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>
    <definedName name="Алла">'Лист1'!$A$12840:$A$25679</definedName>
    <definedName name="Роб">'Лист1'!$A$2:$A$12839</definedName>
    <definedName name="Игорь">'Лист1'!$A$25680:$A$38519</definedName>
    <definedName name="Серый">'Лист1'!$A$38520:$F$51356</definedName>
    <definedName localSheetId="0" name="хуй">'Лист1'!$A$1:$A$51356</definedName>
    <definedName hidden="1" localSheetId="0" name="Z_A5679A94_2C01_4464_86DF_026FB693FA2B_.wvu.FilterData">'Лист1'!$F$20</definedName>
  </definedNames>
  <calcPr/>
  <customWorkbookViews>
    <customWorkbookView activeSheetId="0" maximized="1" windowHeight="0" windowWidth="0" guid="{A5679A94-2C01-4464-86DF-026FB693FA2B}" name="Фильтр 1"/>
  </customWorkbookViews>
</workbook>
</file>

<file path=xl/sharedStrings.xml><?xml version="1.0" encoding="utf-8"?>
<sst xmlns="http://schemas.openxmlformats.org/spreadsheetml/2006/main" count="51806" uniqueCount="51457">
  <si>
    <t xml:space="preserve"> А 150 Нижняя корзина Для оптимальной загрузки инжекторных модулей или вставок , 69615000D</t>
  </si>
  <si>
    <t>Корзина для модулей и вставок</t>
  </si>
  <si>
    <t xml:space="preserve"> Адаптер BP с внутренней резьбой BSP 3/8" х 1/2" CI321214S</t>
  </si>
  <si>
    <t>Адаптер ВР</t>
  </si>
  <si>
    <t xml:space="preserve"> Аккумуляторная батарея 12V 7AH Smartec ST-BT107</t>
  </si>
  <si>
    <t>Аккумуляторная батарея 12V</t>
  </si>
  <si>
    <t xml:space="preserve"> Аспирационный извещатель однотрубный со встроенным модулем детекции SSD 532-3 Securiton ASD 531</t>
  </si>
  <si>
    <t>Аспирационный извещатель</t>
  </si>
  <si>
    <t xml:space="preserve"> Блок питания резервированный адресный. Напряжение 24В, ток до 3А, под АКБ до 7А/ч х 2шт. SSF-PS24-3</t>
  </si>
  <si>
    <t>Блок питания 24В</t>
  </si>
  <si>
    <t xml:space="preserve"> Бумага для флипчартов, размер 100*60 см</t>
  </si>
  <si>
    <t>Бумага 100*60</t>
  </si>
  <si>
    <t xml:space="preserve"> Вазелин технический 400 гр</t>
  </si>
  <si>
    <t>Вазелин</t>
  </si>
  <si>
    <t xml:space="preserve"> Веревка D-8 мм</t>
  </si>
  <si>
    <t>Веревка D-8</t>
  </si>
  <si>
    <t xml:space="preserve"> Весы OHAUS PX224 аналитические, 220г., 0,1 мг. (с поверкой)</t>
  </si>
  <si>
    <t>Весы</t>
  </si>
  <si>
    <t xml:space="preserve"> Внутренний блок GREE (кассета) R410 без панели NEWGKH18K3HI  in</t>
  </si>
  <si>
    <t>Внутренний блок GREE</t>
  </si>
  <si>
    <t xml:space="preserve"> Датчик температурный Pt1000  S0043226</t>
  </si>
  <si>
    <t>Датчик температурный</t>
  </si>
  <si>
    <t xml:space="preserve"> Диод выпрямительный 6А 1000В [R-6] (=6A10,P6A10G)\Diotec  P600M</t>
  </si>
  <si>
    <t xml:space="preserve"> Диод высоковольтный (5mA 20kV) 2CL 2CL77,</t>
  </si>
  <si>
    <t xml:space="preserve"> Заглушка 3/8 PI0812S</t>
  </si>
  <si>
    <t xml:space="preserve"> Заглушка для трубы 25 mm, Комплект 10 шт. Xtrali PIP-007</t>
  </si>
  <si>
    <t xml:space="preserve"> Игра "Клуэдо"</t>
  </si>
  <si>
    <t xml:space="preserve"> КАБЕЛЬНЫЙ ДАТЧИК QAP1030.200</t>
  </si>
  <si>
    <t xml:space="preserve"> Камера CL-1000 UV crosslinker с откидной крышкой, Артикул 95-0174-02</t>
  </si>
  <si>
    <t xml:space="preserve"> Капельница компенсированная IMDCS2HOOR080 Irritec</t>
  </si>
  <si>
    <t xml:space="preserve"> Карта памяти Micro SecureDigital 32Gb</t>
  </si>
  <si>
    <t xml:space="preserve"> Клей для труб 500 ml (Аналог TANGIT PVC) Xtralis PIP-012</t>
  </si>
  <si>
    <t xml:space="preserve"> КОМНТАНЫЙ ДАТЧИК  QFA3160 </t>
  </si>
  <si>
    <t xml:space="preserve"> Компенсирующая петля PPR 32 мм, серый, Pro Aqua PA54012PG</t>
  </si>
  <si>
    <t xml:space="preserve"> Компенсирующая петля PPR 32мм PN 20, Wavin Ekoplastik SKS032P20X</t>
  </si>
  <si>
    <t xml:space="preserve"> Коннектор прямой 3/8" PI0412S</t>
  </si>
  <si>
    <t xml:space="preserve"> Контактор E 32А катушка управления 220В АС3 50Гц 1НО 7944864</t>
  </si>
  <si>
    <t xml:space="preserve"> контактор ge MC1A400AT1</t>
  </si>
  <si>
    <t xml:space="preserve"> КОНТРОЛЛЕР PXC100.D</t>
  </si>
  <si>
    <t xml:space="preserve"> Кран отсечной шаровый цанга - цанга 3/8 PPSV041212W</t>
  </si>
  <si>
    <t xml:space="preserve"> Крепежная клипса для трубы 25 mm, комплект 20шт. Xtralis PIP-009</t>
  </si>
  <si>
    <t xml:space="preserve"> Микросхема, Конроллер CCM [DSO-8]\Infineon CE2PCS01G,</t>
  </si>
  <si>
    <t xml:space="preserve"> Микросхема, Токовый ШИМ-контроллер [DIP-8] UC2845BN,</t>
  </si>
  <si>
    <t xml:space="preserve"> Микросхема,Полумостовой драйвер, [SO-8]\IR IR2181STRPBF,</t>
  </si>
  <si>
    <t xml:space="preserve"> Муфта PPR комбинированная 32х1" ВР, Wavin Ekoplastik SZI03232OK</t>
  </si>
  <si>
    <t xml:space="preserve"> Муфта PPR комбинированная 32х1" ВР, Wavin Ekoplastik SZI03232OK¶50 шт 226,00 11 300,00¶</t>
  </si>
  <si>
    <t xml:space="preserve"> Набор реагентов для PCR-free Na-tive Barcoding Kit 1D, арт. EXP-NBD104</t>
  </si>
  <si>
    <t xml:space="preserve"> Наклейка на трубу с отверстиями для обозначения точки отбора проб, комплект 100 шт. Xtralis 128-015</t>
  </si>
  <si>
    <t xml:space="preserve"> Наконечник 1-100 мкл 96 шт./в штативе с фильтром Thermo Scientific </t>
  </si>
  <si>
    <t xml:space="preserve"> Наконечник Thermo Scientific 100-1000 мкл, 1-канальный б/фильтра (1000 шт/уп)</t>
  </si>
  <si>
    <t xml:space="preserve"> Наконечники до 1000 мкл T-1000-B-R (уп/5000шт)</t>
  </si>
  <si>
    <t xml:space="preserve"> Наконечники до 200 мкл с фильтром стерил. TF-200-R-S (уп/4800шт)</t>
  </si>
  <si>
    <t xml:space="preserve"> Насос пластинчато-роторный вакуумный Vacuubrand RZ 9 (2х10Е-3 мбар, 8.9 м3/ч) </t>
  </si>
  <si>
    <t xml:space="preserve"> Пакеты для автоклавирования, ПЭ, 50*75 см, 100  шт/упак, Deltalab 200100</t>
  </si>
  <si>
    <t xml:space="preserve"> паста UNIPAK</t>
  </si>
  <si>
    <t xml:space="preserve"> Пласт. переход 90гр для трубы 25 mm, комплект 10шт. Xtralis PIP-005</t>
  </si>
  <si>
    <t xml:space="preserve"> Пластиковый резак для труб и шлангов до 28 мм JG-TS</t>
  </si>
  <si>
    <t xml:space="preserve"> Плата Печатная S0904535</t>
  </si>
  <si>
    <t xml:space="preserve"> ПРЕСС NORDBER N3520 20т PRO, с ручным приводом, Усилие пресса - не менее 20 тонн; Механизированная </t>
  </si>
  <si>
    <t xml:space="preserve"> ПРЕССОСТАТ QBM81-10</t>
  </si>
  <si>
    <t xml:space="preserve"> ПРЕССОСТАТ QBM81-3</t>
  </si>
  <si>
    <t xml:space="preserve"> ПРИВОД ВОЗДУШНОЙ GCA161.1E</t>
  </si>
  <si>
    <t xml:space="preserve"> Припой оловосвинец-медь с флюсом ROM1, катушка 100гр\Felder                                  </t>
  </si>
  <si>
    <t xml:space="preserve"> пробирки микроцентрифужные объемом 0,5 мл с крышками, 500 шт/уп, SSI-1110-S0</t>
  </si>
  <si>
    <t xml:space="preserve"> Пульт Libec ZFC-L </t>
  </si>
  <si>
    <t xml:space="preserve"> Распределитель 2-ходовой равнопроходный 3/8 PI2312S</t>
  </si>
  <si>
    <t xml:space="preserve"> Резак для труб и шлангов до 12 мм John Guest TSNIP</t>
  </si>
  <si>
    <t xml:space="preserve"> Рециркулятор воздуха проточный бактерицидный UVR-M, BioSan </t>
  </si>
  <si>
    <t xml:space="preserve"> Смеситель однорычажный для раковины гладкий корпус, средний излив urosmart</t>
  </si>
  <si>
    <t xml:space="preserve"> соленоид 24V, 588403Irritrol</t>
  </si>
  <si>
    <t xml:space="preserve"> Станция вакуумная химическая Vacuubrand PC 3001 VARIO select (2 мбар, 2 м3/ч)</t>
  </si>
  <si>
    <t xml:space="preserve"> СТИЛ РОД M181 спиралевидная конусная насадка Ф 50 мм для прочистки труб до 150 мм 50611 Gerat</t>
  </si>
  <si>
    <t xml:space="preserve"> СТИЛ РОД M183 спиралевидная конусная насадка Ф 100 мм для прочистки труб до 300 мм 50631 Gerat</t>
  </si>
  <si>
    <t xml:space="preserve"> СТИЛ РОД M186 спиралевидная конусная насадка Ф 100 мм для прочистки труб до 300 мм 50632 Gerat</t>
  </si>
  <si>
    <t xml:space="preserve"> СТИЛ РОД M187 пикообразная четырехгранная насадка Ф 50 мм для пробивки засоров в трубах 50613 Gerat</t>
  </si>
  <si>
    <t xml:space="preserve"> СТИЛ РОД M189 пикообразная четырехгранная насадка Ф 100 мм для пробивки засоов трубах 50633 Gerat</t>
  </si>
  <si>
    <t xml:space="preserve"> СТИЛ РОД стальная закаленная штанга для прочистки, длина 2 метра, с быстрым соединением 50602 Gerat</t>
  </si>
  <si>
    <t xml:space="preserve"> Табель посещаемости детей </t>
  </si>
  <si>
    <t xml:space="preserve"> Транзистор N-канал 100В 80А [TO-220AB]\Fairchild FDP3651U,</t>
  </si>
  <si>
    <t xml:space="preserve"> Труба PP-RCT FIBER BASALT PLUS 32/4,4/4000 мм, армированная базальтовым волокном, Wavin Ekoplasti</t>
  </si>
  <si>
    <t xml:space="preserve"> Удлинитель Promega jet 5 розеток с заземлени ем 5м, 10А, 2200 Вт, белый</t>
  </si>
  <si>
    <t xml:space="preserve"> Универсальный супер модуль ввода/вывода на 8 точек TXM1.8X</t>
  </si>
  <si>
    <t xml:space="preserve"> Утюг REDMOND SkyIron RI-C255S </t>
  </si>
  <si>
    <t xml:space="preserve"> Фильтр для писсуара Golem </t>
  </si>
  <si>
    <t xml:space="preserve"> Штуцер JG для шланга, 3/8"*1/2", стержень / штуцер PI251216S</t>
  </si>
  <si>
    <t xml:space="preserve"> Штуцер для соединения шлангов латунный 1/2"ш- ?10мм</t>
  </si>
  <si>
    <t xml:space="preserve"> Штуцер для соединения шлангов латунный 1/2"ш- ?12м</t>
  </si>
  <si>
    <t xml:space="preserve"> Электропривод ARV 153, 230 В, Danfoss (ст.082G3011) 082G6011</t>
  </si>
  <si>
    <t>АБД Орион Про - ПО Администратор базы данных Орион Про</t>
  </si>
  <si>
    <t>Бугай, мембранный ударный инструмент</t>
  </si>
  <si>
    <t>Дрова 10 нот, музыкальный инструмент</t>
  </si>
  <si>
    <t>Топор звуковой (52х22см), дерево</t>
  </si>
  <si>
    <t>*SET 004/23 КОМПЛЕКТ ОДИНАРНЫХ РОЛИКОВ</t>
  </si>
  <si>
    <t>&lt;Изопропанол&gt; 1000 мл., Химия, Изопропиловый спирт\Solins</t>
  </si>
  <si>
    <t>0030000650 Наконечники до 5 мл (от 0,2 мл), 175 мм, 3х100 шт, Eppendorf</t>
  </si>
  <si>
    <t>0030000811 Наконечники до 10 мкл (от 0,1 мкл), epT.I.P.S Standard, 2х500 шт/уп, Eppendorf</t>
  </si>
  <si>
    <t>0030000838 Наконечники до 20 мкл (от 0,1 мкл), Standard, 40 мм, 2х500 шт/уп, Eppendorf</t>
  </si>
  <si>
    <t>0030000854 Наконечники до 20 мкл (от 0,5 мкл), 46 мм, 2х500 шт/уп, Eppendorf</t>
  </si>
  <si>
    <t>0030000870 Наконечники до 200 мкл (от 2 мкл) epT.I.P.S. Standard, желтые, 2х500 шт/уп, Eppendor</t>
  </si>
  <si>
    <t>0030000870 Наконечники до 200 мкл (от 2 мкл) epT.I.P.S. Standard, желтые, 2х500 шт/уп,Eppendorf</t>
  </si>
  <si>
    <t>0030000919 Наконечники до 1000 мкл (от 50 мкл), длина 71 мм, голубые, epT.I.P.S Standard, 2х500</t>
  </si>
  <si>
    <t>0030000919 Наконечники до 1000 мкл (от 50 мкл),71 мм, голубые, epT.I.P.S Standard, 2х500 шт/уп, Epp</t>
  </si>
  <si>
    <t>0030108094 Пробирки 0,5 мл Protein LoBind, PCR-clean, Eppendorf, 2х50 шт/уп</t>
  </si>
  <si>
    <t>0030108116 Пробирки 1,5 мл, SafeLock Protein LoBind, градуир, PCR clean, с замком, 2х50 шт/уп</t>
  </si>
  <si>
    <t>0030122151      Пробирки 15 мл, конические, стерильные, 10 пак х 50 шт, 500 шт/уп, Eppendorf</t>
  </si>
  <si>
    <t>0030122178      Пробирки 50 мл, конические, стерильные, 20 пак. х 25 шт, 500 шт/уп, Eppendorf</t>
  </si>
  <si>
    <t>0030124537 Пробирки 0,5 мл для ПЦР, плоская крышка, 500 шт./уп, Eppendorf</t>
  </si>
  <si>
    <t>0030125150 Пробирки Micro test tube 1,5 мл, градуированные, бесцветные, 3810 X, 1000 шт/уп</t>
  </si>
  <si>
    <t>01-01.000 Стол лабораторный СЛ-06.10</t>
  </si>
  <si>
    <t>01-01.000 Стол лабораторный СЛ-06.6</t>
  </si>
  <si>
    <t>01-01.000 Стол лабораторный СЛ-06.8</t>
  </si>
  <si>
    <t>01-01.502 Стол лабораторный СЛ-06.4</t>
  </si>
  <si>
    <t>01-01.504 Стол лабораторный СЛ-06.2</t>
  </si>
  <si>
    <t>01-01.512 Стол лабораторный СЛ-06.6</t>
  </si>
  <si>
    <t>01-01.522 Стол лабораторный СЛ-06.8</t>
  </si>
  <si>
    <t>01-02.000 Тумба выкатная лабораторная МРЛ-14.2</t>
  </si>
  <si>
    <t>01-02.144 Тумба выкатная лабораторная МРЛ-14.2</t>
  </si>
  <si>
    <t>01-02.722 Тумба выкатная лабораторная МРЛ-14.2</t>
  </si>
  <si>
    <t>01-02.724 Тумба выкатная лабораторная МРЛ-14.2</t>
  </si>
  <si>
    <t>01-04.000 Надстройка сервисная МРЛ-21.1</t>
  </si>
  <si>
    <t>01-04.000 Надстройка сервисная МРЛ-21.2</t>
  </si>
  <si>
    <t>01-04.000 Надстройка сервисная МРЛ-21.3</t>
  </si>
  <si>
    <t>01-04.000 Надстройка сервисная МРЛ-21.4</t>
  </si>
  <si>
    <t>01-04.000 Надстройка сервисная МРЛ-22.2</t>
  </si>
  <si>
    <t>01-04.000 Надстройка сервисная МРЛ-22.3</t>
  </si>
  <si>
    <t>01-04.725 Надстройка сервисная МРЛ-21.3</t>
  </si>
  <si>
    <t>01-04.726 Надстройка сервисная МРЛ-22.3</t>
  </si>
  <si>
    <t>01-08.000 Надставка с блоком розеток СЛ-12.1.М5</t>
  </si>
  <si>
    <t>01-08.000 Надставка с блоком розеток СЛ-12.2.М2</t>
  </si>
  <si>
    <t>01-08.000 Надставка с блоком розеток СЛ-12.2.М4</t>
  </si>
  <si>
    <t>01-08.513 Стол лабораторный для приборов СЛ-12.1</t>
  </si>
  <si>
    <t>01-08.514 Стол лабораторный для приборов СЛ-12.1</t>
  </si>
  <si>
    <t>01-09.511 Стол-мойка одинарная СМЛ-01.1</t>
  </si>
  <si>
    <t>01-09.521 Стол-мойка одинарная СМЛ-01.2</t>
  </si>
  <si>
    <t>01-09.521п Стол-мойка одинарная СМЛ-01.2</t>
  </si>
  <si>
    <t>01-09.531 Стол-мойка одинарная СМЛ-01.3</t>
  </si>
  <si>
    <t>01-09.531л Стол-мойка одинарная СМЛ-01.3</t>
  </si>
  <si>
    <t>01-09.531п Стол-мойка одинарная СМЛ-01.3</t>
  </si>
  <si>
    <t>01-09.541 Стол-мойка одинарная СМЛ-02.1</t>
  </si>
  <si>
    <t>01-11.113 Сушка МРЛ-29.1</t>
  </si>
  <si>
    <t>01-12.504 Шкаф-стол приставной ШСЛ-02.2</t>
  </si>
  <si>
    <t>01-14.000 Стол лабораторный усиленный СЛ-11.10</t>
  </si>
  <si>
    <t>01-14.000 Стол лабораторный усиленный СЛ-11.6</t>
  </si>
  <si>
    <t>01-14.522 Стол лабораторный усиленный СЛ-11.8</t>
  </si>
  <si>
    <t>01-15.511 Стол лабораторный островной СЛ-14.2</t>
  </si>
  <si>
    <t>01-15.521 Стол лабораторный островной СЛ-14.3</t>
  </si>
  <si>
    <t>01-18.000 Стол угловой лабораторный СЛ-13.2</t>
  </si>
  <si>
    <t>01-18.522 Стол угловой лабораторный СЛ-13.2</t>
  </si>
  <si>
    <t>01-19.504 Стол передвижной МРЛ-12.2</t>
  </si>
  <si>
    <t>01-19.514 Стол передвижной МРЛ-12.4</t>
  </si>
  <si>
    <t>01-22.000 Тумба подвесная лабораторная МРЛ-18.1</t>
  </si>
  <si>
    <t>01-22.000 Тумба подвесная лабораторная МРЛ-18.2</t>
  </si>
  <si>
    <t>01-22.000 Тумба подвесная лабораторная МРЛ-20.1</t>
  </si>
  <si>
    <t>01-22.713 Тумба подвесная лабораторная МРЛ-18.1</t>
  </si>
  <si>
    <t>01-22.721 Тумба подвесная лабораторная МРЛ-18.2</t>
  </si>
  <si>
    <t>01-22.722 Тумба подвесная лабораторная МРЛ-18.2</t>
  </si>
  <si>
    <t>01-22.724 Тумба подвесная лабораторная МРЛ-18.2</t>
  </si>
  <si>
    <t>01-22.725 Тумба подвесная лабораторная МРЛ-18.2</t>
  </si>
  <si>
    <t>01-22.734 Тумба подвесная лабораторная МРЛ-18.2</t>
  </si>
  <si>
    <t>01-22.761 Тумба подвесная лабораторная МРЛ-19.1</t>
  </si>
  <si>
    <t>01-22.764 Тумба подвесная лабораторная МРЛ-19.1</t>
  </si>
  <si>
    <t>01-22.771 Тумба подвесная лабораторная МРЛ-19.2</t>
  </si>
  <si>
    <t>01-22.774 Тумба подвесная лабораторная МРЛ-19.2</t>
  </si>
  <si>
    <t>01-22.781 Тумба подвесная лабораторная МРЛ-20.1</t>
  </si>
  <si>
    <t>02-01.811 Шкаф для реактивов ШЛ-05.2</t>
  </si>
  <si>
    <t>02-02.000 Шкаф для посуды ШЛ-06.2</t>
  </si>
  <si>
    <t>02-02.112 Шкаф для посуды ШЛ-06.1</t>
  </si>
  <si>
    <t>02-02.122 Шкаф для посуды ШЛ-06.2</t>
  </si>
  <si>
    <t>02-02.714 Шкаф для посуды ШЛ-06.1</t>
  </si>
  <si>
    <t>02-02.722 Шкаф для посуды ШЛ-07.2</t>
  </si>
  <si>
    <t>02-02.723 Шкаф для посуды ШЛ-06.2</t>
  </si>
  <si>
    <t>02-02.724 Шкаф для посуды ШЛ-06.2</t>
  </si>
  <si>
    <t>02-03.000 Шкаф для одежды ШЛ-08.3</t>
  </si>
  <si>
    <t>02-03.111 Шкаф для одежды ШЛ-08.1</t>
  </si>
  <si>
    <t>02-03.121 Шкаф для одежды ШЛ-08.2</t>
  </si>
  <si>
    <t>02-03.721 Шкаф для одежды ШЛ-08.4</t>
  </si>
  <si>
    <t>02-03.722 Шкаф для одежды ШЛ-08.4</t>
  </si>
  <si>
    <t>02-08.000 Шкаф лабораторный вытяжной ШВЛ-05.2</t>
  </si>
  <si>
    <t>02-08.000 Шкаф лабораторный вытяжной ШВЛ-05.3</t>
  </si>
  <si>
    <t>02-08.000 Шкаф лабораторный вытяжной ШВЛ-05.5</t>
  </si>
  <si>
    <t>02-08.712 Шкаф лабораторный вытяжной ШВЛ-05.1</t>
  </si>
  <si>
    <t>02-08.714 Шкаф лабораторный вытяжной ШВЛ-05.1</t>
  </si>
  <si>
    <t>02-08.722 Шкаф лабораторный вытяжной ШВЛ-05.3</t>
  </si>
  <si>
    <t>02-08.723 Шкаф лабораторный вытяжной ШВЛ-05.3</t>
  </si>
  <si>
    <t>02-08.734 Шкаф лабораторный вытяжной ШВЛ-05.5</t>
  </si>
  <si>
    <t>02-14.021 Шкаф лабораторный вытяжной ШВЛ-05.3</t>
  </si>
  <si>
    <t>03-01.112 Стол рабочий СЛ-23.2</t>
  </si>
  <si>
    <t>03-01.122 Стол рабочий СЛ-23.3</t>
  </si>
  <si>
    <t>03-08.000 Стеллаж МРЛ-37.4</t>
  </si>
  <si>
    <t>03-08.713 Стеллаж МРЛ-37.1</t>
  </si>
  <si>
    <t>03-08.723 Стеллаж МРЛ-37.3</t>
  </si>
  <si>
    <t>03-08.724 Стеллаж МРЛ-37.4</t>
  </si>
  <si>
    <t>04-01.112 Блок электрический на две розетки</t>
  </si>
  <si>
    <t>04-01.202 КВП с управляемой вентиляционной заслонкой</t>
  </si>
  <si>
    <t>04-01.322 Панель с розетками 1500 мм</t>
  </si>
  <si>
    <t>04-04.520 Надстройка под дистиллятор МРЛ-30.1</t>
  </si>
  <si>
    <t>091 1/2'  Кран шаровый ITAP art.091, полнопроходной, ВР-НР, 1/2" ручка</t>
  </si>
  <si>
    <t>1,800 psi Разрывающиеся диски для систем баллистической трансфекции PDS-1000/He, 100 BioRad 1652332</t>
  </si>
  <si>
    <t>10000811' Колба коническая КН-2-50-34, ТС уп/12шт</t>
  </si>
  <si>
    <t>10000825 Колба Кн-1-250-29/32 ТУ 9464-019-29508133-2015, с дел., ТС</t>
  </si>
  <si>
    <t>10000838' Колба коническая КН-3-100-34, ТС уп/12шт</t>
  </si>
  <si>
    <t>10001132 Колба 2-1000-2 мерная, с пришлифованной пробкой 19/26</t>
  </si>
  <si>
    <t>10001133 Колба 2-100-2 мерная, с пришлифованной пробкой 10/19</t>
  </si>
  <si>
    <t>10001136 Колба 2-250-2 мерная, с пришлифованной пробкой 14/23</t>
  </si>
  <si>
    <t>10001138 Колба 2-500-2 мерная, с пришлифованной пробкой14/23</t>
  </si>
  <si>
    <t>10001140 Колба 2-5-2 мерная, с пришлифованной пробкой 7/16</t>
  </si>
  <si>
    <t>10001147 Колба 2-10-2 мерная, с пришлифованной пробкой 10/19</t>
  </si>
  <si>
    <t>10001203 Колба 2-25-2 мерная</t>
  </si>
  <si>
    <t>10001204 Колба 2-50-2 мерная</t>
  </si>
  <si>
    <t>10001705 Пипетка градуированная 2-2-2-10</t>
  </si>
  <si>
    <t>10001707 Пипетка градуированная 2-1-2-5</t>
  </si>
  <si>
    <t>10005114 Пробирка лабораторная по ТУ 9461-008-52876351-2008, ПБ2-16х150</t>
  </si>
  <si>
    <t>10006804 Пипетка градуированная 1-1-2-1</t>
  </si>
  <si>
    <t>1005 Термостат с охлаждением, 80 л, ТСО-1/80</t>
  </si>
  <si>
    <t>11  Набор съёмников для стопорных колец inforce  08-22-00</t>
  </si>
  <si>
    <t>11140 Платформа подъемная 240х240, рабочая высота 60-275 мм, нерж. сталь, Bochem</t>
  </si>
  <si>
    <t>1119072 Тумба, Тумба мобильная Steel 11300 (дуб светлый/белый, 430х460х600 мм)</t>
  </si>
  <si>
    <t>11284932001 ДНК-заI, DNase I from bovine pancreas, 100 мг, Roche</t>
  </si>
  <si>
    <t>1195067 Стул, Стул для столовых Sheffilton SHT (пластик белый/каркас хром лак)</t>
  </si>
  <si>
    <t>12001808 Капельница Страшейна 2-125 мл, темное стекло, с притертой пробкой- пипеткой, уп. 8 шт.,Мини</t>
  </si>
  <si>
    <t>12001812 Капельница Страшейна 2-125 мл, светлое стекло, с притертой пробкой-пипеткой</t>
  </si>
  <si>
    <t>12002949 Пробка резиновая мед. тип 1-1 д/пеницил.фл.</t>
  </si>
  <si>
    <t>12003435 Стекло для микропрепаратов по ТУ 9464-012-52876859-2014, предметное СП-7109, с полиров. кра</t>
  </si>
  <si>
    <t>12005008 Штатив д/пробирок 10-18 мм, 50 гнезд, с силиконовыми фиксаторами</t>
  </si>
  <si>
    <t>12006005 Флакон для лек.средств ФО-1 НС-3, 10мл (пеницил-ки), уп.896шт</t>
  </si>
  <si>
    <t>1230957 Мебель Диван двухместный Evolution голубой (кож. зам.) 36 Oregon голубой</t>
  </si>
  <si>
    <t>1230958 Кресло Evolution голубой кож. зам. голубой</t>
  </si>
  <si>
    <t>12520 Зажим защелкивающийся MOHR, L=50mm, b=25mm, Bochem</t>
  </si>
  <si>
    <t>12531 Зажим винтовой с защелкой HOFFMANN, b=17mm, Bochem</t>
  </si>
  <si>
    <t>12533 Зажим винтовой с защелкой HOFFMANN, материал Ms-Ni, b=25mm, Bochem</t>
  </si>
  <si>
    <t>130-091-376 Стоковый раствор буфера BSA MACS /MACS BSA Stock Solution 6х75мл Miltenyibiotec</t>
  </si>
  <si>
    <t>13000124 Ступка с пестиком фарфор., D100, d60, Н45</t>
  </si>
  <si>
    <t>131007.1611 Ацетон, для аналитики(Reag. Ph. Eur.), PA-ACS-ISO, Panreac, 1л</t>
  </si>
  <si>
    <t>131008.1612 Уксусная кислота (ледяная) (Reag. Ph. Eur.), PA-ACS-ISO, для аналитики, Panreac, 2,5 л</t>
  </si>
  <si>
    <t>131067.1609 Трихлоруксусная кислота(Reag. Ph. Eur.), для аналитики, ACS,Panreac, 250 г</t>
  </si>
  <si>
    <t>131130.1611 Аммиака 30% раствор (по NH3), для аналитики, ACS, Panreac, 1 л</t>
  </si>
  <si>
    <t>131771.1608 Йод, ресублимированный, для аналитики, ACS, Panreac, 100 г</t>
  </si>
  <si>
    <t>15.6" Ноутбук Acer Nitro 5 (AN515-54-5292)(FHD/IPS) i5 9300H/8192/SSD 512/NV GTX1650 4GB/No OC/Black</t>
  </si>
  <si>
    <t>15.6" Ноутбук ASUS VivoBook S15 (M533IA-BQ143T)(FHD/IPS) Ryzen 5 4500U/8192/SSD 256/Radeon Vega/Win1</t>
  </si>
  <si>
    <t>153516-100G Лактобионовая кислота/Lactobionic acid  Sigma-Aldrich, 100 г</t>
  </si>
  <si>
    <t>160 -канальная шапочка без электродов, размер 54</t>
  </si>
  <si>
    <t>160 -канальная шапочка без электродов, размер 56</t>
  </si>
  <si>
    <t>160 -канальная шапочка без электродов, размер 58</t>
  </si>
  <si>
    <t>161457.1611 Пиридин, 99%, для синтеза, Panreac, 1 л</t>
  </si>
  <si>
    <t>163542.1611 Триэтиламин, для синтеза, 99,5%, Panreac, 1 л</t>
  </si>
  <si>
    <t>1708205 Маркер 2.5 kb Molecular Ruler, Bio-Rad</t>
  </si>
  <si>
    <t>175350.1611 Молекулярные сита 4A,Panreac, 1 кг</t>
  </si>
  <si>
    <t>17931 40GBASE-SR4 QSFP+ Модуль 850nm 150m MTP/MPO для FS Коммутаторов</t>
  </si>
  <si>
    <t>18064014 Обратная транскриптаза SuperScript II Transcriptase 10000ед Invitrogen</t>
  </si>
  <si>
    <t>18064071 Обратная транскриптаза SuperScript II Transcriptase, 4х10000 ед, Invitrogen</t>
  </si>
  <si>
    <t>2,2,2- Трифторэтанол 1067</t>
  </si>
  <si>
    <t>2,4-Динитрофенилгидразин (ч) (0.05_кг) 453003ЛР</t>
  </si>
  <si>
    <t>200325 Пакеты для образца "Вирл-пэк" 60 мл стерильный (7,5х12,5), 500 шт, Deltalab РУ№ФСЗ 2009/05517</t>
  </si>
  <si>
    <t>2011020 Колено HEISSKRAFT п/п 90° Dn20</t>
  </si>
  <si>
    <t>20220 Муфта HEISSKRAFT п/п Dn20</t>
  </si>
  <si>
    <t>20AWG 0,5 мм? Медный провод в силиконовой изоляции (чёрный, UL3135)</t>
  </si>
  <si>
    <t>20AWG 0,5 мм? Медный провод в силиконовой изоляции, (красный, UL3135)</t>
  </si>
  <si>
    <t>21-01.502 Стол лабораторный СЛ-06.4М</t>
  </si>
  <si>
    <t>21-01.511 Стол лабораторный СЛ-06.5М</t>
  </si>
  <si>
    <t>21-01.512 Стол лабораторный СЛ-06.6М</t>
  </si>
  <si>
    <t>21-01.521 стол лабораторный СЛ-06.7М</t>
  </si>
  <si>
    <t>21-01.522 Стол лабораторный СЛ-06.8М</t>
  </si>
  <si>
    <t>21-01.532 Стол лабораторный СЛ-06.10М</t>
  </si>
  <si>
    <t>21-04.000 Надстройка сервисная МРЛ-21.1М</t>
  </si>
  <si>
    <t>21-04.000 Надстройка сервисная МРЛ-21.2М</t>
  </si>
  <si>
    <t>21-04.726 Надстройка сервисная МРЛ-22.3М</t>
  </si>
  <si>
    <t>21-07.102 Стол для весов МРЛ-08.2М</t>
  </si>
  <si>
    <t>21-07.512 Стол для весов МРЛ-09.2М</t>
  </si>
  <si>
    <t>21-08.000 Надставка с блоком розеток СЛ-12.1.М1</t>
  </si>
  <si>
    <t>21-08.000 Надставка с блоком розеток СЛ-12.2.М3</t>
  </si>
  <si>
    <t>21-09.511 Стол-мойка одинарная СМЛ-01.1М</t>
  </si>
  <si>
    <t>21-09.521 Стол-мойка одинарная СМЛ-01.2М</t>
  </si>
  <si>
    <t>21-09.531 Стол-мойка одинарная СМЛ-01.3М</t>
  </si>
  <si>
    <t>21-09.531л Стол-мойка одинарная СМЛ-01.3М</t>
  </si>
  <si>
    <t>21-09.541 Стол-мойка одинарная СМЛ-02.1М</t>
  </si>
  <si>
    <t>21-10.511 Стол-мойка двойная СМЛ-03.1М</t>
  </si>
  <si>
    <t>21-12.521 Шкаф-стол приставной ШСЛ-03.2М</t>
  </si>
  <si>
    <t>21-14.512 Стол лабораторный усиленный СЛ-11.6М</t>
  </si>
  <si>
    <t>21-14.522 Стол лабораторный усиленный СЛ-11.8М</t>
  </si>
  <si>
    <t>21-14.532 Стол лабораторный усиленный СЛ-11.10М</t>
  </si>
  <si>
    <t>21-15.511 Стол лабораторный островной СЛ-14.2М</t>
  </si>
  <si>
    <t>21-15.521 Стол лабораторный островной СЛ-14.3М</t>
  </si>
  <si>
    <t>22-08.000 Шкаф лабораторный вытяжной ШВЛ-05.1М</t>
  </si>
  <si>
    <t>221881.1612 Ацетонитрил UHPLC-Supergradient (Reag. Ph. Eur.), ACS, Panreac, 2,5</t>
  </si>
  <si>
    <t>24AWG 0,2 мм? Медный провод в силиконовой изоляции (желтый, UL3135)</t>
  </si>
  <si>
    <t>24AWG 0,2 мм? Медный провод в силиконовой изоляции (зеленый, UL3135)</t>
  </si>
  <si>
    <t>24AWG 0,2 мм? Медный провод в силиконовой изоляции (красный, UL3135)</t>
  </si>
  <si>
    <t>24AWG 0,2 мм? Медный провод в силиконовой изоляции (чёрный, UL3135)</t>
  </si>
  <si>
    <t>251416.1610 Эозин метиленовый синий по Майн-Грюнвальду жидкий, Panreac, 500 мл</t>
  </si>
  <si>
    <t>252273 Зеркало KD_Настенное Attache 1801 БШ-1 белый шелк</t>
  </si>
  <si>
    <t>2х мастер-микс ProbeMaster no UDG для ПЦР в реальном времени (с ROX), 1 мл</t>
  </si>
  <si>
    <t>2х смесь БиоМастер HS-qPCR для ПЦР с зондами 400 реакций по 25 мкл (-20°) BiolabMix_ MH020-400</t>
  </si>
  <si>
    <t>300 стрипов по 8 плоских оптических крышек в каждом 2400 шт/уп Артикул 4323032</t>
  </si>
  <si>
    <t>31-01.000 Скамья СЛ-06.1.М</t>
  </si>
  <si>
    <t>31-01.000 Скамья СЛ-06.2.М</t>
  </si>
  <si>
    <t>3315 Чашки Петри, d 90 мм, полистирол, h 14 мм, стерильные, 20 шт/уп., 480 шт /кор., Россия</t>
  </si>
  <si>
    <t>3362.0100 Стеклянные шарики (бусы), d = 5 мм, 100 г</t>
  </si>
  <si>
    <t>34896 0.5m (2ft) 40G QSFP+ Пассивный Медный Кабель DAC (Direct Attach Cable) для FS Коммутаторов</t>
  </si>
  <si>
    <t>361736.1611 Тетрагидрофуран, УФ-ИК-ВЭЖХ-ГПХ, Panreac, 1 л/0,890 кг</t>
  </si>
  <si>
    <t>36395 FS Совместимый с Mellanox MC2210411-SR4, 40GBASE-SR4 QSFP+ Модуль 850nm 150m MTP/MPO DOM</t>
  </si>
  <si>
    <t>36431 Intel E10GSFPSR Совместимый 1000BASE-SX и 10GBASE-SR SFP+ Модуль 850nm 300m DOM</t>
  </si>
  <si>
    <t>3730 Буфер (10X) W/EDTA , 500 мл, арт. 4335613</t>
  </si>
  <si>
    <t>3D камера Intel® RealSense™ Depth Camera D435, 962305 артикул 82635AWGDVKPMP</t>
  </si>
  <si>
    <t>3D принтер Bizon 2 MINI</t>
  </si>
  <si>
    <t>3D принтер Picaso 3D Designer Classic</t>
  </si>
  <si>
    <t>3D ПРИНТЕР PICASO 3D DESIGNER XL PRO</t>
  </si>
  <si>
    <t>3D ПРИНТЕР RAISE3D PRO2</t>
  </si>
  <si>
    <t>4-диметиламиноциннамальдегид (1г) -20° S-D4506-1.0</t>
  </si>
  <si>
    <t>4',6-Диамидино-2-фенилиндол дигидрохлорид (10 мг) (+4 C) S-D9542-0,01</t>
  </si>
  <si>
    <t>401425   Крышки к пробиркам / Mx3000P Optical Strip Caps (120 count)</t>
  </si>
  <si>
    <t>401428 Пробирки / Mx3000P Strip Tubes</t>
  </si>
  <si>
    <t>40М Набор звучащих шаров</t>
  </si>
  <si>
    <t>4311320 Формамид высокоочищенный/HI-DI Formamide, 25 мл, Applied Biosystems</t>
  </si>
  <si>
    <t>432101 Емкость для льда и жидкого азота 9 л, с крышкой, лайм, Maxi, Corning</t>
  </si>
  <si>
    <t>432116 Емкость для льда и жидкого азота 1 л, синий, Mini, Corning</t>
  </si>
  <si>
    <t>432129 Емкость для льда и жидкого азота 2,5 л, круглая с крышкой, синий, Round, Corning</t>
  </si>
  <si>
    <t>4337450 Набор реагентов для секвенирования BigDye Terminator v1.1, 100 реакций, Thermo Fisher Scient</t>
  </si>
  <si>
    <t>4337455 Набор реактивов для секвенирования ДНК BigDye Terminator v3.1 100реакций</t>
  </si>
  <si>
    <t>4376486 Набор реактивов для удаления невстроенных терминаторов BigDye XTerminator, 100 реакций, Ther</t>
  </si>
  <si>
    <t>4385-1L Нонидет/Nonidet P 40 Substitute BioChemika, standard mixture of 15 homologues (1L), Fluka, 1</t>
  </si>
  <si>
    <t>4449754 Частицы калибровочные для Attune(зеленый, оранжевый, синий, красный) суспензия 3 мл Thermo</t>
  </si>
  <si>
    <t>450 psi Разрывающиеся диски для систем баллистической трансфекции PDS-1000/He, 100 BioRad 1652326</t>
  </si>
  <si>
    <t>48 378646¶Датчик температурный погружной для измерения ¶температуры в толще продукта кабель PTFE ¶пр</t>
  </si>
  <si>
    <t>481254.1611 Дихлорметан, стаб.амиленом, б/в растворитель (ACS-ISO), Panreac, 1 л</t>
  </si>
  <si>
    <t>48900-100ML-F  Краситель Гимза/Giemsa Stain, Modified Solution, Standard Fluka, for the staining</t>
  </si>
  <si>
    <t>5001 Основание штатива, прямоугольное, нерж. сталь, 250x160, Bochem</t>
  </si>
  <si>
    <t>500114 Адаптер / Holder microTUBE</t>
  </si>
  <si>
    <t>5002 Основание штатива прямоугольное, нержавеющая сталь 300х150 мм, вес 2 кг, Bochem</t>
  </si>
  <si>
    <t>500217 S220 Focused-ultrasonicator / S220 Система ультразвуковой фрагментации ДНК</t>
  </si>
  <si>
    <t>5003 Основание штатива, прямоугольное, нержавеющая сталь 18/10,  315х200, 2,4 кг, Bochem</t>
  </si>
  <si>
    <t>500492 Адаптер / S-Series Holder microTUBE-50 screw-Cap</t>
  </si>
  <si>
    <t>5067-1511 Набор для анализа РНК RNA 6000 Nano Kit/Agilent RNA 6000 Nano Kit</t>
  </si>
  <si>
    <t>5067-5584 Набор картриджей для высокочувствительного анализа ДНК 1000/High Sensitivity D1000 ScreenT</t>
  </si>
  <si>
    <t>5067-5585 Набор реагентов для высокочувствительного анализа ДНК 1000/High Sensitivity D1000 Reagents</t>
  </si>
  <si>
    <t>5067-5592 Набор для высокочувствительного анализа ДНК/High Sensitivity D5000 ScreenTape</t>
  </si>
  <si>
    <t>5067-5593 Набор реагентов для высокочувствительного анализа ДНК/High Sensitivity D5000 Reagents</t>
  </si>
  <si>
    <t>5067-5599 Наконечники / Loading Tips (10pk)</t>
  </si>
  <si>
    <t>508025.R Тройник D110x110x45? Синикон</t>
  </si>
  <si>
    <t>5112 Штанга для оснований штатива М10, нерж сталь, 750х12 мм, Bochem</t>
  </si>
  <si>
    <t>516620 Шкаф хозяйственный ШМС-6.18 (400x450x1850 мм)</t>
  </si>
  <si>
    <t>5172 Штанга для оснований штатива М10, нерж сталь, 750х13 мм, Bochem</t>
  </si>
  <si>
    <t>5173 Штанга для оснований штатива М10, нерж сталь, 1000х13 мм, Bochem</t>
  </si>
  <si>
    <t>520045 Пробирки с защелкивающимися крышками 130 мкл/microTUBE AFA Fiber Pre-Slit Snap-Cap 6x16mm (25</t>
  </si>
  <si>
    <t>520166 microTUBE-50 AFA Fiber Screw-Cap (25) / Комплект пробирок (микропробирки)</t>
  </si>
  <si>
    <t>5300 Узел крепежный, нерж.сталь 18/10, d - 16,5 тип  1, угол 90, резьба 6, Bochem</t>
  </si>
  <si>
    <t>5306 Узел крепежный, нерж.сталь 18/10, d - 16,5 тип 4, угол 90+180, резьба 8, Bochem</t>
  </si>
  <si>
    <t>5400 Зажим микро, 15 см, диаметр захвата 1 см, диам зажима 15мм, Bochem</t>
  </si>
  <si>
    <t>5406 Зажим "лапка", d 25 мм длина 150 мм нерж.сталь, Bochem</t>
  </si>
  <si>
    <t>5407 Зажим-лапка с пробковым покрытием, нерж ст, 15 см, диам 10/40, тип 2, Bochem</t>
  </si>
  <si>
    <t>5500 Кольцо для колб, нерж. сталь, длина 160 мм, диам. 50 мм, Bochem</t>
  </si>
  <si>
    <t>5504 Кольцо для колб. н/сталь, тип 1, дл.220 мм, d 140 мм, Bochem</t>
  </si>
  <si>
    <t>550708 Стулья для посетителей, Конференц-стул Silwia на полозьях светло-бежевый (искусственная кожа/</t>
  </si>
  <si>
    <t>5510 Кольцо для колб, нержавеющая сталь 18/10, длина 160 мм, диаметр 50 мм, незамкнутое, Bochem</t>
  </si>
  <si>
    <t>5511 Кольцо для колб. н/сталь, тип 3, дл.200 мм, d 70 мм, Bochem</t>
  </si>
  <si>
    <t>5512 Кольцо для колб, нержавеющая сталь 18/10, длина 220 мм, диаметр 100 мм, незамкнутое, Boche</t>
  </si>
  <si>
    <t>5624 Зажим для бюретки и термометра AUTOMATIC со штангой, d пробирки до 25 мм, Bochem</t>
  </si>
  <si>
    <t>5627 Зажим штативный, 3 лапки, длина 150 мм, D/d 10/0-60 мм, хромированный с ПВХ покрытием, Boc</t>
  </si>
  <si>
    <t>61-01.512 Стол лабораторный СЛ-06.6М</t>
  </si>
  <si>
    <t>62248 Раствор DAPI Solution 1мг/мл 1мл Invitrogen</t>
  </si>
  <si>
    <t>63204 Набор лабораторных реагентов «DyeEx 2.0 Spin Kit (50)» Qiagen</t>
  </si>
  <si>
    <t>652032 Мебель SL Imago Стеллаж высокий СТ-1 белый (крем)</t>
  </si>
  <si>
    <t>652032 Стеллаж высокий Imago СТ-1 (белый, 770х365х1975 мм)</t>
  </si>
  <si>
    <t>66237 3m (10ft) Senko MPO (мама) Патч-корд, 12 Волокон, 50/125 MM OM4 (OM3), Тип B, Elite, LSZH, Пур</t>
  </si>
  <si>
    <t>66265 3m (10ft) MPO (мама) - 4 LC UPC Breakout Кабель, 8 Волокон, Тип B LSZH OM4 (OM3) 50/125 MM Dup</t>
  </si>
  <si>
    <t>7201 Фитиль для спиртовой горелки, 1 м, 100% хлопок, Bochem</t>
  </si>
  <si>
    <t>731881.1612 Ацетонитрил BioChemica,Panreac, 2,5 л</t>
  </si>
  <si>
    <t>8-канальный цифровой видеорегистратор LTV RTM-082 00</t>
  </si>
  <si>
    <t>821293 Стеллаж AIR Zone Стеллаж 6 секций белый</t>
  </si>
  <si>
    <t>882829 Стол журнальный Триада-11 СМ (стекло матовое/металлик, 730х730х425мм)</t>
  </si>
  <si>
    <t>900 psi Разрывающиеся диски для систем баллистической трансфекции PDS-1000/He, 100 BioRad 1652328</t>
  </si>
  <si>
    <t>91015 Пробирки центрифужные 15 мл (град. 14 мл), коническое дно, PP, стерильные, 40 шт/уп, ТРР</t>
  </si>
  <si>
    <t>946142 Стол для воспитателя, Столешница одинарная Steel 11100 (белый, 1000х700х25 мм) (Сборка включе</t>
  </si>
  <si>
    <t>946149 Рабочий стол, Столешница одинарная Steel 11140 (дуб светлый) 1390х700х25 мм (Сборка включена</t>
  </si>
  <si>
    <t>946152 Приставка - стол переговоров, Столешница одинарная Steel 11160 (дуб светлый, 1600х700х25 мм)</t>
  </si>
  <si>
    <t>946157 Стол для воспитателя, Набор крайних опор для одиночного бенча Steel 11101 (белый, 700х80х727</t>
  </si>
  <si>
    <t>946162 Передний щит для стола,ЛДСП 11, белый</t>
  </si>
  <si>
    <t>946167 Стол для воспитателя, Тумба мобильная Steel 11300 (белый, 430х460х600 мм) (Сборка включена в</t>
  </si>
  <si>
    <t>946180 Шкаф для документов+дверцы, Каркас шкафа Steel 11500 (белый, 800х360х1860 мм)</t>
  </si>
  <si>
    <t>946181Шкаф для одежды, Каркас гардероба Steel 11501 (белый, 800х360х1860 мм)</t>
  </si>
  <si>
    <t>946182 Тумба закрытая, Каркас шкафа/антресоли Steel 11400 (белый, 800х360х760 мм) (Сборка включена в</t>
  </si>
  <si>
    <t>946184 Тумба закрытая, Двери деревянные Steel 11554 низкие (2 штуки в комплекте, дуб светлый, 800х67</t>
  </si>
  <si>
    <t>946187 Шкаф для одежды, Двери деревянные Steel 11552 высокие (2 штуки в комплекте, дуб светлый, 800х</t>
  </si>
  <si>
    <t>946189 Шкаф для документов+дверцы, Двери стеклянные Steel 11555 высокие прозрачные</t>
  </si>
  <si>
    <t>951560 Мебель Imago тумба под оргтехнику ТМ-1 белый</t>
  </si>
  <si>
    <t>959185 Шкаф RIVA высокий, широкий, белый</t>
  </si>
  <si>
    <t>973992 Стол Бабочка на рег. ножках, композиция из 4-х столов</t>
  </si>
  <si>
    <t>99745 Фильтрующая насадка для шприцев, с полиэфирсульфоновой мембраной, д.пор 0,45 мкм, д.33 мм,TTP,</t>
  </si>
  <si>
    <t>A 301/5 Модуль для загрузки лабораторной посуды — может оснащаться 18 соплами, 69630105D</t>
  </si>
  <si>
    <t>A 303 Модуль для оптимальной загрузки до 98 пипеток., 69630300D</t>
  </si>
  <si>
    <t>A 861 Опорные решетки Для инжекторных модулей A 301/4 и A 301/5, 69686100D</t>
  </si>
  <si>
    <t>A102  Верхняя корзина Регулировка высоты, для оптимальной загрузки вставок. , 69610200D</t>
  </si>
  <si>
    <t>Корзина для вставок</t>
  </si>
  <si>
    <t>A26343 Набор QuantStudio™ 3/5 10-Dye Spectral Calibration Kit 96-лун, 0.2 мл, Thermo Fisher Scienti</t>
  </si>
  <si>
    <t>A300/3 Модуль. Для оптимальной загрузки лабораторной посуды — может оснащаться 8 соплами. , 69630003</t>
  </si>
  <si>
    <t>A37835 ДНК-амплификатор MiniAmp Plus, 3-zone VeriFlex Block, 96x0,2 мл, Thermo Fisher Scientific</t>
  </si>
  <si>
    <t>A3803-100G Альбумин бычий сыворот./Albumin from bovine serum, Sigma, 100 г</t>
  </si>
  <si>
    <t>A97 Гибкая подводка для выпуска унитаза AlCAPLAST 240/600mm</t>
  </si>
  <si>
    <t>ab8580 Антитела Anti-Histone H3(tri methyl K4)-ChIP Grade кроличьи поликлональные 50 мкг Abcam</t>
  </si>
  <si>
    <t>ActiveMotif 39133 Поликлональные антитела кролика к гистону H3K27ac человека, 100 мкг (-20°)</t>
  </si>
  <si>
    <t>AK 12 Вставка для размещения различной посуды, 69501201D</t>
  </si>
  <si>
    <t>ALBX-040 Салфетки Kim-Wipes безворсовые (280шт.)</t>
  </si>
  <si>
    <t>Alexa Fluor 488, Invitrogen, A-11029</t>
  </si>
  <si>
    <t>AllPrep DNA/RNA/miRNA Universal Kit (50), Qiagen, Cat No./ID: 80224</t>
  </si>
  <si>
    <t>AM9680 ДНК спермы лосося Salmon Sperm DNA, sheared, 10 мг/мл, 10 пробирок, Invitrogen</t>
  </si>
  <si>
    <t>AM9780 Средство для деконтаминации от РНКазы RNaseZap Thermo 250мл</t>
  </si>
  <si>
    <t>AMQAX1000 Автоматический счетчик клеток Countess II</t>
  </si>
  <si>
    <t>An-Motors AT-4 - Пульт дистанционного управления воротной автоматикой (4-х ¶канальный, динамический</t>
  </si>
  <si>
    <t>APC Smart-UPS C 2000VA 2U Rack mountable 230V</t>
  </si>
  <si>
    <t>Applied Biosystems BigDye™ Terminator v3.1 Cycle Sequencing Kit 1000 reactions #4337456, 4337456</t>
  </si>
  <si>
    <t>ARDEX AF 130 - 13 kg/ Объектный клей для эластичных покрытий</t>
  </si>
  <si>
    <t>B08256108 Зажим "лапка" с силиконовым покрытием, алюминий, Bochem</t>
  </si>
  <si>
    <t>b08294075 Зажим Labomeca, нерж. сталь 18/10, силиконовое покрытие, Bochem</t>
  </si>
  <si>
    <t>B08297100 Зажим "лапка" пальцы покрыты силиконом, d  35-100 мм, Bochem</t>
  </si>
  <si>
    <t>B08303033 Зажим "лапка" трехпалая, сплав алюминия, силикон, 220 мм, диам стержня 8 мм, диам лап</t>
  </si>
  <si>
    <t>B08309658 Зажим "лапка" специальный, с гибкой штангой, d пробирки 15-65 мм, Bochem</t>
  </si>
  <si>
    <t>BAH136800040-50EA Сита клеточные Flowmi ® Cell Strainers, 50 шт/уп, Sigma</t>
  </si>
  <si>
    <t>BAH136800070-50EA  Сито клеточное Flowmi Cell Strainers, 70 мкм, для проточной цитометрии, 50 шт</t>
  </si>
  <si>
    <t>BC021L Набор для выделения плазмидной ДНК из культуры E. coli, Plasmid Miniprep, 250 реакций, Евроге</t>
  </si>
  <si>
    <t>Benovy-NL Перчатки нитриллвые смотровые нестирильные текстурированыые L 500/50</t>
  </si>
  <si>
    <t>Benovy-NM Перчатки нитриллвые смотровые нестирильные текстурированыые M 500/50</t>
  </si>
  <si>
    <t>Benovy-NS Перчатки нитриллвые смотровые нестирильные текстурированыые S 500/50</t>
  </si>
  <si>
    <t>BH-06 (IDC-06MS) (DS1013-06S), Разъем, Вилка на плату прямая 6 конт. 2.54мм\Connfly</t>
  </si>
  <si>
    <t>BH-08 (DS1013-08S) (IDC-08MS), Разъем, Вилка на плату прямая 8 конт. 2.54мм\Connfly</t>
  </si>
  <si>
    <t>BH-10 (DS1013-10S) (IDC-10MS), Разъем, Вилка на плату прямая 10 конт. 2.54мм\Connfly</t>
  </si>
  <si>
    <t>BLANCA скрытой установки одноклавишный выключатель 10A 250B белый BLNVS010101</t>
  </si>
  <si>
    <t>Bluetooth-база</t>
  </si>
  <si>
    <t>BM011 ExtractDNA Blood H/p выдел.ДНК (100 выдел. для научных целей)</t>
  </si>
  <si>
    <t>BMG 680-102 Планшет LVis Plate без контрольных фильтров, 16 зон для измерения малых объемов образца</t>
  </si>
  <si>
    <t>BN2006 Дигитонин 5% 1мл Thermo</t>
  </si>
  <si>
    <t>Boya BY-K2 переходник с USB Type-C разъёмом</t>
  </si>
  <si>
    <t>BP-100-2541 160-и канальная системы BP actiCHamp Plus для работы с пассивными и активными электродам</t>
  </si>
  <si>
    <t>BP-135-1501 32-канальная связка электродов actiCAP slim (100 см)</t>
  </si>
  <si>
    <t>BP-215-2010 Аккумуляторный блок питания</t>
  </si>
  <si>
    <t>BP113S Пакеты 3М для отбора образцов с проволочным механизмом закрытия, стерильные, 14*22,9см, 650мл</t>
  </si>
  <si>
    <t>BS-010201AAA Микроцентрифуга-вортекс "Микроспин" FV-2400, 2800 об/мин, роторы R-1,5, R-0.5/0.2</t>
  </si>
  <si>
    <t>BS-010201EK Ротор для стрипов SR-64, 8х8 гнёзд 0,2 мл, для FV-2400</t>
  </si>
  <si>
    <t>BS-040110AAA Рециркулятор воздуха бактерицидный проточный UVR-Mi UV-cleaner и сетевой шнур 230VAC Eu</t>
  </si>
  <si>
    <t>BS-050104AAF/AK Денситометр DEN-1B c A-16 (чувствительность до 0,01 McF, питание - АА/230В)</t>
  </si>
  <si>
    <t>Builder Научись составлять предложения!</t>
  </si>
  <si>
    <t>Bоrner Овощечистка 19 см, нерж.</t>
  </si>
  <si>
    <t>C0000057 Виала 20 мл, для хранения, прозрачная, 27,5x57 мм, 100 шт/уп, имп</t>
  </si>
  <si>
    <t>C10427 Набор CellEvent™ Caspase-3/7 Green Flow Cytometry Assay Kit, Invitrogen</t>
  </si>
  <si>
    <t>Came 001G0461 - Наклейки светоотражающие красного цвета, 24 шт</t>
  </si>
  <si>
    <t>Capricorn HOS-1A Лошадиная сыворотка, 500 мл (-20°)</t>
  </si>
  <si>
    <t>Capricorn PS-B Раствор пенициллин-стрептомицина (100Х), 100 мл (-20°)</t>
  </si>
  <si>
    <t>Carpet Spray-Ex (низкопенный шампунь для роторных машин), 3020980</t>
  </si>
  <si>
    <t>Cat No. 69989 Stainless Steel Beads, 5 mm (200) QIAGEN ,1 уп</t>
  </si>
  <si>
    <t>CD "Sonata. Не только классика"</t>
  </si>
  <si>
    <t>CD "Музыка для начальной школы. Теория, задания, игры"</t>
  </si>
  <si>
    <t>CD ROM Электронное приложение к учебнику математики Петерсон 2 класс Компьютерная программа-эксперт</t>
  </si>
  <si>
    <t>ChemiDoc imaging instrument (RT) BioRad 12003153</t>
  </si>
  <si>
    <t>ChemiDoc MP imaging instrument BioRad 12003154</t>
  </si>
  <si>
    <t>Chip Cleaning Kit-RA Комплект для очистки микрочипа</t>
  </si>
  <si>
    <t>CHU-3 (DS1069-3 F), Разъем, Розетка кабельная с контактами 2.50мм\Connfly</t>
  </si>
  <si>
    <t>CHU-4 (DS1069-4 F), Разъем, Розетка кабельная с контактами 2.50мм\Connfly</t>
  </si>
  <si>
    <t>CHU-6 (DS1069-6 F), Разъем, Розетка кабельная с контактами 2.50мм\Connfly</t>
  </si>
  <si>
    <t>CHU-8 (DS1069-8 F), Разъем, Розетка кабельная с контактами 2.50мм\Connfly</t>
  </si>
  <si>
    <t>CL-50 Фиксатор гибкого воздуховода 50мм</t>
  </si>
  <si>
    <t>CLEAR DRY HD 5л,(Ополас-ль посуды для посудомоечной машинах д/жесткой воды) 9013690</t>
  </si>
  <si>
    <t>Collagenase, Type II, powder, gibco, 17101015</t>
  </si>
  <si>
    <t>comp_2100  Компьютер для биоанализатора</t>
  </si>
  <si>
    <t>Countess II Automated Cell Counting Chamber Slides (Invitrogen, #C10228), Invitrogen, C10228</t>
  </si>
  <si>
    <t>COVER LOCKING LEVER T10/15</t>
  </si>
  <si>
    <t>CRD-PWR L6-30R TO C14-15A250V арт. A42975</t>
  </si>
  <si>
    <t>CSB Батарея GPL1272 (12V 7,2Ah  F2) (с увеличенным сроком службы 10лет)</t>
  </si>
  <si>
    <t>CWF-4 (DS1069-4 M), Разъем, Вилка на плату 2.50мм прямая закрытая\Connfly</t>
  </si>
  <si>
    <t>CWF-6 (DS1069-6 M), Разъем, Вилка на плату 2.50мм прямая закрытая\Connfly</t>
  </si>
  <si>
    <t>CWF-8 (DS1069-8 M), Разъем, Вилка на плату 2.50мм прямая закрытая\Connfly</t>
  </si>
  <si>
    <t>Cамоклеящийся угол против скольжения "Не Падай" 44 мм, серый</t>
  </si>
  <si>
    <t>Cетевой фильтр SCHWABE 16А 38609 AS 5 розеток 1,5м влагозащищенный кабель</t>
  </si>
  <si>
    <t>Cетевой шнур для MVS-2835 (JazzWay)</t>
  </si>
  <si>
    <t>Cистема установки фона Falcon Eyes В-8510/H</t>
  </si>
  <si>
    <t>Cифон для писсуара горизонтальный</t>
  </si>
  <si>
    <t>Cостав эпоксидный Tangit Epoxy-Lock 48г</t>
  </si>
  <si>
    <t>Cтол для переговоров, 3060х1200х750мм</t>
  </si>
  <si>
    <t>Cтол для переговоров, 3060х1600х725мм  ARСЕ 160/8-2</t>
  </si>
  <si>
    <t>Cтол рабочий левый, 1600х960х725мм  AR 1600L с ловушкой для проводов 00-00010526</t>
  </si>
  <si>
    <t>Cтол рабочий правый, 1600х960х725мм  AR 1600R с ловушкой для проводов 00-00010527</t>
  </si>
  <si>
    <t>Cтол рабочий угловой Имаго СА-1 левый, 1600х900х755мм 00-00010497</t>
  </si>
  <si>
    <t>D-гель Очиститель гидрофобинола"д-гель" растворитель турбо</t>
  </si>
  <si>
    <t>D2438-50ML Диметилсульфоксид (ДМСО), biotechnology*perfor, Sigma-Aldrich, 50 мл</t>
  </si>
  <si>
    <t>D9063-1SET Гомогенизатор Даунса/Dounce tissue grinder set 7ml complete Sigma</t>
  </si>
  <si>
    <t>DE-CS7-85 Верхняя крышка прибора для верхней крышки на машине  , 69216011D</t>
  </si>
  <si>
    <t>Defender Сетевой адаптер 1xUSB, 5V/2.1А, кабель Type-C (UPC-13)</t>
  </si>
  <si>
    <t>Delta DT 12012 (1.2 А\ч, 12В) свинцово- кислотный аккумулятор</t>
  </si>
  <si>
    <t>Delta DTM 12022 (2.2 А\ч, 12В)</t>
  </si>
  <si>
    <t>DEPC-Treated Water, 10 x 50 mL, invitrogen, AM9906</t>
  </si>
  <si>
    <t>Dewalt Биты ударные IMPACT Torsion Ph1,50мм,1шт</t>
  </si>
  <si>
    <t>DNA-1000 kit (1,000 analyses) for MCE202 Набор реагентов для 1000 анализов ДНК (100-1000 пн)</t>
  </si>
  <si>
    <t>DNA-2500 kit (1,000 analyses) for MCE202 Набор реагентов для 1000 анализов ДНК (100-2500 пн)</t>
  </si>
  <si>
    <t>DNA-500 kit (1,000 analyses) for MCE202 Набор реагентов для электрофореза ДНК</t>
  </si>
  <si>
    <t>dNTP Mix (25 mM each), Thermo Scientific™, R1122</t>
  </si>
  <si>
    <t>DO Electrolye, 25 mL, 3 pack (электролит) NB 0045840006</t>
  </si>
  <si>
    <t>DOOR GLASS, EXTERNAL</t>
  </si>
  <si>
    <t>DS1057-10-30 (FRC-10-30), Кабель плоский, 1,27мм, 10 жил\Connfly</t>
  </si>
  <si>
    <t>DS1110-01-5, Разъем миниатюрный 5pin (блок-кабель)\Connfly</t>
  </si>
  <si>
    <t>Dynabeads™ MyOne™ Silane, ThermoFisher Scientific, 37002D</t>
  </si>
  <si>
    <t>Dynabeads™ MyOne™ Streptavidin C1, Invitrogen™, 65001</t>
  </si>
  <si>
    <t>E 105/1 Вставка для загрузки пробирок размером до 12 x 165 мм., 69510502D</t>
  </si>
  <si>
    <t>E-Gel™ EX Agarose Gels, 2%, Invitrogen™, G402002</t>
  </si>
  <si>
    <t>E104/1 Вставка Для оптимальной загрузки пробирок размером до 12 x 105 мм., 69510402D</t>
  </si>
  <si>
    <t>E7335 S Набор олигон-дов NEBNext® Multiplex для Illumina® (набор праймеров №1), 24 реакции, NEB</t>
  </si>
  <si>
    <t>E7490 S      Поли(А) мРНК / Poly(A) mRNA Magnetic Isolation Module, NEBNext</t>
  </si>
  <si>
    <t>E7765 S Набор NEBNext Ultra II, 24 реакции, New England Biolabs</t>
  </si>
  <si>
    <t>eBioscience™ Avidin HRP,Thermo FS, 18-4100-51</t>
  </si>
  <si>
    <t>eBioscience™ ELISA/ELISPOT Diluent (5X), Thermo FS, 00-4202-56</t>
  </si>
  <si>
    <t>Ecola base Переходник с цоколя G24q на E27 Белый G24Q7WEAY</t>
  </si>
  <si>
    <t>EKSI Венчик тяжелый WP25F (25см)</t>
  </si>
  <si>
    <t>EKSI Дуршлаг COLE40 (с двумя ручками, d40 см)</t>
  </si>
  <si>
    <t>EKSI Шумовка проволочная WSK24 (24см)</t>
  </si>
  <si>
    <t>EKSI Шумовка сетчатая WS22N (22см)</t>
  </si>
  <si>
    <t>EKSI Щипцы универсальные UT09L (24см)</t>
  </si>
  <si>
    <t>EKSI Щипцы универсальные UT12L (30см)</t>
  </si>
  <si>
    <t>EKSI Щипцы универсальные UT16L (41см)</t>
  </si>
  <si>
    <t>ER-00008645 Кабель-канал пластиковый TPO35x75-R75</t>
  </si>
  <si>
    <t>ER-00015284 Кабель L2P-10m</t>
  </si>
  <si>
    <t>ER-00015290 Кабель L2E-10m</t>
  </si>
  <si>
    <t>ER-00015291 Кабель L1S-3m</t>
  </si>
  <si>
    <t>Eurosmart Смеситель однорычажный для раковины гладкий корпус, средний излив</t>
  </si>
  <si>
    <t>F39 Кисть синт. плоская №14</t>
  </si>
  <si>
    <t>F40 FRAP Шланг F-40 для душа 150см</t>
  </si>
  <si>
    <t>F55 Кисть Флейц 25 мм P20#1</t>
  </si>
  <si>
    <t>F56 Кисть Флейц 50 мм P20#2</t>
  </si>
  <si>
    <t>F67 Кисть для глазурования BC1601</t>
  </si>
  <si>
    <t>F68 Набор кистей для росписи из волоса чернобурой лисы (5 шт.) ИНБ-016-036</t>
  </si>
  <si>
    <t>F8775-25ML Формальдегид/Formaldehyde solution for molecular biology 36.5-38% in H2O Sigma 25 мл</t>
  </si>
  <si>
    <t>F91 Кисть для росписи из синтетики имитация белки №1 ИКС-013-015</t>
  </si>
  <si>
    <t>F92 Кисть для росписи из синтетики имитация белки №2 ИКС-013-016</t>
  </si>
  <si>
    <t>F93 Кисть для росписи из синтетики имитация белки №3 ИКС-013-017</t>
  </si>
  <si>
    <t>F94 Кисть для росписи из синтетики имитация белки №4 ИКС-013-018</t>
  </si>
  <si>
    <t>F95 Кисть для росписи из синтетики имитация белки №5 ИКС-013-019</t>
  </si>
  <si>
    <t>FastAP Thermosensitive Alkaline Phosphatase (1 U/µL), Thermo Scientific™, EF0651</t>
  </si>
  <si>
    <t>FB-1001/500 Сыворотка эмбриональная телячья 500мл Biosera</t>
  </si>
  <si>
    <t>FBS 25 PC Фильтр для трубы ? 25 мм. Securiton</t>
  </si>
  <si>
    <t>FD-50 Гибкий воздуховод DUET диам. 50мм</t>
  </si>
  <si>
    <t>FE 250-2S Струбцина для BOFA/DUET 50мм</t>
  </si>
  <si>
    <t>FIT DIY Кисти флейцевые, набор 5шт.,1/2,1,5, 2, 2,5 дюйма 01502</t>
  </si>
  <si>
    <t>FL-50 Фланец для дымоуловителя 50*50</t>
  </si>
  <si>
    <t>FRAP Держатель для леи?ки F30</t>
  </si>
  <si>
    <t>FRAP Шланг F-44 для душа 150см, ПВХ (силиконовая оплетка)F44</t>
  </si>
  <si>
    <t>FREEZE CLEANER 5л Средство для мойки холодильников, 9009590</t>
  </si>
  <si>
    <t>FTS-10344 Набор для рифления (ручка с насадками), XIEM Tools ИНБ-017-003</t>
  </si>
  <si>
    <t>G00088 Пакет для автоклавирования, ПП, 45х60 см, с индикатором, 25 л, 100 шт/уп</t>
  </si>
  <si>
    <t>G04 Губка жёлтая круглая ИК-010, ИГУ-007-001</t>
  </si>
  <si>
    <t>G0500-25G Галактозамин-D гидрохлорид/D-(+)-Galactosamine hydrochloride &gt;/=99%, Sigma, 25 г</t>
  </si>
  <si>
    <t>G2992AA  Автоматизированная система электрофореза ДНК и РНК / 4150 TapeStation Instrument</t>
  </si>
  <si>
    <t>Gaffer tape флуоресцентный Pro Gaff 19мм., 19мм х 22,86м, цвет голубой</t>
  </si>
  <si>
    <t>Gaffer tape флуоресцентный Pro Gaff 19мм., 19мм х 22,86м, цвет оранжевый</t>
  </si>
  <si>
    <t>GB05-10284 Кисть флейц короткая из волоса козы, XIEM Tools ИКС-014-001</t>
  </si>
  <si>
    <t>GB075-10285 Кисть флейц короткая из волоса козы, ширина 1,35 см. Длина ворса 1,905 см, ИКС-014</t>
  </si>
  <si>
    <t>GB1-10286 Кисть флейц короткая из волоса козы, XIEM Tools ИКС-014-002</t>
  </si>
  <si>
    <t>GB2-10287 Кисть флейц короткая из волоса козы, XIEM Tools ИКС-014-003</t>
  </si>
  <si>
    <t>Gel Loading Dye, Blue буфер (4X Gel Loading Dye, Blue буфер</t>
  </si>
  <si>
    <t>GINZZU GA-3313UW, СЗУ 5В/3.1A/2USB + Дата-кабель 8pin APPLE, 1,0м, белый</t>
  </si>
  <si>
    <t>GLOSSA Выключатель двухклавишный в сборе белый GSL000152</t>
  </si>
  <si>
    <t>GP 24A-B10 Super Alkaline 24A LR03,  10 AAA (10 шт в уп-ке) {02900} GP 24A-B10</t>
  </si>
  <si>
    <t>GPS-приёмник GlobalSat BU-353 GLONASS (USB)</t>
  </si>
  <si>
    <t>GREEN LED LAMP</t>
  </si>
  <si>
    <t>Greenconnect Кабель 1.5m HDMI версия 1.4, плоский, GCR-50770</t>
  </si>
  <si>
    <t>Grohe крепежная рама, 43207000</t>
  </si>
  <si>
    <t>GS560 Гофра на унитаз гибкая (K828) AKVATER</t>
  </si>
  <si>
    <t>H3375-100G ХЕПЕС/HEPES &gt;/=99.5% (titration), Sigma, 100 г</t>
  </si>
  <si>
    <t>HA_C/15- 15 контактных СЗМ кантилеверов</t>
  </si>
  <si>
    <t>HA_HR/15- 15 высокоточных АСМ зондов</t>
  </si>
  <si>
    <t>HA_NC/W2C+/15- 15 зондов для прерывистоконтактной моды серии HA_NC с Au отражающим покрытием</t>
  </si>
  <si>
    <t>HD-2525.DD3 Однофазное твердотельное реле</t>
  </si>
  <si>
    <t>HD-2544.ZA2 Однофазное твердотельное реле, управление 90...220 VAC, выход ток до 25А, напряжение до</t>
  </si>
  <si>
    <t>Hi-Di™ Formamide 25 mL #4311320, 4311320</t>
  </si>
  <si>
    <t>Hi-Fi  плеер Digma Z4 BT (16Гб 1,5" 128Х128, диктофон, FM, клипса, видео, текст)</t>
  </si>
  <si>
    <t>High-Capacity cDNA Reverse Transcription Kit, 200 реакций, 4368814</t>
  </si>
  <si>
    <t>HyundaiKia, 1335705036,ГАЙКА М32</t>
  </si>
  <si>
    <t>HyundaiKia, 1491005000,Фиксатор заднего бампера HYUNDAI/KIA 1491005000</t>
  </si>
  <si>
    <t>HyundaiKia, 865124h500,Бампер (Накладка) Передн. HYUNDAI/KIA 865124H500</t>
  </si>
  <si>
    <t>HyundaiKia, 865154h000,Кронштейн бампера HYUNDAI H1 07 переднего лев</t>
  </si>
  <si>
    <t>HyundaiKia, 865164h000,Кронштейн бампера HYUNDAI H1 07 переднего прав.</t>
  </si>
  <si>
    <t>HyundaiKia, 865254h500,Спойлер Бампера Передн. HYUNDAI/KIA 865254H500</t>
  </si>
  <si>
    <t>I01 Насадка для металлической терки KY104А ИДК-010-002</t>
  </si>
  <si>
    <t>IDC-06F (DS1016-06), Разъем, Розетка 2.54мм на шлейф 6 pin с фиксатором кабеля\Connfly</t>
  </si>
  <si>
    <t>IDC-08F (DS1016-08), Разъем, Розетка 2,54мм на шлейф 8 pin с фиксатором кабеля\Connfly</t>
  </si>
  <si>
    <t>IDC-10F (DS1016-10), Разъем, Розетка 2.54мм на шлейф 10 pin с фиксатором кабеля\Connfly</t>
  </si>
  <si>
    <t>Imiquimod, Sigma, 1338313-200MG</t>
  </si>
  <si>
    <t>IP Аудио интерфейс PRS-1AIP1, BOSCH</t>
  </si>
  <si>
    <t>IP- Камера поворотная hikvision DS-2AE5225TI-A(D</t>
  </si>
  <si>
    <t>IQ Puzzle Квадрат</t>
  </si>
  <si>
    <t>IQ Puzzle Озадачка Ракета</t>
  </si>
  <si>
    <t>Isolastic 500 мл</t>
  </si>
  <si>
    <t>J08 Струна средняя ИК-011 C-50#52s ИСР-024-003</t>
  </si>
  <si>
    <t>JA-10 ротор угловой, алюминий, 6 х 500 мл, до 10 000 об/мин, до 17 700 x g Beckman 369687</t>
  </si>
  <si>
    <t>k.110.dl.mol Кольцо уплотнительное (Два лепестка) D 110 MOL</t>
  </si>
  <si>
    <t>K2561 Набор для синтеза двухцепочечной кДНК с РНКазой Maxima H Minus 10 реакций Thermo</t>
  </si>
  <si>
    <t>KGE 222 Глазурь Синий металлик</t>
  </si>
  <si>
    <t>KGE 224 Глазурь Мистический синий</t>
  </si>
  <si>
    <t>KIPVENT-100.01.230 Вентилятор с впускной решеткой и фильтром KIPVENT</t>
  </si>
  <si>
    <t>KLARCO SRL Душирующее устройство типа styl 3S.2403.S1.S3</t>
  </si>
  <si>
    <t>KPP.050 Держатель 50 канализационный пластиковый СЕРЫЙ</t>
  </si>
  <si>
    <t>KPP.110. Держатель 110 канализационный пластиковый СЕРЫЙ</t>
  </si>
  <si>
    <t>KPX Кресло "Albert  Biege" 2177HA (ЭкоКожа бежевый)</t>
  </si>
  <si>
    <t>KPX Кресло "Георг Biege" 2108HD (Экокожа бежевый)</t>
  </si>
  <si>
    <t>Ksitex F-2000 A1 (фен+эл.сушилка для рук)</t>
  </si>
  <si>
    <t>KVM-переключатель USB 2PORT W/CAB CS22U-A7 ATEN</t>
  </si>
  <si>
    <t>Kабель ВВГнг(A) 3х1.5</t>
  </si>
  <si>
    <t>L -комплектующие пластиковых 1/50</t>
  </si>
  <si>
    <t>L-SFTP4-ST, Кабель, Витая пара, 4 пары Cat5e,  многожильные в двойном экране\Китай</t>
  </si>
  <si>
    <t>L-профиль (3000 мм) алюм 6-8-10 мм., окрашенный RAL 8028 (угол внутренний)</t>
  </si>
  <si>
    <t>L2630-10MG Липополисахарид из E.coli/Lipopolysaccharides from E.coli, 0111:B, 10 мг, Sigma</t>
  </si>
  <si>
    <t>Latin Percussion LP1210 Granite Blocks (5 шт), Производитель Latin Percussion, Страна производства С</t>
  </si>
  <si>
    <t>LC3-C5E04-339 ITK Кабель вп F/UTP, кат.5E 4х2х24AWG solid, LDPE, 305м, черный</t>
  </si>
  <si>
    <t>LCD дисплей 20х4 с I2C переходником</t>
  </si>
  <si>
    <t>LED панель LG 49SE3KE-B</t>
  </si>
  <si>
    <t>LiPo мини аккумулятор 3.7v 401030 130MAh</t>
  </si>
  <si>
    <t>LIVE/DEAD™ Viability/Cytotoxicity Kit, for mammalian cells, Invitrogen™, L3224</t>
  </si>
  <si>
    <t>LWRT-50 Колесо d50мм пов резьба М10 б/т</t>
  </si>
  <si>
    <t>M0747 10 2 10W 33-34 Ласты Fins Training Green</t>
  </si>
  <si>
    <t>M0747 10 3 10W 35-36 Ласты Fins Training Green</t>
  </si>
  <si>
    <t>M0747 10 4 10W 37-38 Ласты Fins Training Green</t>
  </si>
  <si>
    <t>M0747 10 7 10W 43-44 Ласты Fins Training Green</t>
  </si>
  <si>
    <t>M0749 06 3 00W L Лопатки Mad Wave 21*14 Black/Green</t>
  </si>
  <si>
    <t>M0770 01 1 09W S Лопатки Stroke Trainer Junior</t>
  </si>
  <si>
    <t>M0770 01 3 09W L Лопатки Stroke Trainer Adult</t>
  </si>
  <si>
    <t>M1028-10X1ML Магний хлорид 1М раствор, Sigma, 10х1 мл</t>
  </si>
  <si>
    <t>M900 Комплект принадлежностей к унитазу с удлиненными деталями для людей с огр.физ.активностью</t>
  </si>
  <si>
    <t>MCT-150-C  Пробирки 1,5 мл, типа эппендорф, градуированные, бесцветные, 5000 шт/кор, Corning</t>
  </si>
  <si>
    <t>MEM Раствор незаменимых аминокислот (100X), ПроизводительGibco (Thermo Scientific) Фасовка100 мл, 11</t>
  </si>
  <si>
    <t>MERZWECKREINIGER Универсальное моющее средство 1 л , шт</t>
  </si>
  <si>
    <t>micro-SD SMD 9pin ejector, Держатель</t>
  </si>
  <si>
    <t>MicroAmp™ Optical 96-Well Reaction Plate with Barcode, 4306737</t>
  </si>
  <si>
    <t>MICROCHIP, WT микрочип</t>
  </si>
  <si>
    <t>MM72GY1A11 PolyScience настольный чиллер cерия MM 1/10 л.с. / PolyScience chiller MM</t>
  </si>
  <si>
    <t>Mosaic Розетка двойная с заземлением 2К+3 с суппортом LEGRAND 077432</t>
  </si>
  <si>
    <t>Mosaic-New Розетка 4-х местная с заземлением с суппортом LEGRAND 077434</t>
  </si>
  <si>
    <t>MP3 плеер Digma B4 BI</t>
  </si>
  <si>
    <t>MULTINA 230V(E) CE ROHS Система для электрофореза на микрочипе MCE-202 MultiNA</t>
  </si>
  <si>
    <t>N,N,N’,N’-Тетраметилэтилендиамин (TEMED), 100 мл, Acros-13845-0.1</t>
  </si>
  <si>
    <t>N,N'-Метилен-бис-акриламид (Ultra Pure Grade, &gt;99,0%) (250 г) Am-O172=0.25</t>
  </si>
  <si>
    <t>NEXA COMPACT TOUCH FREE 750мл. Диспенсер бесконтактный для мыла и пены, 10034386</t>
  </si>
  <si>
    <t>NL002 Маркер длин ДНК 100+ bp DNA Ladder</t>
  </si>
  <si>
    <t>NOVATTRO 1220х2050х2.0мм прозрачный пластик (А-ПЭТ)</t>
  </si>
  <si>
    <t>NP40 Cell Lysis Buffer, invitrogen, FNN0021</t>
  </si>
  <si>
    <t>NTC-термистор 3950 XH2.54 2pin (100 кОм)</t>
  </si>
  <si>
    <t>Nuclease-Free Water (not DEPC-Treated), 10 x 50 mL, invitrogen, AM9937</t>
  </si>
  <si>
    <t>OASISI PRO TOILET 2л. (кислотное моющ. ср-во для унитазов)</t>
  </si>
  <si>
    <t>OLED дисплей SPI I2C 0.96 дюймов 128х64</t>
  </si>
  <si>
    <t>P-камера Hikvision 2 Мп DS-2CD2623G0-IZS с Motor-zoom, EXIR-подсветкой 50 м</t>
  </si>
  <si>
    <t>P.L.Proff Cuisine Лопатка арт. 81006847 (37х7.3 см, нерж.)</t>
  </si>
  <si>
    <t>P.L.Proff Cuisine Лопатка арт. 81240072 (26 см, нерж.)</t>
  </si>
  <si>
    <t>p0000004974 Серводвигатель 110ST-M05030</t>
  </si>
  <si>
    <t>p0000005600 Ферритовый фильтр SCRC70B</t>
  </si>
  <si>
    <t>p0000005602 Ферритовый фильтр SCNF65</t>
  </si>
  <si>
    <t>p0000006125 Датчик оптический E3F1-DS8C4/M</t>
  </si>
  <si>
    <t>p0000009068 Втулка переходная PG19x14</t>
  </si>
  <si>
    <t>p0000009072 Драйвер EL5-D1500</t>
  </si>
  <si>
    <t>p0000009837 Силовые кабели не экранированные PVC0.75x4</t>
  </si>
  <si>
    <t>p0000009849 Кабели сигнальные экранированные PVC0.2x8S</t>
  </si>
  <si>
    <t>p0000009853 Кабели сигнальные экранированные PVC0.2x8STP сигнальный экр. витая пара</t>
  </si>
  <si>
    <t>p0000010432 Редуктор планетарный 86PX4K-19S</t>
  </si>
  <si>
    <t>p0000010447 Редуктор планетарный 110PX10K-19K</t>
  </si>
  <si>
    <t>p0000011727 Источник питания импульсный S-600-24</t>
  </si>
  <si>
    <t>p0000015532 Разъем YT-RJ45-JSX-17-001</t>
  </si>
  <si>
    <t>p0000015533 Разъем YT-RJ45-JSX-16-001</t>
  </si>
  <si>
    <t>p0000015537 Кабель с разъемом YR-UTP-3</t>
  </si>
  <si>
    <t>P4832-50ML POLY-L-LYSINE 0.01% SOLUTION MOL. WT.*15 (50ml)</t>
  </si>
  <si>
    <t>P8139-1MG  Форбол-12-миристат-13-ацетат/Phorbol 12-myristate 13-acetate, &gt;99% (TLC), film or powder,</t>
  </si>
  <si>
    <t>Palladium Замок навесной 601S-60 9301</t>
  </si>
  <si>
    <t>PB006L Смесь dNTP (10мМ каждого) 10х200мкл, 20мкмоль</t>
  </si>
  <si>
    <t>PB007 Стерильная деионизованная вода, 7.5 мл (5x1.5мл)</t>
  </si>
  <si>
    <t>PB020 4X Gel Loading Dye, Blue буфер, 7.5 мл (5 x 1.5мл)</t>
  </si>
  <si>
    <t>PB022 50x Трис-ацетатный электродный (TAE) буфер, 100мл</t>
  </si>
  <si>
    <t>PB122 50Х Трис-ацетатный электродный буфер (TAE) 1л</t>
  </si>
  <si>
    <t>PB207 Вода деионизированная свободная от нуклеаз 50 мл</t>
  </si>
  <si>
    <t>PB307 Вода обработанная диэтилпирокарбонатом (DEPC) 50 мл</t>
  </si>
  <si>
    <t>PBS таблетки</t>
  </si>
  <si>
    <t>Ph-метр ST3100-F OHAUS, Starter, стацион. арт.30137433 (+ допэлектрод ST310)</t>
  </si>
  <si>
    <t>Ph-метр ST5000-F OHAUS стационарный, арт 30129896 (в комплекте с допэлект ST260 (1шт), допэлект STMI</t>
  </si>
  <si>
    <t>Phusion Hot Start II DNA Polymerase (2 U/µL), Thermo Scientific, F549S</t>
  </si>
  <si>
    <t>PI251212S Штуцер JG для шланга, 3/8"*3/8", стержень / штуцер</t>
  </si>
  <si>
    <t>Pierce™ Protein A/G Magnetic Beads, Thermo Scientific™, 88803</t>
  </si>
  <si>
    <t>PK017 H НS Taq ДНК полимераза 5000 ед</t>
  </si>
  <si>
    <t>PK145L Готовая смесь для ПЦР qPCRmix-HS на 1000 р-ций</t>
  </si>
  <si>
    <t>PK147L Готовая смесь для ПЦР qPCRmix-HS SYBR на 1000 р-ций</t>
  </si>
  <si>
    <t>PLA пластик SEM, диаметр 1,75 мм, белый</t>
  </si>
  <si>
    <t>PLA пластик SEM, диаметр 1,75 мм, зелёный</t>
  </si>
  <si>
    <t>PLA пластик SEM, диаметр 1,75 мм, красный</t>
  </si>
  <si>
    <t>PLA пластик SEM, диаметр 1,75 мм, синий</t>
  </si>
  <si>
    <t>PLA пластик SEM, диаметр 1,75 мм, фиолетовый</t>
  </si>
  <si>
    <t>PLA пластик SEM, диаметр 1,75 мм, черный</t>
  </si>
  <si>
    <t>Plate Septa, 96 well (20 шт/уп) #4315933, 4315933</t>
  </si>
  <si>
    <t>PM-B2090/10L Раствор Хэнкса сухой без фен.красн., Ca, Mg, бикарбоната, (10 л) Biosera</t>
  </si>
  <si>
    <t>PM-B2091/10L Раствор Хэнкса сухой с фен. красн., Ca, Mg, без бикарбоната Na, (10 л) Biosera</t>
  </si>
  <si>
    <t>PM-E1156/10L Среда MEM сухая с солями Эрла с глутамином, с незам.аминокислот., без бикарб. Na, 10л</t>
  </si>
  <si>
    <t>PM996  Парафилм M, ширина 10 см, длина 38 м, Bemis</t>
  </si>
  <si>
    <t>POL STAR средство для химчистки сидений и ковриков 1 л, шт</t>
  </si>
  <si>
    <t>Polish Cleaner (очищающее средство для металлических поверхностей), 9006770</t>
  </si>
  <si>
    <t>POP-7 Polymer, 1 x 28 mL #4363929, 4363929</t>
  </si>
  <si>
    <t>PP24-1UC6U-D05 ITK 1U патч-панель кат.6 UTP, 24 порта (Dual)</t>
  </si>
  <si>
    <t>ProLong™ Diamond Antifade Mountant with DAPI, invitrogen™,  P36962</t>
  </si>
  <si>
    <t>Proteinase K Solution (20 mg/mL), Thermo Scientific™, AM2546</t>
  </si>
  <si>
    <t>Proxy карта (54х86) 0,80мм с чипом Em Marine 4100 без номера (Премиум)</t>
  </si>
  <si>
    <t>PSTS3WS-10085 Набор петель 3шт, XIEM Tools ИПТ-019-007</t>
  </si>
  <si>
    <t>PSTS4C-10080 Набор для карвинга двухсторонний (4 предмета), XIEM Tools ИНБ-017-002</t>
  </si>
  <si>
    <t>PSTS9MC-10081 Набор стеков металлических 9 шт, XIEM Tools ИСТ-025-005</t>
  </si>
  <si>
    <t>Q-59695 Набор контрольной ДНК для ПЦР EpiTect (100 реакций)</t>
  </si>
  <si>
    <t>Q-63206 Набор для очистки продуктов сиквенса на колонках DyeEx 2.0 Spin Kit (250) 250 DyeEx Spin Col</t>
  </si>
  <si>
    <t>Q-79256 Набор RNase-Free DNase Set с дезоксирибонуклеазой I (ДНКазой I) (5x1500 Kunitz), реакционным</t>
  </si>
  <si>
    <t>Q-9019491 Адаптер на 384 пробирки для станции дозирования QIAgility</t>
  </si>
  <si>
    <t>Q-974203 Стрептавидиновые магнитные частицы «PyroMark Q48 Magnetic Beads (300)»</t>
  </si>
  <si>
    <t>Q-974901 Диски для подготовки матрицы и пиросеквенирования на приборе PyroMark Q48, 50 шт/уп (RT)</t>
  </si>
  <si>
    <t>Q-978705 Набор реагентов для ПЦР PyroMark PCR Kit, на 800 реакций (-20°)</t>
  </si>
  <si>
    <t>Q-990512 Наконечники 50 мкл с фильтром для QIAgility, кондуктивные, 960 шт/уп</t>
  </si>
  <si>
    <t>Q-990522 Наконечники 200 мкл с фильтром для QIAgility, кондуктивные, 960 шт/уп</t>
  </si>
  <si>
    <t>Q10211 Набор Qubit RNA BR Assay Kit, для количественного определения РНК</t>
  </si>
  <si>
    <t>Q10212 Набор Qubit ssDNA Assay Kit для кол-го опред-я олигонуклеотидов ДНК (1-200нг) 100 реакций</t>
  </si>
  <si>
    <t>Q32850 Набор Qubit DNA BR Assay Kit для количественного определения ДНК (2 - 1000 нг) 100 реакций</t>
  </si>
  <si>
    <t>Q32853 Набор Qubit DNA BR Assay Kit для количественного определения ДНК (2-1000нг) 500 реакций</t>
  </si>
  <si>
    <t>Q32854 Набор Qubit DNA HS Assay Kit, для количественного определения ДНК</t>
  </si>
  <si>
    <t>Q32855 Набор Qubit RNA HS Assay Kit для количественного определения РНК (5-100 нг) 500 реакций</t>
  </si>
  <si>
    <t>Q33231 Набор Qubit 1X dsDNA для количественного определения дцДНК (0,01-100 нг) 500 реакций</t>
  </si>
  <si>
    <t>QLED телевизор SAMSUNG QE55Q80TAUXRU, 55", Ultra HD 4K</t>
  </si>
  <si>
    <t>QuantiTect Rev. Transcription Kit (50), Qiagen, Cat No./ID: 205311</t>
  </si>
  <si>
    <t>QuantiTect SYBR Green PCR Kit (1000), Qiagen, Cat No./ID: 204145</t>
  </si>
  <si>
    <t>Qubit 1X dsDNA HS Assay Kit (500 assays), Invitrogen, Q33231</t>
  </si>
  <si>
    <t>Qubit ssDNA Assay Kit (100 assays), Invitrogen, Q10212</t>
  </si>
  <si>
    <t>Quteo Розетка с заземлением со шторками наружная белая LEGRAND 782220</t>
  </si>
  <si>
    <t>R0116 S ДНК модифицирующий фермент эндонуклеаза рестрикции Eco53kI, (10 000 е.а./мл, 1 000 е.а.)</t>
  </si>
  <si>
    <t>R0177 S Эндонуклеаза рестрикции PaeR7 I, recombinant - 2.000 units, New England Biolabs</t>
  </si>
  <si>
    <t>R0533 S Xcm I,эндонуклеаза рестрикции, 1000 е.а., New England Biolabs</t>
  </si>
  <si>
    <t>R0901-500ML Набор RNAlater, Sigma, 500 мл</t>
  </si>
  <si>
    <t>R2625-50MG Ретиноевая кислота, Retinoic acid 98% (HPLC), powder, Sigma, 50 мг</t>
  </si>
  <si>
    <t>R37609 Готовые зонды/ReadyProbes™ Cell Viability Imaging Kit Blue/Green 3x2.5мл Invitrogen</t>
  </si>
  <si>
    <t>R7388  RPMI-1640 MEDIUM MODIFIED WITH 20 MM*HEP (500ml)</t>
  </si>
  <si>
    <t>REMS "Пауер Пресс Е" базовый набор в стальном корпусе</t>
  </si>
  <si>
    <t>REMS "Пауер Пресс Е" набор (без Пресс-инструмента)</t>
  </si>
  <si>
    <t>RNA kit (1,000 analyses) for MCE 202 Набор реагентов для электрофореза РНК</t>
  </si>
  <si>
    <t>Roller Grill Int. Фритюрница электр. серии FD 50D</t>
  </si>
  <si>
    <t>S 2000VBC дверной доводчик Geze (серебро) +Тяга скользящая для TS 2000/4000 Geze (серебро)</t>
  </si>
  <si>
    <t>S02 Шило, металлическая рифлёная ручка ИК-006 N68 ИШЛ-027-001</t>
  </si>
  <si>
    <t>S06 Стек деревянный P61/1 C22#01 ИСТ-023-007</t>
  </si>
  <si>
    <t>S3-04-20052805 - 3 кг колотой смальты</t>
  </si>
  <si>
    <t>S3-04-20052811 - 3 кг колотой смальты</t>
  </si>
  <si>
    <t>S3-04-20052824 - 3 кг колотой смальты</t>
  </si>
  <si>
    <t>S3-04-20052827 - 3 кг колотой смальты</t>
  </si>
  <si>
    <t>S3-04-20052870 - 3 кг колотой смальты</t>
  </si>
  <si>
    <t>S3-04-20052871 - 3 кг колотой смальты</t>
  </si>
  <si>
    <t>S3-04-20052872 - 3 кг колотой смальты</t>
  </si>
  <si>
    <t>S3-04-20052892 - 3 кг колотой смальты</t>
  </si>
  <si>
    <t>S3-32-20052214- 3 кг колотой смальты</t>
  </si>
  <si>
    <t>S3-32-20052216- 3 кг колотой смальты</t>
  </si>
  <si>
    <t>S3-32-20052236- 3 кг колотой смальты</t>
  </si>
  <si>
    <t>S3-А3-20061852 -3 кг колотой смальты</t>
  </si>
  <si>
    <t>S3-А3-20061915 -3 кг колотой смальты</t>
  </si>
  <si>
    <t>S3-А3-20061922 -3 кг колотой смальты</t>
  </si>
  <si>
    <t>S3-А3-20061926 -3 кг колотой смальты</t>
  </si>
  <si>
    <t>S3-А3-20061927 -3 кг колотой смальты</t>
  </si>
  <si>
    <t>S3-А3-20061938 -3 кг колотой смальты</t>
  </si>
  <si>
    <t>S3-А3-20061962 -3 кг колотой смальты</t>
  </si>
  <si>
    <t>S8501-5KG Сахароза/Sucrose &gt;/=99.5%, Sigma, 5 кг</t>
  </si>
  <si>
    <t>SAND04-10333 Наждак (2 шт), XIEM Tools., ИШК-001-002</t>
  </si>
  <si>
    <t>Separator QuadroMACS™</t>
  </si>
  <si>
    <t>Shild Ethernet (проводной / беспроводной)</t>
  </si>
  <si>
    <t>SIP телефон YEALINK SIP-T21 E2</t>
  </si>
  <si>
    <t>SIP телефон YEALINK SIP-T29G</t>
  </si>
  <si>
    <t>SIRAFAN SPEED 750мл Спиртосодержащее дезинфицирующее средство для поверхностей, 9034370</t>
  </si>
  <si>
    <t>Skate Air Накладная панель, вертикальный монтаж</t>
  </si>
  <si>
    <t>Skate Air Накладная панель, вертикальный монтаж  монтаж38505000</t>
  </si>
  <si>
    <t>SLF-50 Гибкий дымоприемник DUET диам. 50мм, раструб-воронка</t>
  </si>
  <si>
    <t>Smart RGB-повязка (woodland)</t>
  </si>
  <si>
    <t>Sonar SPM-A01025-AW - настенный моноблок ППУ-1; 1 зона/2 линии оповещения, 250 Вт, подключение к ППК</t>
  </si>
  <si>
    <t>Sonar SWS-110W - Громкоговоритель трансляционный настенный, 100В, мощность 10Вт/5Вт, 130Hz-15kHz, зв</t>
  </si>
  <si>
    <t>SOUDAL Клей для зеркал Миробонд серый 103146</t>
  </si>
  <si>
    <t>Speedo Kickboard доска для плавания</t>
  </si>
  <si>
    <t>SSD накопитель WD Green WDS100T2G0A 1Тб, 2.5", SATA III</t>
  </si>
  <si>
    <t>SSD накопитель WD Green WDS240G2G0A 240Гб, 2.5", SATA III</t>
  </si>
  <si>
    <t>SSD накопитель WD Green WDS240G2G0B 240Гб, M.2 2280, SATA III</t>
  </si>
  <si>
    <t>SSI-1310-00 Пробирки 2,0мл градуированные 500шт/уп</t>
  </si>
  <si>
    <t>STB с пультом дистанционного управления Mag 250 micro</t>
  </si>
  <si>
    <t>Suma D 9.8 Grill Hight-Temp, 2 л (7518944 - 6068775)</t>
  </si>
  <si>
    <t>SuperScript™ II Reverse Transcriptase 10,000 units, Invitrogen, 18064014</t>
  </si>
  <si>
    <t>SYBR GOLD, 10 000x in DMSO, 500 ul Краситель SYBR GOLD, 10 000x в ДМСО, 500</t>
  </si>
  <si>
    <t>T-5000-Cду Наконечники до 5 мл (от 1000-5000 мкл) для дозаторов, 2500 шт/уп. арт. 301-71-052</t>
  </si>
  <si>
    <t>T-piece plastic hose ? mm</t>
  </si>
  <si>
    <t>T0625-25G Таурин / Taurine 99%, 25 г, Sigma</t>
  </si>
  <si>
    <t>T2194-100ML Трис /Trizma hydrochloride solution, pH 7.4, 1 M, Sigma-Aldrich, 100 мл</t>
  </si>
  <si>
    <t>T4 DNA Polymerase (5 U/µL), Thermo Scientific™, EP0062</t>
  </si>
  <si>
    <t>T4 Днк лигаза (высоко концентрированная), 250000 е.а., E330</t>
  </si>
  <si>
    <t>T4 ДНК полимераза, 200 е.а., E339</t>
  </si>
  <si>
    <t>T669 Тетраметилродамин, Thermo, 25 мг</t>
  </si>
  <si>
    <t>TASKI SPRINT Multi (500мл)</t>
  </si>
  <si>
    <t>TE Buffer, invitrogen, 12090015</t>
  </si>
  <si>
    <t>Telecom Кабель (TP020-IEC320-C13/C14-1.8-BK) монитор - компьютер</t>
  </si>
  <si>
    <t>TFT08-10422 Петля средняя с деревянной ручкой (титан), XIEM Tools ИПТ-019-004</t>
  </si>
  <si>
    <t>TOPMATIC 12 кг/9,8л (моющее ср-во для посудомоечных машин)</t>
  </si>
  <si>
    <t>TOPRINSE HD 10л сред-во для ополаскивания в посуд.маш. для жесткой воды</t>
  </si>
  <si>
    <t>Tork: Бумага туалетная Т8 Advanced (SmartOne) 2 сл 207м/13.4 белая (472242/297493)</t>
  </si>
  <si>
    <t>Tork: Освежитель воздуха А1 Premium 75 мл цитрус аэрозольный (236050/236060)</t>
  </si>
  <si>
    <t>Tork: Полотенца бумажные Н5 Universal PeakServe 1 сл 410л 20х22,5см белый (100585)</t>
  </si>
  <si>
    <t>Tork: Салфетки N4 Premium IF 2сл 200л диспенсерный белые (15850)</t>
  </si>
  <si>
    <t>Trypan Blue Stain (0.4%) for use with the Countess Automated Cell Counter (Invitrogen, #T10282), Inv</t>
  </si>
  <si>
    <t>TrypLE™ Express Enzyme (1X), phenol red, gibco, 12605010</t>
  </si>
  <si>
    <t>TS-4L Насос вакуумный масляный, ULAB</t>
  </si>
  <si>
    <t>TYCO Коробка распределительная 43х80х35 IP54 8 кабельный ввод RUVinil 107275</t>
  </si>
  <si>
    <t>Tуалетный ершик Grohe Allure Brilliant 40500000</t>
  </si>
  <si>
    <t>USB База</t>
  </si>
  <si>
    <t>UT-4660V Шкаф сушильный вакуумный 52л, ULAB</t>
  </si>
  <si>
    <t>V1620-100 Труба м/п VALTEC 16(2,0) бухта 100м</t>
  </si>
  <si>
    <t>V2020-100 Труба м/п VALTEC 20(2,0) бухта 100м</t>
  </si>
  <si>
    <t>V2630-40 Труба м/п VALTEC 26(3,0) бухта 40м</t>
  </si>
  <si>
    <t>VT.227.N.04   Шаровой кран Ду 15 (1/2") НР-ВР, со сгоном, бабочка</t>
  </si>
  <si>
    <t>VT.227.N.05 Шаровой кран Ду 20 (3/4") НР-ВР, со сгоном, бабочка</t>
  </si>
  <si>
    <t>VT.502.NH.04 Воздухоотводчик автомат. 1/2"</t>
  </si>
  <si>
    <t>VT.539.N.04 Клапан отсекающий 1/2</t>
  </si>
  <si>
    <t>VT.KIT.3.0 Набор №3 Кольца уплотнительные из EPDM, ремонтный комплект для радиаторной арматуры, лату</t>
  </si>
  <si>
    <t>VT.KIT.5.0 Набор №5 Кольца уплотнительные из EPDM, ремонтный комплект для сгонов к счетчикам 3/4 VAL</t>
  </si>
  <si>
    <t>VTm.201.N.001604 Соединитель пресс с переходом на  нар. р. 16х1/2</t>
  </si>
  <si>
    <t>VTm.202.N.001604 Соединитель пресс с переходом на  вн. р. 16х1/2</t>
  </si>
  <si>
    <t>VTm.202.N.002005 Соединитель пресс с переходом на  вн. р. 20х3/4"</t>
  </si>
  <si>
    <t>VTm.203.N.001616 Соединитель пресс 16</t>
  </si>
  <si>
    <t>VTm.203.N.002020 Соединитель пресс 20</t>
  </si>
  <si>
    <t>VTm.231.N.161616 Тройник пресс м/п Ду16</t>
  </si>
  <si>
    <t>VTm.231.N.202020 Тройник пресс м/п Ду20</t>
  </si>
  <si>
    <t>VTm.251.N.001616 Угольник пресс м/п Ду16</t>
  </si>
  <si>
    <t>VTm.251.N.002020 Угольник пресс м/п Ду20</t>
  </si>
  <si>
    <t>VTm.252.N.001604 Угольник пресс м/п с переходом на вн. р. 16х1/2"</t>
  </si>
  <si>
    <t>VTr.583.N.0004 Пробка 1/2" нар</t>
  </si>
  <si>
    <t>VTr.590.N.0004 Заглушка 1/2" вн</t>
  </si>
  <si>
    <t>W23 Замки для гипсовой формы красные ИК-043 ИЗМ-009-001</t>
  </si>
  <si>
    <t>W24 Замки для гипсовой формы малые зеленые ИК-044 ИЗМ-009-002</t>
  </si>
  <si>
    <t>W28 Щётка абразивная RZ-2 ИКВ-054-012</t>
  </si>
  <si>
    <t>WebUI в составе Supermicro</t>
  </si>
  <si>
    <t>WiFi модуль ESP32-CAM с камерой 640х480</t>
  </si>
  <si>
    <t>WorkBeads 40 TREN, 150 ml, 150 мл/уп., 40603003</t>
  </si>
  <si>
    <t>WorkBeads 40Q, 200 ml, 200 мл/уп., 40100002</t>
  </si>
  <si>
    <t>WorkBeads 40S, 200 ml, 200 мл/уп., 40200002</t>
  </si>
  <si>
    <t>WT105Ed Набор из 7 пьезотрубчатых зондов</t>
  </si>
  <si>
    <t>Xense Anti-Tobacco (нейтрализатор табачного дыма), 9048370</t>
  </si>
  <si>
    <t>XST08 Стек двухсторонний металлический, XIEM Tools ИСТ-025-003</t>
  </si>
  <si>
    <t>XST11-10143 Стек двухсторонний металлический, XIEM Tools ИСТ-025-001</t>
  </si>
  <si>
    <t>XST33-10407 Набор для карвинга (4 предмета), XIEM Tools ИНБ-017-001</t>
  </si>
  <si>
    <t>Z269727-1EA Генератор сухого льда, цилиндр. блок 0,45 кг, 85х110 мм, Sigma</t>
  </si>
  <si>
    <t>ZIP-КАРТА, Размер: 648?450 мм в развороте, в сложенном виде 92?150 мм, 4+4 130 гр</t>
  </si>
  <si>
    <t>А 860 Опорные решетки для инжекторных модулей A 300/2 и A 300/3, 69686000D</t>
  </si>
  <si>
    <t>А011 Гентамицин 1000-х в р-ре 10мг/мл, 10мл</t>
  </si>
  <si>
    <t>А031 Канамицина сульфат 100-х в р-ре 10мг/мл, 10х5мл</t>
  </si>
  <si>
    <t>А063 Пенициллин-стрептомицин, (100х) в р-ре, 10х5мл</t>
  </si>
  <si>
    <t>Абразивный диск, T-15 Electrolux, 653184</t>
  </si>
  <si>
    <t>Абутилон, цветок</t>
  </si>
  <si>
    <t>Аварийный выход" с крышкой ИОПР 513/101-1 "</t>
  </si>
  <si>
    <t>Автодеталь-чек</t>
  </si>
  <si>
    <t>Автозапчасти--чек</t>
  </si>
  <si>
    <t>Автоклав Tuttnauer автоматический вертикальный, D-Line, с охлаждением, 160 л (арт. 5075ELVC-D)</t>
  </si>
  <si>
    <t>Автоклав Tuttnauer полуавтоматический горизонтальный, 64 л</t>
  </si>
  <si>
    <t>Автоклав Tuttnauer, с охлаждением, с парогенератором D-Line, 160 л (арт. 5075 ELVCG-D)</t>
  </si>
  <si>
    <t>Автоклав Tuttnauer, с парогенератором и вакуумной сушкой D-Line, 160 л (арт. 5075ELVCPV-G)</t>
  </si>
  <si>
    <t>Автоклав автоматический горизонтальный 2840EL-D  D-Line 28 Tuttnauer</t>
  </si>
  <si>
    <t>Автоклавы Systec ("Cистек") верти-кальной и горизонтальной загрузки, с принадлежностями: DX-90 2D</t>
  </si>
  <si>
    <t>Автоклавы Systec ("Cистек") вертикальной и горизонтальной загрузки, с принадлежностями,DX-150 2D</t>
  </si>
  <si>
    <t>Автокольца-чек</t>
  </si>
  <si>
    <t>Автолампа C10W 12V FenixPro 9MMC10W 12v 39 мм</t>
  </si>
  <si>
    <t>Автомагнитола ACV AVS-1701R</t>
  </si>
  <si>
    <t>Автомат защиты двигателя PKZM01-10</t>
  </si>
  <si>
    <t>Автоматический наружный дефибриллятор тип 1 ДА-Н</t>
  </si>
  <si>
    <t>Автоматический счетчик клеток Countess II ThermoFisher артикул AMQAX1000</t>
  </si>
  <si>
    <t>Автомобиль-самосвал "Салют"</t>
  </si>
  <si>
    <t>Автоподатчик реверсивный  Konica Minolta DF632</t>
  </si>
  <si>
    <t>Автопорог Forbsa omega 12х27 (220мм)</t>
  </si>
  <si>
    <t>Автор PCE105200-0003</t>
  </si>
  <si>
    <t>Автошина  Greckster 23*9-10 6.5E (цельнолитая)</t>
  </si>
  <si>
    <t>Автошина 155/13C UE-168</t>
  </si>
  <si>
    <t>Автошина 185/65R15 92V XL Kormoran All Season TL</t>
  </si>
  <si>
    <t>Автошина 205/75R16C</t>
  </si>
  <si>
    <t>Автошина Cordiant 185/75/16C Business CA</t>
  </si>
  <si>
    <t>Автошина Goodyear 215/75/17.5 KMAX S</t>
  </si>
  <si>
    <t>Автошина Goodyear 285/70/19.5 KMAX D</t>
  </si>
  <si>
    <t>Автошина Goodyear 285/70/19.5 KMAX S</t>
  </si>
  <si>
    <t>Автошина Greckster 18*7-8 4,33R (цельнолитая)</t>
  </si>
  <si>
    <t>Автошина Matador 195/70/15C MPS125</t>
  </si>
  <si>
    <t>Автошина Michelin 215/65/16C 109/107T Agilis CROSSCLIMATE</t>
  </si>
  <si>
    <t>Автошина Vanco FourSeason 2 215/65/16C</t>
  </si>
  <si>
    <t>Автошины  215/75/16С  GoodYear</t>
  </si>
  <si>
    <t>Автошины 275/70/22.5 Goodrich</t>
  </si>
  <si>
    <t>Автошины 295/80R22,5 16 DH31 L.B. HK Hankook</t>
  </si>
  <si>
    <t>Автошины MICH 225/55 R17 X-ICE 3 ZP 97H</t>
  </si>
  <si>
    <t>Агар-агар 25г</t>
  </si>
  <si>
    <t>Агар-агар 50г</t>
  </si>
  <si>
    <t>Агароза LE – Lonza, Артикул B-5000-0.1  (банка - 100 грамм).</t>
  </si>
  <si>
    <t>Агароза LE 2 (500 г) B-5000-0.5</t>
  </si>
  <si>
    <t>Агароза LE, B-5000-0.1</t>
  </si>
  <si>
    <t>Аглонема Aglaonema Crete 12/40</t>
  </si>
  <si>
    <t>Агрегат пылеулавливающий (с металлотканым шлангом), N=1,5кВт, 480х1000х1850мм - ПА2-12МА</t>
  </si>
  <si>
    <t>Агроперлит 2,5 л</t>
  </si>
  <si>
    <t>Агропесок 1л</t>
  </si>
  <si>
    <t>Адаптер 1/2"-3/4" внутр. резьба</t>
  </si>
  <si>
    <t>Адаптер 1U для 19'' стойки для 4 приборов PicoTools</t>
  </si>
  <si>
    <t>Адаптер 3/4" внешняя резьба</t>
  </si>
  <si>
    <t>Адаптер Bluetooth Human Friends Kiddy, V4.0, A2DP</t>
  </si>
  <si>
    <t>Адаптер Bluetooth TP-Link UB400 4.0 Nano USB Adapter</t>
  </si>
  <si>
    <t>Адаптер Dell 450-AGOB 65W</t>
  </si>
  <si>
    <t>Адаптер LF5080261</t>
  </si>
  <si>
    <t>Адаптер RACO внешний 1/2х3/4 4250-55220С Original</t>
  </si>
  <si>
    <t>Адаптер Telecom TA700 USB 3.0 -&gt; HDMI-F display adapter</t>
  </si>
  <si>
    <t>Адаптер беспроводной TP-LINK Archer T3U USB3.0 802.11ac (до 1300Mbit/s), двухдиапазонный</t>
  </si>
  <si>
    <t>Адаптер внешний  3/4-1</t>
  </si>
  <si>
    <t>Адаптер внешний -чек</t>
  </si>
  <si>
    <t>Адаптер внешний 1/2"-3/4" GRINDA PREMIUM</t>
  </si>
  <si>
    <t>Адаптер внешний 1/2х3/4</t>
  </si>
  <si>
    <t>Адаптер внутр. наружняя резьба</t>
  </si>
  <si>
    <t>Адаптер двух 384-луночных иммунопланшет для ПЦР, AP-384 BS-010219-EK</t>
  </si>
  <si>
    <t>Адаптер для гомогенизатора  TissueLyser LT Adapter</t>
  </si>
  <si>
    <t>Адаптер для заправки кислородного баллона ТС-30</t>
  </si>
  <si>
    <t>Адаптер для масс-спектрометра Bruker Maxis II ETD, AB Sciex, B86099</t>
  </si>
  <si>
    <t>Адаптер к ротору A-4-38 диам.отв. 30 мм, выс115 мм для проб Falcon 50 мл (2 шт/уп) Epp 5702 734.004</t>
  </si>
  <si>
    <t>Адаптер к ротору A-4-38 диам.отв7,2 мм,выс.121 мм для пробирки Falcon 15 мл(2 шт/уп)Epp 5702 732.001</t>
  </si>
  <si>
    <t>Адаптер переходник универсальный (тройник с выключателем)</t>
  </si>
  <si>
    <t>Адаптер проходной ITK категория 5еUTP тип RJ45-RJ45(8P8C) белый</t>
  </si>
  <si>
    <t>Адаптер-переходник для HDD/SSD AGESTAR 3FBCP</t>
  </si>
  <si>
    <t>Адаптер-чек</t>
  </si>
  <si>
    <t>Адаптеры для бутылей на 250 мл (2 шт./уп.) (Исп. совместно с адаптерами на 500 мл, кат.№362750</t>
  </si>
  <si>
    <t>Адаптеры для микроцентрифужных пробирок 0,4 мл, 6 шт/уп Epp 5425 717.008</t>
  </si>
  <si>
    <t>Адаптеры для пробирок на 50 мл (1 шт./уп.) (Исп. совместно с адаптерами на 500 мл) Beckman 356996</t>
  </si>
  <si>
    <t>Адаптеры для пробирок объемом 0,2 мл (6 шт/уп) Epp 5425 715.005</t>
  </si>
  <si>
    <t>Адаптеры для пробирок объемом 0,5 мл, 0,6 мл(6 шт/уп) Epp 5425 716.001</t>
  </si>
  <si>
    <t>Адаптеры для ротора FA-45-6-30 для 15 мл Falcon (2 шт/уп) Epp 5820 717.009</t>
  </si>
  <si>
    <t>Адаптеры для ротора S-4xUniversal 50 мл с юбкой (2 шт/уп)  Epp 5910 764.006</t>
  </si>
  <si>
    <t>Адаптеры для ротора S-4xUniversal для 26 пробирок объемом 7,5 - 12 мл (2 шт/уп) Epp 5910 754.000</t>
  </si>
  <si>
    <t>Адаптеры для ротора S-4xUniversal для 30 пробирок объемом 4 - 8 мл  (2 шт/уп) Epp 5910 755.007</t>
  </si>
  <si>
    <t>Адаптеры для ротора S-4xUniversal для 46 пробирок типа FACS  12x75 мм (2 шт/уп)  Epp 5910 758.006</t>
  </si>
  <si>
    <t>Адаптеры для ротора S-4xUniversal для бутыли типа Corning объемом 500 мл (2 шт/уп) Epp 5910 760.000</t>
  </si>
  <si>
    <t>Адаптеры для ротора S-4xUniversal для пробирок для микротестов 1,5 - 2 мл, (2 шт/уп) Epp 5910 763.00</t>
  </si>
  <si>
    <t>Адаптеры к ротору S-4-104 для 23 проб диам 13 мм высотой 75-100 мм (2шт/уп) Epp 5825 738.004</t>
  </si>
  <si>
    <t>Адаптеры под 96-луночные ПЦР планшеты (2 шт/уп) Epp 5825 711.009</t>
  </si>
  <si>
    <t>Адаптор Hepta для материала Biolistic PDS-1000\He System BioRad 1652225</t>
  </si>
  <si>
    <t>Администратор базы данных "Орион ПРО", Заполнение информацией базы данных системы "Орион Про"</t>
  </si>
  <si>
    <t>АЗБУКА или Необыкновенное Путешествие по Азбуке (для детей от 5-7 лет)</t>
  </si>
  <si>
    <t>Азот жидкий (кг)</t>
  </si>
  <si>
    <t>АЗС, 36133</t>
  </si>
  <si>
    <t>АКБ Li-ion 24V 50 Ah Ensol</t>
  </si>
  <si>
    <t>Аквагримм 6 цв.</t>
  </si>
  <si>
    <t>Аквадистиллятор электрический Liston А 1110</t>
  </si>
  <si>
    <t>Аквапанель внутренняя влагостойкая 1200х900х12 мм</t>
  </si>
  <si>
    <t>Акварель "Белые Ночи" в кювете Изумрудно-зеленый</t>
  </si>
  <si>
    <t>Акварель "Белые Ночи" в кювете Сепия</t>
  </si>
  <si>
    <t>Акварель Алая  кювета 2,5мл</t>
  </si>
  <si>
    <t>Акварель Золотистая кювета 2,5мл</t>
  </si>
  <si>
    <t>Акварель Кадмий желтый кювета 2,5 мл</t>
  </si>
  <si>
    <t>Акварель Кадмий красный светлый кювета 2,5 мл</t>
  </si>
  <si>
    <t>Акварель Карминовая кювета 2,5 мл</t>
  </si>
  <si>
    <t>Акварель Кобальт синий кювета 2,5 мл</t>
  </si>
  <si>
    <t>Акварель Охра  желтая  кювета 2,5 мл</t>
  </si>
  <si>
    <t>Акварель Сиена жженная  кювета 2,5мл</t>
  </si>
  <si>
    <t>Акварель Ультрамарин  кювета 2,5 мл</t>
  </si>
  <si>
    <t>Акварель Умбра жженая  кювета 2,5 мл(24 шт)</t>
  </si>
  <si>
    <t>Акварель художественная кювета 2,5мл Белые ночи Невская палитра 1911209 неаполитанская желтая</t>
  </si>
  <si>
    <t>Акварель художественная кювета 2,5мл Белые ночи Невская палитра 1911324 розовый хинакридон</t>
  </si>
  <si>
    <t>Акварель художественная кювета 2,5мл Белые ночи Невская палитра 1911413 сепия</t>
  </si>
  <si>
    <t>Акварель художественная кювета 2,5мл Белые ночи Невская палитра 1911418 умбра</t>
  </si>
  <si>
    <t>Акварель художественная кювета 2,5мл Белые ночи Невская палитра 1911503 церулеум</t>
  </si>
  <si>
    <t>Акварель художественная кювета 2,5мл Белые ночи Невская палитра 1911510 лак синий</t>
  </si>
  <si>
    <t>Акварель художественная кювета 2,5мл Белые ночи Невская палитра 1911718 желто-зеленая</t>
  </si>
  <si>
    <t>Акварель художественная кювета 2,5мл Белые ночи Невская палитра 1911811 кость жженая имитация</t>
  </si>
  <si>
    <t>Акварельная краска в кювете Белые ночи, 2,5 мл, розовый хинакридон</t>
  </si>
  <si>
    <t>Акварельная краска в кювете Белые ночи, цвет Желто- зелёная, объем 2,5 мл</t>
  </si>
  <si>
    <t>Акварельная краска в кювете Белые ночи, цвет индиго ,объем 2,5 мл</t>
  </si>
  <si>
    <t>Акварельная краска в кювете Белые ночи, цвет кость жженая (чёрная), объем 2,5 мл</t>
  </si>
  <si>
    <t>Акварельная краска в кювете Белые ночи, цвет оливковая, объем 2,5 мл</t>
  </si>
  <si>
    <t>Акварельная краска в кювете Белые ночи, цвет умбра обычная, объем 2,5 мл</t>
  </si>
  <si>
    <t>Акварельная краска в кювете Белые ночи, цвет хинакридон сиреневый, объем 2,5 мл</t>
  </si>
  <si>
    <t>Акварельная краска в кювете Белые ночи, цвет церулеум, объем 2,5 мл</t>
  </si>
  <si>
    <t>Аквариум Cherry S58</t>
  </si>
  <si>
    <t>Аквариум для медуз Medusium Circle</t>
  </si>
  <si>
    <t>Аквариум РИФ 240</t>
  </si>
  <si>
    <t>Аккордеон</t>
  </si>
  <si>
    <t>Аккум. батарея Battery Power+ 18/30 DW</t>
  </si>
  <si>
    <t>Аккумулятор</t>
  </si>
  <si>
    <t>Аккум. воздуходувка LBL4 Battery Set</t>
  </si>
  <si>
    <t>Аккумулятор   DTM 1205 12в/5Ач</t>
  </si>
  <si>
    <t>Аккумулятор 12V</t>
  </si>
  <si>
    <t>Аккумулятор  Delta HR12-7.2</t>
  </si>
  <si>
    <t>Аккумулятор (18 В, LI-ION, 2.0 Ач) ONE+ RB18L20 Ryobi</t>
  </si>
  <si>
    <t>Аккумулятор 18V</t>
  </si>
  <si>
    <t>Аккумулятор 12 В, 5 Ач (12 V, 5 Ah), 90x70x101 мм (ДхШхВ), 1,8 кг, клеммы - FASTON (зажим) 6,35 мм,</t>
  </si>
  <si>
    <t>Аккумулятор 12V  1,2Ah</t>
  </si>
  <si>
    <t>Аккумулятор 12V 5Ah</t>
  </si>
  <si>
    <t>Аккумулятор 12V х 9Ah WBR</t>
  </si>
  <si>
    <t>Аккумулятор 12В 5,3Ач (12V 5,3Ah), 101х70х90 мм, LEOCH DJW</t>
  </si>
  <si>
    <t>Аккумулятор 12В 7 А?ч (SF 1207) Security Force Аккумуляторна батарея свинцово-кислотная</t>
  </si>
  <si>
    <t>Аккумулятор 12В, 7Ач (12V, 7Ah) 151x65x96мм (ДхШхВ), 2,572 кг, General Security GS 7-12</t>
  </si>
  <si>
    <t>Аккумулятор 6В-4,5Ач</t>
  </si>
  <si>
    <t>Аккумулятор 6V</t>
  </si>
  <si>
    <t>Аккумулятор 78Ah CHILWEE EVF 6-EVF-70 12V</t>
  </si>
  <si>
    <t>Аккумулятор BL1850B (18В, 5 Ач, Li-Ion) Makita 197280-8, запасной аккумулятор для дрель-шуруповерта,</t>
  </si>
  <si>
    <t>Аккумулятор CSB (HR1234W) 12V 9Ah</t>
  </si>
  <si>
    <t>Аккумулятор Delta  DTM 1209</t>
  </si>
  <si>
    <t>Аккумулятор Delta DT 4045</t>
  </si>
  <si>
    <t>Аккумулятор DELTA DTM 1205</t>
  </si>
  <si>
    <t>Аккумулятор Delta DTM 1209</t>
  </si>
  <si>
    <t>Аккумулятор Delta DTM 12100 L 12V 100Ah</t>
  </si>
  <si>
    <t>Аккумулятор Delta DTM 1217</t>
  </si>
  <si>
    <t>Аккумулятор Delta HR 12-24 W 12V 6Ah</t>
  </si>
  <si>
    <t>Аккумулятор DELTA HR 12-24W</t>
  </si>
  <si>
    <t>Аккумулятор Delta HR 12-9 (12V, 9Ah)</t>
  </si>
  <si>
    <t>Аккумулятор Delta HR 12V 5.8Ah</t>
  </si>
  <si>
    <t>Аккумулятор Delta СТ 1210</t>
  </si>
  <si>
    <t>Аккумулятор DTM 1205 12 В, 5ач Delta</t>
  </si>
  <si>
    <t>Аккумулятор DTM 12В/7.2 А/ч Delta DTM 1207</t>
  </si>
  <si>
    <t>Аккумулятор DURACELL AA 4 шт.</t>
  </si>
  <si>
    <t xml:space="preserve"> Батарейки</t>
  </si>
  <si>
    <t>Батарейка АА</t>
  </si>
  <si>
    <t>Аккумулятор DURACELL AAA 4 шт.</t>
  </si>
  <si>
    <t>Батарейка ААА</t>
  </si>
  <si>
    <t>АККУМУЛЯТОР FA2007-A1 A5Q00022897</t>
  </si>
  <si>
    <t>Аккумулятор FinePower</t>
  </si>
  <si>
    <t>Аккумулятор GP 270AAHC AA NiMH 2700mA (4шт)</t>
  </si>
  <si>
    <t>Аккумулятор GP AA 2700mAh</t>
  </si>
  <si>
    <t>Аккумулятор GP АА 4шт</t>
  </si>
  <si>
    <t>Аккумулятор Husqvarna BLi200, для кустореза Husqvarna 520iHD60, 9670919-01</t>
  </si>
  <si>
    <t>Аккумулятор Robiton VRLA6-3.3/3.5</t>
  </si>
  <si>
    <t>Аккумулятор SF 1207 7-12</t>
  </si>
  <si>
    <t>Аккумулятор Smart Element 70A</t>
  </si>
  <si>
    <t>Аккумулятор Sony /Murata US18650VTC6 3000mAh-30A</t>
  </si>
  <si>
    <t>Аккумулятор Sony NP-F550</t>
  </si>
  <si>
    <t>Аккумулятор Sony NP-FW50</t>
  </si>
  <si>
    <t>Аккумулятор VARTA Promotive Silver 180Ah 1000А + слева 513x223x223 B00680108100 A722</t>
  </si>
  <si>
    <t>Аккумулятор Vesline 70</t>
  </si>
  <si>
    <t>Аккумулятор Yongnuo NP-F750 5200mAh для LED света</t>
  </si>
  <si>
    <t>Аккумулятор Yuasa SWL3300 FR</t>
  </si>
  <si>
    <t>Аккумулятор автомобильный</t>
  </si>
  <si>
    <t>Аккумулятор Автомобильный</t>
  </si>
  <si>
    <t>Аккумулятор автомобильный SGT 225 +L  1300 А оп 225Ач  Венгрия 12мес</t>
  </si>
  <si>
    <t>Аккумулятор литий-ионный 3,7V 2000M Ah</t>
  </si>
  <si>
    <t>Аккумулятор никель-металлгидридный NiMH 2700 NiMH 2700 mAh (4шт) 1.2В\GP Batteries</t>
  </si>
  <si>
    <t>Аккумулятор ножниц HSA25</t>
  </si>
  <si>
    <t>Аккумулятор свинцово-кислотный DT 1207</t>
  </si>
  <si>
    <t>Аккумулятор свинцовый 12В-7.2Ач 151х65х94DTM1207 (F\Delta Battery</t>
  </si>
  <si>
    <t>Аккумуляторная батарея Delta DTM 12120 L</t>
  </si>
  <si>
    <t>Аккумуляторная батарея Exegate EG7-12 / EXG1270, 12В 7Ач</t>
  </si>
  <si>
    <t>Аккумуляторная батарея SIAP 3-GEL-175</t>
  </si>
  <si>
    <t>Аккумуляторная батарея тяговая 6V, кислотная Trojan t105</t>
  </si>
  <si>
    <t>Аккумуляторная батарея ЭВОТОР</t>
  </si>
  <si>
    <t>Аккумуляторная дрель-шуруповерт Bosch GSR 180-Li</t>
  </si>
  <si>
    <t>Аккумуляторная дрель-шуруповерт</t>
  </si>
  <si>
    <t>Аккумуляторная дрель-шуруповерт Makita DDF451RFE, Частота вращения шпинделя, об/мин¶0-300/0-600/0-17</t>
  </si>
  <si>
    <t>Аккумуляторная УШМ 118,0 В XR 125 DEWALT DCG406N-XJ бесщеточная без акк.</t>
  </si>
  <si>
    <t>Аккумуляторный фонарь UB 18 DL Hitachi (фонарь) 00-00010214</t>
  </si>
  <si>
    <t>Аккумуляторный фонарь</t>
  </si>
  <si>
    <t>Аккумуляторный фонарь с фокусировкой Focusray 954</t>
  </si>
  <si>
    <t>Аккумуляторы NIMH LBB 4550/10</t>
  </si>
  <si>
    <t>Акрил 10мм, белая пленка матовая</t>
  </si>
  <si>
    <t>Акрил 6мм 400х100мм</t>
  </si>
  <si>
    <t>Акрил Arystal (молочный) 3мм 3.05*2.02</t>
  </si>
  <si>
    <t>Акриламид (Standard grade, extrapure, 2K,&gt;98.0%), 500 г ~ACh-A1089-0.5</t>
  </si>
  <si>
    <t>АКСЕССУАРЫ ДЛЯ ВЕЛОСПОРТА: ЗВУКОВОЙ СИГНАЛ</t>
  </si>
  <si>
    <t>АКСЕССУАРЫ ДЛЯ ВЕЛОСПОРТА: НАБОР ФАР (ПЕРЕДНЯЯ И ЗАДНЯЯ)</t>
  </si>
  <si>
    <t>Активатор ЕТТ (Etylthiotetrazole), 100г, Кат. № 49-220</t>
  </si>
  <si>
    <t>Активная двухполосная АС  RCF ART 715-A MK4</t>
  </si>
  <si>
    <t>Активный сабвуфер RCF SUB 905-AS II</t>
  </si>
  <si>
    <t>Акустическая система [PRX815W/230D] JBL PRX815W/230 активная</t>
  </si>
  <si>
    <t>Акустическая система Xline NPS-15A  активная двухполосная с USB/SD/Bluetooth/FM, 100 Вт</t>
  </si>
  <si>
    <t>Ал уголок 30х30х1,5х2000 окраш белый муар</t>
  </si>
  <si>
    <t>Алебастр Axtion 2.5кг</t>
  </si>
  <si>
    <t>Ализариновый красный  для аналитики 10 г</t>
  </si>
  <si>
    <t>Альбом для рисования 40л Adventure AP40M149</t>
  </si>
  <si>
    <t>Альбом для рисования А4 / А5</t>
  </si>
  <si>
    <t>Алькитара для эфирных масел 10 л</t>
  </si>
  <si>
    <t>Альпинист PCE205200-0003</t>
  </si>
  <si>
    <t>Альфа подвес одинар пружина 2отв опуск потолка (200мм/100)шт</t>
  </si>
  <si>
    <t>Алюминиевая заготовка PLAL-10-400x600</t>
  </si>
  <si>
    <t>Алюминиевая заготовка PLAL-20-400x600</t>
  </si>
  <si>
    <t>Алюминий гранул Ч 0,1кг</t>
  </si>
  <si>
    <t>Алюминий гранулированный</t>
  </si>
  <si>
    <t>Алюминий гранулированный, ч ТУ 6-09-02-529-92 0,5кг</t>
  </si>
  <si>
    <t>Алюминий сернокислый, ч/имп.</t>
  </si>
  <si>
    <t>Алюминий хлористый 6 водн, свежий</t>
  </si>
  <si>
    <t>Алюминий хлористый 6-вод.</t>
  </si>
  <si>
    <t>АМ9930 Вода без нуклеаз, 500мл</t>
  </si>
  <si>
    <t>Американка прямая 1" хром</t>
  </si>
  <si>
    <t>Американка прямая 1/2" нар.-нар. хром VT</t>
  </si>
  <si>
    <t>Американка хром/угл. к полотенцесушителю 1х3/4 (2 шт.)</t>
  </si>
  <si>
    <t>Аминат К</t>
  </si>
  <si>
    <t>Аммиак водный</t>
  </si>
  <si>
    <t>Аммиак водный "ОСЧ" 0,9 кг ГОСТ 24147-80</t>
  </si>
  <si>
    <t>Аммиак водный "ЧДА"</t>
  </si>
  <si>
    <t>Аммиак р-р 10% 100мл</t>
  </si>
  <si>
    <t>Аммиак р-р 10% 40мл</t>
  </si>
  <si>
    <t>Аммиак р-р 10% 500мл</t>
  </si>
  <si>
    <t>Аммиачная селитра (кг)</t>
  </si>
  <si>
    <t>Аммоний двухромовокислый чда</t>
  </si>
  <si>
    <t>Аммоний железо (2) сернокислый (Соль Мора), чда 0,5</t>
  </si>
  <si>
    <t>Аммоний молибденовокислый 4-вод (хч)</t>
  </si>
  <si>
    <t>Аммоний персульфат (ACS Grade, 98%) (100 г) Am-O486=100,0</t>
  </si>
  <si>
    <t>Аммоний углекислый (карбонат)</t>
  </si>
  <si>
    <t>Аммоний хлористый хч</t>
  </si>
  <si>
    <t>Аммоний- железо (III) цитрат зеленый 0,25 кг., порошок</t>
  </si>
  <si>
    <t>Аммоний-железо сернокислый</t>
  </si>
  <si>
    <t>Амортизатор MINI BAND 50x500mm (набор из четырех петель)</t>
  </si>
  <si>
    <t>Амортизатор задний Focus 2008-2011 1681184</t>
  </si>
  <si>
    <t>Амортизатор задний lq030307</t>
  </si>
  <si>
    <t>Амортизатор ленточный Dittmann RubberBand/MiniBand XL Green Medium сред. сопротив. 27,5см/5см/0,60мм</t>
  </si>
  <si>
    <t>Амортизатор ленточный Dittmann RubberBand/MiniBand XL Yellow Light слаб. сопротив. 27,5см/5см/0,40мм</t>
  </si>
  <si>
    <t>Амортизатор мебельных фасадов Push AM-PLA-DLU</t>
  </si>
  <si>
    <t>Амортизатор передней подвески 2029К</t>
  </si>
  <si>
    <t>Амортизатор подвески газ. зад. MB Sprinter (Zekkert) SG-2810.0</t>
  </si>
  <si>
    <t>Амортизированное баскетбольное игровое кольцо AVIX PROF</t>
  </si>
  <si>
    <t>Ампициллин, натриевая соль, облученный Thermo FS, 11593027</t>
  </si>
  <si>
    <t>Амплификатор QuantStudio 5 тер-моблок 96 луночный на 0,2 мл, 2 года гарантии, 1 тренинг, с РУ</t>
  </si>
  <si>
    <t>Амплификатор Veriti блок 96?0,2 мл/микропланшет, алюминиевый блок, Veriti</t>
  </si>
  <si>
    <t>Амплификатор с режимом детек-ции в реальном времени QS6Pro, 2 года гарантии, 1 день тренинга, ноутбу</t>
  </si>
  <si>
    <t>Ампула кварцевая ф50-2Sх950мм, согласно эскиза</t>
  </si>
  <si>
    <t>Анализатор IPTV/10G-интерфейсов BERcut-10G в комплекте с XFP-модулями 10GBase-LR, 10GBase-SR</t>
  </si>
  <si>
    <t>Анализатор биоимпедансный обменных процессов и состава тела АВС-02 «МЕДАСС»</t>
  </si>
  <si>
    <t>Анализатор качества электроэнергии MI 2883</t>
  </si>
  <si>
    <t>Анализатор клеточного метабо-лизма XFe24 Analyzer</t>
  </si>
  <si>
    <t>Анализатор лактата "Лактат Плюс" (Lactate-Plus (Sports) Mter Kit)</t>
  </si>
  <si>
    <t>Анализатор логический KINGST LA1010</t>
  </si>
  <si>
    <t>Анализатор плоидности CyFlow PA “DAPI+PI” (UV-LED, зеленый лазер, 2 параметра) – Sysmex Partec GmbH</t>
  </si>
  <si>
    <t>Английский дуб картридж AG 500мл пласт.</t>
  </si>
  <si>
    <t>Ангоб ENSP-01 базовый</t>
  </si>
  <si>
    <t>Ангоб ENSP-02 (1 кг) желтый</t>
  </si>
  <si>
    <t>Ангоб ENSP-03 (1 кг) черный</t>
  </si>
  <si>
    <t>Ангоб ENSP-04 (1 кг) красный</t>
  </si>
  <si>
    <t>Ангоб ENSP-05 (1 кг) оранжевый</t>
  </si>
  <si>
    <t>Ангоб ENSP-06 (1 кг) салатовый</t>
  </si>
  <si>
    <t>Ангоб ENSP-07 (1 кг) сирень</t>
  </si>
  <si>
    <t>Ангоб ENSP-08 (1 кг) хром зеленый</t>
  </si>
  <si>
    <t>Ангоб ENSP-09 (1 кг)  хаки</t>
  </si>
  <si>
    <t>Ангоб ENSP-10 (1 кг) кармин</t>
  </si>
  <si>
    <t>Ангоб ENSP-11 (1 кг) бирюзовый</t>
  </si>
  <si>
    <t>Ангоб ENSP-12 (1 кг) морс.волна</t>
  </si>
  <si>
    <t>Ангоб ENSP-13 (1 кг) светло-голуб</t>
  </si>
  <si>
    <t>Ангоб ENSP-14 (1 кг) фундук</t>
  </si>
  <si>
    <t>Ангоб ENSP-15 (1 кг) корич</t>
  </si>
  <si>
    <t>Ангоб ENSP-16 (1 кг) светло-корич</t>
  </si>
  <si>
    <t>Ангоб ENSP-17 (1 кг) кобальт синий</t>
  </si>
  <si>
    <t>Ангоб ENSP-18 (1 кг) ультрамарин</t>
  </si>
  <si>
    <t>Ангоб ENSP-19 (1 кг) охра</t>
  </si>
  <si>
    <t>Ангоб ENSP-20 (1 кг) лосось</t>
  </si>
  <si>
    <t>Ангоб ENSP-21 (1 кг) зеленый</t>
  </si>
  <si>
    <t>Ангоб ENSP-22 (1 кг) серый</t>
  </si>
  <si>
    <t>Ангоб ENSP-23 (1 кг) розовый</t>
  </si>
  <si>
    <t>Ангоб ENSP-24 (1 кг) ярко-красн</t>
  </si>
  <si>
    <t>Ангоб ENSP-25 (1 кг) кремовый</t>
  </si>
  <si>
    <t>Ангоб ENSP-26 (1 кг) фиолетовый</t>
  </si>
  <si>
    <t>Ангоб ENSP-27 (1 кг) лайм</t>
  </si>
  <si>
    <t>Ангоб ENSP-28 (1 кг) тыквенный</t>
  </si>
  <si>
    <t>Ангоб белый (уп/1кг)</t>
  </si>
  <si>
    <t>Анемометр (прибор для демонстрации измерения силы ветра)</t>
  </si>
  <si>
    <t>Анемостат 16АПВП</t>
  </si>
  <si>
    <t>Анилин ЧДА</t>
  </si>
  <si>
    <t>Анкер болт</t>
  </si>
  <si>
    <t>Анкер болт 10*100 с Г-образным крюком</t>
  </si>
  <si>
    <t>Анкер болт 10*200 2-х распорный</t>
  </si>
  <si>
    <t>Анкер болт 10*80</t>
  </si>
  <si>
    <t>Анкер болт 12*100 с Г-образным крюком</t>
  </si>
  <si>
    <t>Анкер болт 8*60 с крюком</t>
  </si>
  <si>
    <t>Анкер болт 8х80</t>
  </si>
  <si>
    <t>Анкер болт S-KA 8*30</t>
  </si>
  <si>
    <t>Анкер болт с гайкой 10*130</t>
  </si>
  <si>
    <t>Анкер болт с гайкой 10*150</t>
  </si>
  <si>
    <t>Анкер болт с гайкой 10*50</t>
  </si>
  <si>
    <t>Анкер болт с гайкой 10Х125</t>
  </si>
  <si>
    <t>Анкер болт с гайкой 10х180</t>
  </si>
  <si>
    <t>Анкер болт с гайкой 10х77 (50 шт.)</t>
  </si>
  <si>
    <t>Анкер болт с гайкой 10х97</t>
  </si>
  <si>
    <t>Анкер болт с гайкой 12х100</t>
  </si>
  <si>
    <t>Анкер болт с гайкой 12х150</t>
  </si>
  <si>
    <t>Анкер болт с гайкой 12х200</t>
  </si>
  <si>
    <t>Анкер болт с гайкой 12х300</t>
  </si>
  <si>
    <t>Анкер болт с гайкой 12х75</t>
  </si>
  <si>
    <t>Анкер болт с гайкой 14х150</t>
  </si>
  <si>
    <t>Анкер болт с гайкой 16х111</t>
  </si>
  <si>
    <t>Анкер болт с гайкой 16х147</t>
  </si>
  <si>
    <t>Анкер болт с гайкой 20х250</t>
  </si>
  <si>
    <t>Анкер болт с гайкой 8х120</t>
  </si>
  <si>
    <t>Анкер болт с гайкой 8х85</t>
  </si>
  <si>
    <t>Анкер болт с ш.г. 8х100</t>
  </si>
  <si>
    <t>Анкер клеевой  HIt-MM PLUS 500/2</t>
  </si>
  <si>
    <t>Анкер клин 12х150</t>
  </si>
  <si>
    <t>Анкер клин 6х40</t>
  </si>
  <si>
    <t>Анкер клин М6х40 100 шт. в уп.</t>
  </si>
  <si>
    <t>Анкер клиновой 10х65</t>
  </si>
  <si>
    <t>Анкер клиновой 10х95</t>
  </si>
  <si>
    <t>Анкер клиновой 12х120</t>
  </si>
  <si>
    <t>Анкер клиновой 16х140</t>
  </si>
  <si>
    <t>Анкер клиновой 8*95</t>
  </si>
  <si>
    <t>Анкер клиновой 8х105</t>
  </si>
  <si>
    <t>Анкер клиновой 8х120</t>
  </si>
  <si>
    <t>Анкер клиновой КМП ZN 10/40-120</t>
  </si>
  <si>
    <t>Анкер клиновой КМП ZN 8/20-90</t>
  </si>
  <si>
    <t>Анкер кольцо 10х50</t>
  </si>
  <si>
    <t>Анкер кольцо 12х100</t>
  </si>
  <si>
    <t>Анкер крепящий универсальный пластиковый АУ-26.22,23 ПП для газонной решетки и бордюра</t>
  </si>
  <si>
    <t>Анкер крюк - чек</t>
  </si>
  <si>
    <t>Анкер латунный 8 MSA</t>
  </si>
  <si>
    <t>Анкер латунный М10</t>
  </si>
  <si>
    <t>Анкер латунный М8</t>
  </si>
  <si>
    <t>Анкер латунный распорный М12</t>
  </si>
  <si>
    <t>Анкер рамный метал. 10х52</t>
  </si>
  <si>
    <t>Анкер рамный метал. 10х92</t>
  </si>
  <si>
    <t>Анкер химический ITH 300VE</t>
  </si>
  <si>
    <t>Анкер-дюбель Tech-Krep DRIVA с шурупом 4 шт.</t>
  </si>
  <si>
    <t>Анкер-клин потолоч. 6*40</t>
  </si>
  <si>
    <t>Анкер-крюк 14х100</t>
  </si>
  <si>
    <t>Анкер-крюк 14х70</t>
  </si>
  <si>
    <t>Анкерный болт распорный 16*200</t>
  </si>
  <si>
    <t>Анкерный болт с гайкой 16*200</t>
  </si>
  <si>
    <t>Антенна 433 МГц для лампы DD-1KA/KB CAME DD-1TA433</t>
  </si>
  <si>
    <t>Антенна ТВ DEXP AR-161  170-860Hz USB DVB-T2 UHF/VHF 25db комнатная</t>
  </si>
  <si>
    <t>Антибиотик Гентамицин (50 мг/мл), Thermo Scientific Фасовка10 мл, 15750060</t>
  </si>
  <si>
    <t>Антивибрационный компенсатор (гибкая вставка) FC6.015.10.P/P DN015 PN10 Tmax=95oC</t>
  </si>
  <si>
    <t>Антивибрационный компенсатор (гибкая вставка) FC6.020.10.P/P DN020 PN10 Tmax=95oC</t>
  </si>
  <si>
    <t>Антивибрационный компенсатор (гибкая вставка) FC6.025.10.P/P DN025 PN10 Tmax=95oC</t>
  </si>
  <si>
    <t>Антивибрационный компенсатор (гибкая вставка) FC6.032.10.P/P DN032 PN10 Tmax=95oC</t>
  </si>
  <si>
    <t>Антивибрационный компенсатор (гибкая вставка) FC6.040.10.P/P DN040 PN10 Tmax=95oC</t>
  </si>
  <si>
    <t>Антивибрационный компенсатор Tecofi фланцевый, PN 16, DN  32 мм, фланцы PN 10/16</t>
  </si>
  <si>
    <t>Антивибрационный компенсатор Tecofi фланцевый, PN 16, DN  65 мм, фланцы PN 10/16</t>
  </si>
  <si>
    <t>Антивибрационный компенсатор Tecofi фланцевый, PN 16, DN 100 мм, фланцы PN 10/16</t>
  </si>
  <si>
    <t>Антивибрационный компенсатор Tecofi фланцевый, PN 16, DN 32 мм, фланцы PN 10/16</t>
  </si>
  <si>
    <t>Антивибрационный компенсатор Tecofi фланцевый, PN 16, DN 40 мм, фланцы PN 10</t>
  </si>
  <si>
    <t>Антивибрационный компенсатор Tecofi фланцевый, PN 16, DN 50 мм, фланцы PN 10/16</t>
  </si>
  <si>
    <t>Антивибрационный компенсатор Tecofi фланцевый, PN 16, DN 65 мм, фланцы PN 10/16</t>
  </si>
  <si>
    <t>Антивибрационный компенсатор Tecofi фланцевый, PN 16, DN 80 мм, фланцы PN 10,/16</t>
  </si>
  <si>
    <t>Антиплесень</t>
  </si>
  <si>
    <t>Антисепик лессирующий PROSEPT BIO LASUR защитно-декоративный 9 л</t>
  </si>
  <si>
    <t>Антисептик CLF</t>
  </si>
  <si>
    <t>Антисептик Goodhim</t>
  </si>
  <si>
    <t>Антисептик Pinotex Ultra тик 2,7л</t>
  </si>
  <si>
    <t>Антисептик SHALET</t>
  </si>
  <si>
    <t>Антисептик Symphony</t>
  </si>
  <si>
    <t>Антисептик Абактерил-АКТИВ</t>
  </si>
  <si>
    <t>Антисептик Алмадез-Экспресс</t>
  </si>
  <si>
    <t>Антисептик Астрадез Септ</t>
  </si>
  <si>
    <t>Антисептик БИОТЕКС 9 л</t>
  </si>
  <si>
    <t>Антисептик для рук спрей 50мл. (3шт.)</t>
  </si>
  <si>
    <t>Антисептик кожный для рук Soft Care Alcoplus (5л)</t>
  </si>
  <si>
    <t>Антисептик Лафитель</t>
  </si>
  <si>
    <t>Антисептик Санитель</t>
  </si>
  <si>
    <t>Антисептик Септо-макс (5л)</t>
  </si>
  <si>
    <t>Антисептик Тетрасепт</t>
  </si>
  <si>
    <t>Антисептик Экобриз</t>
  </si>
  <si>
    <t>Антисептик-гель для рук 250мл.</t>
  </si>
  <si>
    <t>Антисептический лосьон с антибактер.эффектом Mr.Cleaner 1л</t>
  </si>
  <si>
    <t>Антисептический моющий лосьон для рук, EPICARE 5С, (0,5 л)</t>
  </si>
  <si>
    <t>Антисептический раствор 5л с изопропиловым спиртом 70%</t>
  </si>
  <si>
    <t>Антисептический спрей для рук SIRIUS Hotels, 50 мл (брендирован)</t>
  </si>
  <si>
    <t>Антистеплер для скоб</t>
  </si>
  <si>
    <t>Антифриз 5кг.</t>
  </si>
  <si>
    <t>Аппарат высокого давл. HD 4/11 C Bp Pack</t>
  </si>
  <si>
    <t>Аппарат высокого давления   K 3 *EU</t>
  </si>
  <si>
    <t>Аппарат высокого давления  Karcher HD 5/15 С 1.520-930</t>
  </si>
  <si>
    <t>Аппарат высокого давления (KARCHER Xpert-HD 7140</t>
  </si>
  <si>
    <t>Аппарат высокого давления С+ (HD 6/15 Karcher)</t>
  </si>
  <si>
    <t>Аппарат д/сварки ПВХ труб АСПТ-2000 Ресанта</t>
  </si>
  <si>
    <t>Аппарат д/сушки ковров AB 84 *EU</t>
  </si>
  <si>
    <t>Аппарат для надевания бахил XT-46C Gold</t>
  </si>
  <si>
    <t>Аппарат для сварки ТС 700-2</t>
  </si>
  <si>
    <t>Аппарат для УВЧ-терапии, U=220В, N=0,18 кВт, 260х460х230мм - УВЧ-30/03-"НАН-ЭМА"</t>
  </si>
  <si>
    <t>Аппарат для химчистки Tornado Z-020</t>
  </si>
  <si>
    <t>Аппарат для экстракции 500 мл, Сокслета с шариковым/спиральным холодильником</t>
  </si>
  <si>
    <t>Аппарат дыхательный ручной - АДР-ShineBall 1200</t>
  </si>
  <si>
    <t>Аппарат пускорег. электрон. (ЭПРА) 2*36 встраиваемый</t>
  </si>
  <si>
    <t>Аппарат пускорег. электрон. (ЭПРА) 2х14-35 230-240</t>
  </si>
  <si>
    <t>Аппарат пускорег. электрон. (ЭПРА) ETL-236-А2 2х36Вт Т8/G13 LLT 4680005951192</t>
  </si>
  <si>
    <t>Аппарат пускорег. электрон. (ЭПРА) ЛЛ 4х18</t>
  </si>
  <si>
    <t>Аппарат телефонный  Panasonic KX-TS2350RU 00-00010507</t>
  </si>
  <si>
    <t>Аппарат точечной сварки с клещами NORDBERG WS10 (380B)</t>
  </si>
  <si>
    <t>Аппарат физиотерапевтический BTL-4000 с принадлежностями (каталожный номер BTL-4825S Smart)Комплекта</t>
  </si>
  <si>
    <t>Аппарат электронный пускорегулирующий ЭПРА ЛЛ 3х/4х18 встраиваемый</t>
  </si>
  <si>
    <t>Аптечка (универсальная)</t>
  </si>
  <si>
    <t>Аптечка первой помощи ФЕСТ нов обр</t>
  </si>
  <si>
    <t>Аптечка первой помощи, для работн.</t>
  </si>
  <si>
    <t>Аргон газообразный высший сорт 40 л</t>
  </si>
  <si>
    <t>Аргонавт GXY801912-3717</t>
  </si>
  <si>
    <t>Ареометр электролита AUTO GUR 549125 Маякавто</t>
  </si>
  <si>
    <t>Арка (железный конструктив,шир.1500мм)</t>
  </si>
  <si>
    <t>Арматура 12 11.7М А500С</t>
  </si>
  <si>
    <t>Арматура АКС 10-50</t>
  </si>
  <si>
    <t>Арматура для бачка в сборе "Инкоэр" (нижний подвод, кнопка, металл) (И-СБкпм-НпрНРФ-А-В)</t>
  </si>
  <si>
    <t>Ароматизатор 10 мл. (в ассортименте)</t>
  </si>
  <si>
    <t>Ароматизатор антибактериальный для обработки мусорных бакoв Good Sense Break Down (5л)</t>
  </si>
  <si>
    <t>Артобъект буквы (комплект из трех надписей)</t>
  </si>
  <si>
    <t>Аспидистра</t>
  </si>
  <si>
    <t>Аспиратор с сосудом ловушкой на 2 л, включая универсальный адаптер MA-U, арт. BS-040120-A02</t>
  </si>
  <si>
    <t>Аспиратор с сосудом-ловушкой FTA-1 BS-040108-AAG</t>
  </si>
  <si>
    <t>Аспирационный извещатель Vesda VLP-400</t>
  </si>
  <si>
    <t>Ассистент фигуриста «Матрёшка», красный (в-0,8м, ш-0,5м, д-0,5м)</t>
  </si>
  <si>
    <t>Ассистент фигуриста «Матрёшка», синий (в-0,8м, ш-0,5м, д-0,5м)</t>
  </si>
  <si>
    <t>Ассистент фигуриста «Медвежонок»,  (в-1,0м, ш-0,5м, д-0,6м)</t>
  </si>
  <si>
    <t>Ассистент фигуриста «Пингвин», красный (в-0,8м, ш-0,45м, д-0,52м)</t>
  </si>
  <si>
    <t>Ассистент фигуриста «Пингвин», синий (в-0,8м, ш-0,45м, д-0,52м)</t>
  </si>
  <si>
    <t>АСТОРИЯ/ДИВА Салфетки бумажные 24х24см 400л Интенсив (белые)</t>
  </si>
  <si>
    <t>АСТОРИЯ/ДИВА Салфетки бумажные 24х24см 400л Интенсив (зеленые)</t>
  </si>
  <si>
    <t>АСТОРИЯ/ДИВА Салфетки бумажные 24х24см 400л Интенсив (красные)</t>
  </si>
  <si>
    <t>АСТОРИЯ/ДИВА Салфетки бумажные 24х24см 400л Интенсив (оранжевые)</t>
  </si>
  <si>
    <t>АСТОРИЯ/ДИВА Салфетки бумажные 24х24см 400л Интенсив (синие)</t>
  </si>
  <si>
    <t>АСТОРИЯ/ДИВА Салфетки бумажные 24х24см 400л Пастель (желтые)</t>
  </si>
  <si>
    <t>АСТОРИЯ/ДИВА Салфетки бумажные 24х24см 400л Пастель (розовые)</t>
  </si>
  <si>
    <t>Атлас F1597</t>
  </si>
  <si>
    <t>Атлас геогр.8 кл  (Издательство "Сферы" Серия УМК) 30 шт</t>
  </si>
  <si>
    <t>Атлас география 8-9 кл (Издательство "Дрофа" ) 30 шт</t>
  </si>
  <si>
    <t>Атласы музыкальных инструментов</t>
  </si>
  <si>
    <t>Аудио-видео микшер Roland VR-4HD</t>
  </si>
  <si>
    <t>Аудио-штекер 3,5мм (mini jack) стерео аудиоразъем</t>
  </si>
  <si>
    <t>Афиша А 2</t>
  </si>
  <si>
    <t>Афиша А1</t>
  </si>
  <si>
    <t>Афиша А3</t>
  </si>
  <si>
    <t>Афиша А3 на ПВХ</t>
  </si>
  <si>
    <t>Афиша А3 с ламинацией</t>
  </si>
  <si>
    <t>Афиша А4</t>
  </si>
  <si>
    <t>Афиша А4 на ПВХ</t>
  </si>
  <si>
    <t>Ацетон "ОСЧ 9-5" 0,8 кг</t>
  </si>
  <si>
    <t>Ацетон (Экос-1)</t>
  </si>
  <si>
    <t>Ацетон 0,5 л</t>
  </si>
  <si>
    <t>Ацетон 1 л.</t>
  </si>
  <si>
    <t>Ацетон 5л.</t>
  </si>
  <si>
    <t>Ацетон ЧДА</t>
  </si>
  <si>
    <t>Ацетофенон 98% чистый</t>
  </si>
  <si>
    <t>Аэратор  канализационный , ?110 мм</t>
  </si>
  <si>
    <t>Аэратор FRAP F-72-1 ?24мм наруж/резьба</t>
  </si>
  <si>
    <t>АЭРАТОР FRAP F72-1, F72-1</t>
  </si>
  <si>
    <t>Аэратор STIHL RL 540</t>
  </si>
  <si>
    <t>Аэратор мембранный 110NO1-110</t>
  </si>
  <si>
    <t>Аэратор мембранный 50NO1-050</t>
  </si>
  <si>
    <t>Аэрозоль ADVANCED EasyCare (600мл) чист. и дезинф. испарителя</t>
  </si>
  <si>
    <t>Аэрозоль KUDO №1102 белая матовая 520 мл</t>
  </si>
  <si>
    <t>Аэрозоль KUDO №1102 красная 520 мл</t>
  </si>
  <si>
    <t>Аэрозоль KUDO №1102 черная 520 мл</t>
  </si>
  <si>
    <t>Аэрозоль №1028 золото 520мл</t>
  </si>
  <si>
    <t>Аэрозоль алкидная черная матовая 425мл</t>
  </si>
  <si>
    <t>Аэрозоль для удаления скотча</t>
  </si>
  <si>
    <t>Багажная бирка Клеевая основа, двойная нумерация от 000001 до 006000, перфорация.</t>
  </si>
  <si>
    <t>Багажная бирка. 30*200мм</t>
  </si>
  <si>
    <t>БАЗА ИЗВЕЩАТЕЛЯ S54319-F11-A1 DB721</t>
  </si>
  <si>
    <t>База стандартная для извещателей серии IQ8Quad и ES Detect Honeywell 805590</t>
  </si>
  <si>
    <t>Бак 431253613 (45л, 42х57см, черный)</t>
  </si>
  <si>
    <t>Бак 432106221 (65л, 47х66см, бордовый)</t>
  </si>
  <si>
    <t>Бак для мусора 240л ( зеленый ) на колесах</t>
  </si>
  <si>
    <t>Бак для отходов 45л пластик для пищевых/непищевых прод.крышка-защелки</t>
  </si>
  <si>
    <t>Бак мусорный  МКТ120</t>
  </si>
  <si>
    <t>Бак мусорный большой</t>
  </si>
  <si>
    <t>Бак пластиковый для воды ATV-200 (черный) без поплавковых выключателей, Акватек Все для Воды 0-16-15</t>
  </si>
  <si>
    <t>Бак расширительный 14 л  В14</t>
  </si>
  <si>
    <t>Бак с крышкой, 150л., полипроп., цвет белый</t>
  </si>
  <si>
    <t>Бакет-ротор S-4xUniversal с универсальными бакетами Epp 5895 200.001</t>
  </si>
  <si>
    <t>Бакеты DWP для ротора S-4-104 центрифуги 5810/5810 R,  2 шт/уп Epp 5820 744.006</t>
  </si>
  <si>
    <t>Бактериальный Термостат 56 л, до +100, BD 53, Binder</t>
  </si>
  <si>
    <t>Бактерии Prodibio Biodigest ампула</t>
  </si>
  <si>
    <t>Балалайка</t>
  </si>
  <si>
    <t>Балалайка детская</t>
  </si>
  <si>
    <t>Балалайка прима, традиционная, серийная, не менее 24 ладов</t>
  </si>
  <si>
    <t>Балансир Коала (качели-скорлупа)</t>
  </si>
  <si>
    <t>Балансир Шапито</t>
  </si>
  <si>
    <t>Балансировка и координация: Шарик на дорожке</t>
  </si>
  <si>
    <t>Балансиры разного типа</t>
  </si>
  <si>
    <t>Балка всасывающая 850мм</t>
  </si>
  <si>
    <t>Балконный ящик с поддоном 600мм в ассортименте</t>
  </si>
  <si>
    <t>Баллон газовый "Следопыт".</t>
  </si>
  <si>
    <t>Баллон газовый 400гр, для горелок MAP/PRO PRO/MAX, Bernzomatic, США</t>
  </si>
  <si>
    <t>Баллон газовый 5л вентиль</t>
  </si>
  <si>
    <t>Баллон газовый всесезонный 220грамм</t>
  </si>
  <si>
    <t>Баллон для азота 5 КГ</t>
  </si>
  <si>
    <t>Баллонный газовый двухступенчатый редуктор БГД-25ИНК2 (до 0,18 МПа)</t>
  </si>
  <si>
    <t>Бальзам садовый Живица для заживления ран 250 г</t>
  </si>
  <si>
    <t>БАНДАЖ-ШОРТЫ CCM COMPRESSION SR/ Размер XL,</t>
  </si>
  <si>
    <t>Банка - ведро ПП 2,000 л</t>
  </si>
  <si>
    <t>Банка д/реактивов 1л шир/горл с крышкой п/п</t>
  </si>
  <si>
    <t>Банка д/реактивов 500мл шир/горл с крышкой п/п</t>
  </si>
  <si>
    <t>Банка д/реактивов тем. стекло 500 мл.</t>
  </si>
  <si>
    <t>Банка д/сыпуч. продуктов с декором «Фидо»; стекло; 200мл; D=70, H=85мм; прозр., 04147701</t>
  </si>
  <si>
    <t>Банка д/хранения продуктов</t>
  </si>
  <si>
    <t>Банка для подачи "Консервы" прозрачный PS, 60 мл; 25 шт, 81210985</t>
  </si>
  <si>
    <t>Банка для подачи "Консервы" черный PS, 60 мл; 25 шт, 81210987</t>
  </si>
  <si>
    <t>Банка для хранения сып.продуктов 0,55л</t>
  </si>
  <si>
    <t>Банка лабораторная п/п 0,5л широкогорлая с крышкой</t>
  </si>
  <si>
    <t>Банка лабораторная п/п 1л широкогорлая с крышкой</t>
  </si>
  <si>
    <t>Банка лабораторная стекл. 1л. светлая</t>
  </si>
  <si>
    <t>Банка лабораторная стекл. 1л. темная</t>
  </si>
  <si>
    <t>Банка лабораторная стекл. 500мл светлая</t>
  </si>
  <si>
    <t>Банка лабораторная стекл. 500мл темная</t>
  </si>
  <si>
    <t>Банка лабораторная стеклянная 1 л, с делениями, с навинчив. крышкой, светлое стекл10006803</t>
  </si>
  <si>
    <t>Банка лабораторная стеклянная 250 мл, с навинчив. крышкой, светлое стекло, уп.48,70 шт</t>
  </si>
  <si>
    <t>Банка ПЭТФ 0,5 л коричневая с крышкоц и всп.вкладкой</t>
  </si>
  <si>
    <t>Банка с крышкой "Чешни", 0,92л</t>
  </si>
  <si>
    <t>Банка с крышкой "Чешни", 1,1л</t>
  </si>
  <si>
    <t>Банка с крышкой «Хоммэйд», Стекло, металл; 300мл; D=65мм, 4148514</t>
  </si>
  <si>
    <t>Банка с крышкой 0,5л 97424SLB</t>
  </si>
  <si>
    <t>Банка с крышкой 1л</t>
  </si>
  <si>
    <t>Банка с крышкой Cesni 0,5 л</t>
  </si>
  <si>
    <t>Банкетка "Долька" материал ВИК: (винилкожа), поролон цвет: голубой,лайм,желтый</t>
  </si>
  <si>
    <t>Баннер 100х2м</t>
  </si>
  <si>
    <t>Баннер 5730*3000 на КПП1 в ГМЦ</t>
  </si>
  <si>
    <t>Баннер для робототехники (на белой баннерной ткани)  2373*1153 на КПП1 в ГМЦ</t>
  </si>
  <si>
    <t>баннер для фотозоны bullet time 4000*2500мм, баннер блэк бэк + брус , объемом 40 см</t>
  </si>
  <si>
    <t>Баннер на арку</t>
  </si>
  <si>
    <t>Баннер на сцену 4000*2800мм, баннер блэк бэк + брус , объемом 40 см</t>
  </si>
  <si>
    <t>Баннер подледный "Сириус" печать на баннерной сетке размер 900х900 см</t>
  </si>
  <si>
    <t>Баннер подледный "Сириус", размер 9000*9000мм, баннерная сетка 370 г/м2</t>
  </si>
  <si>
    <t>Бант новогодний 5x5 см золотистый (набор из 24 штук), 1039634</t>
  </si>
  <si>
    <t>Барабан NVP совместимый NV-DR-3400</t>
  </si>
  <si>
    <t>Барабан XEROX 108R01417 голубой</t>
  </si>
  <si>
    <t>Барабан XEROX 108R01418 пурпурный</t>
  </si>
  <si>
    <t>Барабан XEROX 108R01419 желтый</t>
  </si>
  <si>
    <t>Барабан XEROX 108R01420 черный</t>
  </si>
  <si>
    <t>Барабан десткий</t>
  </si>
  <si>
    <t>Барабан музыкальный детский Д214</t>
  </si>
  <si>
    <t>Барабан пастуший</t>
  </si>
  <si>
    <t>Барабанные палочки Vic Firth (2B)</t>
  </si>
  <si>
    <t>Барабанные палочки Vic Firth (5B), Размер: 5B. Деревянный наконечник. длина: 16" (406,4 мм), диаметр</t>
  </si>
  <si>
    <t>Барий хлорид 2-вод</t>
  </si>
  <si>
    <t>Барий хлористый, ч/имп. (упак по 1 кг)</t>
  </si>
  <si>
    <t>Барная стойка с откидным барьером, 7500х700х1100мм</t>
  </si>
  <si>
    <t>Барная стойка угловая, L=1170+1300+3400, клиентская столешница-гранит, Н=1100мм</t>
  </si>
  <si>
    <t>Барный блендер с нержавеющим стаканом Hamilton Beach HBB250S-CE</t>
  </si>
  <si>
    <t>Барный стул 00-00010359</t>
  </si>
  <si>
    <t>Барометр-анероид</t>
  </si>
  <si>
    <t>Барьер легкоатлетический регулируемой высоты</t>
  </si>
  <si>
    <t>Батарейка "Крона"</t>
  </si>
  <si>
    <t>Батарейки</t>
  </si>
  <si>
    <t>Батарейка 9В</t>
  </si>
  <si>
    <t>Батарейка 9V</t>
  </si>
  <si>
    <t>Батарейка Camelion LR03 Plus 24 шт./уп.</t>
  </si>
  <si>
    <t>Батарейка D/LR20/13А</t>
  </si>
  <si>
    <t>Батарейка DURACELL  DL2032</t>
  </si>
  <si>
    <t>Батарейка DURACELL  MN21(A23)</t>
  </si>
  <si>
    <t>Батарейка DURACELL  ААА</t>
  </si>
  <si>
    <t>Батарейка Duracell 6LR61-1 BL крона алкалиновая</t>
  </si>
  <si>
    <t>Батарейка DURACELL Basic LR03-18BL MN2400 AAA (18 штук)</t>
  </si>
  <si>
    <t>Батарейка Duracell LR03/18BL MN2400</t>
  </si>
  <si>
    <t>Батарейка Duracell LR6 (АА) 1,5V (5шт/уп)</t>
  </si>
  <si>
    <t>Батарейка DURACELL LR6-18BL BASIC (18 шт. в упаковке)</t>
  </si>
  <si>
    <t>Батарейка Duracell Turbo Max 6LR61</t>
  </si>
  <si>
    <t>Батарейка Duracell Ultra Power [AA, Щелочная, 12 шт.]</t>
  </si>
  <si>
    <t>Батарейка Duracell Ultra Power [AAA, Щелочная, 12 шт.]</t>
  </si>
  <si>
    <t>Батарейка DURACELL АА</t>
  </si>
  <si>
    <t>Батарейка DURACELL алкалиновая</t>
  </si>
  <si>
    <t>Батарейка Energizer</t>
  </si>
  <si>
    <t>Батарейка FinePower [AA, Литиевая, 4 шт.]</t>
  </si>
  <si>
    <t>Батарейка FinePower [AAA, Литиевая, 2 шт.]</t>
  </si>
  <si>
    <t>Батарейка GP 2032</t>
  </si>
  <si>
    <t>Батарейка GP 27A-BC5(27AFRA-2C5) 100/1000 Super Alkaline 27A, 5 шт MN27 (5 шт. в уп-ке)</t>
  </si>
  <si>
    <t>Батарейка GP Minions АА Щелочная</t>
  </si>
  <si>
    <t>Батарейка GP Minions ААА Щелочная</t>
  </si>
  <si>
    <t>Батарейка GP Super (Крона Щелочная,1шт)</t>
  </si>
  <si>
    <t>Батарейка GP Super Alkaline 1604A</t>
  </si>
  <si>
    <t>Батарейка GP Super АА Щелочная</t>
  </si>
  <si>
    <t>Батарейка GP Super ААА Щелочная</t>
  </si>
  <si>
    <t>Батарейка GP ААА</t>
  </si>
  <si>
    <t>Батарейка LR MN 1500/LR6 Basic BP2 (блист.2шт) Duracell "пальчиковая"</t>
  </si>
  <si>
    <t>Батарейка LR14</t>
  </si>
  <si>
    <t>Батарейка LR6 Plus Alkaline PB-24, 1,5В</t>
  </si>
  <si>
    <t>Батарейка LR6/40 АА</t>
  </si>
  <si>
    <t>Батарейка VARTA  CR2032 BL1</t>
  </si>
  <si>
    <t>Батарейка VARTA LR03 AAA BL4</t>
  </si>
  <si>
    <t>Батарейка АА (4шт. в уп.)</t>
  </si>
  <si>
    <t>Батарейка ААА 4шт/уп</t>
  </si>
  <si>
    <t>Батарейка алкалиновая крона</t>
  </si>
  <si>
    <t>Батарейка для actiCHamp BP-215-2010</t>
  </si>
  <si>
    <t>Батарейка Е91/АА</t>
  </si>
  <si>
    <t>Батарейка тип АА 1.5V (пальчиковые) упаковка 12шт</t>
  </si>
  <si>
    <t>Батарейка тип ААА 1.5V (мизинчиковая) упаковка 12шт.</t>
  </si>
  <si>
    <t>Батарейки (12 шт. в уп.)</t>
  </si>
  <si>
    <t>Батарейки CR2032, 2шт. в уп.</t>
  </si>
  <si>
    <t>Батарейки Duracell Basic АА LR6 (18 шт. в упаковке)</t>
  </si>
  <si>
    <t>Батарейки Duracell C1.5V LR14(2шт)</t>
  </si>
  <si>
    <t>Батарейки GP CR2016</t>
  </si>
  <si>
    <t>Батарейки GP CR2025, 3V, литий, бл/1 шт</t>
  </si>
  <si>
    <t>Батарейки Smartbuy CR2025, (SBBL-2025-1B) бл/1 шт</t>
  </si>
  <si>
    <t>Батарейки АА (12 шт. уп.)</t>
  </si>
  <si>
    <t>Батарейки АА/ААА (10 шт. уп.)</t>
  </si>
  <si>
    <t>Батарейки ААА (12 шт. уп.)</t>
  </si>
  <si>
    <t>Батарейки алк ААА</t>
  </si>
  <si>
    <t>Батарейки солевые АА 4шт</t>
  </si>
  <si>
    <t>Батарея CR 2016/ 3V</t>
  </si>
  <si>
    <t>Батарея CR 2032/ 3V</t>
  </si>
  <si>
    <t>Батарея Delta GX 12-24 (24 А\ч, 12В</t>
  </si>
  <si>
    <t>Батарея Duracell (12 шт уп)</t>
  </si>
  <si>
    <t>Батарея Duracell (18 шт уп)</t>
  </si>
  <si>
    <t>Батарея Duracell Basic LR03-12BL AAA (12шт)</t>
  </si>
  <si>
    <t>Батарея Duracell Basic LR20-2BL D 2шт</t>
  </si>
  <si>
    <t>Батарея Duracell Industrial LR03 AAA 10 шт.</t>
  </si>
  <si>
    <t>Батарея Duracell Procell LR6-10 BL AA 10 шт.</t>
  </si>
  <si>
    <t>Батарея GP Lithium CR2032-8C5 (5шт)</t>
  </si>
  <si>
    <t>Батарея GP Super Alkaline 13A LR20 D (2 шт)</t>
  </si>
  <si>
    <t>Батарея GP Super Alkaline 14F LR14 C (2шт)</t>
  </si>
  <si>
    <t>Батарея GP Super Alkaline 15A LR6 AA (12шт)</t>
  </si>
  <si>
    <t>Батарея GP Super Alkaline 24A LR03 AAF (12шт)</t>
  </si>
  <si>
    <t>Батарея GP Super LR20/13A</t>
  </si>
  <si>
    <t>Батарея LR6 AA (12шт)</t>
  </si>
  <si>
    <t>Батарея аккумуляторная (+12В, 40А/ч, 151х65х94мм), DELTA</t>
  </si>
  <si>
    <t>Батарея аккумуляторная</t>
  </si>
  <si>
    <t>Батарея аккумуляторная Astan HORSE 70A</t>
  </si>
  <si>
    <t>Батарея аккумуляторная Delta DTM-1207</t>
  </si>
  <si>
    <t>Батарея аккумуляторная Delta DTM-1212</t>
  </si>
  <si>
    <t>Батарея аккумуляторная Delta DTM-1217</t>
  </si>
  <si>
    <t>Батарея аккумуляторная Finepower тип АА (4шт.)</t>
  </si>
  <si>
    <t>Батарея аккумуляторная Security Force SF 1207</t>
  </si>
  <si>
    <t>Батарея аккумуляторная Ultrafire TR 1450A A 3.7V 3200mAh</t>
  </si>
  <si>
    <t>Батарея аккумуляторная Нankook 60А</t>
  </si>
  <si>
    <t>Батарея аккумуляторная Нankook 70А</t>
  </si>
  <si>
    <t>Батарея аккумуляторная тяговая 6V</t>
  </si>
  <si>
    <t>Батарея АРС Battery catridge APC RBC2</t>
  </si>
  <si>
    <t>Батарея ВОСТОК СК 1212</t>
  </si>
  <si>
    <t>Батарея для ИБП APC RBC17 12В 9Ач для BK650EI</t>
  </si>
  <si>
    <t>Батарея для ИБП</t>
  </si>
  <si>
    <t>Батарея для ИБП Delta DTM 1212 (12 А\ч, 12В) свинцово-кислотный аккумулятор</t>
  </si>
  <si>
    <t>Батарея для ИБП Delta DTM 1212 (12 А\ч, 12В) свинцовокислотный аккумулятор</t>
  </si>
  <si>
    <t>Батарея для ИБП Delta DTM 1217 (17 А\ч, 12В)</t>
  </si>
  <si>
    <t>Батарея для ИБП SF 1217 (17 А\ч, 12В</t>
  </si>
  <si>
    <t>Батарея для ИБП SVEN SV 1270</t>
  </si>
  <si>
    <t>Батарея для ИБП YUASA REW45-12 12В, 7.5 Ач</t>
  </si>
  <si>
    <t>Батут восьмиугольный PROJumping, цвет в ассортименте (модель 2020г.)</t>
  </si>
  <si>
    <t>Батут для медицинских мячей AV904/80</t>
  </si>
  <si>
    <t>Бахилы (50 пар в упаковке)</t>
  </si>
  <si>
    <t>Бахилы медицинские одноразовые в кассетах (200 шт./уп.) для автоматов TITAN</t>
  </si>
  <si>
    <t>Бахилы одноразовые</t>
  </si>
  <si>
    <t>Бахилы полиэтиленовые (1уп/50 )</t>
  </si>
  <si>
    <t>Башмак двери 3201.05.0062, Selcom Wittur</t>
  </si>
  <si>
    <t>Башмак ДК/ДШ Fermator Compact</t>
  </si>
  <si>
    <t>Башмак ДК/ДШ в сборе с башмаком, Fermator</t>
  </si>
  <si>
    <t>Башмак ДК/ДШ со шпилькой</t>
  </si>
  <si>
    <t>Башмак ДК/ДШ, Otis Xizi</t>
  </si>
  <si>
    <t>Башмак ДК/ДШ, Wittur</t>
  </si>
  <si>
    <t>Башмак резиновый для опоки Ф120 мм (узкий конус), 12410</t>
  </si>
  <si>
    <t>Башня с монорельсом PCM110303-0902</t>
  </si>
  <si>
    <t>Баян ученический</t>
  </si>
  <si>
    <t>Беговая дорожка Matrix Модель T3X05_MB</t>
  </si>
  <si>
    <t>Бейдж 86Х54</t>
  </si>
  <si>
    <t>Бейдж 87*120 на метал клипе и тесьма син</t>
  </si>
  <si>
    <t>Бейдж вертикальный</t>
  </si>
  <si>
    <t>Бейдж горизонтальный</t>
  </si>
  <si>
    <t>Бейдж горизонтальный "Berlingo"</t>
  </si>
  <si>
    <t>Бейдж горизонтальный 70*100</t>
  </si>
  <si>
    <t>Бейдж на магните для персонала</t>
  </si>
  <si>
    <t>Бейдж пластиковый на магнитном держателе с лого</t>
  </si>
  <si>
    <t>Бейдж с вкладышем и ланъярдом "Дежурный по Планете"</t>
  </si>
  <si>
    <t>Бейдж с держателем рулеткой 90*60</t>
  </si>
  <si>
    <t>Бейдж с металлическим зажимом и тесьмой</t>
  </si>
  <si>
    <t>Бейка косая Х/Б п.м.</t>
  </si>
  <si>
    <t>Бейсболка с логотипом  "Спасатель"</t>
  </si>
  <si>
    <t>Бейсболка с фиолетовым козырьком и сеткой с вышивкой лого (для кураторов)</t>
  </si>
  <si>
    <t>Белый кварцевый песок фракция 0,4 мм</t>
  </si>
  <si>
    <t>БЕЛЬЕ ФУТБОЛКА ДЛИННЫЙ РУКАВ CCM COMPRESSION LS SR. Размер XL,</t>
  </si>
  <si>
    <t>Бендикс стартера</t>
  </si>
  <si>
    <t>Бензин АИ-92</t>
  </si>
  <si>
    <t>Бензин АИ-92 Экто</t>
  </si>
  <si>
    <t>Бензин АИ-92-К5</t>
  </si>
  <si>
    <t>Бензин АИ-95</t>
  </si>
  <si>
    <t>Бензин АИ-95-К5</t>
  </si>
  <si>
    <t>Бензол ХЧ</t>
  </si>
  <si>
    <t>Бензофенон 99,00% чистый</t>
  </si>
  <si>
    <t>Берет белый (один размер)</t>
  </si>
  <si>
    <t>Берет одноразовый 100шт/уп</t>
  </si>
  <si>
    <t>Берет поварской с сеткой, цвет белый</t>
  </si>
  <si>
    <t>Берет черный с сеткой (один размер)</t>
  </si>
  <si>
    <t>Беспроводной предусилитель Yamaha WXC-50 Dark Silver</t>
  </si>
  <si>
    <t>Беспроводные наушники JBL Live 200BT</t>
  </si>
  <si>
    <t>Бетон Б-15</t>
  </si>
  <si>
    <t>Бетон БСТ В20 П4</t>
  </si>
  <si>
    <t>Бетон декоративный 9кг</t>
  </si>
  <si>
    <t>Бетоноконтакт (12кг)</t>
  </si>
  <si>
    <t>Бетоноконтакт Ceresit CT-19</t>
  </si>
  <si>
    <t>Бетоноконтакт Ceresit CТ-19 (15кг)</t>
  </si>
  <si>
    <t>Библиотечный фонд  (30 книг, издательство:МЦНМО)</t>
  </si>
  <si>
    <t>Библиотечный фонд  (Издательство "Академический проект" 3 книги)</t>
  </si>
  <si>
    <t>Библиотечный фонд  (Издательство Cambridge University Press,  15 книг)</t>
  </si>
  <si>
    <t>Библиотечный фонд  (Издательство Cambridge University Press, 13 книг)</t>
  </si>
  <si>
    <t>Библиотечный фонд  (Лаборатория знаний 306 книг)</t>
  </si>
  <si>
    <t>Библиотечный фонд  (ЧОУ ДПО МЦНМО 110 книги)</t>
  </si>
  <si>
    <t>Библиотечный фонд (Гос.издательство "Художественная литература" г.Москва) 1 книга</t>
  </si>
  <si>
    <t>Библиотечный фонд (Дагестанское книжное издательство  г.Махачкала) 1 книга</t>
  </si>
  <si>
    <t>Библиотечный фонд (изд. АСТ 3 книги)</t>
  </si>
  <si>
    <t>Библиотечный фонд (изд. Белый город 4 книги)</t>
  </si>
  <si>
    <t>Библиотечный фонд (изд. БКК СпБ 9 книг)</t>
  </si>
  <si>
    <t>Библиотечный фонд (изд. Вече 1 книга)</t>
  </si>
  <si>
    <t>Библиотечный фонд (изд. Вече 3 книги)</t>
  </si>
  <si>
    <t>Библиотечный фонд (изд. Книжный клуб Книговек 3 книг)</t>
  </si>
  <si>
    <t>Библиотечный фонд (изд. Майор 4 книги)</t>
  </si>
  <si>
    <t>Библиотечный фонд (изд. Махаон 3 книги)</t>
  </si>
  <si>
    <t>Библиотечный фонд (изд. МЦНМО 6 книг)</t>
  </si>
  <si>
    <t>Библиотечный фонд (изд. Фекс 1 книга)</t>
  </si>
  <si>
    <t>Библиотечный фонд (изд. Физматлит 1 книга)</t>
  </si>
  <si>
    <t>Библиотечный фонд (изд. ЭКСМО 18 книги)</t>
  </si>
  <si>
    <t>Библиотечный фонд (изд. Яуза 3 книги)</t>
  </si>
  <si>
    <t>Библиотечный фонд (Изд.Математические этюды 30 книг)</t>
  </si>
  <si>
    <t>Библиотечный фонд (Издательство "100 бестселлеров") 1 книга</t>
  </si>
  <si>
    <t>Библиотечный фонд (Издательство "T8RUGRAM") 1 книга</t>
  </si>
  <si>
    <t>Библиотечный фонд (Издательство "T8RUGRAM") 3 книги</t>
  </si>
  <si>
    <t>Библиотечный фонд (Издательство "URSS") 1 книга</t>
  </si>
  <si>
    <t>Библиотечный фонд (Издательство "URSS") 3 книги</t>
  </si>
  <si>
    <t>Библиотечный фонд (Издательство "Аванта") 3 книги</t>
  </si>
  <si>
    <t>Библиотечный фонд (Издательство "Азбука СПб")1 книга</t>
  </si>
  <si>
    <t>Библиотечный фонд (Издательство "Азбука-классика")1 книга</t>
  </si>
  <si>
    <t>Библиотечный фонд (Издательство "Азбука" 18 книг)</t>
  </si>
  <si>
    <t>Библиотечный фонд (Издательство "Азбука") 3 книги</t>
  </si>
  <si>
    <t>Библиотечный фонд (Издательство "Аквилегия-М") 3 книги</t>
  </si>
  <si>
    <t>Библиотечный фонд (Издательство "Альпина нон-фикшн") 3 книги</t>
  </si>
  <si>
    <t>Библиотечный фонд (Издательство "Альпина Паблишер") 3 книги</t>
  </si>
  <si>
    <t>Библиотечный фонд (Издательство "Альфа книга") 3 книги</t>
  </si>
  <si>
    <t>Библиотечный фонд (Издательство "Амфора") 3 книги</t>
  </si>
  <si>
    <t>Библиотечный фонд (Издательство "Аргамак-Медиа") 1 книга</t>
  </si>
  <si>
    <t>Библиотечный фонд (Издательство "АСТ-Пресс") 3 книги</t>
  </si>
  <si>
    <t>Библиотечный фонд (Издательство "АСТ") 1 книга</t>
  </si>
  <si>
    <t>Библиотечный фонд (Издательство "АСТ") 2 книги</t>
  </si>
  <si>
    <t>Библиотечный фонд (Издательство "АСТ") 3 книги</t>
  </si>
  <si>
    <t>Библиотечный фонд (Издательство "Астрель") 1 книга</t>
  </si>
  <si>
    <t>Библиотечный фонд (Издательство "Астрель") 3 книги</t>
  </si>
  <si>
    <t>Библиотечный фонд (Издательство "Белая ворона") 3 книги</t>
  </si>
  <si>
    <t>Библиотечный фонд (Издательство "Белый город") 1 книга</t>
  </si>
  <si>
    <t>Библиотечный фонд (Издательство "Белый город") 2 книги</t>
  </si>
  <si>
    <t>Библиотечный фонд (Издательство "Белый город") 3 книги</t>
  </si>
  <si>
    <t>Библиотечный фонд (Издательство "Белый город") 6 книг</t>
  </si>
  <si>
    <t>Библиотечный фонд (Издательство "БИНОМ") 3 книги</t>
  </si>
  <si>
    <t>Библиотечный фонд (Издательство "Бомбора") 1 книга</t>
  </si>
  <si>
    <t>Библиотечный фонд (Издательство "Вече") 3 книги</t>
  </si>
  <si>
    <t>Библиотечный фонд (Издательство "Виктория плюс") 3 книги</t>
  </si>
  <si>
    <t>Библиотечный фонд (Издательство "Генезис") 1 книга</t>
  </si>
  <si>
    <t>Библиотечный фонд (Издательство "Гранд Мастер") 3 книги</t>
  </si>
  <si>
    <t>Библиотечный фонд (Издательство "Детская литература" 257 книг)</t>
  </si>
  <si>
    <t>Библиотечный фонд (Издательство "Диалектика/Вильямс") 1 книга</t>
  </si>
  <si>
    <t>Библиотечный фонд (Издательство "ДМК Пресс") 15 книг</t>
  </si>
  <si>
    <t>Библиотечный фонд (Издательство "Зебра Е") 1 книга</t>
  </si>
  <si>
    <t>Библиотечный фонд (Издательство "Илекса") 3 книги</t>
  </si>
  <si>
    <t>Библиотечный фонд (Издательство "Институт общегуманитарных исследований ") 1 книга</t>
  </si>
  <si>
    <t>Библиотечный фонд (Издательство "Институт психотерапии") 1 книга</t>
  </si>
  <si>
    <t>Библиотечный фонд (Издательство "Интеллект") 2 книги</t>
  </si>
  <si>
    <t>Библиотечный фонд (Издательство "Инфра-М") 1 книга</t>
  </si>
  <si>
    <t>Библиотечный фонд (Издательство "Искатель") 3 книги</t>
  </si>
  <si>
    <t>Библиотечный фонд (Издательство "Класс")1 книга</t>
  </si>
  <si>
    <t>Библиотечный фонд (Издательство "КласЮм")1 книга</t>
  </si>
  <si>
    <t>Библиотечный фонд (Издательство "Клевер") 1 книга</t>
  </si>
  <si>
    <t>Библиотечный фонд (Издательство "Клевер") 3 книги</t>
  </si>
  <si>
    <t>Библиотечный фонд (Издательство "Клуб семейного досуга" Харьков") 3 книги</t>
  </si>
  <si>
    <t>Библиотечный фонд (Издательство "Кнорус") 1 книга</t>
  </si>
  <si>
    <t>Библиотечный фонд (Издательство "Кнорус") 2 книги</t>
  </si>
  <si>
    <t>Библиотечный фонд (Издательство "Когито-Центр") 1 книга</t>
  </si>
  <si>
    <t>Библиотечный фонд (Издательство "Лабиринт Знаний") 3 книги</t>
  </si>
  <si>
    <t>Библиотечный фонд (Издательство "Лань СПб") 1 книга</t>
  </si>
  <si>
    <t>Библиотечный фонд (Издательство "Лань") 3 книги</t>
  </si>
  <si>
    <t>Библиотечный фонд (Издательство "Майор") 3 книги</t>
  </si>
  <si>
    <t>Библиотечный фонд (Издательство "Манн,Иванов и Фербер) 3 книги</t>
  </si>
  <si>
    <t>Библиотечный фонд (Издательство "Махаон") 3 книги</t>
  </si>
  <si>
    <t>Библиотечный фонд (Издательство "Молодая гвардия") 1 книга</t>
  </si>
  <si>
    <t>Библиотечный фонд (Издательство "Молодая гвардия") 2 книги</t>
  </si>
  <si>
    <t>Библиотечный фонд (Издательство "Молодая гвардия") 3 книги</t>
  </si>
  <si>
    <t>Библиотечный фонд (Издательство "Москва Известия") 1 книга</t>
  </si>
  <si>
    <t>Библиотечный фонд (Издательство "Москва-Самокат") 1 книга</t>
  </si>
  <si>
    <t>Библиотечный фонд (Издательство "МЦНМО") 2 книги</t>
  </si>
  <si>
    <t>Библиотечный фонд (Издательство "МЦНМО") 3 книги</t>
  </si>
  <si>
    <t>Библиотечный фонд (Издательство "МЦНМО") 50 книг</t>
  </si>
  <si>
    <t>Библиотечный фонд (Издательство "Наука и техника") 1 книга</t>
  </si>
  <si>
    <t>Библиотечный фонд (Издательство "Нигма) 3 книги</t>
  </si>
  <si>
    <t>Библиотечный фонд (Издательство "НОВАЯ  ВОЛНА") 3 книги</t>
  </si>
  <si>
    <t>Библиотечный фонд (Издательство "ОЛМА") 3 книги</t>
  </si>
  <si>
    <t>Библиотечный фонд (Издательство "Паулсен") 1 книга</t>
  </si>
  <si>
    <t>Библиотечный фонд (Издательство "Питер СПб") 1 книга</t>
  </si>
  <si>
    <t>Библиотечный фонд (Издательство "Питер") 1 книга</t>
  </si>
  <si>
    <t>Библиотечный фонд (Издательство "Питер") 3 книги</t>
  </si>
  <si>
    <t>Библиотечный фонд (Издательство "Питер") 5 книг</t>
  </si>
  <si>
    <t>Библиотечный фонд (Издательство "Психотерапия") 1 книга</t>
  </si>
  <si>
    <t>Библиотечный фонд (Издательство "Рама Паблишинг") 1 книга</t>
  </si>
  <si>
    <t>Библиотечный фонд (Издательство "Рипол Классик") 1 книга</t>
  </si>
  <si>
    <t>Библиотечный фонд (Издательство "Рипол Классик") 3 книги</t>
  </si>
  <si>
    <t>Библиотечный фонд (Издательство "Розовый Жираф") 3 книги</t>
  </si>
  <si>
    <t>Библиотечный фонд (Издательство "Розовый Жираф")1 книга</t>
  </si>
  <si>
    <t>Библиотечный фонд (Издательство "Росмэн" 13 книг)</t>
  </si>
  <si>
    <t>Библиотечный фонд (Издательство "РОСМЭН") 3 книги</t>
  </si>
  <si>
    <t>Библиотечный фонд (Издательство "Русское слово") 3 книги</t>
  </si>
  <si>
    <t>Библиотечный фонд (Издательство "Смысл") 1 книга</t>
  </si>
  <si>
    <t>Библиотечный фонд (Издательство "Смысл") 2 книги</t>
  </si>
  <si>
    <t>Библиотечный фонд (Издательство "Техносфера") 3 книги</t>
  </si>
  <si>
    <t>Библиотечный фонд (Издательство "Тимошка") 3 книги</t>
  </si>
  <si>
    <t>Библиотечный фонд (Издательство "УРСС", 2013) 20 книг</t>
  </si>
  <si>
    <t>Библиотечный фонд (Издательство "ФизМатЛит") 1 книга</t>
  </si>
  <si>
    <t>Библиотечный фонд (Издательство "ФизМатЛит") 2 книги</t>
  </si>
  <si>
    <t>Библиотечный фонд (Издательство "ФизМатЛит") 3 книги</t>
  </si>
  <si>
    <t>Библиотечный фонд (Издательство "Хит-Книга") 3 книги</t>
  </si>
  <si>
    <t>Библиотечный фонд (Издательство "Художественная литература" г.Москва) 1 книга</t>
  </si>
  <si>
    <t>Библиотечный фонд (Издательство "Центрполиграф" ) 3 книги</t>
  </si>
  <si>
    <t>Библиотечный фонд (Издательство "Эксмо" 102 книги)</t>
  </si>
  <si>
    <t>Библиотечный фонд (Издательство "Эксмо" 16 книг)</t>
  </si>
  <si>
    <t>Библиотечный фонд (Издательство "Эксмо" 711 книг)</t>
  </si>
  <si>
    <t>Библиотечный фонд (Издательство "ЭКСМО") 1 книга</t>
  </si>
  <si>
    <t>Библиотечный фонд (Издательство "ЭКСМО") 139 книг</t>
  </si>
  <si>
    <t>Библиотечный фонд (Издательство "ЭКСМО") 2 книги</t>
  </si>
  <si>
    <t>Библиотечный фонд (Издательство "ЭКСМО") 3 книги</t>
  </si>
  <si>
    <t>Библиотечный фонд (Издательство "ЭКСМО") 86 книг</t>
  </si>
  <si>
    <t>Библиотечный фонд (Издательство "Юрайт") 1 книга</t>
  </si>
  <si>
    <t>Библиотечный фонд (Издательство «Альпина Паблишер» 1 книга)</t>
  </si>
  <si>
    <t>Библиотечный фонд (Издательство «Пан Пресс» 1 книга)</t>
  </si>
  <si>
    <t>Библиотечный фонд (Издательство «РИПОЛ классик» ) 3 книги</t>
  </si>
  <si>
    <t>Библиотечный фонд (Издательство A Tom Donerty Associates Book, 1 книга)</t>
  </si>
  <si>
    <t>Библиотечный фонд (Издательство Arcturus, 1 книга)</t>
  </si>
  <si>
    <t>Библиотечный фонд (Издательство Bantam books, 1 книга)</t>
  </si>
  <si>
    <t>Библиотечный фонд (Издательство Dorling Kindersley, 1 книга)</t>
  </si>
  <si>
    <t>Библиотечный фонд (Издательство Egmont Books, 1 книга)</t>
  </si>
  <si>
    <t>Библиотечный фонд (Издательство Express Publishing, 1 книга)</t>
  </si>
  <si>
    <t>Библиотечный фонд (Издательство HarperCollins Publishers, 2 книги)</t>
  </si>
  <si>
    <t>Библиотечный фонд (Издательство Igloo Books, 1 книга)</t>
  </si>
  <si>
    <t>Библиотечный фонд (Издательство Ladybird, 1 книга)</t>
  </si>
  <si>
    <t>Библиотечный фонд (Издательство Macmillan, 3 книги)</t>
  </si>
  <si>
    <t>Библиотечный фонд (Издательство Oxford University Press, 1 книга)</t>
  </si>
  <si>
    <t>Библиотечный фонд (Издательство Pearson, 1 книга)</t>
  </si>
  <si>
    <t>Библиотечный фонд (Издательство Puffin Books, 1 книга)</t>
  </si>
  <si>
    <t>Библиотечный фонд (Издательство Random House, 2 книги)</t>
  </si>
  <si>
    <t>Библиотечный фонд (Издательство Scholastic, 1 книга)</t>
  </si>
  <si>
    <t>Библиотечный фонд (Издательство Signet classics, 1 книга)</t>
  </si>
  <si>
    <t>Библиотечный фонд (Издательство Usborne, 1 книга)</t>
  </si>
  <si>
    <t>Библиотечный фонд (Издательство Vintage books , 1 книга)</t>
  </si>
  <si>
    <t>Библиотечный фонд (Издательство Vintage, 1 книга)</t>
  </si>
  <si>
    <t>Библиотечный фонд (Издательство Айрис-Пресс, 7 книг)</t>
  </si>
  <si>
    <t>Библиотечный фонд (Издательство Академия, 3 книги)</t>
  </si>
  <si>
    <t>Библиотечный фонд (Издательство АСТ,  2 книги)</t>
  </si>
  <si>
    <t>Библиотечный фонд (Издательство АСТ, 3 книги)</t>
  </si>
  <si>
    <t>Библиотечный фонд (Издательство В.Шевчук) 3 книги</t>
  </si>
  <si>
    <t>Библиотечный фонд (Издательство ДЕТОН) 1 книга</t>
  </si>
  <si>
    <t>Библиотечный фонд (Издательство Дрофа, 15 книг)</t>
  </si>
  <si>
    <t>Библиотечный фонд (Издательство Икар, 1 книга)</t>
  </si>
  <si>
    <t>Библиотечный фонд (Издательство Каро, 1 книга)</t>
  </si>
  <si>
    <t>Библиотечный фонд (Издательство КоЛибри 1 книга)</t>
  </si>
  <si>
    <t>Библиотечный фонд (Издательство КОНТЭНТ) 2 книги</t>
  </si>
  <si>
    <t>Библиотечный фонд (Издательство Лаборатория знаний, 3 книги)</t>
  </si>
  <si>
    <t>Библиотечный фонд (Издательство Мартин, 10 книг)</t>
  </si>
  <si>
    <t>Библиотечный фонд (Издательство Национальное образование, 7 книг)</t>
  </si>
  <si>
    <t>Библиотечный фонд (Издательство Попури, 1 книга)</t>
  </si>
  <si>
    <t>Библиотечный фонд (Издательство Просвещение 2008) 20 книг</t>
  </si>
  <si>
    <t>Библиотечный фонд (Издательство Просвещение, 170 книг)</t>
  </si>
  <si>
    <t>Библиотечный фонд (Издательство Русское слово, 15 книг)</t>
  </si>
  <si>
    <t>Библиотечный фонд (Издательство СВАРОГ и К Москва 2004) 1 книга</t>
  </si>
  <si>
    <t>Библиотечный фонд (Издательство Т8, 7 книг)</t>
  </si>
  <si>
    <t>Библиотечный фонд (Издательство Титул,  2 книги)</t>
  </si>
  <si>
    <t>Библиотечный фонд (Издательство Учитель,  1 книга)</t>
  </si>
  <si>
    <t>Библиотечный фонд (Издательство Хатбер-М, 80 книг)</t>
  </si>
  <si>
    <t>Библиотечный фонд (ООО "Издательство "ЭКСМО" 129 книги)</t>
  </si>
  <si>
    <t>Библиотечный фонд (ООО "Издательство "ЭКСМО" 15 книг)</t>
  </si>
  <si>
    <t>Библиотечный фонд (ООО "Издательство "ЭКСМО" 150 книг)</t>
  </si>
  <si>
    <t>Библиотечный фонд (ООО "Издательство "ЭКСМО" 158 книг)</t>
  </si>
  <si>
    <t>Библиотечный фонд (ООО "Издательство "ЭКСМО" 3 книги)</t>
  </si>
  <si>
    <t>Библиотечный фонд (ООО "Издательство "ЭКСМО" 39 книги)</t>
  </si>
  <si>
    <t>Библиотечный фонд (ООО "Издательство "ЭКСМО" 4 книги)</t>
  </si>
  <si>
    <t>Библиотечный фонд (ООО "Издательство "ЭКСМО" 51 книга)</t>
  </si>
  <si>
    <t>Библиотечный фонд (ООО "Издательство "ЭКСМО" 9 книг)</t>
  </si>
  <si>
    <t>Библиотечный фонд 1 книга, издательство Амфора</t>
  </si>
  <si>
    <t>Библиотечный фонд 1 книга, издательство Э</t>
  </si>
  <si>
    <t>Библиотечный фонд 2 книги</t>
  </si>
  <si>
    <t>Библиотечный фонд 48 книг</t>
  </si>
  <si>
    <t>Библиотечный фонд 9 книг, издательство АСТ</t>
  </si>
  <si>
    <t>Библиотечный фонд Лицей (Изд.Cambridge  30 книг)</t>
  </si>
  <si>
    <t>Библиотечный фонд Лицей (Изд.АСТ 1 книга)</t>
  </si>
  <si>
    <t>Библиотечный фонд Лицей (Изд.Бином.Лаборатория Знаний 25 книг)</t>
  </si>
  <si>
    <t>Библиотечный фонд Лицей (Изд.ВАКО 1 книга)</t>
  </si>
  <si>
    <t>Библиотечный фонд Лицей (Изд.Вентана-Граф 120 книг)</t>
  </si>
  <si>
    <t>Библиотечный фонд Лицей (Изд.Вентана-Граф 14 книг)</t>
  </si>
  <si>
    <t>Библиотечный фонд Лицей (Изд.Дрофа 50 книг)</t>
  </si>
  <si>
    <t>Библиотечный фонд Лицей (Изд.Калинин 275 книг)</t>
  </si>
  <si>
    <t>Библиотечный фонд Лицей (Изд.Просвещение 25 книг)</t>
  </si>
  <si>
    <t>Библиотечный фонд Лицей (Изд.Просвещение 4 книги)</t>
  </si>
  <si>
    <t>Библиотечный фонд Лицей (Изд.Русское слово 2 книги)</t>
  </si>
  <si>
    <t>Библиотечный фонд Лицей (Изд.Спектр 1 книга)</t>
  </si>
  <si>
    <t>Библиотечный фонд Лицей (Изд.УМЦ Ребус 10 книг)</t>
  </si>
  <si>
    <t>Библиотечный фонд Лицей (Изд.Учитель 3 книги)</t>
  </si>
  <si>
    <t>Библиотечный фонд Лицей (Изд.Учитель 5 книг)</t>
  </si>
  <si>
    <t>Библиотечный фонд Лицей (Изд.Феникс 1 книга)</t>
  </si>
  <si>
    <t>Библиотечный фонд Лицей (Изд.Ювента 4 книг)</t>
  </si>
  <si>
    <t>Библиотечный фонд Лицей (Изд.Ювента 7 книг)</t>
  </si>
  <si>
    <t>Библиотечный фонд Лицей (ООО "Издательство "Русское слово" 20 книг)</t>
  </si>
  <si>
    <t>Библиотечный фонд Лицей (ООО "Издательство "ЭКСМО" 751 книг)</t>
  </si>
  <si>
    <t>Библиотечный фонд Лицей, учебники (Изд. Просвещение, 509 книг)</t>
  </si>
  <si>
    <t>Бизнес-тетрадь А4</t>
  </si>
  <si>
    <t>Бизнес-тетрадь А5</t>
  </si>
  <si>
    <t>БИЛ Набор мебели для кукол 8 предметов</t>
  </si>
  <si>
    <t>Бинокль</t>
  </si>
  <si>
    <t>Бинокль Levenhuk Atom 8x40</t>
  </si>
  <si>
    <t>Бинт (о/б)</t>
  </si>
  <si>
    <t>Бинт 5*10 марлевый  не стерильный</t>
  </si>
  <si>
    <t>Бинт 5*10 марлевый стерильный</t>
  </si>
  <si>
    <t>Бинт 7*14 марлевый не стерильный</t>
  </si>
  <si>
    <t>Бинт марлевый нестерильный, 5м*10см</t>
  </si>
  <si>
    <t>Бинт марлевый нестерильный, 7м*14см</t>
  </si>
  <si>
    <t>Бинт Мартенса 5м</t>
  </si>
  <si>
    <t>Бинт медицинский эласт. 10*500 см.</t>
  </si>
  <si>
    <t>Бинт эластичный 2,5мх8см (2 застежки) []</t>
  </si>
  <si>
    <t>Био-Инсектицид  Фитоверм ДС ампула 2 мл.</t>
  </si>
  <si>
    <t>Биогрунт "ЭКОСС" Универсал 60л</t>
  </si>
  <si>
    <t>Биогрунт "ЭКОСС" Хвойный 30л</t>
  </si>
  <si>
    <t>Биогрунт "ЭКОСС" Цитрус 5л</t>
  </si>
  <si>
    <t>Биогрунт 60 л</t>
  </si>
  <si>
    <t>Биогрунт ЭКОСС 60л</t>
  </si>
  <si>
    <t>Биогрунт ЭКОСС универсал 10л</t>
  </si>
  <si>
    <t>Биологическое средство для сточных труб К-209Д</t>
  </si>
  <si>
    <t>Биореактор BioFlo 320 арт. BIOFLO_320_CS</t>
  </si>
  <si>
    <t>Бирка для ключей</t>
  </si>
  <si>
    <t>Бирка для ключей (пластик)уп</t>
  </si>
  <si>
    <t>Бирка для ключей пластик  (уп.10 шт)</t>
  </si>
  <si>
    <t>Бирка кабельная 135 круг 100шт</t>
  </si>
  <si>
    <t>Бирка кабельная У-135 круг 55 мм</t>
  </si>
  <si>
    <t>Бирка кабельная У-136 треугольник 55x55x55 мм</t>
  </si>
  <si>
    <t>Бирка на багаж</t>
  </si>
  <si>
    <t>Бирка У-134 квадратная</t>
  </si>
  <si>
    <t>Бирка У135 круглая</t>
  </si>
  <si>
    <t>Бита - чек</t>
  </si>
  <si>
    <t>Бита 13х45 Зубр</t>
  </si>
  <si>
    <t>Бита 8*45</t>
  </si>
  <si>
    <t>Бита DeWalt PH-2 50мм DT 7998T</t>
  </si>
  <si>
    <t>Бита DeWalt PZ-2 50мм</t>
  </si>
  <si>
    <t>Бита Force Т25</t>
  </si>
  <si>
    <t>Бита Gross PH-2 127мм сталь</t>
  </si>
  <si>
    <t>Бита Gross PH-2 2Х25мм  для ГКЛ</t>
  </si>
  <si>
    <t>Бита Gross PH-2 50мм сталь</t>
  </si>
  <si>
    <t>Бита Gross PZ-1 50мм</t>
  </si>
  <si>
    <t>Бита Gross PZ-2 50мм сталь S2</t>
  </si>
  <si>
    <t>Бита Gross PН-1 50мм</t>
  </si>
  <si>
    <t>Бита Gross Torx 30х50мм сталь</t>
  </si>
  <si>
    <t>Бита Gross с торц. головкой,магнит 8 мм</t>
  </si>
  <si>
    <t>Бита для аэрохоккея D96 мм, красная</t>
  </si>
  <si>
    <t>Бита Зубр Мастер 10х45</t>
  </si>
  <si>
    <t>Бита Зубр Мастер 8х45</t>
  </si>
  <si>
    <t>Бита Зубр Эксперт 50 мм</t>
  </si>
  <si>
    <t>Бита РН 1*50 10 шт/уп</t>
  </si>
  <si>
    <t>Бита РН-2 90мм</t>
  </si>
  <si>
    <t>Битум жидкий 3 л.</t>
  </si>
  <si>
    <t>Биты PZ2х50мм, 10шт./уп.</t>
  </si>
  <si>
    <t>Биты профессиональные сталь PH2-PZ2*45мм 10 шт</t>
  </si>
  <si>
    <t>Биты с торцевыми головками 10мм-65мм 2шт</t>
  </si>
  <si>
    <t>Биты с торцевыми головками 8мм-45мм 2шт</t>
  </si>
  <si>
    <t>Биты ударные PH1 50мм, 5шт в упак.</t>
  </si>
  <si>
    <t>Биты ударные PH3 50мм, 5шт</t>
  </si>
  <si>
    <t>Бланк А-4</t>
  </si>
  <si>
    <t>Бланк прачечная</t>
  </si>
  <si>
    <t>Блендер HAMILTON BEACH HBB 250-CE</t>
  </si>
  <si>
    <t>Блендер проф пл. колба 1,2 new пластик черный прозрачный</t>
  </si>
  <si>
    <t>Блендер, 1 стакан из нержавеющей стали V=1,7л,U=220В,N=0,4квт,200х200х460мм МАСАР Р102 00-00010175</t>
  </si>
  <si>
    <t>Блестки для декоративных работ 6шт в уп.</t>
  </si>
  <si>
    <t>Бликсер, V=4л, n=300-3000об/мин, U=220В, N=1квт, 210х330х420мм - ROBOT-COUPE 4</t>
  </si>
  <si>
    <t>Блок 2х розеток ОП Mureva Styl защ. шторки с заземл. IP55 антрацит SchE MUR36029</t>
  </si>
  <si>
    <t>Блок I/O коммутационный блок, Yamaha RIO3224-D,100305</t>
  </si>
  <si>
    <t>Блок SIAP 6-GEL-105 Ач /12В</t>
  </si>
  <si>
    <t>Блок аварийного питания привода дверей с аккумулятором VVVF, Fermato</t>
  </si>
  <si>
    <t>Блок аварийного питания</t>
  </si>
  <si>
    <t>Блок аварийного питания привода дверей с аккумулятором VVVF, Fermator</t>
  </si>
  <si>
    <t>Блок бумаги для флипчарта 675*980</t>
  </si>
  <si>
    <t>Блок бумаги для ФЛИПЧАРТОВ ( уп)</t>
  </si>
  <si>
    <t>Блок внутр. MDSAF-07HRN1</t>
  </si>
  <si>
    <t>Блок внутр. MDV MDSAF-12HRN1</t>
  </si>
  <si>
    <t>Блок внутр. MDV MDSAF-18СRN1</t>
  </si>
  <si>
    <t>Блок газобетонный D500</t>
  </si>
  <si>
    <t>Блок для йоги STARFIT FA-101 EVA, розовый</t>
  </si>
  <si>
    <t>Блок доп. контактов 1НО-1Н3</t>
  </si>
  <si>
    <t>Блок доп.конт. 2НО+2НЗ ФР.М. КЛЕМ 20-60А LADN 22 C</t>
  </si>
  <si>
    <t>Блок кубик  76*76 цветной</t>
  </si>
  <si>
    <t>Блок кубик в стакане 9*9*5</t>
  </si>
  <si>
    <t>Блок кубик канц. запасной (бел/цветной)</t>
  </si>
  <si>
    <t>Блок кубик с клеевым краем  цветной</t>
  </si>
  <si>
    <t>Блок наруж. MDV MDОАF-07HN1</t>
  </si>
  <si>
    <t>Блок наруж. MDV MDОАF-12HN1</t>
  </si>
  <si>
    <t>Блок наруж. MDV MDОАF-18СN1</t>
  </si>
  <si>
    <t>Блок осветительный Микромед HL-150</t>
  </si>
  <si>
    <t>Блок питания  для микроскопов Микромед-1/2 6 В/20 Вт</t>
  </si>
  <si>
    <t>Блок питания 12в</t>
  </si>
  <si>
    <t>Блок питания 12В 15,6Вт 1,3А</t>
  </si>
  <si>
    <t>Блок питания 12В 2А для Yongnuo</t>
  </si>
  <si>
    <t>Блок питания 200Вт 12в IP66</t>
  </si>
  <si>
    <t>Блок питания 220 V AC /24V DC  Schneider electric ABL8MEM24012</t>
  </si>
  <si>
    <t>Блок питания 24V2A AC БП-Г 24-2</t>
  </si>
  <si>
    <t>Блок питания ADLX65NCT3A</t>
  </si>
  <si>
    <t>Блок питания AEROCOOL KCAS PLUS 600</t>
  </si>
  <si>
    <t>Блок питания AEROCOOL VX PLUS 400W, 400 Вт</t>
  </si>
  <si>
    <t>Блок питания ARPV-24040-В (24V, 1,7A, 40W)</t>
  </si>
  <si>
    <t>Блок питания Buro BUM-1287M90 автоматический 90W 12V-20V 11-connectors</t>
  </si>
  <si>
    <t>Блок питания CORSAIR CX750 CP-9020123-EU</t>
  </si>
  <si>
    <t>Блок питания CORSAIR HX1000 CP-9020139-EU 1000W ATX Platinum</t>
  </si>
  <si>
    <t>Блок питания DC-DC HLP-24M, Otis</t>
  </si>
  <si>
    <t>Блок питания DC-DC HLP-30M, Otis</t>
  </si>
  <si>
    <t>Блок Питания Extron GT-41062-1824</t>
  </si>
  <si>
    <t>Блок Питания HP 150Wt (FSP) PSR150-A FSP150-10HA</t>
  </si>
  <si>
    <t>Блок питания SP-200-27</t>
  </si>
  <si>
    <t>Блок питания SuperMicro PWS-406P-1R 400W</t>
  </si>
  <si>
    <t>Блок питания БП15Б-Д2-12</t>
  </si>
  <si>
    <t>Блок питания БП30Б-Д3-24 Овен</t>
  </si>
  <si>
    <t>Блок питания для Asus ZenBook UX534FA</t>
  </si>
  <si>
    <t>Блок питания для LED ленты 100W 12V IP67 Ecola B4L100ESB</t>
  </si>
  <si>
    <t>Блок питания для коммутатора ядра 8006AC 100-240  1140W -1462W, VAC Power Supply Avaya (восстановлен</t>
  </si>
  <si>
    <t>Блок питания для ленты LED 220V 700W</t>
  </si>
  <si>
    <t>Блок питания для ноутбука Dell 19.5V 3.34A</t>
  </si>
  <si>
    <t>Блок питания для светодиодной ленты 121V 38W IP20 80x60x33 B2L038ESB</t>
  </si>
  <si>
    <t>Блок питания для сетевого оборудования 5V 2A (5.5x2.5) ND-002</t>
  </si>
  <si>
    <t>Блок питания Маллюск 12V,1,5A</t>
  </si>
  <si>
    <t>Блок питания РИП-24 исп. 01 (РИП-24-3/7М4)</t>
  </si>
  <si>
    <t>Блок питания ультратонкий 200W 24V IP20 SWG</t>
  </si>
  <si>
    <t>Блок питания универсальный (3/6/9в)</t>
  </si>
  <si>
    <t>Блок питания универсальный 220В 4А для изделий Rich LED</t>
  </si>
  <si>
    <t>Блок питания, фильтр 24в, 240вт, 10а, Schneider Electric¶ABL1RPM24100¶</t>
  </si>
  <si>
    <t>Блок приемно-контрольный Сигнал-10</t>
  </si>
  <si>
    <t>Блок проявки Kyocera DV-896C</t>
  </si>
  <si>
    <t>Блок проявки Kyocera DV-896K</t>
  </si>
  <si>
    <t>Блок проявки Kyocera DV-896M</t>
  </si>
  <si>
    <t>Блок проявки Kyocera DV-896Y</t>
  </si>
  <si>
    <t>Блок распределения питания ЦМО R-10-9S-I-440-Z</t>
  </si>
  <si>
    <t>Блок розеток настольный -8модулей legrant</t>
  </si>
  <si>
    <t>Блок самоклеящийся 76*76</t>
  </si>
  <si>
    <t>Блок сетевого подключения</t>
  </si>
  <si>
    <t>Блок силовых розеток вертикальный, 15 розеток, ЦМО</t>
  </si>
  <si>
    <t>Блок управления  RANCO ID- 974( 3 реле 2 датч.)</t>
  </si>
  <si>
    <t>Блок управления Eliwell EW 974 (2 пласт. датчика)</t>
  </si>
  <si>
    <t>Блок управления автоматическими дверями DCU6 125344</t>
  </si>
  <si>
    <t>Блок-контакт боковой 1НО+1НЗ</t>
  </si>
  <si>
    <t>Блок-контакт боковой 2НЗ SK1-02</t>
  </si>
  <si>
    <t>Блок-контакт боковой 2НО SK1-20</t>
  </si>
  <si>
    <t>Блок-контакт боковой 2НО НК1-20</t>
  </si>
  <si>
    <t>Блок-контакт боковой SK1-11 1HO+1H3</t>
  </si>
  <si>
    <t>Блок-контакт фронт. 1НО+1НЗ</t>
  </si>
  <si>
    <t>Блокнот А4</t>
  </si>
  <si>
    <t>Блокнот А4 на спирали</t>
  </si>
  <si>
    <t>Блокнот А5</t>
  </si>
  <si>
    <t>Блокнот А5  с логотипом  Сириус</t>
  </si>
  <si>
    <t>Блокнот А5 (на пружине/резинке)</t>
  </si>
  <si>
    <t>Блокнот А5 канц.</t>
  </si>
  <si>
    <t>Блокнот А5 с лого "Дежурный по Планете"</t>
  </si>
  <si>
    <t>Блокнот А5 с лого "Сириус" вертикальный</t>
  </si>
  <si>
    <t>Блокнот А6 / А7 на спирали</t>
  </si>
  <si>
    <t>Блокнот А6/7</t>
  </si>
  <si>
    <t>Блокнот белый с логотипом</t>
  </si>
  <si>
    <t>Блокнот</t>
  </si>
  <si>
    <t>Блокнот из пробки бежевый</t>
  </si>
  <si>
    <t>Блокнот на спирали А5</t>
  </si>
  <si>
    <t>Блокнот с логотипом. Цвет белый, 150х210 мм. Блок 60 л. 80 гр. Твердая брендирования обложка 350 гр</t>
  </si>
  <si>
    <t>Блокнот фиолетовый с логотипом</t>
  </si>
  <si>
    <t>Блюдо 220мм утиль</t>
  </si>
  <si>
    <t>Блюдо д/пиццы, «Тина»; фарфор; D=330,H=25мм; белый, 03020617</t>
  </si>
  <si>
    <t>Блюдо сервировочное (гастроемкость), 0,8л, 325*176*20мм, фарфор, белый</t>
  </si>
  <si>
    <t>Блюдо сервировочное (гастроемкость), 1,3л, 325*265*22мм, фарфор, белый</t>
  </si>
  <si>
    <t>Блюдо сервировочное (гастроемкость), 1,3л, 325*354*20мм, фарфор, белый</t>
  </si>
  <si>
    <t>Блюдо сервировочное (гастроемкость), 2,2л, 530*325*30мм, фарфор, белый</t>
  </si>
  <si>
    <t>Блюдце "Бельё", 160 мл, 14см</t>
  </si>
  <si>
    <t>Блюдце "Жансан" фарфор D=14,5 белый</t>
  </si>
  <si>
    <t>Блюдце "Кунстверк", фарфор, d=15см, цв. белый</t>
  </si>
  <si>
    <t>Блюдце "Симплисити Вайт" 03022061</t>
  </si>
  <si>
    <t>Блюдце "Трианон" стекло, D140, Н14мм, белый</t>
  </si>
  <si>
    <t>Блюдце «Кунстверк»; фарфор, D=150, H=23мм; белый, 3022107</t>
  </si>
  <si>
    <t>Блюдце круглое, фарфор, цв. белый, 15 см, RAK Banquet</t>
  </si>
  <si>
    <t>Блюдце, 145 мм, "Симплисити Вайт"</t>
  </si>
  <si>
    <t>Бодибар неопреновый MAGNUM HKFL110 1 кг</t>
  </si>
  <si>
    <t>Бодибар неопреновый MAGNUM HKFL110 2 кг</t>
  </si>
  <si>
    <t>Бодибар неопреновый MAGNUM HKFL110 3 кг</t>
  </si>
  <si>
    <t>Боёк для стандарт-титров</t>
  </si>
  <si>
    <t>Бокал для вина, 390мл, Stolzle</t>
  </si>
  <si>
    <t>Бокал для вина, 650 мл, Stolzle</t>
  </si>
  <si>
    <t>Бокал для воды, 450мл,Stolzle</t>
  </si>
  <si>
    <t>Бокал для коктейля "Margarita" 340мл, Grandezza</t>
  </si>
  <si>
    <t>Бокал для шампанского, 280мл, Stolzle</t>
  </si>
  <si>
    <t>Боковая щетка стандартная для ПУМ KERCHER 6.966-056.0</t>
  </si>
  <si>
    <t>Бокорез</t>
  </si>
  <si>
    <t>Бокорезы HERCULES Professional 160мм</t>
  </si>
  <si>
    <t>Бокорезы MATRIX 160мм</t>
  </si>
  <si>
    <t>Бокорезы NWS силовой 200мм</t>
  </si>
  <si>
    <t>Бокорезы профессиональные lnforce 180 мм - чек</t>
  </si>
  <si>
    <t>Бокорезы-кусачки 160 мм</t>
  </si>
  <si>
    <t>Бокс Bagasse meal  241*163*65 (5пач*50шт)</t>
  </si>
  <si>
    <t>Бокс Bagasse с крышкой 236*231*81 (2пач*50шт)</t>
  </si>
  <si>
    <t>Бокс автокл.с крышкой,нерж.ст, для 3 x 6 планшет или 2 x 6 глуб-х планшет,Infors 66399</t>
  </si>
  <si>
    <t>Бокс для 4 батареек AA с переключателем</t>
  </si>
  <si>
    <t>Бокс для аккумулятора 18650</t>
  </si>
  <si>
    <t>Бокс для бумаги 9*9*9</t>
  </si>
  <si>
    <t>Бокс для бумаги прозрачный</t>
  </si>
  <si>
    <t>Бокс для стерильных работ модель UVT-S (-AR), арт. BS-040107-AAA</t>
  </si>
  <si>
    <t>Бокс кашпо</t>
  </si>
  <si>
    <t>Бокс кашпо с сердцем</t>
  </si>
  <si>
    <t>Бокс КМПн 2/4 ИЭК для 4-х авт.выкл.наружн.установки 65206</t>
  </si>
  <si>
    <t>Бокс круглый 356*356*34 (3пач*55шт)</t>
  </si>
  <si>
    <t>Бокс настенный Mistral41 12М прозр. дверь (с клемм.) ABB 1SPE007717F9992</t>
  </si>
  <si>
    <t>Бокс ОП КМПн 2/2 для 2 авт.выкл. прозрачная крышка</t>
  </si>
  <si>
    <t>Бокс универсальный (5л.)</t>
  </si>
  <si>
    <t>Бокс универсальный (8,5л.)  335х240х155 с застежками и крышкой</t>
  </si>
  <si>
    <t>Бокс универсальный с крышкой пластик (40л.)</t>
  </si>
  <si>
    <t>Бокс универсальный с крышкой пластик (60л.)</t>
  </si>
  <si>
    <t>Болт</t>
  </si>
  <si>
    <t>Болт 12х40</t>
  </si>
  <si>
    <t>Болт 12х70</t>
  </si>
  <si>
    <t>Болт 3х10 цинк 8,8 DIN912</t>
  </si>
  <si>
    <t>Болт 3х12 цинк 8,8 DIN912</t>
  </si>
  <si>
    <t>Болт 3х6 цинк 8,8 DIN912</t>
  </si>
  <si>
    <t>Болт 3х8 цинк 8,8 DIN912</t>
  </si>
  <si>
    <t>Болт 4х30 цинк 8,8 DIN912</t>
  </si>
  <si>
    <t>Болт 6*100</t>
  </si>
  <si>
    <t>Болт 6*90</t>
  </si>
  <si>
    <t>Болт 6х12 цинк 8,8 DIN912</t>
  </si>
  <si>
    <t>Болт 6х20 цинк 8,8 DIN912</t>
  </si>
  <si>
    <t>Болт 6х30 цинк 8,8 DIN912</t>
  </si>
  <si>
    <t>Болт 8*100</t>
  </si>
  <si>
    <t>Болт 8*50</t>
  </si>
  <si>
    <t>Болт DIN - чек</t>
  </si>
  <si>
    <t>Болт DIN 558/933 10х100 кв.5,8 ш/гр</t>
  </si>
  <si>
    <t>Болт DIN 558/933 10х120</t>
  </si>
  <si>
    <t>Болт DIN 558/933 10х30</t>
  </si>
  <si>
    <t>Болт DIN 558/933 10х40</t>
  </si>
  <si>
    <t>Болт DIN 558/933 10х70</t>
  </si>
  <si>
    <t>Болт DIN 558/933 12х160 кл.5,8 ш/гр</t>
  </si>
  <si>
    <t>Болт DIN 558/933 14х60 ш/гр</t>
  </si>
  <si>
    <t>Болт DIN 558/933 16х140</t>
  </si>
  <si>
    <t>Болт DIN 558/933 16х160</t>
  </si>
  <si>
    <t>Болт DIN 558/933 16х180</t>
  </si>
  <si>
    <t>Болт DIN 558/933 16х50</t>
  </si>
  <si>
    <t>Болт DIN 558/933 16х70 ш/гр</t>
  </si>
  <si>
    <t>Болт DIN 558/933 16х90 ш/гр</t>
  </si>
  <si>
    <t>Болт DIN 558/933 24*80 ш/гр</t>
  </si>
  <si>
    <t>Болт DIN 558/933 6*100</t>
  </si>
  <si>
    <t>Болт DIN 558/933 6х16</t>
  </si>
  <si>
    <t>Болт DIN 558/933 6х20</t>
  </si>
  <si>
    <t>Болт DIN 558/933 6х30</t>
  </si>
  <si>
    <t>Болт DIN 558/933 6х80 ш/гр</t>
  </si>
  <si>
    <t>Болт DIN 558/933 6х90 ш/гр</t>
  </si>
  <si>
    <t>Болт DIN 558/933 8х100</t>
  </si>
  <si>
    <t>Болт DIN 558/933 8х30 ш/гр</t>
  </si>
  <si>
    <t>Болт DIN 558/933 8х40</t>
  </si>
  <si>
    <t>Болт DIN 6*40</t>
  </si>
  <si>
    <t>Болт DIN933 М8*30 (100 шт.)</t>
  </si>
  <si>
    <t>Болт М 18 100</t>
  </si>
  <si>
    <t>Болт М12*1,5</t>
  </si>
  <si>
    <t>Болт М12х1,25х160</t>
  </si>
  <si>
    <t>Болт М16*120 полная резьба</t>
  </si>
  <si>
    <t>Болт мебельный  6х16</t>
  </si>
  <si>
    <t>Болт мебельный  6х30</t>
  </si>
  <si>
    <t>Болт мебельный  6х35</t>
  </si>
  <si>
    <t>Болт мебельный  6х40</t>
  </si>
  <si>
    <t>Болт мебельный  6х50</t>
  </si>
  <si>
    <t>Болт мебельный  6х60</t>
  </si>
  <si>
    <t>Болт мебельный  6х80 чек</t>
  </si>
  <si>
    <t>Болт мебельный  8х90</t>
  </si>
  <si>
    <t>Болт мебельный -чек</t>
  </si>
  <si>
    <t>Болт мебельный 10х140</t>
  </si>
  <si>
    <t>Болт мебельный 8*30</t>
  </si>
  <si>
    <t>Болт мебельный 8*50</t>
  </si>
  <si>
    <t>Болт мебельный 8*60</t>
  </si>
  <si>
    <t>Болт мебельный 8*80</t>
  </si>
  <si>
    <t>Болт оцинков. М16*60 DIN 933</t>
  </si>
  <si>
    <t>БолтМ5*12 для редуктора кофемашины Jura</t>
  </si>
  <si>
    <t>Болторез 450 мм</t>
  </si>
  <si>
    <t>Большая пробирка</t>
  </si>
  <si>
    <t>Большая пробирка на подставке</t>
  </si>
  <si>
    <t>Большие строительные платы (для детей от 1,5 лет)</t>
  </si>
  <si>
    <t>Бордюр дорожный БР 100*30*15</t>
  </si>
  <si>
    <t>Бордюр крошка</t>
  </si>
  <si>
    <t>Бордюр пластиковый Б-300.8,5.4,5-ПП пластиковый</t>
  </si>
  <si>
    <t>Бордюр садовый 100*20*8 серый</t>
  </si>
  <si>
    <t>Бордюр универ. белый 5,5*20</t>
  </si>
  <si>
    <t>Бордюр универ. белый 5,5*20 срез левый</t>
  </si>
  <si>
    <t>Бордюр универ. белый 5,5*20 срез правый</t>
  </si>
  <si>
    <t>Борта 400 м ледовой дорожки Sidijk (комплект)</t>
  </si>
  <si>
    <t>Бортики 2000х1000мм, раскладные с баннером</t>
  </si>
  <si>
    <t>Бортики раскладные с баннером , Размер ВхШ, м - 1х2.</t>
  </si>
  <si>
    <t>Ботинки "Сварщик" с композитным подноском</t>
  </si>
  <si>
    <t>Ботинки мужские кож. "Неогард-Лайт" все размеры</t>
  </si>
  <si>
    <t>Ботинки с перфорацией женские кож. "Неогард-Лайт"</t>
  </si>
  <si>
    <t>Бочка п/э 127л.</t>
  </si>
  <si>
    <t>Бочка-бидон п/э 20л Новая с крышкой и прокладкой</t>
  </si>
  <si>
    <t>Бочка-чек</t>
  </si>
  <si>
    <t>БП Corsair CV650 650W (80+ Bronze, ATX v2.31, APFC, Sleeved cables,120mm Fan, 24+4+4, 2xPCI-E</t>
  </si>
  <si>
    <t>Браслет силикон с логотпом цветной (детям)</t>
  </si>
  <si>
    <t>Браслет силиконовый брендированный</t>
  </si>
  <si>
    <t>Бревно гимнастическое 3000 мм покрытие винкожа на низких опорах</t>
  </si>
  <si>
    <t>Бревно для развития равновесия, Комплекс игровой</t>
  </si>
  <si>
    <t>Брелок для ключей, акриловый квадратный, размер 39х39мм</t>
  </si>
  <si>
    <t>Брелок с логотипом "Сириус"</t>
  </si>
  <si>
    <t>Брелок-передатчик радиоканальный CAME TW2EE</t>
  </si>
  <si>
    <t>Брендированная настольная игра Мемори в упаковке с инструкцией.</t>
  </si>
  <si>
    <t>Бритвенный набор</t>
  </si>
  <si>
    <t>Брифинг In Fregat129В102 (ясень бакаут/серый, 800x1200x753 мм)</t>
  </si>
  <si>
    <t>Бромтимоловый синий ЧДА</t>
  </si>
  <si>
    <t>Брошюра</t>
  </si>
  <si>
    <t>Брошюра "Боевые традиции ВС. Символы воинской чести"</t>
  </si>
  <si>
    <t>Брошюра "Верность воинскому долгу"</t>
  </si>
  <si>
    <t>Брошюра "Военная топография"</t>
  </si>
  <si>
    <t>Брошюра "Воинская обязанность граждан РФ"</t>
  </si>
  <si>
    <t>Брошюра "Вооруженные силы России"</t>
  </si>
  <si>
    <t>Брошюра "Действия  населения по предупреждению террористических акций"</t>
  </si>
  <si>
    <t>Брошюра "Защита Отечества — обязанность каждого гражданина"</t>
  </si>
  <si>
    <t>Брошюра "Как планировать мероприятия по ГО и ЧС на объекте"</t>
  </si>
  <si>
    <t>Брошюра "Обеспечение пожарной безопасности на объекте"</t>
  </si>
  <si>
    <t>Брошюра "Обучение детей основам безопасного поведения на улицах и дорогах"</t>
  </si>
  <si>
    <t>Брошюра "Огневая подготовка"</t>
  </si>
  <si>
    <t>Брошюра "Основы медицинских знаний. Первая медицинская помощь"</t>
  </si>
  <si>
    <t>Брошюра "Первая медицинская помощь при чрезвычайных ситуациях"</t>
  </si>
  <si>
    <t>Брошюра "Справочник призывника"</t>
  </si>
  <si>
    <t>Брошюра "Средства защиты органов дыхания и кожи"</t>
  </si>
  <si>
    <t>Брошюра "Строевая подготовка"</t>
  </si>
  <si>
    <t>Брошюра "Тактическая подготовка"</t>
  </si>
  <si>
    <t>Брошюра "Уставы вооруженных сил"</t>
  </si>
  <si>
    <t>Брошюра "Физическая подготовка"</t>
  </si>
  <si>
    <t>Брошюра 210х148мм (имиджевый буклет)</t>
  </si>
  <si>
    <t>Брошюра на скрепке А5</t>
  </si>
  <si>
    <t>Брошюровщик Fellowes PULSAR+</t>
  </si>
  <si>
    <t>Бругмансия, цветок</t>
  </si>
  <si>
    <t>Брус 3000*80*80</t>
  </si>
  <si>
    <t>Брус 40*60*3000</t>
  </si>
  <si>
    <t>Брус тренировочный L-120, (арт. Т-212)</t>
  </si>
  <si>
    <t>Брусок д/шлифования 165мм</t>
  </si>
  <si>
    <t>Брусок д/шлифования 212*105мм</t>
  </si>
  <si>
    <t>Брусок строганный  40х60х3000мм с АВ ель/сосна</t>
  </si>
  <si>
    <t>Брусок строганный  40х60х3000мм с Эконом ель/сосна</t>
  </si>
  <si>
    <t>Брусок струг. 16х40х3000мм</t>
  </si>
  <si>
    <t>Брусок струг. 40*30*3000 мм</t>
  </si>
  <si>
    <t>Брусок струг. 40*40*3000 мм</t>
  </si>
  <si>
    <t xml:space="preserve">Брюки </t>
  </si>
  <si>
    <t>Брусок струг. 40х60х3000мм</t>
  </si>
  <si>
    <t>Брусок точильный 230мм</t>
  </si>
  <si>
    <t>Брюки Adidas Multi Pants,black</t>
  </si>
  <si>
    <t>Брюки женские спортивные на манжете (S) OFA218-079/001-RED</t>
  </si>
  <si>
    <t>Брюки муж. "Дунай"</t>
  </si>
  <si>
    <t>Брюки муж. «Мегаполис»для защиты от механ. воздействий и ОПЗ все разм.</t>
  </si>
  <si>
    <t>Брюки муж. летние СИТИ все размеры</t>
  </si>
  <si>
    <t>Брюки мужские "Челси" для защиты от механических воздействий и ОПЗ</t>
  </si>
  <si>
    <t>Брюки поварские черн.</t>
  </si>
  <si>
    <t>Брюки софтшелл "Скаймастер"</t>
  </si>
  <si>
    <t>Брюки СПЕЦ-АВАНГАРД сер-черн Стрейчтек (104-108/182-188)</t>
  </si>
  <si>
    <t>Брюки УРАН</t>
  </si>
  <si>
    <t>Брюки черные (для повара)</t>
  </si>
  <si>
    <t>Брюки черные (служба оп все размеры)</t>
  </si>
  <si>
    <t>Бубен большой, диаметр 25см</t>
  </si>
  <si>
    <t>Бубен</t>
  </si>
  <si>
    <t xml:space="preserve">Бубен 25см </t>
  </si>
  <si>
    <t>Бубен маленький, диаметр 15 см</t>
  </si>
  <si>
    <t xml:space="preserve">Бубен 15см </t>
  </si>
  <si>
    <t>Бубен маленький, диаметр 20 см</t>
  </si>
  <si>
    <t xml:space="preserve">Бубен 10см </t>
  </si>
  <si>
    <t>Бубен Румба-1</t>
  </si>
  <si>
    <t>Бубенцы на руку, малые (колокольца)</t>
  </si>
  <si>
    <t>Буклет А4</t>
  </si>
  <si>
    <t>Булавка безопасная</t>
  </si>
  <si>
    <t xml:space="preserve">Булавки канцелярские </t>
  </si>
  <si>
    <t>Булавки</t>
  </si>
  <si>
    <t>Булавки  метал.500шт уп</t>
  </si>
  <si>
    <t>Булавки металич. (канцел)</t>
  </si>
  <si>
    <t>Бульон.чашка с 2-мя ручками "Ресторан" стекло, 0,5 л, D12, H6, L16см, белый</t>
  </si>
  <si>
    <t>Бульонница круглая, фарфор, цв. белый, 300 мл, RAK Banquet</t>
  </si>
  <si>
    <t>Бумага туалетная</t>
  </si>
  <si>
    <t>Бумага  А4 для офисной техники</t>
  </si>
  <si>
    <t>Бумага А4</t>
  </si>
  <si>
    <t>Бумага  цветная А4 школьная набор</t>
  </si>
  <si>
    <t>Цветная бумага А4</t>
  </si>
  <si>
    <t>Бумага  чертежная</t>
  </si>
  <si>
    <t>Бумага чертежная</t>
  </si>
  <si>
    <t>Бумага Color Copy  A4 280 g/m 150л</t>
  </si>
  <si>
    <t>Бумага Icelaser лен слоновая кость 300 гр 250 л /1 уп</t>
  </si>
  <si>
    <t>Бумага А3 ( для цветной лазерной печати )</t>
  </si>
  <si>
    <t>Бумага А3</t>
  </si>
  <si>
    <t>Бумага А3 цветная</t>
  </si>
  <si>
    <t>Бумага А4 (для цветной лазерной печати)</t>
  </si>
  <si>
    <t>Бумага А4 цветная</t>
  </si>
  <si>
    <t>Бумага А5 для офисной техники</t>
  </si>
  <si>
    <t>Бумага А5</t>
  </si>
  <si>
    <t>Бумага абразивная водостойкая 230х280мм, 50 листов</t>
  </si>
  <si>
    <t>Бумага Абразивная</t>
  </si>
  <si>
    <t>Бумага белая для флешмобов "Бумажное Шоу" 50 кг</t>
  </si>
  <si>
    <t xml:space="preserve">Бумага </t>
  </si>
  <si>
    <t>Бумага влагопрочная «УМВ-70», 1200х1200мм, 5кг</t>
  </si>
  <si>
    <t>Бумага влагопрочная</t>
  </si>
  <si>
    <t>Бумага водорастворимая 14х21,5 см</t>
  </si>
  <si>
    <t>Бумага водорастворимая</t>
  </si>
  <si>
    <t>Бумага гофрированая цветная (крепированная)</t>
  </si>
  <si>
    <t>Бумага гофрированая</t>
  </si>
  <si>
    <t>Бумага д/выпечки с антиприг.пропиткой (500шт) L53, B32см, бежев.</t>
  </si>
  <si>
    <t>Бумага для выпечки</t>
  </si>
  <si>
    <t>Бумага дизайнерская с фольгированным покрытием 50х65 см</t>
  </si>
  <si>
    <t>Бумага для аква-анимации, белая, 100 л, (Швеция) А4</t>
  </si>
  <si>
    <t>Бумага А4 для аква-анимации</t>
  </si>
  <si>
    <t>Бумага для аква-анимации, белая, 50 л, (Швеция) А3</t>
  </si>
  <si>
    <t>Бумага А3 для аква-анимации</t>
  </si>
  <si>
    <t>Бумага для аква-анимации, белая, 50 л,(Швеция) А3</t>
  </si>
  <si>
    <t>Бумага для акварели</t>
  </si>
  <si>
    <t>Бумага А4 для акварели</t>
  </si>
  <si>
    <t>Бумага для акварели Lanaquarеlle 300 г/кв.м 56х76, торшон, 100% хлопок</t>
  </si>
  <si>
    <t>Бумага для акварели А3</t>
  </si>
  <si>
    <t>Бумага А3 для акварели</t>
  </si>
  <si>
    <t>Бумага для выпечки "Liga Pack" 38 см * 100 м, (6 шт в коробке) беж.</t>
  </si>
  <si>
    <t>Бумага для выпечки "Liga Pack" 38 см * 50 м, (12 шт в коробке) беж.</t>
  </si>
  <si>
    <t>Бумага для выпечки (уп)</t>
  </si>
  <si>
    <t>Бумага для выпечки 38*100 м(коричневая)</t>
  </si>
  <si>
    <t>Бумага для выпечки 50 м*38 см</t>
  </si>
  <si>
    <t>Бумага для выпечки Ш380мм, 100м/рул ТЕХТОР в пленке коричневая силиконизированная 1/6 ХТ-7686</t>
  </si>
  <si>
    <t>Бумага для оргтехники А3</t>
  </si>
  <si>
    <t>Бумага для оргтехники А4</t>
  </si>
  <si>
    <t>Бумага для пастели В2 (500*650) 25л 160г/м2 Невская палитра 15011456 фисташковый</t>
  </si>
  <si>
    <t>Бумага</t>
  </si>
  <si>
    <t>Бумага для пастели В2</t>
  </si>
  <si>
    <t>Бумага для пастели В2 (500*650) 25л 160г/м2 Невская палитра 15011489 светло коричневый</t>
  </si>
  <si>
    <t>Бумага для пастели В2 (500*650) 25л 160г/м2 Невская палитра 15011490 сиена</t>
  </si>
  <si>
    <t>Бумага для пастели В2 (500*650) 25л 160г/м2 Невская палитра 15011494 бургунди красный</t>
  </si>
  <si>
    <t>Бумага для пастели В2 (500*700) 10л 160г/м2 Лилия Холдинг Палаццо Ashes БРA/B2 коричневый</t>
  </si>
  <si>
    <t>Бумага для пастели В2 (500*700) 10л 160г/м2 Лилия Холдинг Палаццо Beaujolais БРВj/B2 божоле</t>
  </si>
  <si>
    <t>Бумага для пастели В2 (500*700) 10л 160г/м2 Лилия Холдинг Палаццо Ice БРI/B2 белый лед</t>
  </si>
  <si>
    <t>Бумага для пастели В2 (500*700) 10л 160г/м2 Лилия Холдинг Палаццо Terracotta БРT/B2 терракотовый</t>
  </si>
  <si>
    <t>Бумага для плоттера 914мм*50м</t>
  </si>
  <si>
    <t>Бумага из керамического волокна 1260С 200кг/м3 LYGX-236B</t>
  </si>
  <si>
    <t>Бумага калька</t>
  </si>
  <si>
    <t>Бумага копировальная А4</t>
  </si>
  <si>
    <t>Бумага крафт А4, 50л</t>
  </si>
  <si>
    <t>Бумага крепированная в рулоне 50 смх2,5м 48г/мкв. № 11 фиолетовый</t>
  </si>
  <si>
    <t>Бумага крепированная в рулоне 50 смх2,5м 48г/мкв. № 58 оранжевый</t>
  </si>
  <si>
    <t>Бумага крепированная в рулоне 50 смх2,5м серебро</t>
  </si>
  <si>
    <t>Бумага крепированная в рулоне 50 смх2,5м фисташковый</t>
  </si>
  <si>
    <t>Бумага крепированная стандартная «УМК-60»,  300х300мм, белая, 1000</t>
  </si>
  <si>
    <t>Бумага крепированная стандартная «УМК-60», 1000х1000мм, синяя, 250</t>
  </si>
  <si>
    <t>Бумага масштабно-координатная OfficeSpace A4 16л оранж.на скрепке</t>
  </si>
  <si>
    <t>Бумага мешочная «УММ-70», 1060х1060мм, 5кг</t>
  </si>
  <si>
    <t>Бумага мешочная «УММ-70», рулон 600ммх10м</t>
  </si>
  <si>
    <t>Бумага миллиметровая А4</t>
  </si>
  <si>
    <t>Бумага наждачная</t>
  </si>
  <si>
    <t>Бумага наждачная 150 23*28 800-150</t>
  </si>
  <si>
    <t>Бумага наждачная 600 23*28 830-600</t>
  </si>
  <si>
    <t>Бумага наждачная №6 / Р180</t>
  </si>
  <si>
    <t>Бумага наждачная алюмин.-оксид.115ммх5м</t>
  </si>
  <si>
    <t>Бумага наждачная Р600</t>
  </si>
  <si>
    <t>Бумага писчая Туринск, А3, 500л., 65г/м2, 94%</t>
  </si>
  <si>
    <t>Бумага писчая Туринск, А4, 65 г/м2, 500 л., Россия, белизна 94% (ISO)</t>
  </si>
  <si>
    <t>бумага протирочная с центральной вытяжкой Tork Reflex, 270м, 1 слой</t>
  </si>
  <si>
    <t>Бумага рисовальная 610*860 300л 200г/м2 Гознак</t>
  </si>
  <si>
    <t>Бумага рисовальная 620*940 100л 200г/м2 Гознак БТС-1851 скорлупа</t>
  </si>
  <si>
    <t>Бумага рисовальная 620*940 100л 200г/м2 Гознак БТХ-1820 холст</t>
  </si>
  <si>
    <t>Бумага рулонная с/к (винил бумажная подложка) 610ммх20</t>
  </si>
  <si>
    <t>Бумага Самоклеющаяся  универсальная,желтая</t>
  </si>
  <si>
    <t>Бумага термотрансферная для лазерной печати А4, 140 г/м2, 50 листов</t>
  </si>
  <si>
    <t>Бумага тишью 10л.</t>
  </si>
  <si>
    <t>Бумага туалетная (96 рул/уп.)</t>
  </si>
  <si>
    <t>Бумага туалетная 154м</t>
  </si>
  <si>
    <t>Бумага туалетная 2сл 6рул</t>
  </si>
  <si>
    <t>Бумага туалетная Lusсan 24 рул/уп</t>
  </si>
  <si>
    <t>Бумага туалетная Scott (314м.)  6 рул/уп.</t>
  </si>
  <si>
    <t>Бумага туалетная T8 Advanced (207м)</t>
  </si>
  <si>
    <t>Бумага туалетная Verio Comfort (215м) 6 рул в уп.</t>
  </si>
  <si>
    <t>Бумага туалетная в бабинах 200м (шайба/НПсириус)</t>
  </si>
  <si>
    <t>Бумага туалетная в бобинах 12шт/уп</t>
  </si>
  <si>
    <t>Бумага туалетная в пачках (32пач/уп)</t>
  </si>
  <si>
    <t>Бумага туалетная листовая мягкая Tork Advanced</t>
  </si>
  <si>
    <t>Бумага туалетная сложенная (32пачх250л)</t>
  </si>
  <si>
    <t>Бумага упаковочная ( канц )</t>
  </si>
  <si>
    <t>Бумага упаковочная 0,7х1,5м</t>
  </si>
  <si>
    <t>Бумага цветная IQ Color А4, 500 л, в ассортименте</t>
  </si>
  <si>
    <t>Бумага цветная А4  (в ассортименте)</t>
  </si>
  <si>
    <t>Бумага цветная А4 мелованная (глянцевая),40 листов 8 цветов, на скобе, BRAUBERG, 200?280 мм, 128004</t>
  </si>
  <si>
    <t>Бумага цветная А4 офсетная, 16 листов 8 цветов, на скобе, BRAUBERG, 200?275 мм, «Космос», 129919</t>
  </si>
  <si>
    <t>Бумага чертёжная (в уп)</t>
  </si>
  <si>
    <t>Бумага широкоформатная для печати</t>
  </si>
  <si>
    <t>Бумажные браслеты Tyvek , Размер 19х250 мм; с клеевым слоем для проклейке на руке посетителя.7 разли</t>
  </si>
  <si>
    <t>Бумажный наполнитель 80 г/м</t>
  </si>
  <si>
    <t>Бумажный наполнитель крафт 500 г</t>
  </si>
  <si>
    <t>Бур  SDS+  8х210мм</t>
  </si>
  <si>
    <t>Бур  SDS+ 10*100*160мм</t>
  </si>
  <si>
    <t>Бур  SDS+ 10*210мм</t>
  </si>
  <si>
    <t>Бур  SDS+ 12*100*160мм</t>
  </si>
  <si>
    <t>Бур  SDS+ 12*260мм</t>
  </si>
  <si>
    <t>Бур  SDS+ 12*940*1000мм усиленный</t>
  </si>
  <si>
    <t>Бур  SDS+ 14*310*250мм</t>
  </si>
  <si>
    <t>Бур  SDS+ 16*150*210мм</t>
  </si>
  <si>
    <t>Бур  SDS+ 25*460/400мм</t>
  </si>
  <si>
    <t>Бур  SDS+ 6,5х310х235мм</t>
  </si>
  <si>
    <t>Бур  SDS+ 6*100*160мм</t>
  </si>
  <si>
    <t>Бур  SDS+ 6*110*50мм</t>
  </si>
  <si>
    <t>Бур  SDS+ 6*310</t>
  </si>
  <si>
    <t>Бур  SDS+ 6х150х210мм</t>
  </si>
  <si>
    <t>Бур  SDS+ 6х50х110мм</t>
  </si>
  <si>
    <t>Бур  SDS+ 8*100 мм</t>
  </si>
  <si>
    <t>Бур  SDS+ 8*150*210мм</t>
  </si>
  <si>
    <t>Бур  SDS+ 8*50*110мм</t>
  </si>
  <si>
    <t>Бур - чек</t>
  </si>
  <si>
    <t>Бур 10,0*310/250мм</t>
  </si>
  <si>
    <t>Бур 14х400</t>
  </si>
  <si>
    <t>Бур SDS 12*100*160 усиленный</t>
  </si>
  <si>
    <t>Бур SDS 6*110*50</t>
  </si>
  <si>
    <t>Бур SDS max 16*200/340 мм</t>
  </si>
  <si>
    <t>Бур SDS plus DeWalt 12х350 DT9649</t>
  </si>
  <si>
    <t>Бур SDS-6*160мм</t>
  </si>
  <si>
    <t>Бур SDS-max Kraftool 29355-55-550 55 x 550 мм</t>
  </si>
  <si>
    <t>Бур SDS+ 10,0*260*200мм</t>
  </si>
  <si>
    <t>Бур SDS+ 10*150*210мм</t>
  </si>
  <si>
    <t>Бур SDS+ 10х100/160</t>
  </si>
  <si>
    <t>Бур SDS+ 10х110/50мм</t>
  </si>
  <si>
    <t>Бур SDS+ 10х200х260мм</t>
  </si>
  <si>
    <t>Бур SDS+ 10х210мм</t>
  </si>
  <si>
    <t>Бур SDS+ 10х310/250мм</t>
  </si>
  <si>
    <t>Бур SDS+ 10х310мм</t>
  </si>
  <si>
    <t>Бур SDS+ 10х600/540мм</t>
  </si>
  <si>
    <t>Бур SDS+ 10х600х540мм</t>
  </si>
  <si>
    <t>Бур SDS+ 12х100/160</t>
  </si>
  <si>
    <t>Бур SDS+ 12х260/200мм</t>
  </si>
  <si>
    <t>Бур SDS+ 12х350 DT9649</t>
  </si>
  <si>
    <t>Бур SDS+ 14х350 DT9652</t>
  </si>
  <si>
    <t>Бур SDS+ 14х600/550мм</t>
  </si>
  <si>
    <t>Бур SDS+ 16*310/210мм</t>
  </si>
  <si>
    <t>Бур SDS+ 16*460*400мм</t>
  </si>
  <si>
    <t>Бур SDS+ 16х210/150мм</t>
  </si>
  <si>
    <t>Бур SDS+ 16х310/250мм</t>
  </si>
  <si>
    <t>Бур SDS+ 16х460/400</t>
  </si>
  <si>
    <t>Бур SDS+ 16х600/540мм</t>
  </si>
  <si>
    <t>Бур SDS+ 5*310*250мм</t>
  </si>
  <si>
    <t>Бур SDS+ 6,5х260/200мм</t>
  </si>
  <si>
    <t>Бур SDS+ 6.5*250*310 мм спиральный</t>
  </si>
  <si>
    <t>Бур SDS+ 6х160/100мм</t>
  </si>
  <si>
    <t>Бур SDS+ 6х160мм</t>
  </si>
  <si>
    <t>Бур SDS+ 8,0*260/200мм</t>
  </si>
  <si>
    <t>Бур SDS+ 8*100*160мм</t>
  </si>
  <si>
    <t>Бур SDS+ 8х210мм</t>
  </si>
  <si>
    <t>Бур SDS+ 8х350 DT9643</t>
  </si>
  <si>
    <t>Бур SDS+ Rennbohr Quardo 4 грани 14х260 511426</t>
  </si>
  <si>
    <t>Бур по бетону 20х520/400мм</t>
  </si>
  <si>
    <t>Бур по бетону SDS-max 25х520/400мм</t>
  </si>
  <si>
    <t>Бур почвенный SHTIHL 200мм</t>
  </si>
  <si>
    <t>Бур почвенный SHTIHL 300мм</t>
  </si>
  <si>
    <t>Бур садовый шнековый d-400мм</t>
  </si>
  <si>
    <t>Бур ф8,0*200/260мм</t>
  </si>
  <si>
    <t>Бусы на елку 2,7 м Звезды, красный 22 смх10,5 см*2 см</t>
  </si>
  <si>
    <t>Бусы пластиковые Бисер 8 мм *10 м серебрянные  ID10840</t>
  </si>
  <si>
    <t>Бусы пластиковые Бисер 8 мм*10 м золото ID 22081</t>
  </si>
  <si>
    <t>Бутанол-1</t>
  </si>
  <si>
    <t>Бутиловый спирт (бутанол-1) 1 л-0,8 кг</t>
  </si>
  <si>
    <t>Бутыли с широким горлом, с крышкой, полипропилен, 250 мл, 62 x 120 мм, 6 шт/уп Beckman 356011</t>
  </si>
  <si>
    <t>Бутыли с широким горлом, с крышкой, полипропилен, 500 мл, 69 x 160 мм, 6 шт/уп Beckman 355607</t>
  </si>
  <si>
    <t>Бутыли с широким горлом, со сборной крышкой J-Lite, 1000 мл, 95 x 191 мм, 2 шт/уп  Beckman A98813</t>
  </si>
  <si>
    <t>Бутылка алюминиевая в чехле 0,6л Tramp</t>
  </si>
  <si>
    <t>Бутылка градуированная 500 мл, с узким горлом, с крышкой, п/эт,Кartell, не аналог, 11001510</t>
  </si>
  <si>
    <t>Бутылка д/масла и уксуса 03172115</t>
  </si>
  <si>
    <t>Бутылка д/масла и уксуса с дозатором, стекло; 300мл; прозр., 03171053</t>
  </si>
  <si>
    <t>Бутылка для масла и уксуса с дозатором 300мл, стекло</t>
  </si>
  <si>
    <t>Бутылка для химии 750мл.</t>
  </si>
  <si>
    <t>Бутылка кондит.с пульверизатором 04140915</t>
  </si>
  <si>
    <t>Бутылка ПЭТ 0,5 л</t>
  </si>
  <si>
    <t>Бутылка ПЭТ 1,5 л</t>
  </si>
  <si>
    <t>Бутылка ПЭТ 1л</t>
  </si>
  <si>
    <t>Бутылка с распылителем D10 300мл</t>
  </si>
  <si>
    <t>Бутылка с распылителем R1 300мл</t>
  </si>
  <si>
    <t>Бутылка с распылителем R2  300мл</t>
  </si>
  <si>
    <t>Бутылка с распылителем R3  300мл</t>
  </si>
  <si>
    <t>Бутылка с распылителем R5  300мл</t>
  </si>
  <si>
    <t>Бутылка с распылителем R9  300мл</t>
  </si>
  <si>
    <t>Бутылка Спортивная с логотипом  Сириус</t>
  </si>
  <si>
    <t>Бутылка, 222 мл, прозрач.</t>
  </si>
  <si>
    <t>Бутыль 10л с завинч. крышкой с ручкой, с краном, кругл. D205, Н=412мм, узк.г. (50мм) полиэтилен</t>
  </si>
  <si>
    <t>Буфер NEBNext® для быстрого ли-гирования (5X, 2 мл), арт. B6058 S, New England Biolabs</t>
  </si>
  <si>
    <t>Буфер для лизирования CTAB 500 мл.</t>
  </si>
  <si>
    <t>Буфер для нанесения образцов ДНК на агарозный гель, 7,5 мл (5х1,5 мл), EG-PB02</t>
  </si>
  <si>
    <t>Буфер для секвенирования 3730 BUFFER(10X) W/EDTA 500ML #4335613, 4335613</t>
  </si>
  <si>
    <t>Буфер фосфатный, PBS pH 7,4, 10Х кратный,  500 мл, 70011036</t>
  </si>
  <si>
    <t>Буфет встроенный 3750*350*1500 мм МДФ черный/оранжевый</t>
  </si>
  <si>
    <t>Бытовая светодиодная лампа (груша) FL-LED A60 11W E27 4200К 220В 1060Лм 60*109мм FOTON</t>
  </si>
  <si>
    <t>Бычий сывороточный альбумин (BSA), 100 г, BSA.0100</t>
  </si>
  <si>
    <t>Бюретка с краном (25 мл) 00-00010025</t>
  </si>
  <si>
    <t>Ваза д/цветов "Цилиндр" стекло D=15 H=40см прозр</t>
  </si>
  <si>
    <t>Ваза д/цветов "Цилиндр" стекло D=20 H=40см прозр</t>
  </si>
  <si>
    <t>Ваза д/цветов квадр.; стекло; H=27,5,L=15,B=15см; прозр. 03080194</t>
  </si>
  <si>
    <t>Ваза д/цветов стекло</t>
  </si>
  <si>
    <t>Ваза для сервировки d=13,7, с крышкой, стекло</t>
  </si>
  <si>
    <t>Ваза для сервировки d=19,5, с крышкой, стекло</t>
  </si>
  <si>
    <t>Ваза для фруктов "Розелли Райз" d=37см, фарфор</t>
  </si>
  <si>
    <t>Ваза для цветов «Цилиндр»; стекло; D=12,H=32,5см; прозр. 03080809</t>
  </si>
  <si>
    <t>Ваза-шар, 0,8л</t>
  </si>
  <si>
    <t>Вазон цветочный 1200*450*450 белый</t>
  </si>
  <si>
    <t>Вакуумный манифолд QIAvac 24 Plus Q-19413</t>
  </si>
  <si>
    <t>Вакуумный насос /Vacuum Pump (230V, 50Hz) Q-84020</t>
  </si>
  <si>
    <t>Вакуумный насос CPS VP6D</t>
  </si>
  <si>
    <t>Вакуумный одноступенчатый насос Value V-i 140SV (100 л/мин)</t>
  </si>
  <si>
    <t>Вал полированный SFC 10</t>
  </si>
  <si>
    <t>Вал полированный SFC 16</t>
  </si>
  <si>
    <t>Вал полированный SFC 8</t>
  </si>
  <si>
    <t>Вал полированный SFC12</t>
  </si>
  <si>
    <t>Вал полированный SFC6</t>
  </si>
  <si>
    <t>Вал привод 1686116</t>
  </si>
  <si>
    <t>Валдайский колокольчик 3 с ручкой</t>
  </si>
  <si>
    <t>Валдайский колокольчик 5</t>
  </si>
  <si>
    <t>Валик "МИНИ"  в наборе с 2 запасными шубками, 40х100 мм</t>
  </si>
  <si>
    <t>Валик 10 см</t>
  </si>
  <si>
    <t>Валик 10 см красные полосы  кл руч 29см</t>
  </si>
  <si>
    <t>Валик 100мм бюгель 6мм 0315-10</t>
  </si>
  <si>
    <t>Валик 100мм бюгель 6мм 80616</t>
  </si>
  <si>
    <t>Валик 10см крас полосы 12мм ручка 29мм</t>
  </si>
  <si>
    <t>Валик 10см полиэстер крас полосы 12мм ручка 29см</t>
  </si>
  <si>
    <t>Валик 11мм полиакрил д/углов белый, ручка</t>
  </si>
  <si>
    <t>Валик 15см малярный</t>
  </si>
  <si>
    <t>Валик 18см полиакрил</t>
  </si>
  <si>
    <t>Валик 18см полиэстер 13 мм 84425802</t>
  </si>
  <si>
    <t>Валик 25 см полиакрил красно-белые нитки</t>
  </si>
  <si>
    <t>Валик 25 см полиэстер черные полосы 13мм</t>
  </si>
  <si>
    <t>Валик 250 ворс 12мм</t>
  </si>
  <si>
    <t>Валик 250*48*18</t>
  </si>
  <si>
    <t>Валик 250мм  12мм  48мм</t>
  </si>
  <si>
    <t>Валик 250мм *18мм*48мм</t>
  </si>
  <si>
    <t>Валик 25см полиакрил</t>
  </si>
  <si>
    <t>Валик 25см полиэстер</t>
  </si>
  <si>
    <t>Валик 5см мелкопористый</t>
  </si>
  <si>
    <t>Валик ворс  Гирпаинт д/акр крас 100мм</t>
  </si>
  <si>
    <t>Валик д/теста; пластик; D=65, L=225, B=120мм; 04070944</t>
  </si>
  <si>
    <t>Валик для упражнений, Комплекс игровой</t>
  </si>
  <si>
    <t>Валик запасной радиаторный мохер натур,15/100мм (ворс 4мм)</t>
  </si>
  <si>
    <t>Валик игольчатый 600мм</t>
  </si>
  <si>
    <t>Валик малярный</t>
  </si>
  <si>
    <t>Валик с ручкой 250 мм ворс 12 мм</t>
  </si>
  <si>
    <t>Валик Синтекс с двухкомпонентной ручкой 180мм ворс 18мм   D 48мм  полиакрил</t>
  </si>
  <si>
    <t>Валик Синтекс с пластмассовой ручкой 250мм ворс 18мм   D 40мм  полиакрил</t>
  </si>
  <si>
    <t>Валик угловой</t>
  </si>
  <si>
    <t>Валик фасадный для всех ЛКМ 180/40/6 Вихрь</t>
  </si>
  <si>
    <t>Валик-мини с ручкой + ролик 11/110/15 мм</t>
  </si>
  <si>
    <t>Валик,ядро 15мм,ворс 12 мм  по 6 мм ручку</t>
  </si>
  <si>
    <t>Вальцеватель ручной 1 1/4"</t>
  </si>
  <si>
    <t>Вальцеватель ручной 1"</t>
  </si>
  <si>
    <t>Вальцовка 1/4-3/4</t>
  </si>
  <si>
    <t>Ванна 2-х секционная сварная, размер каждой и мойки 800*800*700</t>
  </si>
  <si>
    <t>Ванна д/краски 15*32</t>
  </si>
  <si>
    <t>Ванна д/краски 32х36см черный</t>
  </si>
  <si>
    <t>Ванна для краски 15х32см</t>
  </si>
  <si>
    <t>Ванна для краски 26х32см</t>
  </si>
  <si>
    <t>Ванна для краски32х36см</t>
  </si>
  <si>
    <t>Ванна моечная (котломоечная) 1/1200/700/850, 1-секция 1040х520х400,</t>
  </si>
  <si>
    <t>Ванна моечная двухсекционная, глубина 300мм, 1010*530*870мм - ВСМ 2/430 00-00010112</t>
  </si>
  <si>
    <t>Ванна моечная двухсекционная, глубина 400мм, 1210*630*870мм - ВСМ2/530 00-00010103</t>
  </si>
  <si>
    <t>Ванна моечная моповая  КОБОР ВМ/1-60/60</t>
  </si>
  <si>
    <t>Ванна моечная трехсекционная, глубина 300мм, 1490-530*870мм - ВСМ 3/430 00-00010152</t>
  </si>
  <si>
    <t>Ванна с рабочей поверхностью, глубина 300мм (ванна слева), 1010*530*870мм - ВСМС 1/430</t>
  </si>
  <si>
    <t>Ванна с рабочей поверхностью, глубина 340мм, 1210*630*870мм - ВСМС 1/530 00-00010119</t>
  </si>
  <si>
    <t>Ванна-раковина 00-00010098</t>
  </si>
  <si>
    <t>Ванночка /лоток для краски пласт.</t>
  </si>
  <si>
    <t>Ванночка 150*320 мм</t>
  </si>
  <si>
    <t>Ванночка для краски 150*290 мм</t>
  </si>
  <si>
    <t>Ванночка для краски 25*32 мм</t>
  </si>
  <si>
    <t>Ванночка для краски пластиковая 27х29 см</t>
  </si>
  <si>
    <t>Ванночка малярная 150х320 мм</t>
  </si>
  <si>
    <t>Ванночка малярная 29х15см</t>
  </si>
  <si>
    <t>Ванночка малярная 330х350 мм</t>
  </si>
  <si>
    <t>ванночка малярная 440*320 мм</t>
  </si>
  <si>
    <t>Вантуз усиленный h38см d15см</t>
  </si>
  <si>
    <t>Варочная панель ELECTROLUX EHV 56240 AK (встраиваемая)</t>
  </si>
  <si>
    <t>Вата компрессная</t>
  </si>
  <si>
    <t>Вата хирургическая</t>
  </si>
  <si>
    <t>Ватман  А-1</t>
  </si>
  <si>
    <t>Ватман  А-1 (набор 100листов)</t>
  </si>
  <si>
    <t>Ватман А1 (610 х 860 мм), 1 лист, плотность 200 г/м2, ГОЗНАК С-Пб, упаковка по 100 листов</t>
  </si>
  <si>
    <t>Ватман А1 610*860 200 г/м Гознак вод знак</t>
  </si>
  <si>
    <t>Ватман формат А3 (297 х 420 мм), 1 лист, плотность 200 г/м2, ГОЗНАК С-Пб</t>
  </si>
  <si>
    <t>Введение в цветоведение (16 табл.)</t>
  </si>
  <si>
    <t>Веб камера Logitech   ВСC 950 с микрофоном</t>
  </si>
  <si>
    <t>Веб Камера Logitech C270  1280*720</t>
  </si>
  <si>
    <t>Веб-камера Canyon CNS-CWC5</t>
  </si>
  <si>
    <t>Веб-камера Dexp Chat M100R1 HD1080p  Mic USB 2.0</t>
  </si>
  <si>
    <t>Веб-камера Intel RealSense Depth Camera D435i</t>
  </si>
  <si>
    <t>Веб-камера Microsoft LifeCam Studio Full HD1080p 1920х1080</t>
  </si>
  <si>
    <t>Ведро 0,55л</t>
  </si>
  <si>
    <t>Ведро 10 л пластик</t>
  </si>
  <si>
    <t>Ведро 12 л пластик</t>
  </si>
  <si>
    <t>Ведро 12 л с отжимом</t>
  </si>
  <si>
    <t>Ведро 1л</t>
  </si>
  <si>
    <t>Ведро 20 л строительное пластмассовое</t>
  </si>
  <si>
    <t>Ведро 3,3л Лига</t>
  </si>
  <si>
    <t>Ведро 3л</t>
  </si>
  <si>
    <t>Ведро 6 л пластик</t>
  </si>
  <si>
    <t>Ведро 6л Vileda с цветовым кодированием</t>
  </si>
  <si>
    <t>Ведро V=5л пластиковое S-4562</t>
  </si>
  <si>
    <t>Ведро для мусора</t>
  </si>
  <si>
    <t>Ведро для мусора крышка-качели 35л</t>
  </si>
  <si>
    <t>Ведро для мусора с педалью</t>
  </si>
  <si>
    <t>Ведро для мытья окон 22 л (Vileda)  3302</t>
  </si>
  <si>
    <t>Ведро конусное</t>
  </si>
  <si>
    <t>Ведро круглое из нерж. стали с педалью (5л)</t>
  </si>
  <si>
    <t>Ведро оцинкованное, 1 сорт, 12л</t>
  </si>
  <si>
    <t>Ведро педальное с крышкой (796) 00-00009936</t>
  </si>
  <si>
    <t>Ведро педальное с крышкой 00-00010160</t>
  </si>
  <si>
    <t>Ведро пищевое, 5,6л</t>
  </si>
  <si>
    <t>Ведро пластик  с крышкой 15л</t>
  </si>
  <si>
    <t>Ведро резиновое промышленное 15 л</t>
  </si>
  <si>
    <t>Ведро с крышкой  30 л (МУ)  белое с контр.элементом</t>
  </si>
  <si>
    <t>Ведро с крышкой 11л</t>
  </si>
  <si>
    <t>Ведро с отжимом Ультра Спид Мини, 10 л, цв. красный, Vileda</t>
  </si>
  <si>
    <t>Ведро с отжимом Ультра Спид Мини, 10 л, цвю синий, Vileda</t>
  </si>
  <si>
    <t>Ведро-контейнер для мусора (урна) с педалью ЛАЙМА 30л</t>
  </si>
  <si>
    <t>Ведро-контейнер для мусора (урна) с педалью ЛАЙМА 5л</t>
  </si>
  <si>
    <t>Ведро-контейнер, 19 л, с крышкой и педалью, для мусора, серое</t>
  </si>
  <si>
    <t>веер детский</t>
  </si>
  <si>
    <t>Вектор pAL2-T TA002</t>
  </si>
  <si>
    <t>Вектор pKAN-T TA003</t>
  </si>
  <si>
    <t>Велозамок трос О 10х1000мм с быстросъемным креплением</t>
  </si>
  <si>
    <t>Велопарковка на 11 мест 00-00010542</t>
  </si>
  <si>
    <t>Велотренажер</t>
  </si>
  <si>
    <t>Велотренажер для сайклинга профессиональный, (ДхШхВ) 1180х580х1040мм, рама алюминий, поверхность с в</t>
  </si>
  <si>
    <t>Велоэргометр Wattbike PRO, модель 2019 года</t>
  </si>
  <si>
    <t>Веник</t>
  </si>
  <si>
    <t>Веник хозяйственный прошивной</t>
  </si>
  <si>
    <t>Венок новогод,диам4000мм металокаркас,иск.хвояс декором  крепл(бетонные утяжелители,стальные хомуты)</t>
  </si>
  <si>
    <t>Вентиль запорный Danfoss GBC 28S</t>
  </si>
  <si>
    <t>Вентиль соленоидный Emmtni норм.закр.1" 220В</t>
  </si>
  <si>
    <t>Вентиль угловой 1/2*3/8</t>
  </si>
  <si>
    <t>Вентилятор 120х120х38мм 220В FA12038B22HL AC (качения) FANOVER</t>
  </si>
  <si>
    <t>Вентилятор 12В 92х92х25мм подш.качения 1200 об/мин Evercool</t>
  </si>
  <si>
    <t>Вентилятор 4020</t>
  </si>
  <si>
    <t>Вентилятор 686664-001 для HP ProLiant DL320e Gen8</t>
  </si>
  <si>
    <t>Вентилятор A3G800-AU21-03</t>
  </si>
  <si>
    <t>Вентилятор A6D800-AD01-01</t>
  </si>
  <si>
    <t>Вентилятор Ebmpapst K3G250-AV29-B2 радиальный</t>
  </si>
  <si>
    <t>Вентилятор ELCO VN 10-20/1967 NET4 (с крыльчаткой)</t>
  </si>
  <si>
    <t>Вентилятор Supermicro FAN-0065L4</t>
  </si>
  <si>
    <t>Вентилятор Unox  KVN1164A</t>
  </si>
  <si>
    <t>Вентилятор для бытового холодильника TX9025L 18S DC 18V 0.14A</t>
  </si>
  <si>
    <t>Вентилятор ОВ  2Е 250</t>
  </si>
  <si>
    <t>Вентилятор осевой  D125мм, 232657</t>
  </si>
  <si>
    <t>Вентилятор осевой вытяжной D125 с обратным клапаном ERA 5C</t>
  </si>
  <si>
    <t>Вентилятор осевой вытяжной Е150SC с обратным клапаном D150</t>
  </si>
  <si>
    <t>Вентилятор осевой Д119мм*Ш119мм</t>
  </si>
  <si>
    <t>Вентилятор с поперечным потоком COPREL TFL(FN) ? валка 60мм Д валка 180мм</t>
  </si>
  <si>
    <t>Вентилятор Стинол шток 26мм, 3мм, 220V</t>
  </si>
  <si>
    <t>Вентфильтр для Резервуара 30/60/100л арт. TANKMPK01</t>
  </si>
  <si>
    <t>Венчик "Проотель" 04040860 L500/200мм</t>
  </si>
  <si>
    <t>Венчик "Проотель" 04040877  14см</t>
  </si>
  <si>
    <t>Венчик из 11 провол. элемент., сталь, пластик; L=270/130, B=70мм; металлич., черный, 04040816</t>
  </si>
  <si>
    <t>Венчик из 11 провол. элемент., сталь, пластик; L=400/210, B=80мм; металлич., черный, 04040822</t>
  </si>
  <si>
    <t>Венчик метал. 30см для взбивания 50FA02</t>
  </si>
  <si>
    <t>Венчик миксера PL60 Starmix FFFPL60</t>
  </si>
  <si>
    <t>Венчик миксера PL60 Starmix FFGPL60/40 с утолщ.</t>
  </si>
  <si>
    <t>Венчик с пластиковой ручкой 8 спиц 35 см</t>
  </si>
  <si>
    <t>Веревка влагостойкая капрон D=10мм на бабине</t>
  </si>
  <si>
    <t>Веревка вспомогательная д.6мм (длина 100м)</t>
  </si>
  <si>
    <t>Веревка джутовая</t>
  </si>
  <si>
    <t>Веревка с яркой маркировкой (длина 400-500см)</t>
  </si>
  <si>
    <t>Веревка статическая д.10м (длина 100м)</t>
  </si>
  <si>
    <t>Веревка статическая д.10м (длина 200м)</t>
  </si>
  <si>
    <t>Веревка хлопковая вязаная 6ммх15м</t>
  </si>
  <si>
    <t>Вермикулит 2,5 л</t>
  </si>
  <si>
    <t>Вермикулит 2,5 л.</t>
  </si>
  <si>
    <t>Верстак PROFFI-E v.2 112 Д5 Э116205</t>
  </si>
  <si>
    <t>Верстак PROFFI-E v.2Стол для слесарных работ с экраном 116201</t>
  </si>
  <si>
    <t>Верстак ВЛ-3ЦФ-ДПуТ-Э 00-00010171</t>
  </si>
  <si>
    <t>Верстак сборно-разборный, 1200х600х830мм - ВЛ-2ЦФОППО-Э 00-00010445</t>
  </si>
  <si>
    <t>Верстак серия (СВ-2Т.05.05 Святогор) 00-00010251</t>
  </si>
  <si>
    <t>Верстак складной 2400Х1200 со столешницей</t>
  </si>
  <si>
    <t>Вертикальная стойка-пресс/брусья/турник, 1300х1200х2350мм - МВ 2.04 (включая установку и сборку)</t>
  </si>
  <si>
    <t>Вертикальный кабельный органайзер в шкаф, ширина 75 мм 42U, цвет черный</t>
  </si>
  <si>
    <t>Вертикальный накопитель</t>
  </si>
  <si>
    <t>Вертушка, шумовой музыкальный инструмент СП</t>
  </si>
  <si>
    <t>Вертушки для полива-чек</t>
  </si>
  <si>
    <t>Веселка кухонная L=60,B=6см; бежев., 04110428</t>
  </si>
  <si>
    <t>Веселка кухонная; дерево; L=96,B=7см; бежев. 04110178</t>
  </si>
  <si>
    <t>Весы Beurer BF180 B1</t>
  </si>
  <si>
    <t>Весы OHAUS AX124 120 г, 0,1 мг, внутренняя калибровка в комплекте с принтером SF40A и гирей рабочей</t>
  </si>
  <si>
    <t>Весы OHAUS EX125 120 г, 0,01 мг, внутренняя калибровка (с поверкой)</t>
  </si>
  <si>
    <t>Весы OHAUS EX2202 Электронные 2200 г, 0,01 г, внутренняя калибровка (с поверкой)</t>
  </si>
  <si>
    <t>Весы OHAUS EX223 220 нвп, 0,001 г, внутренняя калибровка, с принтером SF40A и гирей Р200 F1</t>
  </si>
  <si>
    <t>Весы OHAUS EX324 1 кл, 0,0001 г, до 320 г, автокалибровка (с поверкой)</t>
  </si>
  <si>
    <t>Весы OHAUS PX1602 1600г x 0,01г c InCal, арт. 30431378 (с поверкой)</t>
  </si>
  <si>
    <t>Весы OHAUS PX2202 c InCal (2200 г, 0,01 г) внутренняя калибровка (с поверкой)</t>
  </si>
  <si>
    <t>Весы SECA 703 с ростомером</t>
  </si>
  <si>
    <t>Весы для ванной комнаты напольные, цв. белый</t>
  </si>
  <si>
    <t>Весы кухонные Redmond RS-736</t>
  </si>
  <si>
    <t>Весы напольные (электронные)</t>
  </si>
  <si>
    <t>Весы напольные Beurer BF850 электронные до 180 кг, цвет черный</t>
  </si>
  <si>
    <t>Весы напольные MAS PM1E-100-4050</t>
  </si>
  <si>
    <t>Весы простые чашечные</t>
  </si>
  <si>
    <t>Весы технические 300г/0,2 г</t>
  </si>
  <si>
    <t>Весы товарные Romitech SIBS-150N</t>
  </si>
  <si>
    <t>Весы электрические SW-5 (5кг, дискретность 2г)</t>
  </si>
  <si>
    <t>Весы электрические порционные, U=220В, N=0,01квт, 340х215х350мм - GAS AD-5 (Kорея) 00-00010225</t>
  </si>
  <si>
    <t>Весы электронные медицинские ВЭМ-150-"Масса-К"</t>
  </si>
  <si>
    <t>Весы электронные товарные, U=220В, N=0,01квт, платф. 330х405мм - GAS DL-100N (Kорея)</t>
  </si>
  <si>
    <t>Ветка декор. 33см шиповник</t>
  </si>
  <si>
    <t>Ветка декор. 60см белый</t>
  </si>
  <si>
    <t>Ветка еловая 270 см, 220 веток ( шишками/ягодами/бел.кончики) STL747-270</t>
  </si>
  <si>
    <t>Ветровка женская без капюшона (М) OFA218-037/003-RED</t>
  </si>
  <si>
    <t>Ветрозащита Boya BY-B05 1359</t>
  </si>
  <si>
    <t>Вешалка ( плечики ) деревянные</t>
  </si>
  <si>
    <t>Вешалка для одежды</t>
  </si>
  <si>
    <t>Вешалка для одежды (Плечики в шкаф)</t>
  </si>
  <si>
    <t>Вешалка для одежды напольная на колесах 81х40х94х160см</t>
  </si>
  <si>
    <t>Вешалка для одежды, дерево</t>
  </si>
  <si>
    <t>Вешалка для одежды, Н=1800мм 00-00010416</t>
  </si>
  <si>
    <t>Вешалка интерьерная на 5 крючков, Н=1830мм - ТМ-3 00-00010454</t>
  </si>
  <si>
    <t>Вешалка интерьерная на 6 крючков, Н=1765мм - ТМ3 00-00010446</t>
  </si>
  <si>
    <t>Вешалка интерьерная на 6 крючков, Н=1765мм 00-00009899</t>
  </si>
  <si>
    <t>Вешалка костюмная Nesty CH-4015 (нерж.сталь, дерево)</t>
  </si>
  <si>
    <t>Вешалка металлическая 2,2/500 шт.</t>
  </si>
  <si>
    <t>Вешалка металлическая автомобильная</t>
  </si>
  <si>
    <t>Вешалка напольная</t>
  </si>
  <si>
    <t>Вешалка напольная  MIX BLACK черный</t>
  </si>
  <si>
    <t>Вешалка напольная (костюмная) Сингл цвет венге</t>
  </si>
  <si>
    <t>Вешалка напольная Мебелик Пико 26 черный</t>
  </si>
  <si>
    <t>Вешалка напольная, Вешалка напольная Пико-4 на 5 персон металлик</t>
  </si>
  <si>
    <t>Вешалка настенная</t>
  </si>
  <si>
    <t>Вешалка настенная 2 крючка латунь (Германия), высота 19мм, ширина 70мм, глубина 37мм</t>
  </si>
  <si>
    <t>Вешалка настенная 4 крючка латунь (Германия), высота 19мм, ширина 172мм, глубина 37мм</t>
  </si>
  <si>
    <t>Вешалка настенная на 8 крючков, 1035х120х373мм -1100 (Т) 00-00010431</t>
  </si>
  <si>
    <t>Вешалка подкатная мобильная, 30 крючков, Н=1,9м, L=1м - V-10 00-00010432</t>
  </si>
  <si>
    <t>Вешалка подкатная мобильная, 36 крючков, Н=1,8м, L=1.5м, D=0.6м -V-9 00-00010433</t>
  </si>
  <si>
    <t>Вешалка-плечики для одежды с зажимами</t>
  </si>
  <si>
    <t>Вешалка-плечики с перекладиной</t>
  </si>
  <si>
    <t>Вешалка-плечики универсальные</t>
  </si>
  <si>
    <t>Вешалка-стойка BRABIX CR-274, металл/мрамор, 1,8 м, на диске диам.38см, 5крючков+4доп, венге, 601744</t>
  </si>
  <si>
    <t>Вешало для одежды</t>
  </si>
  <si>
    <t>Виала 10ML-18-V1001C 10мл 100шт/уп</t>
  </si>
  <si>
    <t>Виала 20ML-24-V1001C  20 мл, 100 шт/уп</t>
  </si>
  <si>
    <t>Виалы Nano Vials, 100 шт/упак, AB Sciex, 5043467</t>
  </si>
  <si>
    <t>Виброгаситель (7/8") 22мм</t>
  </si>
  <si>
    <t>Вибропреобразователь трехосевой АКСЕЛЕРОМЕТР АР2038</t>
  </si>
  <si>
    <t>Видео-тестер (Microdigital Rapport III-Pro) 00-00010233</t>
  </si>
  <si>
    <t>Видеокамера Axis P1448-LE, 3840х2160, 1/2.5" CMOS, 2,8–9,8мм/F1,6/PTZ</t>
  </si>
  <si>
    <t>Видеокамера Bosch Dinion 5000 MPIP</t>
  </si>
  <si>
    <t>Видеокамера HikVision DS-2CD2523G0-IS 2</t>
  </si>
  <si>
    <t>Видеокамера Hikvision DS-2CE16F7T-IT3Z</t>
  </si>
  <si>
    <t>Видеокамера Hikvision DS-2CE19D3T-IT3ZF</t>
  </si>
  <si>
    <t>Видеокамера Hikvision DS-2CE56F7T-VPIT</t>
  </si>
  <si>
    <t>Видеокамера HikVision DS-2DE2204IW-DE3</t>
  </si>
  <si>
    <t>Видеокамера HikVision DS-2DE2A404IW-DE3</t>
  </si>
  <si>
    <t>Видеокамера Hikvision DS-2DE5432IW-AE - 4Мп</t>
  </si>
  <si>
    <t>Видеокамера IP HIKVISION DS-2CD2643G0-IZS</t>
  </si>
  <si>
    <t>Видеокамера IP Hikvision DS-2CD2643G0-IZS 2.8-12мм цветная корп.:белый</t>
  </si>
  <si>
    <t>Видеокамера IP Hikvision DS-2CD2743G0-IZS 2.8-12мм цветная корп.:белый</t>
  </si>
  <si>
    <t>Видеокарта ASUS Dual GeForce RTX 2070</t>
  </si>
  <si>
    <t>Видеокарта Gigabyte GeForce GTX 1650 Mini ITX OC, GV-N1650IXOC-4GD</t>
  </si>
  <si>
    <t>Видеокарта GIGABYTE nVidia GeForce GT 1030,2Гб,GDDR5,Ret</t>
  </si>
  <si>
    <t>Видеокарта PALIT nVidia GeForce</t>
  </si>
  <si>
    <t>Видеокарта PCI-E KFA2 GeForce RTX 2070 SUPER EX</t>
  </si>
  <si>
    <t>Видеоокуляр ToupCam10 Мпикс лабор.</t>
  </si>
  <si>
    <t>Видеорегистратор 16-канальный HD-TVI LTV RTM-162 00</t>
  </si>
  <si>
    <t>Видеорегистратор 8-канальный HD-TVI LTV RTM-080 00</t>
  </si>
  <si>
    <t>Видеорегистратор Navitel R600 GPS черный 1080x1920 GPS MSTAR AIT8336</t>
  </si>
  <si>
    <t>Видеосервер Domination IP-128P-24-HSR</t>
  </si>
  <si>
    <t>Видеосервер Domination IP-32-12  HS для видеокамер</t>
  </si>
  <si>
    <t>Видеосервер Domination IP-32P-12-HS</t>
  </si>
  <si>
    <t>Видеосервер Domination IP-64P-16-HS</t>
  </si>
  <si>
    <t>Видеосервер Domination IP-64P-24-HSR</t>
  </si>
  <si>
    <t>Видеосервер IP-48-12-HS Domination</t>
  </si>
  <si>
    <t>Визитка</t>
  </si>
  <si>
    <t>Визитка. Размер 90Х50 Визитка, 4+4, 300гр, ламинация софт тач</t>
  </si>
  <si>
    <t>Визитка. Размер 90Х50 мм красочность 4+0</t>
  </si>
  <si>
    <t>Визитка. Размер 90Х50 мм красочность 4+4</t>
  </si>
  <si>
    <t>Визитки ламинир. (для руководит)</t>
  </si>
  <si>
    <t>Визитки односторонние/двухсторонние с матовой ламинацией</t>
  </si>
  <si>
    <t>Визитница настольная</t>
  </si>
  <si>
    <t>Вилка "Омега"прямая каучук 16А 2Р+EIP44</t>
  </si>
  <si>
    <t xml:space="preserve"> Вилка кабельная</t>
  </si>
  <si>
    <t>Вилка 160мм</t>
  </si>
  <si>
    <t>Вилка 18,5см (10пач*100шт)</t>
  </si>
  <si>
    <t xml:space="preserve"> Вилка столовая</t>
  </si>
  <si>
    <t>Вилка Mirsa 55 112 00 каучук кабельная угловая 1/6</t>
  </si>
  <si>
    <t>Вилка Mirsa 77 12 00 углолвая с/з</t>
  </si>
  <si>
    <t>Вилка Rj-45 для круглого кабеля, 3 зубца</t>
  </si>
  <si>
    <t>Вилка кабельная</t>
  </si>
  <si>
    <t>Вилка десертная, 18 см, Gerus Ermitage</t>
  </si>
  <si>
    <t>Вилка для пирожного "Аляска"</t>
  </si>
  <si>
    <t>Вилка для рыбы, 18см, Gerus Ermitage</t>
  </si>
  <si>
    <t>Вилка для спагетти "Аляска"</t>
  </si>
  <si>
    <t>Вилка жесткая 5-392776</t>
  </si>
  <si>
    <t>Вилка кабельная 32А 3Р+N+Е IР44 переносная 380В 025</t>
  </si>
  <si>
    <t>Вилка кабельная 32А 3Р+Е IP44 переносная 380В</t>
  </si>
  <si>
    <t>Вилка кухонная "Проотель" L=500/140 B=40</t>
  </si>
  <si>
    <t>Вилка на плату 2.50мм прямая закрытая\Connfly CWF-3 (DS1069-3 M), Разъем</t>
  </si>
  <si>
    <t>Вилка одноразовая</t>
  </si>
  <si>
    <t>Вилка поварская 36,2см, ручка 25,7см нерж.</t>
  </si>
  <si>
    <t>Вилка прямая ВБп3-1-0м IP44 Омега ИЭК 221317</t>
  </si>
  <si>
    <t>Вилка прямая каучук 16А 2Р+E IР44</t>
  </si>
  <si>
    <t>Вилка разборная для плиты с заземлением 32А белая</t>
  </si>
  <si>
    <t>Вилка с выкл. с зазем.белая 16А 250В</t>
  </si>
  <si>
    <t>Вилка сетевая RJ45, экранированная для многожильного TP8P8C-S-STP (DS1123-14)</t>
  </si>
  <si>
    <t>Вилка столовая "Ансер бэйсик" сталь нерж.</t>
  </si>
  <si>
    <t>Вилка столовая "Ауде"</t>
  </si>
  <si>
    <t>Вилка столовая «Аляска»</t>
  </si>
  <si>
    <t>Вилка столовая Gerus Iridum</t>
  </si>
  <si>
    <t>Вилка столовая London</t>
  </si>
  <si>
    <t>Вилка столовая, 20,4см, Gerus Ermitage</t>
  </si>
  <si>
    <t>Вилка столовая, сталь нерж., хром, Geo</t>
  </si>
  <si>
    <t>Вилка ТДМ SQ1806-0407 угловая с/з белая 16А 250В серии Народная</t>
  </si>
  <si>
    <t>Вилка угловая Mirsa с зазем.</t>
  </si>
  <si>
    <t>Вилка эл.каб Magnum - чек</t>
  </si>
  <si>
    <t>Вилка эл.прям.Омега с заземлением IP44</t>
  </si>
  <si>
    <t>Вилка эл.угл.однофазная  (каучук) UNIVersal 1241 474900</t>
  </si>
  <si>
    <t>Вилка электрическая В6 универс.</t>
  </si>
  <si>
    <t>Вилы облегченные Fiskars 1019603</t>
  </si>
  <si>
    <t>Виндеры 3,7м, Флажная ткань высота 3,7м.</t>
  </si>
  <si>
    <t>Виниловая наклейка W-20 Осторожно.Аккумуляторные батареи</t>
  </si>
  <si>
    <t>Винная кислота (0,5кг)</t>
  </si>
  <si>
    <t>Винт</t>
  </si>
  <si>
    <t>Винт - шуруп  STS 10х180</t>
  </si>
  <si>
    <t>Винт 3х20 потай DIN 965 (1000шт)</t>
  </si>
  <si>
    <t>Винт 3х30 потай DIN 965 (1000шт)</t>
  </si>
  <si>
    <t>Винт 4х10 потай DIN 965</t>
  </si>
  <si>
    <t>Винт 4х16 потай DIN 965</t>
  </si>
  <si>
    <t>Винт 4х25 потай DIN 965 (1000шт)</t>
  </si>
  <si>
    <t>Винт DIN 7985 полусфера - чек</t>
  </si>
  <si>
    <t>Винт DIN 7985 полусфера 4х20</t>
  </si>
  <si>
    <t>Винт DIN 7985 полусфера 4х40</t>
  </si>
  <si>
    <t>Винт DIN 7985 полусфера 5*40</t>
  </si>
  <si>
    <t>Винт DIN 7985 полусфера 5х16</t>
  </si>
  <si>
    <t>Винт DIN 7985 полусфера 5х90</t>
  </si>
  <si>
    <t>Винт DIN 7985 полусфера 6х10</t>
  </si>
  <si>
    <t>Винт DIN 7985 полусфера 6х20</t>
  </si>
  <si>
    <t>Винт DIN 7985 полусфера 6х50</t>
  </si>
  <si>
    <t>Винт DIN 912 внутр. 6гр.6х60 кл.пр.8,8</t>
  </si>
  <si>
    <t>Винт DIN 912 внутр. 6гр.6х70 кл.пр.8,8</t>
  </si>
  <si>
    <t>Винт DIN 912 внутр. 6гр.8х30 кл.пр.8,8</t>
  </si>
  <si>
    <t>Винт DIN 912 внутр. 6гр.8х40 кл.пр.8,8</t>
  </si>
  <si>
    <t>Винт DIN 912 М5х30</t>
  </si>
  <si>
    <t>Винт DIN 916 6x8</t>
  </si>
  <si>
    <t>Винт DIN 965 потай 5Х16</t>
  </si>
  <si>
    <t>Винт DIN 965 потай 6х12</t>
  </si>
  <si>
    <t>Винт DIN 965 потай 6х40 (200шт.)</t>
  </si>
  <si>
    <t>Винт DIN 965 потай 6х50</t>
  </si>
  <si>
    <t>Винт DIN 965 потай 6х70</t>
  </si>
  <si>
    <t>Винт DIN 965 потай 8х100</t>
  </si>
  <si>
    <t>Винт DIN 965 потай 8х70</t>
  </si>
  <si>
    <t>Винт WHO-7,5х132 мм</t>
  </si>
  <si>
    <t>Винт WHO-7,5х182 мм</t>
  </si>
  <si>
    <t>Винт WHO-7,5х212 мм</t>
  </si>
  <si>
    <t>Винт WHO-7,5х92 мм</t>
  </si>
  <si>
    <t>Винт антивандальный TORX потай с внутр.направ. М5*25</t>
  </si>
  <si>
    <t>Винт антивандальный TORX потай с внутр.направ. М5*25 10 шт.</t>
  </si>
  <si>
    <t>Винт антивандальный TORX потай с внутр.направ. М5*50</t>
  </si>
  <si>
    <t>Винт антивандальный TORX потай с внутр.направ. М5*50 6 шт.</t>
  </si>
  <si>
    <t>Винт для газонокосилки LC 347V 5876870-01</t>
  </si>
  <si>
    <t>Винт для сифона М6*60</t>
  </si>
  <si>
    <t>Винт полусфера 6*70</t>
  </si>
  <si>
    <t>Винт полусфера 8*70</t>
  </si>
  <si>
    <t>Винт потай 4х12</t>
  </si>
  <si>
    <t>Винт потай 4х14</t>
  </si>
  <si>
    <t>Винт установочный 10х16 заострен.конец вн. ш. DIN 914 оксид</t>
  </si>
  <si>
    <t>Винт-шуруп 10*180</t>
  </si>
  <si>
    <t>Винт-шуруп 8х140</t>
  </si>
  <si>
    <t>Висмут (III) азотнокислый 5-вод. (чда)</t>
  </si>
  <si>
    <t>Витая пара Патчкорд 15 м</t>
  </si>
  <si>
    <t>Витая пара Патчкорд 20 м</t>
  </si>
  <si>
    <t>Витрина выставочная В-10-41</t>
  </si>
  <si>
    <t>Витрина д/выкладки 2 полки; бук; H=40,L=45,B=30см, 3171655</t>
  </si>
  <si>
    <t>Витрина на ножках, угол поворота 45,1800х426х1872мм - ООО "Astron" 00-00009876</t>
  </si>
  <si>
    <t>Витрина тепловая настольная,  Т=+35...+75 С, U=220В, N=2,45квт, 900х500х715мм - TECFRIGO ORIZONT 202</t>
  </si>
  <si>
    <t>Витрина холодильная настольная,  Т=+4...+10 С, U=220В, N=0,49квт, 1200х500х715мм - TECFRIGO ORIZONT</t>
  </si>
  <si>
    <t>Витрина-полка для книг на колесиках, Размер не менее 100х40х85 см, должна иметь 4 колёсика</t>
  </si>
  <si>
    <t>Вкладка для стекла и панели JOKER 52/R-47</t>
  </si>
  <si>
    <t>Вкладыш башмака кабины B=16мм, KM996490, Kone</t>
  </si>
  <si>
    <t>Вкладыш башмака противовеса 100х30х28мм F0380CP2/T0380Y2</t>
  </si>
  <si>
    <t>Вкладыш башмака противовеса GG BFK8</t>
  </si>
  <si>
    <t>Вкладыш в табличку на дверь</t>
  </si>
  <si>
    <t>Вкладыш для телефона 49х56 мм</t>
  </si>
  <si>
    <t>Вкладыш для телефона 75х195 мм</t>
  </si>
  <si>
    <t>Вкладыш женский таулет 295х98мм</t>
  </si>
  <si>
    <t>Вкладыш Конференц зал Размер 397х212 мм</t>
  </si>
  <si>
    <t>Вкладыш Мужской туалет 295х98мм</t>
  </si>
  <si>
    <t>Вкладыш Номера кабинетов 97х77мм</t>
  </si>
  <si>
    <t>Вкладыш Номера этажа -1 212х212мм</t>
  </si>
  <si>
    <t>Вкладыш Служебое помещение 295х98мм</t>
  </si>
  <si>
    <t>Вкладыши коренные коленчатого вала, стандарт / KIT, BEARING АРТ: KRP3122</t>
  </si>
  <si>
    <t>Вкладыши шатунные 3027</t>
  </si>
  <si>
    <t>Вкладыши шатунные, комплект на двигатель / KIT, BEARING АРТ: KRP3022</t>
  </si>
  <si>
    <t>Вкладышь в трудовую книжку (канц)</t>
  </si>
  <si>
    <t>Влагоотделитель</t>
  </si>
  <si>
    <t>Внешний HDD Seagate 1TB Backup Plus Slim [STHN1000405] 2.5" USB 3.0 Space Gray</t>
  </si>
  <si>
    <t>Внешний аккумулятор (Power Bank) XIAOMI Mi Power Bank 3 PLM13ZM, 10000мAч, серебристый</t>
  </si>
  <si>
    <t>Внешний аккумулятор</t>
  </si>
  <si>
    <t>Внешний аккумулятор 10000мAч</t>
  </si>
  <si>
    <t>Внешний аккумулятор (Power Bank) XIAOMI Mi Power Bank 3 Pro, 20000мAч, черный</t>
  </si>
  <si>
    <t>Внешний аккумулятор 20000мAч</t>
  </si>
  <si>
    <t>Внешний аккумулятор (Power Bank) XIAOMI Redmi Power Bank PB200LZM, 20000мAч, белый</t>
  </si>
  <si>
    <t>Внешний бокс Zalman ZM-VE500 2.5"</t>
  </si>
  <si>
    <t>Внешний жесткий диск SEAGATE Expansion Portable STEA2000400, 2Тб, черный</t>
  </si>
  <si>
    <t>Внешний жесткий диск TOSHIBA Canvio Basics HDTB405EK3AA, 500Гб, черный</t>
  </si>
  <si>
    <t>Внешний жесткий диск WD Elements Desktop WDBWLG0100HBK-EESN, 10Тб, черный</t>
  </si>
  <si>
    <t>Внешний корпус для  SSD AGESTAR 3UBNF1C, серый</t>
  </si>
  <si>
    <t>Внешний корпус для SSD AGESTAR 31UBNV1C, серый</t>
  </si>
  <si>
    <t>Внешняя звуковая карта Tascam US-16x08 USB</t>
  </si>
  <si>
    <t>Внутренний блок Bora R410 GWH24AAD-K3NNA2A/I 1/4*1/2</t>
  </si>
  <si>
    <t>Внутренний блок GREE (кассета) R410 без панели NEW GKH30K3HI  in</t>
  </si>
  <si>
    <t>Внутренний блок MDSA-09 HRFN1</t>
  </si>
  <si>
    <t>Внутренний блок MDSA-12HRFN1 MDV</t>
  </si>
  <si>
    <t>Внутренний блок MDSA-18HRFN1</t>
  </si>
  <si>
    <t>Внутренний блок MDSAF-07HRN1-MDV</t>
  </si>
  <si>
    <t>Внутренний блок MDSAF-09HRN1 MDV</t>
  </si>
  <si>
    <t>Внутренний блок MDSAF-09HRN1-MDV</t>
  </si>
  <si>
    <t>Внутренний блок MDSAF-12HRN1 MDV</t>
  </si>
  <si>
    <t>Внутренний блок MDSAF-12HRN1-MDV</t>
  </si>
  <si>
    <t>Внутренний блок MDSAF-18HRN1-MDV</t>
  </si>
  <si>
    <t>Внутривенный катетер 21G</t>
  </si>
  <si>
    <t>Вода без нуклеаз (25 мл), арт. B1500 S, New England Biolabs</t>
  </si>
  <si>
    <t>Вода деионизированная, свободная от нуклеаз 50 мл, PB207</t>
  </si>
  <si>
    <t>Вода дистилированная</t>
  </si>
  <si>
    <t>Вода дистилированная 5л техническая</t>
  </si>
  <si>
    <t>Вода дистиллированная 5л</t>
  </si>
  <si>
    <t>Вода питьевая 19л (А.Э)</t>
  </si>
  <si>
    <t>Вода питьевая 2л (чек)</t>
  </si>
  <si>
    <t>Вода питьевая 5л - 6л (чек)</t>
  </si>
  <si>
    <t>Вода питьевая 9л (чек)</t>
  </si>
  <si>
    <t>Вода питьевая газир. 0,5</t>
  </si>
  <si>
    <t>Вода питьевая негаз 1,5л</t>
  </si>
  <si>
    <t>Вода питьевая негаз. 1л</t>
  </si>
  <si>
    <t>Вода питьевая негаз.0,5л</t>
  </si>
  <si>
    <t>Вода Стэлмас 19л (чек)</t>
  </si>
  <si>
    <t>Вода Черноголовская негазированная 0,33</t>
  </si>
  <si>
    <t>Вода Черноголовская слабогазированная 0,33</t>
  </si>
  <si>
    <t>Водонагреватель проточный Ariston AURES SF 5.5 COM</t>
  </si>
  <si>
    <t>Водорода перекись Экстра</t>
  </si>
  <si>
    <t>Водорозетка 20*1/2 шт</t>
  </si>
  <si>
    <t>Водорозетка 20х1/2 внутр.р.</t>
  </si>
  <si>
    <t>Водорозетка PPR 20х1/2" наруж., Valtec VT</t>
  </si>
  <si>
    <t>Водорозетка PPR 20х1/2"вн., Valtec VTp.754.0.02004</t>
  </si>
  <si>
    <t>Водорозетка PPR 20х1/2"ВР/90°, белая, Pro Aqua PA28008P</t>
  </si>
  <si>
    <t>Водорозетка PPR 25х1/2"вн., Valtec VTp.754.0.02504</t>
  </si>
  <si>
    <t>Водяная помпа малая для циркуляции воды</t>
  </si>
  <si>
    <t>Водяная помпа средняя для сбора воды</t>
  </si>
  <si>
    <t>Воздуховод  прямоугольный 60*204 - чек</t>
  </si>
  <si>
    <t>Воздуховод гибкий 12,5ВА алюм. гофр до 3м</t>
  </si>
  <si>
    <t>Воздуховод гибкий 13ВА алюм. гофрир. L до 3м ЭРА</t>
  </si>
  <si>
    <t>Воздуховод круглый 10 ВП1 ПВХ D100м L=1м ЭРА</t>
  </si>
  <si>
    <t>Воздуховод круглый 12,5ВП1,5  ПВХ D125м L=1.5м ЭРА</t>
  </si>
  <si>
    <t>Воздуховод круглый 12,5вп1.5 пвх d125 L1.5</t>
  </si>
  <si>
    <t>Воздуховод круглый 12,5ВП2 ПВХ D125м L=2м ЭРА</t>
  </si>
  <si>
    <t>Воздуховод круглый 15ВА 3м</t>
  </si>
  <si>
    <t>Воздуховод круглый 15ВП</t>
  </si>
  <si>
    <t>Воздуховод круглый 15ВП1</t>
  </si>
  <si>
    <t>Воздуховод круглый 15ВП1 ПВХ D150м L=1м ЭРА</t>
  </si>
  <si>
    <t>Воздуховод круглый 15ВП1,5 шт</t>
  </si>
  <si>
    <t>Воздуховод круглый 15ВП2</t>
  </si>
  <si>
    <t>Воздуховод прямоугольный 612ВП2 ПВХ 60х120мм L=2м</t>
  </si>
  <si>
    <t>Воздуховод прямоугольный ПВХ 60х120мм 0,5м ЭРА</t>
  </si>
  <si>
    <t>Воздуховод прямоугольный ПВХ 60х120мм 1,5м</t>
  </si>
  <si>
    <t>Воздуходувка промышленная вихревая FPZ 15DH-MD-MOR-0.55 Standart</t>
  </si>
  <si>
    <t>Воздуходувное устройство BG 50, Штиль</t>
  </si>
  <si>
    <t>Воздухоотводчик 1/2 VALTEC (кран Маевского)</t>
  </si>
  <si>
    <t>Воздухоотводчик автоматический 1/2" НР, Tmax=110°С, Itap 362 36365</t>
  </si>
  <si>
    <t>Воздухоотводчик автомотический 1/2 VALTEC</t>
  </si>
  <si>
    <t>Воздушный компрессор CCS245-1, без резервуара, ¶расход 187 л/мин при 2.8 бар, Рмакс.=10 ¶бар,230В/50</t>
  </si>
  <si>
    <t>Войсковой прибор химической разведки (ВПХР)</t>
  </si>
  <si>
    <t>ВОЛАНЫ YONEX GR-101S NYLON X12 WHITE</t>
  </si>
  <si>
    <t>Воланы бадминтон упаков. 6 шт. бел/син TORRES 80</t>
  </si>
  <si>
    <t>Воланы для бадминтона TORRES 250 (6 шт.)</t>
  </si>
  <si>
    <t>Воланы для бадминтона YONEX GR-101S (12 шт.)</t>
  </si>
  <si>
    <t>Воланы для кроссминтона Speedminton SpeederTube Mixpack x5</t>
  </si>
  <si>
    <t>Воронка</t>
  </si>
  <si>
    <t>Воронка Бюхнера №1 d65 h100</t>
  </si>
  <si>
    <t>Воронка Бюхнера №2 d80 h130 120мл</t>
  </si>
  <si>
    <t>Воронка Бюхнера №3 d100 h160</t>
  </si>
  <si>
    <t>Воронка делительная ВД-1-125,цилиндрическая, уп.4 /48 шт, МиниМед 10000305</t>
  </si>
  <si>
    <t>Воронка делительная ВД-3- 250, грушевидная с делениями, уп. 2 шт., МиниМед, 10000402</t>
  </si>
  <si>
    <t>Воронка делительная ВД-3-250</t>
  </si>
  <si>
    <t>Воронка лаборатор. В-100-150, уп.8 /72 шт, МиниМед</t>
  </si>
  <si>
    <t>Воронка лаборатор. В-36-50, уп.12 /288 шт, МиниМед, 10000507</t>
  </si>
  <si>
    <t>Воронка лаборатор. В-56-80, уп.12 /288 шт, МиниМед</t>
  </si>
  <si>
    <t>Воронка лаборатор. В-75-110, уп.12 /96 шт, МиниМед, 10000509</t>
  </si>
  <si>
    <t>Воронка лабораторная</t>
  </si>
  <si>
    <t>Воронка лабораторная В- 25-38 ХС</t>
  </si>
  <si>
    <t>Воронка лабораторная В- 36-50 ХС</t>
  </si>
  <si>
    <t>Воронка лабораторная В- 56-80 ХС</t>
  </si>
  <si>
    <t>Воронка лабораторная В- 75-110 ХС</t>
  </si>
  <si>
    <t>Воронка лабораторная В-25-38 ,1 шт</t>
  </si>
  <si>
    <t>Воронка, d 100 мм, h 150, d 14 мм., ПП, Россия</t>
  </si>
  <si>
    <t>Воронка, d 150 мм, h 230, d 16 мм., ПП, Россия</t>
  </si>
  <si>
    <t>Воронка, d 25 мм, ПП, Россия</t>
  </si>
  <si>
    <t>Воронка, d 56 мм, ПП, Россия</t>
  </si>
  <si>
    <t>Ворота Profi 2,03*6.0 RAL6005 Эконом</t>
  </si>
  <si>
    <t>Ворота гандбольные\минифутбольные стальные улучшенные Avix пара 3.05</t>
  </si>
  <si>
    <t>Ворота для водного поло 250х80х70 см (с сеткой)</t>
  </si>
  <si>
    <t>Ворота для мини-футбола/гандбола 3х2 м алюминиевые 80х80 мм переносные SPORTWERK</t>
  </si>
  <si>
    <t>Ворота для мини-футбола/гандбола 3х2 м стальные</t>
  </si>
  <si>
    <t>Ворота для флорбола игровые 1,6х1,15 м (без сетки, 1 шт.), spt0015193</t>
  </si>
  <si>
    <t>Вороток№1 для метчиков М1-М10 SOVIS</t>
  </si>
  <si>
    <t>Вороток№2 для метчиков М4-М12 SOVIS</t>
  </si>
  <si>
    <t>Вороток№4 для метчиков М9-М27 SOVIS</t>
  </si>
  <si>
    <t>Ворс полипропиленовый L700мм</t>
  </si>
  <si>
    <t>Воск мебельный бук</t>
  </si>
  <si>
    <t>Воск мебельный дуб седан</t>
  </si>
  <si>
    <t>Воск мебельный литой</t>
  </si>
  <si>
    <t>Воск мебельный орех донской</t>
  </si>
  <si>
    <t>Воск мебельный орех Экко</t>
  </si>
  <si>
    <t>Воск твердый Konig коричневый</t>
  </si>
  <si>
    <t>Воск твердый Konig махагон</t>
  </si>
  <si>
    <t>Восстановитель цвета А02, 2*5л.</t>
  </si>
  <si>
    <t>Вратарские перчатки футбол гол/желт (7) MITRE MAGNETITE</t>
  </si>
  <si>
    <t>Врезка 3/4</t>
  </si>
  <si>
    <t>Врезка под решетку 800/800*800 мм, оц.0,7</t>
  </si>
  <si>
    <t>Всепогодный игровой стол TEOBALL ONE</t>
  </si>
  <si>
    <t>Всепогодный теннисный стол START LINE City Outdoor</t>
  </si>
  <si>
    <t>Вставка в брелок, размер 39х39мм, печать 4+4, бумага 115гр</t>
  </si>
  <si>
    <t>Вставка для стекла плоская белая</t>
  </si>
  <si>
    <t>Вставка к фильтру 48-DC (023U4381)</t>
  </si>
  <si>
    <t>Вставка плавкая 14*51 25А</t>
  </si>
  <si>
    <t>Вставка плавкая 5х20 0.2А 230В быстродейств. 1.5кА Leg 010202</t>
  </si>
  <si>
    <t>Вставка плавкая 5х20 0.5А 230В быстродейств. 1.5кА Leg 010205</t>
  </si>
  <si>
    <t>Вставка плавкая 5х20 1.0А 230В быстродейств. 1.5кА Leg 010210</t>
  </si>
  <si>
    <t>Вставка плавкая 5х20 2.0А 230В быстродейств. 1.5кА Leg 010220</t>
  </si>
  <si>
    <t>Вставка плавкая аМ 14х51 25А 500В Leg 014025 ЗКЗ</t>
  </si>
  <si>
    <t>Вставка плавкая цилиндр. ПВЦ 10х38 6А</t>
  </si>
  <si>
    <t>Вставка плавкая цилиндрическая ПВЦ 10х38 10А KARAT ИЭК MFL10-010</t>
  </si>
  <si>
    <t>Вставка плавкая цилиндрическая ПВЦ 10х38 2А KARAT ИЭК MFL10-002</t>
  </si>
  <si>
    <t>Вставка плавкая цилиндрическая ПВЦ 10х38 6А KARAT ИЭК MFL10-006</t>
  </si>
  <si>
    <t>Вставки для фиксации ворот на льду 4шт</t>
  </si>
  <si>
    <t>Встраиваемый холодильник, U=220В, N=0,35кВт, 600х550х820мм  Elektrolux ERU13310</t>
  </si>
  <si>
    <t>ВТ НШ Ширма для кукольного театра</t>
  </si>
  <si>
    <t>Вторичные антитела Goat anti-mouse IgG (H+L) меченные HRP, Invitrogen, 626520</t>
  </si>
  <si>
    <t>Вторичные антитела Goat anti-rabbit IgG (H+L) меченные HRP, Invitrogen,  31460</t>
  </si>
  <si>
    <t>Втулка</t>
  </si>
  <si>
    <t>Втулка 579 68 28-02</t>
  </si>
  <si>
    <t>Втулка ? 1 1/4"мм</t>
  </si>
  <si>
    <t>Втулка PB для заточного станка</t>
  </si>
  <si>
    <t>Втулка для газонокосилки LC347V 2018610-01</t>
  </si>
  <si>
    <t>Втулка для газонокосилки LC347V 5823569-02</t>
  </si>
  <si>
    <t>Втулка задняя рессоры задней  6158K EAGLE</t>
  </si>
  <si>
    <t>Втулка ножа 6364-702-5000</t>
  </si>
  <si>
    <t>Втулка переходная с конусом морзе 2/1</t>
  </si>
  <si>
    <t>Втулка переходная с конусом морзе 3/1</t>
  </si>
  <si>
    <t>Втулка переходная с конусом морзе 3/2</t>
  </si>
  <si>
    <t>Втулка пластиковая  для тарелки, длина 24 мм  1DRUM CS-2</t>
  </si>
  <si>
    <t>Втулка шариковая LM10</t>
  </si>
  <si>
    <t>Втулка шариковая LM12</t>
  </si>
  <si>
    <t>Втулка шариковая LM12L-UU</t>
  </si>
  <si>
    <t>Втулка шариковая LM16</t>
  </si>
  <si>
    <t>Втулка шариковая LM16L-UU</t>
  </si>
  <si>
    <t>Втулка шариковая LM6</t>
  </si>
  <si>
    <t>Втулка шариковая LM8</t>
  </si>
  <si>
    <t>Втулка шариковая с фланцем LMK10</t>
  </si>
  <si>
    <t>Втулка шариковая с фланцем LMK12</t>
  </si>
  <si>
    <t>Втулка шариковая с фланцем LMK16</t>
  </si>
  <si>
    <t>Втулка шариковая с фланцем LMK6</t>
  </si>
  <si>
    <t>Втулка шариковая с фланцем LMK8</t>
  </si>
  <si>
    <t>Вуаль белая без утяжелителя, шир. 300 см</t>
  </si>
  <si>
    <t>Выемка конд. со штампом «Ромашка»,  D=1. 2/2/2. 8/3.5см[4шт]; абс-пластик, 04146403</t>
  </si>
  <si>
    <t>Выключатель -кнопка 250V</t>
  </si>
  <si>
    <t>Выключатель 1-кл. VALENA Legrand 774401</t>
  </si>
  <si>
    <t>Выключатель 1-клавишный 16 А</t>
  </si>
  <si>
    <t>Выключатель 2-кл. VALENA Legrand 774405</t>
  </si>
  <si>
    <t>Выключатель 25А</t>
  </si>
  <si>
    <t>Выключатель Etika 1кл. 10А</t>
  </si>
  <si>
    <t>Выключатель Etika 2кл. 10А</t>
  </si>
  <si>
    <t>Выключатель авт.  1SAM350000R1015</t>
  </si>
  <si>
    <t>Выключатель авт. 1-п 10А С 4,5 кА EASY9 EZ9F34110</t>
  </si>
  <si>
    <t>Выключатель авт. 1-п 16А С 4,5кА EASY9 EZ9F34116</t>
  </si>
  <si>
    <t>Выключатель авт. 1-полюсный 25A C 4.5кА EASY9 EZ9F34125</t>
  </si>
  <si>
    <t>Выключатель авт. 1SAM350000R1013</t>
  </si>
  <si>
    <t>Выключатель авт. 1SAM350000R1014</t>
  </si>
  <si>
    <t>Выключатель авт. MS165-54 25кА</t>
  </si>
  <si>
    <t>Выключатель авт. диф. АД-12 2п 16А 30мА С</t>
  </si>
  <si>
    <t>Выключатель авт. диф. АД-32 2п 25А 30мА</t>
  </si>
  <si>
    <t>Выключатель авт. мод. 3п C 32А</t>
  </si>
  <si>
    <t>Выключатель автомат. 1-полюс 16А С 4.5кА</t>
  </si>
  <si>
    <t>Выключатель автомат. 1-полюс 32А С 4.5кА</t>
  </si>
  <si>
    <t>Выключатель автоматический 1SAM250000R1001</t>
  </si>
  <si>
    <t>Выключатель автоматический 1SAM250000R1002</t>
  </si>
  <si>
    <t>Выключатель автоматический 1SAM250000R1003</t>
  </si>
  <si>
    <t>Выключатель автоматический 1SAM250000R1004</t>
  </si>
  <si>
    <t>Выключатель автоматический 1SAM250000R1005</t>
  </si>
  <si>
    <t>Выключатель автоматический 1SAM250000R1006</t>
  </si>
  <si>
    <t>Выключатель автоматический 1SAM250000R1007</t>
  </si>
  <si>
    <t>Выключатель автоматический 1SAM250000R1008</t>
  </si>
  <si>
    <t>Выключатель автоматический 1SAM250000R1009</t>
  </si>
  <si>
    <t>Выключатель автоматический 1SAM250000R1010</t>
  </si>
  <si>
    <t>Выключатель автоматический 1SAM250000R1011</t>
  </si>
  <si>
    <t>Выключатель автоматический 1SAM250000R1012</t>
  </si>
  <si>
    <t>Выключатель автоматический 1п 16А С 4,5кА EASY9</t>
  </si>
  <si>
    <t>Выключатель автоматический 3п 16А С 4,5кА EASY9</t>
  </si>
  <si>
    <t>Выключатель автоматический 3п 40А С 4,5кА EASY9</t>
  </si>
  <si>
    <t>Выключатель автоматический 3п 63А С ВА63 4,5кА</t>
  </si>
  <si>
    <t>Выключатель автоматический двухполюсный 16А С 4,5кА EASY9</t>
  </si>
  <si>
    <t>Выключатель автоматический двухполюсный 32А С 4,5кА EASY9</t>
  </si>
  <si>
    <t>Выключатель автоматический трехполюсный 10А С ВА-101 4.5кА ShE 11077DEK</t>
  </si>
  <si>
    <t>Выключатель автоматический трехполюсный 16А С ВА-101 4.5кА ShE 11078DEK</t>
  </si>
  <si>
    <t>Выключатель автоматический трехполюсный 32А В ВА-101 4.5кА ShE 11033DEK</t>
  </si>
  <si>
    <t>Выключатель балансирный 30x11мм красн.1NO/лампа 250В 16А 0-I присоединение плоский¶штекер 6,3 мм</t>
  </si>
  <si>
    <t>Выключатель балансирный 30x22мм зелён. 1NO/1NO 250В 16А освещён</t>
  </si>
  <si>
    <t>Выключатель балансирный 30x22мм красн. 2NO 250В 16А освещён. 0-I</t>
  </si>
  <si>
    <t>Выключатель беж.1-кл. 10А SDN01</t>
  </si>
  <si>
    <t>Выключатель ВКИ-230 16А 230/400В</t>
  </si>
  <si>
    <t>Выключатель карточный в рамку белый GLOSSA GSL000169</t>
  </si>
  <si>
    <t>Выключатель концевой FR638 с роликом, Pizzato</t>
  </si>
  <si>
    <t>Выключатель концевой ТZ-8111</t>
  </si>
  <si>
    <t>Выключатель нажимной кнопочный ? 21 голуб. START подходит для ROLD</t>
  </si>
  <si>
    <t>Выключатель нажимной кнопочный ? 21 голуб. для ROLD</t>
  </si>
  <si>
    <t>Выключатель нажимной кнопочный ? 21 ось 3,5x3,5мм темно-син. ВЛK-ВЫКЛ подходит для ROLD</t>
  </si>
  <si>
    <t>Выключатель Прима двухклавишный наружный 250В 6А белый A56-029I-B</t>
  </si>
  <si>
    <t>Выключатель Прима двухклавишный скрытый 250В 6А белый S56-043-B</t>
  </si>
  <si>
    <t>Выключатель Прима одноклавишный наружный белый A16-051-B</t>
  </si>
  <si>
    <t>Выключатель Прима одноклавишный скрытый 250В 6А белый S16-057-B</t>
  </si>
  <si>
    <t>Выключатель-кнопка 250V 1А для настольной лампы</t>
  </si>
  <si>
    <t>Выпуск 1 1/2 с нерж.сеткой</t>
  </si>
  <si>
    <t>Выпуск 1 1/4 с нерж.сеткой</t>
  </si>
  <si>
    <t>Выпуск- чек</t>
  </si>
  <si>
    <t>Выпускной комплект со стоп кнопкой бок.пласт.резьба 1/2" ALCAPLAST</t>
  </si>
  <si>
    <t>Высокоэффект.жировая смазка д/вращ и скольз.поверх-й</t>
  </si>
  <si>
    <t>Высоторез Gardena телескопический StarCut 160 plus</t>
  </si>
  <si>
    <t>Высоторез Gardena телескопический StarCut 410</t>
  </si>
  <si>
    <t>Вышка судейская универсальная</t>
  </si>
  <si>
    <t>Вышка-тура ВСП 2,0х1,6м базовый блок</t>
  </si>
  <si>
    <t>Вышка-тура ВСП 2,0х1,6м секция</t>
  </si>
  <si>
    <t>Вышка-тура ВСП 250/0,7 (с комплектом стабилизаторов) - 12 м</t>
  </si>
  <si>
    <t>Вышка-тура ВСП 250/1,2 (с комплектом стабилизаторов) -12,4 м</t>
  </si>
  <si>
    <t>Газ в баллоне портат.(цанговый 220г) всесезонный Сибиар</t>
  </si>
  <si>
    <t>Газ пропан - чек</t>
  </si>
  <si>
    <t>Газ сжиженный-чек</t>
  </si>
  <si>
    <t>Газовый баллон tapp Bemzomatic PRO MAX, 400 гр</t>
  </si>
  <si>
    <t>Газодымозащитный комплект (ГДЗК)</t>
  </si>
  <si>
    <t>Газон Абсолют Тень 0,5 кг.</t>
  </si>
  <si>
    <t>Газон Абсолют Тень 1 кг.</t>
  </si>
  <si>
    <t>Газон Игровой 1 кг</t>
  </si>
  <si>
    <t>Газон рулонный Элитный</t>
  </si>
  <si>
    <t>Газонокосилка STIHL MB 545 T</t>
  </si>
  <si>
    <t>Гайка</t>
  </si>
  <si>
    <t>Гайка   М10</t>
  </si>
  <si>
    <t>Гайка   М16</t>
  </si>
  <si>
    <t>Гайка   М5</t>
  </si>
  <si>
    <t>Гайка   М6</t>
  </si>
  <si>
    <t>Гайка  Ш/Гр DIN934 М10</t>
  </si>
  <si>
    <t>Гайка  Ш/Гр DIN934 М12</t>
  </si>
  <si>
    <t>Гайка  Ш/Гр DIN934 М16</t>
  </si>
  <si>
    <t>Гайка  Ш/Гр DIN934 М24</t>
  </si>
  <si>
    <t>Гайка  Ш/Гр DIN934 М5</t>
  </si>
  <si>
    <t>Гайка  Ш/Гр DIN934 М6</t>
  </si>
  <si>
    <t>Гайка  Ш/Гр DIN934 М8</t>
  </si>
  <si>
    <t>Гайка 1/4"</t>
  </si>
  <si>
    <t>Гайка 3/8"</t>
  </si>
  <si>
    <t>Гайка 5-352632 каретки М10х1,25мм</t>
  </si>
  <si>
    <t>Гайка DIN 1587 колпачковая оцинк. М6</t>
  </si>
  <si>
    <t>Гайка DIN 1587 колпачковая оцинк. М8</t>
  </si>
  <si>
    <t>Гайка DIN934 М6 А2 ГМЦ</t>
  </si>
  <si>
    <t>Гайка DIN985 М4 с нейлоновым кольцом</t>
  </si>
  <si>
    <t>Гайка для цангового патрона шестигранная ER20</t>
  </si>
  <si>
    <t>Гайка колпачковая М14</t>
  </si>
  <si>
    <t>Гайка М 8</t>
  </si>
  <si>
    <t>Гайка М12</t>
  </si>
  <si>
    <t>Гайка М18</t>
  </si>
  <si>
    <t>Гайка М3 DIN934 ZN</t>
  </si>
  <si>
    <t>Гайка М4 DIN934 ZN</t>
  </si>
  <si>
    <t>Гайка м6</t>
  </si>
  <si>
    <t>Гайка М8</t>
  </si>
  <si>
    <t>Гайка Макита быстрозажимная для УШМ 192567-3</t>
  </si>
  <si>
    <t>Гайка мебельная забивная оцинк. М6</t>
  </si>
  <si>
    <t>Гайка мебельная забивная оцинк. М8</t>
  </si>
  <si>
    <t>Гайка накидная латунная 1 1/4"</t>
  </si>
  <si>
    <t>Гайка накидная латунная 1"</t>
  </si>
  <si>
    <t>Гайка оцинк. М10 (в кг)</t>
  </si>
  <si>
    <t>Гайка оцинкованная М12 DIN 934 ГОСТ 5927 (15гр)</t>
  </si>
  <si>
    <t>Гайка оцинкованная М16 DIN 934 ГОСТ 5927 (30гр)</t>
  </si>
  <si>
    <t>Гайка с фланцем м10</t>
  </si>
  <si>
    <t>Гайка с фланцем м12</t>
  </si>
  <si>
    <t>Гайка с фланцем м6</t>
  </si>
  <si>
    <t>Гайка с фланцем м8</t>
  </si>
  <si>
    <t>Гайка соеденительная М8</t>
  </si>
  <si>
    <t>Гайка соединительная М10</t>
  </si>
  <si>
    <t>Гайка Ш/Гр DIN 934 М6 (1000 шт)</t>
  </si>
  <si>
    <t>Гайка Ш/Гр DIN934 М10</t>
  </si>
  <si>
    <t>Гайка Ш/Гр DIN934 М14</t>
  </si>
  <si>
    <t>Гайка-чек</t>
  </si>
  <si>
    <t>Гайковерт аккумуляторный DCF894N 18 В.1/2.</t>
  </si>
  <si>
    <t>Галогеновая лампа H3 12V 55W AVS Vegas</t>
  </si>
  <si>
    <t>Галогеновая лампа H3 24V 70W AVS Vegas</t>
  </si>
  <si>
    <t>Галстук "Галочка", цвет бордовый, с лого "Сириус Лицей"</t>
  </si>
  <si>
    <t>Галстук детский "Эста"(мультиколор), на резинке, цвет бордо</t>
  </si>
  <si>
    <t>Галстук для мальчика(Физтех-лицей), цвет бордовый, лого "Сириус Лицей"</t>
  </si>
  <si>
    <t>Галстук мужской (Престиж), цвет бордовый, лого "Сириус Лицей"</t>
  </si>
  <si>
    <t>Гамаши хоккейные белые р.М-L</t>
  </si>
  <si>
    <t>Гамаши хоккейные фиолетовые р.М-L</t>
  </si>
  <si>
    <t>Гантели для фитнеса (вес 1 кг), 1 кг</t>
  </si>
  <si>
    <t>Гантели для фитнеса (вес 2 кг), 2 кг</t>
  </si>
  <si>
    <t>Гантели для фитнеса (вес 3 кг), 3 кг</t>
  </si>
  <si>
    <t>Гантели для фитнеса (вес 4 кг), 4 кг</t>
  </si>
  <si>
    <t>Гантели для фитнеса (вес 5 кг), 5 кг</t>
  </si>
  <si>
    <t>Гантели хромированные (1-10кг) со стойкой, в комплект входят 10 пар гантелей весом от 1 до 10кг, 620</t>
  </si>
  <si>
    <t>Гантель в виниловой оболочке 1 кг (Цвет ярко пурпурный), 2 шт.</t>
  </si>
  <si>
    <t>Гантель в виниловой оболочке 2 кг (Цвет синий), 2 шт.</t>
  </si>
  <si>
    <t>Гантель в виниловой оболочке 3 кг (Цвет зеленый), 2 шт.</t>
  </si>
  <si>
    <t>Гантель виниловая STARFIT 1 кг, stp0014352</t>
  </si>
  <si>
    <t>Гантель виниловая STARFIT 1,5 кг, stp0014353</t>
  </si>
  <si>
    <t>Гантель виниловая STARFIT 2 кг, stp0014354</t>
  </si>
  <si>
    <t>Гантель виниловая STARFIT 3 кг, stp0014356</t>
  </si>
  <si>
    <t>Гантель виниловая STARFIT 4 кг, stp0014357</t>
  </si>
  <si>
    <t>Гантель виниловая STARFIT 5 кг, stp0014358</t>
  </si>
  <si>
    <t>Гантель шестигранная, 10кг, ручка хром.</t>
  </si>
  <si>
    <t>Гантель шестигранная, 15кг, ручка хром.</t>
  </si>
  <si>
    <t>Гантель шестигранная, 2кг, ручка хром.</t>
  </si>
  <si>
    <t>Гантель шестигранная, 3кг, ручка хром.</t>
  </si>
  <si>
    <t>Гантель шестигранная, 4кг, ручка хром.</t>
  </si>
  <si>
    <t>Гантель шестигранная, 5кг, ручка хром.</t>
  </si>
  <si>
    <t>Гантель шестигранная, 6кг, ручка хром.</t>
  </si>
  <si>
    <t>Гантель шестигранная, 7кг, ручка хром.</t>
  </si>
  <si>
    <t>Гантель шестигранная, 8кг, ручка хром.</t>
  </si>
  <si>
    <t>Гантель шестигранная, 9кг, ручка хром.</t>
  </si>
  <si>
    <t>Гардероб Имаго ГБ-2, 770х580х1975мм 00-00010477</t>
  </si>
  <si>
    <t>Гарнитура Sennheiser PC 7</t>
  </si>
  <si>
    <t>Гарнитура игровая HYPERX Cloud Alpha</t>
  </si>
  <si>
    <t>Гастроемкость  GN 1/1*100</t>
  </si>
  <si>
    <t>Гастроемкость  GN 1/1*40</t>
  </si>
  <si>
    <t>Гастроемкость  GN 1/1*65</t>
  </si>
  <si>
    <t>Гастроемкость «Кунстверк», фарфор; H=20,L=530,B=162мм; белый, 4013939</t>
  </si>
  <si>
    <t>Гастроемкость (1/1) полипр. 19.1л Н=10 L=53 B=32.5 прозр.</t>
  </si>
  <si>
    <t>Гастроемкость (1/1) полипроп 26,2л H=20 L=53 B=32,5</t>
  </si>
  <si>
    <t>Гастроемкость (1/1) полипроп; 12.6л H=10 L=53 B=32.5см прозр.</t>
  </si>
  <si>
    <t>Гастроемкость (1/1) сталь нерж  H=6,5 L=53 B=32.5см металлич</t>
  </si>
  <si>
    <t>Гастроемкость (1/1) стальнерж  H=4 L=53 B=32.5 метал</t>
  </si>
  <si>
    <t>Гастроемкость (1/1), RAK Buffet, 530*325*30мм, 2,2л</t>
  </si>
  <si>
    <t>Гастроемкость (1/1), сталь, 2,6л</t>
  </si>
  <si>
    <t>Гастроемкость (1/1), фарфор, 65*530*325мм</t>
  </si>
  <si>
    <t>Гастроемкость (1/1); поликарбонат; H=15,L=53,B=32,5см, 4013788</t>
  </si>
  <si>
    <t>Гастроемкость (1/1); полипроп.; 19,1л; H=15,L=53,B=32,5см; прозр., 4012435</t>
  </si>
  <si>
    <t>Гастроемкость (1/1); сталь нерж.; 26,5л; H=20, L=53, B=32,5см; металлич., 04011092</t>
  </si>
  <si>
    <t>Гастроемкость (1/1); сталь нерж.; 5.3л; H=4,L=53,B=32.5см; металлич. 04011088</t>
  </si>
  <si>
    <t>Гастроемкость (1/1);сталь нерж. H=10,L=53,B=32.5см,металлич.</t>
  </si>
  <si>
    <t>Гастроемкость (1/2) перфорир. сталь нерж. H=20 L=32.5 B=26.5</t>
  </si>
  <si>
    <t>Гастроемкость (1/2) полипроп 11.7л H=20 L=32.5 B=26.5см прозр</t>
  </si>
  <si>
    <t>Гастроемкость (1/2) сталь нерж. H=15 L=32.5 B=26.5 см</t>
  </si>
  <si>
    <t>Гастроемкость (1/2), сталь, 20*325*265мм, 1,1л</t>
  </si>
  <si>
    <t>Гастроемкость (1/2), сталь, 65*325*265мм, 3,6л</t>
  </si>
  <si>
    <t>Гастроемкость (1/2), фарфор, 20*325*265мм, цв. белый</t>
  </si>
  <si>
    <t>Гастроемкость (1/2), фарфор, 65*325*265мм</t>
  </si>
  <si>
    <t>Гастроемкость (1/2), фарфор; H=20,L=325,B=265мм; белый, 4013603</t>
  </si>
  <si>
    <t>Гастроемкость (1/2), фарфор; H=65,L=325,B=265мм, 4013640</t>
  </si>
  <si>
    <t>Гастроемкость (1/6);, полипроп.;1,5л; H=10,L=17,6,B=16,2см; прозр., 4012447</t>
  </si>
  <si>
    <t>Гастроемкость (2/1) сталь нерж 27,5л H=10 L=65 B=53см</t>
  </si>
  <si>
    <t>Гастроемкость (2/3) сталь нерж. 15,6л H=20 L=32.5 B=35.4</t>
  </si>
  <si>
    <t>Гастроемкость 1/1 8,6л  04011089</t>
  </si>
  <si>
    <t>Гастроемкость 1/1 полип. бел. 04013717</t>
  </si>
  <si>
    <t>Гастроемкость 1/1 полип. желт. 04013716</t>
  </si>
  <si>
    <t>Гастроемкость 1/1 полип. зелен. 04013739</t>
  </si>
  <si>
    <t>Гастроемкость 1/1 полип. красн.04013719</t>
  </si>
  <si>
    <t>Гастроемкость 1/1 полип. син. 04013718</t>
  </si>
  <si>
    <t>Гастроемкость 1/1 полипроп h100</t>
  </si>
  <si>
    <t>Гастроемкость 1/1 полипроп h150</t>
  </si>
  <si>
    <t>Гастроемкость 1/1 полипроп h200</t>
  </si>
  <si>
    <t>Гастроемкость 1/2 полипроп. h200</t>
  </si>
  <si>
    <t>Гастроемкость 1/3 полипроп. h150</t>
  </si>
  <si>
    <t>Гастроемкость 1/4 GN 14150, 26,5*16,2*15см</t>
  </si>
  <si>
    <t>Гастроемкость GN 1/3-100</t>
  </si>
  <si>
    <t>Гастроемкость GN 1/6-150</t>
  </si>
  <si>
    <t>Гастроемкость для печи хоспер BBQFIRE GN 1/3-20</t>
  </si>
  <si>
    <t>Гастроемкость из нерж. стали GN 2/1-200 мм</t>
  </si>
  <si>
    <t>Гастроемкость, фарфор, 20*530*162мм, цв. белый</t>
  </si>
  <si>
    <t>Гвозди для пневмостеплера Wester NT5040 32 мм (2500 шт.в уп)</t>
  </si>
  <si>
    <t>Гвозди для степлера</t>
  </si>
  <si>
    <t>Гвозди жидкие (белые) 250мл</t>
  </si>
  <si>
    <t>Гвозди жидкие POINT 96 (кристально-прозрачный)</t>
  </si>
  <si>
    <t>Гвозди строительные 120*4мм</t>
  </si>
  <si>
    <t>Гвозди строительные 3,0*70мм</t>
  </si>
  <si>
    <t>Гвозди финишные 1,2х35</t>
  </si>
  <si>
    <t>Гвозди финишные 1,4 (50 шт.в уп)</t>
  </si>
  <si>
    <t>Гвозди финишные бронзиров.</t>
  </si>
  <si>
    <t>Гвозди финишные бронзиров. 1,2*25</t>
  </si>
  <si>
    <t>Гвозди ЦММ 1,2х50</t>
  </si>
  <si>
    <t>Гексагональный ротор, расчитан на 132 микроцентрифужные пробирки 1,5-2,0 мл., арт. Labconco 7450700</t>
  </si>
  <si>
    <t>Гексан (хч)</t>
  </si>
  <si>
    <t>Гексан ЧДА</t>
  </si>
  <si>
    <t>Гексафторизопропанол 0494</t>
  </si>
  <si>
    <t>Гель Tork S1 (1л.)</t>
  </si>
  <si>
    <t>Гель антисептический 100мл</t>
  </si>
  <si>
    <t>Гель Голиаф 35 гр</t>
  </si>
  <si>
    <t>Гель д/рук Антибактериальный "Флореаль" 500мл</t>
  </si>
  <si>
    <t>Гель д/чистки труб Grass digger 750мл</t>
  </si>
  <si>
    <t>Гель для душа 75 мл Acqua di Parma Blu Mediterraneo</t>
  </si>
  <si>
    <t>Гель для душа в тубе 20 мл Mandarinica</t>
  </si>
  <si>
    <t>Гель для душа флакон 20мл</t>
  </si>
  <si>
    <t>Гель для рук (250мл.)</t>
  </si>
  <si>
    <t>Гель для рук антибактериальный 100 мл</t>
  </si>
  <si>
    <t>Гель для рук антибактериальный 1000 мл</t>
  </si>
  <si>
    <t>Гель для рук антибактериальный 50 мл</t>
  </si>
  <si>
    <t>Гель для рук антибактериальный 500 мл</t>
  </si>
  <si>
    <t>Гель для ЭКГ</t>
  </si>
  <si>
    <t>Гель от муравьев (кг)</t>
  </si>
  <si>
    <t>Гель Сантехмастер 60гр в блистере</t>
  </si>
  <si>
    <t>Гель электродный высокохлоридный Super Visc для actiCAP, 1000 г</t>
  </si>
  <si>
    <t>Гель-документирующая система ChemiDoc™ с экраном Blot/UV/Stain-Free (RT -20°) BioRad 17001401</t>
  </si>
  <si>
    <t>Гель-фум Алмаз высокопрочный 100 гр</t>
  </si>
  <si>
    <t>Гель-шампунь для душа 1л (6шт/уп)</t>
  </si>
  <si>
    <t>Генератор инверторный Fubag TI 2600</t>
  </si>
  <si>
    <t>Генератор тонового сигнала (PTNX8-VV-PRO  Fluke PocketToner) 00-00010232</t>
  </si>
  <si>
    <t>Генератор холодного дыма,Супер «Аладин», 07010907</t>
  </si>
  <si>
    <t>Генератор холодного тумана 12В</t>
  </si>
  <si>
    <t>Генератор, 24V / ALTERNATOR АРТ: CH11087</t>
  </si>
  <si>
    <t>Генцианвиолет (0,01кг)</t>
  </si>
  <si>
    <t>Гербарий для курса географии</t>
  </si>
  <si>
    <t>Гербицид Деймос для газона, ВРК 500 мл</t>
  </si>
  <si>
    <t>Гербицид Лонтрел-Гранд ВДГ</t>
  </si>
  <si>
    <t>Гербицид Торнадо 500 10 л</t>
  </si>
  <si>
    <t>Герметик</t>
  </si>
  <si>
    <t>Герметик  акриловый белый 260мл.</t>
  </si>
  <si>
    <t>Герметик  акриловый белый 300мл. 105877</t>
  </si>
  <si>
    <t>Герметик "MASTER" санитарный силиконовый для помещений с повышенной влажностью (260 мл) STAYER 41215</t>
  </si>
  <si>
    <t>Герметик ABRO</t>
  </si>
  <si>
    <t>Герметик Sikaflex-11 FC</t>
  </si>
  <si>
    <t>Герметик Titan Professional акриловый для дерева</t>
  </si>
  <si>
    <t>Герметик Tytan Professional PU 40 полиуретановый серый 310мл</t>
  </si>
  <si>
    <t>Герметик Tytan Professional акриловый малярный 310мл</t>
  </si>
  <si>
    <t>Герметик акриловый 280мл</t>
  </si>
  <si>
    <t>Герметик акриловый 310мл</t>
  </si>
  <si>
    <t>Герметик акриловый Tekadom Acryl белый 300мл. 1\20\1500</t>
  </si>
  <si>
    <t>Герметик битумный</t>
  </si>
  <si>
    <t>Герметик ГFOME FLEX SANITARY SILICON 102 (310МЛ) белый</t>
  </si>
  <si>
    <t>Герметик жидкий 3л</t>
  </si>
  <si>
    <t>Герметик каучуковый 310мл</t>
  </si>
  <si>
    <t>Герметик клей уплотняющий для деформационных швов 600мл</t>
  </si>
  <si>
    <t>Герметик кровельный 310мл, бесцветный</t>
  </si>
  <si>
    <t>Герметик кровельный Soudal проф. 280мл</t>
  </si>
  <si>
    <t>Герметик окрашиваемый белый акриловый</t>
  </si>
  <si>
    <t>Герметик полиурет. бежевый 600мл</t>
  </si>
  <si>
    <t>Герметик полиурет.серый 600мл</t>
  </si>
  <si>
    <t>Герметик Санитарный Белый 310мл</t>
  </si>
  <si>
    <t>Герметик силиконовый 102 бесцветный, 310мл</t>
  </si>
  <si>
    <t>Герметик силиконовый 102 корич.310 мл</t>
  </si>
  <si>
    <t>Герметик силиконовый 102 серый 310 мл</t>
  </si>
  <si>
    <t>Герметик силиконовый Fome FLEX Sanitary 102 белый 310мл</t>
  </si>
  <si>
    <t>Герметик силиконовый Sikasil WS-605 S</t>
  </si>
  <si>
    <t>Герметик силиконовый беж 310мл.</t>
  </si>
  <si>
    <t>Герметик силиконовый белый 102</t>
  </si>
  <si>
    <t>Герметик силиконовый белый 280мл</t>
  </si>
  <si>
    <t>Герметик силиконовый белый 310мл.</t>
  </si>
  <si>
    <t>Герметик силиконовый красный</t>
  </si>
  <si>
    <t>Герметик силиконовый прозрачный</t>
  </si>
  <si>
    <t>Герметик силиконовый прозрачный 310мл.</t>
  </si>
  <si>
    <t>Герметик-прокладка серый 9913 (от-40 до+230) MANNOL Gasket Maker Gray (85гр.)</t>
  </si>
  <si>
    <t>Герметик-фиксатор разъемный Ас-9013</t>
  </si>
  <si>
    <t>Гетероауксин 2таб. по 0,1гр</t>
  </si>
  <si>
    <t>Гетероауксин стимулятор корнеобразования 4г</t>
  </si>
  <si>
    <t>Гибкая вставка ZKB фланцевая, DN 100 РN10/16; EPDM 082X9035</t>
  </si>
  <si>
    <t>Гибкая направляющая привода дверей</t>
  </si>
  <si>
    <t>Гибкая подводка А720 50*40 д/выпуска унитаза</t>
  </si>
  <si>
    <t>Гибкая подводка д/воды Аквалайн 150м/м</t>
  </si>
  <si>
    <t>Гибкая подводка д/воды Аквалайн 60м/м</t>
  </si>
  <si>
    <t>Гибкая подводка д/смесителя Аквалайн 150 см - 0,35</t>
  </si>
  <si>
    <t>Гибкая подводка д/смесителя Аквалайн 150см - 0,18</t>
  </si>
  <si>
    <t>Гибкая подводка д/смесителя Аквалайн 80 см - 0,18</t>
  </si>
  <si>
    <t>Гибкая подводка д/смесителя Аквалайн 80 см - 0,35</t>
  </si>
  <si>
    <t>Гибкая труба "АНИ" (1 1/2"х40/50, удлинённая) (K 116)</t>
  </si>
  <si>
    <t>Гибкий шланг д/душа 150 см. хром (FX2741B-1)</t>
  </si>
  <si>
    <t>Гигиенические пакеты в картонной коробке (30 шт.)</t>
  </si>
  <si>
    <t>Гигиенические требования к качеству и безопасности продовольственного сырья и пищевых продуктов</t>
  </si>
  <si>
    <t>Гигрометр (психрометр) ВИТ-2</t>
  </si>
  <si>
    <t>Гигрометр ВИТ-1</t>
  </si>
  <si>
    <t>Гигрометр ВИТ-1 психометрический</t>
  </si>
  <si>
    <t>Гидравлический фильтр HI-FI 01092790</t>
  </si>
  <si>
    <t>Гидрант пожарный Н-050</t>
  </si>
  <si>
    <t>Гидрогель для сада и огорода 100 г</t>
  </si>
  <si>
    <t>Гидрозатвор подвесной ГЗ-131.110.85-НС</t>
  </si>
  <si>
    <t>Гидроизол. высокоэласт. покрытие MaxELAST 1,5 кг (6шт/уп)</t>
  </si>
  <si>
    <t>Гидроизоляционная лента Sika MultiSeal, 10м х 150мм, серая 503</t>
  </si>
  <si>
    <t>Гидроизоляция Ceresit CL-51 элестичная 15 кг</t>
  </si>
  <si>
    <t>Гидроизоляция Ceresit CL-51 элестичная 5 кг</t>
  </si>
  <si>
    <t>Гидроизоляция Ceresit CR 166 24 компонент А</t>
  </si>
  <si>
    <t>Гидроизоляция Ceresit CR 166 24 компонент Б</t>
  </si>
  <si>
    <t>Гидроизоляция Ceresit CR 166 24+10 кг</t>
  </si>
  <si>
    <t>Гидроизоляция Литокс 20 кг</t>
  </si>
  <si>
    <t>Гидроизоляция ОПТИМИСТ С0407 для наружных и вн.работ ГИДРО-СТОП 1,5кг.1/6 (0,8-1,2кг/1 кв.м)</t>
  </si>
  <si>
    <t>Гидроуровень Зубр Мастер  со шкалой  (15м)</t>
  </si>
  <si>
    <t>Гидрохинон (вс)</t>
  </si>
  <si>
    <t>Гильза / LINER АРТ: CH11180</t>
  </si>
  <si>
    <t>Гильза 130109-00001 термоус.</t>
  </si>
  <si>
    <t>Гильза КДЗС 60 мм уп. 100шт</t>
  </si>
  <si>
    <t>Гильза КДЗС-40</t>
  </si>
  <si>
    <t>Гильза монтажная РХ 20</t>
  </si>
  <si>
    <t>Гильза распорная/анкер забивной TSW-6</t>
  </si>
  <si>
    <t>Гильза распорная/анкер забивной TSW-8 100шт</t>
  </si>
  <si>
    <t>Гильза распорная/забивная  TSW-12</t>
  </si>
  <si>
    <t>Гильза распорная/забивная TSW-8</t>
  </si>
  <si>
    <t>Гимнастические валики</t>
  </si>
  <si>
    <t>Гимнастический мяч SOFT – D75CM/1300G, голубой</t>
  </si>
  <si>
    <t>Гипс ГВВС-16</t>
  </si>
  <si>
    <t>Гипс Голова Гаттамелата 10-124</t>
  </si>
  <si>
    <t>Гипс литокс 25кг/50</t>
  </si>
  <si>
    <t>Гипс Пешеланский формовой, S-4866</t>
  </si>
  <si>
    <t>Гипс формовочный Г-16 Черкесский (30кг/меш)</t>
  </si>
  <si>
    <t>Гипс формовочный Г-5 Б III (30кг) Пешелань</t>
  </si>
  <si>
    <t>Гипсовая плита 330*350*30</t>
  </si>
  <si>
    <t>Гипсовая фигура Голова Германика,19х25х36см 10-135</t>
  </si>
  <si>
    <t>Гипсокартон 2500*1200*12,5 мм лист</t>
  </si>
  <si>
    <t>Гипсокартон влагостойкий 2500*1200*12,5 мм лист</t>
  </si>
  <si>
    <t>Гипсокартон ГКЛ 12,5*1200*2500 мм</t>
  </si>
  <si>
    <t>Гипсокартон ГКЛ 12,5мм влаг.</t>
  </si>
  <si>
    <t>Гирлянда "Дождь" белого свечения (теплое) без динамики 2000х6000 мм с монтажом</t>
  </si>
  <si>
    <t>Гирлянда 20м LED</t>
  </si>
  <si>
    <t>Гирлянда 3 метра (уличная) синий цвет</t>
  </si>
  <si>
    <t>Гирлянда 3 метра (уличная) синий цвет Бахрома</t>
  </si>
  <si>
    <t>Гирлянда еловая люкс со св.зелен.конч.204 вет 270 см d38 см 80302</t>
  </si>
  <si>
    <t>Гирлянда Занавес Шарики с игрушкой Елочка 10шт. теплый белый 3х0,8 м</t>
  </si>
  <si>
    <t>Гирлянда из еловых веток</t>
  </si>
  <si>
    <t>Гирлянда новогодняя 40м.</t>
  </si>
  <si>
    <t>Гирлянда праздничная Eurosvet нить , теплый белый 5 м.IP20 400-001</t>
  </si>
  <si>
    <t>Гирлянда светодиодная Neon-Night Твинкл лайт линия разноцветный свет 40 светодиодов (6 м)</t>
  </si>
  <si>
    <t>Гирлянда светодиодная Neon-Night Твинкл Лайт линия теплый белый свет 120 светодиодов (15 м), 1029846</t>
  </si>
  <si>
    <t>Гирлянда фигурная</t>
  </si>
  <si>
    <t>Гирлянда фотозона 4</t>
  </si>
  <si>
    <t>Гирлянда хвойная Императорская с шишками  270х30 см,</t>
  </si>
  <si>
    <t>Гирлянда-растяжка 2 м</t>
  </si>
  <si>
    <t>Гирлянда-растяжка 27см*2,5м</t>
  </si>
  <si>
    <t>Гирлянда, жемчужины серебристый5 м, 604.681.27</t>
  </si>
  <si>
    <t>Гирлянджа еловая люкс с бел.конч 204 вет 270 см д.38 80301</t>
  </si>
  <si>
    <t>Гиря тренировочная 16кг, чугун, темно-серая, с Цветной меткой</t>
  </si>
  <si>
    <t>Гиря тренировочная 24кг, чугун, темно-серая, с Цветной меткой</t>
  </si>
  <si>
    <t>Гиря тренировочная 32кг, чугун, темно-серая, с Цветной меткой</t>
  </si>
  <si>
    <t>Гитара Denn</t>
  </si>
  <si>
    <t>Гитара детская</t>
  </si>
  <si>
    <t>Гладильная доска Perilla Domina 125*42 см, розетка</t>
  </si>
  <si>
    <t>Гладильная система Bork I800</t>
  </si>
  <si>
    <t>Гладильный стол с подогреваемой столешницей универсальной формы с вакуумным прижимом. ELECTROLUX</t>
  </si>
  <si>
    <t>Гладильный центр: гладильная доска, утюг, крючок навесной</t>
  </si>
  <si>
    <t>Глазок дверной</t>
  </si>
  <si>
    <t>Глазурный загуститель Пептапон 1615, S-4893 (200г)</t>
  </si>
  <si>
    <t>Глазурь 8256 (656) Маргарита (1кг)</t>
  </si>
  <si>
    <t>Глазурь 9224 авантюрин, BOTZ (200 мл) МГЗ-078-024</t>
  </si>
  <si>
    <t>Глазурь 9541 глянцевое золото, BOTZ (200 мл) МГЗ-078-019</t>
  </si>
  <si>
    <t>Глазурь 9543 зеркальная, BOTZ (200 мл) МГЗ-078-020</t>
  </si>
  <si>
    <t>Глазурь 9544 барокко, BOTZ (200 мл) МГЗ-078-069</t>
  </si>
  <si>
    <t>Глазурь 9545 красновато-золотистая, BOTZ (200 мл) МГЗ-078-021</t>
  </si>
  <si>
    <t>Глазурь HC 0004-D прозрачная 3,78 л МГЗ-080-007</t>
  </si>
  <si>
    <t>Глазурь HC 0147  арктика 3,78 л МГЗ-080-011</t>
  </si>
  <si>
    <t>Глазурь S-0122-11 голубой (200г)</t>
  </si>
  <si>
    <t>Глазурь S-0132 бесцветная уп.5кг</t>
  </si>
  <si>
    <t>Глазурь S-0510 бесцветный (5кг)</t>
  </si>
  <si>
    <t>Глазурь S-1006 желтый (банка1 кг)</t>
  </si>
  <si>
    <t>Глазурь S-1122 сиреневый (200г)</t>
  </si>
  <si>
    <t>Глазурь S-2128-14, под кисть, фиолетовый (200мл)</t>
  </si>
  <si>
    <t>Глазурь белая глянцевая</t>
  </si>
  <si>
    <t>Глазурь бесцветная (1 уп./5кг)</t>
  </si>
  <si>
    <t>Глазурь бесцветный (уп./1кг)</t>
  </si>
  <si>
    <t>Глазурь декорирующая (зеленая) (1000-1100°С) фасовка 0,5 кг</t>
  </si>
  <si>
    <t>Глазурь декорирующая белая (1000-1100гр.С) фасовка 0,5 кг</t>
  </si>
  <si>
    <t>Глазурь жидкая керамическая 1 Пинта A-32, насыщенное железо</t>
  </si>
  <si>
    <t>Глазурь жидкая керамическая 1 Пинта A-34, песчаная отмель</t>
  </si>
  <si>
    <t>Глазурь жидкая керамическая 1 Пинта F-20, светло-синий</t>
  </si>
  <si>
    <t>Глазурь жидкая керамическая 1 Пинта F-23, ярко-синий</t>
  </si>
  <si>
    <t>Глазурь оксидная "Луговая" (1000-1100 С)</t>
  </si>
  <si>
    <t>Глазурь оксидная коричневая (920-1020) (1000-1100гр.С) фасовка 1 кг</t>
  </si>
  <si>
    <t>Глазурь оксидная синяя  (1000-1100 С) фасовка 0,5 кг</t>
  </si>
  <si>
    <t>Глазурь основная фарфоровая электрообжиг</t>
  </si>
  <si>
    <t>Глазурь основная фарфоровая электрообжиг финская</t>
  </si>
  <si>
    <t>Глазурь прозрачная</t>
  </si>
  <si>
    <t>Глазурь прозрачная  PR-500 960-1050 (1 кг) МГЗ-064-015</t>
  </si>
  <si>
    <t>Глина для лепки APACHE (12,5 кг) МГЛ-043-002</t>
  </si>
  <si>
    <t>Глина для лепки PCB/CHF (12,5 кг) МГЛ-043-072</t>
  </si>
  <si>
    <t>Глина для лепки PF/CHF (12,5 кг) МГЛ-043-099</t>
  </si>
  <si>
    <t>Глина для лепки PRAI</t>
  </si>
  <si>
    <t>Глина для лепки PRNF</t>
  </si>
  <si>
    <t>Глина для лепки PRNI (12,5 кг) МГЛ-043-021</t>
  </si>
  <si>
    <t>Глина красная для лепки PF 12,5кг</t>
  </si>
  <si>
    <t>Глинтвейн картридж AG 150мл пласт.</t>
  </si>
  <si>
    <t>Глиттер 5 г. (в ассортименте)</t>
  </si>
  <si>
    <t>Глицерин (ч)</t>
  </si>
  <si>
    <t>Глицерин (чда)</t>
  </si>
  <si>
    <t>Глицерин 100 гр. ПК-94</t>
  </si>
  <si>
    <t>Глицерин 40мл</t>
  </si>
  <si>
    <t>Глицерин дист.</t>
  </si>
  <si>
    <t>Глицин (Biotechnology Grade, &gt;99%) (500 г)</t>
  </si>
  <si>
    <t>Глицин 98,5-101%</t>
  </si>
  <si>
    <t>Глобус политический 210 мм</t>
  </si>
  <si>
    <t>Глобус политический 320 мм</t>
  </si>
  <si>
    <t>Глобус физический 210 мм</t>
  </si>
  <si>
    <t>Глобус физический 320 мм</t>
  </si>
  <si>
    <t>Глутамин-L, 200мМ, 100-кратный, 20x100мл (-20), Invitrogen, 25030123</t>
  </si>
  <si>
    <t>Глутамина раствор 200 мМ XF 200 mM Glutamine Solution, 50 мл</t>
  </si>
  <si>
    <t>Гнездо под коннектор типа банан 4мм, цвет красный</t>
  </si>
  <si>
    <t>Гнездо под коннектор типа банан 4мм, цвет черный</t>
  </si>
  <si>
    <t>Годовой отчет. Формат готового 184х275 мм, формат в развороте 368х275 мм, 124 стр</t>
  </si>
  <si>
    <t>Голова римлянина гипс 25*25*60см 10-112</t>
  </si>
  <si>
    <t>Головка Torex  сменная 6-гранная 1/2" 13 мм</t>
  </si>
  <si>
    <t>Головка ГЗ-80</t>
  </si>
  <si>
    <t>Головка ГМ-50</t>
  </si>
  <si>
    <t>Головка ГР-50 А-П</t>
  </si>
  <si>
    <t>Головка ГЦ-50</t>
  </si>
  <si>
    <t>Головка для триммера</t>
  </si>
  <si>
    <t>Головка косильная для бензокосы Makita EM 2600 U</t>
  </si>
  <si>
    <t>Головка сменная паяльная 900М-Т-3С</t>
  </si>
  <si>
    <t>Головка тримерная</t>
  </si>
  <si>
    <t>Головка тримерная Champion HT35</t>
  </si>
  <si>
    <t>Головка тримерная STIHL AutoCut 25-2</t>
  </si>
  <si>
    <t>Головка тримерная STIHL AutoCut 36-2</t>
  </si>
  <si>
    <t>Головка триммерная HT33 (гайка М10*1.25 левая) Быстрая загрузка+Повышенная прочностьТ233-Т517,ЕТ1004</t>
  </si>
  <si>
    <t>Головка триммерная HT38 (гайка М10*1,00 левая) Повышенная прочность Stihl FS55;Dolmar ВС337;Solo 123</t>
  </si>
  <si>
    <t>Головка триммерная Орегон 539137</t>
  </si>
  <si>
    <t>Головной убор «Мак»</t>
  </si>
  <si>
    <t>Головной убор «Роза»</t>
  </si>
  <si>
    <t>Головной убор «Ромашка»</t>
  </si>
  <si>
    <t>Головной убор (бандана, шпочка, берет)</t>
  </si>
  <si>
    <t>Головоломка "Светофор"</t>
  </si>
  <si>
    <t>Головоломка IQ-Звёзды</t>
  </si>
  <si>
    <t>Головоломка Канапе</t>
  </si>
  <si>
    <t>Головоломка Квест-Куб Стимпанк</t>
  </si>
  <si>
    <t>Головоломка магнитная "Деньги"</t>
  </si>
  <si>
    <t>Головоломка Мобиус</t>
  </si>
  <si>
    <t>Головоломка Скьюб 6 цветов</t>
  </si>
  <si>
    <t>Головоломка Шар-лабиринт Icoy toys. 299 шагов</t>
  </si>
  <si>
    <t>Головоломка Энигма/Enigma</t>
  </si>
  <si>
    <t>Головоломка. Додекаэдр. Красный.</t>
  </si>
  <si>
    <t>Голубой кварцевый песок фракция 0,4 мм</t>
  </si>
  <si>
    <t>Гомогенизатор лабораторный TissueLyser LT 220-240V, 50-60Hz, арт. Q-85600</t>
  </si>
  <si>
    <t>Гонг малый</t>
  </si>
  <si>
    <t>Горелка Г2 Малятко (2,3лат) 233</t>
  </si>
  <si>
    <t>Горелка газовая  Energy GT-05</t>
  </si>
  <si>
    <t>Горелка газовая со шлангом Kovea KB-0211-L Moonwalker</t>
  </si>
  <si>
    <t>Горелка д/карамели; h-14,6см, L-25,3см,В-11см, 04010367</t>
  </si>
  <si>
    <t>Горелка спиртовая, объем 150 мл, нерж. сталь, Bochem</t>
  </si>
  <si>
    <t>Городская вершина ELE500181-3717</t>
  </si>
  <si>
    <t>Горох 900г.</t>
  </si>
  <si>
    <t>Горшок  д/запекания «Скандинавия»; керамика; 0,5л; D=14,H=12см; голуб., 3051123</t>
  </si>
  <si>
    <t>Горшок  для цветов</t>
  </si>
  <si>
    <t>Горшок квадратный 50*50 см h=900 00-00009921</t>
  </si>
  <si>
    <t>Горшок квадратный 50*50*75 см 00-00009923</t>
  </si>
  <si>
    <t>Горшок круглый 40 см 00-00009927</t>
  </si>
  <si>
    <t>Горшок круглый 60*56 см 00-00009914</t>
  </si>
  <si>
    <t>Горшок круглый 70*65 см 00-00009918</t>
  </si>
  <si>
    <t>Горшок прямоугольный 75*30*45 см 00-00009912</t>
  </si>
  <si>
    <t>Гостиничный телефон Bittel Venus</t>
  </si>
  <si>
    <t>Готовальня</t>
  </si>
  <si>
    <t>Готовая смесь для лигирования суб-стратов (250 реакций), арт. M0367 L</t>
  </si>
  <si>
    <t>Готовая смесь с Q5® Hot Start HF для ПЦР (2X, 500 реакций), арт. M0494 L</t>
  </si>
  <si>
    <t>Гофра для Haco-Citymaster</t>
  </si>
  <si>
    <t>Гофра на сифон 1-1/2" 41-80 см. (40/50) (K106) "AKVATER"</t>
  </si>
  <si>
    <t>Гофрированная бумага GOF-180 50 смх2,5 м 180 г/м кв. 17/Е т.сиреневый</t>
  </si>
  <si>
    <t>Гофрированная бумага GOF-180 50 смх2,5 м 180 г/м кв. 802 под серебро</t>
  </si>
  <si>
    <t>Гофрированное соединение "MAGICOUDE" D50 мм "PUSH-FIT", Wirquin 79028001</t>
  </si>
  <si>
    <t>Гофрокартон в рулоне 314г/мкв. 50х70 см № 01 белый</t>
  </si>
  <si>
    <t>Гофрокартон в рулоне 314г/мкв. 50х70 см № 06 красный</t>
  </si>
  <si>
    <t>Гофрокартон в рулоне 314г/мкв. 50х70 см № 29 черный</t>
  </si>
  <si>
    <t>Гофрокартон листовой 1200х2100 мм Т-23 белый/бурый</t>
  </si>
  <si>
    <t>Гофролист картонный</t>
  </si>
  <si>
    <t>Гофросифон "Ани" 1 1/4х40/50 G206</t>
  </si>
  <si>
    <t>Гофротруба ПВХ 25мм с протяжкой</t>
  </si>
  <si>
    <t>Грабли 14 зубцов 350 мм витые с черенком</t>
  </si>
  <si>
    <t>Грабли 14 зубцов 430 мм витые с черенком</t>
  </si>
  <si>
    <t>Грабли аэраторные 11 зубцов</t>
  </si>
  <si>
    <t>Грабли веерные</t>
  </si>
  <si>
    <t>Грабли веерные 22 зуба</t>
  </si>
  <si>
    <t>Грабли веерные регулируемые</t>
  </si>
  <si>
    <t>Грабли для очистки газонов, Raco, 4228-53750</t>
  </si>
  <si>
    <t>Грабли пластиковые Truoer 19786</t>
  </si>
  <si>
    <t>Градуированные пробирки с крышкой 50х5 ml (5 ml Tube; Graduated, Flat-Base (50))</t>
  </si>
  <si>
    <t>Граната для метания тренировочная 0,3 кг</t>
  </si>
  <si>
    <t>Граната для метания тренировочная 0,5 кг</t>
  </si>
  <si>
    <t>Гранит керамический 30х30 Имбирь SP990200N беж.</t>
  </si>
  <si>
    <t>Гранит керамический 50,2х50,2 Стретфорд беж</t>
  </si>
  <si>
    <t>Графин/Кувшин, стекло, 1л</t>
  </si>
  <si>
    <t>Графическая станция FORSITE 350D</t>
  </si>
  <si>
    <t>Графический планшет Wacom CTL-672-N</t>
  </si>
  <si>
    <t>Графический планшет XP-PEN Artist 22R PRO 22" FHD IPS</t>
  </si>
  <si>
    <t>Графический планшет XP-PEN Deco Pro M (10"x6", USB)</t>
  </si>
  <si>
    <t>Гребенка 18см 3*3 mm RUBI</t>
  </si>
  <si>
    <t>Гребенка Mini-PROTEAN Tetra, 10 лунок, 0.75 мм, 5 шт/уп BioRad 1653354</t>
  </si>
  <si>
    <t>Гребенка Mini-PROTEAN Tetra, 10 лунок, 0.75 мм, 5 шт/уп, BioRad 1653354</t>
  </si>
  <si>
    <t>Гребенка Mini-PROTEAN Tetra, 10 лунок, 1.0 мм, 5 шт/уп BioRad 1653359</t>
  </si>
  <si>
    <t>Гребенка Mini-PROTEAN Tetra, 10 лунок, 1.0 мм, 5 шт/уп, BioRad 1653359</t>
  </si>
  <si>
    <t>Гребенка Mini-PROTEAN Tetra, 15 лунок, 0.75 мм, 5 шт/уп, BioRad 1653355</t>
  </si>
  <si>
    <t>Гребенка Mini-PROTEAN Tetra, 15 лунок, 1.0 мм, 5 шт/уп, BioRad 1653360</t>
  </si>
  <si>
    <t>Гребенка для камеры SE-1; материал: оргстекло; толщина 1 мм; 10 зубцов SE-1-C101.0</t>
  </si>
  <si>
    <t>Гребенка для камеры SE-2; материал: оргстекло; толщина 1 мм; 18 зубцов SE-2-C181.0</t>
  </si>
  <si>
    <t>Гребенка из нержавеющей стали с проф.ручкой 27сч. 10*10</t>
  </si>
  <si>
    <t>Гребень деревянный с металическими шильями 12 см</t>
  </si>
  <si>
    <t>Грейпфрут-Мята картридж AG 150мл пласт.</t>
  </si>
  <si>
    <t>Гриль  электрический, U=220В,N=3,8квт, 600х510х505мм - САЛАМАНДРА  SIRMAN PRO</t>
  </si>
  <si>
    <t>Гриль газовый spirit e-210 original, черный</t>
  </si>
  <si>
    <t>Гриль контактный R1; сталь нерж.; H=26,L=43,B=42см;1,8Квт; серебрян.(07020711)</t>
  </si>
  <si>
    <t>Гриль-гель (750мл)</t>
  </si>
  <si>
    <t>Громкоговоритель CS-6  Inter-M  потолочный, 6 Вт, 92 дБ, 150-15000 Гц CS-6</t>
  </si>
  <si>
    <t>Громкоговоритель настенный BS-678 (TOA)</t>
  </si>
  <si>
    <t>Громкоговоритель широкополосный Roxton WP-06T</t>
  </si>
  <si>
    <t>Грузовзвешивающее уcтсройство на 4 ремня, FBA24270AH4, Otis</t>
  </si>
  <si>
    <t>Грузовзвешивающее уcтсройство на 5 ремней, FBA24270AH5, Otis</t>
  </si>
  <si>
    <t>Грузовзвешивающее устройство DS-EUROPE 699 PLUS, S2 TECH SRL</t>
  </si>
  <si>
    <t>Грузовик с подъемным механизмом пластмассовый</t>
  </si>
  <si>
    <t>Грунт Marshall Export Base для наружных и внутренних работ 10 л</t>
  </si>
  <si>
    <t>Грунт акриловый, 0,6кг + отвердитель</t>
  </si>
  <si>
    <t>Грунт аэро антикорроз. INRAL GROUND 400мл бел RAL9003</t>
  </si>
  <si>
    <t>Грунт аэро антикорроз. INRAL GROUND 400мл сер RAL7040</t>
  </si>
  <si>
    <t>Грунт аэро антикорроз. INRAL GROUND 400мл чер RAL9011</t>
  </si>
  <si>
    <t>Грунт глубокого проникновения Primer 5л</t>
  </si>
  <si>
    <t>Грунт для орхидей UltraEffect+Пеностекло 3л.</t>
  </si>
  <si>
    <t>Грунт Мокке ГФ-021 серый 1,9кг</t>
  </si>
  <si>
    <t>Грунт плодородный 5л</t>
  </si>
  <si>
    <t>Грунт ПУ белый для дерева  FLR850/С 02 (0,200кг/м2)</t>
  </si>
  <si>
    <t>Грунт ПУ прозрачный тиксотропный FLR829</t>
  </si>
  <si>
    <t>Грунт растительный</t>
  </si>
  <si>
    <t>Грунт с цинком "Цинконол"</t>
  </si>
  <si>
    <t>Грунт сеянный</t>
  </si>
  <si>
    <t>Грунт Торфяная поляна 50л Универсальный</t>
  </si>
  <si>
    <t>Грунт Торфяная поляна 50л Хвойный</t>
  </si>
  <si>
    <t>Грунт укрывающий Primer 14кг</t>
  </si>
  <si>
    <t>Грунт цветочный 10л</t>
  </si>
  <si>
    <t>Грунт цветочный 2,5 л</t>
  </si>
  <si>
    <t>Грунт-эмаль 3в1 Novax Goodhim темно-серый 2,8 кг (3л)</t>
  </si>
  <si>
    <t>Грунт-эмаль Marshall Anticorr Aquq BC 2л</t>
  </si>
  <si>
    <t>Грунт-эмаль Marshall Anticorr Aquq BC 9 л NCS S 0510-R70B</t>
  </si>
  <si>
    <t>Грунт-эмаль Marshall Anticorr Aquq по металу на ржавчину  BW 2л</t>
  </si>
  <si>
    <t>Грунт-эмаль по металлу полиуретановая двухкомпонентная полуглян. RAL 5015</t>
  </si>
  <si>
    <t>Грунт-эмаль по металлу полиуретановая двухкомпонентная полуглян. RAL 7045</t>
  </si>
  <si>
    <t>Грунт-эмаль по пластику, 650мл</t>
  </si>
  <si>
    <t>Грунт-эмаль по ржавчине  3 в 1 молотковая черная 2л</t>
  </si>
  <si>
    <t>Грунт-эмаль по ржавчине 0,9 кг серая</t>
  </si>
  <si>
    <t>Грунт-эмаль по ржавчине 1,9 кг белая</t>
  </si>
  <si>
    <t>Грунт-эмаль по ржавчине 1,9 кг желтая</t>
  </si>
  <si>
    <t>Грунт-эмаль по ржавчине 1,9 кг зеленая</t>
  </si>
  <si>
    <t>Грунт-эмаль по ржавчине 1,9 кг красная</t>
  </si>
  <si>
    <t>Грунт-эмаль по ржавчине 1,9 кг серая</t>
  </si>
  <si>
    <t>Грунт-эмаль по ржавчине белая 0,9кг</t>
  </si>
  <si>
    <t>Грунт-эмаль по ржавчине быстросох. 1,9 кг белая</t>
  </si>
  <si>
    <t>Грунт-эмаль по ржавчине быстросох. 1,9 кг желтая</t>
  </si>
  <si>
    <t>Грунт-эмаль по ржавчине быстросох. 1,9 кг зеленая</t>
  </si>
  <si>
    <t>Грунт-эмаль по ржавчине быстросох. 1,9 кг красная</t>
  </si>
  <si>
    <t>Грунт-эмаль по ржавчине быстросох. 1,9 кг серая</t>
  </si>
  <si>
    <t>Грунт-эмаль по ржавчине быстросох. 1,9 кг синяя</t>
  </si>
  <si>
    <t>Грунт-эмаль по ржавчине быстросох. 1,9 кг черная</t>
  </si>
  <si>
    <t>Грунт-эмаль по ржавчине быстросох. 25 кг серая</t>
  </si>
  <si>
    <t>Грунт-эмаль по ржавчине быстросохнущая красно-коричневая 1,9кг</t>
  </si>
  <si>
    <t>Грунт-эмаль по ржавчине зеленая 0,9кг</t>
  </si>
  <si>
    <t>Грунт-эмаль по ржавчине черная 0,9кг</t>
  </si>
  <si>
    <t>Грунт-эмаль по ржавчине шоколад.  1,9 кг</t>
  </si>
  <si>
    <t>Грунт-эмаль Полиуретол RAL 5015;  20 кг</t>
  </si>
  <si>
    <t>Грунт-эмаль Полиуретол RAL 7045 20 кг</t>
  </si>
  <si>
    <t>Грунт, комплект</t>
  </si>
  <si>
    <t>Грунтовка Ceresit CT-17 глуб. прон.(5л)</t>
  </si>
  <si>
    <t>Грунтовка Ceresit CT-17глуб. прон.(10л)</t>
  </si>
  <si>
    <t>Грунтовка Forbo 044 Универсальная  (10кг)</t>
  </si>
  <si>
    <t>Грунтовка Marshall Maestro Фасадная 10 л</t>
  </si>
  <si>
    <t>Грунтовка аэрозольная</t>
  </si>
  <si>
    <t>Грунтовка Бетоноконтакт КНАУФ (кг)</t>
  </si>
  <si>
    <t>Грунтовка глубокого проникновения 10л</t>
  </si>
  <si>
    <t>Грунтовка для внутр./наруж. работ с противогрибковыми добавками 10л</t>
  </si>
  <si>
    <t>Грунтовка универсальная Cerezit CT17шт(10л)</t>
  </si>
  <si>
    <t>Грунтовка-концентрат для впитывающих поверхностей ARDEX P 51 - 5 kg</t>
  </si>
  <si>
    <t>Грунтовка-чек</t>
  </si>
  <si>
    <t>Группа безопасности для котла до 50 кВт KSG 30/ISO2 на 3 бар 1", сталь, Watts(ст 02.71.130) 10005227</t>
  </si>
  <si>
    <t>Груша резиновая 00-00010037</t>
  </si>
  <si>
    <t>Грязезащитное покрытие (графитового цвета) LL-40 1,2*3 м</t>
  </si>
  <si>
    <t>Гуашь "Гамма"</t>
  </si>
  <si>
    <t>Гуашь 12 цветов</t>
  </si>
  <si>
    <t>Гуашь 18 цветов</t>
  </si>
  <si>
    <t>Гуашь 6 цветов</t>
  </si>
  <si>
    <t>Гуашь ПИФАГОР ЭНИКИ-БЕНИКИ", 6 цветов по 10 мл, без кисти, картонная упаковка, 191329</t>
  </si>
  <si>
    <t>Гуашь СОНЕТ, банка 100мл, флюоресцентная Голубая, 6727513, НЕВСК.ПАЛ</t>
  </si>
  <si>
    <t>Гуашь СОНЕТ, банка 100мл, флюоресцентная Зеленая, 6727725, НЕВСК.ПАЛ.</t>
  </si>
  <si>
    <t>Гуашь СОНЕТ, банка 100мл, флюоресцентная Красная, 6727331, НЕВСК.ПАЛ</t>
  </si>
  <si>
    <t>Гуашь СОНЕТ, банка 100мл, флюоресцентная Оранжевая, 6727315, НЕВСК.ПАЛ.</t>
  </si>
  <si>
    <t>Гуашь СОНЕТ, банка 100мл, флюоресцентная Фиолетовая, 6727607, НЕВСК.ПАЛ.</t>
  </si>
  <si>
    <t>Гуашь художественная  225 мл в ассортименте</t>
  </si>
  <si>
    <t>Губка  Мира/Клин бел.</t>
  </si>
  <si>
    <t>Губка 12х7см зеленый абразив, рolifix scrubbing sponge</t>
  </si>
  <si>
    <t>Губка 7*15 (зеленый абразив)</t>
  </si>
  <si>
    <t>Губка 7х15см мягкая (белый абразив), цвет в ассортименте</t>
  </si>
  <si>
    <t>Губка 9,5х7см, чернай абразив</t>
  </si>
  <si>
    <t>Губка HRD 500х500х45</t>
  </si>
  <si>
    <t>Губка HМ 500х500х45</t>
  </si>
  <si>
    <t>Губка Tetra FF L 1200</t>
  </si>
  <si>
    <t>Губка Tetra ВF L 1200</t>
  </si>
  <si>
    <t>Губка абразивная для ручного шлифованная 2-х сторонняя 123*98*10мм</t>
  </si>
  <si>
    <t>Губка автомобильная стойкая серая 120х100х50</t>
  </si>
  <si>
    <t>Губка Виледа, Средняя жесткость, зеленый абразив</t>
  </si>
  <si>
    <t>Губка гантель Ombra 210х90х60</t>
  </si>
  <si>
    <t>Губка д/посуды</t>
  </si>
  <si>
    <t>Губка д/посуды метал.</t>
  </si>
  <si>
    <t>Губка для ванной 14*18 абразив</t>
  </si>
  <si>
    <t>Губка для ванной синий абразив Виледа</t>
  </si>
  <si>
    <t>Губка для досок 65*120мм</t>
  </si>
  <si>
    <t>Губка для мытья посуды  порол. профил.Дуэт</t>
  </si>
  <si>
    <t>Губка для мытья посуды (4шт.уп)</t>
  </si>
  <si>
    <t>Губка для мытья посуды 10шт</t>
  </si>
  <si>
    <t>Губка для обуви KRAFT</t>
  </si>
  <si>
    <t>Губка для очистки паяльных жал</t>
  </si>
  <si>
    <t>Губка кухонная А5 "Макси" 100\70\25 (5 шт. в в уп)</t>
  </si>
  <si>
    <t>Губка лодочка</t>
  </si>
  <si>
    <t>Губка массажная для тела KRAFT</t>
  </si>
  <si>
    <t>Губка МираКлин, 12х7,5см Vileda</t>
  </si>
  <si>
    <t>Губка ПурАктив</t>
  </si>
  <si>
    <t>Губка стиратель для  досок 55*105мм</t>
  </si>
  <si>
    <t>Губка стиратель для  досок 65*150мм</t>
  </si>
  <si>
    <t>Губка хозяйственная</t>
  </si>
  <si>
    <t>Губка шлифовальная 100/70/25</t>
  </si>
  <si>
    <t>Губка шлифовальная 120х98х13мм</t>
  </si>
  <si>
    <t>Губка шлифовальная 3 вида края</t>
  </si>
  <si>
    <t>Губка шлифовальная 4-х стороняя</t>
  </si>
  <si>
    <t>Губка шлифовальная двухсторонняя 123*98*12мм</t>
  </si>
  <si>
    <t>Губка-стиратель для маркерных досок</t>
  </si>
  <si>
    <t>Губки d=7 см S-4756-01</t>
  </si>
  <si>
    <t>Губки скрабы для посуды (5шт./уп)</t>
  </si>
  <si>
    <t>Гусли</t>
  </si>
  <si>
    <t>Д-013 Набор объемных вкладышей конус (деревянная)</t>
  </si>
  <si>
    <t>Д-017 Набор объемных вкладышей "Бочонок (5 в 1)" Дерево</t>
  </si>
  <si>
    <t>Дальномер CONDTROL Smart 60 1-4-098</t>
  </si>
  <si>
    <t>Дальномер ELITECH ЛД 60Н</t>
  </si>
  <si>
    <t>Дальномер лазерный ADA Cosmo 50</t>
  </si>
  <si>
    <t>Дальномер лазерный ADA Cosmo mini 40</t>
  </si>
  <si>
    <t>Дарт"Классик на липучках</t>
  </si>
  <si>
    <t>Датер автомат.</t>
  </si>
  <si>
    <t>Датчик DO, ISM, 12/320 мм NB P0720-6654</t>
  </si>
  <si>
    <t>Датчик NTC</t>
  </si>
  <si>
    <t>Датчик NTC MTF</t>
  </si>
  <si>
    <t>Датчик pH/Redox, ISM,12/325 мм NB P0720-6658</t>
  </si>
  <si>
    <t>Датчик SNS L06 белый</t>
  </si>
  <si>
    <t>Датчик вакуумный с встроенным дисплеем Vacuubrand VACUU·VIEW extended / 1080- 0,001 мбар</t>
  </si>
  <si>
    <t>Датчик вибрации в корпусе</t>
  </si>
  <si>
    <t>Датчик давления 0-10в P499VCS-404c</t>
  </si>
  <si>
    <t>Датчик давления 0-10в P499VCН-404c</t>
  </si>
  <si>
    <t>Датчик давления Johnson Controls P499RFAT504</t>
  </si>
  <si>
    <t>Датчик давления P499VCH-404c</t>
  </si>
  <si>
    <t>Датчик давления P499VCS-404c</t>
  </si>
  <si>
    <t>Датчик давления Siemens QBE2003-P10</t>
  </si>
  <si>
    <t>Датчик давления масла 1118</t>
  </si>
  <si>
    <t>Датчик движения ATLASDESIGN потолочный 2000 Вт 360 градусов белый, Датчик движения ATLASDESIGN потол</t>
  </si>
  <si>
    <t>Датчик движения FERON SEN30 230V 500W 5-8см 30гр. белый</t>
  </si>
  <si>
    <t>Датчик движения USN-13-360R 1200W</t>
  </si>
  <si>
    <t>Датчик движения микроволновый ДД-МВ 201 белый 1200Вт угол обз.301</t>
  </si>
  <si>
    <t>ДАТЧИК ДВИЖЕНИЯ потолочный, 2000 Вт, 360°, БЕЛЫЙ</t>
  </si>
  <si>
    <t>Датчик износа тормозных колодок Mercedes 408214755</t>
  </si>
  <si>
    <t>Датчик износа тормозных колодок Mercedes 54140 Autotechteile Германия</t>
  </si>
  <si>
    <t>Датчик инициализации DCU 6 136333</t>
  </si>
  <si>
    <t>Датчик касания FERON 36/72 W 12-24V с кабелем 100см</t>
  </si>
  <si>
    <t>Датчик моностабильный SR 03 A кабель 2м, FAA177DC1, Otis</t>
  </si>
  <si>
    <t>Датчик Напряжения     лаборат  ГМЦ</t>
  </si>
  <si>
    <t>Датчик перелива («подтопления») контактный</t>
  </si>
  <si>
    <t>Датчик перепада давления P74DA-9300 Johnson Controls</t>
  </si>
  <si>
    <t>Датчик погружной ESMU, l=100мм (0…+140*С) 087B1180</t>
  </si>
  <si>
    <t>Датчик протечки воды Н2О-контакт исп.2 (Н.О.)</t>
  </si>
  <si>
    <t>Датчик силы тока</t>
  </si>
  <si>
    <t>Датчик скорости 2029К</t>
  </si>
  <si>
    <t>Датчик скорости XD-51</t>
  </si>
  <si>
    <t>Датчик температурный NTC 10kOhm кабель силикон датчик -40 до +110 кабель -50 до +180</t>
  </si>
  <si>
    <t>Датчик температурный погружной для измерения температуры в толще продукта Pt100 кабель PTFE ¶датчик</t>
  </si>
  <si>
    <t>Датчик температурный погружной для измерения температуры в толще продукта термоэлемент K ¶(NiCr-Ni)</t>
  </si>
  <si>
    <t>Датчик температуры   тэна ARISTON-INDESIT</t>
  </si>
  <si>
    <t>Датчик температуры  тэна ZANUSSI</t>
  </si>
  <si>
    <t>Датчик температуры York 025-47669-000</t>
  </si>
  <si>
    <t>Датчик температуры герметичный DS18B20</t>
  </si>
  <si>
    <t>Датчик температуры пассивный CAREL NTC015WF00</t>
  </si>
  <si>
    <t>Датчик температуры погружной A99LY-16ОС</t>
  </si>
  <si>
    <t>Датчик уровня воды наклонный</t>
  </si>
  <si>
    <t>Датчик утечки арт.ZWATSENA1</t>
  </si>
  <si>
    <t>Датчик шахтной информации GLS 126 NT, NO Cedes</t>
  </si>
  <si>
    <t>Дверная станция TOA N-8050DS</t>
  </si>
  <si>
    <t>Дверной блок 2-х. створчатая 2400*1300*140мм.</t>
  </si>
  <si>
    <t>Дверной блок 2100*1000*140мм.</t>
  </si>
  <si>
    <t>Дверца РИНГУЛЬТ 20*80см глянцевый белый</t>
  </si>
  <si>
    <t>Дверца РИНГУЛЬТ 40*80см глянцевый белый</t>
  </si>
  <si>
    <t>Дверца РИНГУЛЬТ 60*80см глянцевый белый</t>
  </si>
  <si>
    <t>Дверь жалюзийная 394х1205мм</t>
  </si>
  <si>
    <t>Двигатель на шуруповерт 18 вольт</t>
  </si>
  <si>
    <t>Двигатель привода дверей 90W, 200V, КАА24354ААВ4, Otis Xizi</t>
  </si>
  <si>
    <t>Двигатель привода дверей F9, Thyssen Krupp</t>
  </si>
  <si>
    <t>Двигатель привода дверей MIDI+, новый тип, бесщеточный, со шкивом, 2C2A903374G01S, Wittur</t>
  </si>
  <si>
    <t>Двигатель привода дверей VVVF, Fermator</t>
  </si>
  <si>
    <t>Двигатель шаговый 28YBJ-48 28BYJ48 с модулем драйвера ULN2003, 2 в 1, синий текстолит</t>
  </si>
  <si>
    <t>Двигатель шаговый Nema 17 (17HS4401)</t>
  </si>
  <si>
    <t>Двигатель шаговый с редуктором PL86WG118-10</t>
  </si>
  <si>
    <t>Двойник - чек</t>
  </si>
  <si>
    <t>Двойной турбо вызов, серый, со знаком безопасности FSW21200-0900</t>
  </si>
  <si>
    <t>Двусторонние сито 70 ?m /Reversible Strainers 70 ?m Large,25/Box Stem Cell 27260</t>
  </si>
  <si>
    <t>Двухканальная радиосистема с двумя головными микрофонами SM35</t>
  </si>
  <si>
    <t>Двухканальная радиосистема с двумя ручными передатчикакми BETA 58</t>
  </si>
  <si>
    <t>Двухсторонний макет «Больница» для декорации дорожного городка, 36138</t>
  </si>
  <si>
    <t>Двухсторонний макет «Детский сад» для декорации дорожного городка, 36137</t>
  </si>
  <si>
    <t>Двухсторонний макет «Магазин» для декорации дорожного городка, а также ролевых игр на площадке, 3613</t>
  </si>
  <si>
    <t>Двухсторонний макет «Школа» для декорации дорожного городка, а также ролевых игр на площадке, 36136</t>
  </si>
  <si>
    <t>Двухсторонняя стойка PERCo-BH02 2-01 с четырьмя отверстиями ¶для крепления патрубков (угол 180°)</t>
  </si>
  <si>
    <t>Двухступенчатый вакуумный пластинчато-роторный насос RV3 (3,7 м3/ч) арт. Edwards A65201903</t>
  </si>
  <si>
    <t>Двухступенчатый вакуумный пластинчато-роторный насос RV5 (5,8 м3/ч), арт. Edwards A65301903</t>
  </si>
  <si>
    <t>Дезинфицирующее средство НИКА ХЛОР (таблетки 300 шт)</t>
  </si>
  <si>
    <t>Дезинфицирующие салфетки Авансепт</t>
  </si>
  <si>
    <t>Дезинфицирующий спрей Авансепт</t>
  </si>
  <si>
    <t>Дезиптол (0,1л) спрей (дез. средство) кожный антисептик</t>
  </si>
  <si>
    <t>Дезиптол (0,5л) триггер (дез. средство) кожный антисептик</t>
  </si>
  <si>
    <t>Дезиптол гель 0,1л (дозатор) спрей (дез. средство) кожный антисептик</t>
  </si>
  <si>
    <t>Дезоксирибонуклеаза I (не содержит РНКаз) 1е.а./мкл, 1000е.а EN0521</t>
  </si>
  <si>
    <t>Декор блестки 0,012кг</t>
  </si>
  <si>
    <t>Декор на елку(гирлянды световые,фольгированный дождик)</t>
  </si>
  <si>
    <t>Декор по пространству (елки,шары,гирлянды)</t>
  </si>
  <si>
    <t>Декоративно-прикладное искусство (6 табл.)</t>
  </si>
  <si>
    <t>Декоратор ГКЛ 2500х1200х12,5 1/52</t>
  </si>
  <si>
    <t>Декорация Домик с черепичной крышей (зима-лето)</t>
  </si>
  <si>
    <t>Декстрин картофельный</t>
  </si>
  <si>
    <t>Делитель д/торта 10 кусков; полипроп.; D=26.5, H=2.5, L=32.5, B=26.5см; желт., 04141355</t>
  </si>
  <si>
    <t>Делитель д/торта 12-18 кусков; пластик; D=27, H=2.5, L=33см; желт., 04145423</t>
  </si>
  <si>
    <t>Демеркуризационный набор для обработки площади DEMERKIT SKM-10</t>
  </si>
  <si>
    <t>Демосистема настольная(карусель)</t>
  </si>
  <si>
    <t>Демпфер стеновой ДКР-5000</t>
  </si>
  <si>
    <t>Демпфер угловой (резинов.) ДУ-8</t>
  </si>
  <si>
    <t>Денситометр DEN-1 с адаптером А-16</t>
  </si>
  <si>
    <t>Дерево декоративное 1,5м с блестками с лампочками серебристое</t>
  </si>
  <si>
    <t>Дерево для сенсорных коробочек 6,5 см</t>
  </si>
  <si>
    <t>Державка для коронок 32-200мм</t>
  </si>
  <si>
    <t>Державка Зубр для коронок-чашек</t>
  </si>
  <si>
    <t>Державка Зубр с центр. сверлом 32-127мм</t>
  </si>
  <si>
    <t>Держатель</t>
  </si>
  <si>
    <t>Держатель 12,5 ДКП пластик Д125</t>
  </si>
  <si>
    <t>Держатель 620ДКП пластик 60х204 ЭРА</t>
  </si>
  <si>
    <t>Держатель Grohe Selection Cube 40865000</t>
  </si>
  <si>
    <t>Держатель Hama для сматфонов</t>
  </si>
  <si>
    <t>Держатель JOKER 51/R-7  плиты и стекла 4287 + уплотнитель JOKER 52/R-47</t>
  </si>
  <si>
    <t>Держатель автомобильный BURO SD-1151, универсальный, черный</t>
  </si>
  <si>
    <t>Держатель бумаги Grohe Allure Brilliant 40499000</t>
  </si>
  <si>
    <t>Держатель вала SH10</t>
  </si>
  <si>
    <t>Держатель вала SH12</t>
  </si>
  <si>
    <t>Держатель вала SH16</t>
  </si>
  <si>
    <t>Держатель вала SH8</t>
  </si>
  <si>
    <t>Держатель вала SHF10</t>
  </si>
  <si>
    <t>Держатель вала SHF12</t>
  </si>
  <si>
    <t>Держатель вала SHF16</t>
  </si>
  <si>
    <t>Держатель вала SHF8</t>
  </si>
  <si>
    <t>Держатель гребенок для камеры SE-1. SE-1-CB</t>
  </si>
  <si>
    <t>Держатель гребенок для камеры SE-2. 1 шт/уп SE-2-CB</t>
  </si>
  <si>
    <t>Держатель д/карточек  4шт.+20карточек, акрил; H=12,L=3,B=3см; прозр., 02130199</t>
  </si>
  <si>
    <t>Держатель д/трубы  20мм</t>
  </si>
  <si>
    <t>Держатель для 2х стаканов 193108*42 крафт</t>
  </si>
  <si>
    <t>Держатель для 600 мл пластиковых сосудов, Infors 66129</t>
  </si>
  <si>
    <t>Держатель для бейджа (тесьма)</t>
  </si>
  <si>
    <t>Держатель для бейджа в ассортименте 50 шт</t>
  </si>
  <si>
    <t>Держатель для бейджа Рул. /с Клипом</t>
  </si>
  <si>
    <t>Держатель для бейджа с рулеткой</t>
  </si>
  <si>
    <t>Держатель для бумажного полотенца  клин ривер метал.00-00010158</t>
  </si>
  <si>
    <t>Держатель для бумажного полотенца (796)  катрин 00-00009937</t>
  </si>
  <si>
    <t>Держатель для дозаторов серий  Research plus, Reference, Biomaster, арт. Epp 3116 000.112</t>
  </si>
  <si>
    <t>Держатель для душевой лейки "POTATO" (пластик) (P33)</t>
  </si>
  <si>
    <t>Держатель для карточек 4шт+20карточек, акрил, прозрач.</t>
  </si>
  <si>
    <t>Держатель для лейки настенный РОТ АТО Р31</t>
  </si>
  <si>
    <t>Держатель для макрочастиц в системах баллистической трансфекции PDS-1000/He , 5 BioRad 1652322</t>
  </si>
  <si>
    <t>Держатель для маркеров</t>
  </si>
  <si>
    <t>Держатель для пера с 4 сменными перьями</t>
  </si>
  <si>
    <t>Держатель для пера с 5 сменными перьями</t>
  </si>
  <si>
    <t>Держатель для стаканов на шурупах</t>
  </si>
  <si>
    <t>Держатель для туалетной бумаги (796)  катрин 00-00009933</t>
  </si>
  <si>
    <t>Держатель для туалетной бумаги 00-00010157</t>
  </si>
  <si>
    <t>Держатель для туалетной бумаги для двух рулонов из нержавеющей стали, 350х90х55мм</t>
  </si>
  <si>
    <t>Держатель запасного рулона бумаги Grohe Selection Cube 40784000</t>
  </si>
  <si>
    <t>Держатель инвентаря Брюнер, настенный</t>
  </si>
  <si>
    <t>Держатель лотка для сброса наконечников Tip Disposal Box Holder для QIAgility</t>
  </si>
  <si>
    <t>Держатель металлический с резинкой 110 Best Fix (КСК) (М8, шпилька+дюбель)BF110-116</t>
  </si>
  <si>
    <t>Держатель металлический с резинкой 40 Best Fix (КСК) (М8, шпилька+дюбель)</t>
  </si>
  <si>
    <t>Держатель металлический с резинкой 50 Best Fix (КСК) (М8, шпилька+дюбель)BF48-53</t>
  </si>
  <si>
    <t>Держатель мопов</t>
  </si>
  <si>
    <t>Держатель мопов 50см</t>
  </si>
  <si>
    <t>Держатель мопов ДастМоп металлик, 100см, Vileda</t>
  </si>
  <si>
    <t>держатель мопов ДастМоп металлик, 60 см</t>
  </si>
  <si>
    <t>Держатель мопов кентуки</t>
  </si>
  <si>
    <t>Держатель мопов Ультра Спид Мини (Vileda)  3280</t>
  </si>
  <si>
    <t>Держатель моющих насадок 34см УльтраСпидМини ССП</t>
  </si>
  <si>
    <t>Держатель насадок Topex 39D338 1/4" 6мм</t>
  </si>
  <si>
    <t>Держатель насадок Topex 39D341 1/4" 80мм</t>
  </si>
  <si>
    <t>Держатель насалок Мультидастер, 66 см, Vileda</t>
  </si>
  <si>
    <t>Держатель Пад мастер на шарнире</t>
  </si>
  <si>
    <t>Держатель панели и стекла</t>
  </si>
  <si>
    <t>Держатель плиты и стекла JOKER 51/R-7</t>
  </si>
  <si>
    <t>Держатель полотенца Grohe Selection Cube 40766000</t>
  </si>
  <si>
    <t>Держатель полотенца Grohe Selection Cube 40768000</t>
  </si>
  <si>
    <t>Держатель предфильтра 3М, (пусто), 133-0078-01</t>
  </si>
  <si>
    <t>Держатель рамки -POS  Т-образный , для сборки напольной стойки для трубок 10мм</t>
  </si>
  <si>
    <t>Держатель рейлинга простой хром LEMAX</t>
  </si>
  <si>
    <t>Держатель ручного душа, Oras 251500</t>
  </si>
  <si>
    <t>Держатель с защелкой 20мм</t>
  </si>
  <si>
    <t>Держатель с защелкой 25мм  51025</t>
  </si>
  <si>
    <t>Держатель с защелкой CF25 ИЭК CTA10D-CF25-K41-100</t>
  </si>
  <si>
    <t>Держатель с защелкой Dkc 51025, д.25мм ( 100шт)</t>
  </si>
  <si>
    <t>Держатель с защелкой для труб (16мм.)</t>
  </si>
  <si>
    <t>Держатель со стаканом Grohe Allure Brilliant 40493000</t>
  </si>
  <si>
    <t>Держатель стойка для хранения 7 ножей ледовых комбайнов</t>
  </si>
  <si>
    <t>Держатель тампопечать арт.975607_2015118</t>
  </si>
  <si>
    <t>Держатель туалетной бумаги Grohe Selection Cube 40781000</t>
  </si>
  <si>
    <t>Держатель туалетной бумаги с экраном</t>
  </si>
  <si>
    <t>Держатель универсальный</t>
  </si>
  <si>
    <t>Держатель ценников</t>
  </si>
  <si>
    <t>Детали 1мм (по чертежу)</t>
  </si>
  <si>
    <t>Детали 2мм (по чертежу)</t>
  </si>
  <si>
    <t>Детали алюминий 1,5мм (по чертежу)</t>
  </si>
  <si>
    <t>Детали на клапан гладильного стола электролюкс, TRE0000E03121 • Nucleus</t>
  </si>
  <si>
    <t>Деталь закладная из листа ГК 4,0</t>
  </si>
  <si>
    <t>Детектор банкнот DORS 210</t>
  </si>
  <si>
    <t>Детская мебель 6 элементов матов (поролон, винилискожа. размер 30*30*15 см) 60*60*30</t>
  </si>
  <si>
    <t>Детские плакаты в тубусе</t>
  </si>
  <si>
    <t>Детский маракас мини</t>
  </si>
  <si>
    <t>Дефибриллятор-монитор ZOLL M-Series</t>
  </si>
  <si>
    <t>Джиггер 30/60 "Проотель", сталь нерж.</t>
  </si>
  <si>
    <t>Диагностический набор Basic Set С10 02.01000.002 Kawe</t>
  </si>
  <si>
    <t>Диафрагма для вибростенда MPA102/L620M</t>
  </si>
  <si>
    <t>Диван (2060х1000х940) Велюр Verona Domiart 724 Latte подушки Велюр Verona Domiart. Цвет 757 Azure</t>
  </si>
  <si>
    <t>Диван 2-х местный (162*100*84 см) ткань светло-серая</t>
  </si>
  <si>
    <t>Диван 2-хместный для отдыха, 1375х870х780мм,обивка - искусственная кожа 00-00010365</t>
  </si>
  <si>
    <t>Диван 2-хместный для отдыха, 1650*700*740мм, обивка-искусственная кожа</t>
  </si>
  <si>
    <t>Диван 2-хместный, 1320*650*870мм, обивка сидения-кожзаменитель, обивка спинки-ткань 00-00010096</t>
  </si>
  <si>
    <t>Диван 2-хместный, 1320х650х870 (микрофибра) 00-00010288</t>
  </si>
  <si>
    <t>Диван 2-хместный, 1440х800х850мм 00-00010421</t>
  </si>
  <si>
    <t>Диван 2-хместный, 1650х800х750мм,обивка - искусственная кожа 00-00010343</t>
  </si>
  <si>
    <t>Диван 3-х местный (218*77*88 см) ткань светло-серая</t>
  </si>
  <si>
    <t>Диван без спинки, 1575*665*420мм, обивка-искусственная кожа 00-00010089</t>
  </si>
  <si>
    <t>Диван гостевой 2 местный, Обивка кожзам бежевый. 1460*740*680. Наполнение ППУ</t>
  </si>
  <si>
    <t>Диван мягкий радиусный 9-и секционный (6200*800*750 мм)</t>
  </si>
  <si>
    <t>Диван мягкий, 1900х1650х700мм</t>
  </si>
  <si>
    <t>Диван плетеный трехместный 2200х850х810мм, Материал: иск ротанг, цвет коричневый. Подушки серые</t>
  </si>
  <si>
    <t>Диван прямой 2000*720*670, кожзам, бежевый</t>
  </si>
  <si>
    <t>Диван трехместный - MATRIX 2D 00-00010480</t>
  </si>
  <si>
    <t>Диван трехместный Flagman слоновая кость (искусственная кожа), 770х2000х750</t>
  </si>
  <si>
    <t>Диван трехместный, (Ш*Г*В) 2030*740*680 мм, Обивка кожзам бежевый.  Наполнение ППУ</t>
  </si>
  <si>
    <t>Диван трехместный, 1900х910х800мм - ЛАГУНА-3 00-00010478</t>
  </si>
  <si>
    <t>Диван трехместный, 2100х820х770мм - Summit 1 00-00010502</t>
  </si>
  <si>
    <t>Диван трехместный, обивка микрофибра, 2010х800х850мм 00-00010415</t>
  </si>
  <si>
    <t>Диван.Длина х ширина х высота\выс. пос. места(220+290см)х95см-135смх76см\40см</t>
  </si>
  <si>
    <t>Дизтопливо</t>
  </si>
  <si>
    <t>Дизтопливо ДТ-Е-К5</t>
  </si>
  <si>
    <t>Дизтопливо ДТ-Л-К5</t>
  </si>
  <si>
    <t>Диктофон беспроводной Talk Tracker</t>
  </si>
  <si>
    <t>Диметилглиоксим ЧДА</t>
  </si>
  <si>
    <t>Динамик СГУ LSSK-400w (для сирены)</t>
  </si>
  <si>
    <t>Динамический указатель направления движения, 24В</t>
  </si>
  <si>
    <t>Динамометр кистевой ДК-25</t>
  </si>
  <si>
    <t>Динамометр лабороторный 1Н</t>
  </si>
  <si>
    <t>Динамометр лабороторный 5Н</t>
  </si>
  <si>
    <t>Динитрофенилгидразин 2,4</t>
  </si>
  <si>
    <t>Диоды Шоттки 2-0,2А 30V BAT54C</t>
  </si>
  <si>
    <t>Диск - Overspeed Disk, 28,000 об/мин,для ультрацентрифужных роторов SW 28; SW 28.1 Ti Beckman 342211</t>
  </si>
  <si>
    <t>Диск - чек</t>
  </si>
  <si>
    <t>Диск CD-R</t>
  </si>
  <si>
    <t>Диск USBD SanDisk  SDCZ61-032G-G35</t>
  </si>
  <si>
    <t>Диск абразивный 125*1,0*22,2 нерж.</t>
  </si>
  <si>
    <t>Диск абразивный 150*6*20</t>
  </si>
  <si>
    <t>Диск абразивный 150*6*38 Голубой</t>
  </si>
  <si>
    <t>Диск абразивный 150*6*38 Желтый</t>
  </si>
  <si>
    <t>Диск аброзивный 125*1*22 мм</t>
  </si>
  <si>
    <t>Диск алмазный 125</t>
  </si>
  <si>
    <t>Диск алмазный 125-22,23</t>
  </si>
  <si>
    <t>Диск алмазный 125х1,6х22,2 мм</t>
  </si>
  <si>
    <t>Диск алмазный 230 х 22,2 мм</t>
  </si>
  <si>
    <t>Диск алмазный 230х22 мм</t>
  </si>
  <si>
    <t>Диск алмазный 500*25,4 мм</t>
  </si>
  <si>
    <t>Диск алмазный 85*15*1.8</t>
  </si>
  <si>
    <t>Диск алмазный Bosch 2608602200</t>
  </si>
  <si>
    <t>Диск алмазный Distar 200х1,6х8,5/10х25,4 1А1R Gres Ultra</t>
  </si>
  <si>
    <t>Диск алмазный сегментный 125*22,2 мм</t>
  </si>
  <si>
    <t>Диск алмазный сплошной 125*22,2 мм</t>
  </si>
  <si>
    <t>Диск алмазный турбо 125х22 мм ультратонкий</t>
  </si>
  <si>
    <t>Диск алмазный турбо 230х22,23мм</t>
  </si>
  <si>
    <t>Диск для фрисби ZUME</t>
  </si>
  <si>
    <t>ДИСК КУБИКИ ROBOT COUPE 28114 20ММ, для CL50/52/55/60/R502</t>
  </si>
  <si>
    <t>ДИСК КУБИКИ ROBOT COUPE 28197 12Х12Х12ММ, комплект для кубиков + решетка слайсер, нерж сталь</t>
  </si>
  <si>
    <t>Диск лепестковый  NORTON RapidPr 125х22</t>
  </si>
  <si>
    <t>Диск лепестковый 125*22</t>
  </si>
  <si>
    <t>ДИСК НАРЕЗ. ROBOT COUPE 27244 4ММ, для вареного картофеля для CL50/52/55/60/R502</t>
  </si>
  <si>
    <t>ДИСК НАРЕЗ. ROBOT COUPE 28069 0,8ММ, для CL50/52/55/60/R502</t>
  </si>
  <si>
    <t>ДИСК НАРЕЗНОЙ ROBOT COUPE 28196 6ММ</t>
  </si>
  <si>
    <t>Диск опорн. на лип. д/кр. 125мм винт М14 + перех.</t>
  </si>
  <si>
    <t>Диск отрезной 125*1,0*22,2мм по металлу</t>
  </si>
  <si>
    <t>Диск отрезной 125*1,2*22,2мм по металлу</t>
  </si>
  <si>
    <t>Диск отрезной 230*1,8*22,2мм по металлу</t>
  </si>
  <si>
    <t>Диск отрезной 350*3,5*20мм по металлу</t>
  </si>
  <si>
    <t>Диск отрезной 400*3,2*32 по металлу</t>
  </si>
  <si>
    <t>Диск отрезной HILTI AC-D125 UP 1mm</t>
  </si>
  <si>
    <t>Диск отрезной HILTI AC-D125 UP 2,5mm</t>
  </si>
  <si>
    <t>Диск отрезной HILTI AC-D230 UP 1.8mm</t>
  </si>
  <si>
    <t>Диск отрезной по металлу 115*1,2*22мм</t>
  </si>
  <si>
    <t>Диск отрезной по металлу 115*1*22мм</t>
  </si>
  <si>
    <t>Диск отрезной по металлу 125*1,0*22,2мм</t>
  </si>
  <si>
    <t>Диск отрезной по металлу 125*1,2*22</t>
  </si>
  <si>
    <t>Диск отрезной по металлу 125*1,2*22,2 мм</t>
  </si>
  <si>
    <t>Диск отрезной по металлу 125*1,6*22,2</t>
  </si>
  <si>
    <t>Диск отрезной по металлу 125*1*22</t>
  </si>
  <si>
    <t>Диск отрезной по металлу 230*2,0*22,2</t>
  </si>
  <si>
    <t>Диск отрезной по металлу 230*2,5мм</t>
  </si>
  <si>
    <t>Диск отрезной по металлу 350*3,0*25,4</t>
  </si>
  <si>
    <t>Диск отрезнойдля нерж. стали</t>
  </si>
  <si>
    <t>Диск п/п Девалт DT 1945 190*30*40</t>
  </si>
  <si>
    <t>Диск пильный 165х20х2 мм</t>
  </si>
  <si>
    <t>Диск пильный 190*30мм Dewalt DT1945</t>
  </si>
  <si>
    <t>Диск пильный 255*30*100</t>
  </si>
  <si>
    <t>Диск пильный BOSCH 96 зуб.</t>
  </si>
  <si>
    <t>Диск пильный DeWALT 184х16х40 DT</t>
  </si>
  <si>
    <t>Диск пильный по алюминию, ламинату, пластику 255*30мм</t>
  </si>
  <si>
    <t>Диск по металлу 125*1.0*22.2</t>
  </si>
  <si>
    <t>Диск по металлу 230*2,5*22мм Кратон (1/10/30/60)</t>
  </si>
  <si>
    <t>ДИСК СОЛОМКА ROBOT COUPE 27066 2Х6ММ, для CL50/52/55/60/R502</t>
  </si>
  <si>
    <t>ДИСК СОЛОМКА ROBOT COUPE 27072 2Х4ММ, для CL50/52/55/60/R502</t>
  </si>
  <si>
    <t>ДИСК СОЛОМКА ROBOT COUPE 28135 10Х10ММ ФРЕНЧ-ФРИ, для CL50/52/55Auto/60Auto/R502</t>
  </si>
  <si>
    <t>ДИСК ТЕРКА ROBOT COUPE 28016 7ММ, для CL50/52/55/60/R502</t>
  </si>
  <si>
    <t>ДИСК ТЕРКА ROBOT COUPE 28056 1,5ММ, для CL50/52/55/60/R502</t>
  </si>
  <si>
    <t>ДИСК ТЕРКА ROBOT COUPE 28058 3ММ, для CL50/52/55/60/R502</t>
  </si>
  <si>
    <t>ДИСК ТЕРКА ROBOT COUPE 28061 ПАРМЕЗАН, для CL50/52/55/60/R502</t>
  </si>
  <si>
    <t>Диск торм. пер 1 9840411 09.8404.11 с покрытием MB W639  Vito 3.0/3.2/2.2CDi 03</t>
  </si>
  <si>
    <t>Диск тормозной MERCEDES SPRINTER 06 VW CRAFTER (3/3.5/5t) 06&gt; задний вентBREMBO 09.9510.14</t>
  </si>
  <si>
    <t>Диск тормозной задний Hyundai H-1 ¶2.5CRDi 08&gt;09.B612.10¶</t>
  </si>
  <si>
    <t>Диск тормозной задний MB Vito/Viano (Zekkert) ВS-5417</t>
  </si>
  <si>
    <t>Диск тормозной перед.1734696</t>
  </si>
  <si>
    <t>Диск тормозной передний (274,1х26) 5 отв</t>
  </si>
  <si>
    <t>Диск тормозной передний Hyundai H-1 ¶2.5CRDi 08&gt;13 09В61110¶</t>
  </si>
  <si>
    <t>Диск тормозной передний! с покрытием¶MB Sprinter, VW Crafter 06¶</t>
  </si>
  <si>
    <t>Диск щеточный полипропиленовый 120*550 мм</t>
  </si>
  <si>
    <t>Диск-слайсер 28166 0.6 мм для миндаля дляR502, CL 50/CL 50Ultra/CL 52/CL 55/CL 60</t>
  </si>
  <si>
    <t>Диск-тёрка ? 390 для картофелечистки</t>
  </si>
  <si>
    <t>Диск.поворот.затвор VFY-LH, корпус чугун, диск чугун, с ручкой, PN16, DN250 065B8417</t>
  </si>
  <si>
    <t>Диск.поворот.затвор VFY-WG, корпус чугун, диск чугун, с редуктором, PN16, DN100 065B8423</t>
  </si>
  <si>
    <t>Диск.поворот.затвор VFY-WG, корпус чугун, диск чугун, с редуктором, PN16, DN300 065B8428</t>
  </si>
  <si>
    <t>Диск.поворот.затвор VFY-WH, корпус чугун, диск чугун, с ручкой, PN16, DN100 065B8403</t>
  </si>
  <si>
    <t>Диски ватные Luscan двусторонние 120 шт</t>
  </si>
  <si>
    <t>Диски опорн на лип. д/кр. 125мм. М14</t>
  </si>
  <si>
    <t>Дисковый поворотный затвор Ду 100 Ру 16 VFY-WH, Danfoss 065B8403</t>
  </si>
  <si>
    <t>Дисковый поворотный затвор Ду 150 Ру 16 с редуктором. VFY-WG, Danfoss 065B8425</t>
  </si>
  <si>
    <t>Дисковый поворотный затвор Ду 200 Ру 16 с редуктором. VFY-WG, Danfoss 065B8426</t>
  </si>
  <si>
    <t>Дисковый поворотный затвор Ду 250 Ру 16 с редуктором. VFY-WG, Danfoss 065B8427</t>
  </si>
  <si>
    <t>Дисковый поворотный затвор межфланцевый Tecfly VPI. Ду 100 Ру 16, Tecofi, а2398</t>
  </si>
  <si>
    <t>Дисковый поворотный затвор межфланцевый Tecfly VPI. Ду 50 Ру 16, Tecofi, а2395</t>
  </si>
  <si>
    <t>Дисковый поворотный затвор межфланцевый Tecfly VPI. Ду 65 Ру 16, Tecofi, а2396</t>
  </si>
  <si>
    <t>Дисковый поворотный затвор межфланцевый Tecfly VPI. Ду 80 Ру 16, Tecofi, а2397</t>
  </si>
  <si>
    <t>Дискуссионный пульт Bosh CCSD-DL</t>
  </si>
  <si>
    <t>Диспенсер (держатель) для гигиенических пакетов, цв. хром</t>
  </si>
  <si>
    <t>Диспенсер 2х ярусн.д/чашек и стол.приборов; сталь нерж.,поликарбонат; H=65,L=40,B=40см, 2123625</t>
  </si>
  <si>
    <t>Диспенсер горячих напитков(для горячего шоколада),V=5л,U=220В,N=0,75квт,260х320х500мм 00-00010279</t>
  </si>
  <si>
    <t>Диспенсер для жидкого мыла</t>
  </si>
  <si>
    <t>Диспенсер для клейкой ленты упаковочный</t>
  </si>
  <si>
    <t>Диспенсер для мёда 1 кг. нерж. сталь емкость пластик</t>
  </si>
  <si>
    <t>Диспенсер для молока с охлажд. элементом, 3л, металлич.</t>
  </si>
  <si>
    <t>Диспенсер для мюсли 3 емкости по 4 л, 60*30*28,4см, металлич, прозр.</t>
  </si>
  <si>
    <t>Диспенсер для перчаток</t>
  </si>
  <si>
    <t>Диспенсер для сока с колбой под лед, 10л</t>
  </si>
  <si>
    <t>Диспенсер для столовых приборов RD10A Capital 605х7001255</t>
  </si>
  <si>
    <t>Диспенсер лабораторный Multipette E3 с адаптером для зарядки, 1 шт, арт. Epp 4987 000.010</t>
  </si>
  <si>
    <t>Диспенсер сенсорный для антисептика со стойкой черного цвета</t>
  </si>
  <si>
    <t>Диспенсер ЭКРОС ПЭ 1-10 1.75.30.30.0220</t>
  </si>
  <si>
    <t>Диспенсер ЭКРОС ПЭ 2,5-30 1.75.30.30.0230</t>
  </si>
  <si>
    <t>Дисплей 7,0" / шлейф 50pin 800х480 (100х165мм)3мм</t>
  </si>
  <si>
    <t>Дисплей Nextion ENHANCED NX8048K070 800x480</t>
  </si>
  <si>
    <t>Дисплей OLED 1.3 дюйма 128x64, I2C, Синий</t>
  </si>
  <si>
    <t>Дисплей Д 162мм Ш 308мм подходит для ¶пароконвектомат¶</t>
  </si>
  <si>
    <t>Дисплей-подставка, 3 предмета:250*250*250*, 200*200*200, 150*150*150мм</t>
  </si>
  <si>
    <t>Дистиллятор Liston A 1110</t>
  </si>
  <si>
    <t>Дифениламин</t>
  </si>
  <si>
    <t>Диффузор BIG SPACE, цв. черный</t>
  </si>
  <si>
    <t>Диффузор для Vextra 7424255</t>
  </si>
  <si>
    <t>Дихлорэтан (клей для оргстекла)</t>
  </si>
  <si>
    <t>Дихлофос сред-во от насекомых</t>
  </si>
  <si>
    <t>Диэлектрические голоши 00-00010043</t>
  </si>
  <si>
    <t>Диэлектрические перчатки 00-00010042</t>
  </si>
  <si>
    <t>Диэлектрический ковер 00-00010044</t>
  </si>
  <si>
    <t>Диэтил поликарбонат 97% Aldrich 25г</t>
  </si>
  <si>
    <t>Диэтилпирокарбонат (DEPC) (25 г) (+4°C) артикул Am-E174-0.025</t>
  </si>
  <si>
    <t>Дневник</t>
  </si>
  <si>
    <t>Дневник с логотипом</t>
  </si>
  <si>
    <t>ДНК модифиц. фермент щелочная фосфатаза креветки (1 000 е.а./мл,500 е.а.) арт.M0371 S,New England</t>
  </si>
  <si>
    <t>ДНК модифицирующий фермент  (10 000 е.а./мл, 2 000 е.а.), арт. R0143 S, New England Biolabs</t>
  </si>
  <si>
    <t>ДНК модифицирующий фермент (10 000 е.а./мл, 1 000 е.а.), арт. R0103 S, New England Biolabs</t>
  </si>
  <si>
    <t>ДНК модифицирующий фермент (10 000 е.а./мл, 2 000 е.а.), арт. R0144 S, New England Biolabs</t>
  </si>
  <si>
    <t>ДНК модифицирующий фермент (10 000 е.а./мл, 200 е.а.), арт. R0652 S, New England Biolabs</t>
  </si>
  <si>
    <t>ДНК модифицирующий фермент (10 000 е.а./мл, 300 е.а.), арт. R0658 S, New England Biolabs</t>
  </si>
  <si>
    <t>ДНК модифицирующий фермент (10 000 е.а./мл, 4 000 е.а.), арт. R0142 S, New England Biolabs</t>
  </si>
  <si>
    <t>ДНК модифицирующий фермент (100 000 е.а./мл, 10 000 е.а.), арт. R3101 T, New England Biolabs</t>
  </si>
  <si>
    <t>ДНК модифицирующий фермент (100 000 е.а./мл, 10 000 е.а.), арт. R3104 T, New England Biolabs</t>
  </si>
  <si>
    <t>ДНК модифицирующий фермент (100 000 е.а./мл, 10 000 е.а.), арт. R3136 T, New England Biolabs</t>
  </si>
  <si>
    <t>ДНК модифицирующий фермент (100 000 е.а./мл, 2 000 е.а.), арт. R3138 T, New England Biolabs</t>
  </si>
  <si>
    <t>ДНК модифицирующий фермент (2 000 е.а./мл, 100 е.а.), арт. R0601 S, New England Biolabs</t>
  </si>
  <si>
    <t>ДНК модифицирующий фермент (20 000 е.а./мл, 1 000 е.а.), арт. R3131 S, New England Biolabs</t>
  </si>
  <si>
    <t>ДНК модифицирующий фермент (20 000 е.а./мл, 1 000 е.а.), арт. R3193 S, New England Biolabs</t>
  </si>
  <si>
    <t>ДНК модифицирующий фермент (20 000 е.а./мл, 10 000 е.а.), арт. R0140 S, New England Biolabs</t>
  </si>
  <si>
    <t>ДНК модифицирующий фермент (20 000 е.а./мл, 2 000 е.а.), арт. R0139 S, New England Biolabs</t>
  </si>
  <si>
    <t>ДНК модифицирующий фермент (20 000 е.а./мл, 2 000 е.а.), арт. R3156 S, New England Biolabs</t>
  </si>
  <si>
    <t>ДНК модифицирующий фермент (20 000 е.а./мл, 3 000 е.а.), арт. R0123 S, New England Biolabs</t>
  </si>
  <si>
    <t>ДНК модифицирующий фермент (20 000 е.а./мл, 3 000 е.а.), арт. R0145 S, New England Biolabs</t>
  </si>
  <si>
    <t>ДНК модифицирующий фермент (20 000 е.а./мл, 4 000 е.а.), арт. R0111 S, New England Biolabs</t>
  </si>
  <si>
    <t>ДНК модифицирующий фермент (20 000 е.а./мл, 5 000 е.а.), арт. R0146 S, New England Biolabs</t>
  </si>
  <si>
    <t>ДНК модифицирующий фермент (20 000 е.а./мл, 500 е.а.), арт. R3133 S, New England Biolabss</t>
  </si>
  <si>
    <t>ДНК модифицирующий фермент (20 000 е.а./мл, 500 е.а.), арт. R3189 S, New England Biolabs</t>
  </si>
  <si>
    <t>ДНК модифицирующий фермент (5 000 е.а./мл, 500 е.а.), арт. R0105 S, New England Biolabs</t>
  </si>
  <si>
    <t>ДНК модифицирующий фермент (5 000 е.а./мл, 500 е.а.), арт. R0130 S, New England Biolabs</t>
  </si>
  <si>
    <t>ДНК модифицирующий фермент T4 ДНК-лигаза (400 000 е.а./20 000 е.а.), арт.M0202 S,New England Biolabs</t>
  </si>
  <si>
    <t>ДНК модифицирующий фермент бета-агараза I (1 000 е.а./мл, 100 е.а.), арт.M0392 S,New England Biolabs</t>
  </si>
  <si>
    <t>ДНК полимераза E.Coli фрагмент Клёнова, 1000 е.а., E326</t>
  </si>
  <si>
    <t>Добавка микроэлементная удобрительная БХЗ 2 кг</t>
  </si>
  <si>
    <t>Доводчик DC-240 BR до 85 кг коричневый</t>
  </si>
  <si>
    <t>Доводчик SD-22050 AL 75 95 кг серый</t>
  </si>
  <si>
    <t>Доводчик дверной SD2030 BR 40-55</t>
  </si>
  <si>
    <t>Дождеватель Fiskars имульсный автоматический 1023657</t>
  </si>
  <si>
    <t>Дождеватель Gardena Aquazoom 18710-20.000.00</t>
  </si>
  <si>
    <t>Дождеватель Rain Bird 1804</t>
  </si>
  <si>
    <t>Дождеватель VERTO 15G772 маятниковый 16 форсунок</t>
  </si>
  <si>
    <t>Дождеватель осциллирующий Aqua S 18700-20.000.00</t>
  </si>
  <si>
    <t>Дозатор автоматический (сенсорный)  для дез. средств</t>
  </si>
  <si>
    <t>Дозатор для жидкого мыла Grohe Selection Cube 40805000</t>
  </si>
  <si>
    <t>Дозатор жидкого мыла (796) 00-00009935</t>
  </si>
  <si>
    <t>Дозатор жидкого мыла 00-00010159</t>
  </si>
  <si>
    <t>Дозатор клея K-Flex</t>
  </si>
  <si>
    <t>Дозатор механический шестнадцатиканальный Eppendorf 1-20 мкл, версия GLP, арт. Epp 3125 000.079</t>
  </si>
  <si>
    <t>Дозатор механический, шестнадцатиканальный Eppendorf 5-100 мкл, версия GLP, арт.Epp 3125 000.095</t>
  </si>
  <si>
    <t>Дозатор пипеточный 1-канальный "Лайт" 1-10мл, Ленпипет</t>
  </si>
  <si>
    <t>Дозатор пипеточный Eppendorf Research Plus (объем 100-1000мкл), арт. Epp 3120 000.062</t>
  </si>
  <si>
    <t>Дозатор пипеточный Eppendorf Research Plus (объем 2-20 мкл), арт. Epp 3120 000.038</t>
  </si>
  <si>
    <t>Дозатор пипеточный Eppendorf Research Plus восьмиканальный (10-100 мкл), арт. Epp 3122 000.035</t>
  </si>
  <si>
    <t>Дозатор пипеточный Eppendorf Research Plus восьмиканальный (объем 30-300 мкл), арт. Epp 3122 000.051</t>
  </si>
  <si>
    <t>Дозатор пипеточный Eppendorf Research Plus одноканальный (объем 1000-10000 мкл),арт.Epp 3120 000.089</t>
  </si>
  <si>
    <t>Дозатор пипеточный Eppendorf Research Plus,  (объем 0.5-10мкл), арт. Epp 3122 000.019</t>
  </si>
  <si>
    <t>Дозатор пипеточный Eppendorf Research Plus,  (объем 10-100 мкл), арт. Epp 3122 000.043</t>
  </si>
  <si>
    <t>Дозатор пипеточный Eppendorf Research Plus, (0.5-10 мкл), арт. Epp 3120 000.020</t>
  </si>
  <si>
    <t>Дозатор пипеточный Eppendorf Research Plus, (объем 0.1-2.5 мкл), арт. Epp 3120 000.011</t>
  </si>
  <si>
    <t>Дозатор пипеточный Eppendorf Research Plus, (объем 0.5-10 мкл), арт. Epp 3122 000.027</t>
  </si>
  <si>
    <t>Дозатор пипеточный Eppendorf Research Plus, (объем 10-100мкл), арт. Epp 3120 000.046</t>
  </si>
  <si>
    <t>Дозатор пипеточный Eppendorf Research Plus, (объем 20-200 мкл), арт. Epp 3120 000.054</t>
  </si>
  <si>
    <t>Дозатор пипеточный Eppendorf Research Plus, (объем 30-300 мкл), арт. Epp 3122 000.060</t>
  </si>
  <si>
    <t>Дозатор пипеточный Eppendorf Research Plus, одноканальный (объем 500-5000 мкл), арт. Epp 3120 000.07</t>
  </si>
  <si>
    <t>Дозатор Экохим - ОПА-0,5-10</t>
  </si>
  <si>
    <t>Дозаторы пипеточные Eppendorf (3 шт.: 2,0-20 мкл, 20-200 мкл, 100-1000 мкл), арт. Epp 3120 000.917</t>
  </si>
  <si>
    <t>Дозаторы пипеточные Eppendorf, (3 шт.: 0,5-10мкл, 10-100мкл, 100-1000мкл), арт. Epp 3120 000.909</t>
  </si>
  <si>
    <t>Дозиметр</t>
  </si>
  <si>
    <t>Док-станция Docking Station HP USB-C Dock G5</t>
  </si>
  <si>
    <t>Док-станция Lenovo ThinkPad USB-C Dock Gen 2 40AS0090EU</t>
  </si>
  <si>
    <t>Док-станция для  HDD AGESTAR 3UBT7, черный</t>
  </si>
  <si>
    <t>Док-станция для HDD AGESTAR 3UBT7, серебристый</t>
  </si>
  <si>
    <t>Документирующая система iBright CL1500, ThermoFisher Артикул A44240</t>
  </si>
  <si>
    <t>Долото SDS-max MAKITA пика 600 мм</t>
  </si>
  <si>
    <t>Долото SDS-max, плоское 50х400мм</t>
  </si>
  <si>
    <t>Долото SDS+ 250 мм</t>
  </si>
  <si>
    <t>Долото пиковое 250мм DeWalt</t>
  </si>
  <si>
    <t>Долото плоское SDS+ 165x75 мм</t>
  </si>
  <si>
    <t>Долото плоское SDS+ 20x250 мм</t>
  </si>
  <si>
    <t>Дом с куклами (БИЛ.Д)</t>
  </si>
  <si>
    <t>Домашняя аудиосистема All-in-One Sony GTK-XB72</t>
  </si>
  <si>
    <t>Домбра</t>
  </si>
  <si>
    <t>Домино "Геометрические фигуры"</t>
  </si>
  <si>
    <t>Домино "Теней"</t>
  </si>
  <si>
    <t>Домино "Чувства"</t>
  </si>
  <si>
    <t>Домино деревянное Вкусное</t>
  </si>
  <si>
    <t>Дополнительная платформа PRS-10 для 10 х 50 мл пробирок к Multi Bio RS-24 BioSan</t>
  </si>
  <si>
    <t>Дополнительная полка для СО2 инкубатора</t>
  </si>
  <si>
    <t>Дополнительное зеркало к прозрачному мольберту</t>
  </si>
  <si>
    <t>Дополнительный блок QuantStudio™, 384-луночный планшет</t>
  </si>
  <si>
    <t>Дополнительный набор для тактильной игры</t>
  </si>
  <si>
    <t>Дорожка беговая профессиональная, V=0,8-25км/ч, наклон 0-18%, 2190х940х1500мм, беговое полотно 520х1</t>
  </si>
  <si>
    <t>Дорожка для профилактики плоскостопия (с шипами)</t>
  </si>
  <si>
    <t>Дорожка для прыжков в длину с места разметка Красная</t>
  </si>
  <si>
    <t>Дорожка на пол 24000х4000мм(пластик,печать и накатка пленки,резка узора,крепежные материалы)</t>
  </si>
  <si>
    <t>Дорожка на стол RemiLing</t>
  </si>
  <si>
    <t>Дорожка разделительная для бассейна 25м (100 мм)</t>
  </si>
  <si>
    <t>Дорожка тактильная (7 элементов)</t>
  </si>
  <si>
    <t>Дорожное колесо со счетчиком</t>
  </si>
  <si>
    <t>Дорожные знаки 15 шт., 36131</t>
  </si>
  <si>
    <t>Дорхолдер</t>
  </si>
  <si>
    <t>Доска гладильная (бытовая)</t>
  </si>
  <si>
    <t>Доска гладильная 130*44см</t>
  </si>
  <si>
    <t>Доска гладкая</t>
  </si>
  <si>
    <t>Доска для лепки А3</t>
  </si>
  <si>
    <t>Доска для лепки пластил. А4 с ячейками</t>
  </si>
  <si>
    <t>Доска доборная Миланский орех 120х2100х10</t>
  </si>
  <si>
    <t>Доска доборная Шоколадный орех 170х2100х12 экошпон</t>
  </si>
  <si>
    <t>Доска магнитно-маркерная</t>
  </si>
  <si>
    <t>Доска магнитно-маркерная  90*120 см</t>
  </si>
  <si>
    <t>Доска магнитно-маркерная  90*120 см, эмалевое покрытие, алюминиевая рама</t>
  </si>
  <si>
    <t>Доска магнитно-маркерная 100*150</t>
  </si>
  <si>
    <t>Доска магнитно-маркерная 100*180 лак вращ., на роликах</t>
  </si>
  <si>
    <t>Доска магнитно-маркерная 120*180</t>
  </si>
  <si>
    <t>Доска магнитно-маркерная 60*90 см</t>
  </si>
  <si>
    <t>Доска магнитно-маркерная 60*90/100*150</t>
  </si>
  <si>
    <t>Доска магнитно-маркерная 90*120</t>
  </si>
  <si>
    <t>Доска магнитно-маркерная, 600х900мм - ДММ</t>
  </si>
  <si>
    <t>Доска меловая-магнитная 190*240 мобильная</t>
  </si>
  <si>
    <t>Доска меловая-магнитная 196*115см</t>
  </si>
  <si>
    <t>Доска мобильная маркерная 196*115</t>
  </si>
  <si>
    <t>Доска пробковая 100*150</t>
  </si>
  <si>
    <t>Доска пробковая 30*45</t>
  </si>
  <si>
    <t>Доска пробковая 45*60</t>
  </si>
  <si>
    <t>Доска пробковая 60*90</t>
  </si>
  <si>
    <t>Доска пробковая 90*120</t>
  </si>
  <si>
    <t>Доска пробковая для объявлений 100*60 см металл.рама</t>
  </si>
  <si>
    <t>Доска пробковая офисная 60*90см</t>
  </si>
  <si>
    <t>Доска профилированная 40*96*3000мм 1 сорт Хвоя</t>
  </si>
  <si>
    <t>Доска разд.пластик,H=18.L=500.B=350мм</t>
  </si>
  <si>
    <t>Доска разд.пластик,H=18.L=600.B=400</t>
  </si>
  <si>
    <t>Доска разд.пластик,H=18.L=600.B=400мм белый</t>
  </si>
  <si>
    <t>Доска раздел. пластик</t>
  </si>
  <si>
    <t>Доска разделочная 60х40х1,8 желтая</t>
  </si>
  <si>
    <t>Доска разделочная 60х40х1,8 красная</t>
  </si>
  <si>
    <t>Доска разделочная 60х40х1,8 синяя</t>
  </si>
  <si>
    <t>Доска разделочная Eksi 53*32.5*1.8см синяя.</t>
  </si>
  <si>
    <t>Доска разделочная белая 53х32,5х1,8см</t>
  </si>
  <si>
    <t>Доска разделочная гибкая ФИНФОРДЕЛА 28*36см</t>
  </si>
  <si>
    <t>Доска разделочная желтая 53х32,5х1,8см</t>
  </si>
  <si>
    <t>Доска разделочная зеленая 53х32,5х1,8см</t>
  </si>
  <si>
    <t>Доска разделочная коричневая 53х32,5х1,8см</t>
  </si>
  <si>
    <t>Доска разделочная красная 53х32,5х1,8см</t>
  </si>
  <si>
    <t>Доска разделочная ЛЕГИТИМ 34*24см белый</t>
  </si>
  <si>
    <t>Доска ребристая</t>
  </si>
  <si>
    <t>Доска с вкладышами календарь природы</t>
  </si>
  <si>
    <t>Доска струг. 16*70*2700мм</t>
  </si>
  <si>
    <t>Доска струг. 47*96*4000мм</t>
  </si>
  <si>
    <t>Доска шахматная виниловая большая</t>
  </si>
  <si>
    <t>Доска-планшет БОЛЬШОГО ФОРМАТА (320?460 мм), А3,BRAUBERG «Eco»с прижимом,МДФ,3 мм, светло-коричневый</t>
  </si>
  <si>
    <t>Доска-сортер "Формы и цвета"</t>
  </si>
  <si>
    <t>Доски тактильные (простейшие формы)</t>
  </si>
  <si>
    <t>Драже мята/апельсин 16г</t>
  </si>
  <si>
    <t>Драйвер BSPS 12В 5.0А=60Вт</t>
  </si>
  <si>
    <t>Драйвер IP20-40W для LED ленты SBL-IP20-Driver-40W</t>
  </si>
  <si>
    <t>Драйвер Jazzway BSPS 24V 10.00A=240W IP20 5024250</t>
  </si>
  <si>
    <t>Драйвер slim ZF-AC LD43</t>
  </si>
  <si>
    <t>Драйвер д/беспроводного управления ТРОДФРИ 30Вт</t>
  </si>
  <si>
    <t>Драйвер М542</t>
  </si>
  <si>
    <t>Драйвер светодиодный LED 24V</t>
  </si>
  <si>
    <t>Драйвер шагового двигателя Reprap A4988, красный текстолит</t>
  </si>
  <si>
    <t>Драйверы управления нагрузкой (помпы)</t>
  </si>
  <si>
    <t>Драм-картридж PL-DR-3400 для принтеров Brother ProfiLine</t>
  </si>
  <si>
    <t>Драм-картридж Xerox 113R00779 (фотобарабан)</t>
  </si>
  <si>
    <t>Драцена маргината высота 150 см (комната отдыха спортсменов пом.1132) 00-00009916</t>
  </si>
  <si>
    <t>Драцена маргината высота 190 см 00-00009920</t>
  </si>
  <si>
    <t>Дрель (DР4001 Makita)</t>
  </si>
  <si>
    <t>Дрель Makita 00-00010006</t>
  </si>
  <si>
    <t>Дрель с э/двигателем, N=0,58кВт, 230х190мм - ДУ-580 ЭР 00-00010482</t>
  </si>
  <si>
    <t>Дрель-шуруповерт Bosch PSR 1800 LI-2¶аккум. патрон:быстрозажимной (кейс в ¶комплекте)¶</t>
  </si>
  <si>
    <t>Дрель-шуруповерт DeWalt DCD771D2</t>
  </si>
  <si>
    <t>Дрель-шуруповерт аккумуляторная  BOSCH GSR 180LI</t>
  </si>
  <si>
    <t>Дренаж (для цветов)</t>
  </si>
  <si>
    <t>Дренаж керамзитовый 1л.</t>
  </si>
  <si>
    <t>Дренаж керамзитовый 2л.</t>
  </si>
  <si>
    <t>Дренаж керамзитовый 36 л.</t>
  </si>
  <si>
    <t>Дренаж керамзитовый 72л.</t>
  </si>
  <si>
    <t>Дренажная помпа SAUERMANN SI 2750</t>
  </si>
  <si>
    <t>Дренажный насос Unilift KP 350-AV1, 1x220 В вертикальный, Grundfos 013N1900</t>
  </si>
  <si>
    <t>Дробные части круга</t>
  </si>
  <si>
    <t>Дрова детские музыкальные</t>
  </si>
  <si>
    <t>Дудка малая</t>
  </si>
  <si>
    <t>Дуршлаг "Проотель" сталь нерж., D=40 H=23</t>
  </si>
  <si>
    <t>Дуршлаг двойная сетка сталь D=35</t>
  </si>
  <si>
    <t>Дуршлаг конич. "Проотель",сталь D=24.H=23 металлич</t>
  </si>
  <si>
    <t>Дуршлаг на подставке "Проотель" сталь нерж., D=34 H=14</t>
  </si>
  <si>
    <t>Дуршлаг на подставке д34см с двумя ручками</t>
  </si>
  <si>
    <t>Дуршлаг нерж. сталь D=18 H=16 L=39см</t>
  </si>
  <si>
    <t>Духовой шкаф ,  ELECTROLUX OPEA 4300 X (встраиваемый)</t>
  </si>
  <si>
    <t>Душ  верхний GROHE RELEXA PLUS 28190000</t>
  </si>
  <si>
    <t>Душ выдвижной для ополаскивания с фиксатором на 10м-Midi Reel M10 (Klarco, Италия)00-00010117</t>
  </si>
  <si>
    <t>Душ выдвижной для ополаскивания с фиксатором на 6м-Midi Reel M6 (Klarco, Италия) 00-00010101</t>
  </si>
  <si>
    <t>Душевая лейка SevaJet S1, 1-функциональная, 70мм, Ideal Standard BA181AA</t>
  </si>
  <si>
    <t>Душевой гарнитур I, душевая штанга 600ммTempesta New</t>
  </si>
  <si>
    <t>Душевой шланг пластиковый Silverflex 1/2х1/2, 1250 мм, Grohe 28362000</t>
  </si>
  <si>
    <t>Душирующее устройство MONOLITH R 0102020129 (Италия)</t>
  </si>
  <si>
    <t>Душирующее устройство типа styl 3S.2403.S1.S3 KLARCO SRL Страна: ИТАЛИЯ; Вес нетто (кг): 5,37; Длина</t>
  </si>
  <si>
    <t>ДЫМОВОЙ ОПТИЧЕСКИЙ ИЗВЕЩАТЕЛЬ OP720 S54310-F1-A1</t>
  </si>
  <si>
    <t>Дымоуловитель Duet Mini FE 250-2</t>
  </si>
  <si>
    <t>Дырокол для люверсов</t>
  </si>
  <si>
    <t>Дырокол канц.</t>
  </si>
  <si>
    <t>Дэо Саше гранулы для пылесоса (Таски тапи С9а) в уп.40шт</t>
  </si>
  <si>
    <t>Дюбель</t>
  </si>
  <si>
    <t>Дюбель  рамный металл. 10Х112</t>
  </si>
  <si>
    <t>Дюбель  рамный металл. 8Х112</t>
  </si>
  <si>
    <t>Дюбель  рамный металл. 8Х92</t>
  </si>
  <si>
    <t>Дюбель - чек</t>
  </si>
  <si>
    <t>Дюбель (костыль) - чек</t>
  </si>
  <si>
    <t>Дюбель (костыль) P/PX10</t>
  </si>
  <si>
    <t>Дюбель (костыль) P/PX12</t>
  </si>
  <si>
    <t>Дюбель 10*50</t>
  </si>
  <si>
    <t>Дюбель 12*60</t>
  </si>
  <si>
    <t>Дюбель 12*71</t>
  </si>
  <si>
    <t>Дюбель 12х60</t>
  </si>
  <si>
    <t>Дюбель 12х60мм (10шт.)</t>
  </si>
  <si>
    <t>Дюбель 12х80 (100шт)</t>
  </si>
  <si>
    <t>Дюбель 14 - чек</t>
  </si>
  <si>
    <t>Дюбель 14*75</t>
  </si>
  <si>
    <t>Дюбель 14х70</t>
  </si>
  <si>
    <t>Дюбель 14х80 - чек</t>
  </si>
  <si>
    <t>Дюбель 6*42</t>
  </si>
  <si>
    <t>Дюбель 6*52 1000шт</t>
  </si>
  <si>
    <t>Дюбель 6х40</t>
  </si>
  <si>
    <t>Дюбель 6х65  HWA для пуст.конструкций МОЛЛИ</t>
  </si>
  <si>
    <t>Дюбель 8*112</t>
  </si>
  <si>
    <t>Дюбель 8*50</t>
  </si>
  <si>
    <t>Дюбель Driva метал. 15*38</t>
  </si>
  <si>
    <t>Дюбель Driva метал. со сверлом 12/32</t>
  </si>
  <si>
    <t>Дюбель Driva метал. со сверлом 15х29 100 ш</t>
  </si>
  <si>
    <t>Дюбель Driva ТТ-22 для гипсокартона</t>
  </si>
  <si>
    <t>Дюбель Knauf Hurmut М5*60мм</t>
  </si>
  <si>
    <t>Дюбель гвоздь 10х180 "Wkret-Met</t>
  </si>
  <si>
    <t>Дюбель гвоздь 6x40 SM-G</t>
  </si>
  <si>
    <t>Дюбель гвоздь 6х40</t>
  </si>
  <si>
    <t>Дюбель гвоздь SM 10х180</t>
  </si>
  <si>
    <t>Дюбель гвоздь SM-G 6*40</t>
  </si>
  <si>
    <t>Дюбель гвоздь SM-G 6*40, 200шт. в уп.</t>
  </si>
  <si>
    <t>Дюбель гвоздь SM-G 6х60</t>
  </si>
  <si>
    <t>Дюбель гвоздь SM-G 6х80</t>
  </si>
  <si>
    <t>Дюбель гвоздь SM-L 6*40</t>
  </si>
  <si>
    <t>Дюбель гвоздь SM-L 8*120</t>
  </si>
  <si>
    <t>Дюбель двойной зажимной DU868 D8мм 24/34-16-24/34</t>
  </si>
  <si>
    <t>Дюбель для  изоляции IZМ 10Х180 с мет.гвоздем (1/200)</t>
  </si>
  <si>
    <t>Дюбель для газобетона метал 6*32</t>
  </si>
  <si>
    <t>Дюбель для гипсокартона 50 шт. 33 мм</t>
  </si>
  <si>
    <t>Дюбель для изоляции 10/120</t>
  </si>
  <si>
    <t>Дюбель для изоляции IZО 10Х110</t>
  </si>
  <si>
    <t>Дюбель для изоляции IZО 10Х140</t>
  </si>
  <si>
    <t>Дюбель К 6*35 (400 шт.)</t>
  </si>
  <si>
    <t>Дюбель мет.МОЛЛИ 8х50</t>
  </si>
  <si>
    <t>Дюбель металлический МОЛЛИ 6/52</t>
  </si>
  <si>
    <t>Дюбель МОЛЛИ 5*65</t>
  </si>
  <si>
    <t>Дюбель МОЛЛИ 6*37</t>
  </si>
  <si>
    <t>Дюбель нейлон N 6*40</t>
  </si>
  <si>
    <t>Дюбель нейлоновый 8х40</t>
  </si>
  <si>
    <t>Дюбель пластиковый  М10х50</t>
  </si>
  <si>
    <t>Дюбель пластиковый для ГКЛ 14*24</t>
  </si>
  <si>
    <t>Дюбель пластиковый М12*60</t>
  </si>
  <si>
    <t>Дюбель распорный 6/30</t>
  </si>
  <si>
    <t>Дюбель распорный с характеристикой 6/42</t>
  </si>
  <si>
    <t>Дюбель распорный с характеристикой 8/52</t>
  </si>
  <si>
    <t>Дюбель распорный с шипами 6*40</t>
  </si>
  <si>
    <t>Дюбель с шипами 10х60</t>
  </si>
  <si>
    <t>Дюбель с шипами 5*30</t>
  </si>
  <si>
    <t>Дюбель с шипами 6*40</t>
  </si>
  <si>
    <t>Дюбель складной пружинный м5</t>
  </si>
  <si>
    <t>Дюбель складной пружинный м6</t>
  </si>
  <si>
    <t>Дюбель универсальный 6х52</t>
  </si>
  <si>
    <t>Дюбель универсальный с боротом тип U,  6х37</t>
  </si>
  <si>
    <t>Дюбель-U 10х61 мм</t>
  </si>
  <si>
    <t>Дюбель-U 12х71мм</t>
  </si>
  <si>
    <t>Дюбель-U 6*37</t>
  </si>
  <si>
    <t>Дюбель-U 6*42 мм</t>
  </si>
  <si>
    <t>Дюбель-бабочка  для пустотелых конструкций 10*50</t>
  </si>
  <si>
    <t>Дюбель-бабочка GK-10</t>
  </si>
  <si>
    <t>Дюбель-бабочка TFN-W  с шурупом</t>
  </si>
  <si>
    <t>Дюбель-гвоздь  6*40 SM-G</t>
  </si>
  <si>
    <t>Дюбель-гвоздь  6*40 грибовидный бортик ПП</t>
  </si>
  <si>
    <t>Дюбель-гвоздь  6*80 SM-G</t>
  </si>
  <si>
    <t>Дюбель-гвоздь 4,5*60</t>
  </si>
  <si>
    <t>Дюбель-гвоздь 6*35 шт</t>
  </si>
  <si>
    <t>Дюбель-гвоздь 6/35</t>
  </si>
  <si>
    <t>Дюбель-гвоздь 8К (100 шт.)</t>
  </si>
  <si>
    <t>Дюбель-гвоздь 8х120</t>
  </si>
  <si>
    <t>Дюбель-гвоздь с потайной головкой SML 8*100</t>
  </si>
  <si>
    <t>Дюбель-канал 25*16</t>
  </si>
  <si>
    <t>Дюбель-хомут 16мм - 6х40</t>
  </si>
  <si>
    <t>Дюбель-хомут 19-25мм (100шт. в уп.)</t>
  </si>
  <si>
    <t>Дюза моечного шланга</t>
  </si>
  <si>
    <t>Евровинт 6,3*13</t>
  </si>
  <si>
    <t>Евровинт 7,3х70 под шестигранник</t>
  </si>
  <si>
    <t>Европодвес 1000 мм</t>
  </si>
  <si>
    <t>Еврофлаер</t>
  </si>
  <si>
    <t>Ежедневник</t>
  </si>
  <si>
    <t>Ежедневник  А-5</t>
  </si>
  <si>
    <t>Ежедневник  А-6</t>
  </si>
  <si>
    <t>Ежедневник недатированный</t>
  </si>
  <si>
    <t>Ежедневник недатированый,планер</t>
  </si>
  <si>
    <t>Еженедельник (планинг)</t>
  </si>
  <si>
    <t>Елка (для фотозоны)</t>
  </si>
  <si>
    <t>Елка новог.мален.3200мм сост. из 3 частей световой декор</t>
  </si>
  <si>
    <t>Елка новог.средняя3000мм(каркас обшив. зеркал. композитом,состоит из6 частей,бок свет,свет. звезда)</t>
  </si>
  <si>
    <t>Елка новогод. большая 4500мм(световой декор,логотип"Сириус " нп фасаде,металлокаркас сборный с утяж)</t>
  </si>
  <si>
    <t>Елка новогодняя Звездная 270 см</t>
  </si>
  <si>
    <t>Ёлка с лампочками Шервуд Премиум 215 см, 288 теплых белых ламп, ЛИТАЯ + ПВХ (Triumph Tree)</t>
  </si>
  <si>
    <t>Ёлка с огоньками Эверест заснеженная 152 см, 200 теплых белых ламп, ЛИТАЯ+ПВХ(National Tree Company)</t>
  </si>
  <si>
    <t>Ёлка ЮНОНА ЛАЙТ искусственная зеленая, ствольная, хвоя ПВХ, высота 4м</t>
  </si>
  <si>
    <t>Елочная верхушка ЗВЕЗДА ДЕЛЮКС, пластик, глиттер, цвет: золотой, 19 см, Kaemingk</t>
  </si>
  <si>
    <t>Ёлочная верхушка ИЗЯЩНЫЙ СТИЛЬ, пластик, нежно-розовая глянцевая, 6.9х30 см, Koopman International</t>
  </si>
  <si>
    <t>Елочная верхушка ИСКРИСТАЯ ЗВЕЗДОЧКА золотая, 23см, Kaemingk</t>
  </si>
  <si>
    <t>Ёлочная игрушка ПАРЯЩАЯ КОЛИБРИ (вертикальная), пластик, золотая, 13 см, Kaemingk</t>
  </si>
  <si>
    <t>Ёлочная игрушка Потешный Лось 6х6х12 см</t>
  </si>
  <si>
    <t>Елочное украшение БАНТ АЖУРНЫЙ С КАМНЕМ золотой, 12х13 см, Морозко</t>
  </si>
  <si>
    <t>Елочное украшение БАНТ АЖУРНЫЙ С КАМНЕМ металлизированный золотой, 12х13 см, Морозко</t>
  </si>
  <si>
    <t>Ёлочное украшение МЕРЦАЮЩАЯ АЖУРНАЯ БАБОЧКА, золотая, 12х14 см, Морозко</t>
  </si>
  <si>
    <t>Елочное украшение Мерцающий бант 13х14 см, разные модели</t>
  </si>
  <si>
    <t>Елочное украшение Мерцающий бант 23х31 см, разные модели</t>
  </si>
  <si>
    <t>Елочные игрушки в ассортименте</t>
  </si>
  <si>
    <t>Ель искусственная</t>
  </si>
  <si>
    <t>Ель искусственная 25см с подсветкой пластик в мешковине Rowan</t>
  </si>
  <si>
    <t>Ель искусственная Грацио Magic Company Литая+ПВХ 210см</t>
  </si>
  <si>
    <t>Ель искусственная ОФЕЛИЯ, (хвоя - литая РЕ+PVС), зелёная, 2,1 м, ЦАРЬ ЕЛКА, EverChristmas</t>
  </si>
  <si>
    <t>Ель новогодняя искуственная 220 см</t>
  </si>
  <si>
    <t>Емкость "Ведро" д/закусок цинк; D=11,H=10,5см; голуб., 4081349</t>
  </si>
  <si>
    <t>Емкость "Ведро" д/закусок цинк; D=11,H=10,5см; фиолет., 4081348</t>
  </si>
  <si>
    <t>Емкость CAB 6Л LUKE L8008, CAB L8017 LUKE, CAB L8017 LUKE</t>
  </si>
  <si>
    <t>Ёмкость INOX LINE</t>
  </si>
  <si>
    <t>Ёмкость S0104331</t>
  </si>
  <si>
    <t>Емкость д/запекания «Скандинавия»; керамика; 0,9л; D=165,H=65мм; голуб., 3051125</t>
  </si>
  <si>
    <t>Емкость для взвешивания V=100 мл,78,5*78,5*23 мм, цвет белый, противоударный п/с, Kartell, уп.250 шт</t>
  </si>
  <si>
    <t>Емкость для взвешивания бел. ромб п/с 5мл Kartell 250шт/уп</t>
  </si>
  <si>
    <t>Емкость для краски 280мл</t>
  </si>
  <si>
    <t>Емкость для общелабораторного применения-бутылка квадратная 1000мл, с крышкой</t>
  </si>
  <si>
    <t>Емкость для охлаждения шампанского</t>
  </si>
  <si>
    <t>Емкость для пактиков, фарфор, цв. белый, RAK Banquet, 9х3х2см</t>
  </si>
  <si>
    <t>Емкость для приборов1,5 л., нерж. сталь 100х100х135</t>
  </si>
  <si>
    <t>Емкость для сока с лейкой пластик,белый, 1л</t>
  </si>
  <si>
    <t>Емкость для сыпучих продуктов</t>
  </si>
  <si>
    <t>Емкость контейнер для сбора острого инструм. и орг. отходов класса Б 1 л.</t>
  </si>
  <si>
    <t>Емкость контейнер для сбора острого инструм. и орг. отходов класса Б, 0,25 л.</t>
  </si>
  <si>
    <t>Емкость контейнер для сбора острого инструм. и орг. отходов класса Б, 0,5 л.</t>
  </si>
  <si>
    <t>Емкость мерная 3л СО92001091</t>
  </si>
  <si>
    <t>Емкость мерная 5л СО92001092</t>
  </si>
  <si>
    <t>Емкость мерная полипроп. 1л</t>
  </si>
  <si>
    <t>Емкость подземная Экопром U 2000</t>
  </si>
  <si>
    <t>Емкость Т-270 Д</t>
  </si>
  <si>
    <t>Емкость Т-270 К</t>
  </si>
  <si>
    <t>Емкость-контейнер для сбора острого инструментария класс Б, 1,0 л</t>
  </si>
  <si>
    <t>Ендовая верхняя 76*76*2000</t>
  </si>
  <si>
    <t>Ендовая нижняя 220*220*2000</t>
  </si>
  <si>
    <t>Ерш для бюреток и трубок 20х125мм длина 845мм (10шт/уп)</t>
  </si>
  <si>
    <t>Ерш для унитаза "Лайма"</t>
  </si>
  <si>
    <t>Ерш для унитаза "Любаша", с подставкой, пластик, белый</t>
  </si>
  <si>
    <t>Ерш для унитаза круглый настенный из нерж. стали</t>
  </si>
  <si>
    <t>Ерш для унитаза ЛАЙМА без подставки, нержавеющая сталь, зеркальный, Артикул 601621</t>
  </si>
  <si>
    <t>Ерш для унитаза с подставкой (нерж. сталь)</t>
  </si>
  <si>
    <t>Ерш для унитаза с подставкой (пластик)</t>
  </si>
  <si>
    <t>Ерш пробирочный 280*100*25мм</t>
  </si>
  <si>
    <t>Ерш специальный, 240 мм.</t>
  </si>
  <si>
    <t>Ерш+ подставка WC бел.</t>
  </si>
  <si>
    <t>Ершик для пробирок 00-00010038</t>
  </si>
  <si>
    <t>Ершик для труб</t>
  </si>
  <si>
    <t>Ершик для унитаза (796) 00-00009934</t>
  </si>
  <si>
    <t>Ершик туалетный  Grohe Selection Cube 40857000</t>
  </si>
  <si>
    <t>Жакет женский синий</t>
  </si>
  <si>
    <t>Жало для паяльника 900М-Т-1.2D</t>
  </si>
  <si>
    <t>Жалюзи вертик/горизонт</t>
  </si>
  <si>
    <t>Жалюзи вертикальные</t>
  </si>
  <si>
    <t>Жалюзи горизонтальные</t>
  </si>
  <si>
    <t>Жалюзи горизонтальные 90*160</t>
  </si>
  <si>
    <t>Жалюзи рулонные ЛВТ 32 скрин 3% серый</t>
  </si>
  <si>
    <t>Жгут венозный</t>
  </si>
  <si>
    <t>Жгут кровоостанавливающий</t>
  </si>
  <si>
    <t>Жгут многожильный, с двойной оплеткой, (полипропилен и МОНОнить) для батутов ProJumping, Jumping, Sk</t>
  </si>
  <si>
    <t>Железо (III) хлористое 6-водное</t>
  </si>
  <si>
    <t>Железо лимоннокислое 1-водное (0,1кг)</t>
  </si>
  <si>
    <t>Железо металлическое карбонильное марка Р-10</t>
  </si>
  <si>
    <t>Железо сернокислое (III) водное 75,00% чистое</t>
  </si>
  <si>
    <t>Желоб водоотводящий с порогами для перфорированной решетки</t>
  </si>
  <si>
    <t>Желтый кварцевый песок фракция 0,4 мм</t>
  </si>
  <si>
    <t>Жесткий диск  портативный  HDD Transcend USB-3 1ТВ</t>
  </si>
  <si>
    <t>Жесткий диск SATA-3  1Tb WD Blue 7200rpm</t>
  </si>
  <si>
    <t>Жесткий диск SATA-3 6Tb WD Purple 5400rpm [WD60PURZ] Cache 64MB</t>
  </si>
  <si>
    <t>Жесткий диск SEAGATE Barracuda ST1000DM010</t>
  </si>
  <si>
    <t>Жесткий диск SEAGATE Barracuda ST1000LM049,1Тб,HDD,SATA III,2.5"</t>
  </si>
  <si>
    <t>Жесткий диск SkyHawk Surveillance HDD SATA Seagate 8Tb</t>
  </si>
  <si>
    <t>Жесткий диск Toshiba Desktop P300 3.5" HDD SATA-III 1000Gb, 7200rpm, 64MB buffer</t>
  </si>
  <si>
    <t>Жесткий диск TOSHIBA Enterprise HDWG11AUZSVA/HDEXV10ZNA51F N300 NAS High-Reliability Hard Drive 10TB</t>
  </si>
  <si>
    <t>Жесткий диск WD Gold WD102KRYZ,10Тб,HDD,SATA III,3.5"</t>
  </si>
  <si>
    <t>Жесткий диск WD Gold WD141KRYZ, 14ТБ, HDD, SATA III, 3.5"</t>
  </si>
  <si>
    <t>Жесткий диск WD Purple WD101PURZ,10Тб,HDD,SATA III,3.5"</t>
  </si>
  <si>
    <t>Жесткий диск WD Purple WD20PURZ, 2Тб, HDD, SATA III, 3.5"</t>
  </si>
  <si>
    <t>Жесткий диск WD Purple WD82PURZ, 8Тб, HDD, SATA III, 3.5"</t>
  </si>
  <si>
    <t>Жесткий диск Western Digital HDD SATA-III 10Tb GOLD</t>
  </si>
  <si>
    <t>Жесткий диск Western Digital HDD SATA-III 6000Gb Purple WD60PURZ</t>
  </si>
  <si>
    <t>Жесткий диск Western Digital HDD SATA-III 6000Gb Purple WD60PURZ, IntelliPower, ¶64MB buffer (DV&amp;NVR</t>
  </si>
  <si>
    <t>Жесткий диск для хранения данных hdd</t>
  </si>
  <si>
    <t>Жестяные емкости для отходов (420000429 Ведро 20л, хром) 00-00009891</t>
  </si>
  <si>
    <t>Жетон 22,4 мм никель</t>
  </si>
  <si>
    <t>Жетон 28,6 мм никель</t>
  </si>
  <si>
    <t>Жидкая керамическая глазурь 1 LM-10 Прозрачный матовый</t>
  </si>
  <si>
    <t>Жидкая керамическая глазурь 1 LM-50 Бургундия</t>
  </si>
  <si>
    <t>Жидкая керамическая глазурь 1 Пинта A-22 Ацтек бирюзовый</t>
  </si>
  <si>
    <t>Жидкая керамическая глазурь 1 Пинта A-40 Зеленая морская пена</t>
  </si>
  <si>
    <t>Жидкая керамическая глазурь 1 Пинта A-52 Старый кирпич</t>
  </si>
  <si>
    <t>Жидкая керамическая глазурь 1 Пинта A-62 Верблюд</t>
  </si>
  <si>
    <t>Жидкая керамическая глазурь 1 Пинта F-1 Интенсивный черный</t>
  </si>
  <si>
    <t>Жидкая керамическая глазурь 1 Пинта F-21 Темно-синий</t>
  </si>
  <si>
    <t>Жидкая керамическая глазурь 1 Пинта F-22 Королевский синий</t>
  </si>
  <si>
    <t>Жидкая керамическая глазурь 1 Пинта F-25 Бирюзовый</t>
  </si>
  <si>
    <t>Жидкая керамическая глазурь 1 Пинта F-26 Вода</t>
  </si>
  <si>
    <t>Жидкая керамическая глазурь 1 Пинта F-27 Найроби Синий</t>
  </si>
  <si>
    <t>Жидкая керамическая глазурь 1 Пинта F-30 Шоколад</t>
  </si>
  <si>
    <t>Жидкая керамическая глазурь 1 Пинта F-40 Хром Зеленый</t>
  </si>
  <si>
    <t>Жидкая керамическая глазурь 1 Пинта F-41 Светло-зеленый</t>
  </si>
  <si>
    <t>Жидкая керамическая глазурь 1 Пинта F-42 Селадон</t>
  </si>
  <si>
    <t>Жидкая керамическая глазурь 1 Пинта F-43 Вечнозеленый</t>
  </si>
  <si>
    <t>Жидкая керамическая глазурь 1 Пинта F-50 Роза</t>
  </si>
  <si>
    <t>Жидкая керамическая глазурь 1 Пинта F-52 Бургундия</t>
  </si>
  <si>
    <t>Жидкая керамическая глазурь 1 Пинта F-53 Песок</t>
  </si>
  <si>
    <t>Жидкая керамическая глазурь 1 Пинта F-54 Персик</t>
  </si>
  <si>
    <t>Жидкая керамическая глазурь 1 Пинта F-55 Розовая</t>
  </si>
  <si>
    <t>Жидкая керамическая глазурь 1 Пинта F-57 Коралловый</t>
  </si>
  <si>
    <t>Жидкая керамическая глазурь 1 Пинта F-58 Красный</t>
  </si>
  <si>
    <t>Жидкая керамическая глазурь 1 Пинта F-60 Золотисто-желтый</t>
  </si>
  <si>
    <t>Жидкая керамическая глазурь 1 Пинта F-61 Лимонно желтый</t>
  </si>
  <si>
    <t>Жидкая керамическая глазурь 1 Пинта F-65 Янтарь</t>
  </si>
  <si>
    <t>Жидкая керамическая глазурь 1 Пинта F-66 Оранжевый</t>
  </si>
  <si>
    <t>Жидкая керамическая глазурь 1 Пинта F-70 Фиолетовый</t>
  </si>
  <si>
    <t>Жидкая керамическая глазурь 1 Пинта F-71 Аметист</t>
  </si>
  <si>
    <t>Жидкая керамическая глазурь 1 Пинта LG-11 Укрывистый Белый</t>
  </si>
  <si>
    <t>Жидкая керамическая глазурь 1 Пинта LG-59 Алый</t>
  </si>
  <si>
    <t>Жидкая керамическая глазурь 1 Пинта LG-68 Яркий Апельсин</t>
  </si>
  <si>
    <t>Жидкая керамическая глазурь 1 Пинта LG-760 Бледно-желтый</t>
  </si>
  <si>
    <t>Жидкая керамическая глазурь 1 Пинта LM-1 Черный атлас</t>
  </si>
  <si>
    <t>Жидкая керамическая глазурь 1 Пинта LM-11 Укрывистая белая</t>
  </si>
  <si>
    <t>Жидкая керамическая глазурь 1 Пинта LM-13 Терракота</t>
  </si>
  <si>
    <t>Жидкая керамическая глазурь 1 Пинта LM-15 Голубь серый</t>
  </si>
  <si>
    <t>Жидкая керамическая глазурь 1 Пинта LM-16 Слоновья шкура</t>
  </si>
  <si>
    <t>Жидкая керамическая глазурь 1 Пинта LM-20 Синий ирис</t>
  </si>
  <si>
    <t>Жидкая керамическая глазурь 1 Пинта LM-21 Синее небо</t>
  </si>
  <si>
    <t>Жидкая керамическая глазурь 1 Пинта LM-244 Сине-зеленый</t>
  </si>
  <si>
    <t>Жидкая керамическая глазурь 1 Пинта LM-25 Синее яйцо Робина</t>
  </si>
  <si>
    <t>Жидкая керамическая глазурь 1 Пинта LM-30 Коричневый какао</t>
  </si>
  <si>
    <t>Жидкая керамическая глазурь 1 Пинта LM-32 Красно-коричневый</t>
  </si>
  <si>
    <t>Жидкая керамическая глазурь 1 Пинта LM-41 Шартрез</t>
  </si>
  <si>
    <t>Жидкая керамическая глазурь 1 Пинта LM-42 Зеленый Попугай</t>
  </si>
  <si>
    <t>Жидкая керамическая глазурь 1 Пинта LM-46 Темно-зеленый</t>
  </si>
  <si>
    <t>Жидкая керамическая глазурь 1 Пинта LM-52 Розовый</t>
  </si>
  <si>
    <t>Жидкая керамическая глазурь 1 Пинта LM-53 Орхидея</t>
  </si>
  <si>
    <t>Жидкая керамическая глазурь 1 Пинта LM-56 Красный</t>
  </si>
  <si>
    <t>Жидкая керамическая глазурь 1 Пинта LM-60 Желтый нарцисс</t>
  </si>
  <si>
    <t>Жидкая керамическая глазурь 1 Пинта LM-61 Мягкий желтый</t>
  </si>
  <si>
    <t>Жидкая керамическая глазурь 1 Пинта LM-65 Ирис</t>
  </si>
  <si>
    <t>Жидкая керамическая глазурь 1 Пинта LM-66 Оранжевый</t>
  </si>
  <si>
    <t>Жидкая керамическая глазурь 1 Пинта LM-67 Мандарин</t>
  </si>
  <si>
    <t>Жидкая керамическая глазурь 1 Пинта O-21 Аквамарин</t>
  </si>
  <si>
    <t>Жидкая керамическая глазурь 1 Пинта PC-42 Морские водоросли</t>
  </si>
  <si>
    <t>Жидкая керамическая глазурь 1 Пинта О-11 Белый Клевер</t>
  </si>
  <si>
    <t>Жидкая керамическая глазурь 1 Пинта О-12 Темно-желтая</t>
  </si>
  <si>
    <t>Жидкая керамическая глазурь 1 Пинта О-2 Черный Тюльпан</t>
  </si>
  <si>
    <t>Жидкая керамическая глазурь 1 Пинта О-57 Меланж Бордовый</t>
  </si>
  <si>
    <t>Жидкая керамическая глазурь 1 Пинта Пинта LM-58 Пурпур</t>
  </si>
  <si>
    <t>Жидкая керамическая глазурь 100 мл PC-53 Древняя яшма</t>
  </si>
  <si>
    <t>Жидкая керамическая глазурь 100 мл PC-55 Сливовый гранит</t>
  </si>
  <si>
    <t>Жидкая керамическая глазурь 100 мл PC-56 Древняя медь</t>
  </si>
  <si>
    <t>Жидкая керамическая глазурь 200мл FE 5031 Оранжерея</t>
  </si>
  <si>
    <t>Жидкая керамическая глазурь 200мл FE 5032 Красный апельсин</t>
  </si>
  <si>
    <t>Жидкая керамическая глазурь 200мл FE 5033 Темно-красный</t>
  </si>
  <si>
    <t>Жидкая керамическая глазурь 200мл FE 5124 Сверхновая звезда</t>
  </si>
  <si>
    <t>Жидкая керамическая глазурь 200мл FE 5224 Шамот</t>
  </si>
  <si>
    <t>Жидкая керамическая глазурь 200мл FG 1095 Барбадос кракле</t>
  </si>
  <si>
    <t>Жидкая керамическая глазурь 230мл FE 5102 Океан</t>
  </si>
  <si>
    <t>Жидкая керамическая глазурь 230мл FE 5403 Золотая осень</t>
  </si>
  <si>
    <t>Жидкая керамическая глазурь 230мл FE 5615 Медный Зеленый</t>
  </si>
  <si>
    <t>Жидкая керамическая глазурь 230мл FE 5701 Нефрит</t>
  </si>
  <si>
    <t>Жидкая керамическая глазурь 230мл FE 5726 Мята</t>
  </si>
  <si>
    <t>Жидкая керамическая глазурь 230мл FE 5728 Розовый</t>
  </si>
  <si>
    <t>Жидкая керамическая глазурь 230мл FG 1037 Баклажан</t>
  </si>
  <si>
    <t>Жидкая керамическая глазурь 230мл FG 1044 Величие</t>
  </si>
  <si>
    <t>Жидкая керамическая глазурь 230мл FG 1094 Изумруд</t>
  </si>
  <si>
    <t>Жидкое щелочное средство ProCare Lab 10AP, 62924101EU2</t>
  </si>
  <si>
    <t>Жидкость  для удаления накипи</t>
  </si>
  <si>
    <t>Жидкость для промывки конденсаторов</t>
  </si>
  <si>
    <t>Жидкость для ухода Harleguin Floor Cleaner 5л</t>
  </si>
  <si>
    <t>Жидкость для чистки капучинатора Jura 63801</t>
  </si>
  <si>
    <t>Жидкость омывателя стекла зимняя -27С</t>
  </si>
  <si>
    <t>Жилет мужской</t>
  </si>
  <si>
    <t>Жилет мужской синий</t>
  </si>
  <si>
    <t>Жилет резиновый большой, для развития скоростно-силовых качеств спортсмена</t>
  </si>
  <si>
    <t>Жилет резиновый средний, для развития скоростно-силовых качеств спортсмена</t>
  </si>
  <si>
    <t>Жилет резиновый увеличенный (XXL), для развития скоростно-силовых качеств спортсмена</t>
  </si>
  <si>
    <t>Жилет сигнальный оранж.спец кост</t>
  </si>
  <si>
    <t>Жилет УРАН</t>
  </si>
  <si>
    <t>Жироудалитель для кухни спрей 500мл</t>
  </si>
  <si>
    <t>ЖК панель Samsung 55" QB55R</t>
  </si>
  <si>
    <t>ЖК телевизор 46" Samsung LH46HBPLBC/C1</t>
  </si>
  <si>
    <t>Журнал августовской образовательной программы</t>
  </si>
  <si>
    <t>Журнал бух. приема-сдачи ключей А-4</t>
  </si>
  <si>
    <t>Журнал выдачи патогенных биологических агентов (Форма 516-у), 50 листов, полистовая нумерация</t>
  </si>
  <si>
    <t>Журнал генеральной уборки, 50 листов, полистовая нумерация, опечатать и прошнуровать</t>
  </si>
  <si>
    <t>Журнал контр.работы стерилизаторов (ф.257/у)</t>
  </si>
  <si>
    <t>Журнал контроля и учета работы бактерицидных установок</t>
  </si>
  <si>
    <t>Журнал контроля концентр.раб.р-ров дезсредств</t>
  </si>
  <si>
    <t>Журнал контроля работы стерилизаторов: воздушного, парового (автоклава), 50 листов, полистовая нумер</t>
  </si>
  <si>
    <t>Журнал контроля тех. состояния при выпуске/возвращении автомобиля с линии А4 48л</t>
  </si>
  <si>
    <t>Журнал лиофилизации патогенных биологических агентов (Форма 519-у), 50 листов, полистовая нумерация</t>
  </si>
  <si>
    <t>Журнал обеззараживания патогенных биологических агентов (Форма 520-у), 50 листов, полистовая нумер.</t>
  </si>
  <si>
    <t>Журнал регистр.и контр.работы бактериц.установки</t>
  </si>
  <si>
    <t>Журнал регистрации амбулаторных больных</t>
  </si>
  <si>
    <t>Журнал регистрации договоров с родителями ( законными представителями) о зачислении детей в ДОО</t>
  </si>
  <si>
    <t>Журнал регистрации патогенных биологических агентов, поступивших для исследования (идентификации)</t>
  </si>
  <si>
    <t>Журнал регистрации температуры в холодильном оборудовании</t>
  </si>
  <si>
    <t>Журнал учета (канц)</t>
  </si>
  <si>
    <t>Журнал учета выделенных штаммов микроорганизмов (Форма 513-у), 50 листов, полистовая нумерация</t>
  </si>
  <si>
    <t>Журнал учета движения патогенных биологических агентов (Форма 514-ау), 50 листов, полистовая нумер.</t>
  </si>
  <si>
    <t>Журнал учета контрольных проверок ЮЛ,ИП</t>
  </si>
  <si>
    <t>Журнал учета медицинских отходов класса Б, 50 листов, полистовая нумерация, опечатать и прошнуровать</t>
  </si>
  <si>
    <t>Журнал учета неисправностей транспортных средств А4 48л</t>
  </si>
  <si>
    <t>Журнал учета ПБА, находящихся в рабочей коллекции (Форма 518-у) 50 листов, полистовая нумерация</t>
  </si>
  <si>
    <t>Журнал учета получения и расходования дез.средств для проведения дезинф-х мероприятий на объектах</t>
  </si>
  <si>
    <t>Журнал учета предрейсовых предсменных медицинских осмотров А4 48л</t>
  </si>
  <si>
    <t>Журнал учета прекурсоров 20 листов, альбомный формат, полистовая нумерация, опечатать и прошнуровать</t>
  </si>
  <si>
    <t>Журнал учета прекурсоров 30 листов, альбомный формат, полистовая нумерация, опечатать и прошнуровать</t>
  </si>
  <si>
    <t>Журнал учета прекурсоров 50 листов, альбомный формат, полистовая нумерация, опечатать и прошнуровать</t>
  </si>
  <si>
    <t>Журнал учета проведения генеральных уборок</t>
  </si>
  <si>
    <t>Журнал учета проверок</t>
  </si>
  <si>
    <t>Журнал учета проверок гос.контрол.органами</t>
  </si>
  <si>
    <t>Журнал учета путевых листов</t>
  </si>
  <si>
    <t>Журнал учета путевых листов 48л. А4</t>
  </si>
  <si>
    <t>Журнал учета работ</t>
  </si>
  <si>
    <t>Журнал учета сильнодействующих и ядовитых веществ, 50 листов, полистовая нумерация, опечатать и прош</t>
  </si>
  <si>
    <t>Журналы технического обслуживания оборудования (план и факт) 50 листов,полистовая нумерация, опечать</t>
  </si>
  <si>
    <t>Журнальный стол Венге (500х450х500)</t>
  </si>
  <si>
    <t>Журнальный столик Gota, цв. Белый; 11247</t>
  </si>
  <si>
    <t>Журнальный столик, D=500мм 00-00010369</t>
  </si>
  <si>
    <t>Завертка Strong</t>
  </si>
  <si>
    <t>Завертка для дверей никель/хром</t>
  </si>
  <si>
    <t>Заглушка  аллюминий светл. Arbiton INDO 70 041</t>
  </si>
  <si>
    <t>Заглушка  правая и левая к плинтусу ARBITON NIDO 41 алюм. светл. комплект</t>
  </si>
  <si>
    <t>Заглушка - чек</t>
  </si>
  <si>
    <t>Заглушка 1" внутр/хр VТ</t>
  </si>
  <si>
    <t>Заглушка 1" наруж/хр VТ/пробка</t>
  </si>
  <si>
    <t>Заглушка 1/2" внутр/хр VТ</t>
  </si>
  <si>
    <t>Заглушка 1/2" наруж/хр. /пробка/ VТ</t>
  </si>
  <si>
    <t>Заглушка 1/4" нар.рез.</t>
  </si>
  <si>
    <t>Заглушка 120 /нерж/внутр.</t>
  </si>
  <si>
    <t>Заглушка 20</t>
  </si>
  <si>
    <t>Заглушка 20 Valtec VT</t>
  </si>
  <si>
    <t>Заглушка 25</t>
  </si>
  <si>
    <t>Заглушка 3/4 наруж</t>
  </si>
  <si>
    <t>Заглушка 3/4" внутр/хр VТ</t>
  </si>
  <si>
    <t>Заглушка 32 HEISSKRAFT</t>
  </si>
  <si>
    <t>Заглушка 50 ПЭ ПНД</t>
  </si>
  <si>
    <t>Заглушка D110 Синикон524007.R</t>
  </si>
  <si>
    <t>Заглушка D50 Синикон524003.</t>
  </si>
  <si>
    <t>Заглушка DLP LEGRAND 010700</t>
  </si>
  <si>
    <t>Заглушка PPR 20 VTp.790</t>
  </si>
  <si>
    <t>Заглушка PPR 20ммVTp.790.0.020</t>
  </si>
  <si>
    <t>Заглушка PPR 32 мм, Wavin Ekoplastik SZA032XXXX</t>
  </si>
  <si>
    <t>Заглушка PPR VTp.790</t>
  </si>
  <si>
    <t>Заглушка R10</t>
  </si>
  <si>
    <t>Заглушка Valtec PPR 20 VT</t>
  </si>
  <si>
    <t>Заглушка Valtec PPR 25 VT</t>
  </si>
  <si>
    <t>Заглушка Valtec PPR 32 VT</t>
  </si>
  <si>
    <t>Заглушка Valtec PPR 40 VT</t>
  </si>
  <si>
    <t>Заглушка Valtec PPR25 VTp.790</t>
  </si>
  <si>
    <t>Заглушка Б левая бел.</t>
  </si>
  <si>
    <t>Заглушка Б правая бел.</t>
  </si>
  <si>
    <t>Заглушка белая для любых картин (подвесная система картин)</t>
  </si>
  <si>
    <t>Заглушка внутр. 1/2</t>
  </si>
  <si>
    <t>Заглушка внутр. для квадратных труб 100*100</t>
  </si>
  <si>
    <t>Заглушка внутр. для квадратных труб 40*40</t>
  </si>
  <si>
    <t>Заглушка внутр. для круглых труб Д57</t>
  </si>
  <si>
    <t>Заглушка внутр. для труб 20*20</t>
  </si>
  <si>
    <t>Заглушка ВР 1/2</t>
  </si>
  <si>
    <t>Заглушка для подоконника</t>
  </si>
  <si>
    <t>Заглушка для проводки D62 коричневая №10 101996</t>
  </si>
  <si>
    <t>Заглушка для рейлинга</t>
  </si>
  <si>
    <t>Заглушка для розеток</t>
  </si>
  <si>
    <t>Заглушка для стрелы CAME G03750 G03752 (119RIG165)</t>
  </si>
  <si>
    <t>Заглушка ДУ 32 ПНД</t>
  </si>
  <si>
    <t>Заглушка ДУ 40 ПНД</t>
  </si>
  <si>
    <t>Заглушка кан. 110 РТП</t>
  </si>
  <si>
    <t>Заглушка кан. 50 РТП</t>
  </si>
  <si>
    <t>Заглушка КМЗ 60х40мм (4шт)</t>
  </si>
  <si>
    <t>Заглушка компрессионная d20 "Ariel</t>
  </si>
  <si>
    <t>Заглушка компрессионная d32 "Ariel"</t>
  </si>
  <si>
    <t>Заглушка короткая 1/2</t>
  </si>
  <si>
    <t>Заглушка левая</t>
  </si>
  <si>
    <t>Заглушка левая 58мм Дуб</t>
  </si>
  <si>
    <t>Заглушка Лилльвикен</t>
  </si>
  <si>
    <t>Заглушка нар. 1/2</t>
  </si>
  <si>
    <t>Заглушка нар.кан.110 ПВХ (рыжая)</t>
  </si>
  <si>
    <t>Заглушка обжимная ПЭ 25, PN16 (синяя)</t>
  </si>
  <si>
    <t>Заглушка пара Идеал Комфорт Каштан 55мм</t>
  </si>
  <si>
    <t>Заглушка пластиковая</t>
  </si>
  <si>
    <t>ЗАГЛУШКА ПОЛИПРОПИЛЕНОВАЯ, 20 мм , VTp.790.0.020</t>
  </si>
  <si>
    <t>Заглушка полукруглая хром JOKER 41/R-17</t>
  </si>
  <si>
    <t>Заглушка ПП 110 мм, серый, Ostendorf HT 115620</t>
  </si>
  <si>
    <t>Заглушка ПП 110мм</t>
  </si>
  <si>
    <t>Заглушка ПП 50 мм, серый, Ostendorf HT 112620</t>
  </si>
  <si>
    <t>Заглушка ПП 50мм</t>
  </si>
  <si>
    <t>Заглушка правая</t>
  </si>
  <si>
    <t>Заглушка правая 58мм Дуб</t>
  </si>
  <si>
    <t>ЗАГЛУШКА РЕЗЬБОВАЯ,  3/4", VTr.590.N.0005</t>
  </si>
  <si>
    <t>ЗАГЛУШКА РЕЗЬБОВАЯ, 1" , VTr.590.N.0006</t>
  </si>
  <si>
    <t>ЗАГЛУШКА РЕЗЬБОВАЯ, 1/2", VTr.590.N.0004</t>
  </si>
  <si>
    <t>Заглушка рейлинга, хром</t>
  </si>
  <si>
    <t>Заглушка самокл. 18мм 50 шт</t>
  </si>
  <si>
    <t>Заглушка самоклеющаяся d14мм</t>
  </si>
  <si>
    <t>Заглушка самоклеющаяся d18мм</t>
  </si>
  <si>
    <t>Заглушка стальная ДУ38х3</t>
  </si>
  <si>
    <t>Заглушка стальная ДУ45х2,5</t>
  </si>
  <si>
    <t>Заглушка торцевая 615мм</t>
  </si>
  <si>
    <t>Заглушка торцевая для MVS-2835 (10шт\уп)</t>
  </si>
  <si>
    <t>Заглушка торцевая Дуб L</t>
  </si>
  <si>
    <t>Заглушка торцевая Дуб R</t>
  </si>
  <si>
    <t>Заглушка торцевая лев/прав (суппорт) для пластиковых карнизов</t>
  </si>
  <si>
    <t>Заглушка торцевая лев/прав к плинтусу К55 024</t>
  </si>
  <si>
    <t>Заглушка торцевая универсальная (пара)</t>
  </si>
  <si>
    <t>Заглушка универ. 5,5*5,5</t>
  </si>
  <si>
    <t>Заглушки пара Идеал Комфорт Каштан</t>
  </si>
  <si>
    <t>Заглушки торцевые каштан, 55мм</t>
  </si>
  <si>
    <t>Заглушки торцевые пара Идеал Комфорт, 55мм</t>
  </si>
  <si>
    <t>Заготовка д/ключа AP-2D_APK1_X_APE1_X_Apecs4</t>
  </si>
  <si>
    <t>Заготовка д/ключа Apecs К-Е 1</t>
  </si>
  <si>
    <t>Заготовка для декорирования "Mr.Carving" ВД-367 Мини-набор фанера "Сердечки" (1,5х1,7 см) 20 шт.</t>
  </si>
  <si>
    <t>Заготовка для оброши Zlatka DC-311/5 3 см 5 шт № 02 под никель</t>
  </si>
  <si>
    <t>Заготовки для ламинирования  глянц. 303х426 (А3) 125мкм Yulong</t>
  </si>
  <si>
    <t>Заготовки из пенопласта Полусферы в наборе 7 шт</t>
  </si>
  <si>
    <t>Заготовки из пенопласта Шары в наборе 6 шт 45 мм</t>
  </si>
  <si>
    <t>Загуститель Phytagel™ (500 г) (RT) S-P8169-0.5</t>
  </si>
  <si>
    <t>Загуститель для эбру 500 г</t>
  </si>
  <si>
    <t>Задвижка 30ч6бр DN 100 PN16(10)</t>
  </si>
  <si>
    <t>Задняя бабкаTS-03</t>
  </si>
  <si>
    <t>Зажигалка  газовая Irit IR-9055 (зажигание газовых конфорок )</t>
  </si>
  <si>
    <t>Зажим "крокодил" с изолятором 3А 26,5мм красный/черный</t>
  </si>
  <si>
    <t>Зажим "крокодил" с коннекторами типа "банан"</t>
  </si>
  <si>
    <t>Зажим (колбодержатель) для конической плоскодонной колбы 1000 мл</t>
  </si>
  <si>
    <t>Зажим (колбодержатель) для конической плоскодонной колбы 125мл</t>
  </si>
  <si>
    <t>Зажим (колбодержатель) для конической плоскодонной колбы 2000 мл</t>
  </si>
  <si>
    <t>Зажим (колбодержатель) для конической плоскодонной колбы 250 мл</t>
  </si>
  <si>
    <t>Зажим (колбодержатель) для конической плоскодонной колбы 500мл</t>
  </si>
  <si>
    <t>Зажим 1,5 мм СВП</t>
  </si>
  <si>
    <t>Зажим д/стальных канатов двойной Duplex 2</t>
  </si>
  <si>
    <t>Зажим для Бумаг 19мм Attache 12шт/уп</t>
  </si>
  <si>
    <t>Зажим для Бумаги Канц. 41мм</t>
  </si>
  <si>
    <t>Зажим для Бумаги Канц. 51мм</t>
  </si>
  <si>
    <t>Зажим для Бумаги Канц. все размеры в /уп</t>
  </si>
  <si>
    <t>Зажим для колб на 50 мл</t>
  </si>
  <si>
    <t>Зажим для колбы 4000 мл ACE-4000S (New Brunswick)</t>
  </si>
  <si>
    <t>Зажим для колбы Эрленмейера 100 мл, нерж. сталь, для Multitron (Cell) / Minitron /Thermotron, Infors</t>
  </si>
  <si>
    <t>Зажим для колбы Эрленмейера 1000 мл,нерж.сталь, для Multitron (Cell) / Minitron / Thermotron, Infors</t>
  </si>
  <si>
    <t>Зажим для колбы Эрленмейера 2000 мл,нерж.сталь, для Multitron (Cell) / Minitron / Thermotron, Infors</t>
  </si>
  <si>
    <t>Зажим для колбы Эрленмейера 250 мл, нерж. сталь, для шейкеров-инкубаторов Infors,31275</t>
  </si>
  <si>
    <t>Зажим для колбы Эрленмейера 3000 мл,нерж.сталь, для Multitron (Cell) / Minitron / Thermotron, Infors</t>
  </si>
  <si>
    <t>Зажим для колбы Эрленмейера 50 мл, нерж. сталь, для Multitron (Cell) / Minitron / Thermotron, Infors</t>
  </si>
  <si>
    <t>Зажим для колбы Эрленмейера 500 мл, нерж.сталь, для Multitron (Cell) / Minitron / Thermotron, Infors</t>
  </si>
  <si>
    <t>Зажим для стал. канатов 3мм</t>
  </si>
  <si>
    <t>Зажим для стал. канатов 5мм</t>
  </si>
  <si>
    <t>Зажим для стал. канатов 6мм</t>
  </si>
  <si>
    <t>Зажим для стал. канатов DIN741 5мм</t>
  </si>
  <si>
    <t>Зажим для стал. канатов одинарный Simplex 4 оцинкованный</t>
  </si>
  <si>
    <t>Зажим для стал. канатов одинарный Simplex 5 оцинкованный</t>
  </si>
  <si>
    <t>Зажим для стальн.канатов 5мм DIN741</t>
  </si>
  <si>
    <t>Зажим для троса нерж. 4,0мм DIN741 А4</t>
  </si>
  <si>
    <t>Зажим для троса Оц. 5мм DIN741</t>
  </si>
  <si>
    <t>Зажим Нова 1мм 1/500шт</t>
  </si>
  <si>
    <t>Зажим прокалывающий ответвительный 0,5 - 1,5 кв.мм</t>
  </si>
  <si>
    <t>Зажим ручной "Жумар" под левую руку (желтый)</t>
  </si>
  <si>
    <t>Зажим ручной "Жумар" под правую руку (синий)</t>
  </si>
  <si>
    <t>Зажим СВП 1,5мм</t>
  </si>
  <si>
    <t>Зажимы "крокодил" с коннекторами типа "банан"</t>
  </si>
  <si>
    <t>Закладка для книг, логотип "Сириус"</t>
  </si>
  <si>
    <t>Закладки клейкие</t>
  </si>
  <si>
    <t>Закладки клейкие пласт</t>
  </si>
  <si>
    <t>Закладная ЗЛ-2.13.200-НС к лотку водоотводно-му</t>
  </si>
  <si>
    <t>Закладной короб для дверной станции YC 150</t>
  </si>
  <si>
    <t>Заклепка ZK-3,2х16</t>
  </si>
  <si>
    <t>Заклепка ZK-4,0*16</t>
  </si>
  <si>
    <t>Заклепка ZK-4,0х10</t>
  </si>
  <si>
    <t>Заклепка ZK-4,0х12</t>
  </si>
  <si>
    <t>Заклепка ZK-4,0х16</t>
  </si>
  <si>
    <t>Заклепка ZK-4,8х14</t>
  </si>
  <si>
    <t>Заклепка алюминевая 4,0х10 мм 50 шт</t>
  </si>
  <si>
    <t>Заклепка вытяжная алюминий\сталь 3.2х6 1000 шт</t>
  </si>
  <si>
    <t>Заклепка вытяжная стальная 4,0х6 мм  (50шт в уп)</t>
  </si>
  <si>
    <t>Заклепка М5</t>
  </si>
  <si>
    <t>Заклепка резьбовая М3 цилиндрическая</t>
  </si>
  <si>
    <t>Заклепка резьбовая М4 цилиндрическая</t>
  </si>
  <si>
    <t>Заклепка резьбовая М5</t>
  </si>
  <si>
    <t>Заклепка резьбовая стальная  М5 х13.0мм 50 шт уп</t>
  </si>
  <si>
    <t>Заклепки TOPEX алюминиевые 4ммх8мм</t>
  </si>
  <si>
    <t>Заклепочник 3.2-6.4мм</t>
  </si>
  <si>
    <t>Заклепочник KRAFTOOL NUT-12 резьбовой двуручный в кейсе</t>
  </si>
  <si>
    <t>Заклепочник двуручный силовой компактный, KRAFTOOL "MaxKraft-48" 31161</t>
  </si>
  <si>
    <t>Заклепочник литой</t>
  </si>
  <si>
    <t>Заклепочник силовой двуручный</t>
  </si>
  <si>
    <t>Заклепочник Торех 43Е110</t>
  </si>
  <si>
    <t>Закон Российской Федерации "О государственной регистрации юр.лиц"</t>
  </si>
  <si>
    <t>Закон Российской Федерации "О защите прав потребителей"</t>
  </si>
  <si>
    <t>Законцовка шарик, Sh10/3</t>
  </si>
  <si>
    <t>Законцовка шарик, Sh10/4</t>
  </si>
  <si>
    <t>Закр. площадка для контейнеров ТБО : 6м*2м*2м. Труба проф.40х40, толщ. стенки 4  Профнастил  Шоколад</t>
  </si>
  <si>
    <t>Закрыт.площадка для контейнеров ТБО : 7,5м *2,5м* 2м.Труба профил. 60х40, профнастил шоколад</t>
  </si>
  <si>
    <t>Закрытая площадка для контейнеров ТБО размеры: 6м.* 1,7м* 2,2м. Труба профильная 40х40, толщина стен</t>
  </si>
  <si>
    <t>Заливочный столик для Sub-Cell GT BioRad 1704412</t>
  </si>
  <si>
    <t>Замиокулкас  Замифолия 12/50</t>
  </si>
  <si>
    <t>Замиокулькас 31/110</t>
  </si>
  <si>
    <t>Замиокулькас высота 100 см 00-00009915</t>
  </si>
  <si>
    <t>Замиокулькас высота до 100 см 00-00009928</t>
  </si>
  <si>
    <t>Замок Wittur Augusta левый TY.11/L, с роликами 33 мм</t>
  </si>
  <si>
    <t>Замок велосипедный APECS PD-81-65CM</t>
  </si>
  <si>
    <t>Замок велосипедный APECS PD-81-80CM</t>
  </si>
  <si>
    <t>Замок велосипедный APECS PD-82-65CM-CODE</t>
  </si>
  <si>
    <t>Замок висячий</t>
  </si>
  <si>
    <t>Замок врезной  "Просам" ЗВ4-3/СП11.РФ58-002.60-3.Ш2 без цилиндра</t>
  </si>
  <si>
    <t>Замок врезной  Fuaro P85C-50 SN</t>
  </si>
  <si>
    <t>Замок врезной  магнитный Apecs 5300-М-СR</t>
  </si>
  <si>
    <t>Замок врезной 126-60мм (хром)</t>
  </si>
  <si>
    <t>Замок врезной Apecs 5300-NI</t>
  </si>
  <si>
    <t>Замок врезной Apecs 5300-P-GRF</t>
  </si>
  <si>
    <t>Замок врезной Apecs 5300-P-NIS</t>
  </si>
  <si>
    <t>Замок врезной Apecs 7300-25-R-NIS</t>
  </si>
  <si>
    <t>Замок врезной Border 76704</t>
  </si>
  <si>
    <t>Замок врезной Гардиан 3В 1001 4 кл.(б\о\р)</t>
  </si>
  <si>
    <t>Замок врезной Зенит 3В4-3.03 (бронза)</t>
  </si>
  <si>
    <t>Замок врезной Кремень никель сувальдный стержни 3шт</t>
  </si>
  <si>
    <t>Замок врезной металл ML 85 SN</t>
  </si>
  <si>
    <t>Замок врезной противопож. Apecs 2000-Panic-ZN</t>
  </si>
  <si>
    <t>Замок врезной цил-й с защелкой</t>
  </si>
  <si>
    <t>Замок дверной Д 124мм Ш 46мм резьба M10x1,5</t>
  </si>
  <si>
    <t>Замок дверной Д 124мм, Ш 46мм, резьба М10*1,5</t>
  </si>
  <si>
    <t>Замок дверной Д 55.5мм Ш 60мм В 45мм шаг</t>
  </si>
  <si>
    <t>Замок для холодильной камеры и двери Полаир  Ариада Север Ирбис Irbis Polair</t>
  </si>
  <si>
    <t>Замок для холодильной камеры и двери Полаир Ариада Север Ирбис Irbis Polai</t>
  </si>
  <si>
    <t>Замок ДШ левый 3215</t>
  </si>
  <si>
    <t>Замок ЗУБР стандарт тросовый 2 ключа в комплекте длмна троса 950мм</t>
  </si>
  <si>
    <t>Замок мебельный 103 (16мм) почтовый хром 240/12</t>
  </si>
  <si>
    <t>Замок мебельный 118 (20мм) почтовый хром 240/12</t>
  </si>
  <si>
    <t>Замок мебельный 138 прямоугольный 19/22 хром с планкой</t>
  </si>
  <si>
    <t>Замок межкомнатный Apecs 6000-СR</t>
  </si>
  <si>
    <t>Замок межкомнатный Armadillo LH 25-50 CP BOX под цилиндр</t>
  </si>
  <si>
    <t>Замок межкомнатный Armadillo LH 25-50 SN BOX</t>
  </si>
  <si>
    <t>Замок межкомнатный LH25-50 CP BOX отв. планка 1риг.+защ. хром</t>
  </si>
  <si>
    <t>Замок навесной</t>
  </si>
  <si>
    <t>Замок навесной Apecs PD-01-25</t>
  </si>
  <si>
    <t>Замок навесной Apecs PD-01-38</t>
  </si>
  <si>
    <t>Замок навесной Apecs PD-01-50</t>
  </si>
  <si>
    <t>Замок навесной Apecs PD-22-60</t>
  </si>
  <si>
    <t>Замок навесной Apecs PD-44-40</t>
  </si>
  <si>
    <t>Замок навесной Apecs PD-47 Blister</t>
  </si>
  <si>
    <t>Замок навесной Apecs PDR-50-55-L</t>
  </si>
  <si>
    <t>Замок навесной Apecs PDВ-40-38-CODE</t>
  </si>
  <si>
    <t>Замок навесной BC-IG1-45L Blister</t>
  </si>
  <si>
    <t>Замок навесной всепогодный Зубр "Эксперт" удлиненная дужка, 40 мм</t>
  </si>
  <si>
    <t>Замок навесной-чек</t>
  </si>
  <si>
    <t>Замок накладной ЗН 4-3 левый (3кл)</t>
  </si>
  <si>
    <t>Замок под фиксатор В010135022</t>
  </si>
  <si>
    <t>Замок почтовый</t>
  </si>
  <si>
    <t>Замок почтовый Avers CAM- 16мм</t>
  </si>
  <si>
    <t>Замок противопожарный Avers 2000-ZN</t>
  </si>
  <si>
    <t>Замок фиксатор Centro бронза 1013.50.22</t>
  </si>
  <si>
    <t>Замок фиксатор Centro хром.мат 1013.50.34</t>
  </si>
  <si>
    <t>Замок электромагнитный AccordTec ML-295AL</t>
  </si>
  <si>
    <t>Замок электромагнитный ML-295AL</t>
  </si>
  <si>
    <t>Замок электромагнитный ML-395</t>
  </si>
  <si>
    <t>Замок электромагнитный сдвиговый, для вертикальной установки, 12B AL-250SV-12BРокса</t>
  </si>
  <si>
    <t>Замок электронный SIGNATURE RFID 4,5V, ¶накладка черная, без цилиндра, ручка Wing, отделка матовый х</t>
  </si>
  <si>
    <t>Замятин М.Ю. Сборник задач по физике 7 класс. Основы механики</t>
  </si>
  <si>
    <t>Замятин М.Ю. Сборник задач по физике 8 класс. Тепловые явления. Постоянный ток. Оптика</t>
  </si>
  <si>
    <t>Занавес угловой фибероптический «Волшебный шатер» (для сенсорной комнаты)</t>
  </si>
  <si>
    <t>Занавес фольгированный</t>
  </si>
  <si>
    <t>Запасная часть (клавиша для Ксилофона) TONE BAR 49A L360XW38.1XT23 YX500R - ля №1-3  -W5066231</t>
  </si>
  <si>
    <t>Запасная часть (клавиша для Маримба Yamaha YM-5100A) TONE BAR 16K C YM5100A - до №8 - WV586910</t>
  </si>
  <si>
    <t>Запасная часть (клавиша для Маримба Yamaha YM-5100A) TONE BAR 21K F YM5100A - фа №11 - WV586940</t>
  </si>
  <si>
    <t>Запасная часть (клавиша для Маримба Yamaha YM-5100A) TONE BAR 23K G YM5100A - соль №12 - WV586950</t>
  </si>
  <si>
    <t>Запорно-регулирующий клапан 1/2" НР-ВР, прямой, тип RLV, Danfoss 003L0144</t>
  </si>
  <si>
    <t>Запорно-регулирующий клапан 1/2" НР-ВР, угловой, тип RLV, Danfoss 003L0143</t>
  </si>
  <si>
    <t>Запчасти для шлема "BAUER 4500"</t>
  </si>
  <si>
    <t>Зарядка для Stream/Xstream/Xplorer, 100-240VAC/5VDC, арт. Epp 4986 603.005</t>
  </si>
  <si>
    <t>Зарядное устройство</t>
  </si>
  <si>
    <t>Зарядное устройство «Паук»</t>
  </si>
  <si>
    <t>Зарядное устройство «Светлячок»</t>
  </si>
  <si>
    <t>Зарядное устройство (DC18RC Makita)</t>
  </si>
  <si>
    <t>Зарядное устройство 2-4 AA/AAA Ni-MH\GP Batteries</t>
  </si>
  <si>
    <t>Зарядное устройство Husqvarna QC 330 для кустореза Husqvarna 520iHD61, 9670914-01</t>
  </si>
  <si>
    <t>Зарядное устройство ONE+ (6-портовое) Ryobi RC18-627</t>
  </si>
  <si>
    <t>Зарядное устройство для Li+ аккумуляторов</t>
  </si>
  <si>
    <t>Зарядное устройство для смартфонов\сотовых телефонов ORICO QSL-5U 6-типортовое</t>
  </si>
  <si>
    <t>Заслонки для заливки геля Sub-cell GT BioRad 1704415</t>
  </si>
  <si>
    <t>Затвор дисковый  DN50 PN16</t>
  </si>
  <si>
    <t>Затвор дисковый  DN80 PN16</t>
  </si>
  <si>
    <t>Затвор дисковый поворотный DN100 PN16</t>
  </si>
  <si>
    <t>Затвор дисковый поворотный DN300 PN16</t>
  </si>
  <si>
    <t>Затвор дисковый поворотный межфланцевый Tecofi, PN 16, DN 32/40 мм</t>
  </si>
  <si>
    <t>Затирка Ceresit  СЕ А 40 эл.вод. 1291051</t>
  </si>
  <si>
    <t>Затирка Ceresit  СЕ-33  07 сер. с протигриб. эффектом 2кг</t>
  </si>
  <si>
    <t>Затирка Ceresit  СЕ-33 №40</t>
  </si>
  <si>
    <t>Затирка Ceresit  СЕ-33 №58</t>
  </si>
  <si>
    <t>Затирка Ceresit  СЕ-40 2 кг белый 01</t>
  </si>
  <si>
    <t>Затирка Ceresit  СЕ-40 серый 2 кг</t>
  </si>
  <si>
    <t>Затирка Ceresit  СЕ33 S 01 белый 2-5мм 790885</t>
  </si>
  <si>
    <t>Затирка Ceresit  СЕ33 S 16 графит 2-5мм 865587</t>
  </si>
  <si>
    <t>Затирка Ceresit  СЕ33 S 43  2-5мм 2 кг</t>
  </si>
  <si>
    <t>Затирка Ceresit  СЕ33 S №41  2-5мм (2 кг)</t>
  </si>
  <si>
    <t>Затирка Ceresit  СЕ33 белая 2 кг</t>
  </si>
  <si>
    <t>Затирка Ceresit CE-33 №01 белый 2 кг</t>
  </si>
  <si>
    <t>Затирка Ceresit CE-33 №40 жасмин 2 кг</t>
  </si>
  <si>
    <t>Затирка Ceresit CE-33 серый 2 кг</t>
  </si>
  <si>
    <t>Затирка Ceresit СЕ А 40 эл. вод. пр/гриб. 2кг, беж</t>
  </si>
  <si>
    <t>Затирка Ceresit СЕ А 40 эл. вод. пр/гриб. 2кг, мельба</t>
  </si>
  <si>
    <t>Затирка Ceresit СЕ А 40 эл. вод. пр/гриб. 2кг, сахара</t>
  </si>
  <si>
    <t>Затирка Ceresit СЕ А 40 эл. вод. пр/гриб. 2кг, шоколад</t>
  </si>
  <si>
    <t>Затирка Ceresit СЕ-40 с противогриб. эффектом 2кг, роза</t>
  </si>
  <si>
    <t>Затирка Ceresit СЕ33 S №04 сереб.сер. 2-5мм (2кг)</t>
  </si>
  <si>
    <t>Затирка Ceresit СЕ33 S №40 S жасмин  2-5мм (2 кг)</t>
  </si>
  <si>
    <t>Затирка Ceresit СЕ33 S №52 какао 2-5мм (2кг)</t>
  </si>
  <si>
    <t>Затирка Ceresit СЕ33 S №55 коричневый 2-5мм (2кг)</t>
  </si>
  <si>
    <t>Затирка Ceresit СЕ33 S №64 мята 2-5мм (2 кг)</t>
  </si>
  <si>
    <t>Затирка Cerezit CE 33 (уп/2кг)</t>
  </si>
  <si>
    <t>Заточной круг розовый 150х6х38</t>
  </si>
  <si>
    <t>Захват для конусов втулок 6-152 YC-152 13х14+15х16мм пара черн. BIKEHAND NEW</t>
  </si>
  <si>
    <t>Захват для педалей 6-14162 YC-162 с резин.рукояткой BIKEHAND</t>
  </si>
  <si>
    <t>Зачистной ерш  filder</t>
  </si>
  <si>
    <t>Защелка врезная Apecs 5300-P-WC</t>
  </si>
  <si>
    <t>Защелка врезная Fuaro P96WC-50 CP</t>
  </si>
  <si>
    <t>Защелка электромеханическая 24 ATP</t>
  </si>
  <si>
    <t>Защита в области спины 01</t>
  </si>
  <si>
    <t>Защита в области спины 02</t>
  </si>
  <si>
    <t>Защита для волейбольных стоек, Schelde высота 200 см</t>
  </si>
  <si>
    <t>Защита колена и голени</t>
  </si>
  <si>
    <t>Защита локтя</t>
  </si>
  <si>
    <t>Защита на волейбольные стойки</t>
  </si>
  <si>
    <t>Защита на волейбольные стойки RUSBRAND</t>
  </si>
  <si>
    <t>Защита от плесени 1,5л</t>
  </si>
  <si>
    <t>Защитная маска Vilber Lourmat MP-80</t>
  </si>
  <si>
    <t>Защитное стекло Aceline для Honor 8S / Huawei Y5 2019</t>
  </si>
  <si>
    <t>Защитное стекло Aceline для Huawei Y5 2019 / Honor 8S, прозрачное</t>
  </si>
  <si>
    <t>Защитное стекло для экрана LuxCase для Huawei Y6p, прозрачная</t>
  </si>
  <si>
    <t>Защитное стекло для экрана REDLINE ???Honor 9S, 3D</t>
  </si>
  <si>
    <t>Защитные щитки и очки 00-00010048</t>
  </si>
  <si>
    <t>Защитный костюм Л-1</t>
  </si>
  <si>
    <t>Защитный костюм ОЗК (плащ ОП-1, чулки, перчатки Л-1)</t>
  </si>
  <si>
    <t>Защитный экран, акрил 5мм</t>
  </si>
  <si>
    <t>Защитный экран, акрил 5мм, размер 1200х700мм</t>
  </si>
  <si>
    <t>Защитный экран, акрил 5мм, размер 1200х770мм</t>
  </si>
  <si>
    <t>Защитный элемент фильтра 1290514-12530</t>
  </si>
  <si>
    <t>ЗБ «Не влезай, убьет!» Рисунок 1 СТО 34.01-24-001-2015 металл 200х300х0,8мм</t>
  </si>
  <si>
    <t>Звездочка Б белый</t>
  </si>
  <si>
    <t>Звёздочка для привода TSA 325NT 136310</t>
  </si>
  <si>
    <t>Звезды-маячки на пол галорафические самоклеющиеся димаетр 20 см</t>
  </si>
  <si>
    <t>Зеленый кварцевый песок фракция 0,4 мм</t>
  </si>
  <si>
    <t>Земля садовая 50 л торфогрунт</t>
  </si>
  <si>
    <t>Зенковка коническая 40,0 мм угол 120 гр</t>
  </si>
  <si>
    <t>Зенковка коническая к/хв. 40,0 мм угол 90 гр. Z=8 КМ3 L=150 Р6М5 SOVIS</t>
  </si>
  <si>
    <t>Зенковка коническая ц/хв. 10,0 мм угол 90 гр. Z=3 L=50 d6 Р6М5 SOVIS</t>
  </si>
  <si>
    <t>Зенковка коническая ц/хв. 16,0 мм угол 90 гр. Z=3 L=60 d10 Р6М5 SOVIS</t>
  </si>
  <si>
    <t>Зеркало "Капелька", 34517 пластик 3 мм. Размер: 50*50 см</t>
  </si>
  <si>
    <t>Зеркало (акрил)1500х1800х3мм на мобильном каркасе</t>
  </si>
  <si>
    <t>Зеркало 1600х800 мм (796) 00-00010326</t>
  </si>
  <si>
    <t>Зеркало 2200х800 мм (796) 00-00010327</t>
  </si>
  <si>
    <t>зеркало 4 мм 1750*600</t>
  </si>
  <si>
    <t>Зеркало 4 мм 2200*1100</t>
  </si>
  <si>
    <t>Зеркало 4мм 1000*2100 "Серебро"</t>
  </si>
  <si>
    <t>Зеркало 53,5х35 см</t>
  </si>
  <si>
    <t>Зеркало 70х90</t>
  </si>
  <si>
    <t>Зеркало 800х800 мм (796) 00-00010324</t>
  </si>
  <si>
    <t>Зеркало дорожное сферическое Vigi GS-04 600 мм</t>
  </si>
  <si>
    <t>Зеркало к Комплекту для сенсорных занятий с песком</t>
  </si>
  <si>
    <t>Зеркало карманное 2-х стороннее</t>
  </si>
  <si>
    <t>Зеркало настенное</t>
  </si>
  <si>
    <t>Зеркало настольное</t>
  </si>
  <si>
    <t>Зеркало переносное для развития речи</t>
  </si>
  <si>
    <t>Зеркало прямоугольное 500х700 мм</t>
  </si>
  <si>
    <t>Зеркало с отшлифованным краем,  толщ. 4мм, В=1м, Н=2м с креплением</t>
  </si>
  <si>
    <t>Зеркало с подсветкой прямоугольное 1000*700мм</t>
  </si>
  <si>
    <t>Зеркало Серебро (Silver) (4 мм), травмобезопасное. Общие габариты 4000х2000 мм</t>
  </si>
  <si>
    <t>Зеркало серебро, толщина 4 мм, фацет 15 мм , размеры: 600*1745 мм</t>
  </si>
  <si>
    <t>Зеркало серебро, толщина 4 мм, фацет 15 мм , размеры:745*1950 мм</t>
  </si>
  <si>
    <t>Зеркало, 800*800мм, с креплением 00-00010161</t>
  </si>
  <si>
    <t>Зеркало, 800х800мм с креплением 00-00010504</t>
  </si>
  <si>
    <t>Зеркалодержатель д.25мм хром (4шт) 101</t>
  </si>
  <si>
    <t>Зеркальный фотоаппарат NIKON D5600 kit, черный</t>
  </si>
  <si>
    <t>ЗИГ-ЗАГ ТВИСТ покрытие антискольжения , h=4,5 мм, ш.0,9*10 м, цвет серый</t>
  </si>
  <si>
    <t>Знак "Выход" 100*150ммм самокл</t>
  </si>
  <si>
    <t>Знак "Выход/влево" 100*150ммм самокл</t>
  </si>
  <si>
    <t>Знак "Выход/вправо" 100*150ммм самокл.</t>
  </si>
  <si>
    <t>Знак "Огнетушитель" 100*100ммм самокл</t>
  </si>
  <si>
    <t>Знак "Осторожно мокрый пол"</t>
  </si>
  <si>
    <t>Знак "Пожарный кран" 100*150ммм самокл</t>
  </si>
  <si>
    <t>Знак безопасности "Стой! Опасно для жизни" 100х200мм</t>
  </si>
  <si>
    <t>Знак безопасности 100*100ммм самокл</t>
  </si>
  <si>
    <t>Знак безопасности NPU-0303 уп/10шт</t>
  </si>
  <si>
    <t>Знак безопасности ВЫХОД</t>
  </si>
  <si>
    <t>Знак безопасности ЖЕЛТЫЙ КРУГ (10шт. уп.)</t>
  </si>
  <si>
    <t>Знак нарукавный Красного Креста</t>
  </si>
  <si>
    <t>Значок закатной ф56мм</t>
  </si>
  <si>
    <t>Значок с логотипом ф38мм</t>
  </si>
  <si>
    <t>Зола древесная 1 кг.</t>
  </si>
  <si>
    <t>Золотохлористоводородная кислота, водная  (хч)</t>
  </si>
  <si>
    <t>Зона выкладки молочных продуктов и десертов 4094*900*900мм</t>
  </si>
  <si>
    <t>Зона приземление 4*2*0,2</t>
  </si>
  <si>
    <t>Зонт -трость мужской</t>
  </si>
  <si>
    <t>Зонт вентиляционный ППМ D-110</t>
  </si>
  <si>
    <t>Зонт вытяжной для пароконвектомата, Q=1200м3/час, 1220*1000*530мм-ЗВН-900 00-00010151</t>
  </si>
  <si>
    <t>Зонт вытяжной центр. ITERMA Ш430 ЗЦПВ 1500/1600/350</t>
  </si>
  <si>
    <t>Зонт вытяжной центр. ITERMA Ш430 ЗЦПВ 1900/2000/350</t>
  </si>
  <si>
    <t>Зонт вытяжной центр.ITERMA Ш430 ЗЦПВ 1200/1600/350</t>
  </si>
  <si>
    <t>Зонт вытяжной, 1200*800*500мм - ЗНВ-1/700/1200 00-00010105</t>
  </si>
  <si>
    <t>Зонт вытяжной, 1600*1000*500мм - ЗНВ-1/700/1600</t>
  </si>
  <si>
    <t>Зонт вытяжной, 1600*800*500мм - ЗВН-1/700/1600 00-00010153</t>
  </si>
  <si>
    <t>Зонт местный вентотсос, 1220*800*655мм-МВО-1200 00-00010126</t>
  </si>
  <si>
    <t>Зонт-трость</t>
  </si>
  <si>
    <t>Зоогеографическая карта мира</t>
  </si>
  <si>
    <t>Зрительная труба (100Х 6 -25Х25 25-100х100 YUKON)</t>
  </si>
  <si>
    <t>ЗУ Li-ion 24V 25A Ensol</t>
  </si>
  <si>
    <t>Зубило - чек</t>
  </si>
  <si>
    <t>Зубило 14*20*250мм</t>
  </si>
  <si>
    <t>Зубило 14*40*250мм</t>
  </si>
  <si>
    <t>Зубило 300х25мм</t>
  </si>
  <si>
    <t>Зубило 50*400 SDS max</t>
  </si>
  <si>
    <t>Зубило Renbohr Power SDS+плоское по бетону 40Х250 мм</t>
  </si>
  <si>
    <t>Зубило Rennbohr Power SDS-MAX плоское по бетону 50Х400мм</t>
  </si>
  <si>
    <t>Зубило SDS+ 165x75мм</t>
  </si>
  <si>
    <t>Зубило SDS+ 20x250мм</t>
  </si>
  <si>
    <t>Зубило SDS+ 40x250мм</t>
  </si>
  <si>
    <t>Зубило плоское по бетону 40Х250мм</t>
  </si>
  <si>
    <t>Зубочистки  уп.</t>
  </si>
  <si>
    <t>Зубочистки в инд. упак. в пленке / 1000шт*50уп/ (50000шт) Лига/20047 (5922)</t>
  </si>
  <si>
    <t>Зубочистки деревянные</t>
  </si>
  <si>
    <t>Зубочистки деревянные 1000 шт. - чек</t>
  </si>
  <si>
    <t>Зубр Зенкер конус.цилиндрич. с 3-я реж.кромками, стР6M5 D=12,4х56мм d=8mm  для раз. М6 29730-6</t>
  </si>
  <si>
    <t>Зубр Зенкер конус.цилиндрич. с 3-я реж.кромками, стР6M5 D=6,3х45мм d=5mm  для раззенковки М3 29730-3</t>
  </si>
  <si>
    <t>ИБП Ippon Smart Winner 3000</t>
  </si>
  <si>
    <t>ИБП Powercom Raptor RPT-1000A</t>
  </si>
  <si>
    <t>ИБП Powercom Raptor RPT-800A EURO</t>
  </si>
  <si>
    <t>ИБП Vertiv Liebert GXT5 1ph UPS, 2kVA, input plug</t>
  </si>
  <si>
    <t>Игла двусторонняя для вакуумных пробирок 21G, 100 штук в уп.</t>
  </si>
  <si>
    <t>Игла для прошивки цыганская 100мм</t>
  </si>
  <si>
    <t>Игла для сшивания документов 100/125мм, 3шт./уп.</t>
  </si>
  <si>
    <t>Игла инъекционная 100шт/уп</t>
  </si>
  <si>
    <t>Игла препаровальная</t>
  </si>
  <si>
    <t>Игла тупая для геля 5 шт,1.65*15мм</t>
  </si>
  <si>
    <t>Иглодержатель, нерж сталь, 90 мм, Bochem</t>
  </si>
  <si>
    <t>Иглы DB 80/12</t>
  </si>
  <si>
    <t>Иглы DB 90/14</t>
  </si>
  <si>
    <t>Иглы бисерные ручные</t>
  </si>
  <si>
    <t>Иглы для переплетных работ</t>
  </si>
  <si>
    <t>Иглы портные №1</t>
  </si>
  <si>
    <t>Иглы швейные DPx17 №100GB</t>
  </si>
  <si>
    <t>Игра "IQ-Колечки"</t>
  </si>
  <si>
    <t>Игра "IQ-ХоХо"</t>
  </si>
  <si>
    <t>Игра "Q-Звезды"</t>
  </si>
  <si>
    <t>Игра "Городки"</t>
  </si>
  <si>
    <t>Игра "Запомни звук"</t>
  </si>
  <si>
    <t>Игра "Имаджинариум Союзмультфильм 2.0"</t>
  </si>
  <si>
    <t>Игра "Имаджинариум" Добро</t>
  </si>
  <si>
    <t>Игра "кегли"</t>
  </si>
  <si>
    <t>Игра "Кольцеброс"</t>
  </si>
  <si>
    <t>Игра "Называтор Компания"</t>
  </si>
  <si>
    <t>Игра "Покорители космоса"</t>
  </si>
  <si>
    <t>Игра "Семейка Джубиду"</t>
  </si>
  <si>
    <t>Игра "Смута"</t>
  </si>
  <si>
    <t>Игра "Таймлайн. История России" (на рус.)</t>
  </si>
  <si>
    <t>Игра "Эрудит. Easy English"</t>
  </si>
  <si>
    <t>Игра 2 в 1 Классика дорожная RUSBRAND</t>
  </si>
  <si>
    <t>Игра IQ-Элемент</t>
  </si>
  <si>
    <t>Игра Бам-бум</t>
  </si>
  <si>
    <t>Игра Головоломка "Квадрат 1"</t>
  </si>
  <si>
    <t>Игра Головоломка "КУБ2"</t>
  </si>
  <si>
    <t>Игра для профилактики плоскостопия</t>
  </si>
  <si>
    <t>Игра для развития воображения и логики "Треугольник"</t>
  </si>
  <si>
    <t>Игра для развития тактильных ощущений</t>
  </si>
  <si>
    <t>Игра для развития тактильных ощущений - мягче-жестче</t>
  </si>
  <si>
    <t>Игра из кубиков, с теневыми шаблонами в натуральную величину</t>
  </si>
  <si>
    <t>Игра Котосовы</t>
  </si>
  <si>
    <t>Игра магнитная головоломка Танграм "Квадрат"</t>
  </si>
  <si>
    <t>Игра на развитие памяти</t>
  </si>
  <si>
    <t>Игра на развитие умения управлять своим дыханием "Подуй на шарик"</t>
  </si>
  <si>
    <t>Игра на тактильное распознавание и описание словами предметов</t>
  </si>
  <si>
    <t>Игра настольная  Магеллан 7 на 9</t>
  </si>
  <si>
    <t>Игра настольная  МЕМО</t>
  </si>
  <si>
    <t>Игра настольная "Данетки. Всякая всячина!" 3-е изданиние</t>
  </si>
  <si>
    <t>Игра настольная "Заяц"</t>
  </si>
  <si>
    <t>Игра настольная "Театр настроения"</t>
  </si>
  <si>
    <t>Игра настольная "Экивоки.Полный вперед!"</t>
  </si>
  <si>
    <t>Игра настольная «HOBBY WORLD Робинзон Крузо: Приключения на таинственном острове. Вторая редакция»</t>
  </si>
  <si>
    <t>Игра настольная «Маленький Принц»</t>
  </si>
  <si>
    <t>Игра настольная GaGa Games Codenames Кодовые имена</t>
  </si>
  <si>
    <t>Игра настольная Hasbro Games "Дженга"</t>
  </si>
  <si>
    <t>Игра настольная Бам-Бум (падающая башня)</t>
  </si>
  <si>
    <t>Игра настольная Банда Умников, Набор Игротека 5+ (тур босчет, зверобуквы, этажики , трафик-джем)</t>
  </si>
  <si>
    <t>Игра настольная Звезда ,Остров обезьян</t>
  </si>
  <si>
    <t>Игра настольная Клуэдо</t>
  </si>
  <si>
    <t>Игра настольная Морской Бой 3D с чемоданчиками</t>
  </si>
  <si>
    <t>Игра настольная Нечто</t>
  </si>
  <si>
    <t>Игра настольная образовательная. Юлия Школьник: История в лицах.</t>
  </si>
  <si>
    <t>Игра настольная Прожорливые лягушата</t>
  </si>
  <si>
    <t>Игра настольная Свинтус</t>
  </si>
  <si>
    <t>Игра настольная Скажи иначе</t>
  </si>
  <si>
    <t>Игра настольная Эрмитаж</t>
  </si>
  <si>
    <t>Игра Протекторы Card Game Sleeves 66х91мм 100 шт</t>
  </si>
  <si>
    <t>Игра Протекторы Dixit Card Sleeves 80х120мм 100 шт</t>
  </si>
  <si>
    <t>Игра Протекторы USA  Card Sleeves 56х87мм 100 шт</t>
  </si>
  <si>
    <t>Игра развивающая "Лабиринт 2" для развития координации движений</t>
  </si>
  <si>
    <t>Игра развивающая "Лабиринт-2"</t>
  </si>
  <si>
    <t>Игра развивающая "Лабиринт-3"</t>
  </si>
  <si>
    <t>Игра развивающая "Подуй на шарик"</t>
  </si>
  <si>
    <t>Игра развивающая "Сенсино"</t>
  </si>
  <si>
    <t>Игра развивающая "Сенсино" (напольная) 120х60см</t>
  </si>
  <si>
    <t>Игра развивающая "Сложи узор" серия игр Б.Никитина</t>
  </si>
  <si>
    <t>Игра развивающая "Сравни цилиндры по весу"</t>
  </si>
  <si>
    <t>Игра развивающая геометрическая "Форма, размер, цвет"</t>
  </si>
  <si>
    <t>Игра с бусинами "Перло"</t>
  </si>
  <si>
    <t>Игра счеты</t>
  </si>
  <si>
    <t>Игра тактильная "Пощупай рукой, определи ногой"</t>
  </si>
  <si>
    <t>Игра Твистер классический</t>
  </si>
  <si>
    <t>Игра Шарики на стержнях (дерево)</t>
  </si>
  <si>
    <t>Игра Шнуровка "Линии"</t>
  </si>
  <si>
    <t>Игра Этажики</t>
  </si>
  <si>
    <t>Игра-балансир "Пизанские башенки"</t>
  </si>
  <si>
    <t>Игра-лабиринт развивающая (деревянная)</t>
  </si>
  <si>
    <t>Игровая зона мягкая со скамейками2700х2700х600мм Включает Стол с двумя раковинами у игровой зоны</t>
  </si>
  <si>
    <t>Игровая система Beadstree Table Green</t>
  </si>
  <si>
    <t>Игровая структура Куб с горкой</t>
  </si>
  <si>
    <t>Игровое поле "Зоопарк"</t>
  </si>
  <si>
    <t>Игровое поле "Ферма"</t>
  </si>
  <si>
    <t>Игровое поле "Цвета и формы"</t>
  </si>
  <si>
    <t>Игровой комплект «Базовая аптечка» (пластик)</t>
  </si>
  <si>
    <t>Игровой комплект MP-9LT «ФЕНИКС» v.9 Smart RGB + feedback</t>
  </si>
  <si>
    <t>Игровой комплект АК-12LT «ХИЩНИК» PRO v.9 Smart RGB + feedback</t>
  </si>
  <si>
    <t>Игровой модуль "Кухня"</t>
  </si>
  <si>
    <t>Игровой модуль "Мастерская"</t>
  </si>
  <si>
    <t>Игровой модуль "Супермаркет"</t>
  </si>
  <si>
    <t>Игровой модуль Amazing Maze</t>
  </si>
  <si>
    <t>Игровой модуль Balancing act</t>
  </si>
  <si>
    <t>Игровой модуль Jungle Fever Orange Джунгли</t>
  </si>
  <si>
    <t>Игровой модуль MEMORY</t>
  </si>
  <si>
    <t>Игровой модуль Memory Orange с рамой FM frame Orange (память)</t>
  </si>
  <si>
    <t>Игровой модуль Road Trip Orange с платой Wall Plate Orange (дорожное движение)</t>
  </si>
  <si>
    <t>Игровой модуль SLIDING PUZZLE MONSTER</t>
  </si>
  <si>
    <t>Игровой модуль Spinball</t>
  </si>
  <si>
    <t>Игровой модуль Square Logic</t>
  </si>
  <si>
    <t>Игровой стол - футбол DFC St.PAULI HM-ST-48301</t>
  </si>
  <si>
    <t>Игрушка "Медвежонок Топтыжка" бежевый</t>
  </si>
  <si>
    <t>Игрушка Девочка-праздник ,16 см</t>
  </si>
  <si>
    <t>Игрушка дымковская "Барыня с петухом №1"</t>
  </si>
  <si>
    <t>Игрушка дымковская "Индюк на ступке №2"</t>
  </si>
  <si>
    <t>Игрушка елочная 10см полирезин Балерина в голубом платье Christmas pastel</t>
  </si>
  <si>
    <t>Игрушка елочная 13см акрил серебристая Снежинка Christmas silver</t>
  </si>
  <si>
    <t>Игрушка мягкая подушка Кошка шар 25 см</t>
  </si>
  <si>
    <t>Игрушка мягкая подушка Рыжий кот</t>
  </si>
  <si>
    <t>Игрушка Сортер-каталка  "Машинка"</t>
  </si>
  <si>
    <t>Игрушка Экскаватор с одним ковшом</t>
  </si>
  <si>
    <t>Игрушка-антистресс mni mnu "Котик"</t>
  </si>
  <si>
    <t>Игрушки кукольный театр "Жили-были" (7 персонажей)</t>
  </si>
  <si>
    <t>Игрушки новогодние в ассортименте -чек</t>
  </si>
  <si>
    <t>Извещатель адресный оптический дымовой серии IQ8Quad Honeywell 802371</t>
  </si>
  <si>
    <t>Извещатель адресный термодифференциальный  серии IQ8Quad Honeywell 802271</t>
  </si>
  <si>
    <t>Извещатель адресный термомаксимальный  серии IQ8Quad Honeywell 802171</t>
  </si>
  <si>
    <t>ИЗВЕЩАТЕЛЬ ДЫМОВОЙ ОПТИЧЕСКИЙ  S54310-F1-A1 OP720</t>
  </si>
  <si>
    <t>Извещатель магнитоконтактный ST-DM030</t>
  </si>
  <si>
    <t>Извещатель магнитоконтактный ИО-102-11М СМК-3М</t>
  </si>
  <si>
    <t>Извещатель оптически OP720</t>
  </si>
  <si>
    <t>Извещатель охранный точечный магнитоконтактный ИО 102-5</t>
  </si>
  <si>
    <t>Извещатель пожарный ручной адресный ИПР 513-11 прот. R1</t>
  </si>
  <si>
    <t>Извещатель пожарный тепловой максимально-дифференциальный адресно-аналоговый ИП 101-29?PR  R1 (верси</t>
  </si>
  <si>
    <t>Извлекатель сорняков Gardena 06517-20.000.00</t>
  </si>
  <si>
    <t>Извлекатель якорей для магнитной мешалки</t>
  </si>
  <si>
    <t>Изголовье "Рона", 2700х1200х43мм</t>
  </si>
  <si>
    <t>Изголовье кровати 2900*410*1500 мм</t>
  </si>
  <si>
    <t>Изголовье кровати с декор. вставками 3000*410*2980 мм</t>
  </si>
  <si>
    <t>Изделие Eppendorf in vitro: штатив-карусель (Carousel pipette stand), арт. Epp 3116 000.015</t>
  </si>
  <si>
    <t>Изделие идентификационное «СтериТ®». Бирка стерилизационная пластиковая Бирка-П</t>
  </si>
  <si>
    <t>Изделия макаронные лапша гречневая Домашняя 300гр</t>
  </si>
  <si>
    <t>Изделия макаронные лапша Тальятелла 380гр для декора</t>
  </si>
  <si>
    <t>Изделия макаронные Ригатони 300гр для декора</t>
  </si>
  <si>
    <t>Измельчитель веток gts-1500 с бензиновым двигателем</t>
  </si>
  <si>
    <t>Измельчитель льда, U=220В, N=0,34квт, 210х420х290мм - МАСАР TG( Италия) 00-00010177</t>
  </si>
  <si>
    <t>Измеритель влажности почвы Luster Leaf Rapitest 1825</t>
  </si>
  <si>
    <t>Измеритель давления давления и скорости потока Testo 512, с соединительной трубкой, трубкой Пита 500</t>
  </si>
  <si>
    <t>Измеритель давления мячей</t>
  </si>
  <si>
    <t>Измеритель угла Prosharp BAT (уровень)</t>
  </si>
  <si>
    <t>Измеритель уровня шума (шумомер) 30-130дБ/Mastech MS 6708</t>
  </si>
  <si>
    <t>Измеритель электропроводности, рН и температуры</t>
  </si>
  <si>
    <t>Изобретатель PCE105300-0003</t>
  </si>
  <si>
    <t>Изолента</t>
  </si>
  <si>
    <t>Изолента 3М "Temflex 1300" ПВХ шир.19 мм длина 20м.желтая/зеленая</t>
  </si>
  <si>
    <t>Изолента PVC 19мм х10 м белая</t>
  </si>
  <si>
    <t>Изолента ПВХ 15мм*20 желтая</t>
  </si>
  <si>
    <t>Изолента ПВХ 19*20 черная</t>
  </si>
  <si>
    <t>Изолента ПВХ 19мм*10 м черная</t>
  </si>
  <si>
    <t>Изолента ПВХ 19мм*20 красная</t>
  </si>
  <si>
    <t>Изолента пвх 19мм*20 синяя</t>
  </si>
  <si>
    <t>Изолента ПВХ 19мм*20зеленая</t>
  </si>
  <si>
    <t>Изолента ПВХ 19мм*20м желтая</t>
  </si>
  <si>
    <t>Изолента ПВХ 19х20м белая</t>
  </si>
  <si>
    <t>Изолента ПВХ белая 15мм 20м</t>
  </si>
  <si>
    <t>Изолента ПВХ желто-зеленая 15мм х 20м</t>
  </si>
  <si>
    <t>Изолента ПВХ желто-зеленая 19мм х 20м</t>
  </si>
  <si>
    <t>Изолента ПВХ зеленая 19мм х 20м</t>
  </si>
  <si>
    <t>Изолента ПВХ красная 15мм х 20м</t>
  </si>
  <si>
    <t>Изолента ПВХ синяя 19мм х 20м</t>
  </si>
  <si>
    <t>Изолента проф 19мм х 20м пвх</t>
  </si>
  <si>
    <t>Изолирующая штанга (оперативная или универсальная) 00-00010040</t>
  </si>
  <si>
    <t>Изолирующие клещи</t>
  </si>
  <si>
    <t>Изолятор торц. CBC.2-10/PT/GR сер. DKC ZCB061GR</t>
  </si>
  <si>
    <t>Изолятор шинный SM-40/8 D-40 IEK YIS11-40-12</t>
  </si>
  <si>
    <t>Изолятор шинный SM40 (М8) силовой с болтом ИЭК</t>
  </si>
  <si>
    <t>Изоляция Energoflex® Super Protect красная 15/6 (2 м) EFXT015062SUPRK</t>
  </si>
  <si>
    <t>Изоляция Energoflex® Super Protect синяя 15/6 (2 м) EFXT015062SUPRS</t>
  </si>
  <si>
    <t>Изоляция K-Flex ST 13x12 (2м)</t>
  </si>
  <si>
    <t>Изоляция K-Flex ST 13x15 (2м)</t>
  </si>
  <si>
    <t>Икорница, стекло, 24 мл, прозр.</t>
  </si>
  <si>
    <t>Имидж-стойка BarrierBelt 03М с вытяжной зеленой лентой 3 метра</t>
  </si>
  <si>
    <t>Имитаторы ранений и поражений для тренажера Максим</t>
  </si>
  <si>
    <t>Имитационная доска для тренировки конькобежцев - Ultraslide (США) 00-00010390</t>
  </si>
  <si>
    <t>Иммобилизатор регулируемый (Шина-воротник) для взрослых (4-размерный) ШТИвв-01</t>
  </si>
  <si>
    <t>Инвентарный журнал коллекционных патогенных биологических агентов (Форма 515-у), 50 листов</t>
  </si>
  <si>
    <t>Ингибитор РНКаз (мышиный) (40 000 е.а./мл, 15 000 е.а.), арт. M0314 L</t>
  </si>
  <si>
    <t>Индивидуальный перевязочный пакет ИПП-1</t>
  </si>
  <si>
    <t>Индивидуальный противохимический пакет ИПП-11</t>
  </si>
  <si>
    <t>Индигокармин (чда) 0,01кг</t>
  </si>
  <si>
    <t>Индикатор ЖК WH1602L-YYK-CT</t>
  </si>
  <si>
    <t>Индикатор напряжения Fluke LVD2</t>
  </si>
  <si>
    <t>Индикатор оксида углерода (CO) в выдыхаемом воздухеАНКАТ-7635-SMOKERLYZER ИБЯЛ.941439.001</t>
  </si>
  <si>
    <t>Индикатор ФАРМАТЕСТ-120/15 «ВИНАР», 500</t>
  </si>
  <si>
    <t>Индикатор химический для контроля процесса обеззараживания паровым методом одноразовый «СанИС-3»,500</t>
  </si>
  <si>
    <t>Индикатор химический многорежимный одноразовый паровой стерилизации «ИнТЕСТ-П»</t>
  </si>
  <si>
    <t>Индикатор Часового типа ИЧ-10, 0-10мм кл.точн.1 цена дел.0.01 (с ушком) "CNIC" (DI1812-2)</t>
  </si>
  <si>
    <t>Индикатор этажный LMBS700, Xizi Otis</t>
  </si>
  <si>
    <t>Индикаторная бумага универсальная pH 0-12, уп.100 шт, 12006807</t>
  </si>
  <si>
    <t>Индикаторные полоски рН-0-14, 100 шт/уп, Merck 1095350001</t>
  </si>
  <si>
    <t>Индукционная варочная панель MAUNFELD EVI.594-BK</t>
  </si>
  <si>
    <t>Индукционная варочная поверхность DEXP 3M2ITYL/B</t>
  </si>
  <si>
    <t>Инжектор №1 для ввода образцов/реагентов для CLARIOstar Plus арт. BMG 430-571</t>
  </si>
  <si>
    <t>Инжектор №1 для ввода образцов/реагентов для CLARIOstar Plus, арт. BMG 430-571</t>
  </si>
  <si>
    <t>Инжектор Ubiquiti POE-48-24W-G</t>
  </si>
  <si>
    <t>Инициализации (локализации) С7020 Xerox</t>
  </si>
  <si>
    <t>Инкубатор CO2 CB 150, 170 литров, и 6-ти секционной дверью, арт. Binder 9040-0136_set</t>
  </si>
  <si>
    <t>Инкубатор CO2 CB 150, 170 литров, с функцией контроля O2 (0,2-20%), арт. Binder 9040-0136_set 1</t>
  </si>
  <si>
    <t>Инкубатор CO2 CB 150, 170 литров, с функцией контроля O2 (0,2-20%), арт. Binder 9040-0136_set 2</t>
  </si>
  <si>
    <t>Инкубатор CO2 CB 150, 170 литров, с функцией контроля O2 (0,2-20%), арт. Binder 9040-0136_set 3</t>
  </si>
  <si>
    <t>Инкубатор планшетного отделения, до 65С, Omega арт. BMG 415-511</t>
  </si>
  <si>
    <t>Инкубатор СО2 СВ 150, 170 литров в комплекте со столом, арт. Binder 9040-0135_set</t>
  </si>
  <si>
    <t>Инкубатор СО2 СВ 150, 170 литров в комплекте со столом, арт. Binder 9040-0135_set 1</t>
  </si>
  <si>
    <t>Инкубатор СО2 СВ 150, 170 литров в комплекте со столом, арт. Binder 9140-0135_set 1</t>
  </si>
  <si>
    <t>Инкубатор СО2 СВ 150, 170 литров в комплекте со столом, арт. Binder 9140-0135_set 2</t>
  </si>
  <si>
    <t>Инкубатор СО2 СВ 150, 170 литров в комплекте со столом, арт. Binder 9140-0135_set 3</t>
  </si>
  <si>
    <t>Инкубатор СО2 СВ 150, 170 литров в комплекте со столом, арт. Binder 9140-0135_set 4</t>
  </si>
  <si>
    <t>Инсектицид  Фитоверм ампула 4 мл.</t>
  </si>
  <si>
    <t>Инсектицид Актара 4гр.</t>
  </si>
  <si>
    <t>Инсектицид Актара амп. 1 мл ЗАС</t>
  </si>
  <si>
    <t>Инсектицид Бифас КС/Борей</t>
  </si>
  <si>
    <t>Инсектицид Герольд 5мл</t>
  </si>
  <si>
    <t>Инсектицид Децис профи ВДГ 1гр.</t>
  </si>
  <si>
    <t>Инсектицид Командор 1 л</t>
  </si>
  <si>
    <t>Инсектицид Конфидор экстра 1гр.</t>
  </si>
  <si>
    <t>Инсектицид Фуфанон КЭ</t>
  </si>
  <si>
    <t>Инсектицид Цитокс 5 л</t>
  </si>
  <si>
    <t>Инсталляционный набор 3730 BDT V3.1 SEQ/FRAG INSTALL арт. 4337193</t>
  </si>
  <si>
    <t>Инсталляция в лобби, галерея 10м (декоративная)</t>
  </si>
  <si>
    <t>Инсталляция в лобби, галерея 4м (декоративная)</t>
  </si>
  <si>
    <t>Инсталляция для унитаза</t>
  </si>
  <si>
    <t>Инстр./приспособл. 6-190107 YC-107F универсальный для запрессовки рулевых</t>
  </si>
  <si>
    <t>Инстр./приспособл. 6-191859 YC-10859 для снятия стопорного кольца со штока вилки BIKEHAND NEW</t>
  </si>
  <si>
    <t>Инструмент</t>
  </si>
  <si>
    <t>Инструмент для зачистки и обрезки витой пары (HT-S-501B) (TL-S501B) REXANT(12-4042)</t>
  </si>
  <si>
    <t>Инструмент для зачистки кабеля</t>
  </si>
  <si>
    <t>Инструмент для обжима R-11,12,45 (HT-568R)</t>
  </si>
  <si>
    <t>Инструмент для опрессовки штекеров (Western) 200 мм KNIPEX KN-975112</t>
  </si>
  <si>
    <t>Инструмент для опрессовки штекеров типа Western KNIPEX 97 51 12 KN-975112</t>
  </si>
  <si>
    <t>Инструмент для снятия изоляции Knipex KN-166005SB</t>
  </si>
  <si>
    <t>Инструмент для снятия изоляции стриппер Miller CFS-2 для удаления буфера 250мкм и оболочки 3мм Riple</t>
  </si>
  <si>
    <t>Инструмент для укладки кабелей 175 мм KNIPEX KN-974010</t>
  </si>
  <si>
    <t>Инструмент зачистной 20-25</t>
  </si>
  <si>
    <t>Инструмент многофункциональный  Гравер Dremel 3000-15 F013</t>
  </si>
  <si>
    <t>Инструмент многфункциональный Dremel 3000 F0133</t>
  </si>
  <si>
    <t>Инструмент обжимной Neomax для RJ45/12 HT568R</t>
  </si>
  <si>
    <t>Инструмент СИП для натяжения монтажной ленты ИН-20 (КВТ)</t>
  </si>
  <si>
    <t>Инструмент шумовой  "Ливень"</t>
  </si>
  <si>
    <t>Инструмент шумовой "Дождь"</t>
  </si>
  <si>
    <t>Интеллектуальный коммутатор уровня L2, SWR2311P-10G, 46159</t>
  </si>
  <si>
    <t>Интенсивный черный подглазурная краска V-361, 40 мл</t>
  </si>
  <si>
    <t>Интерактивная LED панель Newline TT-8620HO: 86" дюймов</t>
  </si>
  <si>
    <t>Интерактивная игровая площадка Sona</t>
  </si>
  <si>
    <t>Интерактивные карты по географии. "География материков и океанов. 7 класс. Главные особенности приро</t>
  </si>
  <si>
    <t>Интерактивные карты по географии. "География материков и океанов. 7 класс. Мировой океан."</t>
  </si>
  <si>
    <t>Интерактивные карты по географии. "География материков и океанов. 7 класс. Южные материки."</t>
  </si>
  <si>
    <t>Интерактивные карты по географии. "География России. 8–9 классы. Географические регионы России. Евро</t>
  </si>
  <si>
    <t>Интерактивные карты по географии. "География России. 8–9 классы. Географические регионы России. Урал</t>
  </si>
  <si>
    <t>Интерактивные карты по географии. "География России. 8–9 классы. Население и хозяйство России.</t>
  </si>
  <si>
    <t>Интерактивные карты по географии. "География России. 8–9 классы. Природа России. Исследования террит</t>
  </si>
  <si>
    <t>Интерактивные карты по географии. "Начальный курс географии. 5–6 классы."</t>
  </si>
  <si>
    <t>Интерактивные карты по географии. "Экономическая и социальная география мира. 10–11 классы. Общая ха</t>
  </si>
  <si>
    <t>Интерактивные карты по географии. "Экономическая и социальная география мира. 10–11 классы. Регионал</t>
  </si>
  <si>
    <t>Интерактивные карты по географии. «География материков и океанов. 7 класс. Северные материки."</t>
  </si>
  <si>
    <t>Интерактивные плакаты  по истории России (IX–XVII вв.)</t>
  </si>
  <si>
    <t>Интерактивные плакаты  по истории России (ХVIII-ХIХ вв.)</t>
  </si>
  <si>
    <t>Интерактивные плакаты. Английский язык. Грамматика: части речи. Программно-методический комплекс</t>
  </si>
  <si>
    <t>Интерактивные плакаты. Английский язык.Грамматика: Глагол. Программно-методический комплекс</t>
  </si>
  <si>
    <t>Интерактивные плакаты. География материков: история открытий и население. Программно-методический ко</t>
  </si>
  <si>
    <t>Интерактивные плакаты. Экономическая география регионов мира. Программно-методический комплекс</t>
  </si>
  <si>
    <t>Интерактивный пол</t>
  </si>
  <si>
    <t>Интерактивный стол логопеда</t>
  </si>
  <si>
    <t>Интерактивный хоккейный тренажёр "Тотальный контроль Шайбы"</t>
  </si>
  <si>
    <t>Интернет вещей — продолжение набора «Матрёшка», AMP-S035</t>
  </si>
  <si>
    <t>Интернет-камера Microsoft LifeCam Studio, Win,USB, (5WH-00002)</t>
  </si>
  <si>
    <t>Интерфейс двух считывателей 9модуль дверной) Simens ADD5160 6FL-8CA16</t>
  </si>
  <si>
    <t>ИНТЕРФЕЙС ДВУХ СЧИТЫВАТЕЛЕЙ В КОРПУСЕ ADD5160 6FL7820-8CA16</t>
  </si>
  <si>
    <t>Интерфейсный кабель для подключения купюроприемника Cashcode SM/MVU/MSM</t>
  </si>
  <si>
    <t>Информац.стойки для стартовых протоколов 24 яч-ки,формат А4,стационар.включ.установку 00-00010409</t>
  </si>
  <si>
    <t>Информационное табло (лайтбокс) Размер 1500ммх500мм</t>
  </si>
  <si>
    <t>Информационное табло (лайтбокс) размер 800х2030мм</t>
  </si>
  <si>
    <t>Информационный стенд, 1000*1000мм</t>
  </si>
  <si>
    <t>Информационный стенд, 1500*1500мм</t>
  </si>
  <si>
    <t>Иономер И-160 МИ с первичной поверкой (преобразоват. И-160 МИ, термодатчик ТДЛ-1000-06, электроды)</t>
  </si>
  <si>
    <t>Искрогаситель JOSPER 4050</t>
  </si>
  <si>
    <t>Искусственная ель ШОТЛАНДИЯ, хвоя - 100% литая PE, 2,7 м, CRYSTAL TREES</t>
  </si>
  <si>
    <t>Искусственная ель ШОТЛАНДИЯ, хвоя - 100% литая PE, 2.5 м, CRYSTAL TREES</t>
  </si>
  <si>
    <t>Искусственнпя настольная елка в мешочке ЖЕНЕВА 60 см</t>
  </si>
  <si>
    <t>Искусственный снег SCATTER, золотой, 100 г, Koopman International</t>
  </si>
  <si>
    <t>Испаритель для NRC 800 L 02</t>
  </si>
  <si>
    <t>Испаритель формалина и аммиака автоматический LS 1-K.001-06.0</t>
  </si>
  <si>
    <t>Источник бесперебойного питания 24В 2А под DIN-рейку под внешний АКБ от 7 А/ч ¶SKAT-24 (SKAT-24-2,0-</t>
  </si>
  <si>
    <t>Источник бесперебойного питания 3000ВA, Innova</t>
  </si>
  <si>
    <t>Источник бесперебойного питания Delta RT-Series 10kVa GES103R212035 (без батарей)</t>
  </si>
  <si>
    <t>Источник бесперебойного питания Eaton 9SX 3000i арт. 9SX3000I</t>
  </si>
  <si>
    <t>Источник бесперебойного питания GE ML700</t>
  </si>
  <si>
    <t>Источник бесперебойного питания мощностью 1000ВА для серверных систем APC Smart-UPS</t>
  </si>
  <si>
    <t>Источник питания “Эльф-4” (400V) PS-400</t>
  </si>
  <si>
    <t>Источник питания 24 В 2 А переменного тока П-Г 24-2</t>
  </si>
  <si>
    <t>Источник питания MEAN WELL DR-120-48</t>
  </si>
  <si>
    <t>Источник питания PowerPac HC, 100-120/220-240 V BioRad 1645052</t>
  </si>
  <si>
    <t>Источник питания PowerPack Basic (10-300V) СМ КОМ BioRad 1645050</t>
  </si>
  <si>
    <t>Источник питания PowerPack HC (5-300V) BioRad 1645052</t>
  </si>
  <si>
    <t>Источник питания PowerPac™ Universal BioRad 1645070</t>
  </si>
  <si>
    <t>Источник питания для 4-х электрофоретических камер с выходным напр. до 300 В, BioRad PowerPac HC</t>
  </si>
  <si>
    <t>Источник питания для 4-х электрофоретических камер, с выходным напряжением до 300 В, BioRad PowerPac</t>
  </si>
  <si>
    <t>Источник питания резервированный Болид РИП-12 исп. 05</t>
  </si>
  <si>
    <t>Источник питания резервированный РИП-24 исп.15</t>
  </si>
  <si>
    <t>Источник питания РИП-24 исп.01  резервированный</t>
  </si>
  <si>
    <t>Источник света для пучка фибероптических волокон (для сенсорной комнаты)</t>
  </si>
  <si>
    <t>Йод (ч)</t>
  </si>
  <si>
    <t>К2121 Набор геометрических тел</t>
  </si>
  <si>
    <t>Кабелерез с трещеткой (GT-17600  Greenlee)</t>
  </si>
  <si>
    <t>Кабели сигнальные c экранирующей оплеткой PVC0.2x16S</t>
  </si>
  <si>
    <t>Кабели сигнальные c экранирующей оплеткой PVC0.2x8S</t>
  </si>
  <si>
    <t>Кабели силовые с экранирующей  оплеткой PVC0.75*4S</t>
  </si>
  <si>
    <t>Кабели силовые с экранирующей оплеткой PVC0.5x4S</t>
  </si>
  <si>
    <t>Кабели силовые с экранирующей оплеткой PVC1.0x4S</t>
  </si>
  <si>
    <t>Кабель «витая пара» (LAN) для структурированных систем связи</t>
  </si>
  <si>
    <t>Кабель (провод) КСВВнг(А)-LS 2х2х0,97мм</t>
  </si>
  <si>
    <t>Кабель 3 в 1 (microUSB+USB-C+8pin) - USB 2.0 Remax Lesu</t>
  </si>
  <si>
    <t>Кабель 3 в 1 (microUSB+USB-C+8pin) - USB 2.0 Schitec</t>
  </si>
  <si>
    <t>Кабель 3.5 Jack (M)   H030-JJ черный 3m</t>
  </si>
  <si>
    <t>Кабель 3.5 Jack (M) - 3.5 Jack (M), 1m, Aceline [H010-JJ] Черный</t>
  </si>
  <si>
    <t>Кабель Apple USB - Lightning 2</t>
  </si>
  <si>
    <t>Кабель Baseus Cafule HW (CATKLF-PG1) USB/USB Type C 1m</t>
  </si>
  <si>
    <t>Кабель Datarex категории 5е, 4 пары U/UTP, 24AWG, PE, черный, внешний, коробка 305 м</t>
  </si>
  <si>
    <t>Кабель DEXP [Витая пара U/UTP/4 пары/0,48 mm/CU/кат. 5е/однож./Indoor/305 m/box/(Серый)] [TP5cUUTP30</t>
  </si>
  <si>
    <t>Кабель DisplayPort-HDMI Gembird/Cablexpert 3м, 20M/19M, ¶черный, экран, пакет¶</t>
  </si>
  <si>
    <t>Кабель DVI-D (M) - DVI-D (M), 2m, DEXP [DmDmBSi200] Dual Link; Черный</t>
  </si>
  <si>
    <t>Кабель Exegate ES281001RUS</t>
  </si>
  <si>
    <t>Кабель FO-FD-IN/OUT-9S-8-LSZH-BK волоконно-оптический 9/125 (SMF-28) Hyperline 376950</t>
  </si>
  <si>
    <t>Кабель FO-SRA-OUT-9S-8-PE-BK волоконно-оптический 9/125 (SMF-28Ultra) Hyperline 397675</t>
  </si>
  <si>
    <t>Кабель Gembird USB 3.0 Pro, AM/BM, 3м, экран, синий, пакет</t>
  </si>
  <si>
    <t>Кабель Greenconnect GCR-50770 1.5m HDMI версия 1.4, плоский</t>
  </si>
  <si>
    <t>Кабель HDMI (m) - HDMI (m) , ver 1.4, 5 м</t>
  </si>
  <si>
    <t>Кабель HDMI (M) - HDMI (M), 3м</t>
  </si>
  <si>
    <t>Кабель HDMI 1,5м с фильтрами</t>
  </si>
  <si>
    <t>Кабель HDMI 5 м</t>
  </si>
  <si>
    <t>Кабель HDMI Belkin UltraHD 4K/8K (2 м)</t>
  </si>
  <si>
    <t>Кабель HDMI CG525DR-5M 19M/M ver 2.0, 2 фильтра, 5m VCOM</t>
  </si>
  <si>
    <t>Кабель HDMI Ningro 19м 20м</t>
  </si>
  <si>
    <t>Кабель HDMI-HDMI  v1.4, позолоченные контакты, ферритовые кольца, 15 метров</t>
  </si>
  <si>
    <t>Кабель Netlan U/UTP 4 пары кат. 5е (305 м)</t>
  </si>
  <si>
    <t>Кабель Nikolan  NKL 4000C-GY u/utp cable, 4 pairs, Cat. 5e  (class d), 100 MHz, STRANTED, BC (bare c</t>
  </si>
  <si>
    <t>Кабель NIKOLAN волоконно-оптический, 16 волокон</t>
  </si>
  <si>
    <t>Кабель NYM 3*4</t>
  </si>
  <si>
    <t>Кабель Proconnect (01-0052) UTP CAT5e  4 пары (305м) 0.48 мм</t>
  </si>
  <si>
    <t>Кабель REDLINE USB Type-C (m), USB A(m), 2м</t>
  </si>
  <si>
    <t>Кабель Rexant [Витая пара U/UTP/4 пары/0,50 mm/CU/кат. 5е/однож./Outdoor/305 m/box/(Серый)] PE</t>
  </si>
  <si>
    <t>Кабель S90CONN001 CAREL</t>
  </si>
  <si>
    <t>Кабель SkyNet FTP outdoor, медный, 4x2x0,48, FLUKE TEST, кат.5e, однож., 305 м, box, черный</t>
  </si>
  <si>
    <t>Кабель SkyNet Light Витая пара U/UTP/4 пары/0,46 mm/CU/кат. 5е/однож./Outdoor/305 m/box/(Черный)</t>
  </si>
  <si>
    <t>Кабель SkyNet UTP indoor 4x2x0,51, медный, FLUKE TEST, кат.5e, одножильный (305м)</t>
  </si>
  <si>
    <t>Кабель SkyNet UTP outdoor, медный, FLUKE TEST, кат.5e, однож., 305 м, box, черный</t>
  </si>
  <si>
    <t>Кабель STACK CAB-STK-E-3M=Cisco</t>
  </si>
  <si>
    <t>Кабель TV SAT-703</t>
  </si>
  <si>
    <t>Кабель USB 2.0 A (M) - USB A (F), 5m, Vention [CBCBJ] Черный</t>
  </si>
  <si>
    <t>Кабель USB 2.0 А (М) - USB B (M) 2m</t>
  </si>
  <si>
    <t>Кабель USB 2.0 А вилка - USB А вилка, 1.5 м\Pro Legend PL1394, Шнур</t>
  </si>
  <si>
    <t>Кабель USB 3.1 тип С кабель-удлинитель</t>
  </si>
  <si>
    <t>Кабель USB A(m) micro USB B (m) 1м</t>
  </si>
  <si>
    <t>Кабель USB A(m) mini USB B (m) 1.8м серый</t>
  </si>
  <si>
    <t>Кабель USB-MicroUSB</t>
  </si>
  <si>
    <t>Кабель UTP 24AWG CAT5e 4*2*0,53 (305 м)</t>
  </si>
  <si>
    <t>Кабель UTP 4PR 24AWG CAT5e 305м OUTDOOR REXANT</t>
  </si>
  <si>
    <t>Кабель UTP 4х2х24AWG кат.5е медь бухта (м) Rexant 01-0043</t>
  </si>
  <si>
    <t>Кабель VCOM CG525DR-5M HDMI 19M/M ver 2.0, 2 фильтра, 5m VCOM</t>
  </si>
  <si>
    <t>Кабель Vention аудио  Jack 6,5 mm M/ 3,5 M</t>
  </si>
  <si>
    <t>Кабель аудио 3,5 Mini-Jack (папа-мама), DAXX J44-25 (2,5 метра)</t>
  </si>
  <si>
    <t>Кабель аудио-видео  HDMI (m)  -  HDMI (m) ,  ver 1.3, 10м, черный</t>
  </si>
  <si>
    <t>Кабель аудио-видео  High Speed,  HDMI (m)  -  HDMI (m) ,  ver 1.4, 1.5м</t>
  </si>
  <si>
    <t>Кабель аудио-видео  LAZSO WH-111,  HDMI (m)  -  HDMI (m) ,  ver 2.0, 0.5м</t>
  </si>
  <si>
    <t>Кабель аудио-видео BURO HDMI</t>
  </si>
  <si>
    <t>Кабель аудио-видео BURO HDMI (m) - HDMI (m), ver 1.4, 3м, черный</t>
  </si>
  <si>
    <t>Кабель аудио-видео BURO HDMI (m) - Micro HDMI (m)</t>
  </si>
  <si>
    <t>Кабель аудио-видео HDMI (m) - HDMI (m), ver 1.4, 2м, GOLD черный</t>
  </si>
  <si>
    <t>Кабель аудио-видео HDMI (m) - HDMI (m), ver 1.4, 5м, GOLD черный</t>
  </si>
  <si>
    <t>Кабель аудио-видео High Speed ver.1.4 HDMI (m)/HDMI (m) 3м</t>
  </si>
  <si>
    <t>Кабель аудио-видео LAZSO WH-111 HDMI (m), HDMI (m) 10м</t>
  </si>
  <si>
    <t>Кабель ВБШвнг(А)-LS 5x10</t>
  </si>
  <si>
    <t>Кабель ВВГ 3*1,5</t>
  </si>
  <si>
    <t>Кабель ВВГ нг (А) - LS 3х2,5</t>
  </si>
  <si>
    <t>Кабель ВВГ нг (А) - LS 5х10</t>
  </si>
  <si>
    <t>Кабель ВВГ нг (А)-LSLTх 3х1,5</t>
  </si>
  <si>
    <t>Кабель ВВГ нг (А)-LSLTх 3х2,5</t>
  </si>
  <si>
    <t>Кабель ВВГ нг (А)-LSLTх 5х2,5</t>
  </si>
  <si>
    <t>Кабель ВВГ нг (А)-LSLTх 5х4</t>
  </si>
  <si>
    <t>Кабель ВВГ пнг 2х1,5</t>
  </si>
  <si>
    <t>Кабель ВВГ пнг 3х2,5</t>
  </si>
  <si>
    <t>Кабель ВВГ-Пнг (А)-LS 3х1,5</t>
  </si>
  <si>
    <t>Кабель ВВГ-Пнг(А) 3х2,5</t>
  </si>
  <si>
    <t>Кабель ВВГ-Пнг(А)-LS 2х1.5</t>
  </si>
  <si>
    <t>Кабель ВВГ-Пнг(А)-LS 3х2,5</t>
  </si>
  <si>
    <t>Кабель ВВГ-Пнг(А)-LS 3х4</t>
  </si>
  <si>
    <t>Кабель ВВГ-Пнг(А)-LSLTx 2х1.5</t>
  </si>
  <si>
    <t>Кабель ВВГ-Пнг(А)-LSLTx 3х2.5</t>
  </si>
  <si>
    <t>Кабель ВВГ-Пнг(А)FRLS 3х1.5 0.66кВ</t>
  </si>
  <si>
    <t>Кабель ВВГнг-FRLS 3*2,5 ГОСТ</t>
  </si>
  <si>
    <t>Кабель ВВГнг(А)-FRLS 5х25</t>
  </si>
  <si>
    <t>Кабель ВВГнг(А)-FRLSLTx 3х1.5</t>
  </si>
  <si>
    <t>Кабель ВВГнг(А)-LS 3х1,5</t>
  </si>
  <si>
    <t>Кабель ВВГнг(А)-LS 3х2,5</t>
  </si>
  <si>
    <t>Кабель ВВГнг(А)-LS 3х4</t>
  </si>
  <si>
    <t>Кабель ВВГнг(А)-LS 5х50</t>
  </si>
  <si>
    <t>Кабель ВВГнг(А)-LSLTx 3x6</t>
  </si>
  <si>
    <t>Кабель ВВГнг(А)-LSLTx 3х4</t>
  </si>
  <si>
    <t>Кабель ВВГнг(А)-LSLTx 5x6</t>
  </si>
  <si>
    <t>Кабель витая пара FTP 305м</t>
  </si>
  <si>
    <t>Кабель витая пара, неэкран. U/UTP, категория 5e, 4 пары</t>
  </si>
  <si>
    <t>Кабель гибкий ШВВП 2Х0,5</t>
  </si>
  <si>
    <t>Кабель датчика ISM, 1 м NB M1379-8108</t>
  </si>
  <si>
    <t>Кабель интерфейсный COM-CОM DB 9F-DB9F XYC016 (1,8m)</t>
  </si>
  <si>
    <t>Кабель информационный наружной прокладки UTP 4PR 24AWG CAT5e OUTDOOR REXANT 01-0045 (305 м)</t>
  </si>
  <si>
    <t>Кабель КВВГнг-LS 4х1.0</t>
  </si>
  <si>
    <t>Кабель КВВГнг(А)-LS 5х1,5</t>
  </si>
  <si>
    <t>Кабель КГ 5*4</t>
  </si>
  <si>
    <t>Кабель коаксиальный РК 75-3-32 для передачи видео</t>
  </si>
  <si>
    <t>Кабель контрольный КВВГнг-LS 2х0,75</t>
  </si>
  <si>
    <t>Кабель контрольный КВВГнг(А)-LSLTx 4x1</t>
  </si>
  <si>
    <t>Кабель КПСнг(А)-FRLSLTx 1х2х0,75 для ОПС и СОУЭ оболочка с низкой токсичностью</t>
  </si>
  <si>
    <t>Кабель КПСнг(А)-FRLSLTx 1х2х0.5</t>
  </si>
  <si>
    <t>Кабель КПСЭнг-FRLS 1*2*1</t>
  </si>
  <si>
    <t>Кабель КПСЭнг-FRLS 1*2*1,5</t>
  </si>
  <si>
    <t>Кабель КПСЭнг(А)-FRLS 1x2x0.5</t>
  </si>
  <si>
    <t>Кабель КПСЭнг(А)-FRLSLTx 1х2х1.5</t>
  </si>
  <si>
    <t>Кабель КПСЭнг(А)-FRLSLTx 1х2х2.5</t>
  </si>
  <si>
    <t>Кабель КПСЭнг(А)-FRLSLTx 2х2х1.5</t>
  </si>
  <si>
    <t>Кабель КСВВнг(А)-LS 2х2х0,97</t>
  </si>
  <si>
    <t>Кабель микрофонный 2x0.32 кв.мм с одножильными проводниками, негорючий, без галогенов</t>
  </si>
  <si>
    <t>Кабель микрофонный в нарезку KLOTZ MC5000</t>
  </si>
  <si>
    <t>Кабель МКЭШ 2х0,75 Eltros (BY), Провод\Eltros</t>
  </si>
  <si>
    <t>Кабель монтажный 1,25х2 100м черный/красный</t>
  </si>
  <si>
    <t>Кабель монтажный МКЭШВнг(А)-LS 4х2х0,75</t>
  </si>
  <si>
    <t>Кабель монтажный экранированный для ОПС КПСВЭВ LTх2х2х0,5</t>
  </si>
  <si>
    <t>Кабель мультимедийный USB2.0 A вилка-USB B вилка, 1.5м\Pro Legend PL1304, Шнур,</t>
  </si>
  <si>
    <t>Кабель не распространяющий горение, ВВГнг(А) 2*1,5</t>
  </si>
  <si>
    <t>Кабель оптический HDMI v2.0 4K HDR Optical Fiber Cable Pro-HD D-TECH (15м)</t>
  </si>
  <si>
    <t>Кабель оптический ОГЦ-8А-7</t>
  </si>
  <si>
    <t>Кабель оптический ОКК 08(2х4)  G.652D 2,7кН</t>
  </si>
  <si>
    <t>Кабель ПВС 3х1,5 белый</t>
  </si>
  <si>
    <t>Кабель питания Cashcode power-sm-mvu-msm</t>
  </si>
  <si>
    <t>Кабель ППГ нг (А)  HF3*1.5</t>
  </si>
  <si>
    <t>Кабель ППГ-Пнг(А)-FRHF 3x2.5</t>
  </si>
  <si>
    <t>Кабель ППГнг(А)-HF 3х4</t>
  </si>
  <si>
    <t>Кабель ППГнг(А)-HF 5х2,5</t>
  </si>
  <si>
    <t>Кабель радиочастотный  РК-75-3-322</t>
  </si>
  <si>
    <t>Кабель разноцветный 40 Pin(2 метра)</t>
  </si>
  <si>
    <t>Кабель с разъемом YR-UTP-3</t>
  </si>
  <si>
    <t>Кабель сетевой UTP 4 пары cat5E solid 0.40мм CCA 305м серый</t>
  </si>
  <si>
    <t>Кабель силовой ВВГнг-LS  5x2.5</t>
  </si>
  <si>
    <t>Кабель силовой ВВГнг-LS 2х2,5</t>
  </si>
  <si>
    <t>Кабель силовой ВВГнг-А  5x1,5м</t>
  </si>
  <si>
    <t>Кабель силовой ВВГнг(А)-LS 5x4</t>
  </si>
  <si>
    <t>Кабель силовой ВВГнг(А)-LS 5х4 (N, PE)-0.660 однопроволочный</t>
  </si>
  <si>
    <t>Кабель силовой ВВГнг(А)-LS 5х6-0.660</t>
  </si>
  <si>
    <t>Кабель силовой ВВГнг(А)-LSLTx 4х95(N) -1 многопроволочный</t>
  </si>
  <si>
    <t>Кабель силовой ВВГнг(А)-LSLTx 5х1,5</t>
  </si>
  <si>
    <t>Кабель силовой ВВГнг(А)-LSLTx 5х10</t>
  </si>
  <si>
    <t>Кабель силовой ВВГнг(А)-LSLTx 5х50 (N.PE)-1 многопроволочный</t>
  </si>
  <si>
    <t>Кабель силовой ВВГнг(А)-LSLTX 5х70мс(N,PE)-1</t>
  </si>
  <si>
    <t>Кабель силовой ВВГнг(А)-LSLTx 5х95мс(N, PE) -1</t>
  </si>
  <si>
    <t>Кабель соедApple USB 2.0</t>
  </si>
  <si>
    <t>Кабель удлинитель USB2.0 А вилка- USB А розетка, 3м\Pro Legend PL1301, Шнур</t>
  </si>
  <si>
    <t>Кабель универсальный USB для зарядки телефонов</t>
  </si>
  <si>
    <t>Кабель-5bites Адаптер micro USB/BM -&gt; HDMI/F + micro USB/BF, MHL</t>
  </si>
  <si>
    <t>Кабель-адаптер 5bites UA3C-45-07BK USB3.1 / RJ45 1G / BLACK</t>
  </si>
  <si>
    <t>Кабель-адаптер CU827 USB3.0-repeater, удлинительный активный &lt;Am--&gt;Af&gt; 5м VCOM</t>
  </si>
  <si>
    <t>Кабель-адаптер Espada USB-C - &gt; HDMI (F)</t>
  </si>
  <si>
    <t>Кабель-адаптер HDMI M / VGA F / AUDI HDMI / DVI 5bites AP-020</t>
  </si>
  <si>
    <t>Кабель-адаптер USB AM COM 9М 1,5м</t>
  </si>
  <si>
    <t>Кабель-адаптер USB2.0-repeater</t>
  </si>
  <si>
    <t>Кабель-адаптер USB3.0-repeater VCOM CU827, удлинительный активный &lt;Am--&gt;Af&gt; 5м VCOM</t>
  </si>
  <si>
    <t>Кабель-адаптер USB3.1 Type-CM--&gt;HDMI+USB3.0+RJ45+PD charging VCOM</t>
  </si>
  <si>
    <t>Кабель-адаптер VCOM CU455 USB3.1 Type-CM--&gt;HDMI+USB3.0+RJ45+PD charging VCOM</t>
  </si>
  <si>
    <t>Кабель-канал 100х60мм</t>
  </si>
  <si>
    <t>Кабель-канал 12х12 0,8 м дуб</t>
  </si>
  <si>
    <t>Кабель-канал 12х12 2 м</t>
  </si>
  <si>
    <t>Кабель-канал 15х10</t>
  </si>
  <si>
    <t>Кабель-канал 16х16</t>
  </si>
  <si>
    <t>Кабель-канал 20*10 Элекор L=2 (упак 96м)</t>
  </si>
  <si>
    <t>Кабель-канал 20х10 2метра пластик с двойным замком</t>
  </si>
  <si>
    <t>Кабель-канал 20х10мм</t>
  </si>
  <si>
    <t>Кабель-канал 25*16 (2 м)</t>
  </si>
  <si>
    <t>Кабель-канал 25х16</t>
  </si>
  <si>
    <t>Кабель-канал 25х25 белый 2м</t>
  </si>
  <si>
    <t>Кабель-канал 25х25 белый 2м с двойным замком</t>
  </si>
  <si>
    <t>Кабель-канал 40х25</t>
  </si>
  <si>
    <t>Кабель-канал 40х40</t>
  </si>
  <si>
    <t>Кабель-канал 50х105 L=2м, Legrand 010429</t>
  </si>
  <si>
    <t>Кабель-канал 60*40</t>
  </si>
  <si>
    <t>Кабель-канал 60*60</t>
  </si>
  <si>
    <t>Кабель-канал 60х40</t>
  </si>
  <si>
    <t>Кабель-канал 60х60</t>
  </si>
  <si>
    <t>Кабель-канал 70x16 "ЭЛЕКОР" напольный</t>
  </si>
  <si>
    <t>Кабель-Канал ККР-1 Эконом (канал 20х70 мм)</t>
  </si>
  <si>
    <t>Кабель-канал напольный 70x16 серый ЭЛЕКОР</t>
  </si>
  <si>
    <t>Кабель-канал напольный CSP-N 75х17мм G серый (дл. 2м)</t>
  </si>
  <si>
    <t>Кабель-концентратор USB 3.1 Type-Cm --&gt; RJ-45+3port USB3.0(f)</t>
  </si>
  <si>
    <t>Кабель-переходник 8 pin (М) - jack 3,5 mm (F) Apple</t>
  </si>
  <si>
    <t>Кабель-переходник USB/RS-232 (провод 70см)\Китай ML-A-043, Шнур,</t>
  </si>
  <si>
    <t>Кабель-удлинитель USB 3.0 А (М) - USB0 3.0 А (F) GOLD 1.8m синий</t>
  </si>
  <si>
    <t>Кабель-удлинитель питания BURO IEC C13 (прямой)-IEC C14 (прямой),1.8м,черный</t>
  </si>
  <si>
    <t>Кабель(провод) ParLan U/UTP Cat5e PVCLSнг(A)-FRLSLTx 4х2х0,52</t>
  </si>
  <si>
    <t>Кабельная протяжка, 50 м красная REXANT 47-1150</t>
  </si>
  <si>
    <t>Кабина для проведения физиотерапии, экранированная тканью, каркасы из никелированных труб, 2,2х1,8х2</t>
  </si>
  <si>
    <t>Кабинка для переодевания, 1000х1000мм</t>
  </si>
  <si>
    <t>Кадмий сернокислый Ч</t>
  </si>
  <si>
    <t>Кайло TRUPER 2,3 кг. 91 см виброгасящая ручка</t>
  </si>
  <si>
    <t>Калабашка для плавания Puiibuoy ультрамарин p.one sise</t>
  </si>
  <si>
    <t>Калейдоскоп</t>
  </si>
  <si>
    <t>Календарь настенный</t>
  </si>
  <si>
    <t>Календарь настольный</t>
  </si>
  <si>
    <t>Калибратор (с ножами для снятия внутренней фаски и рукояткой) тип 16/20/26/32 (alpex)</t>
  </si>
  <si>
    <t>Калибратор (с ножами для снятия внутренней фаски и рукояткой) тип 40 (alpex) 00-00010127</t>
  </si>
  <si>
    <t>Калибратор (с ножами для снятия внутренней фаски и рукояткой) тип 50 (alpex) 00-00010128</t>
  </si>
  <si>
    <t>Калибратор (с ножами для снятия внутренней фаски и рукояткой) тип 63 (alpex) 00-00010129</t>
  </si>
  <si>
    <t>Калибратор для м/п труб 16-20-26 VT</t>
  </si>
  <si>
    <t>Калибровочный набор к системе Magpix (+4°), Millipore MPX-CAL-K25</t>
  </si>
  <si>
    <t>Калий бромистый ч</t>
  </si>
  <si>
    <t>Калий гидроокись хч</t>
  </si>
  <si>
    <t>Калий двухромовокислый ХЧ</t>
  </si>
  <si>
    <t>Калий железистосинеродистый 3-вод</t>
  </si>
  <si>
    <t>Калий железистосинеродистый ч</t>
  </si>
  <si>
    <t>Калий железосинеродистый ч</t>
  </si>
  <si>
    <t>Калий йодистый 99,00%</t>
  </si>
  <si>
    <t>Калий йодистый, "ХЧ" 0,4 кг, ГОСТ 4232-74 изм.1,2</t>
  </si>
  <si>
    <t>Калий марганцевокислый</t>
  </si>
  <si>
    <t>Калий сернокислый лаб нал</t>
  </si>
  <si>
    <t>Калий сернокислый, ч/имп</t>
  </si>
  <si>
    <t>калий хлористый, хч, 1 кг</t>
  </si>
  <si>
    <t>Калий щавелевокислый ЧДА</t>
  </si>
  <si>
    <t>Калитка 1730*1000 RAL 6005</t>
  </si>
  <si>
    <t>КАЛЬКА 90/70X100/L Ayd?nger 40.100</t>
  </si>
  <si>
    <t>Калька Canson 110г/м2 21х29,7см (100 листов в уп) в ассортименте</t>
  </si>
  <si>
    <t>Калька Canson Microfine А4, 100л, атласная д/оргтехники</t>
  </si>
  <si>
    <t>Калькулятор инженерный</t>
  </si>
  <si>
    <t>Калькулятор настольный Berlingo PowerTX 12 -разрядный белый</t>
  </si>
  <si>
    <t>Калькулятор офисный</t>
  </si>
  <si>
    <t>Калькулятор офисный  10-12  разрядный</t>
  </si>
  <si>
    <t>Кальций хлористый б/в "Ч" 0,8 кг ТУ 6-09-4711-81 изм.1,2</t>
  </si>
  <si>
    <t>Кальций хлористый хлопьевидный (гран)осушитель</t>
  </si>
  <si>
    <t>Калячница 50 мл. + 11 игл</t>
  </si>
  <si>
    <t>Калячница 50мл 1 игла 0,8мм</t>
  </si>
  <si>
    <t>Калячница с насадками CGA109-SET</t>
  </si>
  <si>
    <t>Кама-217 175/65/14 Всесезонная</t>
  </si>
  <si>
    <t>Камень доводочный Prosharp PFB (5 шт в уп., оранжевый)</t>
  </si>
  <si>
    <t>Камень точильный 240/1000</t>
  </si>
  <si>
    <t>Камера IP сетевая Hikvision DS-2DE2204IW-DE3 2.8-12 мм</t>
  </si>
  <si>
    <t>Камера Mini-PROTEAN Tetra Cell (4 геля, 0,75 мм, 2 залив столика, 4 залив рамки) BioRad 1658000</t>
  </si>
  <si>
    <t>Камера Mini-PROTEAN Tetra Cell (4 геля, 1,0 мм, 2 залив столика, 4 залив рамки) BioRad 1658001FC</t>
  </si>
  <si>
    <t>Камера Mini-PROTEAN Tetra Cell (4 геля, 1,5 мм, 2 залив столика, 4 залив рамки)  BioRad 1658006</t>
  </si>
  <si>
    <t>Камера Mini-PROTEAN Tetra Cell (4 геля, 1,5 мм, 2 заливостолика, 4 заливо рамки) BioRad 1658006</t>
  </si>
  <si>
    <t>Камера Mini-PROTEAN Tetra Cell (4 геля, для готовых гелей) BioRad 1658004</t>
  </si>
  <si>
    <t>Камера Proline</t>
  </si>
  <si>
    <t>Камера Sony PZT</t>
  </si>
  <si>
    <t>Камера Sony ?6400 с байонетом E и матрицей APS-C</t>
  </si>
  <si>
    <t>Камера Web Logitech Conference Cam Connect черный USB2.0 с микрофоном</t>
  </si>
  <si>
    <t>Камера Web Logitech HD Webcam C525 черный</t>
  </si>
  <si>
    <t>Камера велосипедная бутиловая 12" 1,95/2,1  25AV инд.упак.русский дизайн бренд KMS</t>
  </si>
  <si>
    <t>Камера видеонаблюдения Hikvision DS-2CD2643G0-IZS</t>
  </si>
  <si>
    <t>Камера видеонаблюдения Hikvision DS-2DE5425IW-AE(S5) 4 шт 32 078,81 20% 21 385,87 128 315,24</t>
  </si>
  <si>
    <t>Камера воздушная</t>
  </si>
  <si>
    <t>Камера воздушная Д 230мм Ш 60мм ? шланга 6мм</t>
  </si>
  <si>
    <t>Камера Горяева</t>
  </si>
  <si>
    <t>Камера Горяева 2-х сет., исполнение 3, 1 шт</t>
  </si>
  <si>
    <t>Камера Горяева 4-сеточная, 12001714</t>
  </si>
  <si>
    <t>Камера для биологических исследований fitotron HGC 1514 Weiss Technik с 900 µmol 16 x C90 Valoya LED</t>
  </si>
  <si>
    <t>Камера для биологических исследований fitotron SGC 120 Weiss Technik в комплектации 67566805</t>
  </si>
  <si>
    <t>Камера для велосипеда - чек</t>
  </si>
  <si>
    <t>Камера для вертикального электрофореза Criterion Cell, 13.3 x 8.7 см, BioRad 1656001</t>
  </si>
  <si>
    <t>Камера для вертикального электрофореза Mini-PROTEAN Tetra Cell на 4 геля BioRad 1658001</t>
  </si>
  <si>
    <t>Камера для вертикального электрофореза PROTEAN II xi Cell, 16 см, спейсеры 1.0 мм, BioRad 1651803</t>
  </si>
  <si>
    <t>Камера для горизонтального электрофореза (170*120мм) SE-2</t>
  </si>
  <si>
    <t>Камера для горизонтального электрофореза Mini-Sub Cell GT, 7 x 7 см, BioRad 1704486</t>
  </si>
  <si>
    <t>Камера для горизонтального электрофореза Sub-Cell GT, 15 x 15 см,  BioRad 1704482</t>
  </si>
  <si>
    <t>Камера для горизонтального электрофореза Sub-Cell GT, 15 x 25 см, BioRad 1704484</t>
  </si>
  <si>
    <t>Камера для мяча TORRES SS0050 р.5 футбол черн</t>
  </si>
  <si>
    <t>Камера климатическая «тепло-холод-освещение»,0...+50°С, 294 л,MLR-352, Panasonic  M</t>
  </si>
  <si>
    <t>Камера морозильная Т=-25...-15 С, V=9,9м3, 2860х1960х2200мм - КХН-9.91 (Полаир, Россия)</t>
  </si>
  <si>
    <t>Камера пескоструйная 420 литров</t>
  </si>
  <si>
    <t>Камера сетевая HIKVISION DS-2DE2204IW-DE3, 33399</t>
  </si>
  <si>
    <t>Камера т/изол. Холодильная КХН- 23.50 (4960 x 2560 x 2200)перегородка , 2 двери</t>
  </si>
  <si>
    <t>Камера т/изол. холодильная КХН-10.28 (2560х2260х2200), 80мм</t>
  </si>
  <si>
    <t>Камера т/изоляц. холодильная КХН-16,16 (2560х3460х2200)</t>
  </si>
  <si>
    <t>Камера холодильная вертикальная  PLATINUM, модель: 500 V, с.п. Анджелантони Лайф Сайнс, Италия</t>
  </si>
  <si>
    <t>Камера холодильная горизонтальная PLATINUM, модель: 110H, с.п. Италия "Анджелантони Лайф Сайнс "</t>
  </si>
  <si>
    <t>Камера холодильная Т=-25...-15 С, V=9,9м3, 2860х1960х2200мм - КХН-9.91 (Полаир, Россия)</t>
  </si>
  <si>
    <t>Камера хранения металлическая, 12 секций, 898х500х1862мм - ШРС-312/400 00-00010466</t>
  </si>
  <si>
    <t>Камерный редуктор Шуко, левое открывание арт. 243033</t>
  </si>
  <si>
    <t>Камерный редуктор Шуко, правое открывание арт. 243034</t>
  </si>
  <si>
    <t>Камни, комплект</t>
  </si>
  <si>
    <t>Кампус Костер</t>
  </si>
  <si>
    <t>канал алюминевый 160</t>
  </si>
  <si>
    <t>Канализационная установка Sololift2 C-3, Grundfos 97775317</t>
  </si>
  <si>
    <t>Канализационная установка Sololift2 WC-3, Grundfos 97775315 (ст. 97775320)</t>
  </si>
  <si>
    <t>Канало-промывочная машина  АВД ПОСЕЙДОН (Honda 24л.с., насос Annovi Reverberi (Италия), 190 бар 45</t>
  </si>
  <si>
    <t>Канальный вентилятор 1 K sileo 200 L</t>
  </si>
  <si>
    <t>Канамицин сульфат (100X), Thermo Scientific, 100 мл, 15160047</t>
  </si>
  <si>
    <t>Канат для перетягивания 7 м (d-30 мм)</t>
  </si>
  <si>
    <t>Канат запускной 3,0 мм 1 м STIHL</t>
  </si>
  <si>
    <t>Канат х/б, диаметр 29мм 00-00010554</t>
  </si>
  <si>
    <t>Канистра (10л.)</t>
  </si>
  <si>
    <t>Канистра (20 л.)</t>
  </si>
  <si>
    <t>Канистра 10л  Лабораторн.  ГМЦ</t>
  </si>
  <si>
    <t>Канистра 5л</t>
  </si>
  <si>
    <t>Канистра высокопрочный ПЭ, 10 л, 224 х 193 х 305 мм, горло 44 мм, Deltalab</t>
  </si>
  <si>
    <t>Канифоль жидкая 0,5л Connector ZHKA-500</t>
  </si>
  <si>
    <t>Канифоль сосновая  100гр уп.</t>
  </si>
  <si>
    <t>Канифоль сосновая  20гр</t>
  </si>
  <si>
    <t>Канифоль сосновая 250г</t>
  </si>
  <si>
    <t>Кант алюм. полукруглый 40мм 1,8м</t>
  </si>
  <si>
    <t>Кант для ремонта хоккейных перчаток(краг) цвет синий</t>
  </si>
  <si>
    <t>Канцтовары</t>
  </si>
  <si>
    <t>Капельная линия XFS2333100, Rain Bird XFS 2333-100,16 мм</t>
  </si>
  <si>
    <t>Капельник</t>
  </si>
  <si>
    <t>Капиллярный блок для 3730, 48 капилляров, 50 см арт. 4331250</t>
  </si>
  <si>
    <t>Капиллярный секвенатор 3730 арт. A41046, комплект реагентов</t>
  </si>
  <si>
    <t>Капиляр стеклянный ПСТ 12001911</t>
  </si>
  <si>
    <t>Капсульная кофемашина LB 1100 LAVAZZA</t>
  </si>
  <si>
    <t>Карабин "Titanium" с муфтой keylock (оранжевый)</t>
  </si>
  <si>
    <t>Карабин винтовой</t>
  </si>
  <si>
    <t>Карабин пожарный 10мм с гайкой</t>
  </si>
  <si>
    <t>Карабин пожарный 4мм</t>
  </si>
  <si>
    <t>Карабин пожарный 8мм</t>
  </si>
  <si>
    <t>Карандаш</t>
  </si>
  <si>
    <t>Карандаш (Оранж/Син/Фиолетов/Зел) с печатью Сириус</t>
  </si>
  <si>
    <t>Карандаш 2-х цвет.</t>
  </si>
  <si>
    <t>Карандаш 2В деревянный шестигранный заточенный KOH-I-NOOR 1500 2В/С00784</t>
  </si>
  <si>
    <t>Карандаш 2Н деревянный шестигранный заточенный KOH-I-NOOR 1500 2Н/С00786</t>
  </si>
  <si>
    <t>Карандаш 3В деревянный шестигранный заточенный KOH-I-NOOR 1500 3В/С00788</t>
  </si>
  <si>
    <t>Карандаш 4В деревянный шестигранный заточенный , KOH-I-NOOR 15004В</t>
  </si>
  <si>
    <t>Карандаш 4В деревянный шестигранный заточенный KOH-I-NOOR 15004В</t>
  </si>
  <si>
    <t>Карандаш 5В деревянный шестигранный заточенный KOH-I-NOOR 15005В</t>
  </si>
  <si>
    <t>Карандаш 6В деревянный шестигранный заточенный , KOH-I-NOOR 15006В</t>
  </si>
  <si>
    <t>Карандаш 6В деревянный шестигранный заточенный KOH-I-NOOR 15006В</t>
  </si>
  <si>
    <t>Карандаш 7В деревянный шестигранный заточенный KOH-I-NOOR 15007В</t>
  </si>
  <si>
    <t>Карандаш 8В деревянный шестигранный заточенный , KOH-I-NOOR 15008В</t>
  </si>
  <si>
    <t>Карандаш 8В деревянный шестигранный заточенный KOH-I-NOOR 15008В</t>
  </si>
  <si>
    <t>Карандаш F деревянный шестигранный заточенный KOH-I-NOOR 1500/F/150000F01170RU</t>
  </si>
  <si>
    <t>Карандаш Koh-i-Noor 15003В</t>
  </si>
  <si>
    <t>Карандаш Koh-i-Noor 15008В</t>
  </si>
  <si>
    <t>Карандаш Koh-i-Noor 1500В</t>
  </si>
  <si>
    <t>Карандаш агатовый 15 см. для полировки без ручки</t>
  </si>
  <si>
    <t>Карандаш акварельный художественный GIOCONDA 8800, 6B</t>
  </si>
  <si>
    <t>Карандаш алмазный D80 (D801)</t>
  </si>
  <si>
    <t>Карандаш алмазный NDT-3</t>
  </si>
  <si>
    <t>Карандаш В деревянный шестигранный заточенный KOH-I-NOOR 1500 В/С00804</t>
  </si>
  <si>
    <t>Карандаш дерев.</t>
  </si>
  <si>
    <t>Карандаш для чистки утюга</t>
  </si>
  <si>
    <t>Карандаш малярный 180мм (12шт)</t>
  </si>
  <si>
    <t>Карандаш механический</t>
  </si>
  <si>
    <t>Карандаш Н деревянный шестигранный заточенный KOH-I-NOOR 1500 Н/С00809</t>
  </si>
  <si>
    <t>Карандаш НВ деревянный шестигранный заточенный , KOH-I-NOOR 1500НВ</t>
  </si>
  <si>
    <t>Карандаш НВ деревянный шестигранный заточенный KOH-I-NOOR 1500НВ</t>
  </si>
  <si>
    <t>Карандаш разметочный графит</t>
  </si>
  <si>
    <t>Карандаш разметочный графитный</t>
  </si>
  <si>
    <t>Карандаш с логотипом</t>
  </si>
  <si>
    <t>Карандаш с логотипом белый</t>
  </si>
  <si>
    <t>Карандаш с логотипом приближен к кораловому</t>
  </si>
  <si>
    <t>Карандаш столярный Torex 14A800 240мм</t>
  </si>
  <si>
    <t>Карандаш столярный сине-красный Top Tools 14A892</t>
  </si>
  <si>
    <t>Карандаш строительный 175мм</t>
  </si>
  <si>
    <t>Карандаш строительный 180мм</t>
  </si>
  <si>
    <t>Карандаш чернограф. ( канцелярский )</t>
  </si>
  <si>
    <t>Карандаш чернографитный с ластиком</t>
  </si>
  <si>
    <t>Карандаш чистящий LP 10</t>
  </si>
  <si>
    <t>Карандаши восковые цветные</t>
  </si>
  <si>
    <t>Карандаши цветные  набор 12цв</t>
  </si>
  <si>
    <t>Карандаши цветные ( 12 цветов )</t>
  </si>
  <si>
    <t>Карандаши цветные ( 24 цвета )</t>
  </si>
  <si>
    <t>Карандаши цветные ( 36 цветов )</t>
  </si>
  <si>
    <t>Карандаши цветные ( 6 цветов )</t>
  </si>
  <si>
    <t>Карандаши цветные 12цв Koh-i-noor Progresso круглые картонная коробка, 8756/12</t>
  </si>
  <si>
    <t>Карандаши цветные 24цв Koh-i-noor шестигранные картонная коробка</t>
  </si>
  <si>
    <t>Карандаши цветные BRAUBERG «Football match», 12 цветов, заточенные, картонная упаковка, 180534</t>
  </si>
  <si>
    <t>Карандаши цветные BRAUBERG «ЦВЕТЫ», 24 цвета, трехгранные заточенные, лакированное дерево, 181368</t>
  </si>
  <si>
    <t>Карандаши цветные акварельные 12цв Koh-i-noor Mondeluz шестигранные картонная коробка</t>
  </si>
  <si>
    <t>Карандаши цветные акварельные BRAUBERG «Artist line», 24 цвета, заточенные, высшее качество, 180570</t>
  </si>
  <si>
    <t>Карандаши чернографитные</t>
  </si>
  <si>
    <t>Карандаши чернографитные BRAUBERG НАБОР 12 шт., НВ, с резинкой, пластиковый зеленый корпус, 180678</t>
  </si>
  <si>
    <t>Карбюратор для мотокос  128R</t>
  </si>
  <si>
    <t>Кард-ридер GINZZU GR-311B</t>
  </si>
  <si>
    <t>Каркас 24/29 S-Албес бел L=0,6(36м)пог.м</t>
  </si>
  <si>
    <t>Каркас 24/29 S-Албес бел L=1.2 (72м)пог.м</t>
  </si>
  <si>
    <t>Каркас 24/29 S-Албес бел L=3.6 пог.м</t>
  </si>
  <si>
    <t>Каркас настенный Брюнер 50см</t>
  </si>
  <si>
    <t>Каркас фотозоны № 1 с баннером 4000х2500мм</t>
  </si>
  <si>
    <t>Каркас фотозоны № 2 с баннером 4000х2500мм</t>
  </si>
  <si>
    <t>Каркас фотозоны № 3 с баннером 4000х2500мм</t>
  </si>
  <si>
    <t>Каркас фотозоны № 4 с баннером 4000х2500мм</t>
  </si>
  <si>
    <t>Каркас шкафа In Fregat 129Н001 (ясень бакаут/серый, 740x374x812 мм)</t>
  </si>
  <si>
    <t>Каркас шкафа-гардероба In Fregat 129Н004 (ясень бакаут/серый, 740x374x1934 мм)</t>
  </si>
  <si>
    <t>Каркас шкафа, 2 полки In Fregat 129Н002 (ясень бакаут/серый, 740x374x1186)</t>
  </si>
  <si>
    <t>Карман для бейджев спецразмер СР</t>
  </si>
  <si>
    <t>Карман на стену самокл. А4</t>
  </si>
  <si>
    <t>Карман настенный А3</t>
  </si>
  <si>
    <t>Карман настенный А5</t>
  </si>
  <si>
    <t>Карман самокл.на  папки А4</t>
  </si>
  <si>
    <t>Карманы самоклеящиеся на любую поверхность ФОРМАТА А4 (223?303 мм), КОМПЛЕКТ 3 шт., BRAUBERG, 224075</t>
  </si>
  <si>
    <t>Кармашек вертикальный 163*114 мм</t>
  </si>
  <si>
    <t>Карниз белый в ванную комнату 1,2-2,2м</t>
  </si>
  <si>
    <t>Карниз двухрядный потолочный пластиковый, цв. белый (300см)</t>
  </si>
  <si>
    <t>Карниз для ламбрекена: алюминиевый профиль, однополосный на липучке для ламбрекена, L-5,85м</t>
  </si>
  <si>
    <t>Карниз для штор</t>
  </si>
  <si>
    <t>Карниз К-180 12х9/2м</t>
  </si>
  <si>
    <t>Карниз на электроприводе SOMFY(Франция), L-5,85м, с пультом</t>
  </si>
  <si>
    <t>Карниз шина 2-х рядный</t>
  </si>
  <si>
    <t>Карт тахографа СКЗИ</t>
  </si>
  <si>
    <t>Карт-ридер внешний Актив OMNIKEY (CardMan) 5422</t>
  </si>
  <si>
    <t>Карт-холдер</t>
  </si>
  <si>
    <t>Карта</t>
  </si>
  <si>
    <t>Карта " Российская Федерация политико-административная"</t>
  </si>
  <si>
    <t>Карта "Австралия и Новая Зеландия (социально-экономическая)"</t>
  </si>
  <si>
    <t>Карта "Австралия и Новая Зеландия (физическая)"</t>
  </si>
  <si>
    <t>Карта "Австралия и Океания (политическая)"</t>
  </si>
  <si>
    <t>Карта "Австралия и Океания (физическая)"</t>
  </si>
  <si>
    <t>Карта "Агроклиматические ресурсы мира"</t>
  </si>
  <si>
    <t>Карта "Агроклиматические ресурсы России"</t>
  </si>
  <si>
    <t>Карта "Агропромышленный комплекс России"</t>
  </si>
  <si>
    <t>Карта "Азия (политическая)"</t>
  </si>
  <si>
    <t>Карта "Арабы VII-XI вв"</t>
  </si>
  <si>
    <t>Карта "Африка (политическая)"</t>
  </si>
  <si>
    <t>Карта "Африка (социально-экономическая)"</t>
  </si>
  <si>
    <t>Карта "Африка (физическая)"</t>
  </si>
  <si>
    <t>Карта "Борьба против иноземных захватчиков"</t>
  </si>
  <si>
    <t>Карта "Важнейшие географические открытия и колониальные захваты"</t>
  </si>
  <si>
    <t>Карта "Важнейшие культурные растения мира"</t>
  </si>
  <si>
    <t>Карта "Великая Отечественная война 1941-1945 гг."</t>
  </si>
  <si>
    <t>Карта "Византийская империя в IХ начале XI вв."</t>
  </si>
  <si>
    <t>Карта "Война за независимость и образование США 1775-1783 гг."</t>
  </si>
  <si>
    <t>Карта "Восточно-Сибирский экономический район. Социально-экономическая карта"</t>
  </si>
  <si>
    <t>Карта "Газовая промышленность России"</t>
  </si>
  <si>
    <t>Карта "Гражданская война в США в 1861-1865 гг."</t>
  </si>
  <si>
    <t>Карта "Дальневосточный экономический район. Социально-экономическая карта"</t>
  </si>
  <si>
    <t>Карта "Древняя Греция до середины V в. до н.э."</t>
  </si>
  <si>
    <t>Карта "Древняя Италия до середины III в. до н.э."</t>
  </si>
  <si>
    <t>Карта "Евразия (политическая)"</t>
  </si>
  <si>
    <t>Карта "Европа (политическая)"</t>
  </si>
  <si>
    <t>Карта "Европа (физико-политическая)"</t>
  </si>
  <si>
    <t>Карта "Европа 1815-1849 гг."</t>
  </si>
  <si>
    <t>Карта "Европа в 16 в. -первой половине 17 в."</t>
  </si>
  <si>
    <t>Карта "Европа в 50-60х годах XIX в."</t>
  </si>
  <si>
    <t>Карта "Европа после Первой Мировой войны"</t>
  </si>
  <si>
    <t>Карта "Египет и Передняя Азия в древности"</t>
  </si>
  <si>
    <t>Карта "Завоевания Александра Македонского  IV в. до н.э."</t>
  </si>
  <si>
    <t>Карта "Западная Европа в 1924-1939 гг."</t>
  </si>
  <si>
    <t>Карта "Западная Европа в 1924-39 гг."</t>
  </si>
  <si>
    <t>Карта "Западная Европа в XI-начале XIII века (крестовые походы)"</t>
  </si>
  <si>
    <t>Карта "Западно-Сибирский экономический район. Социально-экономическая карта"</t>
  </si>
  <si>
    <t>Карта "Зарубежная Европа (социально-экономическая)"</t>
  </si>
  <si>
    <t>Карта "Индия и Китай в средние века"</t>
  </si>
  <si>
    <t>Карта "Киевская Русь в 9-12 вв."</t>
  </si>
  <si>
    <t>Карта "Киевская Русь в IX — нач. XII вв."</t>
  </si>
  <si>
    <t>Карта "Легкая и пищевая промышленность России"</t>
  </si>
  <si>
    <t>Карта "Лесная промышленность России"</t>
  </si>
  <si>
    <t>Карта "Машиностроение и металлообработка России"</t>
  </si>
  <si>
    <t>Карта "Месторождения полезных ископаемых России"</t>
  </si>
  <si>
    <t>Карта "Минеральные ресурсы мира"</t>
  </si>
  <si>
    <t>Карта "Минеральные ресурсы России"</t>
  </si>
  <si>
    <t>Карта "Нефтяная промышленность России"</t>
  </si>
  <si>
    <t>Карта "Образование независимых государст в Латинской Америке"</t>
  </si>
  <si>
    <t>Карта "Особо охраняемые природные территории России"</t>
  </si>
  <si>
    <t>Карта "Отечественная война 1812 г."</t>
  </si>
  <si>
    <t>Карта "Первая мировая война 1914-1918 гг."</t>
  </si>
  <si>
    <t>Карта "Первобытнообщинный строй на территории нашей страны"</t>
  </si>
  <si>
    <t>Карта "Поволжский экономический район. Социально-экономическая карта"</t>
  </si>
  <si>
    <t>Карта "Природные зоны мира"</t>
  </si>
  <si>
    <t>Карта "Природные зоны России"</t>
  </si>
  <si>
    <t>Карта "Промышленность мира"</t>
  </si>
  <si>
    <t>Карта "Раздробленность Руси в XII в.- первой четверти XIII вв"</t>
  </si>
  <si>
    <t>Карта "Растительность России"</t>
  </si>
  <si>
    <t>Карта "Революция 1905-1907 гг. в России"</t>
  </si>
  <si>
    <t>Карта "Римская империя в 4-5 вв."</t>
  </si>
  <si>
    <t>Карта "Российская империя в  XVIII веке"</t>
  </si>
  <si>
    <t>Карта "Российская империя во второй половине XVIII века"</t>
  </si>
  <si>
    <t>Карта "Российская империя с начала  XIX в. по 1861 г."</t>
  </si>
  <si>
    <t>Карта "Российская Федерация политико-административная"</t>
  </si>
  <si>
    <t>Карта "Российская Федерация социально-экономическая"</t>
  </si>
  <si>
    <t>Карта "Российское государство в XVI веке"</t>
  </si>
  <si>
    <t>Карта "Российское государство в XVII веке"</t>
  </si>
  <si>
    <t>Карта "Россия в 1907-1914 гг."</t>
  </si>
  <si>
    <t>Карта "Россия в XIX - начале XX столетия"</t>
  </si>
  <si>
    <t>Карта "Россия с конца XVII века до начала 60-х гг. XVIII века"</t>
  </si>
  <si>
    <t>Карта "Рост Римского государства в 3 в. до н.э. - 2 в. н.э."</t>
  </si>
  <si>
    <t>Карта "Рост территории государства в древности</t>
  </si>
  <si>
    <t>Карта "Северная Америка (политическая карта)"</t>
  </si>
  <si>
    <t>Карта "Северная Америка (социально-экономическая)"</t>
  </si>
  <si>
    <t>Карта "Северная Америка (физическая)"</t>
  </si>
  <si>
    <t>Карта "Северный и Северо-Западный экономический район. Социально-экономическая карта"</t>
  </si>
  <si>
    <t>Карта "Северо-Кавказский экономический район. Социально-экономическая карта"</t>
  </si>
  <si>
    <t>Карта "Сельское хозяйство мира"</t>
  </si>
  <si>
    <t>Карта "Смутное время в России в начале XVII в."</t>
  </si>
  <si>
    <t>Карта "Строение земной коры и полезные ископаемые мира"</t>
  </si>
  <si>
    <t>Карта "США в конце XIX- начале XX вв."</t>
  </si>
  <si>
    <t>Карта "Тектоника и минеральные ресурсы России"</t>
  </si>
  <si>
    <t>Карта "Территориально-политический раздел мира"</t>
  </si>
  <si>
    <t>Карта "Транспорт России"</t>
  </si>
  <si>
    <t>Карта "Угольная и сланцевая промышленность России"</t>
  </si>
  <si>
    <t>Карта "Уральский экономический район. Социально-экономическая карта"</t>
  </si>
  <si>
    <t>Карта "Физическая карта России (средняя школа"</t>
  </si>
  <si>
    <t>Карта "Франкское государство в V-середине IX вв."</t>
  </si>
  <si>
    <t>Карта "Франция в период Буржуазной революции 1789-1794 гг."</t>
  </si>
  <si>
    <t>Карта "Химическая и нефтехимическая промышленность России"</t>
  </si>
  <si>
    <t>Карта "Центральная и Восточная Азия (социально-экономическая)"</t>
  </si>
  <si>
    <t>Карта "Центральная и Восточная Азия социально-экономическая"</t>
  </si>
  <si>
    <t>Карта "Центральный, Центрально-черноземный и Волго-Вятский экономические районы. Социально-экономиче</t>
  </si>
  <si>
    <t>Карта "Черная и цветная металлургия России"</t>
  </si>
  <si>
    <t>Карта "Экономические районы России"</t>
  </si>
  <si>
    <t>Карта "Электроэнергетика мира"</t>
  </si>
  <si>
    <t>Карта "Электроэнергетика России"</t>
  </si>
  <si>
    <t>Карта "Юго-Восточная Азия (социально-экономическая)"</t>
  </si>
  <si>
    <t>Карта "Юго-Восточная Азия социально-экономическая"</t>
  </si>
  <si>
    <t>Карта "Юго-Западная Азия (социально-экономическая)"</t>
  </si>
  <si>
    <t>Карта "Юго-Западная Азия социально-экономическая"</t>
  </si>
  <si>
    <t>Карта "Южная Азия (социально-экономическая)"</t>
  </si>
  <si>
    <t>Карта "Южная Азия социально-экономическая"</t>
  </si>
  <si>
    <t>Карта "Южная Америка (политическая карта)"</t>
  </si>
  <si>
    <t>Карта "Южная Америка (социально-экономическая)"</t>
  </si>
  <si>
    <t>Карта "Южная Америка (физическая)"</t>
  </si>
  <si>
    <t>Карта Великобритании на английской языке</t>
  </si>
  <si>
    <t>Карта визитная 4+4</t>
  </si>
  <si>
    <t>Карта городского округа Сириус, размер А0, ПВХ</t>
  </si>
  <si>
    <t>Карта гостя Гамма  А6</t>
  </si>
  <si>
    <t>Карта гостя Сигма  А6</t>
  </si>
  <si>
    <t>Карта для ключа</t>
  </si>
  <si>
    <t>Карта звездного неба</t>
  </si>
  <si>
    <t>Карта индивидуального учета коллекционного патогенного биологического агента,(Форма 517-у) Формат А4</t>
  </si>
  <si>
    <t>Карта картонная с чипом NXP iCode SLI-X2</t>
  </si>
  <si>
    <t>Карта контактная Vision RFID 4,5v</t>
  </si>
  <si>
    <t>Карта океанов</t>
  </si>
  <si>
    <t>Карта памяти microSDHC 32Gb Class10</t>
  </si>
  <si>
    <t>Карта памяти microSDHC KINGSTON 16 ГБ</t>
  </si>
  <si>
    <t>Карта памяти microSDHC KINGSTON 8 ГБ</t>
  </si>
  <si>
    <t>Карта памяти microSDHC UHS-I SANDISK Ultra 80 16 ГБ</t>
  </si>
  <si>
    <t>Карта памяти Samsung EVO Plus microSDXC 64Gb</t>
  </si>
  <si>
    <t>Карта памяти SanDisk Extreme SDXC</t>
  </si>
  <si>
    <t>Карта памяти SanDisk Ultra SDXC UHS-I Cl10</t>
  </si>
  <si>
    <t>Карта памяти SD 4Gb</t>
  </si>
  <si>
    <t>Карта памяти SDXC Sony 128GB</t>
  </si>
  <si>
    <t>Карта памяти USB SILICON POWER Marvel M50 64Гб, USB3.0</t>
  </si>
  <si>
    <t>Карта памяти для обновления ПО купюроприемников CashCode SM 2073</t>
  </si>
  <si>
    <t>Карта полушарий</t>
  </si>
  <si>
    <t>Карта полушарий (средняя школа)</t>
  </si>
  <si>
    <t>Карта России в ассортименте.</t>
  </si>
  <si>
    <t>Карта России на английском языке</t>
  </si>
  <si>
    <t>Карта с пленкой и мат.ламинацией на ПВХ 10мм.,рамка серебристая 2*1,5м</t>
  </si>
  <si>
    <t>Карта США на английском языке</t>
  </si>
  <si>
    <t>Карта Фонда на ПВХ, размер 1200*840мм</t>
  </si>
  <si>
    <t>Карта Фонда на ПВХ, размер 1500*1200мм</t>
  </si>
  <si>
    <t>Карта чистящая ELIX CLEAN 461</t>
  </si>
  <si>
    <t>Карта-ключ HiCo, с логотипом</t>
  </si>
  <si>
    <t>Картина 1400х900 мм ПВХ 5мм,матовая пленка,ламинация, обрамленеие нильсон</t>
  </si>
  <si>
    <t>Картина 250х800 мм ПВХ 5мм,матовая пленка,ламинация, обрамленеие нильсон</t>
  </si>
  <si>
    <t>Картина 400х800 мм ПВХ 5мм,матовая пленка,ламинация, обрамленеие нильсон</t>
  </si>
  <si>
    <t>Картина 500х800 мм ПВХ 5мм,матовая пленка,ламинация, обрамленеие нильсон</t>
  </si>
  <si>
    <t>Картина 600х1000 мм ПВХ 5мм,матовая пленка,ламинация, обрамленеие нильсон</t>
  </si>
  <si>
    <t>Картина 600х900 мм ПВХ 5мм,матовая пленка,ламинация, обрамленеие нильсон</t>
  </si>
  <si>
    <t>Картина 750х1000 мм ПВХ 5 мм,пленка матовая,ламинация,обрамление Нильсон</t>
  </si>
  <si>
    <t>Картина 800х800 мм ПВХ 5мм,матовая пленка,ламинация, обрамленеие нильсон</t>
  </si>
  <si>
    <t>Картина 900х900 мм ПВХ 5мм,матовая пленка,ламинация, обрамленеие нильсон</t>
  </si>
  <si>
    <t>Картина на подрамнике выполненная на холсте на заказ,масло 2000х1400мм</t>
  </si>
  <si>
    <t>Картина на холсте, на широком подрамнике ( в ассортименте )</t>
  </si>
  <si>
    <t>Картинки водорастворимые №01 21,6х14см "Новогодние открытки" "Выдумщики" в ассортим.</t>
  </si>
  <si>
    <t>Картон А4 ( набор )</t>
  </si>
  <si>
    <t>Картон А4 цветной (набор)</t>
  </si>
  <si>
    <t>Картон белый А3, немелованный, 8л</t>
  </si>
  <si>
    <t>Картон белый А4 в уп.</t>
  </si>
  <si>
    <t>Картон белый А4 МЕЛОВАННЫЙ (глянцевый), 10 листов, BRAUBERG, 200?290 мм, 128017</t>
  </si>
  <si>
    <t>Картон бордовый 300/70X100/100/L MALMERO PALISSANDRE</t>
  </si>
  <si>
    <t>Картон гофрированный для паспарту в ассортименте</t>
  </si>
  <si>
    <t>Картон гофрированный цветной CANSON 300г/м2 рулон 50х70 01 Белый</t>
  </si>
  <si>
    <t>Картон гофрированный цветной CANSON 300г/м2 рулон 50х70 06 Красный</t>
  </si>
  <si>
    <t>Картон гофрированный цветной CANSON 300г/м2 рулон 50х70 29 Черный</t>
  </si>
  <si>
    <t>Картон гофрированный цветной CANSON 300г/м2 рулон 50х70 57 Синий бирюзовый</t>
  </si>
  <si>
    <t>Картон гофрированный цветной CANSON 300г/м2 рулон 50х70 58 Оранжевый</t>
  </si>
  <si>
    <t>Картон гофрированный цветной CANSON 300г/м2 рулон 50х70 71 Коричневый</t>
  </si>
  <si>
    <t>Картон гофрированный цветной CANSON 300г/м2 рулон 50х70 74 Зеленый</t>
  </si>
  <si>
    <t>Картон гофрированный цветной CANSON 300г/м2 рулон 50х70 80 Серебряный</t>
  </si>
  <si>
    <t>Картон гофрированный цветной CANSON 300г/м2 рулон 50х70 81 Золотой</t>
  </si>
  <si>
    <t>Картон для строительных и ремонтных работ 1м*50м</t>
  </si>
  <si>
    <t>Картон для художественных работ</t>
  </si>
  <si>
    <t>Картон зеленый 300/70X100/100/L MALMERO AMAZONE</t>
  </si>
  <si>
    <t>Картон коричневый 350/70X100/50/L EcoLiner Brown DUO</t>
  </si>
  <si>
    <t>Картон мелованный FBB MasterKarton Plus 295г GC2 720*1040мм</t>
  </si>
  <si>
    <t>Картон переплетный для творчества , набор 5 листов 408х291</t>
  </si>
  <si>
    <t>Картон с гофрированным покрытием SADIPAL 225г/м2 лист 50х65см Медный</t>
  </si>
  <si>
    <t>Картон синий 300/70X100/100/L MALMERO ABYSSE</t>
  </si>
  <si>
    <t>Картон цв. А3</t>
  </si>
  <si>
    <t>Картон цветной А-4 гофрированный 4цв 4л.</t>
  </si>
  <si>
    <t>Картон цветной А4 Hatber "Рысь" 10 л, 10 цв</t>
  </si>
  <si>
    <t>Картон цветной А4 перламутр 8 л, 8 цв</t>
  </si>
  <si>
    <t>Картон цветной А4 фольгированный 5 л, 5 цв</t>
  </si>
  <si>
    <t>Картон цветной А5(набор)</t>
  </si>
  <si>
    <t>Картон черный 300/70X100/100/L MALMERO NOIR</t>
  </si>
  <si>
    <t>Картотека AFC-04</t>
  </si>
  <si>
    <t>Картотека для трудовых книжек</t>
  </si>
  <si>
    <t>Картотека ПРАКТИК А1-05/1(верх), шкаф 5 ящиков</t>
  </si>
  <si>
    <t>Картотека ПРАКТИК А1-05/2(центр), шкаф 5 ящиков</t>
  </si>
  <si>
    <t>Картотека ПРАКТИК А1-05/3(низ), шкаф 5 ящиков</t>
  </si>
  <si>
    <t>Картофелечистка на подставке - SIRMAN PPJ 20 SC 3 Ф</t>
  </si>
  <si>
    <t>Карточка "Не беспокоить"</t>
  </si>
  <si>
    <t>Карточка-домик с QR-кодом, Плотность бумаги не менее 300г/м2, матовая,  цвет согласно бренд буку.</t>
  </si>
  <si>
    <t>Карточки для устного счета в пределах от 1 до 20</t>
  </si>
  <si>
    <t>Карточки с заданиями для игры из кубиков, с теневыми шаблонами в натуральную величину</t>
  </si>
  <si>
    <t>Карточки с заданиями для конструктора теневого</t>
  </si>
  <si>
    <t>Картридер Transcend TS-RDF8K Black USB 3.0</t>
  </si>
  <si>
    <t>Картридер внешний HAMA H-39878, черный</t>
  </si>
  <si>
    <t>Картридж 71-ТЕ SENCHA Эксклюзтв, флакон 500мо</t>
  </si>
  <si>
    <t>Картридж Brother TN-3480</t>
  </si>
  <si>
    <t>Картридж Cactus CS-TN3480, Black</t>
  </si>
  <si>
    <t>Картридж Canon - голубой PFI - 320 С</t>
  </si>
  <si>
    <t>Картридж Canon - желтый PFI - 320 Y</t>
  </si>
  <si>
    <t>Картридж Canon - пурпурный PFI - 320 М</t>
  </si>
  <si>
    <t>Картридж Canon - черный  PFI - 320 BK</t>
  </si>
  <si>
    <t>Картридж Canon - черный матовый PFI - 320 MBK</t>
  </si>
  <si>
    <t>Картридж FORMLABS TOTL05 TOUGH CARTIDGE</t>
  </si>
  <si>
    <t>Картридж FORMLABS TOUGH  RESIN 1л</t>
  </si>
  <si>
    <t>Картридж FRAP F-50 40мм (шток пластмас)</t>
  </si>
  <si>
    <t>Картридж FRAP F-50-3 керамич. 40мм</t>
  </si>
  <si>
    <t>Картридж FRAP G-50 40мм (шток пластмас.)</t>
  </si>
  <si>
    <t>Картридж HP 130А  (СF350А - СF353А)</t>
  </si>
  <si>
    <t>Картридж Kyocera (TK-8505C)</t>
  </si>
  <si>
    <t>Картридж Kyocera (TK-8505M)</t>
  </si>
  <si>
    <t>Картридж Kyocera (TK-8505Y)</t>
  </si>
  <si>
    <t>Картридж Kyocera TK-1160</t>
  </si>
  <si>
    <t>Картридж Kyocera TK-170</t>
  </si>
  <si>
    <t>Картридж Kyocera TK-475</t>
  </si>
  <si>
    <t>Картридж Kyocera TK-895C</t>
  </si>
  <si>
    <t>Картридж Kyocera TK-895K</t>
  </si>
  <si>
    <t>Картридж Kyocera TK-895M</t>
  </si>
  <si>
    <t>Картридж Kyocera TK-895Y</t>
  </si>
  <si>
    <t>Картридж Kyocera WT-475</t>
  </si>
  <si>
    <t>Картридж Kyocera совместимый NV-ТК-475 black</t>
  </si>
  <si>
    <t>Картридж NV Print TK-1140</t>
  </si>
  <si>
    <t>Картридж NV Print TK-1170</t>
  </si>
  <si>
    <t>Картридж NV-Print 106R02773</t>
  </si>
  <si>
    <t>Картридж NV-Print TN-2375</t>
  </si>
  <si>
    <t>Картридж NV-Print TN-3480T Черный</t>
  </si>
  <si>
    <t>Картридж NVP Brother TN-3480T</t>
  </si>
  <si>
    <t>Картридж NVP NV-106R03488 Black</t>
  </si>
  <si>
    <t>Картридж NVP NV-106R03693 Cyan</t>
  </si>
  <si>
    <t>Картридж NVP NV-106R03694 Magenta</t>
  </si>
  <si>
    <t>Картридж NVP NV-106R03694 Yellow</t>
  </si>
  <si>
    <t>Картридж NVP NV-SP4100</t>
  </si>
  <si>
    <t>Картридж NVP NV-TK-6115</t>
  </si>
  <si>
    <t>Картридж NVP NV-TN-423 Black</t>
  </si>
  <si>
    <t>Картридж NVP NV-TN-423 Cyan</t>
  </si>
  <si>
    <t>Картридж NVP NV-TN-423 Magenta</t>
  </si>
  <si>
    <t>Картридж NVP NV-TN-423 Yellow</t>
  </si>
  <si>
    <t>Картридж NVP совместимый CF226Х</t>
  </si>
  <si>
    <t>Картридж NVP совместимый NV-106R01487</t>
  </si>
  <si>
    <t>Картридж NVP совместимый NV-CB436A</t>
  </si>
  <si>
    <t>Картридж NVP совместимый NV-CE278A</t>
  </si>
  <si>
    <t>Картридж NVP совместимый NV-CF226X</t>
  </si>
  <si>
    <t>Картридж NVP совместимый NV-CF237A</t>
  </si>
  <si>
    <t>Картридж NVP совместимый NV-CF237X</t>
  </si>
  <si>
    <t>Картридж NVP совместимый NV-CF280A</t>
  </si>
  <si>
    <t>Картридж NVP совместимый NV-CF280XX</t>
  </si>
  <si>
    <t>Картридж NVP совместимый NV-Q7553X</t>
  </si>
  <si>
    <t>Картридж NVP совместимый NV-SP201HE для Ricoh</t>
  </si>
  <si>
    <t>Картридж NVP совместимый NV-TK-3160</t>
  </si>
  <si>
    <t>Картридж NVP совместимый NV-TK-3190</t>
  </si>
  <si>
    <t>Картридж NVP совместимый NV-TN-2375T</t>
  </si>
  <si>
    <t>Картридж NVP совместимый NV-TN-3480T</t>
  </si>
  <si>
    <t>Картридж PL-106R01486/106R01487 для принтеров Xerox WorkCentre Pro ProfiLine</t>
  </si>
  <si>
    <t>Картридж PL-407254 (SP201HE) для принтеров Ricoh Aficio, ProfiLine</t>
  </si>
  <si>
    <t>Картридж PL-CE278A/726/728 (№78A) для принтеров HP LaserJet Pro ProfiLine</t>
  </si>
  <si>
    <t>Картридж PL-CE285A/725 (№85A) для принтеров HP LaserJet Pro, ProfiLine</t>
  </si>
  <si>
    <t>Картридж PL-CE340A (№651A) для принтеров HP Color LaserJet, ProfiLine</t>
  </si>
  <si>
    <t>Картридж PL-CE341A (№651A) для принтеров HP Color LaserJet, ProfiLine</t>
  </si>
  <si>
    <t>Картридж PL-CE342A (№651A) для принтеров HP Color LaserJet, ProfiLine</t>
  </si>
  <si>
    <t>Картридж PL-CE343A (№651A) для принтеров HP Color LaserJet, ProfiLine</t>
  </si>
  <si>
    <t>Картридж PL-CF226X (№26X) для принтеров HP LaserJet Pro ProfiLine</t>
  </si>
  <si>
    <t>Картридж PL-CF280X (№80X) для принтеров HP LaserJet Pro ProfiLine</t>
  </si>
  <si>
    <t>Картридж PL-CF283A (№83A) для принтеров HP LaserJet Pro, ProfiLine</t>
  </si>
  <si>
    <t>Картридж PL-TN-2375 для принтеров Brother ProfiLine</t>
  </si>
  <si>
    <t>Картридж PL-TN-3480 для принтеров Brother ProfiLine</t>
  </si>
  <si>
    <t>Картридж Ricoh SP C360E</t>
  </si>
  <si>
    <t>Картридж Ricoh SP C360E, Cyan</t>
  </si>
  <si>
    <t>Картридж Ricoh SP C360E, Magenta</t>
  </si>
  <si>
    <t>Картридж Ricoh SP C360E, Yellow</t>
  </si>
  <si>
    <t>Картридж Ricoh для SP 4100 черный</t>
  </si>
  <si>
    <t>Картридж SAKURA 106R01487 для Xerox WC 3210/3220, черный</t>
  </si>
  <si>
    <t>Картридж SAKURA CE278A для HP laser Pro, черный</t>
  </si>
  <si>
    <t>Картридж SAKURA CE285A для HP 85 A</t>
  </si>
  <si>
    <t>Картридж SAKURA TK3160 для Kyocera</t>
  </si>
  <si>
    <t>Картридж SAKURA TK5270C для Kyocera</t>
  </si>
  <si>
    <t>Картридж SAKURA TK5270K для Kyocera</t>
  </si>
  <si>
    <t>Картридж SAKURA TK5270M для Kyocera</t>
  </si>
  <si>
    <t>Картридж SAKURA TK5270Y для Kyocera</t>
  </si>
  <si>
    <t>Картридж SAKURA TK8115C для Kyocera</t>
  </si>
  <si>
    <t>Картридж SAKURA TK8115K для Kyocera</t>
  </si>
  <si>
    <t>Картридж SAKURA TK8115M для Kyocera</t>
  </si>
  <si>
    <t>Картридж SAKURA TK8115Y для Kyocera</t>
  </si>
  <si>
    <t>Картридж TN-421BK черный</t>
  </si>
  <si>
    <t>Картридж TN-421C голубой</t>
  </si>
  <si>
    <t>Картридж TN-421M пурпурный</t>
  </si>
  <si>
    <t>Картридж TN-421Y желтый</t>
  </si>
  <si>
    <t>Картридж Xerox  006R01693</t>
  </si>
  <si>
    <t>Картридж Xerox  006R03581 черный</t>
  </si>
  <si>
    <t>Картридж Xerox 106R01487</t>
  </si>
  <si>
    <t>Картридж Xerox 106R03396</t>
  </si>
  <si>
    <t>Картридж Xerox 106R03488</t>
  </si>
  <si>
    <t>Картридж Xerox 106R03623</t>
  </si>
  <si>
    <t>Картридж Xerox 106R03693</t>
  </si>
  <si>
    <t>Картридж Xerox 106R03694</t>
  </si>
  <si>
    <t>Картридж Xerox 106R03695</t>
  </si>
  <si>
    <t>Картридж Xerox 106R03745</t>
  </si>
  <si>
    <t>Картридж Xerox 106R03746</t>
  </si>
  <si>
    <t>Картридж Xerox 106R03747</t>
  </si>
  <si>
    <t>Картридж Xerox 106R03748</t>
  </si>
  <si>
    <t>Картридж Xerox DocuCentre SC2020 006R01694 синий</t>
  </si>
  <si>
    <t>Картридж Xerox DocuCentre SC2020 006R01695 Пурпурный</t>
  </si>
  <si>
    <t>Картридж глубокой очистки воды IPAK Meta® арт.IPAKMETA1</t>
  </si>
  <si>
    <t>Картридж глубокой очистки воды IPAK Quanta® арт.IPAKQUAA1</t>
  </si>
  <si>
    <t>Картридж для ароматизации</t>
  </si>
  <si>
    <t>Картридж для кофемашин De Longhi DLSC002 (фильтр для очистки)</t>
  </si>
  <si>
    <t>Картридж для сбора отработанного тонера 108R01416 Xerox</t>
  </si>
  <si>
    <t>Картридж для сбора отработанного тонера Xerox Phaser 6510 WC 6515 VL</t>
  </si>
  <si>
    <t>Картридж для смесителя (35) (P50-1)</t>
  </si>
  <si>
    <t>Картридж для смесителя (40) (P50)</t>
  </si>
  <si>
    <t>Картридж для улавливания растворителей (Solvent Trap Insert) 2шт., арт. Labconco 7815200</t>
  </si>
  <si>
    <t>Картридж к эл. освежителю воздуха 300мл (6шт.уп)</t>
  </si>
  <si>
    <t>Картридж к эл. освежителю воздуха 300мл (шайба/гмц)</t>
  </si>
  <si>
    <t>Картридж Комус ТК-1150</t>
  </si>
  <si>
    <t>Картридж лазерный HP 37A CF237A черный</t>
  </si>
  <si>
    <t>Картридж лазерный HP 37X CF237X</t>
  </si>
  <si>
    <t>Картридж лазерный HP 651A CE340A черный</t>
  </si>
  <si>
    <t>Картридж лазерный HP 651A CE341A голубой</t>
  </si>
  <si>
    <t>Картридж лазерный HP 651A CE342A желтый</t>
  </si>
  <si>
    <t>Картридж лазерный HP 651A CE343A пурпурный</t>
  </si>
  <si>
    <t>Картридж лазерный Комус HP 85А СЕ285А</t>
  </si>
  <si>
    <t>Картридж лазерный Комус HP CF280X</t>
  </si>
  <si>
    <t>Картридж ленточный Brother TZe131 чёрный шрифт на прозрачном фоне</t>
  </si>
  <si>
    <t>Картридж ленточный Brother TZe241 чёрный шрифт на белой основе</t>
  </si>
  <si>
    <t>Картридж очистки воды Q-Gard 1 mil.QGARDT1X1</t>
  </si>
  <si>
    <t>Картридж очистки воды QUANTUM EX mil.QTUM0TEX1</t>
  </si>
  <si>
    <t>Картридж предочистки Progard 2 арт. PR0G0T0S2</t>
  </si>
  <si>
    <t>Картридж с нейтральной поверхно-стью Neutral OptiMS Surface Cartridge, AB Sciex, B07368</t>
  </si>
  <si>
    <t>Картридж с силиконовой поверхно-стью Silica Surface OptiMS Cartridge, AB Sciex, B07367</t>
  </si>
  <si>
    <t>Картридж струйный Canon CLI-481XL BK</t>
  </si>
  <si>
    <t>Картридж струйный Canon CLI-481XL C</t>
  </si>
  <si>
    <t>Картридж струйный Canon CLI-481XL M</t>
  </si>
  <si>
    <t>Картридж струйный Canon CLI-481XL PB</t>
  </si>
  <si>
    <t>Картридж струйный Canon CLI-481XL Y</t>
  </si>
  <si>
    <t>Картридж струйный Canon PGI-480XL PGBK</t>
  </si>
  <si>
    <t>Картридж фильтра 119810-55650</t>
  </si>
  <si>
    <t>Картридж фильтра F30201-1 PS-10 1 микрон</t>
  </si>
  <si>
    <t>Картридж фильтра осушитель (026-37540-000)</t>
  </si>
  <si>
    <t>Картридж фильтра осушителя</t>
  </si>
  <si>
    <t>Картридж фильтра осушителя 48DC 023U4381</t>
  </si>
  <si>
    <t>Картриджи для Ricoh Aficio 4310N (совместимый аналог)</t>
  </si>
  <si>
    <t>Картриджи-чек</t>
  </si>
  <si>
    <t>Картхолдер 10х14 см</t>
  </si>
  <si>
    <t>Карты доступа BOSCH ACD-ICL 256-2AR</t>
  </si>
  <si>
    <t>Каска защитная ( белая )</t>
  </si>
  <si>
    <t>Каска защитная (оранжевая)</t>
  </si>
  <si>
    <t>Каска защитная СОМ3-55 Favorit Trek</t>
  </si>
  <si>
    <t>Касса букв и слогов с набором интерактивных таблиц. Английский язык</t>
  </si>
  <si>
    <t>Касса букв классная</t>
  </si>
  <si>
    <t>Кассета алюм. ОС 595*595 К45</t>
  </si>
  <si>
    <t>Кассета потолочная АР 600А6 1/34/36 шт )</t>
  </si>
  <si>
    <t>Кассета потолочная АР600А6 белый мат. алюм. 1/36 04523</t>
  </si>
  <si>
    <t>Кассета потолочная АР600А6 белый стальной мет. 1/22</t>
  </si>
  <si>
    <t>Кассеты для полусухого переноса  Trans-Blot® Turbo Cassette, 1 шт/уп, BioRad 1704151</t>
  </si>
  <si>
    <t>Кассовая кабина универсальная, U=-70Т 00-00010264</t>
  </si>
  <si>
    <t>Кассовый аппарат Касби 02К с денежным ящиком,  U=220В, N=0,1квт</t>
  </si>
  <si>
    <t>Кассовый аппарат ОРИОН 100 К ККМ 00-00010191</t>
  </si>
  <si>
    <t>Кастаньеты детские деревянные (2 шт)</t>
  </si>
  <si>
    <t>Кастрюля 3 л нерж.тройное дно d=215 h=95 Идукция LUXSTAHL</t>
  </si>
  <si>
    <t>Кастрюля для печи хоспер BBQFIRE 16см</t>
  </si>
  <si>
    <t>Кастрюля-котел 36л (36*36) усиленная Proff Chef Line</t>
  </si>
  <si>
    <t>Кастрюля-котел 40*40 , сталь нерж., 50л</t>
  </si>
  <si>
    <t>Кастрюля-котел INDOKOR 50л, 40х40см (pr180243)</t>
  </si>
  <si>
    <t>Кастрюля-котел без крышки, сталь нерж., 25,7л</t>
  </si>
  <si>
    <t>Кастрюля-котел без крышки, сталь нерж.,36,5л</t>
  </si>
  <si>
    <t>Кастрюля-котел с крышкой 25л усиленная нерж</t>
  </si>
  <si>
    <t>Кастрюля-котел с крышкой 36л усиленная нерж</t>
  </si>
  <si>
    <t>Кастрюля-котел с крышкой 50л усиленная нерж</t>
  </si>
  <si>
    <t>Кастрюля, нерж. сталь, тройное дно, 5 л, Luxstahl</t>
  </si>
  <si>
    <t>Каталка-автомобиль У438</t>
  </si>
  <si>
    <t>Каталка-машина Джип</t>
  </si>
  <si>
    <t>Каталог цветов RAL расширеный (213 глянцевых классических цветов и 1825 полуматовых дизайнерских цве</t>
  </si>
  <si>
    <t>Катамино (набор 2в1)</t>
  </si>
  <si>
    <t>Катамино деревянное</t>
  </si>
  <si>
    <t>Катра памяти SecureDigital 128Gb Kingston SDS2/128GB SDXC Class 10 UHS-I U3 Canvas Select Plus</t>
  </si>
  <si>
    <t>Катушка Barrier Belt, лента 3,0 метра, цвет ЗЕЛЕНЫЙ. Арт. A-6322.</t>
  </si>
  <si>
    <t>Катушка Husqvarna S35 M10 5784474-01</t>
  </si>
  <si>
    <t>Катушка Husqvarna Т35 универсальная 5784494-01</t>
  </si>
  <si>
    <t>Катушка PLA-пластика Esun + 1.75 мм цвет. в ассорт.</t>
  </si>
  <si>
    <t>Катушка для косы-чек</t>
  </si>
  <si>
    <t>Катушка для шланга без ручного душа (длина 1м)</t>
  </si>
  <si>
    <t>Катушка для шланга без ручного душа длина шланга</t>
  </si>
  <si>
    <t>Катушка стартера,пружина,храповик (набор)</t>
  </si>
  <si>
    <t>Катушка универсальная для сол. клап.</t>
  </si>
  <si>
    <t>Катушка электромагнитная DANFOSS EVR 230В10ВА ? опорный 15мм присоединение без кабеля</t>
  </si>
  <si>
    <t>Качающийся тренажер "След в след"</t>
  </si>
  <si>
    <t>Кашемир картридж AG 500мл пласт.</t>
  </si>
  <si>
    <t>Кашпо АРТЕ прозрачный 2 л</t>
  </si>
  <si>
    <t>Кашпо Виола 2 л.</t>
  </si>
  <si>
    <t>Кашпо деревянное 180*25*25см</t>
  </si>
  <si>
    <t>Кашпо для цветов 1356/1296*960*300мм ЛДСП/алюминий</t>
  </si>
  <si>
    <t>Кашпо для цветов напольное ЛДСП 16 мм 1360*300*900, усиленные колеса</t>
  </si>
  <si>
    <t>Кашпо из искусственного ротанга 50*50*50</t>
  </si>
  <si>
    <t>Кашпо Лечуза Классико 50 Антрацит</t>
  </si>
  <si>
    <t>Кашпо напольное 2000*7700*820 мм шпонированный МДФ дуб</t>
  </si>
  <si>
    <t>Кашпо напольное 400*4800*820 мм шпонированный МДФ дуб</t>
  </si>
  <si>
    <t>Кашпо пласт. Порто со вставкой  14,5х13 1 л бел.</t>
  </si>
  <si>
    <t>Кашпо пластик. Lechuza Delta 30х11х13см</t>
  </si>
  <si>
    <t>Кашпо Рондо 40 Белое</t>
  </si>
  <si>
    <t>Кашпо с вкладышем "Финезия" 40*40*74</t>
  </si>
  <si>
    <t>Квадратная витрина на ножках, 426х446х1872мм ШК-40 - ООО "Astron"00-00009875</t>
  </si>
  <si>
    <t>Кварцевый песок для тактильной игры "Рисуем на песке"</t>
  </si>
  <si>
    <t>Кварцевый песок для тактильной игры "Рисуем на песке" (1кг)</t>
  </si>
  <si>
    <t>Квест второй "Врачебная тайна"</t>
  </si>
  <si>
    <t>Квест пятый "Звездная пыль"</t>
  </si>
  <si>
    <t>Квест третий "Ночь в музее"</t>
  </si>
  <si>
    <t>Квест четвертый "Бриллианты навсегда"</t>
  </si>
  <si>
    <t>Квест шестой "Золотой шпингалет"</t>
  </si>
  <si>
    <t>Кегли (набор)</t>
  </si>
  <si>
    <t>Кейс Aproca</t>
  </si>
  <si>
    <t>Кейс для микшерного пульта 12inch Roadcase For Yamaha CL5</t>
  </si>
  <si>
    <t>Кельма каменщика 200*185 мм</t>
  </si>
  <si>
    <t>Кельма швейц. 480Х130 зуб. (8Х8)</t>
  </si>
  <si>
    <t>Кельма швейц.480х130 зуб. (8х8)</t>
  </si>
  <si>
    <t>Кепка (бейсболка)</t>
  </si>
  <si>
    <t>Кепка UNDER ARMOUR SC30 CORE SNAPBACK 2.0 CAP,</t>
  </si>
  <si>
    <t>Кепка с новым логотипом цв.белый</t>
  </si>
  <si>
    <t>Кепка УРАН</t>
  </si>
  <si>
    <t>Керамзит 10 л фр 10-20</t>
  </si>
  <si>
    <t>Керамзит декоративный цвет алый , фр. 5-10 мм.</t>
  </si>
  <si>
    <t>Керамзит декоративный цвет белый , фр. 5-10 мм.</t>
  </si>
  <si>
    <t>Керамзит декоративный цвет желтый , фр. 5-10 мм.</t>
  </si>
  <si>
    <t>Керамзит декоративный цвет зеленый , фр. 5-10 мм.</t>
  </si>
  <si>
    <t>Керамзит декоративный цвет синий , фр. 5-10 мм.</t>
  </si>
  <si>
    <t>Керамзит декоративный цвет фиолетовый , фр. 5-10 мм.</t>
  </si>
  <si>
    <t>Керамзит декоративный цвет черный , фр. 5-10 мм.</t>
  </si>
  <si>
    <t>Керамическая глазурь 18051 Попурри</t>
  </si>
  <si>
    <t>Керамическая глазурь 7508 Груша Аббат</t>
  </si>
  <si>
    <t>Керамическая глазурь 7722 Златоглазка</t>
  </si>
  <si>
    <t>Керамическая глазурь 7828 Фарфоровая кожа</t>
  </si>
  <si>
    <t>Керамическая глазурь 7859В Терракотовый камень</t>
  </si>
  <si>
    <t>Керамическая глазурь 7913 Пион</t>
  </si>
  <si>
    <t>Керамическая глазурь 7941 Ель</t>
  </si>
  <si>
    <t>Керамическая глазурь 7958 Виолетта</t>
  </si>
  <si>
    <t>Керамическая глазурь 7959 Розовый</t>
  </si>
  <si>
    <t>Керамическая глазурь 7960 Цитрус</t>
  </si>
  <si>
    <t>Керамическая глазурь 7962 Лайм</t>
  </si>
  <si>
    <t>Керамическая глазурь 7963 Красный апельсин</t>
  </si>
  <si>
    <t>Керамическая глазурь 7966 Красный кардинал</t>
  </si>
  <si>
    <t>Керамическая глазурь 7968 Светло-желтый</t>
  </si>
  <si>
    <t>Керамическая глазурь 7969 Зеленые хлопья</t>
  </si>
  <si>
    <t>Керамическая глазурь 7979 Синий космос</t>
  </si>
  <si>
    <t>Керамическая глазурь 7992 Бирюзовый кракле</t>
  </si>
  <si>
    <t>Керамическая глазурь 7995 Кракелюр Яичной Скорлупы</t>
  </si>
  <si>
    <t>Керамическая глазурь 8048 Античный зеленый</t>
  </si>
  <si>
    <t>Керамическая глазурь 8063 Ромашки</t>
  </si>
  <si>
    <t>Керамическая глазурь 8073 Песчинка</t>
  </si>
  <si>
    <t>Керамическая глазурь 8218A Тайга</t>
  </si>
  <si>
    <t>Керамическая глазурь 8229 Берег Слоновой Кости</t>
  </si>
  <si>
    <t>Керамическая глазурь 8543 Аллигатор</t>
  </si>
  <si>
    <t>Керамическая глазурь 8551 Олеандр</t>
  </si>
  <si>
    <t>Керамическая глазурь 8806E Аквамарин</t>
  </si>
  <si>
    <t>Керамическая глазурь 8822 Лаванда</t>
  </si>
  <si>
    <t>Керамическая глазурь 8942 Золото</t>
  </si>
  <si>
    <t>Керамическая глазурь 8944 Серебряная птица</t>
  </si>
  <si>
    <t>Керамическая глазурь в порошке PC-27 Турмалин</t>
  </si>
  <si>
    <t>Керамическая масса S-6123 (фарфор Bone China) уп.5кг</t>
  </si>
  <si>
    <t>Керамическая масса S-6521 уп.10кг</t>
  </si>
  <si>
    <t>Керамический гранит 600*600 Фудзи светло-серый обрезной SG601900R</t>
  </si>
  <si>
    <t>Керамический гранит СП373 610010000737 Supernova Onyx Ivory Chiffon Rett 60*60</t>
  </si>
  <si>
    <t>Керамогранит Atlas Concorde Silver Grey 60*60</t>
  </si>
  <si>
    <t>Керамогранит Estima Jazz JZ01 600x600</t>
  </si>
  <si>
    <t>Керамогранит Estima RW01 неполир. 60*60</t>
  </si>
  <si>
    <t>Керамогранит Fiarano PY015 L 600x600</t>
  </si>
  <si>
    <t>Керамогранит Grasaro Crystal G-630/PR полированный коричневый 600x600х10 мм</t>
  </si>
  <si>
    <t>Керамогранит грес 30х30</t>
  </si>
  <si>
    <t>Керамогранит Лэндскейп Уайт 45*45</t>
  </si>
  <si>
    <t>Керамогранит Техногресс Профи сер. 30х30</t>
  </si>
  <si>
    <t>Киевница настенная Clfssic  для 6 киев дуб коричневая</t>
  </si>
  <si>
    <t>Кипарис Купрессоципарис</t>
  </si>
  <si>
    <t>Кипарисовик Cupres Leylandi 120 л h-4-4.5 м</t>
  </si>
  <si>
    <t>Кипятильник Hurakan HKN-HVZ60 черный</t>
  </si>
  <si>
    <t>Кипятильник заливной Bartscher A200050</t>
  </si>
  <si>
    <t>Кирпич</t>
  </si>
  <si>
    <t>Кирпичи М125</t>
  </si>
  <si>
    <t>Кирпичики для творческих занятий</t>
  </si>
  <si>
    <t>Кислота азотная ОСЧ 18-4</t>
  </si>
  <si>
    <t>Кислота лимонная</t>
  </si>
  <si>
    <t>Кислота муравьиная</t>
  </si>
  <si>
    <t>Кислота серная  ОСЧ 11-5</t>
  </si>
  <si>
    <t>Кислота соляная 0,5 л</t>
  </si>
  <si>
    <t>Кислота соляная 1л</t>
  </si>
  <si>
    <t>Кислота соляная ХЧ</t>
  </si>
  <si>
    <t>Кислота сульфосалициловая</t>
  </si>
  <si>
    <t>Кислота уксусная ледяная 99,80%</t>
  </si>
  <si>
    <t>Кислота фосфорная</t>
  </si>
  <si>
    <t>Кислота щавелевая  ч (имп)</t>
  </si>
  <si>
    <t>Кислота янтарная 10 г</t>
  </si>
  <si>
    <t>Кисти пальчиковые большие</t>
  </si>
  <si>
    <t>Кисти пальчиковые маленькие</t>
  </si>
  <si>
    <t>Кисти пальчиковые средние</t>
  </si>
  <si>
    <t>Кисточка кухонная, силикон; L=210, B=35мм; черный, 09100206</t>
  </si>
  <si>
    <t>Кисть</t>
  </si>
  <si>
    <t>Кисть  №3 (канц)</t>
  </si>
  <si>
    <t>Кисть (белка микс) СОНЕТ 2122, Круглая №1, d=1.5 мм, длинная ручка</t>
  </si>
  <si>
    <t>Кисть (белка микс) СОНЕТ 2122, Круглая №2, d=2.0 мм, длинная ручка</t>
  </si>
  <si>
    <t>Кисть (белка микс) СОНЕТ 2122, Круглая №3, d=3.0 мм, длинная ручка</t>
  </si>
  <si>
    <t>Кисть (белка микс) СОНЕТ 2122, Круглая №4, d=4.0 мм, длинная ручка</t>
  </si>
  <si>
    <t>Кисть (белка микс) СОНЕТ 2122, Круглая №5, d= 5.0 мм, длинная ручка</t>
  </si>
  <si>
    <t>Кисть (белка микс) СОНЕТ 2122, Круглая №6, d=6.0 мм, длинная ручка</t>
  </si>
  <si>
    <t>Кисть (набор)</t>
  </si>
  <si>
    <t>Кисть 100 мм</t>
  </si>
  <si>
    <t>Кисть 20 мм</t>
  </si>
  <si>
    <t>Кисть 25 мм</t>
  </si>
  <si>
    <t>Кисть 3" плоская</t>
  </si>
  <si>
    <t>Кисть 38 мм</t>
  </si>
  <si>
    <t>Кисть 50 мм</t>
  </si>
  <si>
    <t>Кисть 70 мм</t>
  </si>
  <si>
    <t>Кисть 75 мм</t>
  </si>
  <si>
    <t>Кисть BRAUBERG, из ворса пони, круглая, № 8, 200194</t>
  </si>
  <si>
    <t>Кисть № 1 School Шустрики пони набор : №2К, 5К, 8П</t>
  </si>
  <si>
    <t>Кисть Roubloff колонок круглая 7 ЖК 1-07,02Б серия 1012-7</t>
  </si>
  <si>
    <t>Кисть беличья пестроточная №1, самовяз</t>
  </si>
  <si>
    <t>Кисть Белка круглая №1</t>
  </si>
  <si>
    <t>Кисть Белка круглая №2</t>
  </si>
  <si>
    <t>Кисть Белка круглая №3</t>
  </si>
  <si>
    <t>Кисть Белка круглая №4</t>
  </si>
  <si>
    <t>Кисть Белка круглая №5</t>
  </si>
  <si>
    <t>Кисть Белка круглая №9</t>
  </si>
  <si>
    <t>Кисть веерная № 4</t>
  </si>
  <si>
    <t>Кисть для рисования</t>
  </si>
  <si>
    <t>Кисть для рисования № 8</t>
  </si>
  <si>
    <t>Кисть для росписи из волоса соболя №2</t>
  </si>
  <si>
    <t>Кисть живописная №3 с брендированием</t>
  </si>
  <si>
    <t>Кисть колонок №5 круглая Roubloff "1052"</t>
  </si>
  <si>
    <t>Кисть колонок №6 круглая</t>
  </si>
  <si>
    <t>Кисть колонок круглая № 1-3</t>
  </si>
  <si>
    <t>Кисть колонок круглая № 3-5</t>
  </si>
  <si>
    <t>Кисть кондитерская силикон 3см</t>
  </si>
  <si>
    <t>Кисть круглая 10х40мм натур.щетина</t>
  </si>
  <si>
    <t>Кисть КФ-50Р</t>
  </si>
  <si>
    <t>Кисть макловица 4х14 см  светлая щетина/ручка красная</t>
  </si>
  <si>
    <t>Кисть малярная</t>
  </si>
  <si>
    <t>Кисть плоская "Евро" 1", натуральная щетина деревянная ручка MATRIX</t>
  </si>
  <si>
    <t>Кисть плоская 2"</t>
  </si>
  <si>
    <t>Кисть плоская №20 щетина</t>
  </si>
  <si>
    <t>Кисть плоская №6 щетина</t>
  </si>
  <si>
    <t>Кисть плоская STAYER Universal-Profi светлая натуральная щетина , деревянная ручка  50мм</t>
  </si>
  <si>
    <t>Кисть плоская Евро 2"</t>
  </si>
  <si>
    <t>Кисть плоская Профи 1</t>
  </si>
  <si>
    <t>Кисть плоская синтет. в ассортименте</t>
  </si>
  <si>
    <t>Кисть пони круглая №4</t>
  </si>
  <si>
    <t>Кисть пони круглая №6</t>
  </si>
  <si>
    <t>Кисть синтетика № 14 плоская</t>
  </si>
  <si>
    <t>Кисть синтетика №2 круглая</t>
  </si>
  <si>
    <t>Кисть синтетика №6</t>
  </si>
  <si>
    <t>Кисть синтетика круг  № 10</t>
  </si>
  <si>
    <t>Кисть синтетика круг  № 4</t>
  </si>
  <si>
    <t>Кисть синтетика круг  № 8</t>
  </si>
  <si>
    <t>Кисть синтетика круглая</t>
  </si>
  <si>
    <t>Кисть синтетика плоск № 4</t>
  </si>
  <si>
    <t>Кисть синтетика плоская ( канц )</t>
  </si>
  <si>
    <t>Кисть фл. 25мм св/щетина</t>
  </si>
  <si>
    <t>Кисть фл. 50мм  светлая натур.щетина толщ.5мм/деревян.ручка</t>
  </si>
  <si>
    <t>Кисть фл. 70мм  светлая смешанная щетина толщ.6мм/пласт.ручка желтая</t>
  </si>
  <si>
    <t>Кисть фл. 80мм</t>
  </si>
  <si>
    <t>Кисть флейц. 30*6мм</t>
  </si>
  <si>
    <t>Кисть флейц. 30мм светлая смеш. щетина S9 ручка дер.коричневая</t>
  </si>
  <si>
    <t>Кисть флейц. 35мм</t>
  </si>
  <si>
    <t>Кисть флейц. 40мм</t>
  </si>
  <si>
    <t>Кисть флейц. 70мм светлая смеш. щетина толщ.6 мм  ручка пласт.желтая</t>
  </si>
  <si>
    <t>Кисть флейц. 75*5мм</t>
  </si>
  <si>
    <t>Кисть флейц.100мм  светлая смеш. щетина S9/ручка дер.коричневая</t>
  </si>
  <si>
    <t>Кисть флейц.35мм  светлая натур. щетина толщ.5мм ручка деревянная</t>
  </si>
  <si>
    <t>Кисть флейц.40мм толщ 6мм</t>
  </si>
  <si>
    <t>Кисть флейц.50мм  светлая смеш. щетина S9/ручка дер.коричневая</t>
  </si>
  <si>
    <t>Кисть флейц.50мм толщ 5мм</t>
  </si>
  <si>
    <t>Кисть флейц.50мм толщ 6мм</t>
  </si>
  <si>
    <t>Кисть флейц.60мм  светлая смеш. щетина S9/ручка дер.коричневая</t>
  </si>
  <si>
    <t>Кисть флейц.75мм  светлая натур. щетина толщ.5мм ручка деревянная</t>
  </si>
  <si>
    <t>Кисть флейц.80мм  светлая смеш. щетина S9/ручка дер.коричневая</t>
  </si>
  <si>
    <t>Кисть штриховая (3шт.)</t>
  </si>
  <si>
    <t>Кисть-макловица 50х150мм</t>
  </si>
  <si>
    <t>Китель белый (служба ОП)</t>
  </si>
  <si>
    <t>Китель поварской. Цвет белый</t>
  </si>
  <si>
    <t>Китель черный (для повара)</t>
  </si>
  <si>
    <t>Киянка Зубр 450мм</t>
  </si>
  <si>
    <t>Киянка резиновая 450 г</t>
  </si>
  <si>
    <t>Киянка резиновая 58мм 45г</t>
  </si>
  <si>
    <t>Киянка резиновая 72мм</t>
  </si>
  <si>
    <t>Киянка резиновая черная  750гр с фибергласс.ручкой STAYER PROFESSIONAL</t>
  </si>
  <si>
    <t>Киянка резиновая, 450 г, черно-белая резина фибергласовая ручка</t>
  </si>
  <si>
    <t>Клавиатура Apple Magic Keyboard – Russian MLA22RU/A</t>
  </si>
  <si>
    <t>Клавиатура LOGITECH K400 Plus, USB, Радиоканал, черный</t>
  </si>
  <si>
    <t>Клавиатура Logitech Wireless Keybord</t>
  </si>
  <si>
    <t>Клавиатура беспроводная Apple Magic Keyboard with Numeric Keypad MRMH2RS/A, Space Gray, Bluetooth</t>
  </si>
  <si>
    <t>Клавиатура С2000-К</t>
  </si>
  <si>
    <t>Клавиатура эластичная 4 кнопки</t>
  </si>
  <si>
    <t>Клавиатура+мышь Logitech Desktop МК120</t>
  </si>
  <si>
    <t>Клавиатура+мышь Logitech Wireless Combo МК120</t>
  </si>
  <si>
    <t>Клавиатура+мышь Logitech Wireless Combo МК270</t>
  </si>
  <si>
    <t>Клавиатура+мышь проводная Sven KB-S330C Combo Black USB</t>
  </si>
  <si>
    <t>Клапан S0105177</t>
  </si>
  <si>
    <t>Клапан боковой впускной для бочка унитаза унив.</t>
  </si>
  <si>
    <t>Клапан вакуумный (аэратор) ф.110 РТП</t>
  </si>
  <si>
    <t>Клапан вк 400-200 с рук</t>
  </si>
  <si>
    <t>Клапан впускной / VALVE INLET АРТ: CH11021</t>
  </si>
  <si>
    <t>Клапан впускной ополаскивания ПММ Comenda AC2, Comenda AC2, 121183</t>
  </si>
  <si>
    <t>Клапан выпускной / VALVE EXHAUST АРТ: CH11022</t>
  </si>
  <si>
    <t>Клапан запорный для радиатора Stout Ду15 прямой</t>
  </si>
  <si>
    <t>Клапан квадратный (КЭМ-10)</t>
  </si>
  <si>
    <t>Клапан КИД-НЗ-800x800</t>
  </si>
  <si>
    <t>Клапан КЛАД-3-С-600*600-MBE(220)-BH-ВГ-К-исп.&lt;&lt;нерж. сталь&gt;&gt; с решеткой РКДМ-740*740-(Ap)-(RAL9017</t>
  </si>
  <si>
    <t>Клапан КПК-50-2</t>
  </si>
  <si>
    <t>Клапан на гладильный стол ElectrolTRE0000E03225</t>
  </si>
  <si>
    <t>Клапан обратный  ежфл.двустворчатый  ПНД DN 80</t>
  </si>
  <si>
    <t>Клапан обратный 1 1/2 VT</t>
  </si>
  <si>
    <t>Клапан обратный 1"  VT161.N06</t>
  </si>
  <si>
    <t>Клапан обратный 3/4</t>
  </si>
  <si>
    <t>Клапан обратный Valtec PPR 20 VT</t>
  </si>
  <si>
    <t>Клапан обратный двустворчатый ПНД DN 80</t>
  </si>
  <si>
    <t>Клапан обратный пружинный с мет.седлом Ду20</t>
  </si>
  <si>
    <t>Клапан обратный пружинный с мет.седлом Ду25</t>
  </si>
  <si>
    <t>Клапан отсекающий 1/2</t>
  </si>
  <si>
    <t>Клапан поплавковй 1" для бака Aquatech (KYD25NC)</t>
  </si>
  <si>
    <t>Клапан предохранит. 1/2 6,5 бар.</t>
  </si>
  <si>
    <t>Клапан предохранит. 1/2х1/2</t>
  </si>
  <si>
    <t>Клапан предохранителя - чек</t>
  </si>
  <si>
    <t>Клапан предохранителя 6 бар - чек</t>
  </si>
  <si>
    <t>Клапан регулир. для радиатора Stout Ду15 прямой</t>
  </si>
  <si>
    <t>КЛАПАН СБРОСА ГРУППЫ ПОДАЧИ ДЛЯ JURA LF1192210</t>
  </si>
  <si>
    <t>Клапан сбросной</t>
  </si>
  <si>
    <t>Клапан термостатический VTA572, 20-55°C, G 1 1/4", Kvs=4,8, Esbe 31702200</t>
  </si>
  <si>
    <t>Клапан термостатический VTA572, 20-55°C, G 1", Kvs=4,5, Esbe 31702100</t>
  </si>
  <si>
    <t>Клапан шредера 02 тр.1/8</t>
  </si>
  <si>
    <t>Клапан шредера 05 тр.5/16</t>
  </si>
  <si>
    <t>Клапан электромагнитный</t>
  </si>
  <si>
    <t>Клапан электромагнитный одинарн. прямой 24В 3/4" выход вход 20л/мин ELBI 329 пластмасса</t>
  </si>
  <si>
    <t>Клапаны VacValves  QIAvac 24 Plus Q-19408</t>
  </si>
  <si>
    <t>Кларнет</t>
  </si>
  <si>
    <t>Клеевой пистолет Ryobi ONE+ R18GLU-0</t>
  </si>
  <si>
    <t>Клеенка ПВХ (25м. рул.)</t>
  </si>
  <si>
    <t>Клей</t>
  </si>
  <si>
    <t>Клей  Forbo  599 20кг</t>
  </si>
  <si>
    <t>Клей  Sin Tex спрей ( 520 мл.)</t>
  </si>
  <si>
    <t>Клей  вместо гвоздей кристально-прозр. 280 мл Point 96</t>
  </si>
  <si>
    <t>Клей  гель Момент 125 мл</t>
  </si>
  <si>
    <t>Клей - чек</t>
  </si>
  <si>
    <t>Клей "Sin Tex" Спрей 520мл.</t>
  </si>
  <si>
    <t>Клей 3г</t>
  </si>
  <si>
    <t>Клей Adefix Fакриловый белый (300мл)</t>
  </si>
  <si>
    <t>Клей Arlok 33 дисперсионный 14кг</t>
  </si>
  <si>
    <t>Клей Ceresit CM 17 для плитки 25кг</t>
  </si>
  <si>
    <t>Клей Ceresit CM-11 для плитки 25кг</t>
  </si>
  <si>
    <t>Клей Ceresit CM-9  25кг</t>
  </si>
  <si>
    <t>Клей Cosmofen CA-12 20 гр.</t>
  </si>
  <si>
    <t>Клей Cosmofen CA-12 50 гр.</t>
  </si>
  <si>
    <t>Клей Cosmofen CA-500</t>
  </si>
  <si>
    <t>Клей Eurocol Eurofix 10 л</t>
  </si>
  <si>
    <t>Клей Eurosafe Super 20 кг</t>
  </si>
  <si>
    <t>Клей Homaprof 77 2K PU ведро 10 кг</t>
  </si>
  <si>
    <t>Клей K-Flex 2,6 lt K 414</t>
  </si>
  <si>
    <t>Клей K-FLEX К 414 0,5 л</t>
  </si>
  <si>
    <t>Клей Kleo extra 55 для обоев сыпучий</t>
  </si>
  <si>
    <t>Клей KLEO для стыков обоев 80гр.</t>
  </si>
  <si>
    <t>Клей MasterTeks ProfiMaster 115гр</t>
  </si>
  <si>
    <t>Клей Point 93 вместо гвоздей д/зеркал 280мл</t>
  </si>
  <si>
    <t>Клей Point 96 вместо гвоздей кристально-прозр. 280 мл</t>
  </si>
  <si>
    <t>Клей TYTAN</t>
  </si>
  <si>
    <t>Клей Акфикс 705 400 мл + 125 г</t>
  </si>
  <si>
    <t>Клей в банке Kenda Farber 1л</t>
  </si>
  <si>
    <t>Клей влагостойкий Titebond II Premium</t>
  </si>
  <si>
    <t>Клей вместо гвоздей 96 кристально прозрачный TEGRA 280 мл</t>
  </si>
  <si>
    <t>Клей вместо гвоздей Point 96</t>
  </si>
  <si>
    <t>Клей вместо гвоздей кристально-прозр. 80мл</t>
  </si>
  <si>
    <t>Клей глазурный Оптапикс</t>
  </si>
  <si>
    <t>Клей двухкомпонентный Akfix 400мл+125гр</t>
  </si>
  <si>
    <t>Клей двухкомпонентный INTERBOND 100 400мл</t>
  </si>
  <si>
    <t>Клей для 3D печати Picaso 250 мл</t>
  </si>
  <si>
    <t>Клей для зеркал</t>
  </si>
  <si>
    <t>Клей для мозаики Kerabond T (белый), клей белый 2,5 кг, KTW-250</t>
  </si>
  <si>
    <t>Клей для мозаики Kerabond T (серый), клей серый 2,5 кг, KTG-250</t>
  </si>
  <si>
    <t>Клей для мрамора</t>
  </si>
  <si>
    <t>Клей для ПВХ плитки Килто 2 Плюс 18 кг</t>
  </si>
  <si>
    <t>Клей для плитки Ceresit CM-11 25 кг</t>
  </si>
  <si>
    <t>Клей для плитки Ceresit CM-14 25 кг</t>
  </si>
  <si>
    <t>Клей для резины 140/13,4 кг</t>
  </si>
  <si>
    <t>Клей для стеклообоев 500г.</t>
  </si>
  <si>
    <t>Клей для теплоизоляции теплоконтакт САМИКС 25 кг/63</t>
  </si>
  <si>
    <t>Клей карандаш</t>
  </si>
  <si>
    <t>Клей КМЦ-9Н</t>
  </si>
  <si>
    <t>Клей ленточный канцел</t>
  </si>
  <si>
    <t>Клей Литокс White FIX цементный белый 25кг</t>
  </si>
  <si>
    <t>Клей Литокс-ПРЕСТИЖ плиточный 25кг/56</t>
  </si>
  <si>
    <t>Клей Литокс-САЛЮТ плиточный 25кг/56</t>
  </si>
  <si>
    <t>Клей Литокс-ТРИУМФ плиточный 25кг/56</t>
  </si>
  <si>
    <t>Клей момент 30мл</t>
  </si>
  <si>
    <t>Клей момент 3г</t>
  </si>
  <si>
    <t>Клей Момент для лодок и ПВХ изделий шоу-бокс 30мл 1940943</t>
  </si>
  <si>
    <t>Клей момент столяр 250гр.</t>
  </si>
  <si>
    <t>Клей Момент Супер</t>
  </si>
  <si>
    <t>Клей Момент Супер Эпокси</t>
  </si>
  <si>
    <t>Клей Момент-1 125 мл 781737</t>
  </si>
  <si>
    <t>Клей Момент-Кристалл 30 мл 873873</t>
  </si>
  <si>
    <t>Клей Момент-Супер гель 3г</t>
  </si>
  <si>
    <t>Клей Момент-Супер, 3г, 608976</t>
  </si>
  <si>
    <t>Клей монтажный</t>
  </si>
  <si>
    <t>Клей монтажный Tytan Hydro Fix,  150 мл, TytanHydroFix</t>
  </si>
  <si>
    <t>Клей монтажный кристально-прозрачный 280мл</t>
  </si>
  <si>
    <t>Клей обойный Спец-Флизелин 300гр</t>
  </si>
  <si>
    <t>Клей ПВА  500мл.</t>
  </si>
  <si>
    <t>Клей ПВА 0,9кг.</t>
  </si>
  <si>
    <t>Клей ПВА 250гр Момент</t>
  </si>
  <si>
    <t>Клей ПВА 250мл KORES 75826</t>
  </si>
  <si>
    <t>Клей ПВА BRAUBERG (бумага, картон, дерево), 125 г, 222925</t>
  </si>
  <si>
    <t>Клей ПВА канцел.</t>
  </si>
  <si>
    <t>Клей ПВА канцел. ( 125 мл.)</t>
  </si>
  <si>
    <t>Клей ПВА канцел. ( 85 мл.)</t>
  </si>
  <si>
    <t>Клей ПВА канцел. 20мл</t>
  </si>
  <si>
    <t>Клей ПВА столярный Titebond II 237мл</t>
  </si>
  <si>
    <t>Клей ПВА универальный 10 кг</t>
  </si>
  <si>
    <t>Клей плиточный</t>
  </si>
  <si>
    <t>Клей плиточный  для керамогранита  25 кг К-18 САМИКС</t>
  </si>
  <si>
    <t>Клей плиточный Ceresit CM 11, 25 кг</t>
  </si>
  <si>
    <t>Клей плиточный Ceresit CM9 25 кг.</t>
  </si>
  <si>
    <t>Клей полиуретановый Cosmofen, 500мл</t>
  </si>
  <si>
    <t>Клей полиуретановый для резиновой крошки</t>
  </si>
  <si>
    <t>Клей Пур 501 для дерева Клейберит, 0,5 л</t>
  </si>
  <si>
    <t>Клей Секунда моментальный 20г</t>
  </si>
  <si>
    <t>Клей силикатный 120мл</t>
  </si>
  <si>
    <t>Клей СМ 14 25кг 187506</t>
  </si>
  <si>
    <t>Клей спрей ( 400 мл.)</t>
  </si>
  <si>
    <t>Клей ТИТАН WILD</t>
  </si>
  <si>
    <t>Клей Универсальный  1л</t>
  </si>
  <si>
    <t>Клей Универсальный  TWIST&amp;GLUE 35 г 38580</t>
  </si>
  <si>
    <t>Клей Универсальный  TWIST&amp;GLUE 90 г 38850</t>
  </si>
  <si>
    <t>Клей Универсальный БЫСТРЫЙ СЕКУНДА 30мл</t>
  </si>
  <si>
    <t>Клей универсальный двухкомпонентный</t>
  </si>
  <si>
    <t>Клей УФ для стекла В 665-0 100г (Арт.ВО52093)</t>
  </si>
  <si>
    <t>Клей цементная Kreisel 25 кг</t>
  </si>
  <si>
    <t>Клей цементный Cerezit СМ-11 для керам плитки при нар и внут работах 25кг(шт)</t>
  </si>
  <si>
    <t>Клей цианоакрилатный</t>
  </si>
  <si>
    <t>Клей-герметик  Соудафлекс 40FC Soudal полиуретановый 12*600мл белый</t>
  </si>
  <si>
    <t>Клей-герметик  Соудафлекс 40FC Soudal полиуретановый 12*600мл серый</t>
  </si>
  <si>
    <t>Клей-карандаш BRAUBERG, 40 г, 222928</t>
  </si>
  <si>
    <t>Клей-карандаш STAFF, 8 г, 220374</t>
  </si>
  <si>
    <t>Клей-ппластилин MaserTeks HomeMaster хол.сварка эпоксидный д/пластика 55гр бежевый</t>
  </si>
  <si>
    <t>Клей-ппластилин MaserTeks HomeMaster хол.сварка эпоксидный термостойкий 55гр черный</t>
  </si>
  <si>
    <t>Клейкая двусторонняя акриловая лента 3М</t>
  </si>
  <si>
    <t>Клейкая двухсторонняя лента 50 мм х 10 м, ТОНКАЯ ОСНОВА полипропилен, UNIBOB</t>
  </si>
  <si>
    <t>Клейкая лента бумажная</t>
  </si>
  <si>
    <t>Клейкая лента канцелярская</t>
  </si>
  <si>
    <t>Клейкая лента канцелярская цветная 12 ммх10 м,40 мкр МИКС</t>
  </si>
  <si>
    <t>Клейкая лента упаковочная</t>
  </si>
  <si>
    <t>Клейкая лента упаковочная 48 мм x 40 м, прозрачная, толщина 40 микрон, STAFF, 440087</t>
  </si>
  <si>
    <t>Клейкая лента, анималистический орнамент серый5 м, VINTER 2020 ВИНТЕР 2020, 004.744.09</t>
  </si>
  <si>
    <t>Клейкая лента, разные цвета 5 м, VINTER 2020 ВИНТЕР 2020, 504.744.16</t>
  </si>
  <si>
    <t>Клемма</t>
  </si>
  <si>
    <t>Клемма 2x2.5мм белая/прозрачная 2273-202</t>
  </si>
  <si>
    <t>Клемма 2х проводная 221-412</t>
  </si>
  <si>
    <t>Клемма 3x0,08-2,5 WAGO</t>
  </si>
  <si>
    <t>Клемма 3x2.5мм WAGO 2273-203</t>
  </si>
  <si>
    <t>Клемма 3х проводная 221-413</t>
  </si>
  <si>
    <t>Клемма 4x2.5мм WAGO 2273-204</t>
  </si>
  <si>
    <t>Клемма 5x2.5мм (100шт) WAGO 2273-205</t>
  </si>
  <si>
    <t>Клемма 6.3мм мама с отводом для еще одной клеммы</t>
  </si>
  <si>
    <t>Клемма заземления К3-300</t>
  </si>
  <si>
    <t>Клемма плоская 6.3 мм, 0.8 мм, 180 ° металлик, Verbindungstechnik 3832d.61</t>
  </si>
  <si>
    <t>Клемма универс. на 2х0,14-4,0</t>
  </si>
  <si>
    <t>Клемма универс. на 3х0,14-4,0</t>
  </si>
  <si>
    <t>Клеммник 2*(0,08-2,5) WAGO 222-412</t>
  </si>
  <si>
    <t>Клеммник 3*(0,08-2,5) WAGO 222-413</t>
  </si>
  <si>
    <t>Клеммник Wago 5*(0.8-2.5) 222-415</t>
  </si>
  <si>
    <t>Клеммы WAGO 221-415</t>
  </si>
  <si>
    <t>Клеммы ножевые Тип 2-4</t>
  </si>
  <si>
    <t>Клемник папа/мама</t>
  </si>
  <si>
    <t>Клещевит 4 мл</t>
  </si>
  <si>
    <t>Клещи для обжима телефонных и компьютерных клемм RJ-45</t>
  </si>
  <si>
    <t>Клещи переставные 300мм</t>
  </si>
  <si>
    <t>Клещи переставные TRUPER REX-12 300мм</t>
  </si>
  <si>
    <t>Клещи электромонтажные  SHTOK КЭ-6 03401</t>
  </si>
  <si>
    <t>Климатическая карта мира</t>
  </si>
  <si>
    <t>Климатическая карта России</t>
  </si>
  <si>
    <t>Клин Нова 1 мм 1/200</t>
  </si>
  <si>
    <t>Клин СВП</t>
  </si>
  <si>
    <t>Клин СВП 1,5 мм Я00004216 1/50/200шт</t>
  </si>
  <si>
    <t>Клин СВП 1мм  TLS  100шт TLS22016</t>
  </si>
  <si>
    <t>Клиновой ремень SPZ 3000 Lw / Ld SPZ3000</t>
  </si>
  <si>
    <t>Клинометр-высотометр</t>
  </si>
  <si>
    <t>Клинья 30х6х5мм 200шт</t>
  </si>
  <si>
    <t>Клинья д/кафеля</t>
  </si>
  <si>
    <t>Клинья д/кафеля 9мм (50шт)</t>
  </si>
  <si>
    <t>Клип-рулетка для бейджа синий</t>
  </si>
  <si>
    <t>Клипса для крепления CR-190</t>
  </si>
  <si>
    <t>Клипса для труб d=20мм</t>
  </si>
  <si>
    <t>Клипса одинарная для PPR 20 мм</t>
  </si>
  <si>
    <t>Клипса-соединитель крепежная</t>
  </si>
  <si>
    <t>Клупп трубный 1"</t>
  </si>
  <si>
    <t>Клупп трубный со сменными резцами</t>
  </si>
  <si>
    <t>Ключ KRAFTOOL  имбусовый длинный хромосатинированное покрытие ТХ</t>
  </si>
  <si>
    <t>Ключ KRAFTOOL разводной, Cr-V, фосфатир, эргоном рукоятка из эластомера, увелич зев, угол наклона гу</t>
  </si>
  <si>
    <t>Ключ Topex трубчатый двухстор.18*19мм</t>
  </si>
  <si>
    <t>Ключ Topex трубчатый двухстор.8*9мм</t>
  </si>
  <si>
    <t>Ключ вентильный 1/4, 3/8, 3/16, 5/16</t>
  </si>
  <si>
    <t>Ключ для дверного замка - чек</t>
  </si>
  <si>
    <t>Ключ для канистр CK DIN51, 62990001EU1</t>
  </si>
  <si>
    <t>Ключ карта RFID Mifare UL,PVC c логотипом заказчика</t>
  </si>
  <si>
    <t>Ключ комбинированный 13 мм</t>
  </si>
  <si>
    <t>Ключ комбинированный King Tony13 мм 1060-13</t>
  </si>
  <si>
    <t>Ключ разводной 15" KRAFTOOL</t>
  </si>
  <si>
    <t>Ключ разводной 250мм</t>
  </si>
  <si>
    <t>Ключ рожковый №10</t>
  </si>
  <si>
    <t>Ключ рожковый №12</t>
  </si>
  <si>
    <t>Ключ рожковый №13</t>
  </si>
  <si>
    <t>Ключ рожковый №14</t>
  </si>
  <si>
    <t>Ключ трещотка 1/2</t>
  </si>
  <si>
    <t>Ключ трубно-рычажной №2</t>
  </si>
  <si>
    <t>Ключ трубчатый двухстор.10*11мм</t>
  </si>
  <si>
    <t>Ключ трубчатый двухстор.14*15мм</t>
  </si>
  <si>
    <t>Ключ трубчатый двухстор.8*9мм</t>
  </si>
  <si>
    <t>Ключ универсальный 6-гранный для разъемных соединений</t>
  </si>
  <si>
    <t>Ключ шлицевой YC-157  для контргайки оси каретки BIKEHAND 6-150157</t>
  </si>
  <si>
    <t>Ключ-карта RFID UL, PVC,с логотипом</t>
  </si>
  <si>
    <t>Ключ-насадка 8мм</t>
  </si>
  <si>
    <t>Ключ-чек</t>
  </si>
  <si>
    <t>Ключница КЛ-200Э</t>
  </si>
  <si>
    <t>Ключница настенная KEY BOX на 36 брелков, 28 см</t>
  </si>
  <si>
    <t>Ключница настенная с кодовым замком KEY BOX на 72 брелка 302x400x118 мм</t>
  </si>
  <si>
    <t>Клюшка алюминиевая BUMP Mudtools ИКВ-054-015</t>
  </si>
  <si>
    <t>Клюшка для флорбола REALTSTICK Donovan JR 70 см, spt0011320</t>
  </si>
  <si>
    <t>Клюшка хоккейная"Fischer W250 ABS-92 R"</t>
  </si>
  <si>
    <t>Клюшка черная Japanese gyubera, Mudtools ИКВ-054-014</t>
  </si>
  <si>
    <t>Книга "Закон РФ о защите прав потребителей"</t>
  </si>
  <si>
    <t>Книга "Закон РФ о защите прав юр. лиц и ИП"</t>
  </si>
  <si>
    <t>Книга "Керамика для начала"</t>
  </si>
  <si>
    <t>Книга "Сам Вырастил!"</t>
  </si>
  <si>
    <t>Книга бух.учёта 96л. А-4</t>
  </si>
  <si>
    <t>Книга Гостя, Размер в закрытом виде 23*32см, материал: Вивелла, цвет фиолетовый</t>
  </si>
  <si>
    <t>Книга Гостя, Размер в закрытом виде 23*32см, материал: Небраска, цвет зеленый</t>
  </si>
  <si>
    <t>Книга отзывов и предложений А5</t>
  </si>
  <si>
    <t>Книга Правила Торговли</t>
  </si>
  <si>
    <t>Книга Совершенный алгоритм. Графовые алгоритмы и структуры данных</t>
  </si>
  <si>
    <t>Книга Совершенный алгоритм. Основы</t>
  </si>
  <si>
    <t>Книга учета</t>
  </si>
  <si>
    <t>Книга Электроника для начинающих SBN-3793-3</t>
  </si>
  <si>
    <t>Книга: Шапиро, Н. А. «Дети и тексты: Очерки преподавания литературы и русского языка»</t>
  </si>
  <si>
    <t>Книги/Методич.пособия (Издательство ЧОУ ДПО "МЦНМО" 972 книги)</t>
  </si>
  <si>
    <t>Кнопка - чек</t>
  </si>
  <si>
    <t>Кнопка ON-OFF (1A 250VAC)\Jietong Switch</t>
  </si>
  <si>
    <t>Кнопка SIRMAN стоп PPJ</t>
  </si>
  <si>
    <t>Кнопка аварийной остановки Geze</t>
  </si>
  <si>
    <t>Кнопка антивандальная, синяя точечная подсветка, шлифованная, разъем AMP, Otis Xizi</t>
  </si>
  <si>
    <t>Кнопка вызова "Вверх", синяя подсветка, с брайлем, Satin, FMR BS, Kleemann</t>
  </si>
  <si>
    <t>Кнопка вызова "Вниз", синяя подсветка, с брайлем, Satin, FMR BS, Kleemann</t>
  </si>
  <si>
    <t>Кнопка вызова "СТРЕЛКА ВВЕРХ" Thyssen TK красная подсветка (разъем 4 pin)</t>
  </si>
  <si>
    <t>Кнопка вызова/приказа, синяя круговая подсветка, BR27B, плоская шлифованная, XIZI, Otis XAA323CY5A</t>
  </si>
  <si>
    <t>Кнопка вызова/приказа, синяя круговая подсветка, шлифованная, XIZI, Otis</t>
  </si>
  <si>
    <t>Кнопка выхода Falcon Eye FE-EXIT</t>
  </si>
  <si>
    <t>Кнопка выхода КН-04</t>
  </si>
  <si>
    <t>Кнопка на блок с подсветкой XB5-AW34M5</t>
  </si>
  <si>
    <t>Кнопка подкачки топлива</t>
  </si>
  <si>
    <t>Кнопка приказа "2", синяя подсветка, с брайлем, Satin, FMR BS, Kleemann</t>
  </si>
  <si>
    <t>Кнопка приказа "3", синяя подсветка, с брайлем, Satin, FMR BS, Kleemann</t>
  </si>
  <si>
    <t>Кнопка разблокировки замка.Цвет зеленый.Накладной монтаж МСРЗА-G000SF SYSTEMSENSOR</t>
  </si>
  <si>
    <t>Кнопка электрическая</t>
  </si>
  <si>
    <t>Кнопки 6x6x5 (1000 шт.)</t>
  </si>
  <si>
    <t>Кнопки для пробковых досок силовые в уп.</t>
  </si>
  <si>
    <t>Кнопки металич. 50/100шт уп.</t>
  </si>
  <si>
    <t>Кнопки-гвоздики ассорти</t>
  </si>
  <si>
    <t>Кнопочный сливной вентиль для</t>
  </si>
  <si>
    <t>Кобальт (II) хлористый 6-вод. (чда)</t>
  </si>
  <si>
    <t>Ковер «Звездное небо», размер 200х200см (для сенсорной комнаты)</t>
  </si>
  <si>
    <t>Ковер VOLGA 160*2,30</t>
  </si>
  <si>
    <t>Ковёр длинноворсовый шегги зелёный 2*2,7м</t>
  </si>
  <si>
    <t>Ковер с оверлоком EGE HL1100 PA WT 101  RF5275579-R ( ковер 2,4 х 3,8 м)</t>
  </si>
  <si>
    <t>Ковер с оверлоком EGE HL1100 PA WT 101 RF5275577-R в зону лобби, тип1 (D=2,4 м)</t>
  </si>
  <si>
    <t>Коврик</t>
  </si>
  <si>
    <t>Коврик (мат) для резки BRAUBERG EXTRA 5-слойный, А2 (600?450 мм), двусторонний, толщина 3 мм</t>
  </si>
  <si>
    <t>Коврик Delta S 500*190 см с надписью "Добро пожаловать / Welcome"</t>
  </si>
  <si>
    <t>Коврик FUTURA S600 цвет: беж, размер: 80х150 см</t>
  </si>
  <si>
    <t>Коврик барный резина H=1 L=45 B=30см черный</t>
  </si>
  <si>
    <t>Коврик барный резиновый, 16*590*80мм, цв. черный</t>
  </si>
  <si>
    <t>Коврик барный, резиновый, 1*30*15см, цв. черный</t>
  </si>
  <si>
    <t>Коврик в ванну</t>
  </si>
  <si>
    <t>Коврик влаговпитывающий 40*60 на резиновой основе</t>
  </si>
  <si>
    <t>Коврик гимнастический AIREX Fitline-100, 100х60х1см</t>
  </si>
  <si>
    <t>Коврик гимнастический AIREX Fitline-180CH</t>
  </si>
  <si>
    <t>Коврик дезинфекционный 1х1,5 м</t>
  </si>
  <si>
    <t>Коврик диэлектрический 500х500 мм</t>
  </si>
  <si>
    <t>Коврик для ванной</t>
  </si>
  <si>
    <t>Коврик для выпечки силикон 40х60см</t>
  </si>
  <si>
    <t>Коврик для выращивания микрозелени</t>
  </si>
  <si>
    <t>Коврик для йоги 1900х600 6 мм фиолетовый</t>
  </si>
  <si>
    <t>Коврик для йоги Starfit FM-101 PVC 173X61X0,6 СМ</t>
  </si>
  <si>
    <t>Коврик для мыши</t>
  </si>
  <si>
    <t>Коврик для мыши Oklick OK-F0350</t>
  </si>
  <si>
    <t>Коврик для резки А2, 600х450мм зеленый</t>
  </si>
  <si>
    <t>Коврик для резки А4/А3</t>
  </si>
  <si>
    <t>Коврик для темпера, силикон, черный</t>
  </si>
  <si>
    <t>Коврик для фитнеса, 1750х600х15мм - RE-21027 (США) 00-00010352</t>
  </si>
  <si>
    <t>Коврик массажный "Тропа здоровья-16" из 16 пазлов RG158</t>
  </si>
  <si>
    <t>Коврик массажный со следочками</t>
  </si>
  <si>
    <t>Коврик на стол офисный</t>
  </si>
  <si>
    <t>Коврик напольный резина</t>
  </si>
  <si>
    <t>Коврик Омега СП овал 110*82 см с логотипом "Сириус"</t>
  </si>
  <si>
    <t>Коврик резиновый, 1,2*153*91,5см, цв. черный</t>
  </si>
  <si>
    <t>Коврик туристический 8мм</t>
  </si>
  <si>
    <t>Коврик х/б 40*55см</t>
  </si>
  <si>
    <t>Коврики MITSUBISHI L200 2007- с выс.бор</t>
  </si>
  <si>
    <t>Коврики для автомобиля</t>
  </si>
  <si>
    <t>Ковровая дорожка, 2,0х10м Akzento 93/4</t>
  </si>
  <si>
    <t>Ковровая плитка Milliken Europe LIGHT TRAILS Night NGT02m</t>
  </si>
  <si>
    <t>Ковровая плитка Milliken Europe LIGHT TRAILS Night NGT03m</t>
  </si>
  <si>
    <t>Ковровая плитка Milliken Europe LIGHT TRAILS Night NGT05m</t>
  </si>
  <si>
    <t>Ковровая плитка Milliken Europe LIGHT TRAILS Night NGT06m</t>
  </si>
  <si>
    <t>Ковровая плитка Milliken Europe LIGHT TRAILS Night NGT09m</t>
  </si>
  <si>
    <t>Ковровое покрытие Finett-80 4280</t>
  </si>
  <si>
    <t>Ковролин иглопробивной Forbo Akzent 10714</t>
  </si>
  <si>
    <t>Ковш пластиковый 1,0л</t>
  </si>
  <si>
    <t>Ковш строительный</t>
  </si>
  <si>
    <t>Кожа Taj Vinyl MRN  DK/ BROWN гладкий шир. 140см</t>
  </si>
  <si>
    <t>Кожа искусственная Best 89, шир. 139см</t>
  </si>
  <si>
    <t>Кожа искусственная BIONIKA espresso, шир. 138 см</t>
  </si>
  <si>
    <t>Кожа искусственная Cruise, цвет бежевый, шир. 140см</t>
  </si>
  <si>
    <t>Кожа искусственная MRN BLACK, цвет черный, шир. 140см</t>
  </si>
  <si>
    <t>Кожа искусственная MRN DK GREY цв. темно-серый, шир. 140см</t>
  </si>
  <si>
    <t>Кожа искусственная Авто Brandy, шир. 140см</t>
  </si>
  <si>
    <t>Кожа искусственная цв шир.140см</t>
  </si>
  <si>
    <t>Кожух для термопары керамический в тигель INDUTHERM, 5269</t>
  </si>
  <si>
    <t>Кожух защитный Dewolt DWE46150</t>
  </si>
  <si>
    <t>Кожух защитный вытяжной КВЗ-125мм</t>
  </si>
  <si>
    <t>Козел гимнастический переменной высоты</t>
  </si>
  <si>
    <t>Козырек датчика завесы GC339, GEZE TSA 325 NT , 158250</t>
  </si>
  <si>
    <t>Кокотница круглая, 50мл, фарфор, белый</t>
  </si>
  <si>
    <t>Колба 1-50-2 мерная</t>
  </si>
  <si>
    <t>Колба 2-10-2 мерная, с пробкой 10/19, ТУ 9464-013-52876351-2014,ГОСТ 1770-74, уп.10 /400 шт</t>
  </si>
  <si>
    <t>Колба 2-25-2 мерная, с пробкой 10/19, ТУ 9464-013-52876351-2014,ГОСТ 1770-74, уп.12 /288 шт</t>
  </si>
  <si>
    <t>Колба 2-50-2 мерная, с пришлифованной пробкой 12/21, ТУ 9464-013-52876351-2014, ГОСТ 1770-74, 50 мл</t>
  </si>
  <si>
    <t>Колба 2-50-2 мерная, с пробкой 10/19, ТУ 9464-013-52876351-2014, ГОСТ 1770-74, уп.12/288 шт</t>
  </si>
  <si>
    <t>Колба Бунзена 2-100-19/26 с тубусом</t>
  </si>
  <si>
    <t>Колба Бунзена 2-1000-29/32 с тубусом</t>
  </si>
  <si>
    <t>Колба Бунзена 2-250-29/32 с тубусом</t>
  </si>
  <si>
    <t>Колба Бунзена 2-500-29/32 с тубусом</t>
  </si>
  <si>
    <t>Колба КН-3-500-34 коническая со шкалой</t>
  </si>
  <si>
    <t>КОЛБА КОНИЧ (эрленмейера). (С ЦИЛИНДР.ГОРЛОВИНОЙ) КН-3-250-34 ММ , ТС, 250МЛ, ГОСТ 25336-82</t>
  </si>
  <si>
    <t>Колба коническая с делением КН-1-1000-29/32</t>
  </si>
  <si>
    <t>Колба коническая с притертой пробкой (250 мл) 00-00010026</t>
  </si>
  <si>
    <t>Колба коническая с притертой пробкой (500 мл) 00-00010027</t>
  </si>
  <si>
    <t>Колено 10ККП круглое пластик 90гр. D100 ЭРА</t>
  </si>
  <si>
    <t>Колено 12,5КПП круглое пластик D125 ЭРА</t>
  </si>
  <si>
    <t>Колено 15ККП пластик 90гр D150</t>
  </si>
  <si>
    <t>Колено 45град/20</t>
  </si>
  <si>
    <t>Колено 45град/25</t>
  </si>
  <si>
    <t>Колено 45град/32</t>
  </si>
  <si>
    <t>Колено 511КГП горизонтальное пластик 90гр 55х110</t>
  </si>
  <si>
    <t>Колено 612КВП вертикальное пластик 90гр 60х120</t>
  </si>
  <si>
    <t>Колено 612КГП горизонтальное пластик 90гр 60х120</t>
  </si>
  <si>
    <t>Колено 90град/20</t>
  </si>
  <si>
    <t>Колено 90град/25</t>
  </si>
  <si>
    <t>Колено HEISSKRAFT п/п 90 Dn25</t>
  </si>
  <si>
    <t>Колено вертикальное пластик</t>
  </si>
  <si>
    <t>Колено кан 110 с отводом фронт. с выходом вверх</t>
  </si>
  <si>
    <t>Колено кан 110/45 РТП</t>
  </si>
  <si>
    <t>Колено кан. 32/45 РТП</t>
  </si>
  <si>
    <t>Колено кан. 32/90 РТП</t>
  </si>
  <si>
    <t>Колено кан. 40/90 РТП</t>
  </si>
  <si>
    <t>Колено кан. 50/45 РТП</t>
  </si>
  <si>
    <t>Колено кан. 50/90 РТП</t>
  </si>
  <si>
    <t>Колено кан. нар. 110/45 пвх</t>
  </si>
  <si>
    <t>Колено кан. нар. 110/67 пвх</t>
  </si>
  <si>
    <t>Колено кан. нар. 110/87 пвх</t>
  </si>
  <si>
    <t>Колено кан. нар.200/90 ПВХ</t>
  </si>
  <si>
    <t>Колено комб.внутр. 20х1/2</t>
  </si>
  <si>
    <t>Колено комб.нар. 20х3/4</t>
  </si>
  <si>
    <t>Колено комб.наруж. 25х3/4</t>
  </si>
  <si>
    <t>Колено п/п90 д25</t>
  </si>
  <si>
    <t>Колер (Кф)</t>
  </si>
  <si>
    <t>Колер 1018</t>
  </si>
  <si>
    <t>Колер 23RB 11/349</t>
  </si>
  <si>
    <t>Колер 4009</t>
  </si>
  <si>
    <t>Колер 40RR 11/430</t>
  </si>
  <si>
    <t>Колер 5012</t>
  </si>
  <si>
    <t>Колер 5018</t>
  </si>
  <si>
    <t>Колер 6016</t>
  </si>
  <si>
    <t>Колер желтый №2</t>
  </si>
  <si>
    <t>Колер зеленый № 24</t>
  </si>
  <si>
    <t>Колер салатный  №12 100 мл.</t>
  </si>
  <si>
    <t>Колер универсальный №11 черный 0,1л</t>
  </si>
  <si>
    <t>Колер универсальный №18 синий 100мл</t>
  </si>
  <si>
    <t>Колер универсальный №21 черный</t>
  </si>
  <si>
    <t>Колер универсальный №22 шололад 100мл</t>
  </si>
  <si>
    <t>Колер универсальный №24 зеленый 100мл</t>
  </si>
  <si>
    <t>Колер универсальный №25 зеленое яблоко 100мл</t>
  </si>
  <si>
    <t>Колер универсальный №26 апельсин 100мл</t>
  </si>
  <si>
    <t>Колер универсальный №27 серый 100мл</t>
  </si>
  <si>
    <t>Колер универсальный №3 желто-коричневый 100мл</t>
  </si>
  <si>
    <t>Колер универсальный №33 лайм 100мл</t>
  </si>
  <si>
    <t>Колер универсальный №4 100мл</t>
  </si>
  <si>
    <t>Колер универсальный №7 алый 100мл</t>
  </si>
  <si>
    <t>Колеровка (подбор цвета)</t>
  </si>
  <si>
    <t>Колесо D75мм(3) серая резина пов.с тормозом IDA</t>
  </si>
  <si>
    <t>Колесо для платформы УльраСпид Про, Vileda</t>
  </si>
  <si>
    <t>Колесо для тачки</t>
  </si>
  <si>
    <t>Колесо для тележки SC 200, литая резина, без тормозов, 200 мм</t>
  </si>
  <si>
    <t>Колесо для тележки с черной резинной SCTB 125, с тормозом</t>
  </si>
  <si>
    <t>Колесо пневматическое 4,10/3,50-4,Д260мм</t>
  </si>
  <si>
    <t>Колесо пневматическое 4,10/3,50-8,Д360мм</t>
  </si>
  <si>
    <t>Колесо полиуретановое литое 4.80/4.00-80 красное/синее</t>
  </si>
  <si>
    <t>Колесо промышлен. поворотное 100мм</t>
  </si>
  <si>
    <t>Колесо промышлен. поворотное 160мм.</t>
  </si>
  <si>
    <t>Колесо промышлен. поворотное 200мм</t>
  </si>
  <si>
    <t>Колесо промышлен. поворотное с тормозом 200мм</t>
  </si>
  <si>
    <t>Колесо промышлен. поворотное с тормозом Longway SC55</t>
  </si>
  <si>
    <t>Колесо промышлен. поворотное усилен. 63+</t>
  </si>
  <si>
    <t>Колесо с педалью тормоза для тележки Воле Про  Vile</t>
  </si>
  <si>
    <t>Коллектор 1"х3 вых.1/2" н/р регул.вент. никель VT</t>
  </si>
  <si>
    <t>Коллектор 3/4"х2 вых.1/2" н/р с отсек. кранами VTc580 № 0502</t>
  </si>
  <si>
    <t>Коллектор фракций BioFrac, 110-240V, с двумя штативами для пробирок 13 мм</t>
  </si>
  <si>
    <t>Коллекция "Каменный уголь и продукты его переработки"</t>
  </si>
  <si>
    <t>Коллекция "Кварц в природе"</t>
  </si>
  <si>
    <t>Коллекция "Минералы и горные породы" (20 видов)</t>
  </si>
  <si>
    <t>Коллекция "Минералы и горные породы" (49 видов)</t>
  </si>
  <si>
    <t>Коллекция "Нефть и продукты ее переработки"</t>
  </si>
  <si>
    <t>Коллекция "Основные виды промышленного сырья"</t>
  </si>
  <si>
    <t>Коллекция "Полезные ископаемые" 32 вида</t>
  </si>
  <si>
    <t>Коллекция "Почва и ее состав"</t>
  </si>
  <si>
    <t>Коллекция "Торф и продукты его переработки"</t>
  </si>
  <si>
    <t>Коллекция "Шкала твердости"</t>
  </si>
  <si>
    <t>Коллиматорный прицел 1x40</t>
  </si>
  <si>
    <t>Колодк 2-х местная розетка</t>
  </si>
  <si>
    <t>Колодка КЗВ Navigator 61 710</t>
  </si>
  <si>
    <t>Колодка клемная 12х10мм</t>
  </si>
  <si>
    <t>Колодка клемная 12х16мм</t>
  </si>
  <si>
    <t>Колодка клемная 12х2.5мм</t>
  </si>
  <si>
    <t>Колодка клемная 12х25мм</t>
  </si>
  <si>
    <t>Колодка клемная 12х4мм</t>
  </si>
  <si>
    <t>Колодка клемная 12х6мм</t>
  </si>
  <si>
    <t>Колодка плоская 65А  ABB 1SAM201907R1101</t>
  </si>
  <si>
    <t>Колодки барабанные зад MB Viano, Vito BK-43050 Zekkert Германия</t>
  </si>
  <si>
    <t>Колодки дисковые зад MB Sprinter GBP 124700 Германия</t>
  </si>
  <si>
    <t>Колодки дисковые перед MB Sprinter 2233640 Nk Германия</t>
  </si>
  <si>
    <t>Колодки дисковые перед MB Sprinter Vito Viano GBP 124500</t>
  </si>
  <si>
    <t>Колодки дисковые перед. Mitsubishi L200 SP3330 SCT Германия</t>
  </si>
  <si>
    <t>Колодки тормозные передние Ford Focus 67090 Mapco Германия</t>
  </si>
  <si>
    <t>Колокольчики на руку</t>
  </si>
  <si>
    <t>Колонка  BabyBio S, 1 мл 5 шт./упак. 45 200 103 Bio-Works</t>
  </si>
  <si>
    <t>Колонка  BabyBio TREN, 1 мл, 5шт/уп,  45 655 213 Bio-Works</t>
  </si>
  <si>
    <t>Колонка BabyBio Dsalt 1 mL x 5, 45 360 103 Bio- Works</t>
  </si>
  <si>
    <t>Колонка BabyBio NTA Screening kit 1 mL,1 mL x 4, 45 700 101 Вio-Works</t>
  </si>
  <si>
    <t>Колонка пожарная КПА</t>
  </si>
  <si>
    <t>Колонка пожарная КПА, Кран на 51мм с ГР - 50, 296401</t>
  </si>
  <si>
    <t>Колонка портативная JBL Party Box 100, 160Вт, черный</t>
  </si>
  <si>
    <t>Колонка флэш-хроматографическая, поли-пропиленовая,  LUER-LOCK артикул: PF-15C18HP-F0080</t>
  </si>
  <si>
    <t>Колонка флэш-хроматографическая, поли-пропиленовая,  LUER-LOCK с сорбентом артикул: PF-15C18HP-F0120</t>
  </si>
  <si>
    <t>Колонка флэш-хроматографическая, поли-пропиленовая, LUER-LOCK с сорбентом  артикул: PF-15SIHP-F0025</t>
  </si>
  <si>
    <t>Колонка флэш-хроматографическая, поли-пропиленовая, LUER-LOCK с сорбентом артикул: PF-15C18HP-F0330</t>
  </si>
  <si>
    <t>Колонка флэш-хроматографическая, поли-пропиленовая, LUER-LOCK с сорбентом артикул: PF-15SIHP-F0004</t>
  </si>
  <si>
    <t>Колонка флэш-хроматографическая, поли-пропиленовая, LUER-LOCK с сорбентом артикул: PF-15SIHP-F0012</t>
  </si>
  <si>
    <t>Колонка флэш-хроматографическая, поли-пропиленовая, LUER-LOCK с сорбентом артикул: PF-15SIHP-F0040</t>
  </si>
  <si>
    <t>Колонка флэш-хроматографическая, поли-пропиленовая, LUER-LOCK с сорбентом артикул: PF-15SIHP-F0120</t>
  </si>
  <si>
    <t>Колонка флэш-хроматографическая, поли-пропиленовая, LUER-LOCK с сорбентом,артикул: PF-15SIHP-F0330</t>
  </si>
  <si>
    <t>Колонка флэш-хроматографическая, поли-пропиленовая, разъёмы с сорбентом  артикул: PF-15C18HP-F0025</t>
  </si>
  <si>
    <t>Колонка флэш-хроматографическая, поли-пропиленовая,LUER-LOCK с сорбентом артикул: PF-15SIHP-F0080</t>
  </si>
  <si>
    <t>Колонки 2.0 Aceline ASP300</t>
  </si>
  <si>
    <t>Колонки 2.0 DEXP R610</t>
  </si>
  <si>
    <t>Колонки 2.0 Edifier R1280T</t>
  </si>
  <si>
    <t>Колонки 2.0 Philips SPA20</t>
  </si>
  <si>
    <t>Колонки Creative Signature T30 2.0 черный</t>
  </si>
  <si>
    <t>Колонки MICROLAB B-72 дерево 2.0, 16 W RMS, 50-20000Hz</t>
  </si>
  <si>
    <t>Колонки SVEN SPS-575</t>
  </si>
  <si>
    <t>Колорант AC ACOMIX WB1 1л</t>
  </si>
  <si>
    <t>Колорант AC ACOMIX WB3 1л</t>
  </si>
  <si>
    <t>Колорант AC ACOMIX WG1 1л</t>
  </si>
  <si>
    <t>Колорант AC ACOMIX WR1 1л</t>
  </si>
  <si>
    <t>Колорант AC ACOMIX WR2 1л</t>
  </si>
  <si>
    <t>Колорант AC ACOMIX WR5 1л</t>
  </si>
  <si>
    <t>Колорант AC ACOMIX WTR</t>
  </si>
  <si>
    <t>Колорант AC ACOMIX WTR 1л</t>
  </si>
  <si>
    <t>Колорант AC ACOMIX WTY 1л</t>
  </si>
  <si>
    <t>Колорант AC ACOMIX WV1 1л</t>
  </si>
  <si>
    <t>Колорант AC ACOMIX WV2 1л</t>
  </si>
  <si>
    <t>Колорант AC ACOMIX WW1 1л</t>
  </si>
  <si>
    <t>Колорант AC ACOMIX WY1 1л</t>
  </si>
  <si>
    <t>Колорант AC ACOMIX WY2 1л</t>
  </si>
  <si>
    <t>Колорант AC ACOMIX WY3 1л</t>
  </si>
  <si>
    <t>Колорант AC ACOMIX WZ1 1л</t>
  </si>
  <si>
    <t>Колорант AC ACOMIX WО3 1л</t>
  </si>
  <si>
    <t>Колориметр (HI 93711 Hanna)</t>
  </si>
  <si>
    <t>Колотушка с шариком</t>
  </si>
  <si>
    <t>Колпак  новогодний</t>
  </si>
  <si>
    <t>Колпак D110 RR 0,5кг технониколь</t>
  </si>
  <si>
    <t>Колпак NY16116</t>
  </si>
  <si>
    <t>Колпак искрогасителя JOSPER</t>
  </si>
  <si>
    <t>Колпак поварской 25 шт./уп</t>
  </si>
  <si>
    <t>Колпак Технониколь D110 RR черный</t>
  </si>
  <si>
    <t>Колпачок маслосъемный / SEAL АРТ: CH11486</t>
  </si>
  <si>
    <t>Колпачок пылезащитный для LC 374V 2872040-01</t>
  </si>
  <si>
    <t>Колпачок шпульный</t>
  </si>
  <si>
    <t>Кольца гимнастические пластиковые</t>
  </si>
  <si>
    <t>Кольца контроля температуры (ВТС 900-1200С)</t>
  </si>
  <si>
    <t>Кольца контроля температуры (СТС 1100-1400С)</t>
  </si>
  <si>
    <t>Кольца поршневые, комплект на 1 поршень / KIT, PISTON RIN АРТ: KRP3018</t>
  </si>
  <si>
    <t>Кольцеброс (набор)</t>
  </si>
  <si>
    <t>Кольцевая LED лампа Ring Fill Light 32 см c пультом и штативом</t>
  </si>
  <si>
    <t>Кольцевая светодиодная лампа FA-480</t>
  </si>
  <si>
    <t>Кольцо баскетбольное антивандальное №7 усиленное (пруток 16мм)</t>
  </si>
  <si>
    <t>Кольцо для ключей "трос", диаметр 6,5 см</t>
  </si>
  <si>
    <t>Кольцо для раструба Ду 110 мм, Ostendorf Skolan dB 880050</t>
  </si>
  <si>
    <t>Кольцо колодца полимер-песчаное черное 01508</t>
  </si>
  <si>
    <t>Кольцо конд.; сталь нерж.; D=7, H=6см, 04147245</t>
  </si>
  <si>
    <t>Кольцо поршневое для бензокосы Husqvarna 128R 5752279-01</t>
  </si>
  <si>
    <t>Кольцо прокладка, внутренний диамерт ?19мм для американок 1/2</t>
  </si>
  <si>
    <t>Кольцо резиновое  круглого сечения 034.0-3.0</t>
  </si>
  <si>
    <t>Кольцо резиновое - чек</t>
  </si>
  <si>
    <t>Кольцо резиновое круглого сечения 005.0-2.5</t>
  </si>
  <si>
    <t>Кольцо силиконовое круглого сечения 005.0-2.0</t>
  </si>
  <si>
    <t>Кольцо силиконовое круглого сечения 033.0-3.0</t>
  </si>
  <si>
    <t>Кольцо стопорное</t>
  </si>
  <si>
    <t>Кольцо стопорное 1 1/4"</t>
  </si>
  <si>
    <t>Кольцо стопорное 1"</t>
  </si>
  <si>
    <t>Кольцо стопорное GS35 Oleo-Mac</t>
  </si>
  <si>
    <t>Кольцо стпорное для газонокосилки LC 37V 7353112-20</t>
  </si>
  <si>
    <t>Кольцо уплотнительное / O RING АРТ: CH11619</t>
  </si>
  <si>
    <t>Кольцо уплотнительное F9055 для ИТА -10/06 95 мм</t>
  </si>
  <si>
    <t>Кольцо уплотнительное круглого сечения EPDM толщина материала 2.6мм внутр.? 9.9мм</t>
  </si>
  <si>
    <t>Кольцо уплотнительное круглого сечения EPDM толщина материала 2мм внутр.? 13мм</t>
  </si>
  <si>
    <t>Кольцо уплотнительное круглого сечения EPDM толщина материала 3.5мм внутр.? 110.7мм</t>
  </si>
  <si>
    <t>Кольцо уплотнительное круглого сечения EPDM толщина материала 3.5мм внутр.? 52.4мм</t>
  </si>
  <si>
    <t>Кольцо уплотнительное круглого сечения EPDM толщина материала 5,3мм, внутр. диам. 47мм</t>
  </si>
  <si>
    <t>Кольцо уплотнительное круглого сечения силикон толщина материала 3мм внутр.? 13мм</t>
  </si>
  <si>
    <t>Кольцо уплотнительное круглого сечения силикон толщина материала 5.3мм внутр.? 109.5мм</t>
  </si>
  <si>
    <t>Кольцо уплотнительное термостата / SEAL АРТ: CH10766</t>
  </si>
  <si>
    <t>Коляска для куклы</t>
  </si>
  <si>
    <t>Команда игроков для Игры настольной "Хоккей" Aska/Winter Classic/Legend17</t>
  </si>
  <si>
    <t>Комбин.бал.клапан AQT с измерительными ниппелями,PN16,DN15 1 003Z1812</t>
  </si>
  <si>
    <t>Комбин.бал.клапан AQT с измерительными ниппелями,PN16,DN20 003Z1813</t>
  </si>
  <si>
    <t>Комбин.бал.клапан AQT с измерительными ниппелями,PN16,DN32 003Z1815</t>
  </si>
  <si>
    <t>Комбинезон AlphaTec 2300 Plus (Альфатек/Микрогард) Ansell</t>
  </si>
  <si>
    <t>Комбинезон Kleenguard A 45 (все размеры)</t>
  </si>
  <si>
    <t>Комбинезон Kleenguard A10 (все размеры)</t>
  </si>
  <si>
    <t>Комбинезон Kleenguard A20+ (все размеры)</t>
  </si>
  <si>
    <t>Комбинезон Kleenguard A25+ (все размеры)</t>
  </si>
  <si>
    <t>Комбинезон Kleenguard A30 (все размеры)</t>
  </si>
  <si>
    <t>Комбинезон Kleenguard A40 белый, размер L, Kimberly-Clark 97920шт</t>
  </si>
  <si>
    <t>Комбинезон Kleenguard A40 белый, размер M, Kimberly-Clark 97910шт</t>
  </si>
  <si>
    <t>Комбинезон защитный малярный Storch (все размеры)</t>
  </si>
  <si>
    <t>Комбинезон защитный Тайвек</t>
  </si>
  <si>
    <t>Комбинезон одноразовый  бел.</t>
  </si>
  <si>
    <t>Комбинезон одноразовый ( с капюшоном )</t>
  </si>
  <si>
    <t>Комбинированный домофон Hikvision DS-KIS603-P серебристый</t>
  </si>
  <si>
    <t>Коммерческий ТВ LG 55UT665H</t>
  </si>
  <si>
    <t>Коммутатор 16-портовый SF110D-16 16-Port 10/100 Desktop Switch</t>
  </si>
  <si>
    <t>Коммутатор 8-портовый SF110D-08 8-Port 10/100 Desktop Switch</t>
  </si>
  <si>
    <t>Коммутатор Catalyst 2960-X 24 GigE PoE 370W, 2 x 10G SFP+, LAN Base</t>
  </si>
  <si>
    <t>Коммутатор d-link des-1005 А</t>
  </si>
  <si>
    <t>Коммутатор EDS-205 Ethernet Switch 5 10/100BaseTX Ports</t>
  </si>
  <si>
    <t>Коммутатор Ethernet, 18 разъемов NB P0460-2591</t>
  </si>
  <si>
    <t>КОММУТАТОР HUAWEI S2700-9TP-PWR-EI</t>
  </si>
  <si>
    <t>Коммутатор Korenix NetJet 5310G</t>
  </si>
  <si>
    <t>Коммутатор POE  TP-LINK TL-SG108PE</t>
  </si>
  <si>
    <t>Коммутатор RS485 IECON CONV-HUB485X-XX2, IECON, 9 портов RS485,¶Питание 7...30Vdc, CONV-HUB485X-XX2¶</t>
  </si>
  <si>
    <t>Коммутатор TL-SG1008МР</t>
  </si>
  <si>
    <t>Коммутатор TL-SG1016PE Easy Smart гигабитный 16-портовый коммутатор с 8 ¶портами PoE+¶</t>
  </si>
  <si>
    <t>Коммутатор TP-Link 5-port Gigabit unmanaged switch with 4 PoE + ports</t>
  </si>
  <si>
    <t>Коммутатор TP-Link JetStream T1500G-10MPS 8G</t>
  </si>
  <si>
    <t>Коммутатор TP-Link JetStream TL-SG1218MPE 16G 2SFP 16PoE+ 192W управляемый</t>
  </si>
  <si>
    <t>Коммутатор TP-Link T2500G-10TS 8G 2SFP управляемый</t>
  </si>
  <si>
    <t>Коммутатор TP-LINK T2600G-28MPS</t>
  </si>
  <si>
    <t>Коммутатор TP-LINK TL-SF1005P 5 портов 4PoE</t>
  </si>
  <si>
    <t>Коммутатор TP-Link TL-SG1008MP 8G 8PoE+ 126W неуправляемый</t>
  </si>
  <si>
    <t>Коммутатор TP-Link TL-SG1008P</t>
  </si>
  <si>
    <t>Коммутатор TP-LINK TL-SG108PE</t>
  </si>
  <si>
    <t>Коммутатор TP-LINK TL-SG2210P</t>
  </si>
  <si>
    <t>Коммутатор оперативной связи TOA N-8010EX</t>
  </si>
  <si>
    <t>Коммутатор ТР -LINK TL-SF1005D</t>
  </si>
  <si>
    <t>Коммутатор ТР -LINK TL-SF1008D</t>
  </si>
  <si>
    <t>Коммутатор ТР -LINK TL-SG1005Р</t>
  </si>
  <si>
    <t>Коммутатор Уровня Spine/Агрегации с Хранением IP Адреса 29126 S8050-20Q4C</t>
  </si>
  <si>
    <t>Коммутационный шнур NETLAN U/UTP 4 пары, Кат.5е (Класс D), 0,5м, уп-ка 10шт.</t>
  </si>
  <si>
    <t>Коммутационный шнур NETLAN U/UTP 4 пары, Кат.5е (Класс D), 1м, уп-ка 10шт.</t>
  </si>
  <si>
    <t>Коммутационный шнур NETLAN U/UTP 4 пары, Кат.5е (Класс D), 2м, уп-ка 10шт.</t>
  </si>
  <si>
    <t>Коммутационный шнур NETLAN U/UTP 4 пары, Кат.5е (Класс D), 3 м, уп. 10 шт.</t>
  </si>
  <si>
    <t>Коммутационный шнур NETLAN U/UTP 4 пары, Кат.5е (Класс D), 5 м, уп.10 шт.</t>
  </si>
  <si>
    <t>Комод "Рона", 900х450х750</t>
  </si>
  <si>
    <t>Комод 2400*400*700 мм</t>
  </si>
  <si>
    <t>Комод 3200*400*700 мм</t>
  </si>
  <si>
    <t>Комод четырехстворчатый (1950х520х824)</t>
  </si>
  <si>
    <t>Компакт Zeta 2539.6000.242 белый</t>
  </si>
  <si>
    <t>Компактная воздушно-тепловая завеса КЭВ-18П6047E RAL 7035</t>
  </si>
  <si>
    <t>Компактная камера SONY W830S Silver</t>
  </si>
  <si>
    <t>Компактный препаративный хроматограф PF-XS 520Plus_UVextended  артикул: PFXS50</t>
  </si>
  <si>
    <t>Компактный СО2 инкубатор S-Bt Smart Biotherm</t>
  </si>
  <si>
    <t>Компас-азимут</t>
  </si>
  <si>
    <t>Компаунд кремнийорганический "Пентэласт-710" марка М</t>
  </si>
  <si>
    <t>Компенсатор муфтовый 1"1/2” PN10 I7140N-0040</t>
  </si>
  <si>
    <t>Компенсатор муфтовый 1"1/4” PN10 DI7140N-0032</t>
  </si>
  <si>
    <t>Компенсатор муфтовый 1/2” PN10 I7140N-0015</t>
  </si>
  <si>
    <t>Компенсатор муфтовый 3/4” PN10 DI7140N-0020</t>
  </si>
  <si>
    <t>Компенсатор фланцевый DN100 PN16 DI7240N-0100</t>
  </si>
  <si>
    <t>Компенсатор фланцевый DN125 PN16 DI7240N-0125</t>
  </si>
  <si>
    <t>Компенсатор фланцевый DN150 PN16 DI7240N-0150</t>
  </si>
  <si>
    <t>Компенсатор фланцевый DN50 PN16 DI7240N-0050</t>
  </si>
  <si>
    <t>Компенсатор фланцевый DN65 PN16 DI7240N-0065</t>
  </si>
  <si>
    <t>Компенсирующая петля PPR 32мм PN 20, Wavin Ekoplastik SKS032P20X</t>
  </si>
  <si>
    <t>Компл. HIT-ICE(48 шт) + Дозатор MD 1000</t>
  </si>
  <si>
    <t>Комплек вешалок 2800*1800</t>
  </si>
  <si>
    <t>Комплекс демонстрационный для приборов физический СтФ-1 41-08.152</t>
  </si>
  <si>
    <t>Комплекс детский игровой ДГС-22</t>
  </si>
  <si>
    <t>Комплект «Виртуальная реальность» (проектор, ноутбук,ПО) (для сенсорной комнаты)</t>
  </si>
  <si>
    <t>Комплект (2 шт) разъёмных соединений с уплотнением 1"x1 1/2" ВР (чугун), 112046890</t>
  </si>
  <si>
    <t>Комплект (клавиатура+мышь) A4 KR-8520D, USB, проводной, черный</t>
  </si>
  <si>
    <t>Комплект 2 эксцентрика  + 2 чашки латунный</t>
  </si>
  <si>
    <t>комплект 5: вилка ,нож, ложка, ст зубочистка в П/Э салфетка 1шт/уп</t>
  </si>
  <si>
    <t>Комплект PC 3/4 (никелированная пробка глухая -1шт, кран Маевского -1шт), КЗТО</t>
  </si>
  <si>
    <t>КОМПЛЕКТ ROBOT COUPE ДЛЯ ЧИСТКИ РЕШЕТКИ 39881, для кубиков 5,8,10мм</t>
  </si>
  <si>
    <t>Комплект Unipak №1 (уплотнительная паста 20г + лен 14г)</t>
  </si>
  <si>
    <t>Комплект аксессуаров к плинтусу</t>
  </si>
  <si>
    <t>Комплект беспроводного абонентского аппарата DECT KIRK 5040</t>
  </si>
  <si>
    <t>Комплект больших пробирок на подставке</t>
  </si>
  <si>
    <t>Комплект венге 800х2000мм (нар. размер дверной коробки 837х2031мм)</t>
  </si>
  <si>
    <t>Комплект водорозеток PPR на крепежной планке 20х1/2"ВР, белый, Pro Aqua PA280008</t>
  </si>
  <si>
    <t>Комплект гипсовых моделей геометрических фигур (7 шт.)</t>
  </si>
  <si>
    <t>Комплект деревянных домино</t>
  </si>
  <si>
    <t>Комплект детского постельного белья(наволочка, простынь, пододеяльник)</t>
  </si>
  <si>
    <t>Комплект для абразивной обработки Karcher 2.638-792</t>
  </si>
  <si>
    <t>Комплект для автоматических откатных ворот RTO-1000кг</t>
  </si>
  <si>
    <t>Комплект для брошюрования</t>
  </si>
  <si>
    <t>Комплект для выведения науплий артемии JBL ArtemioSet, JBL-6106000</t>
  </si>
  <si>
    <t>Комплект для групповых занятий (с подвижным стеллажом)</t>
  </si>
  <si>
    <t>Комплект для дезобработки формальдегидом (НСНО) ламирных шкафов БМБ-II "Ламинар-С" LS 0.14</t>
  </si>
  <si>
    <t>Комплект для заливки гелей (9 лунок, 0,75 мм) в камере Mini-PROTEAN Tetra BioRad 1658009</t>
  </si>
  <si>
    <t>Комплект для заливки гелей к камере Mini-Protean Tetra Cell BioRad 1658016</t>
  </si>
  <si>
    <t>Комплект для защиты сварки КДЗС-60(100), 60 мм</t>
  </si>
  <si>
    <t>Комплект для измерения сопротивления заземляющих устройств S2027</t>
  </si>
  <si>
    <t>Комплект для изучения насекомых</t>
  </si>
  <si>
    <t>Комплект для картоф. пюре 2мм в кух. комбайн</t>
  </si>
  <si>
    <t>Комплект для мульчирования для газонокосилки LC347V 5892148-01</t>
  </si>
  <si>
    <t>Комплект для откатных ворот  CAME BKS18AGS COMBO CLASSICO до 1800 кг¶</t>
  </si>
  <si>
    <t>Комплект для подключения пластик.баков 1" латунь SJ-1"М</t>
  </si>
  <si>
    <t>Комплект для развития тактильных ощущений</t>
  </si>
  <si>
    <t>Комплект для сварки Karaduman 1500Вт</t>
  </si>
  <si>
    <t>Комплект для сварки оптических волокон Fujikura: сварочный аппарат FSM-60S, скалыватель СТ-30А, акку</t>
  </si>
  <si>
    <t>Комплект для сенсорных занятий с песком</t>
  </si>
  <si>
    <t>Комплект для уборки Ультра-Спид мини Vileda</t>
  </si>
  <si>
    <t>Комплект для чистки бассейна, с выдвижной рукояткой</t>
  </si>
  <si>
    <t>Комплект душевой 148 Tempesta F</t>
  </si>
  <si>
    <t>Комплект журналов для медицинского кабинета в ДОУ (набор из журналов)</t>
  </si>
  <si>
    <t>Комплект заземления КМПБ №1 (КВТ) 66770</t>
  </si>
  <si>
    <t>Комплект заземления КМПБ №2 (КВТ) 66771</t>
  </si>
  <si>
    <t>Комплект заземления КМПБ №3 (КВТ) 66772</t>
  </si>
  <si>
    <t>Комплект заземления КМПБ №4 (КВТ) 66773</t>
  </si>
  <si>
    <t>Комплект замка для распашной двери 80 мм</t>
  </si>
  <si>
    <t>Комплект игр настольно-печатных серии "Ассоциации"</t>
  </si>
  <si>
    <t>Комплект игровой "Королевство чисел" (500 деталей)</t>
  </si>
  <si>
    <t>Комплект из 2-х оснований для столба RAL6005</t>
  </si>
  <si>
    <t>Комплект из 3х коктейльных столов. Каркас нерж.сталь (1300х600хН1000, 1100х600хН880, 900х600хН760мм)</t>
  </si>
  <si>
    <t>Комплект из двух оснований для столба RAL 6005</t>
  </si>
  <si>
    <t>Комплект из семи наборов для сборки "Многогранники"</t>
  </si>
  <si>
    <t>Комплект индивидуальный медицинской гражданской защиты</t>
  </si>
  <si>
    <t>Комплект инструментов классных</t>
  </si>
  <si>
    <t>Комплект карточек для кабинета логопеда</t>
  </si>
  <si>
    <t>Комплект каталогов дизайнерских коллекций</t>
  </si>
  <si>
    <t>Комплект клавиатура + мышь Logitek Mk 120</t>
  </si>
  <si>
    <t>Комплект колёс d 160 2 поворотных, 2 не поворотных ( резина)</t>
  </si>
  <si>
    <t>Комплект колёс d 200 (2 поворотных, 2 не поворотных (резина)</t>
  </si>
  <si>
    <t>Комплект комбинированного датчика VIO DT1 и датчика движения VIO M1 (020340 + 020254 = 157873) 15787</t>
  </si>
  <si>
    <t>Комплект контактов дверей KF9074 (PZ21) мама, KF9075 (PZ21) папа, Wittur</t>
  </si>
  <si>
    <t>Комплект коробов (10 штук) с крючком, размеры короба 300х150х200, материал ЛДСП</t>
  </si>
  <si>
    <t>Комплект костюмов для уголка ряжения</t>
  </si>
  <si>
    <t>Комплект крепежеа для газонокосилки LC347V 5896922-01</t>
  </si>
  <si>
    <t>Комплект крепления на металлические двсери МК AL-300-500P Рокса</t>
  </si>
  <si>
    <t>Комплект криобоксов для хранилища LS6000 1.2/2.0 мл- 30 шт.</t>
  </si>
  <si>
    <t>Комплект криобоксов для хранилища LS6000 1.2/2.0 мл- 60 шт.</t>
  </si>
  <si>
    <t>Комплект криозащитного снаряжения (перчатки, фартук, лицевой щиток)</t>
  </si>
  <si>
    <t>Комплект кухонной и столовой посуды</t>
  </si>
  <si>
    <t>Комплект кухонной мебели, столы с размерами в плане 1000х600мм, 1470х600мм</t>
  </si>
  <si>
    <t>Комплект кухонной мебели: стол деревянный, 2 табурета 00-00010553</t>
  </si>
  <si>
    <t>Комплект люка Electrolux</t>
  </si>
  <si>
    <t>Комплект машинок на стойке для декорации дорожного городка, 41193</t>
  </si>
  <si>
    <t>Комплект мебели Асоль-1LB TLH-037С-TLH060RR-D60 Brown (2+1)</t>
  </si>
  <si>
    <t>Комплект мебели для предп. обществ. питания:стол деревянный,1200х600х800мм 4 мяг. стул00-00010451</t>
  </si>
  <si>
    <t>Комплект мебели для предприятий общест. питания:стол Wersalit,800х800мм 4 мяг.стула 00-00010293</t>
  </si>
  <si>
    <t>Комплект мебели для предприятий общественного питания: стол деревянный круглый, d=900, Н=750мм, стол</t>
  </si>
  <si>
    <t>Комплект мебели для предприятий общественного питания:стол Wersalit,800х800мм 2 мяг.стула00-00010294</t>
  </si>
  <si>
    <t>Комплект мебели для предприятий общественного питания:стол деревянный,1200х600х800мм 4ст 00-00010304</t>
  </si>
  <si>
    <t>Комплект мебели складной , стол +2 стула</t>
  </si>
  <si>
    <t>Комплект мебели:Диван:2200х850х810, Кресло:1050X850X810,Стол:1100х660х300мм.Материал:Иск.ротанг</t>
  </si>
  <si>
    <t>Комплект мешалки со скошенными лопастями, электромагнитный привод, 5?л NB M1379-5070</t>
  </si>
  <si>
    <t>Комплект микропрепаратов "Анатомия" (проф.)</t>
  </si>
  <si>
    <t>Комплект микропрепаратов "Ботаника 1" (проф.)</t>
  </si>
  <si>
    <t>Комплект микропрепаратов "Ботаника 2" (проф.)</t>
  </si>
  <si>
    <t>Комплект микропрепаратов "Общая биология" (проф.)</t>
  </si>
  <si>
    <t>Комплект моделей светофоров на стойке 4 шт., 36132</t>
  </si>
  <si>
    <t>Комплект модернизации СХД Dell EMC Unity 300 (Система хранения данных)</t>
  </si>
  <si>
    <t>Комплект мячей-массажеров</t>
  </si>
  <si>
    <t>Комплект ножей для мясорубки МИМ 600</t>
  </si>
  <si>
    <t>Комплект нот на магнитах</t>
  </si>
  <si>
    <t>Комплект обеденной посуды</t>
  </si>
  <si>
    <t>Комплект оборудования для наглядной пропаганды здорового образа жизни (5 рамок+5 плакатов)</t>
  </si>
  <si>
    <t>Комплект одежды для куклы</t>
  </si>
  <si>
    <t>Комплект одноразовой одежды хирурга КХ-02 с усиленной защитой ГЕКСА стерильный 4 предмета</t>
  </si>
  <si>
    <t>Комплект планшетов шнуровальных</t>
  </si>
  <si>
    <t>Комплект приборов домашнего обихода (для стирки, глажения, уборки)</t>
  </si>
  <si>
    <t>Комплект приборов и инструментов топографических</t>
  </si>
  <si>
    <t>Комплект пробирок на подставке</t>
  </si>
  <si>
    <t>Комплект пробирок на подставке 5 шт</t>
  </si>
  <si>
    <t>Комплект разъемов P+50CON0M0</t>
  </si>
  <si>
    <t>Комплект реагентов для выделения ДНК (ПРОБА-ГС) по ТУ 9398-037-46482062-2009 (100 тестов)  P-003/1</t>
  </si>
  <si>
    <t>Комплект реагентов для выделения ДНК (Проба-ЦТАБ) (50 тестов)  P-004/2</t>
  </si>
  <si>
    <t>Комплект резиновых лезвий для Lavor speed 45</t>
  </si>
  <si>
    <t>Комплект ремонтный VT.KIT.3.0</t>
  </si>
  <si>
    <t>Комплект роликов для Kyocera Mita M2030dn</t>
  </si>
  <si>
    <t>Комплект сварочного оборудования VALTEC ER-04 20-40 мм 1500 Вт</t>
  </si>
  <si>
    <t>Комплект светонепроницаемых штор «Планеты» (для сенсорной комнаты)</t>
  </si>
  <si>
    <t>Комплект секвенатора GridION X5 - Capex, арт. GRD-CapEx, Oxford Na-nopore Technologies</t>
  </si>
  <si>
    <t>Комплект сервис.Kyocera MK-1130</t>
  </si>
  <si>
    <t>Комплект стартовый для секвенатора MiSeq</t>
  </si>
  <si>
    <t>Комплект стеклянных фасадов In Fregat 129Н201, 734х16х1116 каркасу шкафа In Fregat 129Н002</t>
  </si>
  <si>
    <t>Комплект тактильных досок с цифрами</t>
  </si>
  <si>
    <t>Комплект тематических лото</t>
  </si>
  <si>
    <t>Комплект торцевого уплотнения, Kit, shaft seal CR/N 32/45/64/90 HQQE, Grundfos 96525458</t>
  </si>
  <si>
    <t>Комплект транспортных средств</t>
  </si>
  <si>
    <t>Комплект трафаретов цифр от 0 до 9</t>
  </si>
  <si>
    <t>Комплект тросика привода дверей (d 3,2мм; L=2465mm; обжимная шпилька M8, грибок М8) 2L2A054001L246,</t>
  </si>
  <si>
    <t>Комплект Тумба Моника 60 с раковиной Эрика 60 (600*795*290)</t>
  </si>
  <si>
    <t>Комплект уплотнений TR</t>
  </si>
  <si>
    <t>Комплект установочных пластин 76,2х50,8х25,4мм (3" х 2" х 1") комплект из 2шт. +/- 0,005 "CNIC" (HD-</t>
  </si>
  <si>
    <t>Комплект устройств для передачи сигнала DVI Opticis M1-201DA-TR</t>
  </si>
  <si>
    <t>Комплект фасадов In Fregat с замком 129Н101 (ясень бакаут), 342х16х742 к каркасу шкафа In Fregat 129</t>
  </si>
  <si>
    <t>Комплект фасадов In Fregat с замком 129Н102 (ясень бакаут), 734х16х1116</t>
  </si>
  <si>
    <t>Комплект фасадов In Fregat с замком 129Н103 (ясень бакаут), 734х1864х16 к каркасу шкафа-гардероба In</t>
  </si>
  <si>
    <t>Комплект фишек для тактильной развивающей игры: животный мир</t>
  </si>
  <si>
    <t>Комплект фишек для тактильной развивающей игры: классические геометрические фигуры</t>
  </si>
  <si>
    <t>Комплект фишек для тактильной развивающей игры: различные поверхности</t>
  </si>
  <si>
    <t>Комплект чайной и кофейной посуды</t>
  </si>
  <si>
    <t>Комплект чехлов LADA GRANTA седан</t>
  </si>
  <si>
    <t>Комплект шапочек театрализованных</t>
  </si>
  <si>
    <t>Комплект шин вакуумных транспортных взрослый- КШВТв-01(к2) 00-00009858</t>
  </si>
  <si>
    <t>Комплект штанги 275кг 1 гриф 29/2200 1 пара замков, диски цветные: 4х25, 4х20, 2х15, 2х10, 2х5, 2х2,</t>
  </si>
  <si>
    <t>Комплект щеток</t>
  </si>
  <si>
    <t>Комплект щёток с латунной щетиной 3 шт., арт.2.863-061.0</t>
  </si>
  <si>
    <t>Комплект эксцентриков "Valtec" (с отражателями) (VTr.670.N.0504)</t>
  </si>
  <si>
    <t>Комплект этикеток самокл.</t>
  </si>
  <si>
    <t>Комплектующие для сборки стенда РусГидро 288шт</t>
  </si>
  <si>
    <t>Комплимент для гостя</t>
  </si>
  <si>
    <t>Композиции высокие (белые кашпо) орхидея белая (силик) лист орхидеи (плотный силикон) изделия из мха</t>
  </si>
  <si>
    <t>Композиция в конференц-зал (декоративная)</t>
  </si>
  <si>
    <t>Композиция для бизнес-центра (кашпо декоративное)</t>
  </si>
  <si>
    <t>Композиция из трех тумб 2382*400*H814мм цвет дуб арлингтон/белый глянец</t>
  </si>
  <si>
    <t>Композиция из трех шкафов. 2382*400*H1564мм цвет дуб арлингтон/белый глянец</t>
  </si>
  <si>
    <t>Композиция малая (ваза декоративное оформление)</t>
  </si>
  <si>
    <t>Композиция на ресепшн (кашпо декоративное)</t>
  </si>
  <si>
    <t>Композиция цветочная</t>
  </si>
  <si>
    <t>Компонент базовых красок Profi Line SB 411 (3л) MIX</t>
  </si>
  <si>
    <t>Компонент базовых красок Profi Line SB 428 (1л) MIX</t>
  </si>
  <si>
    <t>Компонент базовых красок Profi Line SB 498 (1л) MIX</t>
  </si>
  <si>
    <t>Компрессор  ARUN160LN3 JBB055DAA TBZ35255001 (инверторный</t>
  </si>
  <si>
    <t>Компрессор 12000 BTU R-410</t>
  </si>
  <si>
    <t>Компрессор 18000 Btu R-410</t>
  </si>
  <si>
    <t>Компрессор 9000BTU R-410</t>
  </si>
  <si>
    <t>Компрессор ARUN100LN3 JBB071YAC TBZ35678301</t>
  </si>
  <si>
    <t>Компрессор Aspera NEK 6213GK R-404, 1761W</t>
  </si>
  <si>
    <t>Компрессор FUBAG VCF/100 CM3 100л 440л/мин 10бар. 2,2кВт 220В 71кг</t>
  </si>
  <si>
    <t>Компрессор GMCC PA108M1C-4DZDE2</t>
  </si>
  <si>
    <t>Компрессор GMCC PA145G1C-4FT1</t>
  </si>
  <si>
    <t>Компрессор GMCC-TOSHIBA PA118M1C -4FZ2</t>
  </si>
  <si>
    <t>Компрессор GMCC-TOSHIBA PA240m2CS-4KU</t>
  </si>
  <si>
    <t>Компрессор NEK6210Z EMBRACO 268BA51M1AJ</t>
  </si>
  <si>
    <t>Компрессор NJ 2212 GK R404 2496 2273 Вт</t>
  </si>
  <si>
    <t>Компрессор Quattro Elementi DV-400-100 771-718 [300 л/мин, 100 л,8 бар, 2250 Вт, 56 кг]</t>
  </si>
  <si>
    <t>Компрессор Remeza СБ 4/С-50</t>
  </si>
  <si>
    <t>Компрессор SC 21 CL</t>
  </si>
  <si>
    <t>Компрессор Schego idea</t>
  </si>
  <si>
    <t>Компрессор SECOP NL 7,3 MF Полаир PS002736</t>
  </si>
  <si>
    <t>Компрессор SJEGO OPTIMAL 250л/ч</t>
  </si>
  <si>
    <t>Компрессор WorkMaster WCB 67/50</t>
  </si>
  <si>
    <t>Компрессор поршневой 10 атм, 2,2 квт, 220В, 420 л/мин, горизонтальный ресивер 100 л</t>
  </si>
  <si>
    <t>Компрессор, Remeza СБ 4/С-100 LB 30 A</t>
  </si>
  <si>
    <t>Компьтер CMPTR,DELL 5580 W10IOT16 RC CARTON</t>
  </si>
  <si>
    <t>Компьютер ACER Aspire XC-886, Intel Core i5 9400</t>
  </si>
  <si>
    <t>Компьютер Dell Vostro 3671 MT i5 9400</t>
  </si>
  <si>
    <t>Компьютер DEXP Mars E250 Core i3-9100F/8GB/1TB/GTX1050 2GB/Без ПО</t>
  </si>
  <si>
    <t>Компьютер Lenovo V530s-07ICR SFF i5 9400 (2.9)/8Gb/SSD256Gb</t>
  </si>
  <si>
    <t>Конвектор Royal Clima REC-MPE2000M</t>
  </si>
  <si>
    <t>Конверт 229*324 С4 76443</t>
  </si>
  <si>
    <t>Конверт 229х324 С4, 50шт/уп</t>
  </si>
  <si>
    <t>Конверт 250*85 (350шт/уп</t>
  </si>
  <si>
    <t>Конверт для электронного ключа</t>
  </si>
  <si>
    <t>Конверт с логотипом</t>
  </si>
  <si>
    <t>Конверт С4/С5/С6 (почтовый)</t>
  </si>
  <si>
    <t>Конверт С5 белый стрип 100 шт/уп</t>
  </si>
  <si>
    <t>Конвертер CVSTDUMOR0 CAREL</t>
  </si>
  <si>
    <t>Конверты  Е65/ С4 /С5</t>
  </si>
  <si>
    <t>Конго красный (чда)</t>
  </si>
  <si>
    <t>Конденсатор</t>
  </si>
  <si>
    <t>Конденсатор 4,0 мф 450V</t>
  </si>
  <si>
    <t>Конденсатор 4.7 мкФ, 400 В</t>
  </si>
  <si>
    <t>Конденсатор 680mf 200V 22х45</t>
  </si>
  <si>
    <t>Конденсатор 8 мкФ</t>
  </si>
  <si>
    <t>Конденсатор пусковой (алюм.корпус) 30мкФ 460В 50х85мм (клемы+болт)В33331V7306J080</t>
  </si>
  <si>
    <t>Конденсатор пусковой 1 мкФ 450 В, 5%, СВВ61</t>
  </si>
  <si>
    <t>Конденсатор пусковой 10 мкФ 450 В, 5%, СВВ61</t>
  </si>
  <si>
    <t>Конденсатор пусковой 12 мкФ 450 В, 5%, СВВ61</t>
  </si>
  <si>
    <t>Конденсатор пусковой 12,5мкФ 450В 40 70мм В32327В6125J015</t>
  </si>
  <si>
    <t>Конденсатор пусковой 14мкФ 450В  К78-98 исп2(клемы)(К78-36 ДСП)</t>
  </si>
  <si>
    <t>Конденсатор пусковой 15 мкФ 450 В, 5%, СВВ61</t>
  </si>
  <si>
    <t>Конденсатор пусковой 16мкФ 450В 40 71мм В32327В6166J015</t>
  </si>
  <si>
    <t>Конденсатор пусковой 2 мкФ х450 В провода</t>
  </si>
  <si>
    <t>Конденсатор пусковой 2,5 мкФ х450 В провода</t>
  </si>
  <si>
    <t>Конденсатор пусковой 20мкФ 450В 5% СВВ61</t>
  </si>
  <si>
    <t>Конденсатор пусковой 25 мкФ 450 В клемма</t>
  </si>
  <si>
    <t>Конденсатор пусковой 25мкФ 460В 45х85мм (клемы+болт)В33331V7256J080</t>
  </si>
  <si>
    <t>Конденсатор пусковой 2мкФ 450В 5% СВВ61</t>
  </si>
  <si>
    <t>Конденсатор пусковой 3 мкФ 450 В, 5%, СВВ61</t>
  </si>
  <si>
    <t>Конденсатор пусковой 3 мкФ х450 В Saifu провода</t>
  </si>
  <si>
    <t>Конденсатор пусковой 3 мкФ х450 В провода болт</t>
  </si>
  <si>
    <t>Конденсатор пусковой 3,5мкФ 450В 25х60мм В32327В63555J015</t>
  </si>
  <si>
    <t>Конденсатор пусковой 35 мкФ 450 В клемма</t>
  </si>
  <si>
    <t>Конденсатор пусковой 4 мкФ х450 В клемма</t>
  </si>
  <si>
    <t>Конденсатор пусковой 4мкФ 450В 5% СВВ61</t>
  </si>
  <si>
    <t>Конденсатор пусковой 5 мкФ 450 В, 5%, СВВ61</t>
  </si>
  <si>
    <t>Конденсатор пусковой 6 мкФ 450 В, 5%, СВВ61</t>
  </si>
  <si>
    <t>Конденсатор пусковой 8 мкФ 450 В, 5%, СВВ61</t>
  </si>
  <si>
    <t>Конденсатор САР 12,5 мф 450V</t>
  </si>
  <si>
    <t>Конденсатор СВВ 60 40мкФ +-5% 450V (клемы + болт)</t>
  </si>
  <si>
    <t>Конденсатор СВВ60 10МФ 450В</t>
  </si>
  <si>
    <t>Конденсатор электролит. алюм. ECAP (К50-35) 470мкФ 400В В43505-А9477-М</t>
  </si>
  <si>
    <t>Конденсатор электролитический  CD294 450V 2200UF</t>
  </si>
  <si>
    <t>Конденсатор электролитический 47 (100 уп)</t>
  </si>
  <si>
    <t>Конденсатор электролитический 470mf 35V</t>
  </si>
  <si>
    <t>Конденсатор электролитический 470mf 50V</t>
  </si>
  <si>
    <t>Конденсатор-чек</t>
  </si>
  <si>
    <t>Конденсатор, CBB60-K 25uF 450V,</t>
  </si>
  <si>
    <t>Конденсатор, CBB60-K 2uF 450V,</t>
  </si>
  <si>
    <t>Конденсатор, CBB60-K 35uF 450V,</t>
  </si>
  <si>
    <t>Конденсор темного поля А 0,9 для микроскопов Микромед-1</t>
  </si>
  <si>
    <t>Кондиционер 20 мл Mandarinica</t>
  </si>
  <si>
    <t>Кондиционер 75 мл Acqua di Parma Blu Mediterraneo</t>
  </si>
  <si>
    <t>Кондиционер W03, 10л.</t>
  </si>
  <si>
    <t>Кондиционер ВЕРОСА-500-034-01-10-УЗ по бланк-заказу 201019177а-КРД</t>
  </si>
  <si>
    <t>Кондиционер ВЕРОСА-500-034-01-10-УЗ по бланк-заказу 201019178а-КРД</t>
  </si>
  <si>
    <t>Кондиционер ВЕРОСА-500-034-01-10-УЗ по бланк-заказу 201019180а-КРД</t>
  </si>
  <si>
    <t>Кондиционер ВЕРОСА-500-034-01-10-УЗ по бланк-заказу 201019181а-КРД</t>
  </si>
  <si>
    <t>Кондиционер ВЕРОСА-500-034-01-10-УЗ по бланк-заказу 201019186а-КРД</t>
  </si>
  <si>
    <t>Кондиционер ВЕРОСА-500-034-01-10-УЗ по бланк-заказу 201019189а-КРД</t>
  </si>
  <si>
    <t>Кондиционер ВЕРОСА-500-034-02-00-УЗ по бланк-заказу 201019086а-КРД</t>
  </si>
  <si>
    <t>Кондиционер ВЕРОСА-500-034-02-00-УЗ по бланк-заказу 201019088а-КРД</t>
  </si>
  <si>
    <t>Кондиционер ВЕРОСА-500-034-02-00-УЗ по бланк-заказу 201019093а-КРД</t>
  </si>
  <si>
    <t>Кондиционер ВЕРОСА-500-034-02-00-УЗ по бланк-заказу 201019348а-КРД</t>
  </si>
  <si>
    <t>Кондиционер ВЕРОСА-500-054-01-10-УЗ по бланк-заказу 201019171а-КРД</t>
  </si>
  <si>
    <t>Кондиционер ВЕРОСА-500-054-01-10-УЗ по бланк-заказу 201019172а-КРД</t>
  </si>
  <si>
    <t>Кондиционер ВЕРОСА-500-054-01-10-УЗ по бланк-заказу 201019179а-КРД</t>
  </si>
  <si>
    <t>Кондиционер ВЕРОСА-500-054-01-10-УЗ по бланк-заказу 201019185а-КРД</t>
  </si>
  <si>
    <t>Кондиционер ВЕРОСА-500-054-01-10-УЗ по бланк-заказу 201019187а-КРД</t>
  </si>
  <si>
    <t>Кондиционер ВЕРОСА-500-054-02-00-УЗ по бланк-заказу 201019092а-КРД</t>
  </si>
  <si>
    <t>Кондиционер ВЕРОСА-500-054-02-10-УЗ по бланк-заказу 201019080а-КРД</t>
  </si>
  <si>
    <t>Кондиционер ВЕРОСА-500-054-02-10-УЗ по бланк-заказу 201019081а-КРД</t>
  </si>
  <si>
    <t>Кондиционер ВЕРОСА-500-058-01-10-УЗ по бланк-заказу 201019176а-КРД</t>
  </si>
  <si>
    <t>Кондиционер ВЕРОСА-500-078-01-10-УЗ по бланк-заказу 201019174а-КРД</t>
  </si>
  <si>
    <t>Кондиционер ВЕРОСА-500-078-01-10-УЗ по бланк-заказу 201019175а-КРД</t>
  </si>
  <si>
    <t>Кондиционер ВЕРОСА-500-078-01-10-УЗ по бланк-заказу 201019182а-КРД</t>
  </si>
  <si>
    <t>Кондиционер ВЕРОСА-500-078-01-10-УЗ по бланк-заказу 201019188а-КРД</t>
  </si>
  <si>
    <t>Кондиционер ВЕРОСА-500-078-02-00-УЗ по бланк-заказу 201019084а-КРД</t>
  </si>
  <si>
    <t>Кондиционер ВЕРОСА-500-078-02-00-УЗ по бланк-заказу 201019095а-КРД</t>
  </si>
  <si>
    <t>Кондиционер ВЕРОСА-500-097-01-10-УЗ по бланк-заказу 201019183а-КРД</t>
  </si>
  <si>
    <t>Кондиционер ВЕРОСА-500-097-01-10-УЗ по бланк-заказу 201019184а-КРД</t>
  </si>
  <si>
    <t>Кондиционер ВЕРОСА-500-138-02-00-УЗ по бланк-заказу 201019090а-КРД</t>
  </si>
  <si>
    <t>Кондиционер ВЕРОСА-500-138-02-00-УЗ по бланк-заказу 201019091а-КРД</t>
  </si>
  <si>
    <t>Кондиционер ВЕРОСА-500-138-02-00-УЗ по бланк-заказу 201019094а-КРД</t>
  </si>
  <si>
    <t>Кондиционер ВЕРОСА-500-173-01-10-УЗ по бланк-заказу 201019173а-КРД</t>
  </si>
  <si>
    <t>Кондиционер ВЕРОСА-500-173-02-00-УЗ по бланк-заказу 201019089а-КРД</t>
  </si>
  <si>
    <t>Кондиционер ВЕРОСА-500-234-02-00-УЗ по бланк-заказу 201019079а-КРД</t>
  </si>
  <si>
    <t>Кондиционер ВЕРОСА-500-234-02-00-УЗ по бланк-заказу 201019082а-КРД</t>
  </si>
  <si>
    <t>Кондиционер ВЕРОСА-500-234-02-00-УЗ по бланк-заказу 201019083а-КРД</t>
  </si>
  <si>
    <t>Кондиционер ВЕРОСА-500-234-02-00-УЗ по бланк-заказу 201019087а-КРД</t>
  </si>
  <si>
    <t>Кондиционер ВЕРОСА-500-414-02-00-УЗ по бланк-заказу 201019085а-КРД</t>
  </si>
  <si>
    <t>Кондиционер для подготовки воды AquaSafe 500мл</t>
  </si>
  <si>
    <t>Кондиционер для стирки белья Ленор 4л</t>
  </si>
  <si>
    <t>Кондиционер Ленор (1л)</t>
  </si>
  <si>
    <t>Кондиционер мобильный Ballu BRAС-12 СЕ</t>
  </si>
  <si>
    <t>Кондиционер флакон 20мл</t>
  </si>
  <si>
    <t>Кондуктометр карманный (HI 98303  DiST 3 (EC) Hanna)</t>
  </si>
  <si>
    <t>Конек плоский 150*150*2000 RAL 3005</t>
  </si>
  <si>
    <t>Коннектор (APJ15) UTP кат.6 RJ45 (упак.:100шт)</t>
  </si>
  <si>
    <t>Коннектор (RJ-45) 8р8с, кат5  (упк100шт)</t>
  </si>
  <si>
    <t>Коннектор Aopen RJ-45 (8P8C) CAT 5Е (упак.:100шт)</t>
  </si>
  <si>
    <t>Коннектор F 05-4003-6</t>
  </si>
  <si>
    <t>Коннектор RJ-45 (5 кат.)</t>
  </si>
  <si>
    <t>Коннектор RJ-45 (8P8C) кат. 5(100шт.)</t>
  </si>
  <si>
    <t>Коннектор RJ-45 8р8с кат.5е</t>
  </si>
  <si>
    <t>Коннектор RJ-45 Buro TL-CAT-001</t>
  </si>
  <si>
    <t>Коннектор RJ-45 Buro TLUS-024C</t>
  </si>
  <si>
    <t>Коннектор для 5050 одноцветн. с/д ленты гибкий односторонний</t>
  </si>
  <si>
    <t>Коннектор для MVS-2835 10шт/уп</t>
  </si>
  <si>
    <t>Коннектор для подключения резервуара (2 м) арт.ZFC0NN2ST</t>
  </si>
  <si>
    <t>Коннектор для подключения удалённого дозатора (2 м) арт.ZFC0NN2SQ</t>
  </si>
  <si>
    <t>Коннектор для подключения удалённых дозаторов (5 м) арт.ZFC0NN5QQ</t>
  </si>
  <si>
    <t>Коннектор стандартный 3/4"</t>
  </si>
  <si>
    <t>Коннекторы RJ-45 для UTP кабеля 5 кат. ( 100 шт.)VCOM VNA2200-1/100</t>
  </si>
  <si>
    <t>Консоль 150*200 с одним ребром</t>
  </si>
  <si>
    <t>Консоль 150х125 белая</t>
  </si>
  <si>
    <t>Консоль двигателя TSA 325 111973</t>
  </si>
  <si>
    <t>Консоль настенная 500мм</t>
  </si>
  <si>
    <t>Консоль-комод 1200*400*700 мм</t>
  </si>
  <si>
    <t>Консоль-комод 2400*400*700 мм</t>
  </si>
  <si>
    <t>Консоль-комод для ТВ 1500*500*1700 мм</t>
  </si>
  <si>
    <t>Конституция Российской Федерации</t>
  </si>
  <si>
    <t>Конструктор "Алиса" большой (80 дет.)</t>
  </si>
  <si>
    <t>Конструктор "Алиса" малый</t>
  </si>
  <si>
    <t>Конструктор "Логические блоки Дьенеша"</t>
  </si>
  <si>
    <t>Конструктор "Сказка"</t>
  </si>
  <si>
    <t>Конструктор "Съедобное-несъедобное"</t>
  </si>
  <si>
    <t>Конструктор "Техно"</t>
  </si>
  <si>
    <t>Конструктор Fun Blocks (106 деталей)</t>
  </si>
  <si>
    <t>Конструктор LEGO "Тропический остров" (73 детали)</t>
  </si>
  <si>
    <t>Конструктор LEGO Education WeDo 2.0 Базовый набор 45300</t>
  </si>
  <si>
    <t>Конструктор Геометрия (149 деталей многоугольников)</t>
  </si>
  <si>
    <t>Конструктор деревянный "Африка"</t>
  </si>
  <si>
    <t>Конструктор деревянный "Веселый городок"</t>
  </si>
  <si>
    <t>Конструктор деревянный "Зоопарк"</t>
  </si>
  <si>
    <t>Конструктор деревянный "Сказка: Зайкина избушка"</t>
  </si>
  <si>
    <t>Конструктор деревянный "Сказка: Лиса и журавль"</t>
  </si>
  <si>
    <t>Конструктор деревянный "Сказка: Маша и медведь"</t>
  </si>
  <si>
    <t>Конструктор деревянный "Сказка: Смоляной бычок"</t>
  </si>
  <si>
    <t>Конструктор деревянный "Сказка: Три поросенка"</t>
  </si>
  <si>
    <t>Конструктор деревянный "Транспорт"</t>
  </si>
  <si>
    <t>Конструктор деревянный (50 дет., неокрашенный, открыт.дерев.коробка)</t>
  </si>
  <si>
    <t>Конструктор деревянный цветной</t>
  </si>
  <si>
    <t>Конструктор для инсценирования сказки "Волк и семеро козлят"</t>
  </si>
  <si>
    <t>Конструктор для инсценирования сказки "Теремок"</t>
  </si>
  <si>
    <t>Конструктор из пенополиуретановых блоков</t>
  </si>
  <si>
    <t>Конструктор магнитный для творческого конструирования</t>
  </si>
  <si>
    <t>Конструктор Матрешка Z  лаборат( ГМЦ )</t>
  </si>
  <si>
    <t>Конструктор по теме "Железная дорога"</t>
  </si>
  <si>
    <t>Конструктор по теме "Транспорт"</t>
  </si>
  <si>
    <t>Конструктор по теме "Ферма"</t>
  </si>
  <si>
    <t>Конструктор теневой 2</t>
  </si>
  <si>
    <t>Конструктор теневой Шатти</t>
  </si>
  <si>
    <t>Конструктор уличный, Микс из больших и средних блоков 75 элементов</t>
  </si>
  <si>
    <t>Конструктор цветной деревянный тип 1</t>
  </si>
  <si>
    <t>Конструктор-набор LEGO Education WRO Brick Set 45811</t>
  </si>
  <si>
    <t>Конструкция с баннером для фотозоны</t>
  </si>
  <si>
    <t>Контакт AZ 07-14 B/18, папа, Sematic CH</t>
  </si>
  <si>
    <t>Контакт KF9075 (PZ21), папа, Wittur</t>
  </si>
  <si>
    <t>Контакт боковой 2НЗ HK1-02</t>
  </si>
  <si>
    <t>Контакт привода ДК KF-2V "комплект", Wittur</t>
  </si>
  <si>
    <t>Контакт СА4-01 АВВ</t>
  </si>
  <si>
    <t>Контакт СА4-10 АВВ</t>
  </si>
  <si>
    <t>Контакт САL4-11</t>
  </si>
  <si>
    <t>Контакт фронтальный ABB CA4-01</t>
  </si>
  <si>
    <t>Контактный гриль Roller Grill Panini R</t>
  </si>
  <si>
    <t>Контактный гриль Vortmax CG S EST rr</t>
  </si>
  <si>
    <t>Контактный цифровой термометр ТК-5.06 с зондом ЗПВ-150</t>
  </si>
  <si>
    <t>Контактор 3 ПОЛ., AC-3, 11КВТ/400В</t>
  </si>
  <si>
    <t>Контактор 3п 25А D25</t>
  </si>
  <si>
    <t>Контактор 3п 32А D32</t>
  </si>
  <si>
    <t>Контактор 3п 9А D</t>
  </si>
  <si>
    <t>Контактор ABB ESB-24-22</t>
  </si>
  <si>
    <t>Контактор ABB ESB-24-40</t>
  </si>
  <si>
    <t>Контактор ABB ESB40-40</t>
  </si>
  <si>
    <t>Контактор ABB ESB63-40</t>
  </si>
  <si>
    <t>Контактор AF 09-30-10-13 АС/DC АВВ</t>
  </si>
  <si>
    <t>Контактор AF09-30-10-11 9A 24-60B</t>
  </si>
  <si>
    <t>Контактор AF09-30-10-13 9А 100-250BAC/DC ABB 1SBL137001R1310</t>
  </si>
  <si>
    <t>Контактор AF12-30-10-11 24-60ВАС</t>
  </si>
  <si>
    <t>Контактор AF12-30-10-13 12A 100-250</t>
  </si>
  <si>
    <t>Контактор AF12-30-10-13 12А 100-250BAC/DC ABB 1SBL157001R1310</t>
  </si>
  <si>
    <t>Контактор AF12Z-30-10-23</t>
  </si>
  <si>
    <t>Контактор AF16-30-01-11</t>
  </si>
  <si>
    <t>Контактор AF16-30-10-13 16A 100-250</t>
  </si>
  <si>
    <t>Контактор AF16-30-10-13 16А 100-250BAC/DC ABB 1SBL177001R1310</t>
  </si>
  <si>
    <t>Контактор AF26-30-00-11</t>
  </si>
  <si>
    <t>Контактор AF26-30-00-13</t>
  </si>
  <si>
    <t>Контактор AF30-30-00-11</t>
  </si>
  <si>
    <t>Контактор AF30-30-00-13  100-250В AC/DC  АВВ</t>
  </si>
  <si>
    <t>Контактор AF38-30-00-11</t>
  </si>
  <si>
    <t>Контактор AF38-30-00-13</t>
  </si>
  <si>
    <t>Контактор E 40А катушка управления 220В АС3 50Гц ShE LC1E40M5</t>
  </si>
  <si>
    <t>Контактор ESB 40-40N-06 230В</t>
  </si>
  <si>
    <t>Контактор ESB20-20N-06 модульный (20А АС-1, 2НО), катушка 230В AC/DC ABB 1SBE121111R0620</t>
  </si>
  <si>
    <t>Контактор LC1D62008FE7, 4P (2НО+2НЗ), AC1 80А 115В 50/60Гц, зажим под винт, Schneider Electric</t>
  </si>
  <si>
    <t>Контактор LC1K0610M7, 3-х полюсный 6А 220В 50/60Гц, Schneider Electric</t>
  </si>
  <si>
    <t>Контактор Е  9А катушка управления 200В АС3 50Гц 1НО</t>
  </si>
  <si>
    <t>Контактор КМИ 11810 18А 400В</t>
  </si>
  <si>
    <t>Контактор КМИ малогоборитный 18А катушка упраления 230В АС</t>
  </si>
  <si>
    <t>Контактор КМИ-49512 95А 230В/АС3 1НО;1НЗ IEK</t>
  </si>
  <si>
    <t>Контактор модульный 220В АС/DC</t>
  </si>
  <si>
    <t>Контактор модульный 25А 4НО 220B AC/DC</t>
  </si>
  <si>
    <t>Контактор модульный КМ-20 - 40 4п катушка упраления 230В АС 20</t>
  </si>
  <si>
    <t>Контактор модульный КМ63-40 AC/DС</t>
  </si>
  <si>
    <t>Контактор силовой омническая нагрузка 20А 230 В перем. тока (AC3/400V) 8,5A/5,5кВт</t>
  </si>
  <si>
    <t>Контейнер</t>
  </si>
  <si>
    <t>Контейнер 500 мл суповой черный</t>
  </si>
  <si>
    <t>Контейнер JW-S102 (для сыпучих продуктов, 102л)</t>
  </si>
  <si>
    <t>Контейнер Meal box 1200мл 236*231*81 (2пач*50шт)</t>
  </si>
  <si>
    <t>Контейнер Meal Box 530мл (6пач*50шт)</t>
  </si>
  <si>
    <t>Контейнер octabasse 400мл 152*152*38 (6пач*50 шт)</t>
  </si>
  <si>
    <t>Контейнер octabasse 650мл 183*183*42 (6уп*50шт)</t>
  </si>
  <si>
    <t>Контейнер Wok белый картон</t>
  </si>
  <si>
    <t>Контейнер д/отбора биолог. материала в лаб (нал)</t>
  </si>
  <si>
    <t>Контейнер для батареек  4,5V с кабелем питания LCU</t>
  </si>
  <si>
    <t>Контейнер для заморозки Freezing container, Nalgene® Mr. Frosty C1562, Sigma-Aldrich, C1562</t>
  </si>
  <si>
    <t>Контейнер для кофемашины Bosch</t>
  </si>
  <si>
    <t>Контейнер для мусора</t>
  </si>
  <si>
    <t>Контейнер для мусора 8л "Камелия" 23*18*36</t>
  </si>
  <si>
    <t>Контейнер для мусора, спедалью, 3 л, HOR</t>
  </si>
  <si>
    <t>Контейнер для отработки XEROX VersaLink C7020</t>
  </si>
  <si>
    <t>Контейнер для отходов на колесиках БМ-75 К; 0 400мм; Н=600 мм (796)00-00010300</t>
  </si>
  <si>
    <t>Контейнер для пищевых отходов передвиж., диам. 500мм, Н=800мм - ITERMA ТГ НБ/50 00-00010211</t>
  </si>
  <si>
    <t>Контейнер для фруктов 6 отделений, пластик, черный</t>
  </si>
  <si>
    <t>Контейнер для хранения 310*200*180 6,5л</t>
  </si>
  <si>
    <t>Контейнер для хранения 355*235*190 10л</t>
  </si>
  <si>
    <t>Контейнер для хранения материалов 300мл</t>
  </si>
  <si>
    <t>Контейнер для хранения материалов 500 мл</t>
  </si>
  <si>
    <t>Контейнер для хранения материалов 500 мл ХЗМ-061-029</t>
  </si>
  <si>
    <t>Контейнер для хранения с крышкой мятный набор 3 шт. 36 литров</t>
  </si>
  <si>
    <t>Контейнер для хранения с крышкой мятный набор 6 шт. 36 литров</t>
  </si>
  <si>
    <t>Контейнер для хранения смолы в 3D принтере Formlabs Form2</t>
  </si>
  <si>
    <t>Контейнер мусорный 0,24 м куб.</t>
  </si>
  <si>
    <t>Контейнер мусорный 0,75 м куб.</t>
  </si>
  <si>
    <t>Контейнер мусорный 1,1 м куб.</t>
  </si>
  <si>
    <t>Контейнер мусорный 1,1 м3</t>
  </si>
  <si>
    <t>Контейнер мусорный передвижной 1100л</t>
  </si>
  <si>
    <t>Контейнер Мусорный пластиковый 110л. на колесах</t>
  </si>
  <si>
    <t>Контейнер овальный с крышкой 350мл</t>
  </si>
  <si>
    <t>Контейнер одноразовый для сбора острого инструментария класса "Б", МК-01"МедКом", объем 1,0л.</t>
  </si>
  <si>
    <t>Контейнер одноразовый для сбора острого инструментария класса Б МК-01 "МедКом"</t>
  </si>
  <si>
    <t>Контейнер одноразовый для сбора острого инструментария класса Б МК-01 "МедКом", объем 10,0 л.</t>
  </si>
  <si>
    <t>Контейнер одноразовый для сбора острого инструментария класса Б МК-01 "МедКом", объем 6,0 л.</t>
  </si>
  <si>
    <t>Контейнер одноразовый для сбора острого инструментария класса Б, МК-01 "МедКом", объем 3,0 л.</t>
  </si>
  <si>
    <t>Контейнер пластиковй Гея, 55 л Vileda</t>
  </si>
  <si>
    <t>Контейнер пластиковый</t>
  </si>
  <si>
    <t>Контейнер пластиковый 600*400*300 мм,</t>
  </si>
  <si>
    <t>Контейнер пластиковый Ирис</t>
  </si>
  <si>
    <t>Контейнер полипропиленовый с крышкой (Д*Ш*В) 555х390х290 мм 60 литров</t>
  </si>
  <si>
    <t>Контейнер ПП 250х150х130</t>
  </si>
  <si>
    <t>Контейнер ПП 350х230х150</t>
  </si>
  <si>
    <t>Контейнер ПП 500х310х200</t>
  </si>
  <si>
    <t>Контейнер ПП 500х310х250</t>
  </si>
  <si>
    <t>Контейнер ПР-МС 350</t>
  </si>
  <si>
    <t>Контейнер ПР-МС 500</t>
  </si>
  <si>
    <t>Контейнер прямоугольный 200мл</t>
  </si>
  <si>
    <t>Контейнер прямоугольный 500мл</t>
  </si>
  <si>
    <t>Контейнер Фрэш  с клапаном 1,0л.</t>
  </si>
  <si>
    <t>Контейнер-бак ТИТАН, 85л, серый</t>
  </si>
  <si>
    <t>Контейнеры для выращивания (под коврик для выращивания микрозелени)</t>
  </si>
  <si>
    <t>Контргайка чугунная Ду50</t>
  </si>
  <si>
    <t>Контролер для  ленты RGB 216W 12V  с радиопультом  Ecola RFC18AESB</t>
  </si>
  <si>
    <t>Контроллер Arduino NANO</t>
  </si>
  <si>
    <t>Контроллер Arduino UNO</t>
  </si>
  <si>
    <t>Контроллер EVCO EV3B22N7</t>
  </si>
  <si>
    <t>Контроллер GEZE DCU-01 для автоматических раздвижных дверей</t>
  </si>
  <si>
    <t>Контроллер PCO1000BX0 CAREL</t>
  </si>
  <si>
    <t>Контроллер PCO5000000AM0 CAREL</t>
  </si>
  <si>
    <t>КОНТРОЛЛЕР PXC200-E.D</t>
  </si>
  <si>
    <t>Контроллер RD 1200-EX-50H</t>
  </si>
  <si>
    <t>Контроллер SIEMENS DESIGO PXC200-E.D</t>
  </si>
  <si>
    <t>Контроллер двухпроводной  линии связи С2000</t>
  </si>
  <si>
    <t>Контроллер доступа Bolid С2000 2</t>
  </si>
  <si>
    <t>Контроллер доступа на два считывателя.Интерфейс Touch Memry или Wiegand. Объем памяти -4000 пользова</t>
  </si>
  <si>
    <t>КОНТРОЛЛЕР ДОСТУПА С2000-2</t>
  </si>
  <si>
    <t>Контроллер заряда  BMS 2S для 2АКБ 18650</t>
  </si>
  <si>
    <t>Контроллер привода дверей VVVF 5+, Fermator</t>
  </si>
  <si>
    <t>Контрольный раствор на лактат Lactate Plus Control Solution - Lactate: Level 1</t>
  </si>
  <si>
    <t>Контрольный раствор на лактат Lactate Plus Control Solution - Lactate: Level 2</t>
  </si>
  <si>
    <t>Контур по шелку Marabu 073 черный 25мл.</t>
  </si>
  <si>
    <t>Контур по шелку Marabu 100 прозрачный 25мл.</t>
  </si>
  <si>
    <t>Конус для тренировок RUSBRAND MR-K20 20см футбол оранж</t>
  </si>
  <si>
    <t>Конус дорожный КС-2.8</t>
  </si>
  <si>
    <t>Конус подставка</t>
  </si>
  <si>
    <t>Конус сигнальный для дороги</t>
  </si>
  <si>
    <t>Конус тренировочный 32 см</t>
  </si>
  <si>
    <t>Конференц-кресло  SAMBA Silver к/з, светло бежевый</t>
  </si>
  <si>
    <t>Конференц-стул ИЗО с пипюром ткань черная</t>
  </si>
  <si>
    <t>Конфетти перламутровое 14 г Звезды серебрянные</t>
  </si>
  <si>
    <t>Конфетти фольгированное 14 г сердца золотые</t>
  </si>
  <si>
    <t>Конфетти фольгированное прямоугольники ассорти 2х5 см 100 гр</t>
  </si>
  <si>
    <t>Конфеты в ассортименте (без НДС)</t>
  </si>
  <si>
    <t>Конфеты эстафетные (компл 4 штуки)</t>
  </si>
  <si>
    <t>Конфорка АВАТ КЭТ-0,09/2,5 300*300 (2х тэновая)</t>
  </si>
  <si>
    <t>Конфорка размеры 300x300мм 4000Вт 400В с кромкой присоединение 4 винтовых зажима протектор да</t>
  </si>
  <si>
    <t>Концевик оптический RAMPS 1.4</t>
  </si>
  <si>
    <t>Концевой выключатель QM-S3-1370</t>
  </si>
  <si>
    <t>Концентрат ADVANCED Conden Cide (5л) щелочн. дезинф. очист.змеевиков¶</t>
  </si>
  <si>
    <t>Концентрат DrainKleen 5 л</t>
  </si>
  <si>
    <t>Концентрат HydroCoil 5 л</t>
  </si>
  <si>
    <t>Концентрат дезинфицирующий Ультрадон 5 л.</t>
  </si>
  <si>
    <t>Концентрат через дивермайт систему Сума Бак D10 1,5кг</t>
  </si>
  <si>
    <t>Концентратор CentriVap без ротора, стеклянная крышка, вилка Schuko (Россия), арт. Labconco 7810032</t>
  </si>
  <si>
    <t>Концентратор ORICO A3H10-SV</t>
  </si>
  <si>
    <t>Коньки хоккейные Bauer Vapor 2X PRO SR</t>
  </si>
  <si>
    <t>Коньки хоккейные SK CCM JS FT460 SR</t>
  </si>
  <si>
    <t>Коньки хоккейные SK CCM RIB 74K SR</t>
  </si>
  <si>
    <t>Копытца, музыкальный инструмент</t>
  </si>
  <si>
    <t>Корд триммерный 2,4 мм 245 м круг</t>
  </si>
  <si>
    <t>Корд триммерный 3,0 мм 60 м звезда</t>
  </si>
  <si>
    <t>Корд триммерный 4,0 мм круглый</t>
  </si>
  <si>
    <t>Корзина 400*300*130 9л</t>
  </si>
  <si>
    <t>Корзина JOSPER двойная 4243</t>
  </si>
  <si>
    <t>Корзина Двойная</t>
  </si>
  <si>
    <t>Корзина для белья с подкладкой 600х750х700мм, Материал ротанг 80 л</t>
  </si>
  <si>
    <t>Корзина для белья</t>
  </si>
  <si>
    <t>Корзина для горизонтального метания мячей d-0,5 h-0,55 (фанера,сетка)</t>
  </si>
  <si>
    <t>Корзина для мячей</t>
  </si>
  <si>
    <t>Корзина для мячей?, артикул MS-7</t>
  </si>
  <si>
    <t>Корзина для одежды спортсменов, 500х350х1200мм - М2610 00-00010347</t>
  </si>
  <si>
    <t>Корзина для одежды</t>
  </si>
  <si>
    <t>Корзина для хлеба прямоуг. 32,5х26,5х10 см. полиротанг, 40242</t>
  </si>
  <si>
    <t>Корзина для хлеба</t>
  </si>
  <si>
    <t>Корзина 26.5*32.5*10см</t>
  </si>
  <si>
    <t>Корзина для яиц, дерево, текстиль, цв. корич.</t>
  </si>
  <si>
    <t>Корзина для яиц</t>
  </si>
  <si>
    <t>Корзина круглая</t>
  </si>
  <si>
    <t>Корзина</t>
  </si>
  <si>
    <t>Корзина офисная 18л решетчатая черная Россия</t>
  </si>
  <si>
    <t>Корзина офисная</t>
  </si>
  <si>
    <t>Корзина плетен.д/хлеба б/крышки; полипроп.; H=80,L=530,B=325мм; бежев., 04080483</t>
  </si>
  <si>
    <t xml:space="preserve">Корзина </t>
  </si>
  <si>
    <t>Корзина плетен.д/хлеба прямоуг.; полиротанг; H=10,L=42,5,B=28см; бежев., 04082060</t>
  </si>
  <si>
    <t>Корзина 28*42.5*10</t>
  </si>
  <si>
    <t>Корзина плетенная для хлеба, полиротанг H=10, L=32,5, B=26,5 см, коричневая</t>
  </si>
  <si>
    <t>Корзина плетенная для хлеба, полиротанг H=11, L=30, B=40см, коричневая</t>
  </si>
  <si>
    <t>Корзина 40*30*11см</t>
  </si>
  <si>
    <t>Корзина плетенная для хлеба, полиротанг H=8, L=30, B=45см, коричневая</t>
  </si>
  <si>
    <t>Корзина 45*30*8см</t>
  </si>
  <si>
    <t>Корзина плетенная для хлеба, полиротанг, цв. коричневый,с</t>
  </si>
  <si>
    <t>Корзина плетенная для хлеба, полиротанг, цв. коричневый, 45*30*8см</t>
  </si>
  <si>
    <t>Корзина плетенная для хлеба, полиротанг, цв. коричневый, овал, 14,5*18,5*6,5см</t>
  </si>
  <si>
    <t>Корзина 14,5*18,5*6,5см</t>
  </si>
  <si>
    <t>Корзина проволочная BSK411-0005 400x180x160мм</t>
  </si>
  <si>
    <t>Корзина 40*18*16см</t>
  </si>
  <si>
    <t>Корзина с ручками для буфета цвет натурал 43х30=8,5см, JQ-20628</t>
  </si>
  <si>
    <t>Корзина для буфета 43*30*8.5</t>
  </si>
  <si>
    <t>Корзинка для картошки фри</t>
  </si>
  <si>
    <t>Корзина для картошки фри</t>
  </si>
  <si>
    <t>Корзинка для мелочей 200х100х48 мм ХЗМ-061-038</t>
  </si>
  <si>
    <t>Корзина 20*10*4.8см</t>
  </si>
  <si>
    <t>Корзинка картон овальная 23*18*7см</t>
  </si>
  <si>
    <t>Корзина картонная</t>
  </si>
  <si>
    <t>Корзинка пластиковая 360Х250Х125</t>
  </si>
  <si>
    <t>Корзина 36*25*12.5см</t>
  </si>
  <si>
    <t>Корм гранулы для донных рыб и земноводных "Зоомир" 250мл</t>
  </si>
  <si>
    <t>Корм для рыб 10л</t>
  </si>
  <si>
    <t>Корм для рыб 250мл</t>
  </si>
  <si>
    <t>Корма сухие для рыб</t>
  </si>
  <si>
    <t>Корневин 10гр</t>
  </si>
  <si>
    <t>Корневин 5гр</t>
  </si>
  <si>
    <t>Корнеудалитель GRINDA из углеродистой стали с деревянной ручкой 340мм</t>
  </si>
  <si>
    <t>Короб 380х304х285 картон</t>
  </si>
  <si>
    <t>Короб архивный 75мм, 5шт./уп.</t>
  </si>
  <si>
    <t>Короб архивный с завязками</t>
  </si>
  <si>
    <t>Короб картонный 60х40х40 мм</t>
  </si>
  <si>
    <t>Короб клапанный Rain Bird JUMBO</t>
  </si>
  <si>
    <t>Короб под макарони 180*55*55</t>
  </si>
  <si>
    <t>Коробка  ECO HD 165*70*40</t>
  </si>
  <si>
    <t>Коробка  ECO OPSALAD 500</t>
  </si>
  <si>
    <t>Коробка  лодочка ECO НD 165*70*40</t>
  </si>
  <si>
    <t>Коробка Iek UKO11-100-100-050-K41-44 КМ41233 распаячная для о/п 100х100х50 мм IP44 (RAL7035, 6 гермо</t>
  </si>
  <si>
    <t>Коробка для документов 3шт</t>
  </si>
  <si>
    <t>Коробка для подарков</t>
  </si>
  <si>
    <t>Коробка для хранения</t>
  </si>
  <si>
    <t>Коробка для электроники</t>
  </si>
  <si>
    <t>Коробка картонная упаковочная</t>
  </si>
  <si>
    <t>Коробка маслосборная ZAA508R1</t>
  </si>
  <si>
    <t>Коробка монтаж.огнестойкая, 4 керам.колодки 2 х 3мм?, IP41, tраб.-40…+80°С, 72х72х36</t>
  </si>
  <si>
    <t>Коробка монтажная Hikvision DS-1280ZJ-S</t>
  </si>
  <si>
    <t>Коробка подарочная в ассортименте</t>
  </si>
  <si>
    <t>Коробка приборная КР2801-720 ПС для открытого монтажа HEGEL</t>
  </si>
  <si>
    <t>Коробка распаячная для наружного монтажа 100x100x50 (60 шт/уп) ПожТехКабель 46,46</t>
  </si>
  <si>
    <t>Коробка распр. 70х40</t>
  </si>
  <si>
    <t>Коробка распр. 70х70х40мм.</t>
  </si>
  <si>
    <t>Коробка распр. ОП 100х100х50мм</t>
  </si>
  <si>
    <t>Коробка распр. ОП 200х140х75 мм</t>
  </si>
  <si>
    <t>Коробка распр. СП 80х45 ГСК - чек</t>
  </si>
  <si>
    <t>Коробка распред. круглая 100х50</t>
  </si>
  <si>
    <t>Коробка распред. круглая 80х40</t>
  </si>
  <si>
    <t>Коробка распред. ОП 74х74х40мм</t>
  </si>
  <si>
    <t>Коробка распред. ОП 80х80х50мм</t>
  </si>
  <si>
    <t>Коробка распределительная 100х100х50мм</t>
  </si>
  <si>
    <t>Коробка распределительная 100х100х50мм для наружного монтажа IP55 HEGEL КР2604</t>
  </si>
  <si>
    <t>Коробка распределительная 100х100х55 без отверстий (3 муфты д26) GUSI Electric С3В100</t>
  </si>
  <si>
    <t>Коробка распределительная 43х80х35 RUVinil 67091</t>
  </si>
  <si>
    <t>Коробка распределительная 80х80х40мм IP44</t>
  </si>
  <si>
    <t>Коробка распределительная с/у в бетон зеленая круглая 80x40 Schneider</t>
  </si>
  <si>
    <t>Коробка с прозрачным окном 200*120*40мм</t>
  </si>
  <si>
    <t>Коробка универсальная для каб.-кан. 80х80х25мм</t>
  </si>
  <si>
    <t>Коробка уст. SE  для полых стен 65х45мм IP20 IMT35150</t>
  </si>
  <si>
    <t>Коробка уст. СП 68х45 ГУСИ С3М2</t>
  </si>
  <si>
    <t>Коробка уст. СП 80 х45</t>
  </si>
  <si>
    <t>Коробка установочная 65х45мм для сплошных стен IMT35100</t>
  </si>
  <si>
    <t>Коробка установочная 68(65)х45мм ГИПРОК IMT35150</t>
  </si>
  <si>
    <t>Коробка установочная д/полых стен 65х45мм</t>
  </si>
  <si>
    <t>Коробка установочная д/сплошных стен 65х45мм</t>
  </si>
  <si>
    <t>Коробка электроустановочная</t>
  </si>
  <si>
    <t>Коронка BIMETAL 38мм</t>
  </si>
  <si>
    <t>Коронка BIMETAL 51мм (синяя)</t>
  </si>
  <si>
    <t>Коронка SDS plus-9 CoreCut 40х72мм</t>
  </si>
  <si>
    <t>Коронка алмазная 1 1/4" 122*450 мм HUSQVARNA TACTI-DRILL D20 бетон</t>
  </si>
  <si>
    <t>Коронка алмазная TACTI-DRILL D20 042 11/4</t>
  </si>
  <si>
    <t>Коронка алмазная TACTI-DRILL D20 052 11/4</t>
  </si>
  <si>
    <t>Коронка алмазная TACTI-DRILL D20 082 11/4</t>
  </si>
  <si>
    <t>Коронка алмазная TACTI-DRILL D20 102 11/4</t>
  </si>
  <si>
    <t>Коронка алмазная п керамограниту 6мм</t>
  </si>
  <si>
    <t>Коронка алмазная по керамограниту 25мм</t>
  </si>
  <si>
    <t>Коронка алмазная по керамограниту 8 мм</t>
  </si>
  <si>
    <t>Коронка алмазная по керамограниту и керамике 45 мм с центр.св.Hagwert</t>
  </si>
  <si>
    <t>Коронка алмазная по керамограниту и керамике 50 мм с центр.св.Hagwert</t>
  </si>
  <si>
    <t>Коронка алмазная по керамограниту и керамике 70 мм с центр.св.Hagwert</t>
  </si>
  <si>
    <t>Коронка по металлу Karnasch  25мм</t>
  </si>
  <si>
    <t>Коронка по металлу Karnasch  32мм</t>
  </si>
  <si>
    <t>Коронка по металлу Karnasch  40мм</t>
  </si>
  <si>
    <t>Коронка по металлу Karnasch  50мм</t>
  </si>
  <si>
    <t>Коронки-чашки 6 пред. выст. 25мм: 22,28,35,44,68,73мм</t>
  </si>
  <si>
    <t>Коропка распред.100х100х50</t>
  </si>
  <si>
    <t>Короткие стекла Mini-PROTEAN, 10.1 х 7.3 см, 5 шт BioRad 1653308</t>
  </si>
  <si>
    <t>Корпус ATX AEROCOOL Cylon</t>
  </si>
  <si>
    <t>Корпус mATX THERMALTAKE Level 20 VT, Micro-Tower, без БП, черный</t>
  </si>
  <si>
    <t>Корпус Minitower DEXP DC-201M</t>
  </si>
  <si>
    <t>Корпус большой красный пластиковый  для ИПР серии IQ8Quad со стеклянной вставкой Honeywell</t>
  </si>
  <si>
    <t>Корпус врезного замка KALE KILIT 155P-BS35-R-16CP-(w/o SP, w/o Ros)-STB 155P3500015</t>
  </si>
  <si>
    <t>Корпус для вход/выход модулей FDCH221</t>
  </si>
  <si>
    <t>Корпус для РЭА 123х68х50мм пластик</t>
  </si>
  <si>
    <t>Корпус замка врезн.цил. 152/3MR (45мм)</t>
  </si>
  <si>
    <t>Корпус замка врезн.цил. узкопроф. 153/Р/85 (30мм)</t>
  </si>
  <si>
    <t>Корпус замка дверного М85С-50</t>
  </si>
  <si>
    <t>Корпус красный с ключом FDMH291-R</t>
  </si>
  <si>
    <t>Корпус узкопр. замка с защ. 4916-35/92 СР (хром) межосев.92</t>
  </si>
  <si>
    <t>Корпус узкопроф. замка с роликом 5116-25 СР (хром)</t>
  </si>
  <si>
    <t>Корректирующая жидкость</t>
  </si>
  <si>
    <t>Корректирующая лента</t>
  </si>
  <si>
    <t>Корректирующая лента (канц)</t>
  </si>
  <si>
    <t>Корректирующая ручка /кар.</t>
  </si>
  <si>
    <t>Корщетка-чашка 75  мм витая</t>
  </si>
  <si>
    <t>Коряги, комплект</t>
  </si>
  <si>
    <t>Косильная головка AutoCut 30-2</t>
  </si>
  <si>
    <t>Косметическое зеркало Grohe Selection Cube 40808000 хром</t>
  </si>
  <si>
    <t>Костыли опорные металлические для взрослых 00-00009866</t>
  </si>
  <si>
    <t>Костыли с подлокотником 00-00009865</t>
  </si>
  <si>
    <t>Костюм "Буратино",(S)</t>
  </si>
  <si>
    <t>Костюм "Карлсон",(S)</t>
  </si>
  <si>
    <t>Костюм "Машенька", рост 100-125см</t>
  </si>
  <si>
    <t>Костюм "Пингвин" детский</t>
  </si>
  <si>
    <t>Костюм "Пьеро" (курточка, штаны, колпак)</t>
  </si>
  <si>
    <t>Костюм "Футбол", рост 92-122см</t>
  </si>
  <si>
    <t>Костюм «Красная шапочка» детский</t>
  </si>
  <si>
    <t>Костюм «Мальвина» (В)</t>
  </si>
  <si>
    <t>Костюм UNDER ARMOUR HOCKEY WARM UP SR. Размер XL,</t>
  </si>
  <si>
    <t>Костюм влагозащитный Л-1</t>
  </si>
  <si>
    <t>Костюм Волшебника Мерлин маг взрослый (48-50)</t>
  </si>
  <si>
    <t>Костюм Дракона красный взрослый Forum (48-50)</t>
  </si>
  <si>
    <t>Костюм карнавальный "Дед Мороз"</t>
  </si>
  <si>
    <t>Костюм карнавальный "Снегурочка"</t>
  </si>
  <si>
    <t>Костюм муж. летний для сварщика(куртка/брюки)</t>
  </si>
  <si>
    <t>Костюм мужской Nowal SuSlim Fit КД886/1</t>
  </si>
  <si>
    <t>Костюм мужской Nowal КД015</t>
  </si>
  <si>
    <t>Костюм мужской Nowal классика КД014</t>
  </si>
  <si>
    <t>Костюм парадный мужской синий (спортивный) разные размеры</t>
  </si>
  <si>
    <t>Костюм спортивный женский, цв.белый/голубой, арт. W005320G-FF172 FORWARD</t>
  </si>
  <si>
    <t>Косынка перевязочная</t>
  </si>
  <si>
    <t>Котел электрический, класс «профессионал», 48,0 кВт, S = 480 м2, Эван ЭПО-48 (14096+15056)</t>
  </si>
  <si>
    <t>Коуш для стального каната DIN6899 5 мм</t>
  </si>
  <si>
    <t>Коуш для стального каната нерж А4 3мм</t>
  </si>
  <si>
    <t>Коуш нерж.4,0 А4</t>
  </si>
  <si>
    <t>Кофе Paulig в зернах, 1 кг</t>
  </si>
  <si>
    <t>Кофе Pauling Speciai Medium молотый 1 кг</t>
  </si>
  <si>
    <t>Кофе в зёрнах  Эспрессо (д/кофемашин)</t>
  </si>
  <si>
    <t>Кофе в зернах 1 кг. (в ассортименте)</t>
  </si>
  <si>
    <t>Кофе в зернах Lavazza (1кг)</t>
  </si>
  <si>
    <t>Кофе в зернах Lavazza (250г)</t>
  </si>
  <si>
    <t>Кофе молотый 200г</t>
  </si>
  <si>
    <t>Кофе молотый 250 гр.</t>
  </si>
  <si>
    <t>Кофе молотый 250г в уп.</t>
  </si>
  <si>
    <t>Кофе растворимый в ассорт.</t>
  </si>
  <si>
    <t>Кофейник-термос вакуумный, нерж. сталь, 1,5л</t>
  </si>
  <si>
    <t>Кофейник-термос вакуумный, нерж. сталь, 2л</t>
  </si>
  <si>
    <t>Кофемашина DeLonghi ECAM 350.15.B</t>
  </si>
  <si>
    <t>Кофемашина DeLonghi ECAM21.117.SB</t>
  </si>
  <si>
    <t>Кофемашина DeLonghi ECAM22.114.B</t>
  </si>
  <si>
    <t>Кофемашина JURA D6 Pl</t>
  </si>
  <si>
    <t>Кофемашина капсульная LAVAZZA Blue LB 1100-220/240V</t>
  </si>
  <si>
    <t>Кофемашина-суперавтомат De Longhi  с кофемолкой с 14 степ измел, загрузка зерен 120г,  Италия</t>
  </si>
  <si>
    <t>Кочка массажная</t>
  </si>
  <si>
    <t>КП Реамикс-К Серебро</t>
  </si>
  <si>
    <t>Кпаска Dulux Bingo Facade BC 10л</t>
  </si>
  <si>
    <t>Краги спилковые пятипальные</t>
  </si>
  <si>
    <t>Кран  ВН 1/2 бабочка</t>
  </si>
  <si>
    <t>Кран PPR гор.вода 20мм VTp.743.0.0 20</t>
  </si>
  <si>
    <t>Кран PPR гор.вода 20мм VTp.743.0.020</t>
  </si>
  <si>
    <t>Кран PPR гор.вода 25мм VTp.743.0.0 25</t>
  </si>
  <si>
    <t>Кран PPR гор.вода 25мм VTp.743.0.025</t>
  </si>
  <si>
    <t>Кран PPR гор.вода 32мм VTp.743.0.032</t>
  </si>
  <si>
    <t>Кран букса 90 градусов Ф-52-7</t>
  </si>
  <si>
    <t>Кран д/стир. машины угл.шар</t>
  </si>
  <si>
    <t>Кран д/стир. машины угл.шар 1/2х1/2</t>
  </si>
  <si>
    <t>Кран д/стир. машины шар. 3-х проходной 15х20х15</t>
  </si>
  <si>
    <t>Кран для радиатора угловой 1/2 верхний</t>
  </si>
  <si>
    <t>Кран для радиатора угловой 1/2 нижний</t>
  </si>
  <si>
    <t>Кран для стир. машины 1/2х1/2х3/4</t>
  </si>
  <si>
    <t>Кран Маевского 1/2" под отвертку МТ 2000-2</t>
  </si>
  <si>
    <t>Кран манжетный к полотенцесушителю 1/2Х3/4 прям.</t>
  </si>
  <si>
    <t>Кран ППР шаровой 20 Heisskraft</t>
  </si>
  <si>
    <t>Кран прямоточный 50 Ekoplastik</t>
  </si>
  <si>
    <t>Кран шар. BASE вн/вн 1" руч.</t>
  </si>
  <si>
    <t>Кран шар. BASE вн/вн 1/2</t>
  </si>
  <si>
    <t>Кран шар. BASE вн/нар 1/2 баб</t>
  </si>
  <si>
    <t>Кран шар. BASE вн/нар 1/2 руч. VT.215</t>
  </si>
  <si>
    <t>Кран шар. BASE вн/нар 3/4" баб.</t>
  </si>
  <si>
    <t>Кран шар. BASE нар/нар 1/2" баб.</t>
  </si>
  <si>
    <t>Кран шар. BASE нар/нар 3/4" баб.</t>
  </si>
  <si>
    <t>Кран шар. д/подкл стир.маш. 1/2х3/4</t>
  </si>
  <si>
    <t>Кран шар. д/подкл. стир.маш. 1/2"х3/4"х1/2"</t>
  </si>
  <si>
    <t>Кран шар. уг. 1/2*1/2 д/стир.машин</t>
  </si>
  <si>
    <t>Кран шар. угловой для подкл. с/т приборов 1/2"х1/2"VT.392.N.04</t>
  </si>
  <si>
    <t>Кран шар. угловой для подкл. с/т приборов 1/2"х3/4"VT.392.N.05</t>
  </si>
  <si>
    <t>Кран шар.DN25</t>
  </si>
  <si>
    <t>Кран шар.угл нар-нар 1/2х1/2 Vt</t>
  </si>
  <si>
    <t>Кран шар.угл нар-нар 1/2х3/4 Vt</t>
  </si>
  <si>
    <t>Кран шар.угл. 1/2*1/2 д/стир машины</t>
  </si>
  <si>
    <t>Кран шаровой 40</t>
  </si>
  <si>
    <t>Кран шаровой PPR Ultra 20 мм</t>
  </si>
  <si>
    <t>КРАН ШАРОВОЙ VALTEC BASE 1 1/2" , 1 1/2", VT.215.N.08</t>
  </si>
  <si>
    <t>КРАН ШАРОВОЙ VALTEC BASE 1 1/4" , 1 1/4", VT.215.N.07</t>
  </si>
  <si>
    <t>КРАН ШАРОВОЙ VALTEC BASE 1" , 1" , VT.215.N.06</t>
  </si>
  <si>
    <t>КРАН ШАРОВОЙ VALTEC BASE С ПОЛУСГОНОМ,  3/4", VT.227.N.05</t>
  </si>
  <si>
    <t>КРАН ШАРОВОЙ VALTEC BASE С ПОЛУСГОНОМ, 1/2", VT.227.N.04</t>
  </si>
  <si>
    <t>КРАН ШАРОВОЙ VALTEC BASE, 1/2", VT.218.N.04</t>
  </si>
  <si>
    <t>КРАН ШАРОВОЙ VALTEC BASE, 3/4", VT.218.N.05</t>
  </si>
  <si>
    <t>КРАН ШАРОВОЙ VALTEC COMBI СО ВСТРОЕННЫМ ФИЛЬТРОМ, 1/2", VT.293.N.04</t>
  </si>
  <si>
    <t>Кран шаровой мини 1/2 вн-нар VT</t>
  </si>
  <si>
    <t>Кран шаровой мини 1/2 муфтовый STOUT</t>
  </si>
  <si>
    <t>Кран шаровой пластик 20 HEISSKRAFT</t>
  </si>
  <si>
    <t>Кран шаровой ПНД 25x3/4" П Джилекс</t>
  </si>
  <si>
    <t>Кран шаровой рыч. Ду50</t>
  </si>
  <si>
    <t>Кран шаровой угловой 1/2х1/2</t>
  </si>
  <si>
    <t>Кран шаровой угловой 1/2х3/4</t>
  </si>
  <si>
    <t>Кран шаровой угловой со сгоном вн.-нар. баб. 1/2"</t>
  </si>
  <si>
    <t>КРАН ШАРОВОЙ УГЛОВОЙ, 1/2" х 1/2", VT.392.N.04</t>
  </si>
  <si>
    <t>КРАН ШАРОВОЙ УГЛОВОЙ, 1/2" х 3/4", VT.392.N.05</t>
  </si>
  <si>
    <t>Кран шаровый ITAP art.115, полнопроходной, ВР, 1/2"с ручкой со спускным вентилем115 1/2'</t>
  </si>
  <si>
    <t>Кран шаровый Ду15</t>
  </si>
  <si>
    <t>Кран шаровый, 1/2 в/н</t>
  </si>
  <si>
    <t>Кранбукса 52-4</t>
  </si>
  <si>
    <t>Краситель ALPA грязно-желт.</t>
  </si>
  <si>
    <t>Краситель ALPA зелен.</t>
  </si>
  <si>
    <t>Краситель ALPA серо-корич.</t>
  </si>
  <si>
    <t>Краситель ALPA черн.</t>
  </si>
  <si>
    <t>Краситель Calcofluor White Stain, (100 мл) S-18909-0.1</t>
  </si>
  <si>
    <t>Краситель SYBR® Safe, S33102</t>
  </si>
  <si>
    <t>Краситель SYTOX Green, 5 mM раствор в ДМСО, 250 мкл,  Invitrogen</t>
  </si>
  <si>
    <t>Краситель водорастворимый PIM-15 15 мл.01 "Красное вино"</t>
  </si>
  <si>
    <t>Краситель водорастворимый PIM-15 15 мл.02 "Оранжевое солнце"</t>
  </si>
  <si>
    <t>Краситель водорастворимый PIM-15 15 мл.03 "Желтый одуванчик"</t>
  </si>
  <si>
    <t>Краситель водорастворимый PIM-15 15 мл.04 "Зеленый лес"</t>
  </si>
  <si>
    <t>Краситель водорастворимый PIM-15 15 мл.05 "Синее море"</t>
  </si>
  <si>
    <t>Краситель водорастворимый PIM-15 15 мл.06 "Сиреневый туман"</t>
  </si>
  <si>
    <t>Краситель водорастворимый PIM-15 15 мл.07 "Розовый фламинго"</t>
  </si>
  <si>
    <t>Краситель водорастворимый PIM-15 15 мл.08 "Малиновый сироп"</t>
  </si>
  <si>
    <t>Краситель водорастворимый PIM-15 15 мл.09 "Шоколад"</t>
  </si>
  <si>
    <t>Краситель интеркалирующий PB025M</t>
  </si>
  <si>
    <t>Краситель немигрирующий PRO Color 40г красный</t>
  </si>
  <si>
    <t>Краситель немигрирующий PRO Color 40г лазурный</t>
  </si>
  <si>
    <t>Краситель немигрирующий PRO Color 40г цитрусовый</t>
  </si>
  <si>
    <t>Краситель пигмент косметический 5 г голубой</t>
  </si>
  <si>
    <t>Краситель пигмент косметический 5 г зеленый</t>
  </si>
  <si>
    <t>Краситель пигмент косметический 5 г красное вино</t>
  </si>
  <si>
    <t>Краситель пигмент косметический 5 г фиолетовый</t>
  </si>
  <si>
    <t>Краситель референсный 50х High ROX для ПЦР-РВ 0.5мл</t>
  </si>
  <si>
    <t>Краситель толуидин голубой О, (5 г) S-T3260-5,0</t>
  </si>
  <si>
    <t>Краска</t>
  </si>
  <si>
    <t>Краска  надглазурная (цвет-5127 желтый)</t>
  </si>
  <si>
    <t>Краска "Maestro" Фасадная акр. 9 л - чек</t>
  </si>
  <si>
    <t>Краска «Marshall» Export-2, 9л, формула 62GG31/016</t>
  </si>
  <si>
    <t>Краска Dulux 5327300 2 л</t>
  </si>
  <si>
    <t>Краска Dulux BC 0,75 л</t>
  </si>
  <si>
    <t>Краска Dulux Bingo Facade BC 81YR06/003 10л</t>
  </si>
  <si>
    <t>Краска Dulux Bingo Facade BW 2,5 л</t>
  </si>
  <si>
    <t>Краска Dulux Master RAL 7043 2.25кг</t>
  </si>
  <si>
    <t>Краска Dulux Professional Bingo 7 BW 1 л</t>
  </si>
  <si>
    <t>Краска Dulux Professional Bingo 7 BW 9л</t>
  </si>
  <si>
    <t>Краска Dulux Professional Trade фасадная BC 9л</t>
  </si>
  <si>
    <t>Краска Dulux Trade фасадная BM 4,8 л</t>
  </si>
  <si>
    <t>Краска Dyo Dyosan белый 15л S 0502-Y</t>
  </si>
  <si>
    <t>Краска Dyo Dyosan белый 15л S 2005-Y 20 R</t>
  </si>
  <si>
    <t>Краска Dyo Dyosan ПРЕМИУМ  интерьерная акриловая 10л</t>
  </si>
  <si>
    <t>Краска Dyo TEKNOTEX 15 л  S0603-Y40R</t>
  </si>
  <si>
    <t>Краска DYOSAN (белый) 15 л</t>
  </si>
  <si>
    <t>Краска DYOSAN 15 л цвет 075-9010</t>
  </si>
  <si>
    <t>Краска Dyosan белый S2005-Y20R</t>
  </si>
  <si>
    <t>Краска EURO Pesto 0.9л п/мат</t>
  </si>
  <si>
    <t>Краска EURO Pesto 10А 0.9л мат.</t>
  </si>
  <si>
    <t>Краска EURO Pesto 10С 0.9л мат.</t>
  </si>
  <si>
    <t>Краска EURO Pesto 2,7л п/мат</t>
  </si>
  <si>
    <t>Краска EURO Pesto 2,7л п/мат RAL 6033</t>
  </si>
  <si>
    <t>Краска EURO Pesto 2,7л п/мат RAL 7024</t>
  </si>
  <si>
    <t>Краска Gold 400ml малахит</t>
  </si>
  <si>
    <t>Краска Hammerite 0,75л</t>
  </si>
  <si>
    <t>Краска Hammerite 0.75л молотковая бел.  5094134</t>
  </si>
  <si>
    <t>Краска Hammerite 2,2л</t>
  </si>
  <si>
    <t>Краска Hammerite 2,2л глянцевая коричневая</t>
  </si>
  <si>
    <t>Краска Hammerite 2,2л глянцевая черная</t>
  </si>
  <si>
    <t>Краска Hammerite 2,35 алкидная гладка база под колеровку</t>
  </si>
  <si>
    <t>Краска Hammerite алкидная гладкая глянцквая RAL 6005 Зеленый мох 0,75л</t>
  </si>
  <si>
    <t>Краска Hammerite гладка глянцевая желтая 2,5 л</t>
  </si>
  <si>
    <t>Краска Hammerite гладкая глянцевая  2.2л RAL 6005 Зеленый мох</t>
  </si>
  <si>
    <t>Краска Krafor БТ-177 серебряная 1л</t>
  </si>
  <si>
    <t>Краска Marshal гл.мат. база BC для стен и потолков 9л.</t>
  </si>
  <si>
    <t>Краска Marshal гл.мат. база для стен и потолков 9л.</t>
  </si>
  <si>
    <t>Краска Marshall  для кухни и ванной в/э 4,5 л</t>
  </si>
  <si>
    <t>Краска Marshall AkricorФасадная белая 9 л</t>
  </si>
  <si>
    <t>Краска Marshall Akrikor Фасадная силикон-акриловая матовая  9 л 11RR43/050</t>
  </si>
  <si>
    <t>Краска Marshall Akrikor Фасадная силикон-акриловая матовая  9 л 30RB36/055</t>
  </si>
  <si>
    <t>Краска Marshall Akrikor Фасадная силикон-акриловая матовая  9 л 65YR 11/146</t>
  </si>
  <si>
    <t>Краска Marshall Akrikor Фасадная силикон-акриловая матовая белый 9 л 90 YR 57\293</t>
  </si>
  <si>
    <t>Краска Marshall Export 2 - 9 л база BW</t>
  </si>
  <si>
    <t>Краска Marshall Export 2, 9 л цвет 15rb 28/271</t>
  </si>
  <si>
    <t>Краска Marshall Export 2, 9 л цвет 2004</t>
  </si>
  <si>
    <t>Краска Marshall Export 2, 9 л цвет 21gg 28/387</t>
  </si>
  <si>
    <t>Краска Marshall Export 2, 9 л цвет 66bb 29/332</t>
  </si>
  <si>
    <t>Краска Marshall Export 2, 9 л цвет 80gg 39/220</t>
  </si>
  <si>
    <t>Краска Marshall Export 2, 9 л цвет 93bg 32/374</t>
  </si>
  <si>
    <t>Краска Marshall Export 2, цвет 80YR 76/086</t>
  </si>
  <si>
    <t>Краска Marshall Export 7 - 9 л база BW</t>
  </si>
  <si>
    <t>Краска Marshall Export 7 - 9 л цвет S 0507-Y40R</t>
  </si>
  <si>
    <t>Краска Marshall Export 7 - 9 л цвет S 0510-R40B</t>
  </si>
  <si>
    <t>Краска Marshall Export Aqua эмаль белая полуматовая 2,5 л</t>
  </si>
  <si>
    <t>Краска Marshall Export-2  4,5 л</t>
  </si>
  <si>
    <t>Краска Marshall Export-2  90 YR 67/085 9л</t>
  </si>
  <si>
    <t>Краска Marshall Export-2 0,9 л 16yr 16/594</t>
  </si>
  <si>
    <t>Краска Marshall Export-2 02 ВВ 9л 81/030</t>
  </si>
  <si>
    <t>Краска Marshall Export-2 11 YY 78/136  9л</t>
  </si>
  <si>
    <t>Краска Marshall Export-2 30 GG 61/010  9л</t>
  </si>
  <si>
    <t>Краска Marshall Export-2 9 л 84yr 49/139</t>
  </si>
  <si>
    <t>Краска Marshall Export-2 9 л RAL 380-6</t>
  </si>
  <si>
    <t>Краска Marshall Export-2 9 л RAL 7035</t>
  </si>
  <si>
    <t>Краска Marshall Export-2 9 л RAL 9011</t>
  </si>
  <si>
    <t>Краска Marshall Export-2 9 л цвет 02 bb 81/030</t>
  </si>
  <si>
    <t>Краска Marshall Export-2 9 л цвет 30yr 12/122</t>
  </si>
  <si>
    <t>Краска Marshall Export-2 9л 62GG31/016</t>
  </si>
  <si>
    <t>Краска Marshall Export-2 9л 79bg 27/391</t>
  </si>
  <si>
    <t>Краска Marshall Export-2 база BW 9 л 30YY 58/082</t>
  </si>
  <si>
    <t>Краска Marshall Export-2 водно-дисперсионная база BW 9 л</t>
  </si>
  <si>
    <t>Краска Marshall Export-2 водно-дисперсионная база BW 9 л 71YY 87/078</t>
  </si>
  <si>
    <t>Краска Marshall Export-2 водно-дисперсионная для стен и потолков глубокоматовая база BW 9 л 9016</t>
  </si>
  <si>
    <t>Краска Marshall Export-2 гл. мат. база BW 2,5л</t>
  </si>
  <si>
    <t>Краска Marshall Export-2 гл. мат. база BW 4,5л</t>
  </si>
  <si>
    <t>Краска Marshall Export-2 гл. мат. база BW 9л</t>
  </si>
  <si>
    <t>Краска Marshall Export-2 гл. мат. база BW 9л 02BB81/030</t>
  </si>
  <si>
    <t>Краска Marshall Export-2 гл. мат. база BС 0,9л</t>
  </si>
  <si>
    <t>Краска Marshall Export-2 гл. мат. база BС 4,5л</t>
  </si>
  <si>
    <t>Краска Marshall Export-2 гл. мат. база BС 9л</t>
  </si>
  <si>
    <t>Краска Marshall Export-2 гл.мат. BW 2,5 л цвет 5183677</t>
  </si>
  <si>
    <t>Краска Marshall Export-2 для стен и потолков  BW (9 л) 53 YY 87/070</t>
  </si>
  <si>
    <t>Краска Marshall Export-2 для стен и потолков  BW (9 л) 70 RR 73/025</t>
  </si>
  <si>
    <t>Краска Marshall Export-2 для стен и потолков  BW (9 л) 9010</t>
  </si>
  <si>
    <t>Краска Marshall Export-2 для стен и потолков  BW (9 л) 95 BG 23/044</t>
  </si>
  <si>
    <t>Краска Marshall Export-2 моющаяся для стен и потолков база BC цвет RAL 6018</t>
  </si>
  <si>
    <t>Краска Marshall Export-2 цвет 04 BB 75/027 9л</t>
  </si>
  <si>
    <t>Краска Marshall Export-2 цвет 53YY87/070, 9л</t>
  </si>
  <si>
    <t>Краска Marshall Export-2 цвет 70YR 18/184, 9л</t>
  </si>
  <si>
    <t>Краска Marshall Export-7 матовая база BС 9л</t>
  </si>
  <si>
    <t>Краска Marshall Export-7 особо прочная для стен и потолков латексная матовая база BС 9л</t>
  </si>
  <si>
    <t>Краска Marshall Export-7 особо прочная латексная матовая база BW 9л</t>
  </si>
  <si>
    <t>Краска Marshall Export-7 особо прочная латексная матовая база BW 9л NCS S 0510-R70B</t>
  </si>
  <si>
    <t>Краска Marshall Maestro фасадная 9 л RAL 7035</t>
  </si>
  <si>
    <t>Краска Marshall Maestro фасадная 9 л RAL 7043</t>
  </si>
  <si>
    <t>Краска Marshall Maestro Фасадная акр. 9 л</t>
  </si>
  <si>
    <t>Краска Marshall Maestro фасадная акриловая белая гл.мат. ВW 9 л</t>
  </si>
  <si>
    <t>Краска Marshall Maestro фасадная акриловая гл.мат. ВС 2,5 л</t>
  </si>
  <si>
    <t>Краска Marshall в/э для кух. и ванн.BW 4,5 л</t>
  </si>
  <si>
    <t>Краска Martrshall Export 2 латексная (бел) 9л/шт</t>
  </si>
  <si>
    <t>Краска Master 2.25 л RAL 6005</t>
  </si>
  <si>
    <t>Краска MASTER 30BW (белый) 1л п/мат</t>
  </si>
  <si>
    <t>Краска MASTER 30BW (белый) 2,5л п/мат</t>
  </si>
  <si>
    <t>Краска MASTER 30BС (белый) 2,5л п/мат</t>
  </si>
  <si>
    <t>Краска MASTER 30BС 2,25л п/мат</t>
  </si>
  <si>
    <t>Краска MASTER 30ВС 0,9л п/мат</t>
  </si>
  <si>
    <t>Краска MASTER 90BW (белый) 1л глянц.</t>
  </si>
  <si>
    <t>Краска MASTER 90BW 2,5л</t>
  </si>
  <si>
    <t>Краска MASTER 90ВС 2,25л глянец</t>
  </si>
  <si>
    <t>Краска OASIS 0,9л</t>
  </si>
  <si>
    <t>Краска OASIS 2,7л</t>
  </si>
  <si>
    <t>Краска OASIS 9л</t>
  </si>
  <si>
    <t>Краска S0502-Y 15л</t>
  </si>
  <si>
    <t>Краска StoColor Puran Satin 16.5кг(2х комп)</t>
  </si>
  <si>
    <t>Краска StoColor Puran Satin 16.5кг(2х комп) база</t>
  </si>
  <si>
    <t>Краска Tikkurila Panassarimaali 9 л RAL 7024</t>
  </si>
  <si>
    <t>Краска Tikkurila для окон и дверей UNICA AKYA п/гл 0,9л</t>
  </si>
  <si>
    <t>Краска Zip-Guard д/металла матовая белая</t>
  </si>
  <si>
    <t>Краска Zip-Guard для металла матовая черная</t>
  </si>
  <si>
    <t>Краска акварельная "Белые ночи" кювета 2,5 мл, кадмий лимонный</t>
  </si>
  <si>
    <t>Краска акварельная "Белые ночи" кювета 2,5 мл, краплак красный светлый</t>
  </si>
  <si>
    <t>Краска акварельная "Белые ночи" кювета 2,5 мл, сиена натуральная</t>
  </si>
  <si>
    <t>Краска акварельная "Белые ночи" набор 12 цв. в пластиковой уп. 1942036</t>
  </si>
  <si>
    <t>Краска акварельная Белые ночи, кювета 2,5 мл, лак синий</t>
  </si>
  <si>
    <t>Краска акварельная Белые ночи, кювета 2,5 мл, неаполитанская желтая</t>
  </si>
  <si>
    <t>Краска акварельная Белые ночи, кювета 2,5 мл, серая Пейна</t>
  </si>
  <si>
    <t>Краска акрил 40 мл.</t>
  </si>
  <si>
    <t>Краска акриловая Ceresit CT42</t>
  </si>
  <si>
    <t>Краска акриловая Decart флуоресцентная 40мл. (набор 6 цветов)</t>
  </si>
  <si>
    <t>Краска акриловая Декола</t>
  </si>
  <si>
    <t>Краска акриловая художественная 45мл ТАИР 0210001Белила титановые</t>
  </si>
  <si>
    <t>Краска алкидная  "Hammerite"  белая (0,75л)</t>
  </si>
  <si>
    <t>Краска алкидная  "Hammerite"  коричн.(0,75л)</t>
  </si>
  <si>
    <t>Краска алкидная  "Hammerite"  коричн.(2,2л)</t>
  </si>
  <si>
    <t>Краска алкидная  "Hammerite"  Синяя (0,75л)</t>
  </si>
  <si>
    <t>Краска алкидная  "Hammerite" желтая (0,75л)</t>
  </si>
  <si>
    <t>Краска алкидная  "Hammerite" зеленая(0,75л)</t>
  </si>
  <si>
    <t>Краска алкидная  "Hammerite" светло-верая (2,5л)</t>
  </si>
  <si>
    <t>Краска алкидная  DULUX MASTER 30 база ВС RAL 7047 2,5л</t>
  </si>
  <si>
    <t>Краска алкидная  DULUX MASTER база ВС RAL 8019 2,3 л</t>
  </si>
  <si>
    <t>Краска алкидная MASTER 30ВС 0,9л</t>
  </si>
  <si>
    <t>Краска алкидная MASTER 30ВС 2,25л глянец</t>
  </si>
  <si>
    <t>Краска алкидная MASTER 30ВС 2.25л</t>
  </si>
  <si>
    <t>Краска алкидная глянцевая белая 0.75л.</t>
  </si>
  <si>
    <t>Краска алкидная полуматовая DULUX MASTER RAL 8019 2.5 л</t>
  </si>
  <si>
    <t>Краска алкидная ТИККУРИЛА  Эмпире полумат. 2,7л</t>
  </si>
  <si>
    <t>Краска Альпа Профи 20 белая10 л</t>
  </si>
  <si>
    <t>Краска Альпина  интерьер  Sierra 3 16,2 кг</t>
  </si>
  <si>
    <t>Краска Альпина  интерьер Aloe 1 16,2 кг</t>
  </si>
  <si>
    <t>Краска Альпина интерьер 15,23 кг 9,4 л серая 7012</t>
  </si>
  <si>
    <t>Краска Альпина интерьер 16,2 кг 10 л</t>
  </si>
  <si>
    <t>Краска Альпина интерьер 16,2 кг 10 л светло-голуб.</t>
  </si>
  <si>
    <t>Краска аэрозольная</t>
  </si>
  <si>
    <t>Краска аэрозольная "Хром"-чек</t>
  </si>
  <si>
    <t>Краска аэрозольная TYTAN PROFESSIONAL</t>
  </si>
  <si>
    <t>Краска аэрозольная TYTAN PROFESSIONAL ART OF THE COLOUR RAL9005 черная глянец 400мл 93809</t>
  </si>
  <si>
    <t>Краска аэрозольная TYTAN PROFESSIONAL ART OF THE COLOUR RAL9006 металлик  400мл 93762</t>
  </si>
  <si>
    <t>Краска аэрозольная ULTIMA  RAL3020 красная универсальная  520мл ULT011</t>
  </si>
  <si>
    <t>Краска ВД акрил (14кг)</t>
  </si>
  <si>
    <t>Краска ВД-АК-1180 Белоснежная (15кг) нар.и вн. р. моющ.</t>
  </si>
  <si>
    <t>Краска ВД-АК-1180 Белоснежная (3кг) нар.и вн. р. моющ.</t>
  </si>
  <si>
    <t>Краска ВД-АК-1180 фасадная Белоснежка 3 кг</t>
  </si>
  <si>
    <t>Краска ВД-АК-1180 фасадная Белоснежка 7 кг</t>
  </si>
  <si>
    <t>Краска гладкая "Hammerite"  серебристая (0,75л)</t>
  </si>
  <si>
    <t>Краска глазурная BLS 908 черный лебедь Colorobbia (473 мл) МГЗ-079-077</t>
  </si>
  <si>
    <t>Краска глубокомат.Маршал Экспорт 2     2,5л</t>
  </si>
  <si>
    <t>Краска глубокомат.Маршал Экспорт 2     4,5л</t>
  </si>
  <si>
    <t>Краска д/дерева матовая база 0,75л</t>
  </si>
  <si>
    <t>Краска для  техники Эбру в ассортименте 45 мл.</t>
  </si>
  <si>
    <t>Краска для бетонных полов 23 кг серая</t>
  </si>
  <si>
    <t>Краска для бордюров белая 25 кг</t>
  </si>
  <si>
    <t>Краска для деревянных фасадов 1 л</t>
  </si>
  <si>
    <t>Краска для льда Jet Ice WHITE 3000 белая (20 кг.)</t>
  </si>
  <si>
    <t>Краска для мебели 0,9л</t>
  </si>
  <si>
    <t>Краска для шелка MARABU Silk  арктический голубой (291) 50 мл</t>
  </si>
  <si>
    <t>Краска для шелка MARABU Silk  ванильный  (222) 50 мл</t>
  </si>
  <si>
    <t>Краска для шелка MARABU Silk  зеленый  (282) 50 мл</t>
  </si>
  <si>
    <t>Краска для шелка MARABU Silk  кармин бордо (034) 50 мл</t>
  </si>
  <si>
    <t>Краска для шелка MARABU Silk  кармин красный (032) 50 мл</t>
  </si>
  <si>
    <t>Краска для шелка MARABU Silk  мандарин (225) 50 мл</t>
  </si>
  <si>
    <t>Краска для шелка MARABU Silk  розовый (033) 50 мл</t>
  </si>
  <si>
    <t>Краска для шелка MARABU Silk  сине-зеленый  (092) 50 мл</t>
  </si>
  <si>
    <t>Краска для шелка MARABU Silk коричневый  (046) 50 мл</t>
  </si>
  <si>
    <t>Краска для шелка MARABU Silk темно-коричневый (045) 50 мл</t>
  </si>
  <si>
    <t>Краска для шелка MARABU Silk янтарь (017) 50 мл</t>
  </si>
  <si>
    <t>Краска интерьерная Lazurit PRO 7 шелковисто-мат. 0,9л</t>
  </si>
  <si>
    <t>Краска Интерьерная VGT ВДАК-1180 белоснежная влагостойкая 15 кг</t>
  </si>
  <si>
    <t>Краска Интерьерная VGT ВДАК-1180 белоснежная влагостойкая 7 кг</t>
  </si>
  <si>
    <t>Краска Интерьерная VGT ВДАК-2180 белоснежная интерьерная влагостойкая 7 кг</t>
  </si>
  <si>
    <t>Краска масляная Престиж 0,8кг</t>
  </si>
  <si>
    <t>Краска матовая DULUX дерево 0,75л 40YY64/903</t>
  </si>
  <si>
    <t>Краска надглазурная (цвет Саншайн, кардинал) банка 10г</t>
  </si>
  <si>
    <t>Краска надглазурная S-5126 (цвет Саншайн, камыш) банка 10г</t>
  </si>
  <si>
    <t>Краска надглазурная S-5127 (цвет-Саншайн,хром зеленый) банка 10 г.</t>
  </si>
  <si>
    <t>Краска надглазурная S-5132 (цвет Саншайн, бирюза) банка 10г</t>
  </si>
  <si>
    <t>Краска надглазурная S-5133 (цвет Саншайн, мандарин) банка 10г</t>
  </si>
  <si>
    <t>Краска надглазурная S-5136 (цвет Саншайн, глубокий черный) банка 10г</t>
  </si>
  <si>
    <t>Краска надглазурная S-5137 (цвет Саншайн, серый) банка 10г</t>
  </si>
  <si>
    <t>Краска надглазурная S-5138 (цвет Саншайн, каштан) банка 10г</t>
  </si>
  <si>
    <t>Краска надглазурная S-5139 (цвет Саншайн, охра) банка 10г</t>
  </si>
  <si>
    <t>Краска надглазурная S-5143 (цвет Саншайн, терракота) банка 10г</t>
  </si>
  <si>
    <t>Краска надглазурная S-5145 (цвет Саншайн, белая плотная) банка 10г</t>
  </si>
  <si>
    <t>Краска надглазурная S-5146 (цвет Саншайн, кобальт) банка 10г</t>
  </si>
  <si>
    <t>Краска надглазурная S-5147 (цвет Саншайн, пурпур) банка 10г</t>
  </si>
  <si>
    <t>Краска надглазурная S-5160 (цвет Саншайн, светлая липа) банка 10г</t>
  </si>
  <si>
    <t>Краска надглазурная S-5171 (цвет Саншайн, мак кадмиевый) банка 10г</t>
  </si>
  <si>
    <t>Краска побелка 2,8кг</t>
  </si>
  <si>
    <t>Краска Полиурол 2К оранжевая RAL 2002</t>
  </si>
  <si>
    <t>Краска Полиурол 2К синяя RAL 5002</t>
  </si>
  <si>
    <t>Краска спрей 0,34 кг</t>
  </si>
  <si>
    <t>Краска спрей на алкидной основе 0,34 кг  слоновая кость глянцевая</t>
  </si>
  <si>
    <t>Краска спрей эффект природного камня травертин спрэй 0,34 кг. США</t>
  </si>
  <si>
    <t>Краска ТЕКС  универсал в/д моющаяся 14 кг</t>
  </si>
  <si>
    <t>Краска фасадная DUFA SILOXANE 2,5 л</t>
  </si>
  <si>
    <t>Краска фасадная FASADE SILICON VVA  гл/мат 2,7 л</t>
  </si>
  <si>
    <t>Краска фасадная матовая 14 кг.</t>
  </si>
  <si>
    <t>Краска фасадная Тиккурила Fasad Silicon 0,9л</t>
  </si>
  <si>
    <t>Краска штампельная</t>
  </si>
  <si>
    <t>Краски акварельные (24 цв.)</t>
  </si>
  <si>
    <t>Краски акварельные 10 цв.</t>
  </si>
  <si>
    <t>Краски акварельные 12цв в уп.</t>
  </si>
  <si>
    <t>Краски акварельные 32цв.(набор)</t>
  </si>
  <si>
    <t>Краски акварельные BRAUBERG «МАГИЯ ЦВЕТА», 12 цветов, медовые, круглые кюветы 190551</t>
  </si>
  <si>
    <t>Краски акварельные художественные  White Night 12 цветов</t>
  </si>
  <si>
    <t>Краски акриловые 6цв</t>
  </si>
  <si>
    <t>Краски и контуры по шелку "Гамма" состав резерв. №2, 70 мл.</t>
  </si>
  <si>
    <t>Краски масляные</t>
  </si>
  <si>
    <t>Краски пальчиковые 6 цв. в наборе</t>
  </si>
  <si>
    <t>Краскопульт PFS 5000E</t>
  </si>
  <si>
    <t>Краскопульт Stayer professional пневмо. AirPro 1,4мм</t>
  </si>
  <si>
    <t>Краскопульт Voylet S-990G</t>
  </si>
  <si>
    <t>Краскопульт WESTER  PFS -10 HP 1л нижн.бак (алюм.)1,5мм 3-4 бар 118-200л/мин</t>
  </si>
  <si>
    <t>Краскопульт для грунтов и красок WALMEC SLIM S HTE SR 10083.19</t>
  </si>
  <si>
    <t>Краскораспылитель AG 970 LVLP , профессиональный, гравитационного типа, сопло 0,8 мм // Stels</t>
  </si>
  <si>
    <t>Краскораспылитель EXPERT G600/1,5 HVLP (265 л/м3бар верхний бачок 0,6л-1-5мм)</t>
  </si>
  <si>
    <t>Краскораспылитель Stels сопло 1,8мм и 2мм</t>
  </si>
  <si>
    <t>Краскораспылитель пневматический с нижним бачкомV=0,75л сопла D=1,2, 1,5 и 1,8 мм Matrix</t>
  </si>
  <si>
    <t>Красная глина для лепки PF (12,5 кг) МГЛ-043-015</t>
  </si>
  <si>
    <t>Красный индикатор светодиодный на печь ¶индукционную INDUCTION COOKING TOP E700XP¶</t>
  </si>
  <si>
    <t>Красный кварцевый песок фракция 0,4 мм</t>
  </si>
  <si>
    <t>Крафт  бумага ( рул.)</t>
  </si>
  <si>
    <t>Крахмал растворимый ЧДА</t>
  </si>
  <si>
    <t>Крем для рук и лица восстанавливающий ВЕЛУМ</t>
  </si>
  <si>
    <t>Крем для тела и рук LAPE (5л)</t>
  </si>
  <si>
    <t>Крем защитный М SOLO Aqua гидрофобный для рук 100мл</t>
  </si>
  <si>
    <t>Крем защитный М SOLO Universal для рук комбинированный 100мл</t>
  </si>
  <si>
    <t>Крем регенерирующий Vivax sport 200мл</t>
  </si>
  <si>
    <t>Крем чистящий Cif Professional Classic  (2л.)</t>
  </si>
  <si>
    <t>Крем ЭЛЕН 100 мл гидрофобный</t>
  </si>
  <si>
    <t>Креп тонкий черный № 21</t>
  </si>
  <si>
    <t>Креп-комп Дюбель металлический  Молли 8х50 металл 50 шт</t>
  </si>
  <si>
    <t>Крепеж (чек)</t>
  </si>
  <si>
    <t>Крепеж для ленты 220V</t>
  </si>
  <si>
    <t>Крепеж для рейлинга, хром</t>
  </si>
  <si>
    <t>Крепеж крышки унитаза Alca plast P096, 27937</t>
  </si>
  <si>
    <t>Крепёж сиденья унитаза MasterProf MP-У пара ИС.13102</t>
  </si>
  <si>
    <t>Крепеж-клипса 16мм</t>
  </si>
  <si>
    <t>Крепеж-клипса 20мм</t>
  </si>
  <si>
    <t>Крепежный элемент для электродвигателя вентилятора</t>
  </si>
  <si>
    <t>Крепление (скоба и болт М6*85) RAL 6005</t>
  </si>
  <si>
    <t>Крепление (скоба и болт) RAL 6005</t>
  </si>
  <si>
    <t>Крепление Cisco UCS-M5-CPU-CAR</t>
  </si>
  <si>
    <t>Крепление бачка к унитазу МастерПроф MP-У М8 с гайкой барашек 2 шт ИС.130735</t>
  </si>
  <si>
    <t>Крепление д/умывальника набор</t>
  </si>
  <si>
    <t>Крепление джокер</t>
  </si>
  <si>
    <t>Крепление для коней, козлов (пластина, цепь, талреп)</t>
  </si>
  <si>
    <t>Крепление для проекторов потолочное</t>
  </si>
  <si>
    <t>Крепление для туалетного сиденья  (винт металевий  NOVA KING</t>
  </si>
  <si>
    <t>Крепление для туалетного сиденья  Shell</t>
  </si>
  <si>
    <t>Крепление для унитаза Хром КТ-80</t>
  </si>
  <si>
    <t>Крепление зубчатого ремня привода двереи? AMD2, Kone</t>
  </si>
  <si>
    <t>Крепление к писсуару Golem/ум-ку белый 9034.9000.890</t>
  </si>
  <si>
    <t>Крепление настенное для полотенцесушителя 3/4</t>
  </si>
  <si>
    <t>Крепление стеновое для потолочного карниза</t>
  </si>
  <si>
    <t>Крепление Юнит LM8079 настен.квадр. поворотное для лейки хром</t>
  </si>
  <si>
    <t>Крепление-чек</t>
  </si>
  <si>
    <t>Крепления для проводов и трубок</t>
  </si>
  <si>
    <t>Крепления для разделит. дорожек ПТК-Сп (1 талреп нерж. 10 мм; 2 зажима; 1 карабин. Шнур 8мм (26м)</t>
  </si>
  <si>
    <t>Крепления крышки EC комплект (новый) 156587</t>
  </si>
  <si>
    <t>Крепп 48мм*50м</t>
  </si>
  <si>
    <t>Крепп 50мм*20м</t>
  </si>
  <si>
    <t>Крепп 50мм*50м</t>
  </si>
  <si>
    <t>Кресла для прессы на трибунах 00-00010443</t>
  </si>
  <si>
    <t>Кресло 560*600*880мм,цвет обивки-черный,искуственная кожа</t>
  </si>
  <si>
    <t>Кресло Libra с мягким сиденьем белый/серый/дерево</t>
  </si>
  <si>
    <t>Кресло Samba gtp V15 W1001 Chrome</t>
  </si>
  <si>
    <t>Кресло Samurai KL-1.03 нат кожа черный</t>
  </si>
  <si>
    <t>Кресло Samurai KL-2.04</t>
  </si>
  <si>
    <t>Кресло Tulip</t>
  </si>
  <si>
    <t>Кресло для врача Престиж Самба 00-00009883</t>
  </si>
  <si>
    <t>Кресло для отдыха, 885х870х780, обивка-искусственная кожа 00-00010361</t>
  </si>
  <si>
    <t>Кресло для посетителей, Обивка кожзам бежевый. Каркас металл/серебристый</t>
  </si>
  <si>
    <t>Кресло для руководителя материал обивки чёрный, крестовина пластик, газпатрон стандартный</t>
  </si>
  <si>
    <t>Кресло для руководителя Метта Samurai SL-1.03 бежевое (кожа/сетка/металл)</t>
  </si>
  <si>
    <t>Кресло Кайман сетка бежевая TF-21</t>
  </si>
  <si>
    <t>Кресло массажное ЕС-3700</t>
  </si>
  <si>
    <t>Кресло материал обивки чёрный, крестовина пластик, газпатрон стандартный</t>
  </si>
  <si>
    <t>Кресло мягкое (72*82*82 см) ткань темно-серая</t>
  </si>
  <si>
    <t>Кресло мягкое (77*74*72 см) ткань морская волна</t>
  </si>
  <si>
    <t>Кресло мягкое (77*74*72 см) ткань светло-серая</t>
  </si>
  <si>
    <t>Кресло мягкое (78*75*83 см) ткань морская волна</t>
  </si>
  <si>
    <t>Кресло мягкое (78*75*83 см) ткань светло-серая</t>
  </si>
  <si>
    <t>Кресло мягкое, 820х660х680, обивка-кожа 00-00010353</t>
  </si>
  <si>
    <t>Кресло мягкое, 900х900х900мм - Лагуна-1 00-00010353</t>
  </si>
  <si>
    <t>Кресло мягкое, обивка микрофибра, 870х800х850мм 00-00010426</t>
  </si>
  <si>
    <t>Кресло на колесных опорах 640*640мм,цвет обивки-белый,искусственная кожа</t>
  </si>
  <si>
    <t>Кресло на колесных опорах 640*640мм,цвет обивки-черный,искусственная кожа</t>
  </si>
  <si>
    <t>Кресло офисное</t>
  </si>
  <si>
    <t>Кресло офисное AirSpace BETTA 00-00010298</t>
  </si>
  <si>
    <t>Кресло офисное Ascona chrome 00-00010525</t>
  </si>
  <si>
    <t>Кресло офисное SAMBA 00-00009873</t>
  </si>
  <si>
    <t>Кресло офисное SAMBA 00-00010467</t>
  </si>
  <si>
    <t>Кресло офисное на металлическом каркасе, 550х480х650мм - COMFORT 00-00010439</t>
  </si>
  <si>
    <t>Кресло офисное на металлокаркасе, 550х480х650мм SAMBA 00-00009895</t>
  </si>
  <si>
    <t>Кресло офисное операторское регулируемое, 520х480х730мм - SWING 00-00010458</t>
  </si>
  <si>
    <t>Кресло офисное операторское регулируемое, 520х480х730мм AirSpace BETTA 00-00009894</t>
  </si>
  <si>
    <t>Кресло офисное Самба 1.031 00-00010533</t>
  </si>
  <si>
    <t>Кресло офисное СН 687 00-00010512</t>
  </si>
  <si>
    <t>Кресло офисное, обивка - искусственная кожа 00-00010419</t>
  </si>
  <si>
    <t>Кресло пластиковое "FCB-М" 00-00010493</t>
  </si>
  <si>
    <t>Кресло пластиковое "FCB-М" для представителей прессы 00-00010498</t>
  </si>
  <si>
    <t>Кресло пластиковое "FCB-М" с мягкой накладкой 00-00010496</t>
  </si>
  <si>
    <t>Кресло пластиковое с отдельными подлокотникаим, с мягкой накладкой "FCB-J"  00-00010492</t>
  </si>
  <si>
    <t>Кресло президиума, обивка - искусственная кожа 00-00010418</t>
  </si>
  <si>
    <t>Кресло рабочее, обивка-ткань 00-00010079</t>
  </si>
  <si>
    <t>Кресло рабочее. Спинка обивка сеткой</t>
  </si>
  <si>
    <t>Кресло руководителя EChair 707 TPU бежевое (искусственная кожа/металл)</t>
  </si>
  <si>
    <t>Кресло руководителя, обивка-кожа 00-00010067</t>
  </si>
  <si>
    <t>Кресло с выдвижной подставкой, 530х670х930мм 00-00010425</t>
  </si>
  <si>
    <t>Кресло с высокой спинкой, 770х800х1030, обивка-ткань 00-00010363</t>
  </si>
  <si>
    <t>Кресло-коляска для инвалидов 2000 00-00009861</t>
  </si>
  <si>
    <t>Кресло-мешок Груша размер XL (Экокожа цвет Бирюзов.)</t>
  </si>
  <si>
    <t>Кресло-мешок Груша размер XL (Экокожа цвет Красный)</t>
  </si>
  <si>
    <t>Кресло-мешок Груша размер XL (Экокожа цвет Оранжев.)</t>
  </si>
  <si>
    <t>Кресло-мешок Груша размер XL (Экокожа цвет Синий)</t>
  </si>
  <si>
    <t>Кресло-мешок Груша размер XL (Экокожа цвет Фисташк.)</t>
  </si>
  <si>
    <t>Кресло-мешок Груша размер XL (Экокожа цвет Шоколад.)</t>
  </si>
  <si>
    <t>Кресло-мешок Груша размер XL (Экокожа цветФиолетов.)</t>
  </si>
  <si>
    <t>Кресло-мешок размера  (L) 120х80 из красного кож.зама</t>
  </si>
  <si>
    <t>Кресло-мешок размера  (L) 120х80 из синего кож.зама</t>
  </si>
  <si>
    <t>Кресло-мешок размера (L) 120х80 из желтого кож.зама</t>
  </si>
  <si>
    <t>Кресло, 1140х800х750мм, обивка - искусственная кожа 00-00010345</t>
  </si>
  <si>
    <t>Кресло, 680х700х900, обивка-ткань 00-00010351</t>
  </si>
  <si>
    <t>Кресло, 705*605*670мм, обивка-искусственная кожа 00-00010085</t>
  </si>
  <si>
    <t>Кресло, 720х650х870мм (микрофибра) 00-00010291</t>
  </si>
  <si>
    <t>Кресло, 950х800х650мм, обивка - искусственная кожа 00-00010337</t>
  </si>
  <si>
    <t>Кресло.Диаметр\высота 62-71см\45-77см</t>
  </si>
  <si>
    <t>Кресло.Диаметр\высота 78см\144см</t>
  </si>
  <si>
    <t>Кресло.Длина х ширина х высота\ 85смх79смх\40см</t>
  </si>
  <si>
    <t>Кресло.Длина х ширина х высота\выс. пос. места90смх90смх76см\40см</t>
  </si>
  <si>
    <t>Крестики для кафеля  3мм</t>
  </si>
  <si>
    <t>Крестики для кафеля 1,5 мм</t>
  </si>
  <si>
    <t>Крестики для кафеля 1мм</t>
  </si>
  <si>
    <t>Крестики для кафеля 2 мм</t>
  </si>
  <si>
    <t>Крестики для кафеля 2,5мм</t>
  </si>
  <si>
    <t>Крестики для кафеля 2,5мм 200шт</t>
  </si>
  <si>
    <t>Крестики для кафеля 3мм (150шт)</t>
  </si>
  <si>
    <t>Крестики для плитки 2мм 200шт/уп</t>
  </si>
  <si>
    <t>Крестовина 2-х плоскостная 110/110/50/90 РТП</t>
  </si>
  <si>
    <t>Крестовина 3/4</t>
  </si>
  <si>
    <t>Крестовина 50х50х50/45 ППМ</t>
  </si>
  <si>
    <t>Крестовина кан. 110/110/110/45 РТП</t>
  </si>
  <si>
    <t>Крестовина кан. 110/110/50/90 РТП</t>
  </si>
  <si>
    <t>Крестовина одноплоскостная ПП D 050/050/050*45° Синикон506000.R</t>
  </si>
  <si>
    <t>Кримпер для обжима  8P8C / 6P6C</t>
  </si>
  <si>
    <t>Кримпер для обжима  REXANT F и BNC  разъемов RG-58, RG-59, RG-62, Rg-6 /ht-301 PA</t>
  </si>
  <si>
    <t>Кримпер для обжима 10P10C/8P8C/6P6C/4P4C</t>
  </si>
  <si>
    <t>Криохранилище LS3000 (81л, 6 стеллажей, 30 мест под криобоксы)</t>
  </si>
  <si>
    <t>Криохранилище LS6000 (165л, 6 стеллажей, 60 мест под криобоксы)</t>
  </si>
  <si>
    <t>Крипеж - клипса 20мм</t>
  </si>
  <si>
    <t>Кристаллизатор химич. с носиком 1000мл д/лаборат.</t>
  </si>
  <si>
    <t>Кристалон для хвойных  500мл</t>
  </si>
  <si>
    <t>Кроватка для куклы с балдахином</t>
  </si>
  <si>
    <t>Кровать 3-х ярусная с крышкой, высота бортов 150 мм, Ш*Г*В 1462*632*688мм</t>
  </si>
  <si>
    <t>Кровать детская. ЛДСП 16 мм. Спальное место 1400*600. Царги из ЛДСП Белый</t>
  </si>
  <si>
    <t>Кромка с клеем 19мм</t>
  </si>
  <si>
    <t>Кронциркуль розовый пластиковый двухсторонний</t>
  </si>
  <si>
    <t>Кроншейн для газонокосилки LC 347V 5870724-01</t>
  </si>
  <si>
    <t>Кроншейн для газонокосилки LC 347V 5870725-01</t>
  </si>
  <si>
    <t>Кронштей стеновой для потолочного карниза, усиленный</t>
  </si>
  <si>
    <t>Кронштейн  450*500 2,0 мм</t>
  </si>
  <si>
    <t>Кронштейн 400х450 монтажный (нерж.сталь)</t>
  </si>
  <si>
    <t>Кронштейн HikVision DS-1294ZJ (д/видеокамер)</t>
  </si>
  <si>
    <t>Кронштейн Hikvision DS-1473ZJ-155</t>
  </si>
  <si>
    <t>Кронштейн HikVision DS-1602ZJ (на угол)</t>
  </si>
  <si>
    <t>Кронштейн Hikvision DS-1661ZJ</t>
  </si>
  <si>
    <t>Кронштейн NSB-02-300-350 с 1 хомутом</t>
  </si>
  <si>
    <t>Кронштейн SGN.02.718</t>
  </si>
  <si>
    <t>Кронштейн для душа металл.Ф-32</t>
  </si>
  <si>
    <t>Кронштейн для одежды d=19мм</t>
  </si>
  <si>
    <t>Кронштейн для ТВ</t>
  </si>
  <si>
    <t>Кронштейн для телевизора ARM MEDIA LCD-3050</t>
  </si>
  <si>
    <t>Кронштейн для телевизора Hama H-118114 черный 19"-48"</t>
  </si>
  <si>
    <t>Кронштейн для телевизора Kromax ATLANTIS-120 черный 40"-100" макс.121кг настенный</t>
  </si>
  <si>
    <t>Кронштейн для телевизора Kromax IDEAL-4</t>
  </si>
  <si>
    <t>Кронштейн для телевизора Kromax STAR-11 серый 32"-90"</t>
  </si>
  <si>
    <t>Кронштейн для телевизора Kromax STAR-44 серый</t>
  </si>
  <si>
    <t>Кронштейн для телевизора Ultramounts UM 859 черный 32-55 макс.30 кг настенный поворот и наклон</t>
  </si>
  <si>
    <t>КРОНШТЕЙН ДЛЯ ТРУБ ПЛАСТИКОВЫЙ, 20 мм , OSKM00020</t>
  </si>
  <si>
    <t>Кронштейн для хранения скакалок к стеллажам</t>
  </si>
  <si>
    <t>Кронштейн металл. с декор.накладкой 119x77.5х25 черный 1130002</t>
  </si>
  <si>
    <t>Кронштейн настен. 3 рожка оцинк., основание прямоуг.пластина, под древко д=36 в комплекте с древками</t>
  </si>
  <si>
    <t>Кронштейн настенный Р/Г/ЖКУ регулируемый угол наклона</t>
  </si>
  <si>
    <t>Кронштейн пластик.26мм</t>
  </si>
  <si>
    <t>Кронштейн пластиковый 20 ммOSKM00020</t>
  </si>
  <si>
    <t>Кронштейн пластиковый 20мм</t>
  </si>
  <si>
    <t>Кронштейн ст.анк. с рез. упл. 4"</t>
  </si>
  <si>
    <t>Кронштейн ст.анк. с рез. упл.108-116</t>
  </si>
  <si>
    <t>Кронштейн ст.анк.с рез. упл. 2" 59-63мм</t>
  </si>
  <si>
    <t>Кронштейн ст.анк.с рез. упл. 32-35мм</t>
  </si>
  <si>
    <t>Кронштейн стальной с рез. упл. 3/4" 25-29</t>
  </si>
  <si>
    <t>кронштейн торцевой  для систем пожаротушения, (500шт/уп)</t>
  </si>
  <si>
    <t>Кронштейн угловой</t>
  </si>
  <si>
    <t>кронштейн центральный для систем пожаротушения</t>
  </si>
  <si>
    <t>Кросс оптический 19дюйм 1U 8 портов LC/UPC(4 двойных LC/UPC адаптера) NIKOMAX NMF-RP08LCUS2-WS-ES-1U</t>
  </si>
  <si>
    <t>Кроссовки UA HOVR STRT NM1. Размер 10 US / 43 RUS,</t>
  </si>
  <si>
    <t>Кроссовки UA W Essential. Размер 7.5 US / 37,5 RUS,</t>
  </si>
  <si>
    <t>Кроссовки черные 16М</t>
  </si>
  <si>
    <t>Крошка мраморная</t>
  </si>
  <si>
    <t>Крошка мраморная белая (10 кг в упаковке)</t>
  </si>
  <si>
    <t>Крошка мраморная белая, 7-12 мм</t>
  </si>
  <si>
    <t>Крошка мраморная в ассортименте (10 кг в упаковке)</t>
  </si>
  <si>
    <t>Крошка мраморная фракция 10-20 белая</t>
  </si>
  <si>
    <t>КРС-8SC-1U FULL Кросс оптический стоечный 1U 8 портов SC/UPC</t>
  </si>
  <si>
    <t>Круг 010 мм 40Х13 ГОСТ 5949-75, 2590-06</t>
  </si>
  <si>
    <t>Круг 016 мм 40Х13 ГОСТ 5949-75, 2590-06</t>
  </si>
  <si>
    <t>Круг 020 мм 40Х13 ГОСТ 5949-75, 2590-06</t>
  </si>
  <si>
    <t>Круг 032 мм 40Х13 ГОСТ 5949-75, 2590-06</t>
  </si>
  <si>
    <t>Круг 050 мм 40Х13 ГОСТ 5949-75, 2590-06</t>
  </si>
  <si>
    <t>Круг 10 ст 3 (шт 5,87 м)</t>
  </si>
  <si>
    <t>Круг 12х18н10т д.10мм</t>
  </si>
  <si>
    <t>Круг 12х18н10т д.16мм</t>
  </si>
  <si>
    <t>Круг BearTex 6х1/2х1/2 3SF</t>
  </si>
  <si>
    <t>Круг GermaFlex P100 абразивный на липучке  Ф125 мм</t>
  </si>
  <si>
    <t>Круг GermaFlex P120 абразивный на липучке  Ф125 мм</t>
  </si>
  <si>
    <t>Круг GermaFlex P180 абразивный на липучке  Ф125 мм</t>
  </si>
  <si>
    <t>Круг GermaFlex P220 абразивный на липучке  Ф125 мм</t>
  </si>
  <si>
    <t>Круг GermaFlex P40 абразивный на липучке  Ф125 мм</t>
  </si>
  <si>
    <t>Круг GermaFlex P600 абразивный на липучке  Ф125 мм</t>
  </si>
  <si>
    <t>Круг GermaFlex P80 абразивный на липучке  Ф125 мм</t>
  </si>
  <si>
    <t>Круг абразивный 125 мм Р100 уп. 10 шт.</t>
  </si>
  <si>
    <t>Круг абразивный 125 мм Р180 уп. 10 шт.</t>
  </si>
  <si>
    <t>Круг абразивный 125 мм Р320 уп. 10 шт.</t>
  </si>
  <si>
    <t>Круг абразивный 125 мм Р40 уп. 10 шт.</t>
  </si>
  <si>
    <t>Круг абразивный на  липучка  125 мм</t>
  </si>
  <si>
    <t>Круг алюминиевый Д16Т ф20мм</t>
  </si>
  <si>
    <t>Круг алюминиевый Д16Т ф50мм</t>
  </si>
  <si>
    <t>Круг Д16Т д.10 мм</t>
  </si>
  <si>
    <t>Круг Д16Т д.100 мм</t>
  </si>
  <si>
    <t>Круг Д16Т д.120 мм</t>
  </si>
  <si>
    <t>Круг Д16Т д.160 мм</t>
  </si>
  <si>
    <t>Круг Д16Т д.20 мм</t>
  </si>
  <si>
    <t>Круг Д16Т д.30 мм</t>
  </si>
  <si>
    <t>Круг Д16Т д.50 мм</t>
  </si>
  <si>
    <t>Круг Д16Т д.80 мм</t>
  </si>
  <si>
    <t>Круг заточной абразивный 200*20*16мм</t>
  </si>
  <si>
    <t>Круг зачистной металл 125*6,0*22мм</t>
  </si>
  <si>
    <t>Круг зачистной по металлу 125х6,0х22 мм</t>
  </si>
  <si>
    <t>Круг латунный D50</t>
  </si>
  <si>
    <t>Круг лепестковый полировальный 125х22.2мм</t>
  </si>
  <si>
    <t>Круг лепестковый Р 120 150х22,2 мм</t>
  </si>
  <si>
    <t>Круг лепестковый торцевой Р 100, 125х22,2 мм</t>
  </si>
  <si>
    <t>Круг лепестковый торцевой Р 120, 125х22,2 мм</t>
  </si>
  <si>
    <t>Круг лепестковый торцевой Р 40, 125х22мм</t>
  </si>
  <si>
    <t>Круг лепестковый торцевой Р 60, 125х22мм</t>
  </si>
  <si>
    <t>Круг лепестковый торцевой Р 80, 125х22мм</t>
  </si>
  <si>
    <t>Круг микроабразивный Р1500 152мм 15 отв.</t>
  </si>
  <si>
    <t>Круг нерж. 8мм  AISI 304</t>
  </si>
  <si>
    <t>Круг отрезной по металлу 115х1,0х22мм</t>
  </si>
  <si>
    <t>Круг отрезной по металлу 115х1,6х22,2мм</t>
  </si>
  <si>
    <t>Круг отрезной по металлу 125х1,0х22,2 мм</t>
  </si>
  <si>
    <t>Круг отрезной по металлу 125х1,0х22мм</t>
  </si>
  <si>
    <t>Круг отрезной по металлу 125х1,2х22 мм</t>
  </si>
  <si>
    <t>Круг отрезной по металлу 125х1,2х22,2 мм</t>
  </si>
  <si>
    <t>Круг отрезной по металлу 125х1,5х22мм</t>
  </si>
  <si>
    <t>Круг отрезной по металлу 125х1,6х22,2 мм</t>
  </si>
  <si>
    <t>Круг отрезной по металлу 125х1,6х22,2мм</t>
  </si>
  <si>
    <t>Круг отрезной по металлу 125х2,0х22,2мм</t>
  </si>
  <si>
    <t>Круг отрезной по металлу 125х2,5х22,2мм</t>
  </si>
  <si>
    <t>Круг отрезной по металлу 150*1,0*22,2мм</t>
  </si>
  <si>
    <t>Круг отрезной по металлу 150*1,8*22,2</t>
  </si>
  <si>
    <t>Круг отрезной по металлу 150х1,8х22,2 мм</t>
  </si>
  <si>
    <t>Круг отрезной по металлу 230*1,8*22,2</t>
  </si>
  <si>
    <t>Круг отрезной по металлу 230х1,8х22мм</t>
  </si>
  <si>
    <t>Круг отрезной по металлу 230х2,0х22,2мм</t>
  </si>
  <si>
    <t>Круг отрезной по металлу 230х2,5х22мм</t>
  </si>
  <si>
    <t>Круг отрезной по металлу 230х2х22мм</t>
  </si>
  <si>
    <t>Круг отрезной по металлу 230х3мм</t>
  </si>
  <si>
    <t>Круг отрезной по металлу Dewalt DT42340Z</t>
  </si>
  <si>
    <t>Круг отрезной по металлу-чек</t>
  </si>
  <si>
    <t>Круг по металлу 115х6,0х22мм</t>
  </si>
  <si>
    <t>Круг по металлу 150х6,0х22 мм</t>
  </si>
  <si>
    <t>Круг стальной Ст20 д.20мм</t>
  </si>
  <si>
    <t>Круг стальной Ст20 д.30мм</t>
  </si>
  <si>
    <t>Круг стальной Ст45 д.16мм (шт.5,85 м ,9,266кг)</t>
  </si>
  <si>
    <t>Круг фибровый торцевой ПРАКТИКА синтетический 125 x 22 мм шлифовальный для МШУ</t>
  </si>
  <si>
    <t>Круг шлифовальный (универсальный) МАСТЕР на велкрооснове без отверстий 115мм</t>
  </si>
  <si>
    <t>Круг шлифовальный 150*20*32мм 25а 20см</t>
  </si>
  <si>
    <t>Круг шлифовальный для электрических точил 200*32*20mm REDVERG</t>
  </si>
  <si>
    <t>Круглая деревянная плата-палитра</t>
  </si>
  <si>
    <t>Круглый канальный вентилятор TUBE 315 XL</t>
  </si>
  <si>
    <t>Кружка , фарфор, 210 мл, "Озорные щенки"</t>
  </si>
  <si>
    <t>Кружка "Лайт", форфор, белая. 250 мл</t>
  </si>
  <si>
    <t>Кружка «Глория»; фарфор; 210мл; D=70,H=82,L=100мм; белый. 03140955</t>
  </si>
  <si>
    <t>Кружка «Ресторан»; стекло, 250мл; D=7, H=9, L=10см; белый, 3140448</t>
  </si>
  <si>
    <t>Кружка Гравировка СО2 арт.2130-350_2015117</t>
  </si>
  <si>
    <t>Кружка с ручкой логотипом "Сириус"</t>
  </si>
  <si>
    <t>Кружка стекло 36сл ИКЕА/365+</t>
  </si>
  <si>
    <t>Крупа пшено</t>
  </si>
  <si>
    <t>Крыльчатка вентилятора для Vextra7336171</t>
  </si>
  <si>
    <t>Крыльчатки «генераторы» (разработка)</t>
  </si>
  <si>
    <t>Крылья детские</t>
  </si>
  <si>
    <t>Крышка 18-400 ПП чёрная 18-SP2001C-B 100 шт/уп</t>
  </si>
  <si>
    <t>Крышка 24-400 ПП белая 24-SP2001C-W 100 шт/уп</t>
  </si>
  <si>
    <t>Крышка 363*363*19 (3пач*55шт)</t>
  </si>
  <si>
    <t>Крышка Coppa  140*140*20 (12*21шт)</t>
  </si>
  <si>
    <t>Крышка SNG.02.600</t>
  </si>
  <si>
    <t>Крышка д/гастр-ти (1/1),с ручк.; поликарбонат; L=53,B=32,5см; прозр., 4011338</t>
  </si>
  <si>
    <t>Крышка д/гастроемкости (1/1) сталь нерж. H=3 L=54 B=34см</t>
  </si>
  <si>
    <t>Крышка д/контейнера, поликарбонат; L=45,7,B=30,5см; прозр.(4013904)</t>
  </si>
  <si>
    <t>Крышка д/корзины арт.3217/A-01; акрил; H=65,L=535,B=335мм, 04082011</t>
  </si>
  <si>
    <t>Крышка д/тортовницы «Сан Марко»; стекло; D=27,5,H=20,5см; прозр., 3080587</t>
  </si>
  <si>
    <t>Крышка для octabasse 400мл. 1660*160*39 (6уп*50шт)</t>
  </si>
  <si>
    <t>Крышка для octabasse 650мл 191*191*35 (6уп*50шт)</t>
  </si>
  <si>
    <t>Крышка для ведра (6л.)</t>
  </si>
  <si>
    <t>Крышка для ведра 4,5л</t>
  </si>
  <si>
    <t>Крышка для ведра 6л Vileda Ориго</t>
  </si>
  <si>
    <t>Крышка для контейнера для мопов, цв. серый Vileda</t>
  </si>
  <si>
    <t>Крышка для контейнера Ирис</t>
  </si>
  <si>
    <t>Крышка для контенера ГЕО открытая с креплением на стену, Vileda</t>
  </si>
  <si>
    <t>Крышка для объектива Flama EL-55MM</t>
  </si>
  <si>
    <t>Крышка для посуды в микроволновую печь PlastTeam</t>
  </si>
  <si>
    <t>Крышка для СВЧ</t>
  </si>
  <si>
    <t>Крышка для стакана  d 73 мм</t>
  </si>
  <si>
    <t>Крышка для Стакана ГОР. d=80 мм с закрыв. клапаном Атлас белая (100*10/1000 шт/кор)</t>
  </si>
  <si>
    <t>Крышка для Стакана ГОР. d=90 мм с закрывающимся клапаном Атлас черная (100*12/1200 шт/кор)</t>
  </si>
  <si>
    <t>Крышка для стакана пластиковая d= 79/ 80</t>
  </si>
  <si>
    <t>Крышка для стакана пластиковая d= 80</t>
  </si>
  <si>
    <t>Крышка для стакана пластиковая d= 90</t>
  </si>
  <si>
    <t>Крышка к миске ПР-МС 350/500</t>
  </si>
  <si>
    <t>Крышка к поддону для тактильной игры "Рисуем на песке"</t>
  </si>
  <si>
    <t>Крышка круг д80 бел</t>
  </si>
  <si>
    <t>Крышка на бумажный стакан д-80</t>
  </si>
  <si>
    <t>Крышка на бумажный стакан д-90</t>
  </si>
  <si>
    <t>Крышка на тарелку для супа 0,35-0,5л</t>
  </si>
  <si>
    <t>Крышка набор для винтов</t>
  </si>
  <si>
    <t>Крышка п/э для ящиков 600х400 белая морозостойкая</t>
  </si>
  <si>
    <t>Крышка ПП на 350мл</t>
  </si>
  <si>
    <t>Крышка профильная ПНД  Кв40</t>
  </si>
  <si>
    <t>Крышка с клапаном д90</t>
  </si>
  <si>
    <t>Крышка торцевая ТК-20.240.650-НС</t>
  </si>
  <si>
    <t>Крышка фильтра B&amp;S  арт.594575</t>
  </si>
  <si>
    <t>Крышка-поднос СТЭЛЛА 13см серый</t>
  </si>
  <si>
    <t>Крышки боковые EC DRIVE 120мм анод. алюм. 116638</t>
  </si>
  <si>
    <t>Крышки для виал CESI Vial Cap, 100 шт/упак, AB Sciex, B24699</t>
  </si>
  <si>
    <t>Крышки подрозет. бел/пластик</t>
  </si>
  <si>
    <t>крышки резьбовые для пробирок, 500 шт/уп., SSI-2001-54R</t>
  </si>
  <si>
    <t>Крюк 4кгс мини</t>
  </si>
  <si>
    <t>Крюк 7кгс для картин больш</t>
  </si>
  <si>
    <t>Крючок 0020 хром</t>
  </si>
  <si>
    <t>Крючок 0020/3201SC матовый хром/6527</t>
  </si>
  <si>
    <t>Крючок 0050 хром</t>
  </si>
  <si>
    <t>Крючок 0061/3204SC мат. хром</t>
  </si>
  <si>
    <t>Крючок 0070 хром</t>
  </si>
  <si>
    <t>Крючок Grohe Selection Cube 40782000</t>
  </si>
  <si>
    <t>Крючок POTATO Р2905-1</t>
  </si>
  <si>
    <t>Крючок двойной</t>
  </si>
  <si>
    <t>Крючок двухрожковый KERRON KR 0020 SC мат. хром</t>
  </si>
  <si>
    <t>Крючок двухрожковый KERRON KR 0050 хром</t>
  </si>
  <si>
    <t>Крючок для банного халата Grohe Allure Brilliant 40498 000</t>
  </si>
  <si>
    <t>Крючок для одежды</t>
  </si>
  <si>
    <t>Крючок для сумок (796) 00-00009938</t>
  </si>
  <si>
    <t>Крючок на рейлинг комплект из 5 шт малых несъемных (LE 311d) Хром</t>
  </si>
  <si>
    <t>Крючок пластиковый для штор</t>
  </si>
  <si>
    <t>Крючок с защелкой</t>
  </si>
  <si>
    <t>Ксилофон Балтийский  (мульти-тон)</t>
  </si>
  <si>
    <t>Ксилофон Балтийский  малый СП</t>
  </si>
  <si>
    <t>Ксилофон детский, 12 тонов</t>
  </si>
  <si>
    <t>Ксилофон диатонический с росписью (15 пластин)</t>
  </si>
  <si>
    <t>Ксилофон учебный настольный</t>
  </si>
  <si>
    <t>Куб-пуф 42*42*42см</t>
  </si>
  <si>
    <t>Куб-пуф прямоуг. 85*42*42см</t>
  </si>
  <si>
    <t>Кубики "Сложи узор"</t>
  </si>
  <si>
    <t>Кубики деревянные "Алфавит"</t>
  </si>
  <si>
    <t>Кубики деревянные "Цифры"</t>
  </si>
  <si>
    <t>Кубики тематические складные</t>
  </si>
  <si>
    <t>Кубок металлический вид №1</t>
  </si>
  <si>
    <t>Кубок металлический вид №2</t>
  </si>
  <si>
    <t>Кубы деревянные, пластиковые</t>
  </si>
  <si>
    <t>Кувалда 3000гр фиберглассовая рукоятка Master MATRIX</t>
  </si>
  <si>
    <t>Кувшин мерный 3021 0,5л</t>
  </si>
  <si>
    <t>Кувшин пластик 2 л</t>
  </si>
  <si>
    <t>Кувшин с крышкой, 1,8 л., "Бистро", стекло</t>
  </si>
  <si>
    <t>Кувшин, 1,0 л., "Рокси", стекло</t>
  </si>
  <si>
    <t>Кугельбан сборный набор 2</t>
  </si>
  <si>
    <t>Кукла в весенне-осенней одежде</t>
  </si>
  <si>
    <t>Кукла в зимней одежде</t>
  </si>
  <si>
    <t>Кукла в повседневной одежде</t>
  </si>
  <si>
    <t>Кукла крупная</t>
  </si>
  <si>
    <t>Кукла на Ёлку Девочка с Сердечком  27 см</t>
  </si>
  <si>
    <t>Кукла ростовая "Риус со светящимся логотипом " (в копплекте с костюмом)</t>
  </si>
  <si>
    <t>Кукла-карапуз девочка</t>
  </si>
  <si>
    <t>Кукла-карапуз мальчик</t>
  </si>
  <si>
    <t>Кукла-малыш</t>
  </si>
  <si>
    <t>Кукла-малышка</t>
  </si>
  <si>
    <t>Кукольный театр "Волк и лиса"</t>
  </si>
  <si>
    <t>Кукольный театр "Зайкина избушка"</t>
  </si>
  <si>
    <t>Кукольный театр "Колобок"</t>
  </si>
  <si>
    <t>Кукольный театр "Красная шапочка"</t>
  </si>
  <si>
    <t>Кукольный театр "Курочка Ряба"</t>
  </si>
  <si>
    <t>Кукольный театр "Мы в профессии играем"</t>
  </si>
  <si>
    <t>Кукольный театр "Репка"</t>
  </si>
  <si>
    <t>Кукольный театр "Теремок"</t>
  </si>
  <si>
    <t>Кукольный театр "Три медведя"</t>
  </si>
  <si>
    <t>Кукольный театр "Три поросенка"</t>
  </si>
  <si>
    <t>Кулер DEEPCOOL GAMMAXX 300 FURY</t>
  </si>
  <si>
    <t>Кулер для воды AEL</t>
  </si>
  <si>
    <t>Кулер для воды HotFrost</t>
  </si>
  <si>
    <t>Кулер для воды, 420х365х1061мм - HotFrost 30AS 00-00009906</t>
  </si>
  <si>
    <t>Кулер для воды, 420х365х1061мм - HotFrost 30AS 00-00010486</t>
  </si>
  <si>
    <t>Кулер для воды, N=0,5кВт, 420х365х1061мм  EcoTronic 00-00010508</t>
  </si>
  <si>
    <t>Кулер охлаждения ПГ</t>
  </si>
  <si>
    <t>Купорос медный (Медь сернокислая, 5-водная) 1кг</t>
  </si>
  <si>
    <t>Курвиметр механический</t>
  </si>
  <si>
    <t>Куртка муж. "Дунай"</t>
  </si>
  <si>
    <t>Куртка муж. «Мегаполис» для защиты от мех.воздействий и ОПЗ все разм.</t>
  </si>
  <si>
    <t>Куртка муж. летняя СИТИ все размеры</t>
  </si>
  <si>
    <t>Куртка мужская "Аэро" утепленная</t>
  </si>
  <si>
    <t>Куртка мужская "Челси" для защиты от механических воздействий и ОПЗ</t>
  </si>
  <si>
    <t>Куртка мужская утепленная "Айсберг" все размеры</t>
  </si>
  <si>
    <t>Куртка мужская утепленная "Прайм"</t>
  </si>
  <si>
    <t>Куртка пуховая женская, цв.голубой/красный, арт. W08131G-FF172 FORWARD</t>
  </si>
  <si>
    <t>Куртка пуховая мужская, цв. синий, арт. М08130G-NN192 FORWARD</t>
  </si>
  <si>
    <t>Куртка софтшелл "Скаймастер"</t>
  </si>
  <si>
    <t>Куртка УРАН</t>
  </si>
  <si>
    <t>Куртка-ветровка УРАН</t>
  </si>
  <si>
    <t>Кусачки боковые 160мм д/эл монт. работ</t>
  </si>
  <si>
    <t>Кусачки боковые 180мм</t>
  </si>
  <si>
    <t>Кусачки боковые особой мощности 180 мм KNIPEX KN-7401180</t>
  </si>
  <si>
    <t>Кусачки диагональные 150мм двухкомпонентные</t>
  </si>
  <si>
    <t>Кусачки для мозаики Montolit 55W2, Кусачки, 55W2</t>
  </si>
  <si>
    <t>Кусачки прецизионные 1PK-5101-C</t>
  </si>
  <si>
    <t>Кустик для сенсорных коробочек желтый</t>
  </si>
  <si>
    <t>Кусторез Grinda 630мм</t>
  </si>
  <si>
    <t>Куттер, V=5,5л, U=220В, N=0,8квт, 410х330х350мм - SIRMAN C 6 VV 00-00010244</t>
  </si>
  <si>
    <t>Куттер, V=9л, U=220В, N=0,8квт, 450х280х400мм - SIRMAN C 9 VV</t>
  </si>
  <si>
    <t>Куфея, цветок</t>
  </si>
  <si>
    <t>Кухня в сборе 1800*600*3100 мм</t>
  </si>
  <si>
    <t>Кухня в сборе 2400*600*3100 мм</t>
  </si>
  <si>
    <t>Кухня в сборе 3300*600*3100 мм</t>
  </si>
  <si>
    <t>Кухня с мойкой в сборе 2000*600*3100 мм</t>
  </si>
  <si>
    <t>Кухонная вытяжка , ELECTROLUX LFG 9525 S (встраиваемая)</t>
  </si>
  <si>
    <t>Кухонная вытяжка MAUNFELD York Push 60 белый</t>
  </si>
  <si>
    <t>Кухонный воздухоочиститель Atlan 3002</t>
  </si>
  <si>
    <t>Кухонный гарнитур 20 левый угловая 3.12м.п согласно проекту</t>
  </si>
  <si>
    <t>Кухонный гарнитур 20 правый угловая 3.12м.п согласно проекту</t>
  </si>
  <si>
    <t>Кухонный гарнитур 20А МГН левый угловая 3.42м.п согласно проекту</t>
  </si>
  <si>
    <t>Кухонный гарнитур 20А МГН правый угловая 3.42м.п согласно проекту</t>
  </si>
  <si>
    <t>Кухонный гарнитур 22 левый прямая 1.8м.п согласно проекту</t>
  </si>
  <si>
    <t>Кухонный гарнитур 22 правый прямая 1.8м.п согласно проекту</t>
  </si>
  <si>
    <t>Кухонный гарнитур 22Б левый прямая 2м.п согласно проекту</t>
  </si>
  <si>
    <t>Кухонный гарнитур 22Б правый прямая 2м.п согласно проекту</t>
  </si>
  <si>
    <t>Кухонный гарнитур №22А 1.7м.п согласно проекту</t>
  </si>
  <si>
    <t>Кухонный гарнитур тип 1, Размер 3,2.</t>
  </si>
  <si>
    <t>Кухонный гарнитур тип 2, Размер 2,5х1,3.</t>
  </si>
  <si>
    <t>Кухонный гарнитур тип 3, 2,4х2,1</t>
  </si>
  <si>
    <t>Кухонный комбайн, V=6,7л, блендер, V=1,5л, U=220В, N=1,5квт - KENWOOD КМ 020</t>
  </si>
  <si>
    <t>Кушетка мед. на металлической основе с анатомической конфигурацией, портативная 00-00009882</t>
  </si>
  <si>
    <t>Кушетка смотровая КМС-01 МСК-203</t>
  </si>
  <si>
    <t>Кушетка смотровая КМС-01 МСК-217</t>
  </si>
  <si>
    <t>КЭН 2 90 12мм</t>
  </si>
  <si>
    <t>Кювета 90 литров, прямоугольная</t>
  </si>
  <si>
    <t>Кювета для валиков 330*350 мм</t>
  </si>
  <si>
    <t>Л ента репсовая</t>
  </si>
  <si>
    <t>Лаборатории естественно-научные и технические "Хочу все знать".Минимальный комплект</t>
  </si>
  <si>
    <t>Лаборатория цифровая для начальной школы</t>
  </si>
  <si>
    <t>Лабораторная микроцентрифуга MiniSpin (в комплекте ротор F-45-12-11 для 12 пробирок объемом 1,5-2,0)</t>
  </si>
  <si>
    <t>Лабораторная микроцентрифуга MiniSpin в комплекте ротор F-45-12-11 на 12x1,5/2 мл, Eppendorf</t>
  </si>
  <si>
    <t>Лабораторноисследовательский комплекс "Робот Бабочка"</t>
  </si>
  <si>
    <t>Лабораторный Модуль "Альтернативная энергетика – энергия ветра"</t>
  </si>
  <si>
    <t>Ладошки для краг micronash чёрный  11" бежевые, пара</t>
  </si>
  <si>
    <t>Ладошки для краг micronash чёрный  12" бежевые, пара</t>
  </si>
  <si>
    <t>Ладошки для краг micronash чёрный  12" черные, пара</t>
  </si>
  <si>
    <t>Ладошки для краг micronash чёрный  13" бежевые, пара</t>
  </si>
  <si>
    <t>Ладошки для краг micronash чёрный  13" черные, пара</t>
  </si>
  <si>
    <t>Ладошки для краг micronash чёрный  14" бежевые, пара</t>
  </si>
  <si>
    <t>Ладошки для краг micronash чёрный  14" черные, пара</t>
  </si>
  <si>
    <t>Лазерная рулетка (дальномер)</t>
  </si>
  <si>
    <t>Лазерный проектор Epson EB-L1495U</t>
  </si>
  <si>
    <t>Лазертаг-бомба «Кратер»</t>
  </si>
  <si>
    <t>Лазурь долговечная Элан 0,75 л палисандр</t>
  </si>
  <si>
    <t>Лазурь долговечная Элан 2,3л красное дерево</t>
  </si>
  <si>
    <t>Лайнер SKETCHMARKER LINER (6 толщин пера) (Толщина пера - 0.1 мм. Цвет черный)</t>
  </si>
  <si>
    <t>Лайнер SKETCHMARKER LINER (6 толщин пера) (Толщина пера - 0.3 мм. Цвет черный)</t>
  </si>
  <si>
    <t>Лайнер SKETCHMARKER LINER (6 толщин пера) (Толщина пера - 0.5 мм. Цвет черный, SML-05)</t>
  </si>
  <si>
    <t>Лак  для волос</t>
  </si>
  <si>
    <t>Лак Bosny аэрозольный глянцевый 300г</t>
  </si>
  <si>
    <t>Лак Bosny аэрозольный матовый 300г</t>
  </si>
  <si>
    <t>Лак Pinotex 2,7 л.</t>
  </si>
  <si>
    <t>Лак Zip-Guard уретановый для дерева полуглянцевый 946мл</t>
  </si>
  <si>
    <t>Лак акрил ВГТ бесцветный 0,9кг</t>
  </si>
  <si>
    <t>Лак акрил для нар. и внутр. работ б/цв 0,9кг</t>
  </si>
  <si>
    <t>Лак акрил для нар. и внутр. работ б/цв 2,2кг</t>
  </si>
  <si>
    <t>Лак акриловый 750мл</t>
  </si>
  <si>
    <t>Лак акриловый J0 25R510</t>
  </si>
  <si>
    <t>Лак акриловый аэрозоль в ассортименте 520мл</t>
  </si>
  <si>
    <t>Лак аэрозольный акриловый INRAL CHROME 400мл</t>
  </si>
  <si>
    <t>Лак матовый/глянцевый</t>
  </si>
  <si>
    <t>Лак паркетный акрил глянцевый 2,2 кг</t>
  </si>
  <si>
    <t>Лак паркетный алкидно-уретановый полуматовый (0,75л)</t>
  </si>
  <si>
    <t>Лак паркетный водный ПРОФИ бесцветный п/матовый 5л</t>
  </si>
  <si>
    <t>Лак по камню и кирпичу 5 л</t>
  </si>
  <si>
    <t>Лак ПУ тиксотропный F030R829</t>
  </si>
  <si>
    <t>ЛАК яхтный Маршал 9л</t>
  </si>
  <si>
    <t>Ламбрекен фигурный, модель в складку, на липучке, L-5,85м, ткань негорючий блэкаут, цвет Бордо</t>
  </si>
  <si>
    <t>Ламели 5х800</t>
  </si>
  <si>
    <t>Ламинарный бокс II класс БМБ-II-"Ламинар-С."-1,5 NEOTERIC LS 221.150</t>
  </si>
  <si>
    <t>Ламинарный бокс БМБ-II-"Ламинар-С."-1,2 NEOTERIC LS 221.120</t>
  </si>
  <si>
    <t>Ламинат D2413 Дуб Беленый 1380*193*8мм/2</t>
  </si>
  <si>
    <t>Ламинат Egger Classic Дуб Ольхон темный EPL147</t>
  </si>
  <si>
    <t>Ламинат Egger Дуб Ольхон темный EPL147 (6шт. в уп.)</t>
  </si>
  <si>
    <t>Ламинатор</t>
  </si>
  <si>
    <t>Ламинатор Bulros FGK220</t>
  </si>
  <si>
    <t>Ламинатор Bulros FGK320</t>
  </si>
  <si>
    <t>Ламинатор Fellowes Lunar</t>
  </si>
  <si>
    <t>Ламинатор Fellowes Spectra A4 125мкм</t>
  </si>
  <si>
    <t>Ламинатор Geha Basic</t>
  </si>
  <si>
    <t>Ламинатор Leitz ilam</t>
  </si>
  <si>
    <t>Ламинатор ProfiOffice Prolamic 330 Plus</t>
  </si>
  <si>
    <t>Ламинатор Promega office OL-380</t>
  </si>
  <si>
    <t>Лампа - чек</t>
  </si>
  <si>
    <t>Лампа 6W LONG WAVE TUBE (EACH), Артикул A92-17</t>
  </si>
  <si>
    <t>Лампа 6W Portable Combo UV Lamp (254/366 nm) 220v/50hz Арт. А93-26</t>
  </si>
  <si>
    <t>Лампа 6W SHORT WAVE TUBE (EACH) A92-16</t>
  </si>
  <si>
    <t>Лампа C10W 12V (36mm) SV8.5 Nord YADA ¶(салон.подс.ном.знака)¶</t>
  </si>
  <si>
    <t>Лампа C10W 12V 10W 31mm SV8.5 премиум</t>
  </si>
  <si>
    <t>Лампа Cameleon FT5-13W/54 ФТ5</t>
  </si>
  <si>
    <t>Лампа Elektrostandart G4 220V20W</t>
  </si>
  <si>
    <t>Лампа Elektrostandart G9 Xenon 220V60W</t>
  </si>
  <si>
    <t>Лампа H7 12V 55W автомобильная</t>
  </si>
  <si>
    <t>Лампа HL74/100W</t>
  </si>
  <si>
    <t>Лампа HSI-M 150W/CL/NDL Е27 cl 4000К 14000lm прозрач ±360° SYLVANIA</t>
  </si>
  <si>
    <t>Лампа LED 845/GU5.3 7Вт 4500К</t>
  </si>
  <si>
    <t>Лампа LED G4 4Вт AC185-265В 2700К керамика Gauss</t>
  </si>
  <si>
    <t>Лампа LED GU5,3 7W 2700K 220V MR16 Gauss</t>
  </si>
  <si>
    <t>Лампа LED GU5/3 7W 6500K 220V MR16 матовая Gauss Elementary 13537</t>
  </si>
  <si>
    <t>Лампа Navigator 61149 OLL-A60 LED 15 Вт E27 теплый  онлайт</t>
  </si>
  <si>
    <t>Лампа Navigator 61191 OLL -GX53 12вт бел.таблетка</t>
  </si>
  <si>
    <t>Лампа Navigator 71638</t>
  </si>
  <si>
    <t>Лампа Navigator 71647 OLL-A60 LED 7 Вт E27 теплый онлайт</t>
  </si>
  <si>
    <t>Лампа Navigator OLL-A60 LED 10вт E27 теплый онлайт</t>
  </si>
  <si>
    <t>Лампа Navigator OLL-MR16 LED 5Вт 230В белый онлайт</t>
  </si>
  <si>
    <t>Лампа Uniel  LED-JC- 220/2W/WW/G4 CL</t>
  </si>
  <si>
    <t>Лампа Uniel Palazzo LED-G95-16W/WW/E27/FR PLP02WH UL-00000775</t>
  </si>
  <si>
    <t>Лампа W5К -чек</t>
  </si>
  <si>
    <t>Лампа аварийного освещения светодиодная 12В, 1W,  XIZI OTIS</t>
  </si>
  <si>
    <t>Лампа бактерицидная F15 T-8 15W</t>
  </si>
  <si>
    <t>Лампа бактерицидная Philips TUV G25 T8 25W G13 L438mm безозоновая</t>
  </si>
  <si>
    <t>Лампа бактерицидная с УФ-С излучением TIBERA UVC T8 15W G13 LEDVANCE</t>
  </si>
  <si>
    <t>Лампа бактерицидная с УФ-С излучением TIBERA UVC T8 30W G13 LEDVANCE</t>
  </si>
  <si>
    <t>Лампа в ловушки для насекомых Foton 10W T8 BL368 G13, 346mm сушка гель-лака-полимер</t>
  </si>
  <si>
    <t>Лампа галогенная 10Вт HALOSTAR 64415 S AX 10W 12V G4 FS1 прозрачная с любым рабочим положением  405</t>
  </si>
  <si>
    <t>Лампа галогенная 120Вт R7s 114,2 мм 64696 ЕСО линейная 4008321977670 OSRAM</t>
  </si>
  <si>
    <t>Лампа галогенная 220в/ 500 Вт R7S 117мм</t>
  </si>
  <si>
    <t>Лампа галогенная J117 500 W R7s 220-240V</t>
  </si>
  <si>
    <t>Лампа галогенная КГ-150Вт 220В R7S 117 94219 NH-J</t>
  </si>
  <si>
    <t>Лампа галогенная КГМ 35Вт 220В G6.35 капсульная 94213 NH-J</t>
  </si>
  <si>
    <t>Лампа галогеновая</t>
  </si>
  <si>
    <t>Лампа галогеновая Н27/2W 12V</t>
  </si>
  <si>
    <t>Лампа галогеновая Н7 55W 12V</t>
  </si>
  <si>
    <t>Лампа галогеновая цоколь G4 12В 10Вт 300°C OSRAM HALOSTAR OVEN</t>
  </si>
  <si>
    <t>Лампа для проектора CHRISTIE LWU421</t>
  </si>
  <si>
    <t>Лампа для проектора EPSON EB-U42</t>
  </si>
  <si>
    <t>Лампа для проектора Panasonic PT-DW90X (ET-LAD310)</t>
  </si>
  <si>
    <t>Лампа для проектора Panasonic PT-DZ6700 (ET-LAD60W)</t>
  </si>
  <si>
    <t>Лампа для уничтожения летающих насекомых, N=0,02 квт -ВТ-20W (MID L20) (Финляндия, "КТ")00-00010208</t>
  </si>
  <si>
    <t>Лампа для холодильника PT2625 2,8W/827 220-240V FIL CL E14 250lm 28х67мм 15000h OSRAM - LED</t>
  </si>
  <si>
    <t>Лампа инсектицидная газоразрядная для уничтожения насекомых ВТ-20W</t>
  </si>
  <si>
    <t>Лампа КЛЛ 26/830 G24</t>
  </si>
  <si>
    <t>Лампа КЛЛ 9/840 2р G23</t>
  </si>
  <si>
    <t>Лампа КЛЛ 9Вт G23 Dulux S 9W/840 2р G23 4000К холодный свет 167х27 4008321664310 OSRAM</t>
  </si>
  <si>
    <t>Лампа КЛЛ энергосберегающая 18Вт 2G11 Dulux L 4р 18W/830 3000К теплый белый свет 217х38 405030001073</t>
  </si>
  <si>
    <t>Лампа КЛЛ энергосберегающая 18Вт G24D-2 Dulux D 18W/830 3000К теплый белый свет 153х34 4050300025704</t>
  </si>
  <si>
    <t>Лампа КЛЛ энергосберегающая 18Вт G24Q-2 Dulux D/Е 18W/830 3000К теплый белый свет 146х34 40503003272</t>
  </si>
  <si>
    <t>Лампа КЛЛ энергосберегающая 26Вт G24D-3 Dulux D 26W/830 3000К теплый белый свет 172х34 4050300025711</t>
  </si>
  <si>
    <t>Лампа КЛЛ энергосберегающая 32Вт GX24q-3 Dulux T/Е 32W/840 PLUS 4000К холодный свет 145х49 405030034</t>
  </si>
  <si>
    <t>Лампа линейная люм. ЛЛ 16вт NTL-Т4 840 G5</t>
  </si>
  <si>
    <t>Лампа линейная люмин. ЛЛ 13вт L 13/840 G5</t>
  </si>
  <si>
    <t>Лампа линейная люмин.ЛЛ 36Вт Т8 36 W/765 G13 дневная</t>
  </si>
  <si>
    <t>Лампа линейная люминесцентная ЛЛ 20вт NTL-T4 840 G5 белая</t>
  </si>
  <si>
    <t>Лампа линейная люминесцентная ЛЛ 28вт EST14/Т5 864 G5 дневная FERON</t>
  </si>
  <si>
    <t>Лампа ЛЛ 14Вт FH 14W/865 НЕ LUMILUX T5 G5 холодная-дневная  4050300464848 OSRAM</t>
  </si>
  <si>
    <t>Лампа ЛЛ 24Вт FQ 24W/830 НО LUMILUX T5 G5 только с ЭПРА теплая-белая  4050300453491 OSRAM</t>
  </si>
  <si>
    <t>Лампа ЛЛ 28Вт FH 28W/830 НЕ LUMILUX T5 G5 теплая-белая  4050300464787 OSRAM</t>
  </si>
  <si>
    <t>Лампа ЛЛ 30Вт TUV G13 UV-C Special бактерицидная Philips</t>
  </si>
  <si>
    <t>Лампа ЛЛ 35вт FH 35/840 G5 белая</t>
  </si>
  <si>
    <t>Лампа ЛЛ L16/864 G5</t>
  </si>
  <si>
    <t>Лампа ЛЛ L20/864 G5</t>
  </si>
  <si>
    <t>Лампа люм. 4200К G5</t>
  </si>
  <si>
    <t>Лампа люм. L36W/640 36Вт Т8 4000К G13</t>
  </si>
  <si>
    <t>Лампа люм.компакт</t>
  </si>
  <si>
    <t>Лампа люминесцентная 18w-L 18/765 G13</t>
  </si>
  <si>
    <t>Лампа люминесцентная 18W/830 GX24g-2</t>
  </si>
  <si>
    <t>Лампа люминесцентная 20W G5</t>
  </si>
  <si>
    <t>Лампа люминесцентная 20w-T4 840/G5</t>
  </si>
  <si>
    <t>Лампа люминесцентная 94 108 NTL-T5-13-84</t>
  </si>
  <si>
    <t>Лампа люминесцентная 94 Navigator</t>
  </si>
  <si>
    <t>Лампа люминесцентная CAMELION FT4 20W/54</t>
  </si>
  <si>
    <t>Лампа люминесцентная FC 40/830 2GX13 300mm 3000K OSRAM 4050300528540</t>
  </si>
  <si>
    <t>Лампа люминесцентная FT14 12W/33 G5 Camelion</t>
  </si>
  <si>
    <t>Лампа люминесцентная FT8-15W/54 15В Е8 6500 G13 Camelion</t>
  </si>
  <si>
    <t>Лампа люминесцентная HE 35W/865 35Вт</t>
  </si>
  <si>
    <t>Лампа люминесцентная L 18W/765 18Вт T8 6500К G13</t>
  </si>
  <si>
    <t>Лампа люминесцентная T4-20- 840/G5</t>
  </si>
  <si>
    <t>Лампа люминесцентная кольцевая ЛЛ 32вт 32/840</t>
  </si>
  <si>
    <t>Лампа люминесцентная линейная L18/830 G13 тепло-белая</t>
  </si>
  <si>
    <t>Лампа люминесцентная НО 24W/840 Т5 4000К G5</t>
  </si>
  <si>
    <t>Лампа МГЛ 1000Вт К12s-36 HQI-TS 1000W/D/S POWERSTAR 4008321525475 OSRAM</t>
  </si>
  <si>
    <t>Лампа МГЛ 150Вт RX7s-24 HQI-TS 150W/WDL EXCELLENCE  POWERSTAR  4008321678362 OSRAM</t>
  </si>
  <si>
    <t>Лампа МГЛ 400Вт HQI-T 400/N Е40 12х1 4058075039766 OSRAM</t>
  </si>
  <si>
    <t>Лампа МГЛ 70Вт G12 HCI-T 70W/942 NDL PB G12 POWERBALL 4008321678522 OSRAM</t>
  </si>
  <si>
    <t>Лампа металлогалогенная MASTER MHN-LA 1000W/956 230V XWH</t>
  </si>
  <si>
    <t>Лампа металлогалогенная МГЛ 250Вт 4008321677846</t>
  </si>
  <si>
    <t>Лампа Н7 автомобильная</t>
  </si>
  <si>
    <t>Лампа Навигатор 94220 J117 300W R7s</t>
  </si>
  <si>
    <t>Лампа накаливания 60w/Е27</t>
  </si>
  <si>
    <t>Лампа накаливания 95Вт/Е27</t>
  </si>
  <si>
    <t>Лампа накаливания W5W 12V W2.1*9.5d</t>
  </si>
  <si>
    <t>Лампа накаливания для духовки Osram трубчатая E14 15 Вт свет тёплый белый</t>
  </si>
  <si>
    <t>Лампа накаливания для холодильников IL-F25-CL-15\E14</t>
  </si>
  <si>
    <t>Лампа настольная 00-00010506</t>
  </si>
  <si>
    <t>Лампа паяльная Зубр</t>
  </si>
  <si>
    <t>Лампа подсветки номера 12V 5W</t>
  </si>
  <si>
    <t>Лампа ртутная ДРЛ 250вт HQL E40 OSRAM/LEDVANCE 4050300015064</t>
  </si>
  <si>
    <t>Лампа светодиод 7,5Вт свеча Е14 4000К 675Лм 210-240В матовая</t>
  </si>
  <si>
    <t>Лампа светодиод. LED 7вт  Е27</t>
  </si>
  <si>
    <t>Лампа светодиод. MR16 5Вт 3000К Gu5.3</t>
  </si>
  <si>
    <t>Лампа светодиод. MR16 7Вт 230В 4К Gu5.3</t>
  </si>
  <si>
    <t>Лампа светодиод.LEEK LE T-30W LED-6K E27 LE010511-0010</t>
  </si>
  <si>
    <t>Лампа светодиодная  2,6Вт G9 JC 2700K 320Лм прозрачная 220В капсульная LS PIN30 52x15мм 405807505668</t>
  </si>
  <si>
    <t>Лампа светодиодная  6Вт E27 A40 2700К 470Лм матовая 230В грушевидная 4052899971516 OSRAM</t>
  </si>
  <si>
    <t>Лампа светодиодная  GX53  Smartbuy-8W/6000K мат стекло</t>
  </si>
  <si>
    <t>Лампа светодиодная  PR-101 30W 6000K  E27/E40 тм iSvet</t>
  </si>
  <si>
    <t>Лампа светодиодная  ЭРА свеча 10W E14</t>
  </si>
  <si>
    <t>Лампа светодиодная  ЭРА свеча 12W E27</t>
  </si>
  <si>
    <t>Лампа светодиодная  ЭРА свеча 17W E27</t>
  </si>
  <si>
    <t>Лампа светодиодная 10,5Вт E27 A100 4000К 1060Лм матовая 230В грушевидная 4058075086678 OSRAM</t>
  </si>
  <si>
    <t>Лампа светодиодная 10Вт E27</t>
  </si>
  <si>
    <t>Лампа светодиодная 15W/E27 4500К</t>
  </si>
  <si>
    <t>Лампа светодиодная 20W/Е27</t>
  </si>
  <si>
    <t>Лампа светодиодная 24V C5W SV8.5-8 6000K двухцокольная 6 светодиодов MEGAPOWER</t>
  </si>
  <si>
    <t>Лампа светодиодная 40Вт E27/E40 T100 4000К 3700Лм матовая 230В цилиндр LB-65 25819 Feron</t>
  </si>
  <si>
    <t>Лампа светодиодная 5,2Вт GU5.3 MR16 3000К 500Лм 220-240В рефлекторная 4058075129122 Osram</t>
  </si>
  <si>
    <t>Лампа светодиодная 5Вт Е14 теплый матовая свеча</t>
  </si>
  <si>
    <t>Лампа светодиодная 7Вт Е14 теплый матовая свеча</t>
  </si>
  <si>
    <t>Лампа светодиодная A60 11Вт 230В E27 4К</t>
  </si>
  <si>
    <t>Лампа светодиодная Black G4 4Вт AC185-265В 2700К</t>
  </si>
  <si>
    <t>Лампа светодиодная ECO A60 20Вт грушевидная 230В 4000К E27 ИЭК</t>
  </si>
  <si>
    <t>Лампа светодиодная FERON 7Вт 230В G5 3 4000K LB-26</t>
  </si>
  <si>
    <t>Лампа светодиодная JCDR 10W GU10 матовый рассеиватель 3000К Norma Volpe</t>
  </si>
  <si>
    <t>Лампа светодиодная LED 0,9W (замена 10Вт) G4 12в теплый белый</t>
  </si>
  <si>
    <t>Лампа светодиодная LED 10Вт E27 теплый матовый шар</t>
  </si>
  <si>
    <t>Лампа светодиодная LED 10Вт Е27 STAR Classic A теплый</t>
  </si>
  <si>
    <t>Лампа светодиодная LED 10вт Е27 теплый матовая свеча</t>
  </si>
  <si>
    <t>Лампа светодиодная LED 11Вт E27 теплый матовый шар</t>
  </si>
  <si>
    <t>Лампа светодиодная LED 17,5W/827 R7S (замена 150Вт) дим. теплый белый PARATHOM</t>
  </si>
  <si>
    <t>Лампа светодиодная LED 18Вт G13</t>
  </si>
  <si>
    <t>Лампа светодиодная LED 18Вт G13 EntryTube (замена 36 Вт) холодный</t>
  </si>
  <si>
    <t>Лампа светодиодная LED 19W E27 (замена 150Вт) теплый белый, мат. колба PARATHOM</t>
  </si>
  <si>
    <t>Лампа светодиодная LED 1вт Е27  6400К</t>
  </si>
  <si>
    <t>Лампа светодиодная LED 1Вт Е27 белый 6400К шар</t>
  </si>
  <si>
    <t>Лампа светодиодная LED 2.5вт 230в G9</t>
  </si>
  <si>
    <t>Лампа светодиодная LED 4,2Вт GU5.3 12М STAR MR16 (замена 35Вт) белый OSRAM/LEDVANCE 4058075160897</t>
  </si>
  <si>
    <t>Лампа светодиодная LED 4,3Вт GU10 PARATHOM PAR16 (замена 50Вт) 120° теплый белый</t>
  </si>
  <si>
    <t>Лампа светодиодная LED 45вт Е40 белый Navigator</t>
  </si>
  <si>
    <t>Лампа светодиодная LED 5,2Вт 12в теплый белый MR16 GU5.3 PARATHOM+</t>
  </si>
  <si>
    <t>Лампа светодиодная LED 5.7Вт Е14 LS CLB40 теплый, матовая свеча</t>
  </si>
  <si>
    <t>Лампа светодиодная LED 5Вт 220В GU5.3 теплый Gauss</t>
  </si>
  <si>
    <t>Лампа светодиодная LED 5Вт Е14 STAR ClassicB теплый белый LEDVANCE 4058075116672</t>
  </si>
  <si>
    <t>Лампа светодиодная LED 6,5Вт Е27 STAR ClassicP (замена 60Вт) теплый белый</t>
  </si>
  <si>
    <t>Лампа светодиодная LED 6Вт E14 CLP75 тепло-бел Filament прозр.шар</t>
  </si>
  <si>
    <t>Лампа светодиодная LED 7Вт 230в</t>
  </si>
  <si>
    <t>Лампа светодиодная LED 7вт 230в GU5.3 белый Gauss Elementary 13527</t>
  </si>
  <si>
    <t>Лампа светодиодная LED 7вт 230в GU5.3 теплый Gauss Elementary 13517</t>
  </si>
  <si>
    <t>Лампа светодиодная LED 7Вт GU10 230V теплый</t>
  </si>
  <si>
    <t>Лампа светодиодная LED 7Вт Е14 теплый матовая свеча</t>
  </si>
  <si>
    <t>Лампа светодиодная LED 8Вт 230В E14 теплый шар Gauss</t>
  </si>
  <si>
    <t>Лампа светодиодная LED 8вт 230в Е14 теплый свеча Gauss Elementary Gauss 33118</t>
  </si>
  <si>
    <t>Лампа светодиодная LED 8вт 230в Е27 теплый свеча Gauss Elementary Gauss 33218</t>
  </si>
  <si>
    <t>Лампа светодиодная LED 9Вт G13 4000K T8 600мм</t>
  </si>
  <si>
    <t>Лампа светодиодная NLL-G-T8-18230-4K-G13 18Вт линейная</t>
  </si>
  <si>
    <t>Лампа светодиодная NLL-T8-11-230-4K-G13 11Вт 1000лм</t>
  </si>
  <si>
    <t>Лампа светодиодная NLL-T8-22-230-4K-G13 22Вт 2000лм</t>
  </si>
  <si>
    <t>Лампа светодиодная А60 13Вт 4К Е27</t>
  </si>
  <si>
    <t>Лампа светодиодная ЭКОНОМКА 7Вт JCDR 220В 45 ООК матовое стекло 560лм</t>
  </si>
  <si>
    <t>Лампа сигнальная 22мм 230В зел. (LED) SchE XB7EV03MP</t>
  </si>
  <si>
    <t>Лампа сигнальная 22мм 24В LED жел. SchE XB7EV05BP</t>
  </si>
  <si>
    <t>Лампа сигнальная 22мм 24В LED зел. SchE XB7EV03BP</t>
  </si>
  <si>
    <t>Лампа сигнальная 22мм 24В LED красн. SchE XB7EV04BP</t>
  </si>
  <si>
    <t>Лампа сигнальная SL-U</t>
  </si>
  <si>
    <t>Лампа ультрафиолетовая DB 500-2</t>
  </si>
  <si>
    <t>Лампа ультрафиолетовая бактерицидная, G13 "Armed" F15T8</t>
  </si>
  <si>
    <t>Лампа ультрафиолетовая бактерицидная, G13 "Armed" F30T8</t>
  </si>
  <si>
    <t>Лампа энергосберегающая Uniel ESL-PL-11/4000/2G7 05936</t>
  </si>
  <si>
    <t>Лампа энергосберегающая КЛЛ 18Вт Dulux 18\830 4p G24q-2</t>
  </si>
  <si>
    <t>Лампа энергосберегающая КЛЛ 18вт Dulux D/Е 18/830 4p G24q-2</t>
  </si>
  <si>
    <t>Лампа ЭРА ECO LED MR16-9W-840-GU10 Б0044089</t>
  </si>
  <si>
    <t>Лампа ЭРА ECO LED MR16-9W-840-GU5.3 Б0032973</t>
  </si>
  <si>
    <t>Лампа-чек</t>
  </si>
  <si>
    <t>Лампачка сигнальная кр. 230в</t>
  </si>
  <si>
    <t>Ламповое стекло ? 44</t>
  </si>
  <si>
    <t>Лампочка Н1-12-55</t>
  </si>
  <si>
    <t>Лампочка Н4 12V 60/55W</t>
  </si>
  <si>
    <t>Лампочка сигнальная ? 13 зелён. 230В</t>
  </si>
  <si>
    <t>Лампочка сигнальная зелён. - 250В присоединение плоский штекер 6,3 мм</t>
  </si>
  <si>
    <t>Ланч бокс</t>
  </si>
  <si>
    <t>Ланч-бокс /247*206*70 мм/ (1 секц.) LB81 белый (200шт*кор) (тпВ) (М)</t>
  </si>
  <si>
    <t>Ланч-бокс 1 секц</t>
  </si>
  <si>
    <t>Ланч-бокс 2 секц</t>
  </si>
  <si>
    <t>Ланч-бокс ЛБ2</t>
  </si>
  <si>
    <t>Ланъярд  20мм. карабин с логотипом</t>
  </si>
  <si>
    <t>Ланъярд с печатью 4+4</t>
  </si>
  <si>
    <t>Ланьярд (Оранж/Син/Фиолетов) с печатью Сириус</t>
  </si>
  <si>
    <t>Ланьярд с логотипом (лента для бейджа брендированная) цвет направления "Искусство"</t>
  </si>
  <si>
    <t>Ларь морозильный Т=-25/-12 С, V=374/315м3, U=220В, N=0.22квт, 1020х620х920мм - МЛК-350 00-00010257</t>
  </si>
  <si>
    <t>Ларь морозильный Т=-25/-12 С, V=415/393м3,U=220В,N=0.22квт,1200х600х830мм - МЛ-500 00-00010283</t>
  </si>
  <si>
    <t>Ластик BRAUBERG EXTRA, 45?17?10 мм, белый, прямоугольный, экологичный ПВХ, 228076</t>
  </si>
  <si>
    <t>Ластик канцел.</t>
  </si>
  <si>
    <t>Ластик прямоугольный 30*20*7 каучук Koh-i-noor 300/60/C00981 белый</t>
  </si>
  <si>
    <t>Ластик-клячка</t>
  </si>
  <si>
    <t>Ластик-клячка в пластиковой упаковке Koh-i-noor, 6422/15</t>
  </si>
  <si>
    <t>Ластик-клячка, Ластик-клячка 40*32*9 каучук футляр пластиковый Faber-Castell</t>
  </si>
  <si>
    <t>Латка на камеру велосипедную (чек)</t>
  </si>
  <si>
    <t>Лёд синтетический</t>
  </si>
  <si>
    <t>Лезвие</t>
  </si>
  <si>
    <t>Лезвие 18мм</t>
  </si>
  <si>
    <t>Лезвие 25мм для ножа</t>
  </si>
  <si>
    <t>Лезвие запасное для ножей</t>
  </si>
  <si>
    <t>Лезвие запасное для ножей (10шт)</t>
  </si>
  <si>
    <t>Лезвие к скребку для окон Эволюшн</t>
  </si>
  <si>
    <t>Лезвие сегмент. 18х100х0,5мм 10шт</t>
  </si>
  <si>
    <t>Лезвие сегментированное 18х100х0,5мм 50шт</t>
  </si>
  <si>
    <t>Лезвие хирургическое для скальпеля Beroblade № 24 (уп.100 шт)</t>
  </si>
  <si>
    <t>Лезвия 18 мм запасные 10шт</t>
  </si>
  <si>
    <t>Лезвия 18 мм, Matrix, 10шт.</t>
  </si>
  <si>
    <t>Лезвия 25 мм, Matrix, 10шт.</t>
  </si>
  <si>
    <t>Лезвия STAEYR Master сменные для скребков 40мм (набор 5 шт)</t>
  </si>
  <si>
    <t>Лезвия STAEYR PROFI сегментированные 5 шт. 25 мм</t>
  </si>
  <si>
    <t>Лезвия STAEYR сегментированные 18 мм</t>
  </si>
  <si>
    <t>Лезвия для коньков BVS Blades для стакана TUUK Edge 254 мм, высокие</t>
  </si>
  <si>
    <t>Лезвия для коньков BVS Blades для стакана TUUK Edge 263 мм, высокие</t>
  </si>
  <si>
    <t>Лезвия для коньков BVS Blades для стакана TUUK Edge 272 мм, высокие</t>
  </si>
  <si>
    <t>Лезвия для коньков BVS Blades для стакана TUUK Edge 280 мм, высокие</t>
  </si>
  <si>
    <t>Лезвия для ножа 18мм, 10шт.</t>
  </si>
  <si>
    <t>Лезвия для ножа 25мм, 10шт. Matrix</t>
  </si>
  <si>
    <t>Лезвия отламывающие 25 мм, 5шт. Torex</t>
  </si>
  <si>
    <t>Лезвия отламывающиеся 25мм, 10шт.</t>
  </si>
  <si>
    <t>Лейка</t>
  </si>
  <si>
    <t>Лейка Frap F16 для ручного душа,1 режим</t>
  </si>
  <si>
    <t>Лейка для душа</t>
  </si>
  <si>
    <t>Лейка для душа 27597001 2 реж d100 TEMPESTA</t>
  </si>
  <si>
    <t>Лейка для душа FRAP F16 хром, F16</t>
  </si>
  <si>
    <t>Лейка душевая "NN" (3 режима, хром) (RS2),  052818</t>
  </si>
  <si>
    <t>Лейка душевая "Thermofix" (1 режим, хром) (H-1 "Кобра")</t>
  </si>
  <si>
    <t>Лейка садовая 8л пласт</t>
  </si>
  <si>
    <t>Лейка садовая пластмассовая 10л</t>
  </si>
  <si>
    <t>Лейкопластырь MuellerTape 5см х500см (Бежевый) для кинезио тейпирования</t>
  </si>
  <si>
    <t>Лейкопластырь SFM 5см х500см для кинезиологического тейпирования в бумаге телесного цвета</t>
  </si>
  <si>
    <t>Лейкопластырь бакт 1,9*7,2 см №100</t>
  </si>
  <si>
    <t>Лен коса 100г</t>
  </si>
  <si>
    <t>Лен сантехнический 200 г</t>
  </si>
  <si>
    <t>Лен сантехнический чесанный</t>
  </si>
  <si>
    <t>Лен-волокно 200гр (Россия)</t>
  </si>
  <si>
    <t>Лента AVIORA сверхпрочная. клейкая 25мм Х10м  на всп.осн. д/крепл.зеркал</t>
  </si>
  <si>
    <t>Лента AVIORA сверхпрочная. клейкая 48мм Х10м  на всп.осн. д/крепл.зеркал</t>
  </si>
  <si>
    <t>Лента ENERGOFLEX армир.</t>
  </si>
  <si>
    <t>Лента K-Flex 003-050-15</t>
  </si>
  <si>
    <t>Лента K-Flex 003-100-10 ST</t>
  </si>
  <si>
    <t>Лента K-FLEX 003*050-15 ST</t>
  </si>
  <si>
    <t>Лента K-FLEX 048-050 DUCT 1604H black (TPL</t>
  </si>
  <si>
    <t>Лента K-FLEX 050*025 АТ 070</t>
  </si>
  <si>
    <t>Лента K-FLEX H-50 003х050-15</t>
  </si>
  <si>
    <t>Лента LED 220V STD 14.4W 50м</t>
  </si>
  <si>
    <t>Лента PVC K-Flex 050-025 AT 070 black</t>
  </si>
  <si>
    <t>Лента PVC K-Flex 050-025 АТ 070 black</t>
  </si>
  <si>
    <t>Лента PVC K-FLEX 50-25 AT 070</t>
  </si>
  <si>
    <t>Лента PVC K-FLEX 50-33 АТ 070 сер.</t>
  </si>
  <si>
    <t>Лента RTW 2-5000SE 24V RGB (5060/150/ LED/LUX) 021732</t>
  </si>
  <si>
    <t>Лента Storch KK 55 см*14м</t>
  </si>
  <si>
    <t>Лента Storch KK 55 см*33м</t>
  </si>
  <si>
    <t>Лента абразивная Р120, 100/610</t>
  </si>
  <si>
    <t>Лента абразивная Р240, 100/610</t>
  </si>
  <si>
    <t>Лента абразивная Р60 100/610</t>
  </si>
  <si>
    <t>Лента алюм.клейкая 50ммх50мм</t>
  </si>
  <si>
    <t>Лента алюминиевая Энергофлекс самоклеящаяся 50x50 ROLS ISOMARKET EFXL05050ALSK</t>
  </si>
  <si>
    <t>Лента армированная STAYER универсальная, влагостойкая, 48мм х 25м, черная 12086-50-25</t>
  </si>
  <si>
    <t>Лента армированная влагостойкая серая 50*50</t>
  </si>
  <si>
    <t>Лента атласная</t>
  </si>
  <si>
    <t>Лента бандерольная</t>
  </si>
  <si>
    <t>Лента бордюрная Zoom для ванных и кухни с ножом 31х31мм</t>
  </si>
  <si>
    <t>Лента бордюрная прозрачная 4,5см*50м 24355D</t>
  </si>
  <si>
    <t>Лента Букв магнитная 146х23, ламинированная матовой пленкой, металлические магниты</t>
  </si>
  <si>
    <t>Лента герметизирующая, 25мм х25м</t>
  </si>
  <si>
    <t>Лента двустор 38мм*25м ткань</t>
  </si>
  <si>
    <t>Лента двусторнняя 50мм*25мм</t>
  </si>
  <si>
    <t>Лента двусторнняя на вспен.основе 19мм*10м</t>
  </si>
  <si>
    <t>Лента двусторонняя 19мм*5м</t>
  </si>
  <si>
    <t>Лента двусторонняя 6ммХ25мХ1мм</t>
  </si>
  <si>
    <t>Лента двухсторонняя сверхпрочная монтажная 25ммх1,5м W-CJN ML5251-5W</t>
  </si>
  <si>
    <t>Лента декоративная 270х6,3cм RSW0425</t>
  </si>
  <si>
    <t>Лента декоративная 2смх3м в ассортименте</t>
  </si>
  <si>
    <t>Лента демпферная</t>
  </si>
  <si>
    <t>Лента для ограждений 50х200м бело-красная неклейкая - чек</t>
  </si>
  <si>
    <t>Лента для разметки ПВХ в ассортименте</t>
  </si>
  <si>
    <t>Лента для разметки пола оранжевая 50 мм</t>
  </si>
  <si>
    <t>Лента для ручки stretch grip RENFREW 21мм х 6м (красный)</t>
  </si>
  <si>
    <t>Лента для стыков гимсокартона 50мм*50м</t>
  </si>
  <si>
    <t>Лента для церемонии открытия</t>
  </si>
  <si>
    <t>Лента для щитков RENFREW 24мм х 18м (прозрачный)</t>
  </si>
  <si>
    <t>Лента капроновая "Розочка" 30смх25м цвет голубой 8450</t>
  </si>
  <si>
    <t>Лента кассовая 57 (19м)</t>
  </si>
  <si>
    <t>Лента кассовая 57 (30м)</t>
  </si>
  <si>
    <t>Лента кассовая 80 (53м)</t>
  </si>
  <si>
    <t>Лента кассовая 80 (80м)</t>
  </si>
  <si>
    <t>Лента клейкая</t>
  </si>
  <si>
    <t>Лента клейкая 12ммх10м</t>
  </si>
  <si>
    <t>Лента клейкая 15ммх33м прозрачная</t>
  </si>
  <si>
    <t>Лента клейкая 25ммх10м двусторонняя</t>
  </si>
  <si>
    <t>Лента клейкая 48мм х5м для труб</t>
  </si>
  <si>
    <t>Лента клейкая 50мм х 25м двухсторонняя</t>
  </si>
  <si>
    <t>Лента клейкая 50мм*10м</t>
  </si>
  <si>
    <t>Лента клейкая 50мм*50м</t>
  </si>
  <si>
    <t>Лента клейкая 50ммх180м прозрачная</t>
  </si>
  <si>
    <t>Лента клейкая 9ммх10м</t>
  </si>
  <si>
    <t>Лента клейкая алюминиевая Maestro 50мм х25м</t>
  </si>
  <si>
    <t>Лента клейкая армированная 48мм.х45мм. серебр.</t>
  </si>
  <si>
    <t>Лента клейкая армированная 50мм.х25мм.</t>
  </si>
  <si>
    <t>Лента клейкая армированная 50мм(48мм)х50м</t>
  </si>
  <si>
    <t>Лента клейкая бум. 36мм*50м</t>
  </si>
  <si>
    <t>Лента клейкая двусторонняя акриловая GT6008F 6ммх5м</t>
  </si>
  <si>
    <t>Лента клейкая двухсторонняя 25мм х 10м полипропилен</t>
  </si>
  <si>
    <t>Лента клейкая для крепления зеркал 19мм*2м</t>
  </si>
  <si>
    <t>Лента клейкая малярная белая 38 мм х 50м</t>
  </si>
  <si>
    <t>Лента клейкая разметочная 50ммх50мм</t>
  </si>
  <si>
    <t>Лента клейкая РемоКолор  двухсторонняя основа полипропилен 48мм/х5м  105мкм</t>
  </si>
  <si>
    <t>Лента клейкая упаковочная, 48 мм х 100 м, прозрачная, толщина 45 микрон, BRAUBERG, 221109</t>
  </si>
  <si>
    <t>Лента клеящая двусторонняя 38*25 на полипропиленовой основе</t>
  </si>
  <si>
    <t>Лента контактная (липучка) 2 см, цвет черный</t>
  </si>
  <si>
    <t>Лента красящая (риббон) 60mm x300m х25,4mm</t>
  </si>
  <si>
    <t>Лента лабораторная «Parafilm M», PM996</t>
  </si>
  <si>
    <t>Лента лабораторная Parafilm M РМ996</t>
  </si>
  <si>
    <t>Лента липкая для паровой стерилизации с индикатором, 25ммх50м</t>
  </si>
  <si>
    <t>Лента малярная</t>
  </si>
  <si>
    <t>Лента малярная 100С 25мм х 40м</t>
  </si>
  <si>
    <t>Лента малярная 19ммх50м</t>
  </si>
  <si>
    <t>Лента малярная 25мм*50м</t>
  </si>
  <si>
    <t>Лента малярная 30ммх50м</t>
  </si>
  <si>
    <t>Лента малярная 38мм*50м</t>
  </si>
  <si>
    <t>Лента малярная 48мм*25м</t>
  </si>
  <si>
    <t>Лента малярная 48мм*30м</t>
  </si>
  <si>
    <t>Лента малярная 48мм*50м</t>
  </si>
  <si>
    <t>Лента малярная 50мм*25м</t>
  </si>
  <si>
    <t>Лента малярная 50мм*50м</t>
  </si>
  <si>
    <t>Лента малярная 75ммх50м</t>
  </si>
  <si>
    <t>Лента малярная 80С 50мм</t>
  </si>
  <si>
    <t>Лента маскирующая 80С 25мм</t>
  </si>
  <si>
    <t>Лента метализированная 50*50</t>
  </si>
  <si>
    <t>Лента металлизированная 50ммх50м</t>
  </si>
  <si>
    <t>Лента монтажная перфорированная 20*0,55*25м лабор ГМЦ</t>
  </si>
  <si>
    <t>Лента монтажная сверхпрочная 25мм*1,5м</t>
  </si>
  <si>
    <t>Лента монтажная сплошная AISI 304 0,7х20х50000</t>
  </si>
  <si>
    <t>Лента обвязочная для пресса 309 МРМ</t>
  </si>
  <si>
    <t>Лента обвязочная для прошивки документов 100 м, 3шт./уп.</t>
  </si>
  <si>
    <t>Лента обвязочная полипропиленовая (уп)</t>
  </si>
  <si>
    <t>Лента оградительная ЛО-75</t>
  </si>
  <si>
    <t>Лента органайзер Ugreen</t>
  </si>
  <si>
    <t>Лента отражающая</t>
  </si>
  <si>
    <t>Лента ПВХ для разметки пола белая 50 мм</t>
  </si>
  <si>
    <t>Лента ПВХ для разметки пола белая 75 мм</t>
  </si>
  <si>
    <t>Лента ПВХ для разметки пола желтая 50 мм</t>
  </si>
  <si>
    <t>Лента ПВХ для разметки пола красная 50 мм</t>
  </si>
  <si>
    <t>Лента перфорированная монтажная 20х0,5 25м</t>
  </si>
  <si>
    <t>Лента противоскользящая ср. зерн. 25ммx15м</t>
  </si>
  <si>
    <t>Лента противоскользящая ср. зерн. 50мм x 15м черно-желтый</t>
  </si>
  <si>
    <t>Лента противоскользящая ср. зерн. 50мм x 15м черный</t>
  </si>
  <si>
    <t>Лента с логотипом</t>
  </si>
  <si>
    <t>Лента самоклеющая герметизируящая 10см</t>
  </si>
  <si>
    <t>Лента самоклеящаяся Nicoband 10м*10см</t>
  </si>
  <si>
    <t>Лента свет.FERON 180SMD 17W /m 12V 5 m 6500KLS616 41280</t>
  </si>
  <si>
    <t>Лента светодиодная 12V/14.4W 60LED /m IP65 SMD5050 Ecola P5LM14ESB</t>
  </si>
  <si>
    <t>Лента светодиодная 7.2Вт/м 24В RGB IP68 SMD5050 30 LED/м (уп.5м) VARTON VLS-68-072-5050-10-03 0-ХХ</t>
  </si>
  <si>
    <t>Лента светодиодная LEDх30 5м 7.2w/м 12в.теп-бел.</t>
  </si>
  <si>
    <t>Лента светодиодная LEDх40/м 24в 2700K 3м IP20</t>
  </si>
  <si>
    <t>Лента светодиодная MVS-2835/60-IP68-220V-W</t>
  </si>
  <si>
    <t>Лента светодиодная адресная WS2818 5050 12v 18W 60LED IP 33RGB</t>
  </si>
  <si>
    <t>Лента светодиодная двухрядная  24V 28,8 Вт/м 6500К 120LED/м  IP33 SWG</t>
  </si>
  <si>
    <t>Лента светоотражающая</t>
  </si>
  <si>
    <t>Лента сигнальная (бабина)</t>
  </si>
  <si>
    <t>Лента сигнальная 50*150 36шт/кор</t>
  </si>
  <si>
    <t>Лента сигнальная 50ммх150м оградительная бело-красная</t>
  </si>
  <si>
    <t>Лента сигнальная 50х200мм</t>
  </si>
  <si>
    <t>Лента сигнальная для ограждения 75*200мм</t>
  </si>
  <si>
    <t>Лента сигнальная оградительная</t>
  </si>
  <si>
    <t>Лента скотч бумажная 24мм х 50м</t>
  </si>
  <si>
    <t>Лента тефлоновая уплотнительная 12м. ФУМ Момент</t>
  </si>
  <si>
    <t>Лента ТПЛ 50*50 серая</t>
  </si>
  <si>
    <t>Лента углоформирующая 50мм*50м</t>
  </si>
  <si>
    <t>Лента упаковочная клейкая  прозрачная 48ммх66м</t>
  </si>
  <si>
    <t>Лента уплотнительная  Ceresit CL-152 10м</t>
  </si>
  <si>
    <t>Лента уплотнительная 50мм</t>
  </si>
  <si>
    <t>Лента уплотнительная 95*30м</t>
  </si>
  <si>
    <t>Лента уплотнительная Ceresit CL-152(10м)</t>
  </si>
  <si>
    <t>Лента фум 12ммх0,1ммх10м</t>
  </si>
  <si>
    <t>Лента ФУМ PROFI POLMARK 15mx0,25mmx19mm PTFEФУМ19</t>
  </si>
  <si>
    <t>Лента фум VALTEX 12ммх0,1ммх10м</t>
  </si>
  <si>
    <t>Лента фум VALTEX 12ммх0,1ммх20м</t>
  </si>
  <si>
    <t>Лента фум Момент 20м</t>
  </si>
  <si>
    <t>Лента хозяйственная универсальная серебряная Момент</t>
  </si>
  <si>
    <t>Лента хоккейная BLUESPORTS 36мм х 50м (белый)</t>
  </si>
  <si>
    <t>Лента хоккейная RENFREW 24мм х 50м (черный)</t>
  </si>
  <si>
    <t>Лента шлифовальная Vira 115ммх5м зерно180</t>
  </si>
  <si>
    <t>Лента шлифовальная картофелечистка ? 330 Д 280мм шаг крепления 230мм для прибора</t>
  </si>
  <si>
    <t>Лента шовная для искусственной травы 30 см 100 пог.м</t>
  </si>
  <si>
    <t>Лента шторная 60 мм, 4 шнура, цв. белый</t>
  </si>
  <si>
    <t>Лента шторная, белая, шир. 6 см</t>
  </si>
  <si>
    <t>Лента-Герметик эластичная гидроизол.10ммх3м W-CON</t>
  </si>
  <si>
    <t>Лента-масса клейкая</t>
  </si>
  <si>
    <t>Лента-серпянка 48мм*90м</t>
  </si>
  <si>
    <t>Ленты  атласные   в ассортименте</t>
  </si>
  <si>
    <t>Леска - чек</t>
  </si>
  <si>
    <t>Леска +TWister, 200см</t>
  </si>
  <si>
    <t>Леска Champion C5019</t>
  </si>
  <si>
    <t>Леска Haisser 2,4х262м для триммера, арм.круг</t>
  </si>
  <si>
    <t>Леска Haisser 2,4х262м для триммера, витой квадрат</t>
  </si>
  <si>
    <t>Леска Haisser 2,7х15м для триммера, витой квадрат</t>
  </si>
  <si>
    <t>Леска Haisser 3,0х168м для триммера, арм.круг</t>
  </si>
  <si>
    <t>Леска Haisser 3,0х168м для триммера, витой квадрат</t>
  </si>
  <si>
    <t>Леска R3012 (круг)</t>
  </si>
  <si>
    <t>Леска TS2015 (витой квадрат)</t>
  </si>
  <si>
    <t>Леска TS3012 (витой квадрат)</t>
  </si>
  <si>
    <t>Леска Yellow Round (2 мм; 520 м) OREGON 69-360-Y</t>
  </si>
  <si>
    <t>Леска Орегон  Nulium Silencio 2.7х69м 800011</t>
  </si>
  <si>
    <t>Леска Орегон 2.4х90м армир.круг</t>
  </si>
  <si>
    <t>Леска Орегон 2.7х70м звезда</t>
  </si>
  <si>
    <t>Леска Орегон 3.0х60м армир.круг</t>
  </si>
  <si>
    <t>Леска разметочная 100м*1мм</t>
  </si>
  <si>
    <t>Леска разметочная Topex 100м-1мм</t>
  </si>
  <si>
    <t>Леска+твистер 2мм 100см</t>
  </si>
  <si>
    <t>Лестница 3х11 алюм. трехсекционная</t>
  </si>
  <si>
    <t>Лестница верёвочная 7 ступеней, дерево</t>
  </si>
  <si>
    <t>Лестница для бассейна ESC PN AISI-304</t>
  </si>
  <si>
    <t>Лестница координационная. Длина 6120 мм</t>
  </si>
  <si>
    <t>Лестница с кронштейнами, Комплекс игровой</t>
  </si>
  <si>
    <t>Лестница стремянка 2,5 м</t>
  </si>
  <si>
    <t>Лестница стремянка 3 м 00-00010001</t>
  </si>
  <si>
    <t>Лестница стремянка диэлектрическая 1,5 м 00-00010061</t>
  </si>
  <si>
    <t>Лестница стремянка диэлектрическая 5 м</t>
  </si>
  <si>
    <t>Лимонная кислота  (250гр)</t>
  </si>
  <si>
    <t>Лимонная кислота (в кг)</t>
  </si>
  <si>
    <t>Лимонная кислота 50г</t>
  </si>
  <si>
    <t>Линейка 30 см пласт.</t>
  </si>
  <si>
    <t>Линейка STAYER PROFI нержавеющая двусторонняя гравированная шкала 0,3м 3427-030_z01</t>
  </si>
  <si>
    <t>Линейка STAYER PROFI нержавеющая двусторонняя гравированная шкала 0,5м 3427-050_z01</t>
  </si>
  <si>
    <t>Линейка STAYER PROFI нержавеющая двусторонняя гравированная шкала 1м 3427-100_z01</t>
  </si>
  <si>
    <t>Линейка визирная (пластик)</t>
  </si>
  <si>
    <t>Линейка деревянная 100см</t>
  </si>
  <si>
    <t>Линейка деревянная 20/30 /50см</t>
  </si>
  <si>
    <t>Линейка деревянная 25см</t>
  </si>
  <si>
    <t>Линейка деревянная 30см</t>
  </si>
  <si>
    <t>Линейка деревянная 40см</t>
  </si>
  <si>
    <t>Линейка измерительная 1000 мм, металлическая</t>
  </si>
  <si>
    <t>Линейка измерительная 500 мм, металлическая</t>
  </si>
  <si>
    <t>Линейка измерительная метал. 1500х38 дв шк (госреестр № 74468-19) КЛБ*</t>
  </si>
  <si>
    <t>Линейка классная 60 см</t>
  </si>
  <si>
    <t>Линейка метал  20/30 /50см</t>
  </si>
  <si>
    <t>Линейка металич.</t>
  </si>
  <si>
    <t>Линейка металлическая 1000 мм (широкая) ГОСТ 427-75 СТИЗ (Поверка)</t>
  </si>
  <si>
    <t>Линейка металлическая 150 мм ГОСТ 427-75 СТИЗ (Поверка)</t>
  </si>
  <si>
    <t>Линейка металлическая 300 мм ГОСТ 427-75 СТИЗ (Поверка)</t>
  </si>
  <si>
    <t>Линейка металлическая 500 мм ГОСТ 427-75 СТИЗ (Поверка)</t>
  </si>
  <si>
    <t>Линейка нерж. сталь 1 м</t>
  </si>
  <si>
    <t>Линейка пластик 30 см, BRAUBERG, непрозрачная, черная, 210612</t>
  </si>
  <si>
    <t>Линейка пластиковая все размеры</t>
  </si>
  <si>
    <t>Линейка цельнометаллическая Gigant GWR-5 (500мм)</t>
  </si>
  <si>
    <t>Линейка чертежная (рейсшина)</t>
  </si>
  <si>
    <t>Линейка/транспортир/угольник ( канц)</t>
  </si>
  <si>
    <t>Линер 0,3-0,5мм</t>
  </si>
  <si>
    <t>Линер 0,3-0,5мм (набор)</t>
  </si>
  <si>
    <t>Линер все разм.</t>
  </si>
  <si>
    <t>Линза фокусирующая ZnSe D18 F63.5</t>
  </si>
  <si>
    <t>Линза фокусирующая ZnSe D25 F101.6 ( 4")   USA</t>
  </si>
  <si>
    <t>Линзы и зеркала (Отражающее зеркало D20 T3(Si)</t>
  </si>
  <si>
    <t>Линзы и зеркала (Отражающее зеркало D30 T6(Si)</t>
  </si>
  <si>
    <t>Линийка с логотипом</t>
  </si>
  <si>
    <t>Линия чайная 4594*800*900мм</t>
  </si>
  <si>
    <t>Линолеум 4,0м Император Барон 2627 м.п.</t>
  </si>
  <si>
    <t>Линолеум Grabo Astral Color 4233-456-3 шир.3м</t>
  </si>
  <si>
    <t>Линолеум Grabo TRRANA TOP Extra Metall 4564-297 шир.3м</t>
  </si>
  <si>
    <t>Линолеум Sprint PRO Баден 1 (2 м)</t>
  </si>
  <si>
    <t>Линолеум Синтерос HORIZON CHORI-014</t>
  </si>
  <si>
    <t>Липкая основа Sticky Pad, 20х20 см</t>
  </si>
  <si>
    <t>Липучка для аккумулятора для моделей REMO HOBBY масштабом 1/16-D5424</t>
  </si>
  <si>
    <t>Липучка ш.25-30мм</t>
  </si>
  <si>
    <t>Липучка ш.50мм</t>
  </si>
  <si>
    <t>Лист 1,0х1250х2500мм AISI 304/08Х18Н10 4NP</t>
  </si>
  <si>
    <t>Лист 2,0х1250х2500мм AISI 304/08Х18Н10 4NР</t>
  </si>
  <si>
    <t>Лист 3,0х1000х2000мм AISI 304/08Х18Н10 2B</t>
  </si>
  <si>
    <t>Лист 5,0х1000х2000мм AISI 304/08Х18Н10 1D</t>
  </si>
  <si>
    <t>Лист AISI 304 1,5х1000х2000мм ВА+РЕ</t>
  </si>
  <si>
    <t>Лист АМГ2М 1,5х1200х3000мм</t>
  </si>
  <si>
    <t>Лист АМг2М 2,0х1200х3000мм</t>
  </si>
  <si>
    <t>Лист АМГ2М 3,0х1200х3000мм</t>
  </si>
  <si>
    <t>Лист г/к 6 200*380мм c двумя отверствиями 20мм</t>
  </si>
  <si>
    <t>Лист г/к 6 80*600мм c двумя отверствиями 20мм</t>
  </si>
  <si>
    <t>Лист г/к 8 150*150</t>
  </si>
  <si>
    <t>Лист г/к 8 350*350</t>
  </si>
  <si>
    <t>Лист ГК 5,0 (1,5х6,0)</t>
  </si>
  <si>
    <t>Лист д/выпечки; силикон; L=53, B=32см; белый, красный, 04141310</t>
  </si>
  <si>
    <t>Лист Д16АТ 10х1200х3000мм</t>
  </si>
  <si>
    <t>Лист Д16АТ 3,0х1200х3000мм</t>
  </si>
  <si>
    <t>Лист Д16АТ 5,0х1200х3000мм</t>
  </si>
  <si>
    <t>Лист кондитерский (-20С+230С); силикон; L=58,5, B=38,5см</t>
  </si>
  <si>
    <t>Лист ОЦ 0,55(1,25*2,5)</t>
  </si>
  <si>
    <t>Лист ОЦ 1,25х2,5 белый</t>
  </si>
  <si>
    <t>Лист ОЦ 1,25х2,5 серый</t>
  </si>
  <si>
    <t>Лист плоский МП 0,45мм</t>
  </si>
  <si>
    <t>Лист фоамирана FOM EVA GL-EVA-002/1"Волшебная мастерская"  глиттер 30Х40 см КРАСНЫЙ</t>
  </si>
  <si>
    <t>Лист фоамирана FOM EVA GL-EVA-005 "Волшебная мастерская"  глиттер 30Х40 см НАСЫЩ,РОЗОВЫЙ</t>
  </si>
  <si>
    <t>Лист фоамирана FOM EVA GL-EVA-013 "Волшебная мастерская"  глиттер 30Х40 см ЗОЛОТОЙ</t>
  </si>
  <si>
    <t>Лист х/к 1,5мм 1,25х2,5м</t>
  </si>
  <si>
    <t>Лист ЧЕЧ 3,0 (шт 1,5*6)</t>
  </si>
  <si>
    <t>Лист шлиф. бумага с латекс 230х280мм</t>
  </si>
  <si>
    <t>Лист шлиф. на ткан.осн. 230х280мм</t>
  </si>
  <si>
    <t>Лист шлиф. Р600 230х280мм</t>
  </si>
  <si>
    <t>Лист шлиф. Р800 230х280мм</t>
  </si>
  <si>
    <t>Лист шлифовальный на зажиме 10шт. 93х230мм К240</t>
  </si>
  <si>
    <t>Лист шлифовальный на зажиме 10шт. 93х230мм К60</t>
  </si>
  <si>
    <t>Листовка 99*210</t>
  </si>
  <si>
    <t>Листовка А4</t>
  </si>
  <si>
    <t>Листовой ударопрочный полистирол 2000х3000 цвет белый, толщина 2 мм</t>
  </si>
  <si>
    <t>Листовой ударопрочный полистирол 2000х3000 цвет опал, толщина 2 мм</t>
  </si>
  <si>
    <t>Листовой ударопрочный полистирол 2000х3000 цвет черный, толщина 2 мм</t>
  </si>
  <si>
    <t>Листы в папку. ндействия при чрезвычайных ситуациях</t>
  </si>
  <si>
    <t>Листы в папку. номера телефонов экстренных служб</t>
  </si>
  <si>
    <t>Листы в папку. пожарная инструкция</t>
  </si>
  <si>
    <t>Листы в папку. Список каналов + инструкция к пульту</t>
  </si>
  <si>
    <t>Лифлет</t>
  </si>
  <si>
    <t>Лифтовой блок 7.2 THYSSEN к-т, Обь</t>
  </si>
  <si>
    <t>Лифтовой блок v7.2 ЛБ 7, Обь</t>
  </si>
  <si>
    <t>Личинка для замка</t>
  </si>
  <si>
    <t>Личинка замка холодильной камеры</t>
  </si>
  <si>
    <t>Личинка к замку МТН</t>
  </si>
  <si>
    <t>Лобзик DEWALT DW331К</t>
  </si>
  <si>
    <t>Лобзик DEWALT DW349B</t>
  </si>
  <si>
    <t>Лобзик электрич.Makita</t>
  </si>
  <si>
    <t>Ловушка CentriVap Ultra-Low Cold Trap, арт. Labconco 7460030</t>
  </si>
  <si>
    <t>Логический анализатор KINGST LA1010</t>
  </si>
  <si>
    <t>Ложка  столовая, 20,4см, Gerus Ermitage</t>
  </si>
  <si>
    <t>Ложка 185мм (10пач*100шт)</t>
  </si>
  <si>
    <t>Ложка POLY, 300 мм, 13 мм, 5 мм, размер ложки 35x15, Bochem</t>
  </si>
  <si>
    <t>Ложка барменская с кнопкой, «Проотель»; сталь нерж.;L=280/45,B=30мм; металлич., 02050132</t>
  </si>
  <si>
    <t>Ложка барменская с кнопкой.</t>
  </si>
  <si>
    <t>Ложка барменская сталь</t>
  </si>
  <si>
    <t>Ложка гарнирная 15 см</t>
  </si>
  <si>
    <t>Ложка гарнирная 240мм нерж сталь</t>
  </si>
  <si>
    <t>Ложка гарнирная Luxstahi L=270мм, металлич.</t>
  </si>
  <si>
    <t>Ложка гарнирная, 20 см</t>
  </si>
  <si>
    <t>Ложка д/соуса сталь нерж. 60 мл</t>
  </si>
  <si>
    <t>Ложка д/соуса сталь нерж. 70 мл</t>
  </si>
  <si>
    <t>Ложка д/спагетти; сталь; H=3,L=31.5/7,B=7см; металлич. 04110377</t>
  </si>
  <si>
    <t>Ложка десертная, 18см, Gerus Ermitage</t>
  </si>
  <si>
    <t>Ложка для спагетти " Аляска"</t>
  </si>
  <si>
    <t>Ложка кофейная  Gerus Iridum</t>
  </si>
  <si>
    <t>Ложка кофейная "Аляска"</t>
  </si>
  <si>
    <t>Ложка кофейная, 11,2см, Gerus Ermitage</t>
  </si>
  <si>
    <t>Ложка однор.</t>
  </si>
  <si>
    <t>Ложка пластмассовая</t>
  </si>
  <si>
    <t>Ложка расписная, музыкальный инструмент</t>
  </si>
  <si>
    <t>Ложка с бубенцом,  музыкальный инструмент</t>
  </si>
  <si>
    <t>Ложка соусная 70 мл нерж. сталь L=25.5см Sun/P.L.</t>
  </si>
  <si>
    <t>Ложка столовая "Ауде", сталь нерж. L200/66, B2мм</t>
  </si>
  <si>
    <t>Ложка столовая «Аляска»</t>
  </si>
  <si>
    <t>Ложка столовая GATSBY</t>
  </si>
  <si>
    <t>Ложка столовая Gerus Iridum</t>
  </si>
  <si>
    <t>Ложка столовая Ауде сталь нерж. 03110144</t>
  </si>
  <si>
    <t>Ложка столовая Лондон</t>
  </si>
  <si>
    <t>Ложка столовая пластик</t>
  </si>
  <si>
    <t>Ложка столовая, сталь нерж., хром, Geo</t>
  </si>
  <si>
    <t>Ложка химическая двусторонняя 300 мм, 48х35, 40х29, нерж. сталь, Bochem</t>
  </si>
  <si>
    <t>Ложка чайная</t>
  </si>
  <si>
    <t>Ложка чайная "Аляска Бэйсик", сталь нерж.</t>
  </si>
  <si>
    <t>Ложка чайная "Ауде" сталь нерж L=146/21 B=2мм металич</t>
  </si>
  <si>
    <t>Ложка чайная «Аляска»</t>
  </si>
  <si>
    <t>Ложка чайная «Атлантис Бейсик»; сталь нерж.; L=142,B=20мм. 03111762</t>
  </si>
  <si>
    <t>Ложка чайная Equilibrium</t>
  </si>
  <si>
    <t>Ложка чайная Gerus Iridum</t>
  </si>
  <si>
    <t>Ложка чайная London</t>
  </si>
  <si>
    <t>Ложка чайная уп</t>
  </si>
  <si>
    <t>Ложка чайная уп одноразовая</t>
  </si>
  <si>
    <t>Ложка чайная Ш</t>
  </si>
  <si>
    <t>Ложка чайная, 14см, Gerus Ermitage</t>
  </si>
  <si>
    <t>Ложка чайная, сталь нерж., хром, Geo</t>
  </si>
  <si>
    <t>Ложки звуковые, веерные 5+1, роспись</t>
  </si>
  <si>
    <t>Ложки Одноразовые (в уп.)</t>
  </si>
  <si>
    <t>Лом 1200мм шестигранный</t>
  </si>
  <si>
    <t>Лом пожарный</t>
  </si>
  <si>
    <t>Лом-гвоздодер усиленный  600x29x15 мм</t>
  </si>
  <si>
    <t>Лопата для пиццы 35*37 металл 04142661</t>
  </si>
  <si>
    <t>Лопата совковая</t>
  </si>
  <si>
    <t>Лопата совковая с черенком</t>
  </si>
  <si>
    <t>Лопата совковая совковая укороченная FISKARS SolidTM</t>
  </si>
  <si>
    <t>Лопата совковая Фискарс</t>
  </si>
  <si>
    <t>Лопата штыковая</t>
  </si>
  <si>
    <t>Лопата штыковая  с черенком</t>
  </si>
  <si>
    <t>Лопата штыковая стальная закаленная</t>
  </si>
  <si>
    <t>Лопата штыковая укороченная FISKARS SolidTM</t>
  </si>
  <si>
    <t>Лопата штыковая Фискарс</t>
  </si>
  <si>
    <t>Лопатка гибкая, сталь, пластик; L=28/15, B=3см; металлич., черный, 04110492</t>
  </si>
  <si>
    <t>Лопатка изогнут. перфор."Проотель"нерж.пласт. 04110823</t>
  </si>
  <si>
    <t>Лопатка изогнут.д/гриля перфор."Проотель"нерж.пласт.04110804</t>
  </si>
  <si>
    <t>Лопатка кондитерская «Концепт»; сталь нерж.; L=22/10,B=5см; металлич., 4110135</t>
  </si>
  <si>
    <t>Лопатка кулинарная силикон 25*6,5*1см MARMITON,  16056 1*20 ст.29-панель</t>
  </si>
  <si>
    <t>Лопатка кухонная, пластик, силикон; L=32.5/9, B=6см; серый, белый, 04110185</t>
  </si>
  <si>
    <t>Лопатка металлическая 50SPANG20 с изгибом ст. 42</t>
  </si>
  <si>
    <t>Лопатка шпательная 100мм</t>
  </si>
  <si>
    <t>Лопатка шпательная 100мм  2-комп ручка MATRIX MASTER</t>
  </si>
  <si>
    <t>Лопатка шпательная 60мм</t>
  </si>
  <si>
    <t>Лопатка шпательная 60мм  2-комп ручка MATRIX MASTER</t>
  </si>
  <si>
    <t>Лопатка шпательная KRAFTTOOL с 2-компонент ручк профилиров нержав полотно 125мм</t>
  </si>
  <si>
    <t>Лосьон для рук (5л.)   арт.6335</t>
  </si>
  <si>
    <t>Лосьон для рук Kimcare 1л.</t>
  </si>
  <si>
    <t>Лосьон для рук частого использованиыя 5 лит</t>
  </si>
  <si>
    <t>Лосьон для тела 20 мл Mandarinica</t>
  </si>
  <si>
    <t>Лосьон для тела 75 мл Acqua di Parma Blu Mediterraneo</t>
  </si>
  <si>
    <t>Лосьон флакон 20мл</t>
  </si>
  <si>
    <t>Лоток водоотводный</t>
  </si>
  <si>
    <t>Лоток водоотводный ЛВ-170.240.170-НС Евро 170</t>
  </si>
  <si>
    <t>Лоток для бумаг</t>
  </si>
  <si>
    <t>Лоток для бумаг горизонтальный в наборе 3шт метал сетка</t>
  </si>
  <si>
    <t>Лоток для бумаг метал.(канц.)</t>
  </si>
  <si>
    <t>Лоток для бумаг на 3отд. А4</t>
  </si>
  <si>
    <t>Лоток для бумаг накопитель горизонт/вертик</t>
  </si>
  <si>
    <t>Лоток для бумаг*</t>
  </si>
  <si>
    <t>Лоток для лабораторных работ</t>
  </si>
  <si>
    <t>Лоток для реагентов с крышкой (на 170 мл) для QIAgility</t>
  </si>
  <si>
    <t>Лоток для реагентов с крышкой (на 70 мл) для QIAgility</t>
  </si>
  <si>
    <t>Лоток для сброса наконечников Tip Disposal Box для QIAgility</t>
  </si>
  <si>
    <t>Лоток для столовых приборов в базу 500-550мм (500х495),Silver</t>
  </si>
  <si>
    <t>Лоток для столовых приборов в базу 600мм (550х495),Silver</t>
  </si>
  <si>
    <t>Лоток для столовых приборов СТОДЬЯ 51*50см белый пластик</t>
  </si>
  <si>
    <t>лоток для хот-дога 165*70*40</t>
  </si>
  <si>
    <t>Лоток раздаточный лабораторный 250*150*45</t>
  </si>
  <si>
    <t>Лупа</t>
  </si>
  <si>
    <t>Лупа канц.</t>
  </si>
  <si>
    <t>Лупа ручная 30мм</t>
  </si>
  <si>
    <t>Льдогенератор заливной для приготовления кубикового льда, Q=26кг/сутки, бункер 8 кг - COOLEO BF30</t>
  </si>
  <si>
    <t>Люверсы 250 шт.уп</t>
  </si>
  <si>
    <t>Люк дверца Л4050Р резиновая 418х518 с фланц. 396Х496 АСБ</t>
  </si>
  <si>
    <t>Люк полимер-песчаный черный</t>
  </si>
  <si>
    <t>Люк ревизионный стальной450*450 мм накладной</t>
  </si>
  <si>
    <t>Люк-дверца Л1515 ревизионная 168х168 с ффланц. 146х146</t>
  </si>
  <si>
    <t>Люк-дверца Л2020 ревизионная 218х218 с фланц. 196х196 АБС</t>
  </si>
  <si>
    <t>Люк-дверца Л2025 ревизионная 218х268 с фланц. 196х246 АБС</t>
  </si>
  <si>
    <t>Люк-дверца Л2030Р ревиз. 218х318 с фланц. 196х296 с р.АБС</t>
  </si>
  <si>
    <t>Люк-дверца Л2040 ревизионная 218х418 с фланц. 196х396 АБС</t>
  </si>
  <si>
    <t>Люк-дверца Л3030 ревизионная 318х318 с фланц. 296х296 АБС</t>
  </si>
  <si>
    <t>Люк-дверца Л3060 ревизионная 318х618 с фланц. 296х596 АБС</t>
  </si>
  <si>
    <t>Люк-дверца Л4040Р ревизионная 418х418 с фланц. 396х396 АБС</t>
  </si>
  <si>
    <t>Люк-дверца Л4060Р ревиз. 418х618 с фланц. 396х596 с р.АБС</t>
  </si>
  <si>
    <t>Люк-дверца ЛТ2020М ревизионная 260х260 с фланц. 200х200</t>
  </si>
  <si>
    <t>Люк-дверца ЛТ3040М3 ревиз. 360х460 с фланц. 300х400 с зам.ст.</t>
  </si>
  <si>
    <t>Люк-дверца ЛТ4060М3 ревиз 460*660 с фланцев. 400*600</t>
  </si>
  <si>
    <t>Люк-дверца ЛТ5050М ревизионная 560х560 с фланц. 500х500</t>
  </si>
  <si>
    <t>Люк-дверца ЛТ6060 ревизионная 660х660 с фланц. 600х600</t>
  </si>
  <si>
    <t>Люминесцентная лампа (дневного света) OSRAM Смоленск L18W 765 G13 d26x590 1050lm 6500K</t>
  </si>
  <si>
    <t>Люминол чда (0,01кг)</t>
  </si>
  <si>
    <t>Лямка носилочная (с хранения)</t>
  </si>
  <si>
    <t>М3-20042081 - 3 кг колотой смальты</t>
  </si>
  <si>
    <t>М3-20051404 - 3 кг колотой смальты</t>
  </si>
  <si>
    <t>М3-20051426 - 3 кг колотой смальты</t>
  </si>
  <si>
    <t>М3-20051427 - 3 кг колотой смальты</t>
  </si>
  <si>
    <t>М3-20051452 - 3 кг колотой смальты</t>
  </si>
  <si>
    <t>М3-20051454 - 3 кг колотой смальты</t>
  </si>
  <si>
    <t>М3-20051461 - 3 кг колотой смальты</t>
  </si>
  <si>
    <t>М3-20051468 - 3 кг колотой смальты</t>
  </si>
  <si>
    <t>М3-20051469 - 3 кг колотой смальты</t>
  </si>
  <si>
    <t>М3-20051480 - 3 кг колотой смальты</t>
  </si>
  <si>
    <t>Магнит диск неодимовый</t>
  </si>
  <si>
    <t>Магнит диск неодимовый 3х1,5 см</t>
  </si>
  <si>
    <t>Магнит диск неодимовый 5х1 мм</t>
  </si>
  <si>
    <t>Магнит с лого Сириус, ф50мм</t>
  </si>
  <si>
    <t>Магнит с логотипом Сириус д/8см(детям)</t>
  </si>
  <si>
    <t>Магнит Сириус смола диаметр 40 мм</t>
  </si>
  <si>
    <t>Магнитные перемешивающие элементы, тефлон, овальные, 30x8 мм, Ikaflon 30 Set, 4489000</t>
  </si>
  <si>
    <t>Магнитный держатель для досок (1уп/6шт)</t>
  </si>
  <si>
    <t>Магнитный держатель для досок в уп.</t>
  </si>
  <si>
    <t>Магнитный держатель, на НАНОЭДЬЮКАТОР II, Mset</t>
  </si>
  <si>
    <t>Магнитный контактор HGC100 22NS X220 100А 55кВт АС3 (380-440В) напряжение катушки 220В АС 2НО+2Н3</t>
  </si>
  <si>
    <t>Магнитный перемешивающий эл. Ikaflon 10, овал., тефлон, 6х10 мм, IKA</t>
  </si>
  <si>
    <t>Магнитный плакат "Природное сообщество водоема"</t>
  </si>
  <si>
    <t>Магнитный плакат "Природное сообщество леса"</t>
  </si>
  <si>
    <t>Магнитный плакат "Природное сообщество луга"</t>
  </si>
  <si>
    <t>Магнитный плакат "Природное сообщество поля"</t>
  </si>
  <si>
    <t>Магнитный плакат "Природное сообщество приусадебного участка"</t>
  </si>
  <si>
    <t>Магнитный плакат "Птицы зимой"</t>
  </si>
  <si>
    <t>Магниты диаметром 30 мм, КОМПЛЕКТ 8 штук, цвет АССОРТИ, в блистере, BRAUBERG, 230758</t>
  </si>
  <si>
    <t>Магнолия 200/250</t>
  </si>
  <si>
    <t>Мадлер; пластик; D=2,5, L=21 черный</t>
  </si>
  <si>
    <t>Макет автомата ММГ АКМ</t>
  </si>
  <si>
    <t>Макет гранаты РГД-5</t>
  </si>
  <si>
    <t>Макет гранаты Ф1</t>
  </si>
  <si>
    <t>Макет жилого здания с узлами жизнеобеспечения</t>
  </si>
  <si>
    <t>Макет местности</t>
  </si>
  <si>
    <t>Макет пистолета Макарова</t>
  </si>
  <si>
    <t>Макет простейшего укрытия в разрезе</t>
  </si>
  <si>
    <t>Макет ракеты-носителя "Восход", Масштаб 1:20</t>
  </si>
  <si>
    <t>Макет ракеты-носителя Энергия с МТКК Буран, Масштаб 1:20</t>
  </si>
  <si>
    <t>Макет убежища в разрезе</t>
  </si>
  <si>
    <t>Макетная плата для пайки двусторонняя 3х7 см РСВ</t>
  </si>
  <si>
    <t>Макловица 3*12см светлая</t>
  </si>
  <si>
    <t>Макловица 4х14 св/щетина</t>
  </si>
  <si>
    <t>Макловица 50*150мм</t>
  </si>
  <si>
    <t>Макроносители для систем баллистической трансфекции  PDS-1000/He, 500 BioRad 1652335</t>
  </si>
  <si>
    <t>Малахитовый зеленый (чда)</t>
  </si>
  <si>
    <t>Маленькие строительные платы</t>
  </si>
  <si>
    <t>Малоновая кислота 99%</t>
  </si>
  <si>
    <t>Манжет</t>
  </si>
  <si>
    <t>Манжет 32х20</t>
  </si>
  <si>
    <t>Манжет 40х32</t>
  </si>
  <si>
    <t>Манжет 50х20</t>
  </si>
  <si>
    <t>Манжет 50х25</t>
  </si>
  <si>
    <t>Манжет 50х40</t>
  </si>
  <si>
    <t>Манжет для стаканов (картон)</t>
  </si>
  <si>
    <t>Манжета 50*40</t>
  </si>
  <si>
    <t>Манжета для унитаза</t>
  </si>
  <si>
    <t>Манжета переходная 25х50 трехлепестковая черная, Симтек 1-0005</t>
  </si>
  <si>
    <t>Манжета переходная 25х50мм</t>
  </si>
  <si>
    <t>Манжета переходная 32х20мм</t>
  </si>
  <si>
    <t>Манжета переходная 32х50 трехлепестковая черная, Симтек 1-0007</t>
  </si>
  <si>
    <t>Манжета прямая д/унитаза</t>
  </si>
  <si>
    <t>манжеты для стаканов</t>
  </si>
  <si>
    <t>Манишка</t>
  </si>
  <si>
    <t>Манишка Jogel (детская, лимонный), spt0031702</t>
  </si>
  <si>
    <t>Манишка Jogel (детская, оранжевый), spt0031701</t>
  </si>
  <si>
    <t>Манишка TORRES 1-сторонняя тренировочная (полиэстер, желтая)</t>
  </si>
  <si>
    <t>Манишка TORRES 1-сторонняя тренировочная (полиэстер, оранжевый) р-р Sr</t>
  </si>
  <si>
    <t>Манишка TORRES 2-сторонняя тренировочная (полиэстер, оранжево-зеленая), spt0018699</t>
  </si>
  <si>
    <t>Маннит D</t>
  </si>
  <si>
    <t>Манометр - чек</t>
  </si>
  <si>
    <t>Манометр KOVINASTROJ 45630</t>
  </si>
  <si>
    <t>Манометр MDA  63/10 (1/4", 0-10 бар)  аксиальный  10008086</t>
  </si>
  <si>
    <t>Манометр с повышенной пылевлагозащищенностью Росма ¶ТМ-510 IP 54¶</t>
  </si>
  <si>
    <t>Манометр стандартного исполнения Росма ТМ-510 IP 40</t>
  </si>
  <si>
    <t>Манометр электроконтактный тип ТМ-510P.05, 0..1,0 МПа, 100мм, M20x1.5 (снизу),1,5,корпус-сталь, меха</t>
  </si>
  <si>
    <t>Манометр электроконтактный тип ТМ-510P.05, 0..1,6 МПа, 100мм, M20x1.5 (снизу),1,5,корпус-сталь, меха</t>
  </si>
  <si>
    <t>Манометрический коллектор  VMG 2R410A-B-03 R22|R134</t>
  </si>
  <si>
    <t>Манометрический коллектор VRM2-B-0401</t>
  </si>
  <si>
    <t>Марганец сернокислый</t>
  </si>
  <si>
    <t>Марка почтовая самоклеящаяся, номиналом 10 руб.</t>
  </si>
  <si>
    <t>Маркер  по бумаге для флипчартов</t>
  </si>
  <si>
    <t>Маркер (краска)цветной</t>
  </si>
  <si>
    <t>Маркер Molotow</t>
  </si>
  <si>
    <t>Маркер MunHwa красный 4 мм</t>
  </si>
  <si>
    <t>Маркер SKETCHMARKER (2 пера: долото и тонкое, 389 оттенков) Цвет маркера: Blender</t>
  </si>
  <si>
    <t>Маркер выделитель текста</t>
  </si>
  <si>
    <t>Маркер выделитель текста (набор)</t>
  </si>
  <si>
    <t>Маркер выделитель текста набор</t>
  </si>
  <si>
    <t>Маркер двухсторонний</t>
  </si>
  <si>
    <t>Маркер длин ДНК 100+ bp DNA Ladder – Евроген, каталожный # NL002</t>
  </si>
  <si>
    <t>Маркер длин ДНК 100+ bp DNA Ladder NL002</t>
  </si>
  <si>
    <t>Маркер длин ДНК 1kb DNA Ladder NL001</t>
  </si>
  <si>
    <t>Маркер для CD</t>
  </si>
  <si>
    <t>Маркер для доски</t>
  </si>
  <si>
    <t>Маркер для керамики, стекла черный</t>
  </si>
  <si>
    <t>Маркер для льда GlassChalk</t>
  </si>
  <si>
    <t>Маркер для пластика перманентный</t>
  </si>
  <si>
    <t>Маркер краска РМ-05 белый 4мм</t>
  </si>
  <si>
    <t>Маркер меловой</t>
  </si>
  <si>
    <t>Маркер набор</t>
  </si>
  <si>
    <t>Маркер набор 4 цв.</t>
  </si>
  <si>
    <t>Маркер пеинт лаковый бел/черн.</t>
  </si>
  <si>
    <t>Маркер перманентный Crown Multi Marker CPM-800синий</t>
  </si>
  <si>
    <t>Маркер перманентный KORES 1,5-3мм круглый наконечник (в ассортименте)</t>
  </si>
  <si>
    <t>Маркер перманентный пулевидный черный</t>
  </si>
  <si>
    <t>Маркер перманентный синий 2мм</t>
  </si>
  <si>
    <t>Маркер перманентный черн.(канц.)</t>
  </si>
  <si>
    <t>Маркер перманентный черн.150733</t>
  </si>
  <si>
    <t>Маркер перманентный черн.Edding 370 1мм</t>
  </si>
  <si>
    <t>Маркер перманентный черный 2мм</t>
  </si>
  <si>
    <t>Маркер подкраски 06</t>
  </si>
  <si>
    <t>Маркер подкраски 07</t>
  </si>
  <si>
    <t>Маркер подкраски 09</t>
  </si>
  <si>
    <t>Маркер подкраски №10 тёмн. орех  0,01л</t>
  </si>
  <si>
    <t>Маркер покраски 0,01 л № 10 темный орех</t>
  </si>
  <si>
    <t>Маркер Сонет</t>
  </si>
  <si>
    <t>Маркер строительный  черный Т5799</t>
  </si>
  <si>
    <t>Маркер-краска</t>
  </si>
  <si>
    <t>Маркер-краска MunHwa PM-05 белый 4 мм</t>
  </si>
  <si>
    <t>Маркеры длины ДНК 100 bp + 50 bp (11 фрагментов от 50 до 1000 п.н.), 250 мкг (-20°) C-M34</t>
  </si>
  <si>
    <t>Маркеры длины ДНК Step 100 Long (14 фрагментов от 100 до 3000 п.н.), Биолабмикс, S-8103</t>
  </si>
  <si>
    <t>Маркеры длины ДНК Step50 plus (13 фрагментов от 50 до 1500 п.н.), Биолабмикс, S-8055</t>
  </si>
  <si>
    <t>Маркеры для доски BRAUBERG SOFT, НАБОР 4 шт., АССОРТИ, резиновая вставка, 151252</t>
  </si>
  <si>
    <t>Марля отрез 5м</t>
  </si>
  <si>
    <t>Мармит водяной под 2 гастроемкости 2хGN1/1х200 - EVK-Т8Р 55923 (KOVINASTROJ, серия 900)</t>
  </si>
  <si>
    <t>Мармит вторых блюд пар., тэн-3, гастроем-6,U=220В,N=1,2квт,1120х1030х1440 (без защ.стекол,ламп подсв</t>
  </si>
  <si>
    <t>Мармит для вторых блюд RM23A Capital</t>
  </si>
  <si>
    <t>Мармит для первых блюд с тремя электросупницами RM12D(10) Capital</t>
  </si>
  <si>
    <t>Мармит-супница настол.электр., металл,пластик; 10л; D=40/28,5,H=35см; 400вт; черный, 04010810</t>
  </si>
  <si>
    <t>Маршрутизатор ASUS RT-AC58U</t>
  </si>
  <si>
    <t>Маршрутизатор бесп 4G Wi-Fi ZTE MF927U Black с точ.дост.802+Симкарта</t>
  </si>
  <si>
    <t>Маршрутизатор двухдиапазонный ASUS RT-AX88U</t>
  </si>
  <si>
    <t>Маска "Ежик"</t>
  </si>
  <si>
    <t>Маска "Песик"</t>
  </si>
  <si>
    <t>Маска гигиеническая одноразовая, 100 шт.</t>
  </si>
  <si>
    <t>Маска защитная для лица</t>
  </si>
  <si>
    <t>Маска защитная обноразовая</t>
  </si>
  <si>
    <t>Маска ларингеальная, р-р 3</t>
  </si>
  <si>
    <t>Маска ларингеальная, р-р 4</t>
  </si>
  <si>
    <t>Маска ларингеальная, р-р 5</t>
  </si>
  <si>
    <t>Маска лицевая гигиеническая (9980)</t>
  </si>
  <si>
    <t>Маска мед. трёхслойная на резинке</t>
  </si>
  <si>
    <t>Маска мед. трёхслойная на резинке(1уп/50шт)</t>
  </si>
  <si>
    <t>Маска медицинская одноразовая</t>
  </si>
  <si>
    <t>Маска многоразовая, тканевая, цв. белый</t>
  </si>
  <si>
    <t>Маска одноразовая  мед.</t>
  </si>
  <si>
    <t>Маска панорамная UNIX 5100</t>
  </si>
  <si>
    <t>Маска панорамная МАГ-2</t>
  </si>
  <si>
    <t>Маска текстильная многоразовая</t>
  </si>
  <si>
    <t>Маска техническая</t>
  </si>
  <si>
    <t>Маска-респиратор противопыльная</t>
  </si>
  <si>
    <t>Масленка кабины/противовеса, Schindler</t>
  </si>
  <si>
    <t>Масло    BSE 32 (10л)</t>
  </si>
  <si>
    <t>Масло 2-х тактное Husqvarna 1 л</t>
  </si>
  <si>
    <t>Масло 2-х тактное д/двиг.</t>
  </si>
  <si>
    <t>Масло 4-х тактное 1л</t>
  </si>
  <si>
    <t>Масло 4-х тактное 4л</t>
  </si>
  <si>
    <t>Масло 6.288-050.0</t>
  </si>
  <si>
    <t>Масло BSE 170 (10л) (915115-05)</t>
  </si>
  <si>
    <t>Масло CASTROL 75W-90 1L Syntrax Longlie (SAF-XO)</t>
  </si>
  <si>
    <t>Масло Fubag для компрессоров порш.1л VDL</t>
  </si>
  <si>
    <t>Масло Huter 10w-40 для 4-х тактных двиг. 1,0л.</t>
  </si>
  <si>
    <t>Масло Mobil DTE Oil Light, 8980</t>
  </si>
  <si>
    <t>Масло PAG 100 (1л)  BeeCool</t>
  </si>
  <si>
    <t>Масло York "L", кан. 19л. (011-00592-000)</t>
  </si>
  <si>
    <t>Масло гидравлическое 20 л</t>
  </si>
  <si>
    <t>Масло гидравлическое MOBIL UNIVIS N 46 20L 111444</t>
  </si>
  <si>
    <t>Масло для коньков Pкosharp Blade Oil</t>
  </si>
  <si>
    <t>Масло для швейной машины 1л</t>
  </si>
  <si>
    <t>Масло иммерсионное 10 мл</t>
  </si>
  <si>
    <t>Масло массажное Виноградное 1л</t>
  </si>
  <si>
    <t>Масло минеральное - чек</t>
  </si>
  <si>
    <t>Масло Моторное  15W-40 (100мл)</t>
  </si>
  <si>
    <t>Масло моторное Mobil Super 1000 15W-40 4L</t>
  </si>
  <si>
    <t>Масло моторное Motul 10W-40, 2л</t>
  </si>
  <si>
    <t>Масло моторное синтетическое 4-х тактное ZIC 4л</t>
  </si>
  <si>
    <t>Масло мяты перечной эфирное фл.10 мл</t>
  </si>
  <si>
    <t>Масло Пинотекс Вуд бесцветный</t>
  </si>
  <si>
    <t>Масло трансмиссионное ТАД-17</t>
  </si>
  <si>
    <t>Масло электр. Shell DIALA S4 ZX-I</t>
  </si>
  <si>
    <t>Масло эфирное "Botanika" Розовое дерево 1,5 мл</t>
  </si>
  <si>
    <t>Масло эфирное Апельсин 1,5мл</t>
  </si>
  <si>
    <t>Масло эфирное Мандарин 1,5мл</t>
  </si>
  <si>
    <t>Масло эфирное Розовое дерево 1,5мл</t>
  </si>
  <si>
    <t>Масло эфирное Чайное дерево 1,5мл</t>
  </si>
  <si>
    <t>Масло эфирное Эвкалипт 1,5мл</t>
  </si>
  <si>
    <t>Масляный фильтр для тракторов и райдеров 5857304-01/696854</t>
  </si>
  <si>
    <t>Масляный фильтр марки York (398L00628-000)</t>
  </si>
  <si>
    <t>Масса  литейная S-6112  5кг</t>
  </si>
  <si>
    <t>Масса гидроизол.Ceresit CR 65, 25кг</t>
  </si>
  <si>
    <t>Масса керамическая S-6112 (фарфор титейный ТФФ1) 5кг</t>
  </si>
  <si>
    <t>Масса керамическая МКФ-2</t>
  </si>
  <si>
    <t>Масса Керамическая МКФ-3</t>
  </si>
  <si>
    <t>Массажное масло из виноградных косточек гипоаллергенное для профессионального использования 400мл</t>
  </si>
  <si>
    <t>Мастер 2У, Шкаф электротехнический</t>
  </si>
  <si>
    <t>Мастер-микс HotStarTaq Plus для ПЦР (1000 реакций), QIAGEN, 203646</t>
  </si>
  <si>
    <t>Мастика битумная</t>
  </si>
  <si>
    <t>Мастика битумная 1,8кг</t>
  </si>
  <si>
    <t>Мастика для заточки коньков Accu-Lube</t>
  </si>
  <si>
    <t>Мастика термостойкая МТ-1 (1кг)</t>
  </si>
  <si>
    <t>Мат гимнастический 2000*1000 мм</t>
  </si>
  <si>
    <t>Математическая пирамида "Вычитание в пределах 10"</t>
  </si>
  <si>
    <t>Математическая пирамида "Сложение в пределах 10"</t>
  </si>
  <si>
    <t>Математический планшет (геодоска)</t>
  </si>
  <si>
    <t>Материал упаковочный для стерилизации изделий медицинского назначения, 60х140мм, 100</t>
  </si>
  <si>
    <t>Материал упаковочный для стерилизации изделий медицинского назначения,«СтериТ®», 100х200мм, 100</t>
  </si>
  <si>
    <t>Материал упаковочный для стерилизации: пакеты бумажные самоклеящиеся «СтериТ®» ПС-АЗ-1, 200х300мм</t>
  </si>
  <si>
    <t>Материнская плата ASROCK B450M PRO4-F</t>
  </si>
  <si>
    <t>Материнская плата ASRock H81 Pro BTC R2.0</t>
  </si>
  <si>
    <t>Материнская плата Asrock Z390M PRO4 Soc-1151v2 Intel Z390</t>
  </si>
  <si>
    <t>Материнская плата Asus PRIME H410I-PLUS Soc-1200 Intel H410 2xDDR4</t>
  </si>
  <si>
    <t>Материнская плата Gigabyte H310M D3H</t>
  </si>
  <si>
    <t>Материнская плата Gigabyte Z390 D Soc-1151v2 Intel Z390 4xDDR4 ATX AC`97</t>
  </si>
  <si>
    <t>Матовый балетный скотч Tuchler Floor Tape Pro-Dance, 50мм х 33м, цвет серый</t>
  </si>
  <si>
    <t>Матовый балетный скотч Tuchler Floor Tape Pro-Dance, 50мм х 33м, цвет черный</t>
  </si>
  <si>
    <t>Матовый балетный скотч Vario Tape Gerriets, 50мм х 33м, цвет красный</t>
  </si>
  <si>
    <t>Матрас 200*180 Universal Еврономер</t>
  </si>
  <si>
    <t>Матрас 2000*900 Resident plus</t>
  </si>
  <si>
    <t>Матрас ортопедический,наполнитель ортофайбер, размер 1400х600х80мм</t>
  </si>
  <si>
    <t>Матрица B156HTN03.8</t>
  </si>
  <si>
    <t>Матрица B173HAN01.3</t>
  </si>
  <si>
    <t>Матрица для ноутбука B173HAN01.3 17.3", 1920x1080 WUXGA FHD, cветодиодная (LED)</t>
  </si>
  <si>
    <t>Матрица из 7-ми транзисторов ULN2004D</t>
  </si>
  <si>
    <t>Маты (большой, малый)</t>
  </si>
  <si>
    <t>Маты напольные</t>
  </si>
  <si>
    <t>Маты с цветным гелем</t>
  </si>
  <si>
    <t>Маховик для смесителя</t>
  </si>
  <si>
    <t>Мачете TRUPER 15867 55 см черная ручка</t>
  </si>
  <si>
    <t>Машина для надевания бахил SK-CU-WH (TITAN OPTIMUS) белый с ручкой</t>
  </si>
  <si>
    <t>Машина поломоечная B60W+D65+Autofill+Squeeg</t>
  </si>
  <si>
    <t>Машина поломоечная BD 38/12 C Bp Pack</t>
  </si>
  <si>
    <t>Машина поломоечная BD 50/50 C Bp Classic</t>
  </si>
  <si>
    <t>Машина поломоечная BR 35/12 C Bp Pack *EU</t>
  </si>
  <si>
    <t>Машина посудомоечная туннельная кассетной загрузки Electrolux SingleRinse c модулем сушки</t>
  </si>
  <si>
    <t>Машина Смита Aerofit IT7001</t>
  </si>
  <si>
    <t>Машина стиральная W5180H ELECTROLUX загрузка 20 кг</t>
  </si>
  <si>
    <t>Машина стирально-сушильная LG FH2G6NDG2</t>
  </si>
  <si>
    <t>Машина сушильная EW6CR527P Electrolux 7 кг</t>
  </si>
  <si>
    <t>Машина сушильная Korting KD 60 T8</t>
  </si>
  <si>
    <t>Машина сушильная TD6-20 ELECTROLUX 20 кг</t>
  </si>
  <si>
    <t>Машина холодильная низкотемпературная моноблочная MB211 S</t>
  </si>
  <si>
    <t>Машина холодильная среднетемпературная моноблочная MM218 S</t>
  </si>
  <si>
    <t>Машина швейная прямострочная промышленная AURORA A-4E (прямой привод) + стол фирменный</t>
  </si>
  <si>
    <t>Машина-каталка</t>
  </si>
  <si>
    <t>Машинка для разметки МИАР-80 (ширина линий разметки 40,50,60,70,80мм., ширина скотча 25мм., 48мм.) с</t>
  </si>
  <si>
    <t>Маштабатор DVS 304 DVI - Скалер стандартного видео и RGB на четыре входа с выходом DVI</t>
  </si>
  <si>
    <t>Мега Колесо поворотное  D=160 мм</t>
  </si>
  <si>
    <t>Мегафон ручной TerraSound ЭМ-25С</t>
  </si>
  <si>
    <t>Медиаконвертер SNR-1000B-WDM-03</t>
  </si>
  <si>
    <t>Медикаменты 10%</t>
  </si>
  <si>
    <t>Медикаменты 20%</t>
  </si>
  <si>
    <t>Медикаменты без НДС</t>
  </si>
  <si>
    <t>Медикаменты_чек</t>
  </si>
  <si>
    <t>Медиум для шелкографии Mayco AC-310, S-1353 (118мл.)</t>
  </si>
  <si>
    <t>Медицинбол резиновый – вес 1KG</t>
  </si>
  <si>
    <t>Медицинбол резиновый – вес 2KG</t>
  </si>
  <si>
    <t>Медицинбол резиновый – вес 4KG</t>
  </si>
  <si>
    <t>Медицинбол резиновый – вес 6KG</t>
  </si>
  <si>
    <t>Медицинбол резиновый – вес 8KG</t>
  </si>
  <si>
    <t>Медицинболы, кожа, набор из различных весов 00-00010399</t>
  </si>
  <si>
    <t>Медицинская подставка для тазов Горское в комплекте с тазом</t>
  </si>
  <si>
    <t>Медицинский набивной мяч, 3кг, D=35.5 см</t>
  </si>
  <si>
    <t>Медная труба 1/2", ASTM B280, Сербия, бухта 15 м</t>
  </si>
  <si>
    <t>Медная труба 1/4", ASTM B280, Сербия, бухта 15 м</t>
  </si>
  <si>
    <t>Медная труба HAILIANG 1/2" (12,7х0,81мм) 15,24м, шт.</t>
  </si>
  <si>
    <t>Медная труба РЗ ОЦМ 1/4" (6,35х0,76мм) 15м, шт.</t>
  </si>
  <si>
    <t>Медь (II) оксид порошок (чда)</t>
  </si>
  <si>
    <t>Медь (II) сернокислая 5-вод. (ч), 0,5 кг.</t>
  </si>
  <si>
    <t>Медь (II) сернокислая 5-вод. (чда)</t>
  </si>
  <si>
    <t>Медь металлическая 99,95%</t>
  </si>
  <si>
    <t>Медь сернокислотная б/в 98,00%</t>
  </si>
  <si>
    <t>Медь уксуснокислая</t>
  </si>
  <si>
    <t>Мел белый школьный набор (уп)</t>
  </si>
  <si>
    <t>Мел цветной в уп.</t>
  </si>
  <si>
    <t>Мелки восковые набор( уп)</t>
  </si>
  <si>
    <t>Мелки шк белые 10шт</t>
  </si>
  <si>
    <t>Мелки шк цветные 10шт</t>
  </si>
  <si>
    <t>Меловой L-образный ценник, формат А7, 74*105 мм</t>
  </si>
  <si>
    <t>Мельница д/соли/перца кер.мех; 03172256</t>
  </si>
  <si>
    <t>Мембрана TEND КМ0 негорючая стоительная ткань черная 100 кв. м</t>
  </si>
  <si>
    <t>Мембрана д/бака "Reflex" DE 200 л. 9070813</t>
  </si>
  <si>
    <t>Мембрана ПВХ  1,2мм. (2,1*25м.)</t>
  </si>
  <si>
    <t>Мембрана ПВХ Ecoplast V-RP 1,2мм серая 2,10*25м</t>
  </si>
  <si>
    <t>Мембранный расширительный бак DE 80 10 bar/70°C, Reflex 7306500</t>
  </si>
  <si>
    <t>Мембранный расширительный бак NG 100 6 бар/120°C, Reflex (ст. 7001500) 8001411</t>
  </si>
  <si>
    <t>Мембранный расширительный бак NG 35 6 бар/120°C, Reflex (ст. 7270107) 8270100</t>
  </si>
  <si>
    <t>Менажница Elan gallery Айсберг 770</t>
  </si>
  <si>
    <t>Менажница круглая, 3 деления, фарфор "Кунстверк"</t>
  </si>
  <si>
    <t>Мензурка стекло 1000мл</t>
  </si>
  <si>
    <t>Мензурка стекло 250 мл</t>
  </si>
  <si>
    <t>Мензурка стекло 500 мл</t>
  </si>
  <si>
    <t>Мерная емкость 0,5л (Полипропилен) 86021 1*160, 92001070</t>
  </si>
  <si>
    <t>Мерная емкость 1л (Кувшин) прозрачный, 86121; 2521449</t>
  </si>
  <si>
    <t>Мерные цилиндры для измерения объема жидкости</t>
  </si>
  <si>
    <t>Мерный кувшин (емкость) P.L. Proff Cuisine 1л</t>
  </si>
  <si>
    <t>Металлический шкаф для хранения одежды Nobilis NL-01, Комплектация: 2 полки, 1 перекладина, 2 крючка</t>
  </si>
  <si>
    <t>Металлоизделие ПЭ RAL 3005</t>
  </si>
  <si>
    <t>Металлопластиковая бесшовная труба Aqualink, 16x2 мм, 100 м</t>
  </si>
  <si>
    <t>Металлофон, 12 тонов</t>
  </si>
  <si>
    <t>Металлочерепица Ламонтерра Супермонтерей RAL 3005</t>
  </si>
  <si>
    <t>Метеостанция</t>
  </si>
  <si>
    <t>Метеостанция  с цветным дисплеем и передачей данных</t>
  </si>
  <si>
    <t>Метеостанция "ХИТ" МЕТ200</t>
  </si>
  <si>
    <t>Метиленовый оранжевый (чда)</t>
  </si>
  <si>
    <t>Метиленовый синий (голубой)</t>
  </si>
  <si>
    <t>Метроном: диапазон темпов 40-208 bpm</t>
  </si>
  <si>
    <t>Метчик м/р G 1/2" кл.А компл. из 2шт. HSS DIN-5157 /A1-220001-3131/, G 1/2"</t>
  </si>
  <si>
    <t>Метчик м/р G 1/4" кл.А компл. из 2шт. HSS DIN-5157 /A1-220001-3127/, G 1/4"</t>
  </si>
  <si>
    <t>Метчик м/р G 1/8" кл.А компл. из 2шт. HSSE-PM DIN-5157 по нержавеющей стали /A1-225801-3123/, G 1/8"</t>
  </si>
  <si>
    <t>Метчик м/р G 3/4" кл.А компл. из 2шт. HSS DIN-5157 /A1-220001-3135/, G 3/4"</t>
  </si>
  <si>
    <t>Метчик м/р G 3/8" кл.А компл. из 2шт. HSS DIN-5157 /A1-220001-3129/,  G 3/8"</t>
  </si>
  <si>
    <t>Метчик м/р левый М 3,5 (х 0,6) 6H компл. из 2 шт. LH HSS ISO-529 /A1-160001-0035/(306)</t>
  </si>
  <si>
    <t>Метчик м/р левый М 6 (х 1,0) 6H компл. из 2 шт. LH HSS ISO-529 /A1-160001-0060/(127)</t>
  </si>
  <si>
    <t>Метчик м/р М 10 (х1,5) 6H 6H компл. из 3 шт. HSS DIN-352 /A1-230001-0100/, М 10 (х1,5)</t>
  </si>
  <si>
    <t>Метчик м/р М 10 х 0,5 6H компл. из 2 шт. HSS DIN-2181 /A1-220001-0101/, М 10 х 0,5</t>
  </si>
  <si>
    <t>Метчик м/р М 10 х 0,75 6H компл. из 2 шт. HSS ISO-529 /A1-120001-0102/, М 10 х 0,75</t>
  </si>
  <si>
    <t>Метчик м/р М 10 х 1,0 6H компл. из 2 шт. HSS DIN-2181 /A1-220001-0103/, М 10 х 1,0</t>
  </si>
  <si>
    <t>Метчик м/р М 12 х 1,5 6H компл. из 2 шт. HSS DIN-2181 /A1-220001-0125/, М 12 х 1,5¶</t>
  </si>
  <si>
    <t>Метчик м/р М 14 х 1,5 6H компл. из 2 шт. HSS DIN-2181 /A1-220001-0145/, М 14 х 1,5¶</t>
  </si>
  <si>
    <t>Метчик м/р М 16 х 1,5 6H компл. из 2 шт. HSS DIN-2181 /A1-220001-0165/, М 16 (х1,5)</t>
  </si>
  <si>
    <t>Метчик м/р М 2 (х 0,4) 6H компл. из 3 шт. HSS DIN-352 /A1-230001-0020/(42)</t>
  </si>
  <si>
    <t>Метчик м/р М 2,5 (х 0,45) 6H компл. из 3 шт. HSS DIN-352 /A1-230001-0025/(56)</t>
  </si>
  <si>
    <t>Метчик м/р М 20 (х2,5) 6H компл. из 2 шт. HSS DIN-352 /A1-220001-0200/, М 20 (х2,5)</t>
  </si>
  <si>
    <t>Метчик м/р М 20 х 1,5 6H компл. из 2 шт. HSS DIN-2181 /A1-220001-0205/, М 20 х 1,5</t>
  </si>
  <si>
    <t>Метчик м/р М 3 (х 0,5) 6H компл. из 3 шт. HSS DIN-352 /A1-230001-0030/(291)</t>
  </si>
  <si>
    <t>Метчик м/р М 3,5 (х 0,6) 6H компл. из 2 шт. HSS ISO-529 /A1-120001-0035/(399)</t>
  </si>
  <si>
    <t>Метчик м/р М 4 (х 0,7) 6H компл. из 3 шт. HSS DIN-352 /A1-230001-0040/ (404)</t>
  </si>
  <si>
    <t>Метчик м/р М 4 х 0,5 6H компл. из 2 шт. HSS DIN-2181 /A1-220001-0041/(199)</t>
  </si>
  <si>
    <t>Метчик м/р М 5 (х 0,8) 6H компл. из 3 шт. HSS DIN-352 /A1-230001-0050/(296)</t>
  </si>
  <si>
    <t>Метчик м/р М 5 х 0,5 6H компл. из 2 шт. HSS DIN-2181 /A1-220001-0051/ (45)</t>
  </si>
  <si>
    <t>Метчик м/р М 6 (х 1,0) 6H компл. из 3 шт. HSS DIN-352 /A1-230001-0060/ (330)</t>
  </si>
  <si>
    <t>Метчик м/р М 6 х 0,75 6H компл. из 2 шт. HSS DIN-2181 /A1-220001-0062/(367)</t>
  </si>
  <si>
    <t>Метчик м/р М 7 (х 1,0) 6H компл. из 3 шт. HSS DIN-352 /A1-230001-0070/ (381)</t>
  </si>
  <si>
    <t>Метчик м/р М 8 (х1,25) 6H компл. из 3 шт. HSS DIN-352 /A1-230001-0080/,  М 8 (х1,25)</t>
  </si>
  <si>
    <t>Метчик м/р М 8 х 1,0 6H компл. из 2 шт. HSS ISO-529 /A1-120001-0083/, М 8 х 1,0</t>
  </si>
  <si>
    <t>Метчик резьба Витворта м/р BSW(W) 1/8"-40 (55*) компл. из 3шт. HSS ISO-529 /A1-130001-7123/(139)</t>
  </si>
  <si>
    <t>Метчик резьба Витворта м/р BSW(W) 3/8"-16 (55*) компл. из 3шт. HSS DIN-352 /A1-230001-7129/(365)</t>
  </si>
  <si>
    <t>Метчики М3 шаг 0,5мм набор 3шт TOPEX</t>
  </si>
  <si>
    <t>Метчики М4 шаг 0,7мм набор 3шт TOPEX</t>
  </si>
  <si>
    <t>Метчики М5 шаг 0,8мм набор 3шт TOPEX</t>
  </si>
  <si>
    <t>Метчики М6 шаг 1,0мм набор 3шт TOPEX</t>
  </si>
  <si>
    <t>Механизм выключателя 1-кл. СП Valena 10A IP31 алюм. Leg 770101</t>
  </si>
  <si>
    <t>Механизм выключателя 2-кл. СП Valena 10A IP31 алюм. Leg 770105</t>
  </si>
  <si>
    <t>Механизм для скоросшивателя в уп</t>
  </si>
  <si>
    <t>Механизм розетки TV СП 1,5 аБ VALENA бел.</t>
  </si>
  <si>
    <t>Механизм розетки информ. 2-м СП Valena RJ45+RJ45 CAT.5E UTP алюм. Leg 770231</t>
  </si>
  <si>
    <t>Механизм целиндровый 80</t>
  </si>
  <si>
    <t>Механизм цилиндровый APECS SC-90(30/60)-Z-Ni</t>
  </si>
  <si>
    <t>Механизм цилиндровый APECS SM-90-C-NI</t>
  </si>
  <si>
    <t>Механизм цилиндровый R302/70(30+10+30) СР хром 5 кл. с вертушкой</t>
  </si>
  <si>
    <t>Механизм цилиндровый SC-70-Z-C-NI</t>
  </si>
  <si>
    <t>Механизм цилиндровый SC-70-Z-G</t>
  </si>
  <si>
    <t>Механизм цилиндровый SC-70-Z-NI</t>
  </si>
  <si>
    <t>Механизм цилиндровый SC-90-Z-Ni</t>
  </si>
  <si>
    <t>Механизм цилиндровый SM-40-CR</t>
  </si>
  <si>
    <t>Механизм цилиндровый А200/70(30+10+30) латунь 5 кл.</t>
  </si>
  <si>
    <t>Механический соединитель оптических волокон для FTTH кабеля c защитным корпусом</t>
  </si>
  <si>
    <t>Механический соединитель оптических волокон для FTTH кабеля c защитным корпусом 154,00 20 3 080,00</t>
  </si>
  <si>
    <t>Механический термометр-гигрометр биметалл (серебро) TH103P-S, Тип</t>
  </si>
  <si>
    <t>Мешалка HS-50A-Set DAIHAN (вертикальная роторная, аналоговая, без таймера, на 10 литров, со штативом</t>
  </si>
  <si>
    <t>Мешалка Афродита большая 100 шт./уп.</t>
  </si>
  <si>
    <t>Мешалка магнитная C-mag Hs4 с подогревом (+500°C, 1500 об./мин.), IKA (Германия)</t>
  </si>
  <si>
    <t>Мешалка магнитная с подогревом 79-1 (1500 об/мин 40Вт до +120)</t>
  </si>
  <si>
    <t>Мешки K-Parts синт. материал 9.732-352.0</t>
  </si>
  <si>
    <t>Мешки для  мусора 240 л черный (5 шт/рул)</t>
  </si>
  <si>
    <t>Мешки для мусора   60л ( рулоном)</t>
  </si>
  <si>
    <t>Мешки для мусора  30/35л  ( 20и30шт/в рул). рулоном</t>
  </si>
  <si>
    <t>Мешки для мусора  30л (рулоном)</t>
  </si>
  <si>
    <t>Мешки для мусора  360л (10 шт в рулоне)</t>
  </si>
  <si>
    <t>Мешки для мусора 120л</t>
  </si>
  <si>
    <t>Мешки для мусора 120л (1/10шт)</t>
  </si>
  <si>
    <t>Мешки для мусора 120л (20шт/уп)</t>
  </si>
  <si>
    <t>Мешки для мусора 120л. Прочные (особопрочные)</t>
  </si>
  <si>
    <t>Мешки для мусора 160 л</t>
  </si>
  <si>
    <t>Мешки для мусора 160 л (10 шт./рул.)</t>
  </si>
  <si>
    <t>Мешки для мусора 180 л (10шт)</t>
  </si>
  <si>
    <t>Мешки для мусора 200л</t>
  </si>
  <si>
    <t>Мешки для мусора 240 л</t>
  </si>
  <si>
    <t>Мешки для мусора 240 л (10шт)</t>
  </si>
  <si>
    <t>Мешки для мусора 240 л (10шт/рул)</t>
  </si>
  <si>
    <t>Мешки для мусора 240л</t>
  </si>
  <si>
    <t>Мешки для мусора 240л (10 шт./рул.)</t>
  </si>
  <si>
    <t>Мешки для мусора 240л 5шт/рул</t>
  </si>
  <si>
    <t>Мешки для мусора 280л  (5шт/уп)</t>
  </si>
  <si>
    <t>Мешки для мусора 30л цв. синий (30 шт./ рул.)</t>
  </si>
  <si>
    <t>Мешки для мусора медицинские (пачка 50 шт) класс А (белые) 30л 50?60см 15мкм</t>
  </si>
  <si>
    <t>Мешки для мусора медицинские (пачка 50 шт) класс Б (желтые) 30л 50?60см 15мкм</t>
  </si>
  <si>
    <t>Мешки для мусора медицинские (пачка 50 шт) класс Б (желтые) 80л 70?80см 15мкм</t>
  </si>
  <si>
    <t>Мешки кондит. ROLL (400х200мм, 100 шт) Martellato SRL</t>
  </si>
  <si>
    <t>Мешки ПП 55*95 зел./1000</t>
  </si>
  <si>
    <t>Мешок Амбу взрослый одноразовый (маска для проведения искусственного дыхания</t>
  </si>
  <si>
    <t>Мешок д/мусора строит.</t>
  </si>
  <si>
    <t>Мешок для мусора 120л</t>
  </si>
  <si>
    <t>Мешок для мусора 120л. ( 45мкм) / 70*110см/ ПВД (Лига) С УШКАМИ/10шт*20 рул/10775/</t>
  </si>
  <si>
    <t>Мешок для мусора 160л</t>
  </si>
  <si>
    <t>Мешок для мусора 160л. (50мкм) / 75*130см/  мешок ПВД "ECO CITY"  (рулон) /10шт*21уп/ СА</t>
  </si>
  <si>
    <t>Мешок для мусора 240л</t>
  </si>
  <si>
    <t>Мешок для мусора 300л</t>
  </si>
  <si>
    <t>Мешок для мусора 30л</t>
  </si>
  <si>
    <t>Мешок для мусора 30л. (11мкм) / 49*56см/ "DONINI"/ПНД в рулоне 30шт.х30 рул</t>
  </si>
  <si>
    <t>Мешок для мусора 35л</t>
  </si>
  <si>
    <t>Мешок для мусора 60л. ( 8мкм) / 59*69см/ (Консул)/ПНД в рулоне 20шт* рул.х 40 рул/10637/</t>
  </si>
  <si>
    <t>Мешок для мусора строит. п/п 55Х95 зеленый</t>
  </si>
  <si>
    <t>Мешок для мусора строит. п/п 55Х95/105 белый</t>
  </si>
  <si>
    <t>Мешок для сменной обуви с логотипом</t>
  </si>
  <si>
    <t>Мешок для стирки с завязками, размер 80*120 см</t>
  </si>
  <si>
    <t>Мешок компрессионный Снаряжение (35PU лайт)</t>
  </si>
  <si>
    <t>Мешок кондит. одноразовый 80микрон[100шт], полиэтилен; L=65см; голуб., 04147373</t>
  </si>
  <si>
    <t>Мешок кондит. одноразовый уп/100шт. 04140176</t>
  </si>
  <si>
    <t>Мешок на завязках, орнамент «Санта Клаус» неокрашенный90x56 см, VINTER 2020 ВИНТЕР 2020, 804.759.28</t>
  </si>
  <si>
    <t>Мешок пылесб. для пылесоса BORT BB-15 (BSS-1015) 5 шт.</t>
  </si>
  <si>
    <t>Мешок-сетка для стирки на шнурке 50х70см</t>
  </si>
  <si>
    <t>Мешочки для метания</t>
  </si>
  <si>
    <t>Мешочки для метания по 200 гр. (комплект)</t>
  </si>
  <si>
    <t>Мигалка светодиодная большая 12-24 В</t>
  </si>
  <si>
    <t>Микроволновая печь BBK 17MWS-782M/B</t>
  </si>
  <si>
    <t>Микроволновая печь Hotpoint-ARISTON MWHA 251 W</t>
  </si>
  <si>
    <t>Микроволновая печь MAUNFELD GFSMO.20.5W</t>
  </si>
  <si>
    <t>Микроволновая печь Midea 20л 800Вт электрон.</t>
  </si>
  <si>
    <t>Микроволновая печь Panasonic NN-ST340MZPE</t>
  </si>
  <si>
    <t>Микрометр Гладкий МК- 75 50- 75 мм (0,001) электронный "CNIC" (Шан 480-515)</t>
  </si>
  <si>
    <t>Микропарник</t>
  </si>
  <si>
    <t>Микропланшет 96-луночный без крышек прозрач. плоскодон. 10 шт/уп. Greiner-655061</t>
  </si>
  <si>
    <t>микропланшеты иммунологические, стрипованные, разделяемые, 10 шт/уп, Greiner-762071</t>
  </si>
  <si>
    <t>Микропробирка 1,5мл 39х10,8мм бесцветная с градуировкой 500шт/уп</t>
  </si>
  <si>
    <t>Микропроцессор ID - 974 - PLUS (пластик)</t>
  </si>
  <si>
    <t>Микроскоп биологический Nikon Ti2-E в комплекте</t>
  </si>
  <si>
    <t>Микроскоп биологический для лабораторных исследований Axio Lab.A1</t>
  </si>
  <si>
    <t>Микроскоп биологический для лабораторных исследований Primovert</t>
  </si>
  <si>
    <t>Микроскоп биологический инвертированный для лабораторных исследований Axio Vert.A1</t>
  </si>
  <si>
    <t>Микроскоп биологический Микромед 1 (вар.2-20)</t>
  </si>
  <si>
    <t>Микроскоп исследовательского класса Axio Observer 5</t>
  </si>
  <si>
    <t>Микроскоп лабораторного класса инвертированной кон-струкции Axio Ver.A1</t>
  </si>
  <si>
    <t>Микроскоп медицинский стереоско-пический SZ для лабораторных иссле-дований, с принадлежностями, биол</t>
  </si>
  <si>
    <t>Микроскоп стереоскопический для лабораторных исследований Stemi 305</t>
  </si>
  <si>
    <t>Микроскоп стереоскопический МБС-100Т Биолаб</t>
  </si>
  <si>
    <t>Микроскоп цифровой Levenhuk DTX 90</t>
  </si>
  <si>
    <t>Микроскоп цифровой USB</t>
  </si>
  <si>
    <t>Микросудейская на 8 человек мобильная, Н=1300мм,ширина 2100мм, глубина 1240мм, 2-хрядная, из двух 4-</t>
  </si>
  <si>
    <t>Микросхема TNY274GN</t>
  </si>
  <si>
    <t>Микросхема VIPer17L (DIP8)</t>
  </si>
  <si>
    <t>Микрофон AKG CBL 410 PCC, черный</t>
  </si>
  <si>
    <t>Микрофон MKH 8020 Sennheiser</t>
  </si>
  <si>
    <t>Микрофон MKH 8040 Sennheiser</t>
  </si>
  <si>
    <t>Микрофон MKH 8050 Sennheiser</t>
  </si>
  <si>
    <t>Микрофон MKH 8060 Sennheiser</t>
  </si>
  <si>
    <t>Микрофон двойной петличный Boya BY-M2D с переходником</t>
  </si>
  <si>
    <t>Микрофон для компьютера Trust 20378</t>
  </si>
  <si>
    <t>Микрофон петличный Sennheiser ME 4-N</t>
  </si>
  <si>
    <t>Микрофон электретный 6x5мм EM-B6050UL 52D</t>
  </si>
  <si>
    <t>Микрофонная головка Sennheiser MMD 945-1 BK</t>
  </si>
  <si>
    <t>Микрофонная стойка журавль ROCKDALE 3617_T</t>
  </si>
  <si>
    <t>Микроцентрифуга 5430R с охлажд.(от -11 до +40С) с клавиатурой с ротором FA-45-30-11 Epp 5428 000.010</t>
  </si>
  <si>
    <t>Микроцентрифуга-вортекс "Микроспин" FV-2400, 2800 об/мин, роторы R-1,5, R-0.5/0.2 BS-010201-AAA</t>
  </si>
  <si>
    <t>Миксер  ручной Robot Couper MP450 COMBI ULTRA</t>
  </si>
  <si>
    <t>Миксер Biber д/краски 60х400мм оцинкованный 35811</t>
  </si>
  <si>
    <t>Миксер Vitek VT-1428</t>
  </si>
  <si>
    <t>Миксер д/краски</t>
  </si>
  <si>
    <t>Миксер д/красок и штукатурок 80х400 SDS оц.332599</t>
  </si>
  <si>
    <t>Миксер для молочных коктейлей MLS2 2х0.5л 400Вт</t>
  </si>
  <si>
    <t>Миксер для молочных коктейлей,1 пласт.стакан,n=14000об/мин U=220В,N=0,1квт SIRMAN SIRIO I00-00010173</t>
  </si>
  <si>
    <t>Миксер модель MX/40 с венчиком в комплекте, 220V; 60л; 400вт; зелен., 07011624</t>
  </si>
  <si>
    <t>Миксер планетарный Starmix PL60N3F</t>
  </si>
  <si>
    <t>Миксер проф., 3 насадки «Китчен эйд»; сталь; 4.8л; H=44, L=35, B=28см; 315вт; красный, металлич.,</t>
  </si>
  <si>
    <t>Миксер-чек</t>
  </si>
  <si>
    <t>Микшер-усилитель MZ-240 Roxton</t>
  </si>
  <si>
    <t>Микшерный пульт YAMAHA TF1</t>
  </si>
  <si>
    <t>Милицид Кул Бриз 1л.(кислотное ср-во для сан.зон)</t>
  </si>
  <si>
    <t>Мини УЗК с быстрой системой подачи прутка (20 м х 3 мм ) Greenlee</t>
  </si>
  <si>
    <t>Мини-валик 110 мм ворс 12 мм</t>
  </si>
  <si>
    <t>Мини-валик 110 мм ворс 9 мм</t>
  </si>
  <si>
    <t>Мини-валик 15*100 мм бюгель 6 мм</t>
  </si>
  <si>
    <t>Мини-валик 150мм ворс 10,5мм</t>
  </si>
  <si>
    <t>Мини-валик 60 мм ворс 9 мм</t>
  </si>
  <si>
    <t>Мини-валик 60 мм полиакрил ядро 15мм ворс 12 мм</t>
  </si>
  <si>
    <t>Мини-валик для лаков на основе растворителя, поролон (35Х100мм)</t>
  </si>
  <si>
    <t>Мини-валик с удлиненной ручкой полиакрил 100мм</t>
  </si>
  <si>
    <t>Мини-валик сменный 100мм</t>
  </si>
  <si>
    <t>Мини-валик фасадные работы 150мм</t>
  </si>
  <si>
    <t>Мини-камера для горизонтального электрофореза  (125*76 мм) SE-1</t>
  </si>
  <si>
    <t>Мини-микроскоп 160Х200х LED подсветка, футляр</t>
  </si>
  <si>
    <t>Мини-ролик микроволокно 15x160 мм.,ворс 9мм, бюгель 6мм</t>
  </si>
  <si>
    <t>Мини-ролик микроволокно 15x60 мм.,ворс 9мм, бюгель 6мм</t>
  </si>
  <si>
    <t>Миниконтактор B-6-40-00 230В AC ABB GJL1211201R8000</t>
  </si>
  <si>
    <t>Миниконтактор B-7-40-00 230В AC ABB GJL1311201R8000</t>
  </si>
  <si>
    <t>Миниконтактор В6-40-00 9А 400В АС3</t>
  </si>
  <si>
    <t>Миниконтактор В6-40-00-F 9А 400В АС3</t>
  </si>
  <si>
    <t>Миниконтактор В7-40-00 12А 400В АС3 АВВ</t>
  </si>
  <si>
    <t>Миниконтактор ВC7-30-10 12A 400В АС3</t>
  </si>
  <si>
    <t>Минимойка Karcher K3.200</t>
  </si>
  <si>
    <t>Мир вокального искусства. 1-4 классы. Программа, разработки занятий, методические рекомендации</t>
  </si>
  <si>
    <t>Миска одноразовая черная 350 мл</t>
  </si>
  <si>
    <t>Мискантус, многолет. растение</t>
  </si>
  <si>
    <t>МИТЕНКИ ТРИКОТАЖНЫЕ С ПОКРЫТИЕМ ИЗ ПОЛИУРЕТАНА</t>
  </si>
  <si>
    <t>Мишени навесные</t>
  </si>
  <si>
    <t>Мишура новогодняя (декорации)</t>
  </si>
  <si>
    <t>Мишура новогодняя 2м.</t>
  </si>
  <si>
    <t>Мишура ПРАЗДНИЧНАЯ, 5 см х 2 м, цвет - золотой, MOROZCO</t>
  </si>
  <si>
    <t>Мишура ПРАЗДНИЧНАЯ, 5 см х 2 м, цвет - серебряный, MOROZCO</t>
  </si>
  <si>
    <t>Мишура ПРАЗДНИЧНАЯ, 5 см х 2 м, цвет - синий, MOROZCO</t>
  </si>
  <si>
    <t>Многозадачные основные машины в составе Supermicro</t>
  </si>
  <si>
    <t>Многопортовый цифровой AV?адаптер Apple USB-C</t>
  </si>
  <si>
    <t>Многофункциональное устройство Laser jet mfp 400 (сканер, копир) CF286А 00-00010429</t>
  </si>
  <si>
    <t>Многофункциональный измеритель параметров электроустановок MI 3152H PROF PLUS</t>
  </si>
  <si>
    <t>Многофункциональный инструмент Dremel</t>
  </si>
  <si>
    <t>Многофункциональный модуль для развивающей деятельности с набором корзин</t>
  </si>
  <si>
    <t>Мобильная стойка ONKRON на 1 ТВ/ 55-80"</t>
  </si>
  <si>
    <t>Мобильная стойка для ЖК-панели 55-80, арт.АТ-00043466</t>
  </si>
  <si>
    <t>Мобильная стойка для микшера QUIK LOK QL400</t>
  </si>
  <si>
    <t>Мобильная стойка для ноутбука ITECHMOUNT TS-6</t>
  </si>
  <si>
    <t>Мобильный выставочный стенд Roll UP Lux 85см</t>
  </si>
  <si>
    <t>Мобильный осушитель воздуха DanVex DEH 1700р</t>
  </si>
  <si>
    <t>Мобильный столб с вытяжной лентой 2м,Н=1000мм,D основания 360мм,D трубы стойки 91мм 00-00010374</t>
  </si>
  <si>
    <t>Мобильный шатер (брендированный) 3х3м</t>
  </si>
  <si>
    <t>Мобильный шатер (брендированный) 6х3м</t>
  </si>
  <si>
    <t>Модель "Вулкан" (разборная)</t>
  </si>
  <si>
    <t>Модель "Вулканическая поверхность. Формирование гор"</t>
  </si>
  <si>
    <t>Модель "Единицы объема"</t>
  </si>
  <si>
    <t>Модель "Сдвиги земной коры"</t>
  </si>
  <si>
    <t>Модель "Строение Земли" (разборная)</t>
  </si>
  <si>
    <t>Модель "Цветок василька"</t>
  </si>
  <si>
    <t>Модель "Цветок гороха"</t>
  </si>
  <si>
    <t>Модель "Цветок капусты"</t>
  </si>
  <si>
    <t>Модель "Цветок картофеля"</t>
  </si>
  <si>
    <t>Модель "Цветок персика"</t>
  </si>
  <si>
    <t>Модель "Цветок подсолнечника"</t>
  </si>
  <si>
    <t>Модель "Цветок пшеницы"</t>
  </si>
  <si>
    <t>Модель "Цветок тюльпана"</t>
  </si>
  <si>
    <t>Модель "Цветок яблони"</t>
  </si>
  <si>
    <t>Модель гипсовая " Гай Юлий Цезарь" (голова)</t>
  </si>
  <si>
    <t>Модель гипсовая "Амфора"</t>
  </si>
  <si>
    <t>Модель гипсовая "Ветка винограда" (орнамент)</t>
  </si>
  <si>
    <t>Модель гипсовая "Ветка лотоса"</t>
  </si>
  <si>
    <t>Модель гипсовая "Ветка пальмовая"</t>
  </si>
  <si>
    <t>Модель гипсовая "Кувшин античный с одной ручкой</t>
  </si>
  <si>
    <t>Модель гипсовая "Нос Давида"</t>
  </si>
  <si>
    <t>Модель гипсовая "Пирамида" 4-гр (большая)</t>
  </si>
  <si>
    <t>Модель гипсовая "Призма" 6-гр. (большая)</t>
  </si>
  <si>
    <t>Модель гипсовая "Розетка" (орнамент)</t>
  </si>
  <si>
    <t>Модель гипсовая "Трилистник" (орнамент)</t>
  </si>
  <si>
    <t>Модель гипсовая "Цилиндр"</t>
  </si>
  <si>
    <t>Модель гипсовая "Шар большой" (d=300 мм)</t>
  </si>
  <si>
    <t>Модель для демонстрации в объеме линий магнитного поля</t>
  </si>
  <si>
    <t>Модель торса человека, классическая, бесполая, 14 частей</t>
  </si>
  <si>
    <t>Модель-аппликация "Звукобуквенная лента"</t>
  </si>
  <si>
    <t>Модель-аппликация "Числовая прямая"</t>
  </si>
  <si>
    <t>Модем HUAWEI E8372h-320 3G/4G, внешний, белый</t>
  </si>
  <si>
    <t>Модули "2 колеса" ДМФ-МК-07.89.10</t>
  </si>
  <si>
    <t>Модули модернизации NGC Discover BioRad 7885064</t>
  </si>
  <si>
    <t>Модули модернизации NGC Discover: смеситель для автоматического приготовления буферов, насос для вво</t>
  </si>
  <si>
    <t>Модули модернизации NGC Scout BioRad 7885063</t>
  </si>
  <si>
    <t>Модуль 5 S5201968</t>
  </si>
  <si>
    <t>МОДУЛЬ 6 РЕЛЕЙНЫХ ВЫХОДОВ SIEMENS DESIGO TXM1.6R</t>
  </si>
  <si>
    <t>Модуль DVB дескремблера, 2 интерфейса CI</t>
  </si>
  <si>
    <t>Модуль ESP-32S WiFi+Bluetooth 4.2</t>
  </si>
  <si>
    <t>Модуль KIT-3730XL DC USER DOCS V5.0 арт. A40456</t>
  </si>
  <si>
    <t>Модуль LoRa WLK01S78-TH чип SX1278</t>
  </si>
  <si>
    <t>Модуль LoRa(LongRange) WLK01S78-TH(type A) на микросхеме SX1278</t>
  </si>
  <si>
    <t>Модуль NEBNext® Ultra II E7546 L</t>
  </si>
  <si>
    <t>Модуль NEBNext® для подготовки библиотек Oxford Nanopore Technologies® (24 реакции), арт. E7180 S</t>
  </si>
  <si>
    <t>Модуль NEBNext® для подготовки библиотек Oxford Nanopore Technologies® (24 реакции), арт. E7180S</t>
  </si>
  <si>
    <t>Модуль SFP+ WDM, дальность до 20км (12dB), 1270нм,  SNR-SFP+W73-20</t>
  </si>
  <si>
    <t>Модуль SFP+ WDM, дальность до 20км (12dB), 1330нм, SNR-SFP+W37-20</t>
  </si>
  <si>
    <t>МОДУЛЬ TXM1.16D</t>
  </si>
  <si>
    <t>МОДУЛЬ TXM1.6R</t>
  </si>
  <si>
    <t>МОДУЛЬ TXM1.8U</t>
  </si>
  <si>
    <t>МОДУЛЬ TXM1.8X</t>
  </si>
  <si>
    <t>Модуль автоматической санитизации арт.TANKT0PA1</t>
  </si>
  <si>
    <t>Модуль адресный электронный  для большого ИПР серии IQ8, без корпуса Honeywell</t>
  </si>
  <si>
    <t>Модуль батарейный для ИБП Symmetra LX APC</t>
  </si>
  <si>
    <t>Модуль ввода/вывода на 16 цифровых входов TXM1.16D</t>
  </si>
  <si>
    <t>Модуль вентиляторный потолочный 170х425</t>
  </si>
  <si>
    <t>Модуль входа для усилителя TOA VP-200VX</t>
  </si>
  <si>
    <t>Модуль входной/выходной FDCIO222</t>
  </si>
  <si>
    <t>Модуль входов AF15100 6FI5100 6FL7820-8CB10 Siemens</t>
  </si>
  <si>
    <t>Модуль гироскопа, акселерометр трехосный MPU-6050 6DOF GY-521</t>
  </si>
  <si>
    <t>Модуль деревянный, хлебная станция Solid</t>
  </si>
  <si>
    <t>Модуль для мокрого блоттинга Mini Trans-Blot® (без крышки и резервуара) BioRad 1703935</t>
  </si>
  <si>
    <t>Модуль для напитков 1500*800*900мм</t>
  </si>
  <si>
    <t>Модуль для напитков 1550*800*900мм</t>
  </si>
  <si>
    <t>Модуль для первых блюд 1400*800*900мм</t>
  </si>
  <si>
    <t>Модуль для посуды 700*800*900мм</t>
  </si>
  <si>
    <t>Модуль для приборов и посуды 1-х блюд 1300*800*900мм</t>
  </si>
  <si>
    <t>Модуль для шведской линии и сервировки "Колесо"</t>
  </si>
  <si>
    <t>Модуль заряда аккумулятора 18650 ТР4056 с защитой</t>
  </si>
  <si>
    <t>Модуль измерения в режиме AlphaScreen® / AlphaLISA® арт. ~BMG 415-640</t>
  </si>
  <si>
    <t>Модуль измерения люминесценции для ридеров серии Omega арт. BMG 415-620</t>
  </si>
  <si>
    <t>Модуль интеграции LG PQNFB17C0</t>
  </si>
  <si>
    <t>Модуль контроля газовой среды (СО2 и О2) для ридера CLARIOstar Plus арт. BMG 430-600</t>
  </si>
  <si>
    <t>Модуль контроля газовой среды (СО2 и О2) для ридера CLARIOstar Plus, арт. BMG 430-600</t>
  </si>
  <si>
    <t>Модуль насоса для образца NGC™ BioRad 7884004</t>
  </si>
  <si>
    <t>Модуль нейтральный «Чайная линия» 3300х800х900 мм</t>
  </si>
  <si>
    <t>Модуль нейтральный с направляющими, 630х1030х705мм - МН-70Т 00-00010263</t>
  </si>
  <si>
    <t>Модуль опорный (с подшипником) SC10</t>
  </si>
  <si>
    <t>Модуль опорный(с подшипником) SC12</t>
  </si>
  <si>
    <t>Модуль опорный(с подшипником) SC16</t>
  </si>
  <si>
    <t>Модуль опорный(с подшипником) SC8</t>
  </si>
  <si>
    <t>Модуль островной для выкладки холодных блюд 4700х1000х900 мм</t>
  </si>
  <si>
    <t>Модуль охлаждаемый для выкладки десертов 1400х900х900 мм</t>
  </si>
  <si>
    <t>Модуль памяти A-Data DDR4 SODIMM 4GB</t>
  </si>
  <si>
    <t>Модуль памяти KINGSTON HyperX FURY</t>
  </si>
  <si>
    <t>Модуль памяти Memory Upgrade Kit from 8GB to 16GB for 5000 series appliances, код продукта CPAC-RAM8</t>
  </si>
  <si>
    <t>Модуль первых блюд столешница искусственный камень</t>
  </si>
  <si>
    <t>Модуль передачи данных LoRa SX1278   433Mhz RFM 98</t>
  </si>
  <si>
    <t>МОДУЛЬ ПИТАНИЯ SIEMENS DESIGO TXS1.12F10</t>
  </si>
  <si>
    <t>Модуль подстановочный для хлеба доска рифлёная дуб/бук 460х260х170 мм</t>
  </si>
  <si>
    <t>Модуль подстановочный для хлебной станции Solid</t>
  </si>
  <si>
    <t>Модуль пристенный для выкладки теплых блюд 5300х900х900 мм</t>
  </si>
  <si>
    <t>Модуль пристенный для первых блюд 5650х850х900 мм</t>
  </si>
  <si>
    <t>Модуль пристенный, столешница-искусственный камень, опора металлическая, 2090х450, Н=1100, S=50</t>
  </si>
  <si>
    <t>Модуль расширения YEALINK EXP20</t>
  </si>
  <si>
    <t>Модуль с охлаждаемой ванной 1600*800*900мм</t>
  </si>
  <si>
    <t>Модуль с тепловой ванной 1600*800*900мм</t>
  </si>
  <si>
    <t>Модуль сервировочный для хлеба 2 яруса дуб/бук 600х470х490 мм</t>
  </si>
  <si>
    <t>Модуль сервировочный для шведской линии на 6 емкостей</t>
  </si>
  <si>
    <t>Модуль тумба  Konica Minolta DK516x</t>
  </si>
  <si>
    <t>Модульная система одноточечного запирания для противопожарных и ¶дымозащитных дверей с противовзломн</t>
  </si>
  <si>
    <t>Модульный матричный коммутатор</t>
  </si>
  <si>
    <t>Мозаика "Собери животных" (дерево)</t>
  </si>
  <si>
    <t>Мозаика деревянная "Веселые фигурки"</t>
  </si>
  <si>
    <t>Мозаика для развития пальцев</t>
  </si>
  <si>
    <t>Мозаика с наклейками "Новогодние картинки"</t>
  </si>
  <si>
    <t>Мозаика традиционная с крупными и средними элементами</t>
  </si>
  <si>
    <t>Мозаика шестигранная</t>
  </si>
  <si>
    <t>Мозаика-конструктор "Цифры и мозаика"</t>
  </si>
  <si>
    <t>Мозайка магнитная Magneticus 252 элемента 7 цветов 20 этюдов</t>
  </si>
  <si>
    <t>Мойка врезная одинарная ХАВСЕН 53*47 см белый</t>
  </si>
  <si>
    <t>Мойка нерж.стальTIPO 45S Min Blanco размер 605x500, глубина 160мм. Матовая. Для шкафа 45см.  без отв</t>
  </si>
  <si>
    <t>Мойка, диаметр 600мм,искусственный камень в комплекте со смесителем</t>
  </si>
  <si>
    <t>Молд силиконовый 5,7х5,7 см "Прекрасная роза"</t>
  </si>
  <si>
    <t>Молоко  1 литр</t>
  </si>
  <si>
    <t>Молоко Пармалат 1л</t>
  </si>
  <si>
    <t>Молоток д/отбив. мяса двухсторон. L25см алюмин.</t>
  </si>
  <si>
    <t>Молоток д/отбивания мяса "Проотель" алюмин L=22/9см металлич</t>
  </si>
  <si>
    <t>Молоток слесарный 500г</t>
  </si>
  <si>
    <t>Молочник, фарфор, 0,6л, белый</t>
  </si>
  <si>
    <t>Молочник;сталь нерж.,600мл;H=11,L=13,B=9см;металлич.</t>
  </si>
  <si>
    <t>Мольберт</t>
  </si>
  <si>
    <t>Мольберт прозрачный настольный</t>
  </si>
  <si>
    <t>Монитор 23,8" Philips 243V7QDAB 1920x1080</t>
  </si>
  <si>
    <t>Монитор Acer 21.5" V226HQLBID 60 Гц, TN, 1920x1080, 5 мс, 250, 160/170, HDMI, VGA, DVI</t>
  </si>
  <si>
    <t>Монитор ACER 24" K242HLBID LED</t>
  </si>
  <si>
    <t>Монитор Asus 27" ROG Swift PG278QE</t>
  </si>
  <si>
    <t>Монитор BenQ EW277HDR</t>
  </si>
  <si>
    <t>Монитор Dell 27" UltraSharp U2719D черный</t>
  </si>
  <si>
    <t>Монитор HP 19.5"</t>
  </si>
  <si>
    <t>Монитор IIYAMA ProLite XB3270QS-B1 32"</t>
  </si>
  <si>
    <t>Монитор IIYAMA ProLite XU2492HSU-B1 23.8", черный</t>
  </si>
  <si>
    <t>Монитор IIYAMA ProLite XUB2492HSU-B1 23.8", черный</t>
  </si>
  <si>
    <t>Монитор Lenovo 27" Y27gq-20 TN</t>
  </si>
  <si>
    <t>Монитор Lenovo ThinkVision P27h-20</t>
  </si>
  <si>
    <t>Монитор MDR TABLE, 23IN MONITR SLCTRарт. 4476421</t>
  </si>
  <si>
    <t>Монитор Philips 23.6" 243V5QHSBA</t>
  </si>
  <si>
    <t>Монитор Philips 243V7QDAB</t>
  </si>
  <si>
    <t>Монитор ViewSonic 31.5" VX3276-2K-MHD</t>
  </si>
  <si>
    <t>Монитор концетрации кислорода Wendum OXYM Base с выносным модулем OXYM Remote</t>
  </si>
  <si>
    <t>Монитор с сенсорным экраном (включает держатель стола и комплект кабелей длинной 1 м.) NB M1379-9906</t>
  </si>
  <si>
    <t>Моноблок Dell 23.8" Optiplex 7460</t>
  </si>
  <si>
    <t>Моноблок Dell Optiplex 7770 27"(1920x1080 (матовый)</t>
  </si>
  <si>
    <t>Моноблок HP ProOne 440 G5 23.8" Full HD i7 9700T (2), 8Gb, 1Tb, UHDG 630, DVDRW, CR, Free DOS, Gbit</t>
  </si>
  <si>
    <t>Моноблок для камер  объемом 4,1-10,4м3,Т=-5...+10 С - MM 111 S (Полаир, Россия)</t>
  </si>
  <si>
    <t>Моноблок КЛШ-КСЛ СМЗ Ethernet</t>
  </si>
  <si>
    <t>Моноблок морозильный Polair MB216S</t>
  </si>
  <si>
    <t>Мономер Ac-dC фосфорамидит, 5г,Кат. № 47-035</t>
  </si>
  <si>
    <t>Мономер dA фосфорамидит, 5г,Кат. № 47-015</t>
  </si>
  <si>
    <t>Мономер dG фосфорамидит, 5г,Кат. № 47-045</t>
  </si>
  <si>
    <t>Мономер dT фосфорамидит, 5г.Кат. № 47-055</t>
  </si>
  <si>
    <t>Монстера высота 260 см 00-00009919</t>
  </si>
  <si>
    <t>Монтажная лента двухсторонняя, зеленого цвета на черной основе, 30мм х 5м REXANT 09-6130</t>
  </si>
  <si>
    <t>Монтажная плата</t>
  </si>
  <si>
    <t>Монтажный шкаф Мастер 1</t>
  </si>
  <si>
    <t>Монтировка с гвоздодером</t>
  </si>
  <si>
    <t>Моп  МикроЛайт Мини  34см ( белые)</t>
  </si>
  <si>
    <t>Моп 40 см</t>
  </si>
  <si>
    <t>Моп ДастМом хлопковый, 60 см, Vileda</t>
  </si>
  <si>
    <t>Моп ДастМоп синтетич, 60 см, Vileda</t>
  </si>
  <si>
    <t>Моп ДастМоп синтетич., 100 см, Vileda</t>
  </si>
  <si>
    <t>Моп Кентуки хлопковый, серый Vileda</t>
  </si>
  <si>
    <t>Моп МикроЛайт УльтраСпид Мини, 34 см, Vileda</t>
  </si>
  <si>
    <t>Моп Микролайт УльтраСпид Про, 40 см, Vileda</t>
  </si>
  <si>
    <t>Моп МикроСпид Плюс Ультра Спид Про, 40 см Vileda</t>
  </si>
  <si>
    <t>Моп моющая насадка 40см комбиСпид трио</t>
  </si>
  <si>
    <t>Моп моющая насадка 60см ДастМоп белая</t>
  </si>
  <si>
    <t>Моп Сейф УльтраСпид Про 40 см, серый</t>
  </si>
  <si>
    <t>Моп Трио УльтраСпид Про, 40 см</t>
  </si>
  <si>
    <t>Моп ТриоПлюс УльтраСпид Про 40 см, серый (515730)</t>
  </si>
  <si>
    <t>Моп Ультра Спид микро лайт 40см ( серо-бел)</t>
  </si>
  <si>
    <t>Моп ультра-спид (контракт) 40 см</t>
  </si>
  <si>
    <t>Моп УльтраСпид ТРИО сер/бел, 40 см Vileda</t>
  </si>
  <si>
    <t>Морилка водная Дуб 0,5 л</t>
  </si>
  <si>
    <t>Морилка водная Клен 0,5л</t>
  </si>
  <si>
    <t>Морилка водная лиственница 0,5л</t>
  </si>
  <si>
    <t>Морилка водная палисандр 0,5 л</t>
  </si>
  <si>
    <t>Морилка Новбытзим водная КРАСНОЕ ДЕРЕВО 0,5л</t>
  </si>
  <si>
    <t>Морилка Новбытзим водная МОККО 0,5л</t>
  </si>
  <si>
    <t>Морилка Новбытзим водная Орех 0,5л</t>
  </si>
  <si>
    <t>Морилка ТМ L006/Т19 (старинный орех)</t>
  </si>
  <si>
    <t>Морилка ТМ М006/Т20 (светлый орех)</t>
  </si>
  <si>
    <t>Морозильная камера, V=200л, t8град. (для хранения льда во внутренней зоне арены), 92х75х76см</t>
  </si>
  <si>
    <t>Морозильник LGv 5010 Liebherr (337 л, от -9 °C до -35 °C)</t>
  </si>
  <si>
    <t>Морозильник POZIS Свияга-106-2</t>
  </si>
  <si>
    <t>Морозильник медицинский, -20..-30°С, ~480 л LGv 5010</t>
  </si>
  <si>
    <t>Мост диодный RS1007 (KBU10M, KBU1010) (10.0A/1000V)</t>
  </si>
  <si>
    <t>Мостик гимнастический пружинный гнутый</t>
  </si>
  <si>
    <t>Мотобур STIHL BT 131</t>
  </si>
  <si>
    <t>Мотокоса STIHL FS 94 C-E</t>
  </si>
  <si>
    <t>Мотор Control Shield L293D (шилд управления двигателями) для Arduino</t>
  </si>
  <si>
    <t>Мотор в сборе с крыльчаткой для Vextra 7354109</t>
  </si>
  <si>
    <t>Мотор вентилятора 230В, Д1 165мм*Д2 49мм*Д3 35мм</t>
  </si>
  <si>
    <t>Мотор вентилятора C023449H06</t>
  </si>
  <si>
    <t>Мотор вентилятора C025324H03</t>
  </si>
  <si>
    <t>Мотор вентилятора C025324H06</t>
  </si>
  <si>
    <t>Мотор двигатель вентилятора Panasonic EAU 43080001</t>
  </si>
  <si>
    <t>Мотор для шара до 30 см с кабелем и цепочкой макс.нагрузка 3 кг. SHOWLIGHT М-30 mirrorball</t>
  </si>
  <si>
    <t>Мотор привода чаши RATIONAL 20.02.201</t>
  </si>
  <si>
    <t>Мотор сервопривода крышки Rational VCC 211/311</t>
  </si>
  <si>
    <t>Мотор-редуктор GA-12 N20 3V, 100 оборотов</t>
  </si>
  <si>
    <t>Моторное масло MOBIL SUPER 1000 15W-40 1л</t>
  </si>
  <si>
    <t>Моторное масло MOBIL SUPER 2000 X1 10W-40 4L</t>
  </si>
  <si>
    <t>Мотошина (камера) 4.0-5.0-12</t>
  </si>
  <si>
    <t>Мотошина (камера) 4.00-12</t>
  </si>
  <si>
    <t>Мотыга с черенком</t>
  </si>
  <si>
    <t>Мотыжка комбинированная</t>
  </si>
  <si>
    <t>Мочалка метал.</t>
  </si>
  <si>
    <t>Мочевина AdBlue Sintec жидкость для системы SCR диз.двигателей 1000л</t>
  </si>
  <si>
    <t>Моющая насадка Эволюшн (35 см.белая )</t>
  </si>
  <si>
    <t>Моющая насадка Эволюшн (45 см.белая )</t>
  </si>
  <si>
    <t>Моющее средство 5 л.</t>
  </si>
  <si>
    <t>Моющее средство TRUMP HYDRO SPECIAL для посудомоечной машины (25 кг)</t>
  </si>
  <si>
    <t>Моющее средство W01, 10л.</t>
  </si>
  <si>
    <t>Моющее средство W02, 10л.</t>
  </si>
  <si>
    <t>Моющее средство для мойки автомобиля</t>
  </si>
  <si>
    <t>Моющее средство для мытья морозильных камер К-207</t>
  </si>
  <si>
    <t>Моющее средство для посудомоечных машин Sumа L2 Ultra (20 л)</t>
  </si>
  <si>
    <t>Моющее средство Сиптон (20л.)</t>
  </si>
  <si>
    <t>Мрамор RKrema Nova 20 мм</t>
  </si>
  <si>
    <t>Музыка. 1 класс. Система уроков по учебнику Е.Д. Критской, Г.П. Сергеевой, Т.С. Шмагиной.</t>
  </si>
  <si>
    <t>Музыка. 2 класс. Технологические карты уроков по учебнику Е.Д. Критской, Г.П. Сергеевой, Т.С. Шмагин</t>
  </si>
  <si>
    <t>Музыка. 2-4 класс. Промежуточный и итоговый контроль</t>
  </si>
  <si>
    <t>Музыка. 3 класс. Технологические карты уроков по учебнику Е.Д. Критской, Г.П. Сергеевой, Т.С. Шмагин</t>
  </si>
  <si>
    <t>Музыка. 4 класс. Рабочая программа и технологические карты уроков по учебнику Е.Д. Критской, Г.П.</t>
  </si>
  <si>
    <t>Музыкальные куклы</t>
  </si>
  <si>
    <t>Музыкальный треугольник 5</t>
  </si>
  <si>
    <t>Мука известняковая доломитовая 3 кг</t>
  </si>
  <si>
    <t>Мульти вертушка-чаша, Зеленый-Красный ELE400060-3717</t>
  </si>
  <si>
    <t>Мульти-ротатор Multi Bio RS - 24 со стандартной платформой PRS-26 с принадлежностями</t>
  </si>
  <si>
    <t>Мультибанд лента (30м) хомут</t>
  </si>
  <si>
    <t>Мультимедиа проектор  Epson L400U</t>
  </si>
  <si>
    <t>Мультимедийное учебное пособие "Музыкальный конструктор"</t>
  </si>
  <si>
    <t>Мультимедийное учебное пособие. Мир музыки</t>
  </si>
  <si>
    <t>Мультиметр DT 830 В</t>
  </si>
  <si>
    <t>Мультиметр DT 9208А</t>
  </si>
  <si>
    <t>Мультиметр FLUKE</t>
  </si>
  <si>
    <t>Мультиметр цифровой М266 00-00009996</t>
  </si>
  <si>
    <t>Мультитестер-клещи мегион</t>
  </si>
  <si>
    <t>Мундштук для DRIVESAFE 100шт/уп</t>
  </si>
  <si>
    <t>Мундштук для алкотестера</t>
  </si>
  <si>
    <t>Мундштук для алкотестеров Динго</t>
  </si>
  <si>
    <t>Мундштуки к анализатору, алкотестеру паров этанола Drivesafe II</t>
  </si>
  <si>
    <t>Мусат 30см PRO-LINE P.L. Proff Cuisine</t>
  </si>
  <si>
    <t>Мусат сталь пластик L=25см</t>
  </si>
  <si>
    <t>Муфта</t>
  </si>
  <si>
    <t>Муфта  - чек</t>
  </si>
  <si>
    <t>Муфта  для опрессовки ПВХ</t>
  </si>
  <si>
    <t>Муфта 0090 мм ПЭ100 SDR11 эл/св Georg Fischer                                                                                                                                                                                   ¶</t>
  </si>
  <si>
    <t>Муфта 0110 мм ПЭ100 SDR11 эл/св Georg Fischer                                                                                                                                                                                   ¶</t>
  </si>
  <si>
    <t>Муфта 0125 мм ПЭ100 SDR11 эл/св EuroStandart                                                                                                                                                                                    ¶</t>
  </si>
  <si>
    <t>Муфта 0140 мм ПЭ100 SDR11 эл/св Georg Fischer                                                                                                                                                                                   ¶</t>
  </si>
  <si>
    <t>Муфта 0160 мм ПЭ100 SDR11 эл/св Georg Fischer                                                                                                                                                                                   ¶</t>
  </si>
  <si>
    <t>Муфта 0180 мм ПЭ100 SDR11 эл/св EuroStandart                                                                                                                                                                                    ¶</t>
  </si>
  <si>
    <t>Муфта 0200 мм ПЭ100 SDR11 эл/св Georg Fischer                                                                                                                                                                                   ¶</t>
  </si>
  <si>
    <t>Муфта 0225 мм ПЭ100 SDR11 эл/св Georg Fischer                                                                                                                                                                                   ¶</t>
  </si>
  <si>
    <t>Муфта 0250 мм ПЭ100 SDR11 эл/св Georg Fischer                                                                                                                                                                                   ¶</t>
  </si>
  <si>
    <t>Муфта 0280 мм ПЭ100 SDR11 эл/св Georg Fischer                                                                                                                                                                                   ¶</t>
  </si>
  <si>
    <t>Муфта 0315 мм ПЭ100 SDR11 эл/св Georg Fischer                                                                                                                                                                                   ¶</t>
  </si>
  <si>
    <t>Муфта 1 1/4" хром VT 270</t>
  </si>
  <si>
    <t>Муфта 1" хром VT 270</t>
  </si>
  <si>
    <t>Муфта 1/2</t>
  </si>
  <si>
    <t>Муфта 1/2 хром</t>
  </si>
  <si>
    <t>Муфта 1/2" хром VT 270</t>
  </si>
  <si>
    <t>Муфта 20</t>
  </si>
  <si>
    <t>Муфта 25</t>
  </si>
  <si>
    <t>Муфта 25х3/4</t>
  </si>
  <si>
    <t>Муфта 3/4 хром</t>
  </si>
  <si>
    <t>Муфта 3/4" хром VT 270</t>
  </si>
  <si>
    <t>Муфта 32</t>
  </si>
  <si>
    <t>Муфта 32?3/4 ВР</t>
  </si>
  <si>
    <t>Муфта 40</t>
  </si>
  <si>
    <t>Муфта 40х1 1/2 НР</t>
  </si>
  <si>
    <t>Муфта 50</t>
  </si>
  <si>
    <t>Муфта ASTORE переходная с ВР DN25x1"</t>
  </si>
  <si>
    <t>Муфта ASTORE переходная с НР DN90x2"</t>
  </si>
  <si>
    <t>Муфта PPR 20 мм</t>
  </si>
  <si>
    <t>Муфта PPR 20 мм, белая, Pro Aqua PA12008P</t>
  </si>
  <si>
    <t>Муфта PPR 20мм. Valtec VTp.703.0.020</t>
  </si>
  <si>
    <t>Муфта PPR 25 мм</t>
  </si>
  <si>
    <t>Муфта PPR 25 мм, белая, Pro Aqua PA12010P</t>
  </si>
  <si>
    <t>Муфта PPR 25мм. Valtec VTp.703.0.025</t>
  </si>
  <si>
    <t>Муфта PPR 32мм, Wavin Ekoplastik SNA032XXXX</t>
  </si>
  <si>
    <t>Муфта PPR 40мм, VTp.703.0.040</t>
  </si>
  <si>
    <t>Муфта PPR комбинированная 20х1/2"ВР, белая, Pro Aqua PA22008P</t>
  </si>
  <si>
    <t>Муфта PPR комбинированная 20х1/2"НР, белая, Pro Aqua PA23008P</t>
  </si>
  <si>
    <t>Муфта PPR комбинированная 25х3/4" НР, Wavin Ekoplastik SZE02525XX</t>
  </si>
  <si>
    <t>Муфта PPR комбинированная 32х1" ВР, Wavin Ekoplastik SZI03232OK</t>
  </si>
  <si>
    <t>Муфта PPR комбинированная 40х1 1/4" ВР, Wavin Ekoplastik SZI04040XX</t>
  </si>
  <si>
    <t>Муфта PPR комбинированная 40х1 1/4" НР, Wavin Ekoplastik SZE04040XX</t>
  </si>
  <si>
    <t>Муфта PPR комбинированная разъемная 25х1"ВР, белая, Pro Муфта PPR комбинированная разъемная 25х1"ВР,</t>
  </si>
  <si>
    <t>Муфта PPR комбинированная разъемная 25х1"ВР, серая, Pro Aqua PA20015G</t>
  </si>
  <si>
    <t>Муфта PPR комбинированная разъемная 32х1 1/4"ВР, белая, Pro Aqua PA20019</t>
  </si>
  <si>
    <t>Муфта PPR комбинированная разъемная 40х1 1/4"ВР, серая, Pro Aqua PA20020G</t>
  </si>
  <si>
    <t>Муфта PPR переходная 25-20мм VTp.705.0.025020</t>
  </si>
  <si>
    <t>Муфта PPR переходная 32-25мм</t>
  </si>
  <si>
    <t>Муфта PPR переходная 50-40мм, нар-вн</t>
  </si>
  <si>
    <t>Муфта PPR переходная 50*40</t>
  </si>
  <si>
    <t>Муфта PPR редукционная 25х20, внутр., белая, Pro Aqua PA1261008</t>
  </si>
  <si>
    <t>Муфта PPR редукционная 25х20, наружн./внутр., белая, Pro Aqua PA12512P</t>
  </si>
  <si>
    <t>Муфта PPR, ? 20 мм, VTp.703.0.020</t>
  </si>
  <si>
    <t>Муфта PPR, ? 25 мм, VTp.703.0.025</t>
  </si>
  <si>
    <t>Муфта PPR, ? 32 мм, VTp.703.0.032</t>
  </si>
  <si>
    <t>Муфта PPR, ? 40 мм, VTp.703.0.040</t>
  </si>
  <si>
    <t>Муфта PPR, ? 50 мм, VTp.703.0.050</t>
  </si>
  <si>
    <t>Муфта RACO 1/2 ( шланг-шланг )</t>
  </si>
  <si>
    <t>Муфта RACO 3/4 ( шланг-шланг )</t>
  </si>
  <si>
    <t>Муфта Valtec PPR 20</t>
  </si>
  <si>
    <t>Муфта Valtec PPR 25</t>
  </si>
  <si>
    <t>Муфта Valtec PPR 32 VT</t>
  </si>
  <si>
    <t>Муфта Valtec PPR 40</t>
  </si>
  <si>
    <t>Муфта Valtec PPR 50</t>
  </si>
  <si>
    <t>Муфта Valtec PPR переходная 25-20</t>
  </si>
  <si>
    <t>Муфта Valtec PPR переходная 32-20</t>
  </si>
  <si>
    <t>Муфта Valtec PPR переходная 32-25</t>
  </si>
  <si>
    <t>Муфта Valtec PPR переходная 40-25</t>
  </si>
  <si>
    <t>Муфта Valtec PPR20</t>
  </si>
  <si>
    <t>Муфта VERTO 15G732 свозная 3/4" двухкомпонентная</t>
  </si>
  <si>
    <t>Муфта VERTO 15G742 ремонтная 1/2"</t>
  </si>
  <si>
    <t>Муфта VERTO 15G743 ремонтная 3/4</t>
  </si>
  <si>
    <t>Муфта быстросоединительная аквастоп 1/2", 5/8"</t>
  </si>
  <si>
    <t>Муфта быстросъемная Hongsen HS-1221 (R410a)</t>
  </si>
  <si>
    <t>Муфта ВВ никель 1/2 STOUT</t>
  </si>
  <si>
    <t>Муфта вн./рез. 20х1/2</t>
  </si>
  <si>
    <t>Муфта вн.рез. 40х1 1/4"</t>
  </si>
  <si>
    <t>Муфта двойная для наружной канализации 110</t>
  </si>
  <si>
    <t>Муфта для труб гофрированных, IP40, д.20мм DKC</t>
  </si>
  <si>
    <t>Муфта ДУ 40*1</t>
  </si>
  <si>
    <t>Муфта ДУ 50</t>
  </si>
  <si>
    <t>Муфта ДУ ПНД 32х1/2" (вн.резьба)</t>
  </si>
  <si>
    <t>Муфта кабельная 4ПКТп -1- 150/240 -Б- (КВТ) 57782</t>
  </si>
  <si>
    <t>Муфта кабельная 4ПКТп -1- 16/25 -Б- (КВТ) 60349</t>
  </si>
  <si>
    <t>Муфта кабельная 4ПКТп -1- 25/50 -Б- (КВТ) 57778</t>
  </si>
  <si>
    <t>Муфта кабельная 4ПКТп -1- 70/120 -Б- (КВТ) 57780</t>
  </si>
  <si>
    <t>Муфта кабельная 4ПКТп(б) -1- 150/240 -Б- (КВТ) 57789</t>
  </si>
  <si>
    <t>Муфта кабельная 4ПКТп(б) -1- 25/50 -Б- (КВТ) 57784</t>
  </si>
  <si>
    <t>Муфта кабельная 4ПКТп(б) -1- 70/120 -Б- (КВТ) 57787</t>
  </si>
  <si>
    <t>Муфта кабельная 4ПКТп(б)-1-16/25-Б (КВТ) 60352</t>
  </si>
  <si>
    <t>Муфта кабельная 4ПСТ -1- 150/240 -Б- (КВТ) 57800</t>
  </si>
  <si>
    <t>Муфта кабельная 4ПСТ -1- 25/50 -Б- (КВТ) 57793</t>
  </si>
  <si>
    <t>Муфта кабельная 4ПСТ -1- 70/120 -Б- (КВТ) 57796</t>
  </si>
  <si>
    <t>Муфта кабельная 4ПСТ-1-16/25 -Б- (КВТ) 60354</t>
  </si>
  <si>
    <t>Муфта кабельная 4ПСТ(б) -1- 150/240 -Б- (КВТ) 57803</t>
  </si>
  <si>
    <t>Муфта кабельная 4ПСТ(б) -1- 16/25 -Б- (КВТ) 60356</t>
  </si>
  <si>
    <t>Муфта кабельная 4ПСТ(б) -1- 25/50 -Б- (КВТ) 57794</t>
  </si>
  <si>
    <t>Муфта кабельная 4ПСТ(б) -1- 70/120 -Б- (КВТ) 57798</t>
  </si>
  <si>
    <t>Муфта кабельная 4РКТп-1-10/25 (Б) (КВТ) 72899</t>
  </si>
  <si>
    <t>Муфта кабельная 4РКТп-1-35/50 (Б) (КВТ) 72901</t>
  </si>
  <si>
    <t>Муфта кабельная 4РКТп-1-70/120 (Б) (КВТ) 72903</t>
  </si>
  <si>
    <t>Муфта кабельная 4РСТ-1-10/25 (Б) (КВТ) 72906</t>
  </si>
  <si>
    <t>Муфта кабельная 4РСТ-1-35/50 (Б) (КВТ) 72908</t>
  </si>
  <si>
    <t>Муфта кабельная 4РСТ-1-70/120 (Б) (КВТ) 72910</t>
  </si>
  <si>
    <t>Муфта кабельная 5ПКТп -1- 150/240 -Б- (КВТ) 60332</t>
  </si>
  <si>
    <t>Муфта кабельная 5ПКТп -1- 25/50 -Б- (КВТ) 60328</t>
  </si>
  <si>
    <t>Муфта кабельная 5ПКТп -1- 70/120 -Б- (КВТ) 60330</t>
  </si>
  <si>
    <t>Муфта кабельная 5ПКТп-1-16/25(Б) нг-LS (КВТ) 70520</t>
  </si>
  <si>
    <t>Муфта кабельная 5ПКТп(б) -1- 150/240 -Б- (КВТ) 60341</t>
  </si>
  <si>
    <t>Муфта кабельная 5ПКТп(б) -1- 25/50 -Б- (КВТ) 60337</t>
  </si>
  <si>
    <t>Муфта кабельная 5ПКТп(б) -1- 70/120 -Б- (КВТ) 60339</t>
  </si>
  <si>
    <t>Муфта кабельная 5ПКТп(б)-1-16/25-Б (КВТ) 60335</t>
  </si>
  <si>
    <t>Муфта кабельная 5ПСТ -1- 150/240 -Б- (КВТ) 57808</t>
  </si>
  <si>
    <t>Муфта кабельная 5ПСТ -1- 16/25 -Б- (КВТ) 60358</t>
  </si>
  <si>
    <t>Муфта кабельная 5ПСТ -1- 25/50 -Б- (КВТ) 57804</t>
  </si>
  <si>
    <t>Муфта кабельная 5ПСТ -1- 70/120 -Б- (КВТ) 57806</t>
  </si>
  <si>
    <t>Муфта кабельная 5ПСТ(б) -1- 150/240 -Б- (КВТ) 57809</t>
  </si>
  <si>
    <t>Муфта кабельная 5ПСТ(б) -1- 16/25 -Б- (КВТ) 60360</t>
  </si>
  <si>
    <t>Муфта кабельная 5ПСТ(б) -1- 25/50 -Б- (КВТ) 57805</t>
  </si>
  <si>
    <t>Муфта кабельная 5ПСТ(б) -1- 70/120 -Б- (КВТ) 57807</t>
  </si>
  <si>
    <t>Муфта кан ремонтная Ду75</t>
  </si>
  <si>
    <t>Муфта кан. 32</t>
  </si>
  <si>
    <t>Муфта кан. 50 2-х раструб. (с перегородкой)</t>
  </si>
  <si>
    <t>Муфта кан. 50 ремонтная  (без перегор) РТП</t>
  </si>
  <si>
    <t>Муфта кан.40</t>
  </si>
  <si>
    <t>Муфта комб. разъем.HEISSKRAFT Dn20х1/2 НР</t>
  </si>
  <si>
    <t>Муфта комб. разъемная наруж 25х3/4Н</t>
  </si>
  <si>
    <t>Муфта комб.HEISSKRAFT Dn40х1 1/4 НР</t>
  </si>
  <si>
    <t>Муфта комб.внутр..25х3/4</t>
  </si>
  <si>
    <t>Муфта комб.внутр.20 х1/2</t>
  </si>
  <si>
    <t>Муфта комб.внутр.25 х3/4</t>
  </si>
  <si>
    <t>Муфта комб.внутр.32 х1</t>
  </si>
  <si>
    <t>Муфта комб.ВР 20*1/2</t>
  </si>
  <si>
    <t>Муфта комб.наруж. 40х1 1/4</t>
  </si>
  <si>
    <t>Муфта комб.наруж.20х1/2</t>
  </si>
  <si>
    <t>Муфта комб.наруж.25х1/2</t>
  </si>
  <si>
    <t>Муфта комб.наруж.25х3/4</t>
  </si>
  <si>
    <t>Муфта комб.наруж.32х1</t>
  </si>
  <si>
    <t>Муфта комб.НР 20х1/2</t>
  </si>
  <si>
    <t>Муфта компрессионная d 20 "Ariel"</t>
  </si>
  <si>
    <t>Муфта компрессионная d 25 "Ariel"</t>
  </si>
  <si>
    <t>Муфта компрессионная d 25 "FITSA"</t>
  </si>
  <si>
    <t>Муфта компрессионная d 32 "FITSA"</t>
  </si>
  <si>
    <t>Муфта компрессионная d 40 "FITSA"</t>
  </si>
  <si>
    <t>Муфта компрессионная d 50 "FITSA"</t>
  </si>
  <si>
    <t>Муфта компрессионная d 63 "FITSA"</t>
  </si>
  <si>
    <t>Муфта компрессионная d 90 "FITSA"</t>
  </si>
  <si>
    <t>Муфта компрессионная редукционная d 32х25 "FITSA"</t>
  </si>
  <si>
    <t>Муфта компрессионная редукционная d 40х32 "FITSA"</t>
  </si>
  <si>
    <t>Муфта компрессионная редукционная d 50х40 "FITSA"</t>
  </si>
  <si>
    <t>Муфта компрессионная редукционная d 63х50 "FITSA"</t>
  </si>
  <si>
    <t>Муфта компрессионная редукционная d 90х63 "FITSA"</t>
  </si>
  <si>
    <t>Муфта компрессионная с внутреннеи? резьбои? d 25х1/2'' "FITSA"</t>
  </si>
  <si>
    <t>Муфта компрессионная с внутренней резьбой d20х3/4" "Ariel"</t>
  </si>
  <si>
    <t>Муфта компрессионная с внутренней резьбой d32х3/4" "Ariel"</t>
  </si>
  <si>
    <t>Муфта компрессионная с внутренней резьбой d40х1 1/4" "Ariel"</t>
  </si>
  <si>
    <t>Муфта компрессионная с наружнои? резьбои? d 63х2'' "FITSA"</t>
  </si>
  <si>
    <t>Муфта нар.рез 40х1 1/2</t>
  </si>
  <si>
    <t>Муфта нар.рез 40х1 1/4</t>
  </si>
  <si>
    <t>Муфта никелированная 1/2" ВР, General Fittings 260046N040400A</t>
  </si>
  <si>
    <t>Муфта никелированная 1/2" ВР, LD Pride LD.67.502.15</t>
  </si>
  <si>
    <t>Муфта никелированная 3/4" ВР, General Fittings 260046N050500A</t>
  </si>
  <si>
    <t>Муфта обжимная ПЭ разъемная 20х20, PN16 (синяя)</t>
  </si>
  <si>
    <t>Муфта обжимная ПЭ разъемная 25х1/2" ВР, PN10 (зеленая)</t>
  </si>
  <si>
    <t>Муфта обжимная ПЭ разъемная 25х1/2" НР, PN16 (синяя)</t>
  </si>
  <si>
    <t>Муфта обжимная ПЭ разъемная 25х25, PN16 (синяя)</t>
  </si>
  <si>
    <t>Муфта обжимная ПЭ разъемная 32х32, PN16 (синяя)</t>
  </si>
  <si>
    <t>Муфта обжимная ПЭ разъемная 50х2" НР, PN16 (синяя)</t>
  </si>
  <si>
    <t>Муфта обжимная ПЭ разъемная 50х50, PN16 (синяя)</t>
  </si>
  <si>
    <t>Муфта перех. 1" x 1/2" хр. VTr.240. N.0604</t>
  </si>
  <si>
    <t>Муфта перех. 1" х 3/4" хр. VTr. 240.N.0605</t>
  </si>
  <si>
    <t>Муфта перех. 1/2" х 3/8" хр. VT</t>
  </si>
  <si>
    <t>Муфта перех. 3/4" х 1/2" хр. VT</t>
  </si>
  <si>
    <t>Муфта переходная 2" 1 1/4 хр.VT</t>
  </si>
  <si>
    <t>Муфта переходная 20х16</t>
  </si>
  <si>
    <t>Муфта переходная 25х20</t>
  </si>
  <si>
    <t>Муфта переходная 32-25</t>
  </si>
  <si>
    <t>Муфта переходная 32/20</t>
  </si>
  <si>
    <t>Муфта переходная 40-32</t>
  </si>
  <si>
    <t>Муфта переходная 40*25</t>
  </si>
  <si>
    <t>Муфта переходная 50/32</t>
  </si>
  <si>
    <t>Муфта переходная DN 20*16</t>
  </si>
  <si>
    <t>Муфта переходная DN 25*20</t>
  </si>
  <si>
    <t>Муфта переходная PPR 25-20мм, VTp.705.0.025020</t>
  </si>
  <si>
    <t>Муфта переходная PPR внутр./наружн. 32/25 мм, Wavin Ekoplastik SRE13225XX</t>
  </si>
  <si>
    <t>Муфта переходная PPR внутр./наружн. 40/32 мм, Wavin Ekoplastik SRE14032XX</t>
  </si>
  <si>
    <t>Муфта переходная вн/нар 15*3/8 хром</t>
  </si>
  <si>
    <t>Муфта переходная вн/нар 32х20</t>
  </si>
  <si>
    <t>Муфта переходная вн/нар 40х25</t>
  </si>
  <si>
    <t>Муфта переходная НР-ВР ASTORE DN1 1/4"x1</t>
  </si>
  <si>
    <t>Муфта переходная НР-ВР ASTORE DN2"x1 1/4"</t>
  </si>
  <si>
    <t>Муфта переходная НР-ВР ASTORE DN3/4"x1"</t>
  </si>
  <si>
    <t>Муфта ПНД 25Х20</t>
  </si>
  <si>
    <t>Муфта ПНД 63 компр.</t>
  </si>
  <si>
    <t>Муфта ПНД Ду 20</t>
  </si>
  <si>
    <t>Муфта ПНД Ду 25</t>
  </si>
  <si>
    <t>Муфта ПНД Ду 32</t>
  </si>
  <si>
    <t>Муфта ПНД Ду 32*1 вн.</t>
  </si>
  <si>
    <t>Муфта ПНД Ду 40</t>
  </si>
  <si>
    <t>Муфта ПНД нар.рез. 3/4 x25 компр.+GF+Alprene (Италия)</t>
  </si>
  <si>
    <t>Муфта ПНД НР 25х1/2</t>
  </si>
  <si>
    <t>Муфта ПП  20</t>
  </si>
  <si>
    <t>Муфта ПП  25</t>
  </si>
  <si>
    <t>Муфта ППР  20Ecoplastik</t>
  </si>
  <si>
    <t>Муфта прямая 1/2" GRINDA</t>
  </si>
  <si>
    <t>Муфта разб.комб. вн.р. 40х1 1/4</t>
  </si>
  <si>
    <t>Муфта разъем. внутр. 50х1 1/2В</t>
  </si>
  <si>
    <t>Муфта редукционная компрессионая 25х20</t>
  </si>
  <si>
    <t>Муфта редукционная никелированная 3/4"х1/2" ВР, General Fittings 260047N050400A</t>
  </si>
  <si>
    <t>Муфта ремонтная (без упора) ПП 110 мм, серая, Ostendorf HT 115500</t>
  </si>
  <si>
    <t>Муфта ремонтная (без упора) ПП 50 мм, серая, Ostendorf HT 112500</t>
  </si>
  <si>
    <t>Муфта ремонтная 1/2</t>
  </si>
  <si>
    <t>Муфта ремонтная 3/4</t>
  </si>
  <si>
    <t>Муфта ремонтная D110 Синикон526007.R</t>
  </si>
  <si>
    <t>Муфта ремонтная D50 Синикон526003.R</t>
  </si>
  <si>
    <t>Муфта ремонтная Д 40</t>
  </si>
  <si>
    <t>Муфта ремонтная ПП, ?110 мм</t>
  </si>
  <si>
    <t>Муфта ремонтная ПП, ?50 мм</t>
  </si>
  <si>
    <t>Муфта с автостопом 1/2 однокомпонентная</t>
  </si>
  <si>
    <t>Муфта соединительная компрессионная 032 мм</t>
  </si>
  <si>
    <t>Муфта соединительная компрессионная 040 мм                                                                                                                                                                                  ¶</t>
  </si>
  <si>
    <t>Муфта соединительная компрессионная 050 мм                                                                                                                                                                                  ¶</t>
  </si>
  <si>
    <t>Муфта соединительная компрессионная 063 мм                                                                                                                                                                                  ¶</t>
  </si>
  <si>
    <t>Муфта соединительная компрессионная 075 мм                                                                                                                                                                                  ¶</t>
  </si>
  <si>
    <t>Муфта соединительная компрессионная 090 мм                                                                                                                                                                                  ¶</t>
  </si>
  <si>
    <t>Муфта соединительная компрессионная 110 мм</t>
  </si>
  <si>
    <t>Муфта стальная Ду-32</t>
  </si>
  <si>
    <t>Муфта стальная Ду-32 оцинк.</t>
  </si>
  <si>
    <t>Муфта стальная Ду15 оцинк.</t>
  </si>
  <si>
    <t>Муфта стальная Ду50</t>
  </si>
  <si>
    <t>Муфта сцепления на Макиту ЕМ 2600 U</t>
  </si>
  <si>
    <t>МФУ Brother DCP-L8410CDWR</t>
  </si>
  <si>
    <t>МФУ Brother MFC-L5750DW</t>
  </si>
  <si>
    <t>МФУ HP LaserJet Enterprise MFP M635fht</t>
  </si>
  <si>
    <t>МФУ Konica Minolta bizhub C250i</t>
  </si>
  <si>
    <t>МФУ Kyocera ECOSYS M2040dn(Принтер/Копир/Сканер А41200Х1200dpi 40ppm 512(1536) Md Duplex LAN USB2.0</t>
  </si>
  <si>
    <t>МФУ Kyocera Ecosys M3145dn</t>
  </si>
  <si>
    <t>МФУ Kyocera Ecosys M4125idn</t>
  </si>
  <si>
    <t>МФУ Kyocera ECOSYS M8124cidn</t>
  </si>
  <si>
    <t>МФУ Ricoh SP C360SNw</t>
  </si>
  <si>
    <t>МФУ Xerox VersaLink B7025/30/35</t>
  </si>
  <si>
    <t>МФУ Xerox VersaLink C405DN</t>
  </si>
  <si>
    <t>МФУ Xerox VersaLink C7020</t>
  </si>
  <si>
    <t>МФУ Xerox VersaLink C7020/C7025/C7030</t>
  </si>
  <si>
    <t>МФУ лазерный HP LaserJet Pro M428fdn (W1A32A) A4 Duplex Net белый/черный</t>
  </si>
  <si>
    <t>МФУ лазерный Xerox WorkCentre 6515DN, А4, светодиодный, цветной</t>
  </si>
  <si>
    <t>МХК. Всемирная архитектура (20 таблиц)</t>
  </si>
  <si>
    <t>МХК. Всемирная живопись (25 таблиц)</t>
  </si>
  <si>
    <t>МХК. Жанры в русской живописи. (16 табл. + 64 карточки)</t>
  </si>
  <si>
    <t>МХК. Стили и направления в русской живописи. (16 табл. + 16 карточек)</t>
  </si>
  <si>
    <t>Мыло 50 гр Acqua di Parma Blu Mediterraneo</t>
  </si>
  <si>
    <t>Мыло Tork S4 пена (1л)</t>
  </si>
  <si>
    <t>Мыло в пакете 13 гр Mandarinica</t>
  </si>
  <si>
    <t>Мыло жидкое</t>
  </si>
  <si>
    <t>Мыло жидкое "Ладушка" (5л)</t>
  </si>
  <si>
    <t>Мыло жидкое 5л</t>
  </si>
  <si>
    <t>Мыло жидкое DOVE 250мл крем с дозатором</t>
  </si>
  <si>
    <t>Мыло жидкое ГИГЕЯ 1л с дозатором</t>
  </si>
  <si>
    <t>Мыло жидкое с дезенфицирующим эффектом Бетафлор 0,450 л</t>
  </si>
  <si>
    <t>мыло жидкое с дозатором Флореаль 0,5 л</t>
  </si>
  <si>
    <t>Мыло пенное  1л 6шт/уп</t>
  </si>
  <si>
    <t>Мыло пенное Kleenex Ultra (1200 мл) уп. 4 шт</t>
  </si>
  <si>
    <t>Мыло пенное для диспенсера</t>
  </si>
  <si>
    <t>Мыло плиссе уп.15гр</t>
  </si>
  <si>
    <t>Мыло туалетное 100 гр</t>
  </si>
  <si>
    <t>Мыло Хозяйственное 200гр  л.</t>
  </si>
  <si>
    <t>Мыло хозяйственное Антипятин 90г прачечн.</t>
  </si>
  <si>
    <t>Мыло хозяйственное обычн. 200г прач</t>
  </si>
  <si>
    <t>Мыло хозяйственное твердое "Отбеливание" 72% 200гр (не для продажи)</t>
  </si>
  <si>
    <t>Мыло-пятновыводитель хозяйственное белое Антипятин</t>
  </si>
  <si>
    <t>Мыльная основа SLSfree SO&amp;P-02 PREMI+M 1 кг белая</t>
  </si>
  <si>
    <t>Мыльная основа SLSfree SO&amp;P-02 PREMI+M 1 кг прозрачная</t>
  </si>
  <si>
    <t>Мыльная основа SLSfree SOАP-01 1 кг белая</t>
  </si>
  <si>
    <t>Мыльная основа SLSfree SOАP-01 1 кг прозрачная</t>
  </si>
  <si>
    <t>Мыльница Grohe Selection Cube 40806000</t>
  </si>
  <si>
    <t>Мыльница без крепежа 010704-м</t>
  </si>
  <si>
    <t>Мыльница стеклянная с креплением к стене</t>
  </si>
  <si>
    <t>Мышь Apple Magic Mouse 2</t>
  </si>
  <si>
    <t>Мышь Logitech M185 серый оптическая</t>
  </si>
  <si>
    <t>Мышь Logitech Wireless MX Master for Business Mouse Graphite</t>
  </si>
  <si>
    <t>Мышь MICROSOFT Mobile 3600, оптическая, беспроводная, черный</t>
  </si>
  <si>
    <t>Мышь MICROSOFT Modern Mobile Mouse, оптическая, беспроводная, черный</t>
  </si>
  <si>
    <t>Мышь беспроводная Logitech G603</t>
  </si>
  <si>
    <t>Мышь беспроводная LOGITECH M280</t>
  </si>
  <si>
    <t>Мышь беспроводная Microsoft Bluetooth Mobile Mouse 3600</t>
  </si>
  <si>
    <t>Мышь компьютерная Logitech M171</t>
  </si>
  <si>
    <t>Мышь компьютерная безпроводная  В170 Logitech</t>
  </si>
  <si>
    <t>Мышь компьюторная</t>
  </si>
  <si>
    <t>Мышь компьюторная Logitech B100  ГМЦ</t>
  </si>
  <si>
    <t>Мышь компьюторная Logitech М90</t>
  </si>
  <si>
    <t>Мясорубка производ. 220кг/час, U=380В, N=1,5квт,430х440х440мм - КТ LM-10/Р ENTERPRISE</t>
  </si>
  <si>
    <t>Мясорубка т.м. EKSI серии MM, мод. MM-220A</t>
  </si>
  <si>
    <t>Мяч EVO SALAMBALL, 5кг, черный</t>
  </si>
  <si>
    <t>Мяч баскетбольный J?gel JB-300 №5</t>
  </si>
  <si>
    <t>Мяч баскетбольный JOGEL JB-500 PRO TRAINING р.5 корич/черн</t>
  </si>
  <si>
    <t>Мяч баскетбольный JOGEL JB-500 PRO TRAINING р.6 корич/черн</t>
  </si>
  <si>
    <t>Мяч баскетбольный JOGEL JB-500 PRO TRAINING р.7 корич/черн</t>
  </si>
  <si>
    <t>Мяч волейбольный JOGEL JV-210 ACTIVE р.5 салат/темно-син</t>
  </si>
  <si>
    <t>Мяч волейбольный JOGEL JV-600 PRO TRAINING р.5 син/желт</t>
  </si>
  <si>
    <t>Мяч волейбольный MIKASA MV5PC р.5 желт/син</t>
  </si>
  <si>
    <t>Мяч волейбольный Mikasa V300W FIVB</t>
  </si>
  <si>
    <t>Мяч гимнастический GYM BALL диаметр 55 см</t>
  </si>
  <si>
    <t>Мяч гимнастический GYM BALL диаметр 65 см</t>
  </si>
  <si>
    <t>Мяч гимнастический GYM BALL диаметр 75 см</t>
  </si>
  <si>
    <t>Мяч гимнастический с ручкой</t>
  </si>
  <si>
    <t>Мяч гимнастический, для мини-баскетбола</t>
  </si>
  <si>
    <t>Мяч детский RUSBRAND LOONEY TUNES 23 см зелен</t>
  </si>
  <si>
    <t>Мяч для игры в помещениях</t>
  </si>
  <si>
    <t>Мяч для метания резиновый 150гр</t>
  </si>
  <si>
    <t>МЯЧ ДЛЯ НАСТОЛЬНОГО ТЕННИСА DONIER 3* X144 WHITE</t>
  </si>
  <si>
    <t>Мяч для настольного тенниса TORRES Training 1*</t>
  </si>
  <si>
    <t>Мяч для флорбола REALSTICK, spt0011318</t>
  </si>
  <si>
    <t>Мяч медицинский набивной  4кг, D=35.5 см</t>
  </si>
  <si>
    <t>Мяч футбол TORRES JUNIOR-3 SUPER р.3 бел/желт/черн</t>
  </si>
  <si>
    <t>Мяч футбол TORRES JUNIOR-4 SUPER р.4 бел/гол/желт</t>
  </si>
  <si>
    <t>Мяч футбол TORRES JUNIOR-5 р.5 бел/гол/желт</t>
  </si>
  <si>
    <t>Мяч футбольный Futsal Super FIFA</t>
  </si>
  <si>
    <t>Мяч футбольный SELECT CONTRA р.5 бел/черн/син</t>
  </si>
  <si>
    <t>Мяч футбольный SELECT FUTSAL MIMAS р.4 бел/гол/оранж</t>
  </si>
  <si>
    <t>Мяч футбольный Select Primera</t>
  </si>
  <si>
    <t>Мяч футбольный TORRES MATCH р.4 бел/сереб/гол</t>
  </si>
  <si>
    <t>Мяч, Диаметр мяча не менее 150 мм</t>
  </si>
  <si>
    <t>Мяч, Диаметр мяча не менее 200 мм</t>
  </si>
  <si>
    <t>Мячи гимнастические для мини-баскетбола 18-20см</t>
  </si>
  <si>
    <t>Мячи настольный теннис TORRES TRAINING 1* упаков. 6 шт. бел</t>
  </si>
  <si>
    <t>Мячи утяжеленные (вес 1 кг) , Вес: 1 кг</t>
  </si>
  <si>
    <t>Мячи утяжеленные (вес 2 кг) , Вес: 2 кг</t>
  </si>
  <si>
    <t>Мячи утяжеленные (вес 3 кг) , Вес: 3 кг</t>
  </si>
  <si>
    <t>Мячи утяжеленные (вес 4 кг) , Вес: 4 кг</t>
  </si>
  <si>
    <t>Мячи утяжеленные (вес 5 кг) , Вес: 5 кг</t>
  </si>
  <si>
    <t>Мячи утяжеленные 0,5кг и 1кг</t>
  </si>
  <si>
    <t>НA_NC/15- 15 АСМ зондов</t>
  </si>
  <si>
    <t>Набор  Научные экперименты/SCIENTIFIC EXPERIMENT SET-POWER MACHINE #1251R (лицей)</t>
  </si>
  <si>
    <t>Набор "Азбука парфюмерии"</t>
  </si>
  <si>
    <t>Набор "Геометрические тела: части целого"</t>
  </si>
  <si>
    <t>Набор "Геометрические формы в перспективе" (176 фигур)</t>
  </si>
  <si>
    <t>Набор "Гольф"</t>
  </si>
  <si>
    <t>Набор "Жизнь на Земле"</t>
  </si>
  <si>
    <t>Набор "Звездный мир"</t>
  </si>
  <si>
    <t>Набор "Интернет вещей" (продолжение набора «Матрёшка»)</t>
  </si>
  <si>
    <t>Набор "Кубики для всех"</t>
  </si>
  <si>
    <t>Набор "Лазерное шоу"</t>
  </si>
  <si>
    <t>Набор "Логический"</t>
  </si>
  <si>
    <t>Набор "Малина" v4 (2ГБ)</t>
  </si>
  <si>
    <t>Набор "Матрёшка Z"</t>
  </si>
  <si>
    <t>Набор "Матрицы"</t>
  </si>
  <si>
    <t>Набор "Механика Галилео"</t>
  </si>
  <si>
    <t>Набор "Микромир в 3D"</t>
  </si>
  <si>
    <t>Набор "Мир Ливенгука"</t>
  </si>
  <si>
    <t>Набор "Мыльные пузыри"</t>
  </si>
  <si>
    <t>Набор "Наглядный английский"</t>
  </si>
  <si>
    <t>Набор "Разноцветные постройки"</t>
  </si>
  <si>
    <t>Набор "Свет и цвет"</t>
  </si>
  <si>
    <t>Набор "Сложи квадрат"</t>
  </si>
  <si>
    <t>Набор "Сложи узор"</t>
  </si>
  <si>
    <t>Набор "Создаем узоры"</t>
  </si>
  <si>
    <t>Набор "Счётные ценники"</t>
  </si>
  <si>
    <t>Набор "Уникуб"</t>
  </si>
  <si>
    <t>Набор "Хлебопродукты"</t>
  </si>
  <si>
    <t>Набор "Части целого на круге. Простые дроби"</t>
  </si>
  <si>
    <t>Набор "Юный физик. Старт. Природа магнетизма"</t>
  </si>
  <si>
    <t>Набор "Юный физик. Старт. Электричество"</t>
  </si>
  <si>
    <t>Набор "Юный физик"</t>
  </si>
  <si>
    <t>Набор "Юный химик. Старт"</t>
  </si>
  <si>
    <t>Набор "Язык дельфинов"</t>
  </si>
  <si>
    <t>Набор (фетр. прокладки, шайбы, ключ) Sabian CRISIS KIT</t>
  </si>
  <si>
    <t>Набор 6-150356 YC-356 YA шестигранники Y-типа. 4х5х6мм красн.серебртст.BIKEHAND NEW</t>
  </si>
  <si>
    <t>Набор Annexin V Alexa Fluor™ 647 Ready Flow Conjugate, для проточной цитометрии, 2 X 2.5, R37175</t>
  </si>
  <si>
    <t>Набор Cleanup S-Cap, 50 процедур, BC041S</t>
  </si>
  <si>
    <t>Набор CyberBug</t>
  </si>
  <si>
    <t>Набор dNTP (100 мM) 4 х 0.25 мл, PB033</t>
  </si>
  <si>
    <t>Набор dNTP, 100 мМ 4x0,25 мл (-20 С)</t>
  </si>
  <si>
    <t>Набор DVD дисков Русское народное творчество 4шт.</t>
  </si>
  <si>
    <t>Набор JLA 8.1000 ротор угловой, алюминий, 6х1000 мл, до 8 000 об/мин, до 15 970 x g Beckman 363688</t>
  </si>
  <si>
    <t>Набор KIT-3730XL DATA COLL V5.0 арт. A40454</t>
  </si>
  <si>
    <t>Набор Luna® универсальный для qPCR с зондами (2500 реакций), арт. M3004 E, New England Biolabs</t>
  </si>
  <si>
    <t>Набор Metabo HSS-R 19 сверел 1-10мм металл. коробка</t>
  </si>
  <si>
    <t>Набор MinElute Gel Extraction Kit для выделения ДНК из геля, 250 реакций, Qiagen, 28606</t>
  </si>
  <si>
    <t>Набор miScript II RT Kit для проведения обратной транскрипции, 12 реакций</t>
  </si>
  <si>
    <t>Набор NEBNext для приготовления библиотек ДНК Ultra II для Illumina (96 реакций), арт. E7645 L, New</t>
  </si>
  <si>
    <t>Набор NEBNext® для ферментативной конверсии ДНК для платформы Illumina® (96 реакций) арт. E7120 L</t>
  </si>
  <si>
    <t>Набор № 2 Выгодный старт УльтраСпид Про</t>
  </si>
  <si>
    <t>Набор Plasmid Miniprep для выделения плазмидной ДНК, 50 реакций (RT)</t>
  </si>
  <si>
    <t>Набор ProtoScript M-MuLV для синтеза первой цепи кДНК, арт. E6300 L, New England Biolabs</t>
  </si>
  <si>
    <t>Набор QIAamp DNA Mini Kit 250 реакций, QIAGEN, 51306</t>
  </si>
  <si>
    <t>Набор QIAGEN Plasmid Plus Maxi Kit для выделения плазмидной ДНК, 100 реакций, Qiagen, 12965</t>
  </si>
  <si>
    <t>Набор RACO для мойки 1/2 4260-55/407C</t>
  </si>
  <si>
    <t>Набор RNeasy Micro Kit для выделения тотальной РНК, 50 реакций, QIAGEN, 74004</t>
  </si>
  <si>
    <t>Набор SsoAdvanced universal probes supermix, 5 мл (5 x1 мл) BioRad</t>
  </si>
  <si>
    <t>Набор Tetra AMP-S034</t>
  </si>
  <si>
    <t>Набор абсорбирующих стрипов для пиросеквенатора PyroMark Q48, 100 шт./уп. Q-974912</t>
  </si>
  <si>
    <t>Набор автоматики 117764 GEZE ECDRIVE VP-KIT</t>
  </si>
  <si>
    <t>Набор Академия Наураша "Курс логики базовый (60 элементов)"</t>
  </si>
  <si>
    <t>Набор Академия Наураша "Курс логики расширенный"</t>
  </si>
  <si>
    <t>Набор Академия Наураша "Курс юного механика"</t>
  </si>
  <si>
    <t>Набор Академия Наураша "Мультипликационная 3D-лаборатория"</t>
  </si>
  <si>
    <t>Набор Академия Наураша "Цифровая STEAM-лаборатория"</t>
  </si>
  <si>
    <t>Набор Академия Наураша "Юный электроник"</t>
  </si>
  <si>
    <t>Набор аквамаркеров 12шт Невская палитра Основные цвета</t>
  </si>
  <si>
    <t>Набор акрила художественного, 6 цв, 20 мл</t>
  </si>
  <si>
    <t>Набор акрила художественного, 6цв., 20мл</t>
  </si>
  <si>
    <t>Набор аксессуаров KRAFTOOL "INDUSTRIE QUALITAT" для пневмосистем: манометр, влагоотделитель, смазчик</t>
  </si>
  <si>
    <t>Набор аксессуаров дляпылесоса</t>
  </si>
  <si>
    <t>Набор балластных грузов для шлангов диаметром 1/8 дюйма, артикул: DZ7360</t>
  </si>
  <si>
    <t>Набор Бантов 2 шт (украшен) н/к JWAN3090 P992</t>
  </si>
  <si>
    <t>Набор бит  длинные ЗУБР МХ-6 Cr-V</t>
  </si>
  <si>
    <t>Набор бит 10шт GROSS</t>
  </si>
  <si>
    <t>Набор бит 6 предметов (PH; PZ; SL) Kraftool 26061-H6</t>
  </si>
  <si>
    <t>Набор бит DeWalt DT70567T 2 шт.</t>
  </si>
  <si>
    <t>Набор бит DeWalt DT7998T 5 шт.</t>
  </si>
  <si>
    <t>Набор бит GROSS Ph2x150 сталь S2 5 штук</t>
  </si>
  <si>
    <t>Набор бит GROSS Ph2x50 сталь S2 10 штук</t>
  </si>
  <si>
    <t>Набор бит MAKITA B-24511</t>
  </si>
  <si>
    <t>Набор бит PH2*50 сталь S2 10 шт.</t>
  </si>
  <si>
    <t>Набор бит с рукояткой</t>
  </si>
  <si>
    <t>Набор блоков "10 ступенек" малый (2х2 см)</t>
  </si>
  <si>
    <t>Набор бритвенный Comfor Line</t>
  </si>
  <si>
    <t>Набор букв для разделителей</t>
  </si>
  <si>
    <t>Набор бутылок 1 шт.х 300 мл.Р9 v1204326</t>
  </si>
  <si>
    <t>набор бутылок 1 шт.х 750 мл. SUMA D10 v1204366</t>
  </si>
  <si>
    <t>Набор бутылок 1 шт.х 750 мл. Р1 v1204314</t>
  </si>
  <si>
    <t>Набор бутылок 1 шт.х 750 мл. Р3 v1204317</t>
  </si>
  <si>
    <t>Набор бутылок 1 шт.х 750 мл. Р5 v1204318-1204319</t>
  </si>
  <si>
    <t>Набор в картоне швейный Comfor Line</t>
  </si>
  <si>
    <t>Набор вешалок д/одежды</t>
  </si>
  <si>
    <t>Набор восьмерочка 300шт/кор</t>
  </si>
  <si>
    <t>Набор врача скорой помощи (в сумке каркасной СК-01.03 (НВСП-01 ск))00-00009857</t>
  </si>
  <si>
    <t>Набор втулочных наконечников КВТ НШВИ №1</t>
  </si>
  <si>
    <t>Набор выводных резисторов EK-R24/1 CF-25, 5% 1 Ом - 9.1 Ом, 24 номинала по 20 шт.</t>
  </si>
  <si>
    <t>Набор выводных резисторов EK-R24/3 CF-25, 5% 100 Ом - 910 Ом, 24 номинала по 20 шт.</t>
  </si>
  <si>
    <t>Набор выводных резисторов EK-R24/4 CF-25, 5% 1 кОм - 9.1 кОм, 24 номинала по 20 шт.</t>
  </si>
  <si>
    <t>Набор гаечных ключей (14) 515141</t>
  </si>
  <si>
    <t>Набор гелевых ручек Moonlight 12 цветов</t>
  </si>
  <si>
    <t>Набор геометрический "Многогранники-развертки "</t>
  </si>
  <si>
    <t>Набор головок ударных глубоких СК 8 предметов 77401</t>
  </si>
  <si>
    <t>Набор головоломок Eureka! 10 Metal Puzzles</t>
  </si>
  <si>
    <t>Набор головоломок Eureka! 10 Metal Puzzles Red</t>
  </si>
  <si>
    <t>Набор головоломок Фокусники</t>
  </si>
  <si>
    <t>Набор готовых микропрепаратов Микромед №80</t>
  </si>
  <si>
    <t>Набор губцевого инструмента 7 предметов</t>
  </si>
  <si>
    <t>Набор д/специй 3 предм.на подставке "Кунвестверк" фарфор; Н=65, L=120, B=35мм;белый, 03172334</t>
  </si>
  <si>
    <t>Набор датчиков и устройств 37 в 1</t>
  </si>
  <si>
    <t>Набор демпфирующих колец EVANS ER-FUSION E-Ring Fusion</t>
  </si>
  <si>
    <t>Набор деревянных геометрических тел (14 шт.)</t>
  </si>
  <si>
    <t>Набор деревянных геометрических тел (7 шт.)</t>
  </si>
  <si>
    <t>Набор деревянных геометрических тел демонстрационных (9 шт.)</t>
  </si>
  <si>
    <t>Набор деревянных стеков д/моделирования 8" 7шт/наб ZIP, в упаковке C-28D</t>
  </si>
  <si>
    <t>Набор деревянных фигурок (100 деталей)</t>
  </si>
  <si>
    <t>Набор деревянных фигурок для песочной терапии "Огород"</t>
  </si>
  <si>
    <t>Набор детский "Топтыжка" 4 предмета (столовые приборы)</t>
  </si>
  <si>
    <t>Набор дифракционных решеток (3шт)</t>
  </si>
  <si>
    <t>Набор дифракционных решеток (4шт)</t>
  </si>
  <si>
    <t>Набор для батика  по шелку "Decola" 9 цветов 50 мл.</t>
  </si>
  <si>
    <t>Набор для бритья (бритва, гель 5гр) KRAFT</t>
  </si>
  <si>
    <t>Набор для верификации к системе Magpix (+4°), Millipore MPX-PVER-K25</t>
  </si>
  <si>
    <t>Набор для взятия крови Пробирка  ваккумная с крышкой + Игла двусторонняя 216-Х (100 шт/упаковка)</t>
  </si>
  <si>
    <t>Набор для гимнастических упражнений и игр</t>
  </si>
  <si>
    <t>Набор для запуска системы арт.STARTPK01</t>
  </si>
  <si>
    <t>Набор для игры в баскетбол</t>
  </si>
  <si>
    <t>Набор для игры с водой</t>
  </si>
  <si>
    <t>Набор для конструирования "Времена года"</t>
  </si>
  <si>
    <t>Набор для конструирования "Город"</t>
  </si>
  <si>
    <t>Набор для конструирования "Городские жители"</t>
  </si>
  <si>
    <t>Набор для конструирования "Декорации"</t>
  </si>
  <si>
    <t>Набор для конструирования "Жители города"</t>
  </si>
  <si>
    <t>Набор для конструирования "Космос и аэропорт"</t>
  </si>
  <si>
    <t>Набор для конструирования "Общественный и муниципальный транспорт"</t>
  </si>
  <si>
    <t>Набор для конструирования "Строитель"</t>
  </si>
  <si>
    <t>Набор для конструирования с деталями большого и среднего размера</t>
  </si>
  <si>
    <t>Набор для крепления двух шейкеров Innova 44</t>
  </si>
  <si>
    <t>Набор для кроссминтона Speedminton Set Start</t>
  </si>
  <si>
    <t>Набор для настольного тенниса  (шары)</t>
  </si>
  <si>
    <t>Набор для оказания реанимационной помощи взрослым и детям от 6 лет без аспиратора НРСП-01-«Мединт-М»</t>
  </si>
  <si>
    <t>Набор для окраски мазков по Грамму 100 опр.</t>
  </si>
  <si>
    <t>Набор для очистки BigDye XTerminator,1000 ,Termo арт. 4376487</t>
  </si>
  <si>
    <t>Набор для очистки ДНК из геля и реакционных смесей арт. BC023</t>
  </si>
  <si>
    <t>Набор для паяльных работ ELEMENT 947-III, 60 Вт, 200-450 °С,паяльник/оловоотсос/пинцет</t>
  </si>
  <si>
    <t>Набор для подключения к водопроводу, максимум для четырех ферментеров для лабораторного стола NB 771</t>
  </si>
  <si>
    <t>Набор для подключения к системе газоснабжения, для настольного ферментера, для одного модуля NB 7710</t>
  </si>
  <si>
    <t>Набор для пробоподготовки с фрагментазой NEBNext® Ultra™ II FS DNA Library Prep Kit, E7805 L</t>
  </si>
  <si>
    <t>Набор для производства пасхальных куличей</t>
  </si>
  <si>
    <t>Набор для развития мелкой моторики</t>
  </si>
  <si>
    <t>Набор для развития моторики Д189</t>
  </si>
  <si>
    <t>Набор для разметки KIT TLD AQUA BASKET</t>
  </si>
  <si>
    <t>Набор для сборки "Архимедовы тела часть 1"</t>
  </si>
  <si>
    <t>Набор для сборки "Архимедовы тела часть 2"</t>
  </si>
  <si>
    <t>Набор для сборки "Архимедовы тела часть 3"</t>
  </si>
  <si>
    <t>Набор для сборки "Архимедовы тела часть 4"</t>
  </si>
  <si>
    <t>Набор для сборки "Архимедовы тела часть 5"</t>
  </si>
  <si>
    <t>Набор для сборки "Архимедовы тела часть 6"</t>
  </si>
  <si>
    <t>Набор для сборки "Правильные многогранники"</t>
  </si>
  <si>
    <t>Набор для специй  3 предмета, "Кунстверк", фарфор, цв. белый</t>
  </si>
  <si>
    <t>Набор для специй на подставке 3 предмета фарфор,белый</t>
  </si>
  <si>
    <t>Набор для студий 14 цветов</t>
  </si>
  <si>
    <t>Набор для сшивания документов</t>
  </si>
  <si>
    <t>Набор для творческого конструирования Grimms</t>
  </si>
  <si>
    <t>Набор для творчества и лепки</t>
  </si>
  <si>
    <t>Набор для творчества и развития навыков конструирования и моделирования для детского сада КН-100</t>
  </si>
  <si>
    <t>Набор для творчества и развития навыков конструирования и моделирования для начальных классов КН-100</t>
  </si>
  <si>
    <t>Набор для укладки волос с феном</t>
  </si>
  <si>
    <t>Набор для ухода за куклой</t>
  </si>
  <si>
    <t>Набор для циклического сиквенса BigDye® Terminator v3.1Cycle Sequencing Kit.1000реакций арт.4337456</t>
  </si>
  <si>
    <t>Набор для чистки оптических соединений NFC-Kit-Case-E</t>
  </si>
  <si>
    <t>Набор доктора на тележке</t>
  </si>
  <si>
    <t>Набор ёлочных игрушек САВАННА, золотой, пластик, 12-15.5 см (3 шт.), Kaemingk</t>
  </si>
  <si>
    <t>Набор елочных шаров из пластика Новогодний кутюрье, коллекция Канун Рождества, 60-70 мм, 60 шт упак</t>
  </si>
  <si>
    <t>Набор запасных частей LEGO Education LME 3 шарниры</t>
  </si>
  <si>
    <t>Набор запасных частей для роторов: штативы, держатели, бакеты, качалки Beckman 331186</t>
  </si>
  <si>
    <t>Набор запасных частей для сосудов 5 L с водяной рубашкой (для BioFlo 310) NB M1287-6032</t>
  </si>
  <si>
    <t>Набор запчастей для шлема Bauer Parts Kit сменные ремешки для шлема</t>
  </si>
  <si>
    <t>Набор защитный (перчатки и маски)</t>
  </si>
  <si>
    <t>Набор звуковых схем (демонстрационный)</t>
  </si>
  <si>
    <t>Набор Зеленая Энергия /SCIENNIFI EXPERIMENT SET-GREEN ENERGY #1252 (детский сад)</t>
  </si>
  <si>
    <t>Набор Зеленая Энергия /SCIENNIFI EXPERIMENT SET-GREEN ENERGY #1252R (лицей)</t>
  </si>
  <si>
    <t>Набор Зенкеров для раззенковки М3 М4 М5 М6 М8 М10 29730-Н6</t>
  </si>
  <si>
    <t>Набор зубил и буров, 13 шт. ЗУБР SDS-plus</t>
  </si>
  <si>
    <t>Набор зубной  (паста Ame 5 мл, щетка) KRAFT</t>
  </si>
  <si>
    <t>Набор зубной (флопак) Comfort Line</t>
  </si>
  <si>
    <t>Набор зубной в картоне Comfor Line</t>
  </si>
  <si>
    <t>Набор ЗУБР ТОРЕХ надфили алмазные 5шт</t>
  </si>
  <si>
    <t>Набор игл для насоса Statr Up JY-14A</t>
  </si>
  <si>
    <t>Набор игровой "Эмоции" с методическим пособием</t>
  </si>
  <si>
    <t>Набор игрушек для игры с песком</t>
  </si>
  <si>
    <t>Набор игрушек Мальчик и Девочка, красно-белые 16х12х2,5 (упаковка 4 шт)</t>
  </si>
  <si>
    <t>Набор из 10 ершиков</t>
  </si>
  <si>
    <t>Набор из 4-х елочных украшений</t>
  </si>
  <si>
    <t>Набор из 5 барьеров складных в сумке</t>
  </si>
  <si>
    <t>Набор из 5 деревянных инструментов. Деревянные стеки различной конфигурации</t>
  </si>
  <si>
    <t>Набор из 5 петель-стеков с бамбуковыми ручками</t>
  </si>
  <si>
    <t>Набор из 7 стальных прволочных двухсторонних петель-ножей  с деревянными ручками</t>
  </si>
  <si>
    <t>Набор из пластмассовых кирпичиков и плоских обручей АТЛАНТ (14 предметов)</t>
  </si>
  <si>
    <t>Набор индексов Single Index Kit N Set A, 96 реакций, арт. 1000212</t>
  </si>
  <si>
    <t>Набор индексов Single Index Kit T Set A, 96 реакций, арт. 1000213</t>
  </si>
  <si>
    <t>Набор инструмента 82 предмета</t>
  </si>
  <si>
    <t>Набор инструмента 94 предмета</t>
  </si>
  <si>
    <t>Набор инструмента для монтажа муфт НИМ-1 (КВТ) 59511</t>
  </si>
  <si>
    <t>Набор инструмента для ремонта Apple техники 70 шт. в одной в сумке</t>
  </si>
  <si>
    <t>Набор инструмента, 1/4", 3/8", 1/2", Cr-V, S2, усиленный кейс, 216 предм.// STELS</t>
  </si>
  <si>
    <t>Набор инструментов  Gigant GT-23 (23 предмета)</t>
  </si>
  <si>
    <t>Набор инструментов 1/4, 3/8, 73 шт. Top Tools 38D500</t>
  </si>
  <si>
    <t>Набор инструментов 76 предметов 12 гранные головки // STELS</t>
  </si>
  <si>
    <t>Набор инструментов BIKEHAND YC-633S  Г-образная "Звездочка" сталь 6-150633</t>
  </si>
  <si>
    <t>Набор инструментов FiberReady PaladinTools 00-00010230</t>
  </si>
  <si>
    <t>Набор инструментов Fluke electrical Contractor Telecom Kit II (в комплекте с аналоговым 00-00010231</t>
  </si>
  <si>
    <t>Набор инструментов GROSS (предметов - 49, пластиковый кейс)</t>
  </si>
  <si>
    <t>Набор инструментов Zipower 96 предметов PM3966</t>
  </si>
  <si>
    <t>Набор инструментов для гриля 2 предмета</t>
  </si>
  <si>
    <t>Набор инструментов для работы на кроссах (Paladin Tools Ultimate Permise Service) 00-00010235</t>
  </si>
  <si>
    <t>Набор инструментов для работы с коаксильным кабелем (SealTitePro  CATV) 00-00010236</t>
  </si>
  <si>
    <t>Набор инструментов и ЗИП "Magic box Flash", артикул: B2JCJ0</t>
  </si>
  <si>
    <t>Набор инструментов и ЗИП "Magic box", артикул: AXF7L0</t>
  </si>
  <si>
    <t>Набор инструментов, 1/2", 1/4, 88 предм.STELS (14109)</t>
  </si>
  <si>
    <t>Набор капилляров 3730 48X50CM CAP ARRAY INSTALL KIT арт. 4339250</t>
  </si>
  <si>
    <t>Набор карандашей 12шт KOH-I-NOOR Gioconda l-175мм d-3.8мм средний 8815/2/8815002001KS черный</t>
  </si>
  <si>
    <t>Набор карандашей 12шт KOH-I-NOOR Gioconda l-175мм d-3.8мм твердый 8815/3/8815003001KS черный</t>
  </si>
  <si>
    <t>Набор карандашей 12шт KOH-I-NOOR Gioconda l-175мм d-4.2мм 8810/2/881002001KS черный</t>
  </si>
  <si>
    <t>Набор карандашей 12шт KOH-I-NOOR Gioconda l-175мм d-7.5мм 8801/8801001001KS белый</t>
  </si>
  <si>
    <t>Набор карточек "Режим дня" (36 шт)</t>
  </si>
  <si>
    <t>Набор карточек "Эмоции"</t>
  </si>
  <si>
    <t>Набор картриджей для Milli-Q IQ 7003-5 (IPAK Gard, IPAK Quanta, Vent Filter L7) арт.IQ700XPKT1H</t>
  </si>
  <si>
    <t>Набор картриджей для систем очисток воды IX7010 и 7015 (Milli-Q® IX H 7010-7015 Purification Cartrid</t>
  </si>
  <si>
    <t>Набор картриджей для системы очистки Milli-Q® IX 7003-7005: IPAK GARD и вентфильтр арт.IX700XPKT1H</t>
  </si>
  <si>
    <t>Набор кассет 96WELL SEPTA PLATE KIT 3730 арт. 4336131</t>
  </si>
  <si>
    <t>Набор кистей 3шт</t>
  </si>
  <si>
    <t>Набор кистей 5шт</t>
  </si>
  <si>
    <t>Набор кистей 5шт (№1,2,3,4,5)</t>
  </si>
  <si>
    <t>Набор кистей 6шт</t>
  </si>
  <si>
    <t>Набор кистей коррект.3 шт р4/6/8 волос пони</t>
  </si>
  <si>
    <t>Набор кистей флейц.6 шт.20/25/35мм кругл. №2, №4+универсальная светлая синт. щетина</t>
  </si>
  <si>
    <t>Набор клипс для гирлянд</t>
  </si>
  <si>
    <t>Набор ключей 9шт с отверстием</t>
  </si>
  <si>
    <t>Набор ключей John Guest для цанговых соединений от 3/16" до 1/2 ICLT/2</t>
  </si>
  <si>
    <t>Набор ключей имбусовых  1,5-10мм удлинен.(9шт)</t>
  </si>
  <si>
    <t>Набор ключей имбусовых TORX-TT, 9 шт: T10-T50, удлиненные, S2, сатинированные// Gross</t>
  </si>
  <si>
    <t>Набор ключей комбинированных 25пред.</t>
  </si>
  <si>
    <t>Набор ключей торц. шестигранных с шаром (10 предметов)</t>
  </si>
  <si>
    <t>Набор ключей шестиугол. шарообр. 9шт.</t>
  </si>
  <si>
    <t>Набор ключей-чек</t>
  </si>
  <si>
    <t>Набор колокольчиков цветных на ручке</t>
  </si>
  <si>
    <t>Набор кондит. насадок  «Круг» 6шт., 20мм, 04144975</t>
  </si>
  <si>
    <t>Набор кондит. насадок «Звезда» [12шт], сталь нерж., 04142832</t>
  </si>
  <si>
    <t>Набор кондит. насадок [29шт], сталь нерж.; H=40, L=165, B=130мм; металлич., 04140270</t>
  </si>
  <si>
    <t>Набор кондит. форм «Звезда» [6шт]; сталь нерж.; D=95, H=33мм; металлич., 04140148</t>
  </si>
  <si>
    <t>Набор кондит. форм «Сердце» [6шт]; сталь нерж.; D=95, H=32мм; металлич., 04140265</t>
  </si>
  <si>
    <t>Набор кондит. форм «Фрукты» [12шт]; сталь нерж.; D=120, H=25мм; металлич., 04140202</t>
  </si>
  <si>
    <t>Набор кондит. форм [12шт]; сталь нерж.; D=120, H=23мм; металлич., 04140293</t>
  </si>
  <si>
    <t>Набор Конструктора "Экосистема для сборки"</t>
  </si>
  <si>
    <t>Набор коронки алмазные 7 пр.</t>
  </si>
  <si>
    <t>Набор коронки по дереву 15 предметов</t>
  </si>
  <si>
    <t>Набор коронок по дереву</t>
  </si>
  <si>
    <t>Набор коронок универсальных 14 шт.</t>
  </si>
  <si>
    <t>Набор косметический (диски 3 шт., палочки 3 шт, пилочка) KRAFT</t>
  </si>
  <si>
    <t>Набор косметический Comfor Line</t>
  </si>
  <si>
    <t>Набор Креативная лаборатория CREATIVE WORLD SET #1250</t>
  </si>
  <si>
    <t>Набор креплений</t>
  </si>
  <si>
    <t>НАбор креплений для панельного ограждения RAL 6005</t>
  </si>
  <si>
    <t>Набор крючков (3 вида по 2 шт.) Валео Про</t>
  </si>
  <si>
    <t>Набор кубиков "Цифры и мозаика"</t>
  </si>
  <si>
    <t>Набор лабораторных реагентов для ПРЦ на PyroMark</t>
  </si>
  <si>
    <t>Набор лейкопластырей (в ассортименте)</t>
  </si>
  <si>
    <t>Набор линеров TOUCH LINER 7шт (0.05мм-0.8мм, C, B) черный</t>
  </si>
  <si>
    <t>Набор лиофилизованных готовых реакционных смесей GenPak™ PCR Core (12x8), объем 0,2мл, Isogen</t>
  </si>
  <si>
    <t>Набор логопедических постановочных зондов</t>
  </si>
  <si>
    <t>Набор магнитных карточек "Английский алфавит" (базовый комплект)</t>
  </si>
  <si>
    <t>Набор магнитов подковообразный</t>
  </si>
  <si>
    <t>Набор маркеров 4 цвета</t>
  </si>
  <si>
    <t>Набор маркеров 4 цвета ( + губка )</t>
  </si>
  <si>
    <t>Набор маркеров 4 цвета (для магнитно-маркерных досок)</t>
  </si>
  <si>
    <t>Набор маркеров SKETCHMARKER Basic 3 set 24 - Базовые оттенки сет 3 (24 маркера + сумка органайзер)</t>
  </si>
  <si>
    <t>Набор маркеров SKETCHMARKER BRUSH 24 Architecture Set - Архитектура (24 маркера + сумка органайзер)</t>
  </si>
  <si>
    <t>Набор маркеров SKETCHMARKER BRUSH 24 Outdoor Set - Плэнер (24 маркера + сумка органайзер)</t>
  </si>
  <si>
    <t>Набор маркеров SKETCHMARKER BRUSH 36 EUROPA - Европа (36 маркеров + сумка органайзер)</t>
  </si>
  <si>
    <t>Набор маркеров SKETCHMARKER Landscape 36 set - Ландшафтный дизайн (36 маркеров + сумка органайзер)</t>
  </si>
  <si>
    <t>Набор маркеров SKETCHMARKER Product 36 set - Промышленный дизайн (36 маркеров + сумка органайзер)</t>
  </si>
  <si>
    <t>Набор маркеров для магнитно марк. досок 3 цв.</t>
  </si>
  <si>
    <t>Набор маркеров для скетчинга 120цв двусторонние 3-6,2мм Mazari Fantasia M-6075-120</t>
  </si>
  <si>
    <t>Набор маркеров для скетчинга 12цв двусторонние 1-6,2мм Mazari VINCI Forest colors цвета леса</t>
  </si>
  <si>
    <t>Набор маркеров для скетчинга 12цв двусторонние Невская палитра Я-художник! 232421555</t>
  </si>
  <si>
    <t>Набор маркеров для скетчинга 24цв двусторонние 1-6,2мм Mazari VINCI Autumn colors цвета осени</t>
  </si>
  <si>
    <t>Набор маркеров для скетчинга 24цв двусторонние 3-6,2мм Mazari Fantasia</t>
  </si>
  <si>
    <t>Набор маркеров для скетчинга 24цв двусторонние 3-6,2мм Mazari Fantasia Grey- pastel colors</t>
  </si>
  <si>
    <t>Набор маркеров для скетчинга 24цв двусторонние Tukzar AN 1766-24 в чемодане</t>
  </si>
  <si>
    <t>Набор маркеров для скетчинга 36цв двусторонние 1-4мм Mazari Senso</t>
  </si>
  <si>
    <t>Набор маркеров для скетчинга 36цв двусторонние 1-6,2мм Mazari VINCI Main colors</t>
  </si>
  <si>
    <t>Набор маркеров для скетчинга 48цв двусторонние 3-6,2мм Mazari FANTASIA</t>
  </si>
  <si>
    <t>Набор матрешек</t>
  </si>
  <si>
    <t>Набор машинок и самолетиков Dantoy (22шт)</t>
  </si>
  <si>
    <t>Набор металлических головоломок  Eureka 3D Puzzle 10 штук зеленый</t>
  </si>
  <si>
    <t>Набор метчиков и плашек M3-12 CZB-29W HSS (метч-7к-ов; пл-7 шт., сверла 7 шт.) FANAR</t>
  </si>
  <si>
    <t>Набор метчиков с ключом быстрозажимным  Berger BG</t>
  </si>
  <si>
    <t>Набор мини-лент Set of mini-tapes</t>
  </si>
  <si>
    <t>Набор миниатюрной деревянной мебели  "Кухня"</t>
  </si>
  <si>
    <t>Набор музыкальных треугольников (3шт разного размера)</t>
  </si>
  <si>
    <t>Набор муляжей овощей (большой)</t>
  </si>
  <si>
    <t>Набор муляжей фруктов (большой)</t>
  </si>
  <si>
    <t>Набор мягких кубиков</t>
  </si>
  <si>
    <t>Набор мягких модулей</t>
  </si>
  <si>
    <t>Набор мячей для большого тенниса 3 шт</t>
  </si>
  <si>
    <t>Набор мячей для настольного тенниса (6 шт)  чек</t>
  </si>
  <si>
    <t>Набор мячей для настольного футбола (3 шт)  Soccer balls set</t>
  </si>
  <si>
    <t>Набор наклеек ОЛЕНИ И ЁЛОЧКИ, 29.5х40 см, Peha Magic</t>
  </si>
  <si>
    <t>Набор наклеек СНЕГОВИЧКИ В ШАПОЧКАХ, 29.5х40 см, Peha Magic</t>
  </si>
  <si>
    <t>Набор наклейки-бусинки 7,5х32 см</t>
  </si>
  <si>
    <t>Набор напильников по металлу Topex 200/2мм (5шт.)</t>
  </si>
  <si>
    <t>Набор настольный</t>
  </si>
  <si>
    <t>Набор настольный деревянный 8пр.черное дерево</t>
  </si>
  <si>
    <t>Набор настольный канцел.</t>
  </si>
  <si>
    <t>Набор НАУРОБО "Основы программирования роботов"</t>
  </si>
  <si>
    <t>Набор ниток Bestex "Ассорти 40/2" 200 м 10 бобин</t>
  </si>
  <si>
    <t>НАБОР Новогодних Украшений (шары в ассортим.  1уп/4шт)</t>
  </si>
  <si>
    <t>НАБОР Новогодних шаров (3 шт. в уп.)</t>
  </si>
  <si>
    <t>НАБОР Новогодних шаров (6 шт. в уп.)</t>
  </si>
  <si>
    <t>Набор новогодних шаров 10см (16 штук в наборе)</t>
  </si>
  <si>
    <t>Набор новогодних шаров 15см (2 штуки в наборе)</t>
  </si>
  <si>
    <t>Набор ножей 2шт ФОРДУББЛА</t>
  </si>
  <si>
    <t>Набор оборудования "Мои первые опыты с водой"</t>
  </si>
  <si>
    <t>Набор оборудования "Моя первая метеостанция"</t>
  </si>
  <si>
    <t>Набор образовательный «Лаборатория биолога»</t>
  </si>
  <si>
    <t>Набор образовательный Робототехника для малышей/PROGRAMMIG EDUCANION ROBOT #1276 (детский сад)</t>
  </si>
  <si>
    <t>Набор образцов шероховатости поверх-ти из 6-ти шт, Ra 0.4-12.5мкм "CNIC" (YK-4)</t>
  </si>
  <si>
    <t>набор одноразовой посуды 4 в1</t>
  </si>
  <si>
    <t>Набор однотонных пластиковых шаров глянцевых и матовых, цвет: бирюзовый, 60 мм, упаковка 12 шт., Kae</t>
  </si>
  <si>
    <t>Набор однотонных пластиковых шаров глянцевых и матовых, цвет: миндальный, 100 мм, упаковка 4 шт, Kae</t>
  </si>
  <si>
    <t>Набор однотонных пластиковых шаров глянцевых и матовых, цвет: трюфель, 100 мм, упаковка 4 шт., Kaemi</t>
  </si>
  <si>
    <t>Набор однотонных пластиковых шаров глянцевых, цвет: золотой, 80 мм, упаковка 6 шт., Kaemingk</t>
  </si>
  <si>
    <t>Набор окраски по Граму</t>
  </si>
  <si>
    <t>Набор олигонуклеотидов NEBNext® DualBarcode для платформы Illumina® (96 реакций) арт. E7600 S</t>
  </si>
  <si>
    <t>Набор оснастки Dremel 26150687JA (52 шт.)</t>
  </si>
  <si>
    <t>Набор отверток 10 шт, пластиковый кейс</t>
  </si>
  <si>
    <t>Набор отверток 6 шт</t>
  </si>
  <si>
    <t>Набор отверток Sturm (предметов - 36, пластиковый кейс)</t>
  </si>
  <si>
    <t>Набор отверток Xiaomi Wiha (предметов - 26, алюминиевый кейс)</t>
  </si>
  <si>
    <t>Набор отверток д/точных работ с насадками</t>
  </si>
  <si>
    <t>Набор отверток диэлектрических 7пред</t>
  </si>
  <si>
    <t>Набор отверток из 6 шт Stanley 0-66-052</t>
  </si>
  <si>
    <t>Набор отверток с магнитным наконечником 11 предметов</t>
  </si>
  <si>
    <t>Набор панелей ЛДСП</t>
  </si>
  <si>
    <t>Набор перьев для декора 10 шт, размер 1шт:10*4 см, цвет белый</t>
  </si>
  <si>
    <t>Набор песочных часов</t>
  </si>
  <si>
    <t>Набор пилки д/лобзика универсальный 5 шт в упаковке</t>
  </si>
  <si>
    <t>Набор пилок д/лобзика 10 шт</t>
  </si>
  <si>
    <t>Набор пилок д/лобзика Makita A-86898 5шт</t>
  </si>
  <si>
    <t>Набор пластиковых елочных игрушек</t>
  </si>
  <si>
    <t>Набор пластиковых матовых шаров 8 см, золотой, 6 шт JNPM-8-G</t>
  </si>
  <si>
    <t>Набор пластиковых матовых шаров 8 см, красный , 6 шт ID10840</t>
  </si>
  <si>
    <t>Набор пластиковых шаров New Year MIX серебряный/белый, 60 мм, упаковка 12 шт., Kaemingk</t>
  </si>
  <si>
    <t>Набор пластиковых шаров New Year MIX серебряный/белый, 60 мм, упаковка 12 шт., Kaemingk + Набор плас</t>
  </si>
  <si>
    <t>Набор пластиковых шаров АНСАМБЛЬ С ИЗЮМИНКОЙ (глянцевые, матовые, с глиттером), цвет: белый, 60 мм,</t>
  </si>
  <si>
    <t>Набор пластиковых шаров АНСАМБЛЬ С ИЗЮМИНКОЙ (глянцевые, матовые, с глиттером), цвет: нежно-розовый,</t>
  </si>
  <si>
    <t>Набор пластиковых шаров МЯГКАЯ ЗИМА - МИКС, матовые, глянцевые, глиттер, 60 мм, упаковка 30 шт.,</t>
  </si>
  <si>
    <t>Набор пластырей (20 шт. в упак.)</t>
  </si>
  <si>
    <t>Набор по стереометрии (магнитный)</t>
  </si>
  <si>
    <t>Набор по стереометрии (телескопический)</t>
  </si>
  <si>
    <t>Набор Полидрон "Супер-гигант-3" конструктор для улицы</t>
  </si>
  <si>
    <t>Набор полупрозрачных строительных кубиков тип1 (84эл) Dusyma</t>
  </si>
  <si>
    <t>Набор пользователя, ферментация и клеточные культуры, автоклавируемые сосуды, все размеры сосудов NB</t>
  </si>
  <si>
    <t>Набор посуды 3-4 персоны BTrace C0123</t>
  </si>
  <si>
    <t>Набор праймеров SK004</t>
  </si>
  <si>
    <t>Набор принадлежностей для магнитно-маркерных досок</t>
  </si>
  <si>
    <t>Набор продуктов для завтрака (10 предметов)</t>
  </si>
  <si>
    <t>Набор прозрачных геометрических тел с сечениями</t>
  </si>
  <si>
    <t>Набор прозрачных человечков (36фигурок)</t>
  </si>
  <si>
    <t>Набор прокладок для смесителя Сантехник No 1 резина MasterProf ИС.130255</t>
  </si>
  <si>
    <t>Набор прокладок для смесителя Сантехник No2 силикон</t>
  </si>
  <si>
    <t>Набор психолога</t>
  </si>
  <si>
    <t>Набор разноцветных волчков (24шт)</t>
  </si>
  <si>
    <t>Набор ракеток для игры в пляжный теннис BTR 100 No Size</t>
  </si>
  <si>
    <t>Набор реагентов "Масло иммерсионное" 100 мл</t>
  </si>
  <si>
    <t>Набор реагентов Chromium Next GEM Chip G Single Cell Kit, 16 реак-ций, арт. 1000127</t>
  </si>
  <si>
    <t>Набор реагентов Chromium Next GEM Single Cell 3’ GEM, Library &amp; Gel Bead Kit v3.1, арт.1000128</t>
  </si>
  <si>
    <t>Набор реагентов Chromium™ Next GEM Single Cell ATAC Library &amp; Gel Bead Kit v1.1, арт. 1000176</t>
  </si>
  <si>
    <t>Набор реагентов Short Read Elimina-tor Kit XL, арт. SS-100-111-01</t>
  </si>
  <si>
    <t>Набор реагентов для анализа метилирования ДНК "PyroMark Q48 Advanced CpG Reagents"</t>
  </si>
  <si>
    <t>Набор реагентов для определения антител классов иммуноглобулин М (IgM)/G (IgG) к коронавирусу SARS-C</t>
  </si>
  <si>
    <t>Набор реагентов для пиросеквенирования PyroMark Q48 CpG Reagents (4 x 48) Q-974022</t>
  </si>
  <si>
    <t>Набор реагентов для подготовки образцов для секвенирования Ligation Sequencing kit арт. SQK-LSK109</t>
  </si>
  <si>
    <t>Набор реактивов Mint  SK001</t>
  </si>
  <si>
    <t>Набор реактивов MMLV RT kit, 5000 ед. SK021</t>
  </si>
  <si>
    <t>Набор реактивов для ПЦР PK101</t>
  </si>
  <si>
    <t>Набор реакционных картриджей XFe24 FluxPak (18 шт.)</t>
  </si>
  <si>
    <t>Набор резиновых кистей, 3 штуки, двусторонние</t>
  </si>
  <si>
    <t>Набор резиновых прокладок</t>
  </si>
  <si>
    <t>Набор резцов с мех.креплением 12х12мм</t>
  </si>
  <si>
    <t>Набор резьбовых шаблонов №1 М60° для метрической резьбы из 20шт. "CNIC" (0,4-6,0)</t>
  </si>
  <si>
    <t>Набор резьбовых шаблонов №2 D55°для дюймовой резьбы из 17шт. (4-28) "CNIC"</t>
  </si>
  <si>
    <t>Набор резьбовых шаблонов для дюймовой резьбы UNC/UNF 60° из 26шт. (4-80) "CNIC"</t>
  </si>
  <si>
    <t>Набор репродукций "Изохрестоматия русской живописи"</t>
  </si>
  <si>
    <t>Набор репродукций Изобразительное искусство 1-4 Лицей</t>
  </si>
  <si>
    <t>Набор Робототехника/ROBOTICS WORKSHOP #1246R (лицей)</t>
  </si>
  <si>
    <t>Набор ролик 10см, ванночка 15х32см</t>
  </si>
  <si>
    <t>Набор рулевой  прогул. сталь 1"</t>
  </si>
  <si>
    <t>Набор с запасными частями LEGO Education Wedo 2.0  109 деталей</t>
  </si>
  <si>
    <t>Набор с колбой для добавления среды/отбора проб, для аэробных процессов, 500 мл NB M1362-9906</t>
  </si>
  <si>
    <t>Набор сверел</t>
  </si>
  <si>
    <t>Набор сверел HSS-G (1,0-10,0мм 19шт)</t>
  </si>
  <si>
    <t>Набор сверл Bosch 1-13мм (25шт)</t>
  </si>
  <si>
    <t>Набор сверл Bosch PointTeQ ProBox  1-13 мм  (25 шт)</t>
  </si>
  <si>
    <t>Набор сверл DeWalt  по металлу, EX HSS-CO DT 5935(10шт)</t>
  </si>
  <si>
    <t>Набор Сверл PointTeQ 19шт ProBox D1-10</t>
  </si>
  <si>
    <t>Набор сверл SDS-plus-5X 6/8/10мм (3шт) для армированного бетона BOSCH</t>
  </si>
  <si>
    <t>Набор сверл по металлу 1-10 мм  (19 шт)</t>
  </si>
  <si>
    <t>Набор сверл по металлу 1-10мм через 0,05мм (19шт.)</t>
  </si>
  <si>
    <t>Набор сверл по металлу 25 HSS-R 118 1-13 мм</t>
  </si>
  <si>
    <t>Набор светодиодов 3mm, 5mm – 300 штук</t>
  </si>
  <si>
    <t>Набор светофильтров (5шт)</t>
  </si>
  <si>
    <t>Набор скульптурных стеков, 5 шт., металлическая петля с зубчиками</t>
  </si>
  <si>
    <t>Набор слесарного инструмента PROFI</t>
  </si>
  <si>
    <t>Набор снежинок ЗИМНИЕ УЗОРЫ, акрил, белые, 10 см (упаковка 8 шт.), Kaemingk</t>
  </si>
  <si>
    <t>Набор сосудов 5 л. с водяной рубашкой и магнитным приводом NB M1379-0312</t>
  </si>
  <si>
    <t>Набор сред IntestiCult Organoid Growth Medium (Mouse) Stem Cell 06005</t>
  </si>
  <si>
    <t>Набор срезов Blumentag "Можжевельник" СРЕЗ-09 2-5см 10шт</t>
  </si>
  <si>
    <t>Набор срезов Blumentag "ОЛЬХА" СРЕЗ-10 3-5см 10шт</t>
  </si>
  <si>
    <t>Набор стамесок (4 шт.)</t>
  </si>
  <si>
    <t>Набор стартовый УльтраСпид Мини комплекс</t>
  </si>
  <si>
    <t>Набор стартовый, УльтраСпид Мини</t>
  </si>
  <si>
    <t>Набор стартовый, УльтраСпид Про</t>
  </si>
  <si>
    <t>Набор стек-петля 5", 6 шт. стальные , C-36</t>
  </si>
  <si>
    <t>Набор стеков в ассорт.</t>
  </si>
  <si>
    <t>Набор стеков деревянных, 3 шт/наб С-20</t>
  </si>
  <si>
    <t>Набор стеков для лепки № 3 Можайский МИЗ</t>
  </si>
  <si>
    <t>Набор стеков для лепки № 7 Можайский МИЗ</t>
  </si>
  <si>
    <t>Набор стеков скульптурных 9 шт дерево</t>
  </si>
  <si>
    <t>Набор стикерпаков №1 ("Жаришка"+"С Новым годом"+"Сердце Сириус") объемные наклейки залитые смолой</t>
  </si>
  <si>
    <t>Набор стикерпаков №2 ("Ракета"+"День Конституции"+"Сердце Сириус") объемные наклейки залитые смолой</t>
  </si>
  <si>
    <t>Набор стикерпаков №3("Фиолетовый логотип Сириус"+"День Народного Единства"+"Сердце Сириус") наклейки</t>
  </si>
  <si>
    <t>Набор столовый (вилка,лож. нож, салфетка, зубочистка)</t>
  </si>
  <si>
    <t>Набор стразы акриловые (187 шт)</t>
  </si>
  <si>
    <t>Набор сыровара "Эксперт" (на 300л молока)</t>
  </si>
  <si>
    <t>Набор текстовыделителей 4 цв.</t>
  </si>
  <si>
    <t>Набор термоусадочный трубки - чек</t>
  </si>
  <si>
    <t>Набор тканевых фитнес-резинок SPR 3 шт</t>
  </si>
  <si>
    <t>Набор торцевых ключей TORX T10-40 (7шт)</t>
  </si>
  <si>
    <t>Набор трафаретов СНЕГОВИЧКИ И ДОМИКИ, 16х40 см, Peha Magic</t>
  </si>
  <si>
    <t>Набор трубок термоусадочных</t>
  </si>
  <si>
    <t>Набор трубок термоусадочных 2/1</t>
  </si>
  <si>
    <t>Набор трубок термоусадочных 4/2</t>
  </si>
  <si>
    <t>Набор удобрений GHE Flora Series</t>
  </si>
  <si>
    <t>Набор украшений</t>
  </si>
  <si>
    <t>Набор украшений ЁЛОЧНЫЕ ЗВЁЗДОЧКИ пластиковый, глянцевые, матовые, с глиттером, цвет: нежно-розовый,</t>
  </si>
  <si>
    <t>Набор ультра спид (ведро+моп)</t>
  </si>
  <si>
    <t>Набор фельдшерский для скорой медицинской помощи НФСМП-«Мединт-М» в укладке УМСП-01-Пм/2</t>
  </si>
  <si>
    <t>Набор фигурок "Водные обитатели" (12 шт.)</t>
  </si>
  <si>
    <t>Набор фигурок "Динозавры" (12 шт., 6см.)</t>
  </si>
  <si>
    <t>Набор фигурок животных , дикие и домашние</t>
  </si>
  <si>
    <t>Набор фигурок лесных  животных России 7 шт.</t>
  </si>
  <si>
    <t>Набор фигурок насекомых 12 шт.</t>
  </si>
  <si>
    <t>Набор фигурок Рептилий 6 шт.</t>
  </si>
  <si>
    <t>Набор фитнес резинок SPR 5 шт</t>
  </si>
  <si>
    <t>Набор фрез по дереву STAYER 12 шт</t>
  </si>
  <si>
    <t>Набор фруктов и овощей в корзине</t>
  </si>
  <si>
    <t>Набор цветной бумаги  А-4</t>
  </si>
  <si>
    <t>Набор цветной бумаги  А-4 в ассортим.</t>
  </si>
  <si>
    <t>Набор цветной фольги для работ  А-4</t>
  </si>
  <si>
    <t>Набор цветных домиков из дуба "Радуга" Dusyma</t>
  </si>
  <si>
    <t>Набор чернографитных карандашей Koh-i-noor 12 штук</t>
  </si>
  <si>
    <t>НАБОР ЧЕРНОЙ БУМАГИ BLACK А3</t>
  </si>
  <si>
    <t>Набор чертежный 4пр большой (линейка 30см, 2 треуг, трансп) Erich Krause Clear 49573 прозрачный</t>
  </si>
  <si>
    <t>Набор чипов Chromium™ Next GEM Chip H Single Cell Kit, 16 реакций, арт. 1000162</t>
  </si>
  <si>
    <t>Набор чистящих средств; 4*0,5л</t>
  </si>
  <si>
    <t>Набор шаров "Нордпласт" 8 см,100 шт, цвет в ассортименте</t>
  </si>
  <si>
    <t>Набор шаров 7 см 6 шт блестящий в ПВХ ZX6140-35</t>
  </si>
  <si>
    <t>Набор швейный (нитки, игла, булавка) KRAFT</t>
  </si>
  <si>
    <t>Набор шестигранников</t>
  </si>
  <si>
    <t>Набор шестигранных ключей TRUPER (13 шт)</t>
  </si>
  <si>
    <t>Набор шин N PE  к ПР (габ.1) ИЭК YKM10-NP-01 50169</t>
  </si>
  <si>
    <t>Набор шин N PE  к ПР (габ.3) ИЭК YKM10-NP-03 56945</t>
  </si>
  <si>
    <t>Набор ШИШКИ ЕЛОВЫЕ медные, пластик, 8 см (упаковка 6 шт.), Kaemingk</t>
  </si>
  <si>
    <t>Набор ШИШКИ ЕЛОВЫЕ серебряные, пластик, 8 см (упаковка 6 шт.), Kaemingk</t>
  </si>
  <si>
    <t>Набор ШИШКИ ЕЛОВЫЕ, перламутровый, 8 см (упаковка 6 шт.), Kaemingk</t>
  </si>
  <si>
    <t>Набор шлангов и зажимов для подсоединения ловушекарт. Labconco 7814500</t>
  </si>
  <si>
    <t>Набор шпателей 40-60-80 белая резина</t>
  </si>
  <si>
    <t>Набор шпателей 4шт</t>
  </si>
  <si>
    <t>Набор шпателей Stayer для формовки швов, 2шт.</t>
  </si>
  <si>
    <t>Набор шпателей для обраб.силикон. швов BlackHorn</t>
  </si>
  <si>
    <t>Набор штампиков</t>
  </si>
  <si>
    <t>Набор шумовых инструментов (большой)</t>
  </si>
  <si>
    <t>Набор Щёточка+совочек</t>
  </si>
  <si>
    <t>Набор щупов №2(0,02-0,5мм) кл.точн.2 L100 "CNIC"</t>
  </si>
  <si>
    <t>Набор Юный химик</t>
  </si>
  <si>
    <t>Наборт "Tetra", AMP-S034</t>
  </si>
  <si>
    <t>Наборы для творчества</t>
  </si>
  <si>
    <t>Наборы концевых мер длины дюймовых, кл.точн.1 (36 мер от 0,05 до 4") "CNIC" (ASME 36)</t>
  </si>
  <si>
    <t>Навбор в пластиковом кейсе из пресс-клещей  SHTOK 220мм и 4 быстросм.матрицы Тип AB ПК -22БМ+ 3502</t>
  </si>
  <si>
    <t>Наволочка  50х70см, сати, цв. белый/гладь</t>
  </si>
  <si>
    <t>Наволочка, размер 50х70 см, ткань сатин 100% хлопок</t>
  </si>
  <si>
    <t>Наволочка, сатин 100% хлопок , пл. 140гр/м2, размер 50х70см, "ДЕЛЬТА"</t>
  </si>
  <si>
    <t>Наволочка, сатин 100% хлопок , пл. 140гр/м2, размер 50х70см, "ОМЕГА"</t>
  </si>
  <si>
    <t>Наволочка, сатин 100% хлопок , пл. 140гр/м2, размер 50х70см, "СИРИУС"</t>
  </si>
  <si>
    <t>Наволочка, сатин 100% хлопок, полоса 1*1 см, размер 50*70см, цв. белый</t>
  </si>
  <si>
    <t>Нагрев элемент 6.0 кВт. (3*2.0) RDT D48mm ER200-300л</t>
  </si>
  <si>
    <t>Нагрев. элемент 10 (3300 Вт*3) (нерж.) RDT с трубкой термостата  фланец "гайка"- резьба D59мм. (труб</t>
  </si>
  <si>
    <t>Нагрев. элемент 10 кВт (3х3,3) RDT G1,5"(D48мм) L420</t>
  </si>
  <si>
    <t>Нагреватель HT-200 Tetra 200 Вт</t>
  </si>
  <si>
    <t>Нагревательный элемент DES 04.10.04</t>
  </si>
  <si>
    <t>Нагревательный элемент DPX 02.70.03</t>
  </si>
  <si>
    <t>Надставка для клюшки карбон. 20 см MAD GUY SR</t>
  </si>
  <si>
    <t>Надставка композитная Bauer Vapor 1X 4" Sr S18</t>
  </si>
  <si>
    <t>Надставка композитная для палок Bauer Vapor S 18 4 Sr</t>
  </si>
  <si>
    <t>Надстройка для дистиллятора МРЛ 30.1 лаборат  ГМЦ</t>
  </si>
  <si>
    <t>Надувной шатер брендированный</t>
  </si>
  <si>
    <t>Наждак (2 шт), XIEM Tools ИШК-001-002 SAND04-10333</t>
  </si>
  <si>
    <t>Наждачная бумага</t>
  </si>
  <si>
    <t>Наждачная бумага Р150</t>
  </si>
  <si>
    <t>Найди пару "Фрукты" деревянная развивающая игра (в мешочке)</t>
  </si>
  <si>
    <t>Накачной помповый пенообразователь Venus Super Alkaline Foamer 2л. (синий), WTV.1186, Kwazar</t>
  </si>
  <si>
    <t>Накладка + Защитное стекло на экран MobilStyle Comfort для Apple iPhone 6/6S Plus</t>
  </si>
  <si>
    <t>Накладка на телефон</t>
  </si>
  <si>
    <t>Накладка под цилиндр ET DM SN/CP-3 матовый никель</t>
  </si>
  <si>
    <t>Накладка розетки Valena белая</t>
  </si>
  <si>
    <t>Накладка торцевая пластик 170х170 D125</t>
  </si>
  <si>
    <t>Накладки картонные для пиджаков,500 шт</t>
  </si>
  <si>
    <t>Накладки на углы 4 шт</t>
  </si>
  <si>
    <t>Накладки на хоккейные ворота</t>
  </si>
  <si>
    <t>Накладки полороновые для вешалок (500 шт./упак.)</t>
  </si>
  <si>
    <t>Накладная кнопка выхода Push button HO-02 SR-BP12S / JB-EX01P</t>
  </si>
  <si>
    <t>Наклейка</t>
  </si>
  <si>
    <t>Наклейка  с логотипом Сириус</t>
  </si>
  <si>
    <t>Наклейка "ДИСТАНЦИЯ" диаметр 400мм</t>
  </si>
  <si>
    <t>Наклейка "Добро пожаловать"</t>
  </si>
  <si>
    <t>Наклейка "Пожарный кран" 100х150мм</t>
  </si>
  <si>
    <t>Наклейка "СТОП Соблюдайте дистанцию 1,5м"</t>
  </si>
  <si>
    <t>Наклейка "СТОП" диаметр 400мм</t>
  </si>
  <si>
    <t>Наклейка (заливка смолой) с логотипом. Диаметр 50 мм</t>
  </si>
  <si>
    <t>Наклейка 100*100</t>
  </si>
  <si>
    <t>Наклейка 800х145 мм для навигации</t>
  </si>
  <si>
    <t>Наклейка 850х2550 мм</t>
  </si>
  <si>
    <t>Наклейка d-5см</t>
  </si>
  <si>
    <t>Наклейка А4</t>
  </si>
  <si>
    <t>Наклейка А5</t>
  </si>
  <si>
    <t>Наклейка знак "дети"</t>
  </si>
  <si>
    <t>Наклейка знак "дети" (большая)</t>
  </si>
  <si>
    <t>Наклейка знак "ограничение скорости"</t>
  </si>
  <si>
    <t>Наклейка круглая</t>
  </si>
  <si>
    <t>Наклейка на стеллу 800х2450мм</t>
  </si>
  <si>
    <t>Наклейка объемная с заливкой полимерной смолой д.50мм</t>
  </si>
  <si>
    <t>Наклейка полоса 10см</t>
  </si>
  <si>
    <t>Наклейка с логотипом</t>
  </si>
  <si>
    <t>Наклейка силиконовая (смола) ф40мм</t>
  </si>
  <si>
    <t>Наклейка Сириус смола  диаметр 4 см</t>
  </si>
  <si>
    <t>Наклейка стразы, ассортимент</t>
  </si>
  <si>
    <t>Наклейка, зеленые буквы</t>
  </si>
  <si>
    <t>Наклейки (названия кабинетов)</t>
  </si>
  <si>
    <t>Наклейки 500х700мм "Меню" на фудтраки</t>
  </si>
  <si>
    <t>Наклейки на автомобиль "ДЕТИ"</t>
  </si>
  <si>
    <t>Наклейки на автомобиль "СИРИУС"</t>
  </si>
  <si>
    <t>Наклейки на стеллу 500х2480 мм</t>
  </si>
  <si>
    <t>Наклейки-пожелания самоклеящиеся для флешмобов</t>
  </si>
  <si>
    <t>Наколенник с пластиковой защитой</t>
  </si>
  <si>
    <t>Наколенники ЗУБР СТАНДАРТ универсальные резиновые 2 в 1  11527</t>
  </si>
  <si>
    <t>Наколенники с гелевым наполнителем</t>
  </si>
  <si>
    <t>Наконечник болтовой 2НБ- 25/50 (КВТ) 65817</t>
  </si>
  <si>
    <t>Наконечник болтовой 2НБЕ- 70/120 (КВТ) 65808</t>
  </si>
  <si>
    <t>Наконечник болтовой 2НБЕ-150/240 (КВТ) 65809</t>
  </si>
  <si>
    <t>Наконечник болтовой 2НБП-150/240 (КВТ) 67045</t>
  </si>
  <si>
    <t>Наконечник болтовой 2НБП-70/120 (КВТ) 67044</t>
  </si>
  <si>
    <t>Наконечник мед. JG-50 луж. ИЭК UNP40-050-10-10</t>
  </si>
  <si>
    <t>Наконечник медно-алюминиевый ТАМ 3510-8 КВТ 60059</t>
  </si>
  <si>
    <t>Наконечник медный 2,5мм/опресс</t>
  </si>
  <si>
    <t>Наконечник медный 4мм (опрес) л</t>
  </si>
  <si>
    <t>Наконечник медный ТМЛ 50-10,5-10</t>
  </si>
  <si>
    <t>Наконечник рамы JS-DE-007-1</t>
  </si>
  <si>
    <t>Наконечник рамы ЕМ4519</t>
  </si>
  <si>
    <t>Наконечник регулируемый</t>
  </si>
  <si>
    <t>Наконечник рулевой LHY Starex Grand 07</t>
  </si>
  <si>
    <t>Наконечник рулевой левый MB Viano/Vito all 03</t>
  </si>
  <si>
    <t>наконечник рулевой левый!\ Mitsubishi Pajero V63/65/73W 99&gt;/Montero 01-03</t>
  </si>
  <si>
    <t>Наконечник рулевой правый Hyundai Starex Grand ¶0716 CEKH43R¶</t>
  </si>
  <si>
    <t>Наконечник рулевой правый MB Viano/Vito all 03</t>
  </si>
  <si>
    <t>наконечник рулевой правый!\ Mitsubishi Pajero V63/65/73W 99&gt;/Montero 01-03</t>
  </si>
  <si>
    <t>Наконечник тяги рулевой поперечной M16x1.5\MB Sprinter 06, VW Crafter 30-35/30-50 06</t>
  </si>
  <si>
    <t>Наконечник-гильза Е4009 лабор ГМЦ</t>
  </si>
  <si>
    <t>Наконечник-гильза Е6012 лабор ГМЦ</t>
  </si>
  <si>
    <t>Наконечник-звезда, золотой24 см, VINTER 2020 ВИНТЕР 2020, 004.759.46</t>
  </si>
  <si>
    <t>наконечники  объемом до 200 мкл, упакованные в штативы, толщина  0,37 мм,  96 шт/штатив, SSI-4837-0A</t>
  </si>
  <si>
    <t>Наконечники 200 мкл с фильтром для QIAgility, кондуктивные, 960 шт/уп</t>
  </si>
  <si>
    <t>Наконечники 50 мкл с фильтром для QIAgility, кондуктивные, 960 шт/уп</t>
  </si>
  <si>
    <t>наконечники epT.I.P.S. для дозаторов объемом от 0,1 мкл до 10 мкл, 10Х96 шт/уп, Epp 0030 073.746</t>
  </si>
  <si>
    <t>наконечники epT.I.P.S. для дозаторов объемом от 0,1 мкл до 20 мкл, 10Х96 шт/уп Epp 0030 073.762</t>
  </si>
  <si>
    <t>наконечники epT.I.P.S. для дозаторов объемом от 2 мкл до 200 мкл, 10Х96 шт/уп, Epp 0030 073.800</t>
  </si>
  <si>
    <t>наконечники epT.I.P.S. для дозаторов объемом от 20 мкл до 300 мкл, 10Х96 шт/уп, Epp 0030 073.827</t>
  </si>
  <si>
    <t>наконечники epT.I.P.S. для дозаторов объемом от 50 мкл до 1000 мкл, 10Х96 шт/уп, Epp 0030 073.843</t>
  </si>
  <si>
    <t>Наконечники Unitips до 10 мкл с фильтром 96 шт. в штативе, стерильные</t>
  </si>
  <si>
    <t>Наконечники Unitips до 1000 мкл с фильтром 96 шт.в штативе</t>
  </si>
  <si>
    <t>Наконечники Vertex до 10 мкл  SSI-4137NSFS*</t>
  </si>
  <si>
    <t>Наконечники Vertex до 20 мкл, SSI-4237NAFS</t>
  </si>
  <si>
    <t>Наконечники Vertex до 200 мкл  SSI-4237NSFS*</t>
  </si>
  <si>
    <t>Наконечники до 10 мкл (от 0,2мкл) , с фильт, стерил, Gilson совм., 96 шт/штат, 960 шт/кор, Corning</t>
  </si>
  <si>
    <t>Наконечники до 10 мл (от 1мл) Thermo 40шт/уп</t>
  </si>
  <si>
    <t>Наконечники до 1000 мкл (от 100мкл), с фильтром, 100 шт/штат, 1000 шт/кор , Corning</t>
  </si>
  <si>
    <t>Наконечники до 200 мкл (от 1мкл), с фильтром, стер., 96 шт/штатив, 960 шт/кор, Corning</t>
  </si>
  <si>
    <t>Наконечники до 200 мкл (от 5 мкл), желт, 1000 шт/уп, Thermo 9400082</t>
  </si>
  <si>
    <t>Наконечники до 5 мл (от 100 мкл), длина 120 мм, Standard, 5х100 шт/уп, Eppendorf 0030000978</t>
  </si>
  <si>
    <t>Наконечники до 5 мл D5000 Gilson 1000шт/кор</t>
  </si>
  <si>
    <t>Наконечники сменные с держателем (набор 14 шт) 39D518</t>
  </si>
  <si>
    <t>Наконечники универсальные для лабораторных дозаторов, до 1000мкл нестерильные 1000 шт/уп SSI-4330-01</t>
  </si>
  <si>
    <t>Наконечники универсальные для лабораторных дозаторов, до 10мкл нестерильные 1000 шт/уп SSI-4110-00</t>
  </si>
  <si>
    <t>Наконечники универсальные для лабораторных дозаторов, до 200 мкл нестерильные 1000 шт/уп SSI-4220-06</t>
  </si>
  <si>
    <t>Наконечники универсальные до 200 мкл с фаской, желтые, градуированные, 1000 шт/уп., SSI-4220-06</t>
  </si>
  <si>
    <t>наконечники универсальные с фильтром (доз  объемом до 200 мкл, стерильные, упак SSI-4237NSFS</t>
  </si>
  <si>
    <t>Наконечники универсальные с фильтром, объемом до 10 мкл, 96 шт/штатив, SSI-4137NSFS</t>
  </si>
  <si>
    <t>Накопитель SSD 240Gb SATA III Patriot Burst</t>
  </si>
  <si>
    <t>Накопитель SSD A-Data SATA III 120Gb ASU650SS-120GT-R Ultimate SU650 2.5"</t>
  </si>
  <si>
    <t>Накопитель SSD KINGSTON A400 SA400S37/240G 240Гб, 2.5", SATA III</t>
  </si>
  <si>
    <t>Накопитель SSD s700  256 GB</t>
  </si>
  <si>
    <t>Накопитель SSD SAMSUNG 860 EVO MZ-76E250BW 250Гб, 2.5", SATA III</t>
  </si>
  <si>
    <t>Накопитель SSD Sandisk 240Гб</t>
  </si>
  <si>
    <t>Накопитель SSD Smartbuy Revival 3 240Гб</t>
  </si>
  <si>
    <t>Накопитель SSD диск Samsung  2,5" PM883 1920 Гб SATA I I I TLC</t>
  </si>
  <si>
    <t>Накопитель SSD М2 WD Green WDS240G2G0B 240Гб</t>
  </si>
  <si>
    <t>Накопитель Supermicro HDD-T12T-ST12000NM0008  Seagate 3.5", 12TB, 7.2K RPM, SATA3 6Gb/s, Cache 256MB</t>
  </si>
  <si>
    <t>Накопитель USB 3.0 64Gb Transcend Jet Flash 710</t>
  </si>
  <si>
    <t>Накопитель USB3.0 64Gb Kingston</t>
  </si>
  <si>
    <t>Накопитель фискальный "ФН-1-1" шифровальное (криптографическое) средство</t>
  </si>
  <si>
    <t>Накопитель фискальный "ФН-1" шифровальное (криптографическое) средство</t>
  </si>
  <si>
    <t>Наличник венге 70мм</t>
  </si>
  <si>
    <t>Наличник пластиковый 40мм 2,2м</t>
  </si>
  <si>
    <t>Наличник пластиковый 50мм 2,2м</t>
  </si>
  <si>
    <t>Наличник пластиковый 60мм 2,2м</t>
  </si>
  <si>
    <t>Наличник пластиковый 70мм 2,2м</t>
  </si>
  <si>
    <t>Наличник плоский 10М ОРЕХ крупн.-лак</t>
  </si>
  <si>
    <t>Наличник прямой телескоп.80х12 к-т</t>
  </si>
  <si>
    <t>Наличник телескоп.</t>
  </si>
  <si>
    <t>Наличники дверные Шоколадный орех  20*70*217 Г-прямой /к-т0</t>
  </si>
  <si>
    <t>Налобный фонарь Camelion LED5382, черный, COB, 4 режима, 3XLR03 в комплекте, пластик, блистер 13366</t>
  </si>
  <si>
    <t>Наматрасник 180*200 см.</t>
  </si>
  <si>
    <t>Наматрасник с клапаном, ткань-тик, размер 1400х600х80мм</t>
  </si>
  <si>
    <t>Наперон на круглый стол, цв. белый</t>
  </si>
  <si>
    <t>Наперон на прямоугольный стол, цв. белый</t>
  </si>
  <si>
    <t>Напильник - чек</t>
  </si>
  <si>
    <t>Напильник STAYER круглый  №1 150мм 16605-15-1</t>
  </si>
  <si>
    <t>Напильники 200мм 5 предм.</t>
  </si>
  <si>
    <t>Наполнение для слайма глиттеры "голографические блестки фигурные Slimer 10 шт микс</t>
  </si>
  <si>
    <t>Напольная информационная стойка с клик рамкой А3, Рамка на стойке для рекламы (210?297 мм), А3</t>
  </si>
  <si>
    <t>Напольная информационная стойка с клик рамкой А4, Рамка на стойке для рекламы (210?297 мм), А4</t>
  </si>
  <si>
    <t>Напольная стойка для радиаторов высотой 300, 400, 500 мм,  H=460 мм, цвет белый. Kermi ZB01380001</t>
  </si>
  <si>
    <t>Направляющая втулка клапана / VALVE GUIDE АРТ: CH10724</t>
  </si>
  <si>
    <t>Направляющая напольная SL, алюм. уголок с синт. накладкой 082527</t>
  </si>
  <si>
    <t>Направляющие для колонн Refettorio 805</t>
  </si>
  <si>
    <t>Направляющие роликовые 350 белые</t>
  </si>
  <si>
    <t>Направляющие шариковые Н-35 350мм</t>
  </si>
  <si>
    <t>Направляющие шариковые Н-45 550мм</t>
  </si>
  <si>
    <t>Нарзанник двухступенч. сталь 02060357</t>
  </si>
  <si>
    <t>Наружный блок Bora/Lyra R410 GWH24AAD-K3NNA1A/O 1/4*1/2</t>
  </si>
  <si>
    <t>Наружный блок GREE R410 NEW GUHN18NK3HO ex</t>
  </si>
  <si>
    <t>Наружный блок GREE R410 NEW GUHN30NK3HO ex</t>
  </si>
  <si>
    <t>Наружный блок MDOA-09HFN1</t>
  </si>
  <si>
    <t>Наружный блок MDOA-12HFN1</t>
  </si>
  <si>
    <t>Наружный блок MDOA-18HFN1 MDV</t>
  </si>
  <si>
    <t>Наружный блок MDOAF-07HN1-MDV</t>
  </si>
  <si>
    <t>Наружный блок MDOAF-09HN1 MDV</t>
  </si>
  <si>
    <t>Наружный блок MDOAF-09HN1-MDV</t>
  </si>
  <si>
    <t>Наружный блок MDOAF-12HN1 MDV</t>
  </si>
  <si>
    <t>Наружный блок MDOAF-12HN1-MDV</t>
  </si>
  <si>
    <t>Наружный блок MDOAF-18N1-MDV</t>
  </si>
  <si>
    <t>Нарукавники защитные</t>
  </si>
  <si>
    <t>Нарукавники одноразовые (пары /в упак)</t>
  </si>
  <si>
    <t>Нарукавники х/б</t>
  </si>
  <si>
    <t>Насадка /миксер Flatter 120х6000мм хвостовик  М14</t>
  </si>
  <si>
    <t>Насадка 28158 для нарезки соломкой-фри 10*16 для овощерезок CL50/CL52/CL55/CL60</t>
  </si>
  <si>
    <t>Насадка DeWALT д/мультитула DT 20717</t>
  </si>
  <si>
    <t>Насадка DeWALT д/мультитула DT 20719</t>
  </si>
  <si>
    <t>Насадка Elitech для сварки труб 40 мм</t>
  </si>
  <si>
    <t>Насадка Elitech для сварки труб 50 мм</t>
  </si>
  <si>
    <t>Насадка PZ 1*50</t>
  </si>
  <si>
    <t>НАСАДКА ROBOT COUPE ДЛЯ ОВОЩ CL50 ПРОТИРКА 28185, Протирка для пюре, 1,5 мм</t>
  </si>
  <si>
    <t>НАСАДКА ROBOT COUPE ДЛЯ ОВОЩ CL50 ПРОТИРКА 28189 2ММ, протирка для пюре 2 мм</t>
  </si>
  <si>
    <t>НАСАДКА ROBOT COUPE ДЛЯ ОВОЩ CL50 ПРОТИРКА 28207 3ММ</t>
  </si>
  <si>
    <t>Насадка д\мультитул,диск сегм,ф95мм</t>
  </si>
  <si>
    <t>Насадка для дрели и УШМ с липучкой 115 мм</t>
  </si>
  <si>
    <t>Насадка для миксера Зубр Эксперт 3МРН-2-220</t>
  </si>
  <si>
    <t>Насадка для МФИ Практика 240-348</t>
  </si>
  <si>
    <t>Насадка для швабры микрофибра</t>
  </si>
  <si>
    <t>Насадка для швабры плоский МОП  микрофибра</t>
  </si>
  <si>
    <t>Насадка измельчитель для Robot Coupe MMP160</t>
  </si>
  <si>
    <t>Насадка к/пылесосу для пыли универсальная 27см  Венто</t>
  </si>
  <si>
    <t>Насадка моющая Хайт-Спид Микро Тек 50 см сер/бел, Vileda</t>
  </si>
  <si>
    <t>Насадка МультиДастер МикроПлюс, 50 см,  Vileda</t>
  </si>
  <si>
    <t>Насадка на болгарку для пылеудаления 125мм (90 шт.)</t>
  </si>
  <si>
    <t>Насадка на миксер 120*600мм</t>
  </si>
  <si>
    <t>Насадка на прессмасленку-чек</t>
  </si>
  <si>
    <t>Насадка спец. на сварочный аппарат d25</t>
  </si>
  <si>
    <t>Насадка спец. на сварочный аппарат d40</t>
  </si>
  <si>
    <t>Насадка универсальная к пылесосу 30см</t>
  </si>
  <si>
    <t>Насадка/миксер 100*450</t>
  </si>
  <si>
    <t>Насос</t>
  </si>
  <si>
    <t>Насос Cole-Parmer (Masterflex) EW-07522-20</t>
  </si>
  <si>
    <t>Насос ? вход 50 м ? выход 40 мм ZF350SX 230В 50Гц фазы 1 0.6кВт Д 201мм направление вращения  справа</t>
  </si>
  <si>
    <t>Насос ? вход 62 мм ? выход 52 мм ZF522VDX 230В 50Гц фазы 1 0.9кВт 1.2л.с. Д 255мм</t>
  </si>
  <si>
    <t>Насос вибрационный 208-240В, 46-60/38-54Вт</t>
  </si>
  <si>
    <t>Насос вибрационный ВН-10Н</t>
  </si>
  <si>
    <t>Насос двойного действия Meratti L20 см AL-T08YF серебро</t>
  </si>
  <si>
    <t>Насос двойного действия TORRES SS1018 30 см</t>
  </si>
  <si>
    <t>Насос для опрессовки ручной НА-25</t>
  </si>
  <si>
    <t>Насос для перекачки нефтепродуктов СК 77655</t>
  </si>
  <si>
    <t>Насос для фитбола ручной</t>
  </si>
  <si>
    <t>Насос ПММ INDESIT 35W 3винта С00283277 клеммы назад LEILI</t>
  </si>
  <si>
    <t>Насос с улиткой в сборе BEKO</t>
  </si>
  <si>
    <t>Насос самовсасывающий Speroni CAM 40/P</t>
  </si>
  <si>
    <t>Насос циркуляционный Grundfos UPS 25-40 с гайками</t>
  </si>
  <si>
    <t>Насос циркуляционный АС 204-130</t>
  </si>
  <si>
    <t>Насосная установка HiSewlift 3-l35, Wilo 4191674 Акции Вило</t>
  </si>
  <si>
    <t>Настенная полка «Венеция» Материал: массива дуба, цвет коричневый.</t>
  </si>
  <si>
    <t>Настенный блок бесперебойного питания AccordTec ББП-30 исп. 1</t>
  </si>
  <si>
    <t>Настенный планшет</t>
  </si>
  <si>
    <t>Настенный терминал V3000 с дисплеем (пульт управления) 7161244</t>
  </si>
  <si>
    <t>Настол. подкладки прямоуг. [100шт]; бумага; L=45, B=32см; белый, 03200611</t>
  </si>
  <si>
    <t>Настольная игра  Зверобуквы</t>
  </si>
  <si>
    <t>Настольная игра "Зельеварение. Практикум", издание 3</t>
  </si>
  <si>
    <t>Настольная игра "Коридор"</t>
  </si>
  <si>
    <t>Настольная игра "Лобстер-путешественник"</t>
  </si>
  <si>
    <t>Настольная игра "Правильные игры" - Эволюция</t>
  </si>
  <si>
    <t>Настольная игра "Сундучок знаний" - Всемирная история</t>
  </si>
  <si>
    <t>Настольная игра 2в1 Шахматы, шашки, размер игр. поля 25*25 см</t>
  </si>
  <si>
    <t>Настольная игра 3в1 Шахматы, шашки, нарды, поле 40x40 см</t>
  </si>
  <si>
    <t>Настольная игра BONDIBON Крутящийся пазл</t>
  </si>
  <si>
    <t>Настольная игра BONDIBON Спрячь крота</t>
  </si>
  <si>
    <t>Настольная игра Magellan 7 на 9</t>
  </si>
  <si>
    <t>Настольная игра Бинго 4 в ряд</t>
  </si>
  <si>
    <t>Настольная игра Взрывные котята</t>
  </si>
  <si>
    <t>Настольная игра Вокруг света за 80 дней арт. 8637</t>
  </si>
  <si>
    <t>Настольная игра Волшебник изумрудного города арт. MAG00774</t>
  </si>
  <si>
    <t>Настольная игра Зверобуквы English</t>
  </si>
  <si>
    <t>Настольная Игра Крестики нолики в ассортименте</t>
  </si>
  <si>
    <t>Настольная игра Мачи Коро</t>
  </si>
  <si>
    <t>Настольная игра Мозайка</t>
  </si>
  <si>
    <t>Настольная Игра Морской бой-1, жесткая коробка</t>
  </si>
  <si>
    <t>Настольная игра набор "Геометрический пирамидки"</t>
  </si>
  <si>
    <t>Настольная игра Нечто</t>
  </si>
  <si>
    <t>Настольная игра Танграм</t>
  </si>
  <si>
    <t>Настольная игра Трафик-Джем</t>
  </si>
  <si>
    <t>Настольная игра Турбосчет</t>
  </si>
  <si>
    <t>Настольная игра Цветовой код</t>
  </si>
  <si>
    <t>Настольная игра Читай-Хватай</t>
  </si>
  <si>
    <t>Настольная Игра Эквилибр</t>
  </si>
  <si>
    <t>Настольная игра Эмпатио</t>
  </si>
  <si>
    <t>Настольная лиофильная сушка FreeZone 2.5L -84°C, тефлоновое покрытие, арт. Labconco 710202030</t>
  </si>
  <si>
    <t>Настольно-печатная игра Х-ферма</t>
  </si>
  <si>
    <t>Настольный компьютер Lenovo ThinkStation P330 Tiny</t>
  </si>
  <si>
    <t>Настольный микрофонный массив MXA310B</t>
  </si>
  <si>
    <t>Настольный считыватель карт USB Z-2</t>
  </si>
  <si>
    <t>Натрий  бромистый</t>
  </si>
  <si>
    <t>Натрий азотистокислый Ч</t>
  </si>
  <si>
    <t>Натрий азотнокислый</t>
  </si>
  <si>
    <t>Натрий бензойнокислый (ч)</t>
  </si>
  <si>
    <t>Натрий бромистый (ч)</t>
  </si>
  <si>
    <t>Натрий гидроокись гранулир. чда</t>
  </si>
  <si>
    <t>Натрий гидроокись,чда, 1кг, 14007801</t>
  </si>
  <si>
    <t>Натрий гипохлорид марка А</t>
  </si>
  <si>
    <t>Натрий лимоннокислый 3-х зам. 2 водный, ч</t>
  </si>
  <si>
    <t>Натрий лимоннокислый Ч</t>
  </si>
  <si>
    <t>Натрий полиакрилат, косметический (Cometic)</t>
  </si>
  <si>
    <t>Натрий сернистый</t>
  </si>
  <si>
    <t>Натрий серноватистокислый 5-вод. (чда)</t>
  </si>
  <si>
    <t>Натрий серноватистокислый 5/в 100,50%</t>
  </si>
  <si>
    <t>Натрий сернокислый б/вод чда</t>
  </si>
  <si>
    <t>Натрий уксуснокислый плавлен.</t>
  </si>
  <si>
    <t>Натрий фосфорнокислый 1-замещенный 2-водный (0,5кг)</t>
  </si>
  <si>
    <t>Натрий фосфорнокислый 1-замещенный,безводный</t>
  </si>
  <si>
    <t>Натрий фосфорнокислый 12-вод.</t>
  </si>
  <si>
    <t>Натрий фосфорнокислый 2-замещенный 12-водный (0,5кг)</t>
  </si>
  <si>
    <t>Натрий фосфорнокислый 2-замещенный,безводный</t>
  </si>
  <si>
    <t>Натрий хлористый ЧДА</t>
  </si>
  <si>
    <t>натрий хлористый, хч, 1 кг</t>
  </si>
  <si>
    <t>Натрий щавелевокислый ЧДА</t>
  </si>
  <si>
    <t>Натрия гидрофосфат 0,5 кг.</t>
  </si>
  <si>
    <t>Натрия пируват 100 мМ, Invitrogen, 100мл</t>
  </si>
  <si>
    <t>Натуральный камень Гелиотроп</t>
  </si>
  <si>
    <t>Натяжитель цепи 125002</t>
  </si>
  <si>
    <t>НАУРАША Модуль "Звук" Мультиязычная версия лаборатории "Наураша в стране Наурандии"</t>
  </si>
  <si>
    <t>НАУРАША Модуль "Кислотность" Мультиязычная версия лаборатории "Наураша в стране Наурандии"</t>
  </si>
  <si>
    <t>НАУРАША Модуль "Магнитное поле" Мультиязычная версия лаборатории "Наураша в стране Наурандии"</t>
  </si>
  <si>
    <t>НАУРАША Модуль "Пульс" Мультиязычная версия лаборатории "Наураша в стране Наурандии"</t>
  </si>
  <si>
    <t>НАУРАША Модуль "Свет" Мультиязычная версия лаборатории "Наураша в стране Наурандии"</t>
  </si>
  <si>
    <t>НАУРАША Модуль "Сила" Мультиязычная версия лаборатории "Наураша в стране Наурандии"</t>
  </si>
  <si>
    <t>НАУРАША Модуль "Температура" Мультиязычная версия лаборатории "Наураша в стране Наурандии"</t>
  </si>
  <si>
    <t>НАУРАША Модуль "Электричество" Мультиязычная версия лаборатории "Наураша в стране Наурандии"</t>
  </si>
  <si>
    <t>Наушники Logitech H151</t>
  </si>
  <si>
    <t>Наушники Sony MDR-ZX310AP</t>
  </si>
  <si>
    <t>Наушники противошумные</t>
  </si>
  <si>
    <t>Наушники с микрофоном Sennheiser PC 8 USB</t>
  </si>
  <si>
    <t>Негорючая декоративная панель ОПТИПЛИТ АКРИЛ  2440х1220х8мм цвет RAL 8022 Чёрно-коричневый (189э)</t>
  </si>
  <si>
    <t>Нейтрализующее кислотное средство, 5 л. ProCare Lab 30P, 62928101EU2</t>
  </si>
  <si>
    <t>Нейтральное мыло Флореаль 5 кг</t>
  </si>
  <si>
    <t>Неттоп Nettop Intel NUC, Intel Core i5 7300U</t>
  </si>
  <si>
    <t>Нивелир лазерный</t>
  </si>
  <si>
    <t>Нивелир оптический STABILA OLS 26 Set 18460</t>
  </si>
  <si>
    <t>Никель (II) хлорид 6-вод. (ч)</t>
  </si>
  <si>
    <t>Никель сернокислый Ч</t>
  </si>
  <si>
    <t>Никотиновая кислота S-N4126-0.1 100г</t>
  </si>
  <si>
    <t>Ниппель  нар.рез 16х1/2"</t>
  </si>
  <si>
    <t>Ниппель , 1' хром  VT, VTr.582.N.0006</t>
  </si>
  <si>
    <t>Ниппель , 1/2' хром  VT, VTr.582.N.0004</t>
  </si>
  <si>
    <t>Ниппель , 3/4' хром  VT, VTr.582.N.0005</t>
  </si>
  <si>
    <t>Ниппель "FRAP" (никель) (15) (F323.0404)</t>
  </si>
  <si>
    <t>Ниппель "FRAP" (никель) (20) (F323.0505)</t>
  </si>
  <si>
    <t>Ниппель "FRAP" (никель) (25) (F323.0606)</t>
  </si>
  <si>
    <t>Ниппель 1  1/2"</t>
  </si>
  <si>
    <t>Ниппель 1  хром</t>
  </si>
  <si>
    <t>Ниппель 1 1/2" хром VT.582</t>
  </si>
  <si>
    <t>Ниппель 1 1/4" хром VT.582</t>
  </si>
  <si>
    <t>Ниппель 1" нар.-нар.</t>
  </si>
  <si>
    <t>Ниппель 1" нар.-нар.VTr.582.N.0006</t>
  </si>
  <si>
    <t>Ниппель 1/2 хром</t>
  </si>
  <si>
    <t>Ниппель 1/2"</t>
  </si>
  <si>
    <t>Ниппель 1/2" нар.-нар</t>
  </si>
  <si>
    <t>Ниппель 1/2" нар.-нар.VTr.582.N.0004</t>
  </si>
  <si>
    <t>Ниппель 1/2" хром VT</t>
  </si>
  <si>
    <t>Ниппель 2"</t>
  </si>
  <si>
    <t>Ниппель 3/4</t>
  </si>
  <si>
    <t>Ниппель 3/4 х 1/2 хром 580</t>
  </si>
  <si>
    <t>Ниппель 3/4 хром</t>
  </si>
  <si>
    <t>Ниппель 3/4" нар.-нар.VTr.582.N.0005</t>
  </si>
  <si>
    <t>Ниппель 3/4" хром VT</t>
  </si>
  <si>
    <t>Ниппель никелированный 1/2" НР, General Fittings 260000N040400H</t>
  </si>
  <si>
    <t>Ниппель никелированный 3/4" НР, General Fittings 260000N050500H</t>
  </si>
  <si>
    <t>Ниппель НН никелированный 1/2 STOUT</t>
  </si>
  <si>
    <t>Ниппель перех. 1 1/4х3/4 нар.-нар.</t>
  </si>
  <si>
    <t>Ниппель перех. 1" х 1/2" хром VT.580</t>
  </si>
  <si>
    <t>Ниппель перех. 1" х 3/4" хром VT</t>
  </si>
  <si>
    <t>Ниппель перех. 1"х1/2</t>
  </si>
  <si>
    <t>Ниппель перех. 1"х3/4"</t>
  </si>
  <si>
    <t>Ниппель перех. 1/2" х 1/4 хром VT</t>
  </si>
  <si>
    <t>Ниппель перех. 1/2" х 3/8" хром VT</t>
  </si>
  <si>
    <t>Ниппель перех. 3/4" х 1/2" хром VT 580</t>
  </si>
  <si>
    <t>Ниппель перех. 3/4х1/2 хром</t>
  </si>
  <si>
    <t>Ниппель перех. 3/8" х 1/4" хром VT</t>
  </si>
  <si>
    <t>Ниппель перех.1/2Х100 хром VT</t>
  </si>
  <si>
    <t>Ниппель переходной 1"х1/2"</t>
  </si>
  <si>
    <t>Ниппель переходной 1"х3/4"</t>
  </si>
  <si>
    <t>Ниппель переходной 3/4"х1/2" нар.-нар</t>
  </si>
  <si>
    <t>Ниппель переходной никелированный 1"НРх1/2"НР, LD Pride LD.67.503.25х15</t>
  </si>
  <si>
    <t>Ниппель переходной никелированный 1"НРх3/4"НР, LD Pride LD.67.503.25х20</t>
  </si>
  <si>
    <t>Ниппель переходной никелированный 3/4"НРх1/2"НР, LD Pride LD.67.503.20х15</t>
  </si>
  <si>
    <t>Ниппель прямой никелированный 1" НР. LD Pride LD.67.501.25</t>
  </si>
  <si>
    <t>Ниппель прямой никелированный 3/4" НР. LD Pride LD.67.501.20</t>
  </si>
  <si>
    <t>Ниппель редукционный латунный 3/4"х1/2" НР, General Fittings 260003H050400H</t>
  </si>
  <si>
    <t>Ниппель редукционный никелированный 3/4"х1/2" НР, General Fittings 260003N050400H</t>
  </si>
  <si>
    <t>Ниппель резьбовой. 3/4х1/2</t>
  </si>
  <si>
    <t>Нитки</t>
  </si>
  <si>
    <t>Нитки - клубки для флешмобов (разных цветов)</t>
  </si>
  <si>
    <t>Нитки "Tera" №20, 200 м</t>
  </si>
  <si>
    <t>Нитки "Tera" №20, 600 м</t>
  </si>
  <si>
    <t>Нитки "Катушки"</t>
  </si>
  <si>
    <t>Нитки GUTERMANN TERA № 10.300 м. Цвет 156</t>
  </si>
  <si>
    <t>Нитки GUTERMANN TERA № 10.300 м. Цвет 448</t>
  </si>
  <si>
    <t>Нитки GUTERMANN TERA № 20.200 м. Цвет 208</t>
  </si>
  <si>
    <t>Нитки GUTERMANN TERA № 20.200 м. Цвет 448</t>
  </si>
  <si>
    <t>Нитки GUTERMANN TERA № 20.200 м. Цвет 724</t>
  </si>
  <si>
    <t>Нитки GUTERMANN TERA №10 300м Цвет 1334</t>
  </si>
  <si>
    <t>Нитки GUTERMANN TERA №20 600м Цвет 1334</t>
  </si>
  <si>
    <t>Нитки GUTERMANN TERA №30 300м</t>
  </si>
  <si>
    <t>Нитки GUTERMANN TERA №30 900м</t>
  </si>
  <si>
    <t>Нитки № 30 в ассортименте</t>
  </si>
  <si>
    <t>Нитки № 40 в ассортименте</t>
  </si>
  <si>
    <t>Нитки для прошивки документов 100м белые</t>
  </si>
  <si>
    <t>Нитки МЛ210DПовышенной прочности</t>
  </si>
  <si>
    <t>Нитки швейные  для отстрочки Aerofil № 35 100м. Madeira</t>
  </si>
  <si>
    <t>Нитки швейные (полиэстер) 40/2 5000 м, Белый</t>
  </si>
  <si>
    <t>Нитки швейные (полиэстер) 40/2 5000м, Черный</t>
  </si>
  <si>
    <t>Нитки швейные (полиэстер) 40/2 Gamma ассортим. 200я 183м 10 шт.набор № 07</t>
  </si>
  <si>
    <t>Нитки швейные (полиэстер) 40/2 Gamma ассортим. 200я 183м 10 шт.набор № 09</t>
  </si>
  <si>
    <t>Нитки швейные (полиэстер) 40/2 Gamma ассортим. 200я 183м 10 шт.набор № 10</t>
  </si>
  <si>
    <t>Нитки швейные (полиэстер) 40/2 Gamma ассортим. 200я 183м 10 шт.набор № 11</t>
  </si>
  <si>
    <t>Нитки швейные (полиэстер) 4570м цвет белый</t>
  </si>
  <si>
    <t>Нитки швейные (полиэстер) 4570м цвет черный</t>
  </si>
  <si>
    <t>Нитроаммофоска 1 кг</t>
  </si>
  <si>
    <t>Нить  Tangit Уни-лок</t>
  </si>
  <si>
    <t>Нить Tangit Uni-Lock 20 м</t>
  </si>
  <si>
    <t>Нить для герметизации резьбы 20м</t>
  </si>
  <si>
    <t>Нить для герметизации трубы "Tangit Уни-лок" (100м)</t>
  </si>
  <si>
    <t>Нить капроновая на бобине 1,1ммх100м</t>
  </si>
  <si>
    <t>Нить кевларовая на катушке 0,3 мм х 100 м</t>
  </si>
  <si>
    <t>Нить пластиковая ABS 1,75 mm 1kg/1roll оранжевый</t>
  </si>
  <si>
    <t>Нить пластиковая ABS filament 1,75 mm 1kg/1roll red</t>
  </si>
  <si>
    <t>Нить пластиковая ABS filament 1,75 mm 1kg/1roll silver</t>
  </si>
  <si>
    <t>Нить пластиковая PLA + filament,1.75mm, серебристый</t>
  </si>
  <si>
    <t>Нить пластиковая PLA filament, 1.75mm., blue</t>
  </si>
  <si>
    <t>Нить пластиковая PLA filament, 1.75mm., orange</t>
  </si>
  <si>
    <t>Нить пластиковая PLA filament, 1.75mm., red</t>
  </si>
  <si>
    <t>Нить пластиковая PLA filament,1.75mm, синий,1kg/roll</t>
  </si>
  <si>
    <t>Нить пластиковая PLA filament,1.75mm,black,1kg/roll</t>
  </si>
  <si>
    <t>Нить пластиковая PLA filament,1.75mm,red,1kg/roll</t>
  </si>
  <si>
    <t>Нить пластиковая PLA filament,1.75mm,white,1kg/roll</t>
  </si>
  <si>
    <t>Нить прошивная лавсан (1000 м)</t>
  </si>
  <si>
    <t>Нить уплотнительная "locTITE 55" (160м)</t>
  </si>
  <si>
    <t>Новейшим сборник рецептур блюд и кулинарных изделий для предприятий общественного питания (Изд.2018)</t>
  </si>
  <si>
    <t>НОВОГОДНЕЕ украшение  Ветка декоративная</t>
  </si>
  <si>
    <t>НОВОГОДНЕЕ украшение (бусы 12мм белые)</t>
  </si>
  <si>
    <t>НОВОГОДНЕЕ украшение (Елка заснеженная в горшке)</t>
  </si>
  <si>
    <t>НОВОГОДНЕЕ украшение (звезда )</t>
  </si>
  <si>
    <t>НОВОГОДНЕЕ украшение (набор шаров 12 шт)</t>
  </si>
  <si>
    <t>НОВОГОДНЕЕ украшение (набор шаров 6шт)</t>
  </si>
  <si>
    <t>НОВОГОДНЕЕ украшение (шишки)</t>
  </si>
  <si>
    <t>НОВОГОДНЕЕ украшение Бант-шар затягивающийся РВН-501</t>
  </si>
  <si>
    <t>Новогоднее украшение Венок</t>
  </si>
  <si>
    <t>Новогоднее украшение Медальон</t>
  </si>
  <si>
    <t>Новогоднее украшение Шар 20 см</t>
  </si>
  <si>
    <t>НОВОГОДНЕЕ украшение(мишура/повеска-шары/бусы)</t>
  </si>
  <si>
    <t>Новогодний светильник Снежная елочка с LED огнями, батарейки,дерево, 29х22 см</t>
  </si>
  <si>
    <t>Новогодний трафарет СНЕЖИНКИ, для многократного использования, 21х30.3 см, Peha Magic</t>
  </si>
  <si>
    <t>Новогодняя композиция ШИШКИ с бантом (серебряная) 24 см, SNOWMEN,  Е0575-серебро</t>
  </si>
  <si>
    <t>Новогодняя светодиодная гирлянда Штора (белая) 1,5*1,5 м</t>
  </si>
  <si>
    <t>Нога-труба 60х710 хром+крепеж боковой+пятка</t>
  </si>
  <si>
    <t>Нож 165мм</t>
  </si>
  <si>
    <t>Нож 18мм STAYER с выдвижным сегмент. лезвием, пластмассовый</t>
  </si>
  <si>
    <t>Нож 18мм выдвижное лезвие</t>
  </si>
  <si>
    <t>Нож 190мм (15уп*10шт)</t>
  </si>
  <si>
    <t>Нож 25мм выдвижное лезвие MATRIX</t>
  </si>
  <si>
    <t>Нож 6340-702-0100</t>
  </si>
  <si>
    <t>Нож Kinwehr универс. обрезин. с фиксатором 18х100мм</t>
  </si>
  <si>
    <t>Нож Matrix 18мм выдвижное лезвие</t>
  </si>
  <si>
    <t>Нож P.L.Proff Cuisine PRO-Line поварской 16см желтая ручка</t>
  </si>
  <si>
    <t>Нож P.L.Proff Cuisine PRO-Line поварской 16см зеленая ручка</t>
  </si>
  <si>
    <t>Нож P.L.Proff Cuisine PRO-Line поварской 16см синяя ручка</t>
  </si>
  <si>
    <t>Нож STAYER PROFI мех.фиксат.25мм</t>
  </si>
  <si>
    <t>Нож Storch алюминиевый 18мм 356010</t>
  </si>
  <si>
    <t>Нож Topex 18мм с сегмент. отламыв. лезвием</t>
  </si>
  <si>
    <t>Нож Torex18мм с сегмент. отламыв. лезвием</t>
  </si>
  <si>
    <t>Нож TRUPER CUT-6 с выдвижным лезвием</t>
  </si>
  <si>
    <t>Нож барный, сталь, полиамид черный</t>
  </si>
  <si>
    <t>Нож д/обвалки мяса "Проотель"нерж.пласт. 04071977</t>
  </si>
  <si>
    <t>Нож д/обвалки мяса "Проотель"нерж.пласт. 04071978</t>
  </si>
  <si>
    <t>Нож д/обвалки мяса "Проотель"нерж.пласт. 04071979</t>
  </si>
  <si>
    <t>Нож Д/обвалки мяса "Проотель"нерж.пласт.285*155*15мм</t>
  </si>
  <si>
    <t>Нож д/обвалки мяса "Проотель"нерж.пласт.L=300/155 B=20мм металлич.</t>
  </si>
  <si>
    <t>Нож д/чистки овощей L=107 B=68мм</t>
  </si>
  <si>
    <t>Нож д/чистки овощей и фруктов «Нова»; сталь нерж., полипроп.; L=165/60, B=10мм; черный, 04072716</t>
  </si>
  <si>
    <t>Нож д/чистки овощей и фруктов L=110/65мм</t>
  </si>
  <si>
    <t>Нож д/чистки овощей и фруктов L=168/65мм</t>
  </si>
  <si>
    <t>Нож д/чистки овощей и фруктов L=200/85мм</t>
  </si>
  <si>
    <t>Нож двухсторонний крестовой МИМ-600 без бурта</t>
  </si>
  <si>
    <t>Нож десертный, 21см, Gerus Ermitage</t>
  </si>
  <si>
    <t>Нож для газонокосилки Husgvarna</t>
  </si>
  <si>
    <t>Нож для масла, 16,5см, Gerus Ermitage</t>
  </si>
  <si>
    <t>Нож для нарезки 15см (Германия)</t>
  </si>
  <si>
    <t>Нож для рыбы, 21см, Gerus Ermitage</t>
  </si>
  <si>
    <t>Нож для стейка, 24,3см, Gerus Ermitage</t>
  </si>
  <si>
    <t>Нож для удаления сердцевины D=22 L=210 B=25мм</t>
  </si>
  <si>
    <t>Нож для фруктов "Аляска"</t>
  </si>
  <si>
    <t>Нож для хлеба 20см (Германия)</t>
  </si>
  <si>
    <t>Нож для цедры</t>
  </si>
  <si>
    <t>Нож для чистки овощей</t>
  </si>
  <si>
    <t>Нож для чистки овощей 115мм (1432000)</t>
  </si>
  <si>
    <t>Нож для чистки фруктов</t>
  </si>
  <si>
    <t>Нож канц. с выдввижным лезвием универсальный</t>
  </si>
  <si>
    <t>Нож канцелярский с выдвижным лезвием</t>
  </si>
  <si>
    <t>Нож канцелярский с фикс.( Набор 9мм и 18мм )</t>
  </si>
  <si>
    <t>Нож консервный большой</t>
  </si>
  <si>
    <t>Нож обвалочный 15см (Германия)</t>
  </si>
  <si>
    <t>Нож обвалочный Profi 15см (Германия)</t>
  </si>
  <si>
    <t>Нож обвалочный нерж.сталь L=140/278 B=22мм</t>
  </si>
  <si>
    <t>Нож обоюдоострый С5019 №15</t>
  </si>
  <si>
    <t>Нож однор.</t>
  </si>
  <si>
    <t>Нож поварской "Проотель" сталь нерж L=435/284 B=65мм</t>
  </si>
  <si>
    <t>Нож поварской "Проотель" сталь нерж. 04071962</t>
  </si>
  <si>
    <t>Нож поварской "Проотель" сталь нерж. 04071963</t>
  </si>
  <si>
    <t>Нож поварской "Проотель" сталь нерж. 04071965</t>
  </si>
  <si>
    <t>Нож поварской "Проотель" сталь нерж. 04071966</t>
  </si>
  <si>
    <t>Нож поварской "Проотель" сталь нерж. 04071967</t>
  </si>
  <si>
    <t>Нож поварской "Проотель" сталь нерж. 04071969</t>
  </si>
  <si>
    <t>Нож поварской "Проотель" сталь нерж. 04071970</t>
  </si>
  <si>
    <t>Нож поварской "Проотель" сталь нерж. 04071973</t>
  </si>
  <si>
    <t>Нож поварской "Проотель" сталь нерж. 04071976</t>
  </si>
  <si>
    <t>Нож поварской "Проотель" сталь нерж. 04071983</t>
  </si>
  <si>
    <t>Нож поварской L=333/200 B=50мм</t>
  </si>
  <si>
    <t>Нож подрезной МИМ-600 без бурта</t>
  </si>
  <si>
    <t>Нож с выдвежным лезвием</t>
  </si>
  <si>
    <t>Нож с выдвежным лезвием - чек</t>
  </si>
  <si>
    <t>Нож с отлам.лезв 18мм</t>
  </si>
  <si>
    <t>Нож сапожный</t>
  </si>
  <si>
    <t>Нож скульптурный DK11445, универсальный, ручка деревянная</t>
  </si>
  <si>
    <t>Нож скульптурный, двухсторонний, CGC-50#42</t>
  </si>
  <si>
    <t>Нож столовый "Ауде"; сталь нерж.; L=232/112, В=2мм; металлич</t>
  </si>
  <si>
    <t>Нож столовый «Аляска»</t>
  </si>
  <si>
    <t>Нож столовый Gerus Iridum</t>
  </si>
  <si>
    <t>Нож столовый London</t>
  </si>
  <si>
    <t>Нож столовый, 24,3см, Gerus Ermitage</t>
  </si>
  <si>
    <t>Нож столовый, сталь нерж., хром, Geo</t>
  </si>
  <si>
    <t>Нож технический 18 мм ГМЦ</t>
  </si>
  <si>
    <t>Нож универсальный 10см (Германия)</t>
  </si>
  <si>
    <t>Нож шеф повара 16см (Германия)</t>
  </si>
  <si>
    <t>Нож шеф повара 24см (Германия)</t>
  </si>
  <si>
    <t>Нож шеф повара 30,5см (Германия)</t>
  </si>
  <si>
    <t>Нож-нуазетка "Шар" D=25/22 H=15 L=185мм</t>
  </si>
  <si>
    <t>Нож-ролик C-50#93</t>
  </si>
  <si>
    <t>Нож-струна д/резки торта, сталь нерж.; L=30, B=30см; металлич., 04141321</t>
  </si>
  <si>
    <t>Ножка 150 мм D=50 без регулировки D-737 хром</t>
  </si>
  <si>
    <t>Ножка 8см МЕТОД комплект 4 шт</t>
  </si>
  <si>
    <t>Ножки для светового стола, высота 70 см</t>
  </si>
  <si>
    <t>Ножницы</t>
  </si>
  <si>
    <t>Ножницы  д/ногтей</t>
  </si>
  <si>
    <t>Ножницы Frap до 40мм</t>
  </si>
  <si>
    <t>Ножницы RACO изогнутые</t>
  </si>
  <si>
    <t>Ножницы Valtec до 40мм</t>
  </si>
  <si>
    <t>Ножницы аккумуляторные Gardena для газона и кустарника</t>
  </si>
  <si>
    <t>Ножницы аккумуляторные Husqvarna 520IHD60</t>
  </si>
  <si>
    <t>Ножницы аккумуляторные STIHL HSA 26</t>
  </si>
  <si>
    <t>Ножницы для резки издел. из пластика до 42 мм</t>
  </si>
  <si>
    <t>Ножницы для церемонии открытия</t>
  </si>
  <si>
    <t>Ножницы Зубр мастер хозяйственные 2-компонентные ручки 175мм</t>
  </si>
  <si>
    <t>Ножницы Канцелярские</t>
  </si>
  <si>
    <t>Ножницы кухонные сталь нерж. пластик "Проотель"04070732</t>
  </si>
  <si>
    <t>Ножницы кухонные сталь нерж. пластик 21см черный</t>
  </si>
  <si>
    <t>Ножницы по металлу Topex прямые, 250мм</t>
  </si>
  <si>
    <t>Ножницы по твердому металлу</t>
  </si>
  <si>
    <t>Ножницы поварские 215мм</t>
  </si>
  <si>
    <t>Ножницы поварские 255мм</t>
  </si>
  <si>
    <t>Ножницы поворотные GARDENA 08734-20.000.00</t>
  </si>
  <si>
    <t>Ножницы портновские профессиональные 10. Производство Германия.</t>
  </si>
  <si>
    <t>Ножницы с остр. концами []</t>
  </si>
  <si>
    <t>Ножницы садовые</t>
  </si>
  <si>
    <t>Ножницы универсальные, 200 мм// Matrix</t>
  </si>
  <si>
    <t>Ножницы ЮНЛАНДИЯ «BASIC», 140 мм, ребристые резиновые вставки, черно-салатовые, европодвес, 236990</t>
  </si>
  <si>
    <t>Ножницы ЮНЛАНДИЯ «ВОЗДУШНЫЙ ЗМЕЙ», 125 мм, для левши, резиновые вставки, желто-фиолетовые</t>
  </si>
  <si>
    <t>Ножовка 450мм MATRIX по дереву</t>
  </si>
  <si>
    <t>Ножовка Staer по ГКЛ выкружная 160мм</t>
  </si>
  <si>
    <t>Ножовка п/металлу 300мм</t>
  </si>
  <si>
    <t>Ножовка по дереву</t>
  </si>
  <si>
    <t>Ножовка по дереву 400 мм</t>
  </si>
  <si>
    <t>Ножовка по дереву 450мм</t>
  </si>
  <si>
    <t>Ножовка по дереву 45мм Topex</t>
  </si>
  <si>
    <t>Ножовка по дереву 500 мм</t>
  </si>
  <si>
    <t>Ножовка по металлу</t>
  </si>
  <si>
    <t>Ножовка по металлу Sparta 250-300мм</t>
  </si>
  <si>
    <t>Ножовка по металлу Sparta 300мм</t>
  </si>
  <si>
    <t>Ножовка садовая складная</t>
  </si>
  <si>
    <t>Ножовка универсальная 500 мм</t>
  </si>
  <si>
    <t>Ножовка-чек</t>
  </si>
  <si>
    <t>Номерок для гардероба серый овал 70х40мм</t>
  </si>
  <si>
    <t>Носилки брезентовые складные 00-00009887</t>
  </si>
  <si>
    <t>Носилки ковшовые НКРЖ-ММ 0501 ортопедические (1850х480х60мм, 8кг)</t>
  </si>
  <si>
    <t>Носилки санитарные</t>
  </si>
  <si>
    <t>Носитель информации Kingston USB Drive 32Gb DTDUO3C/32GB</t>
  </si>
  <si>
    <t>Носитель информации SanDisk USB Drive 32Gb Cruzer Blade SDCZ50-032G-B35 USB2.0, Black</t>
  </si>
  <si>
    <t>Носки для спорта 3 пары</t>
  </si>
  <si>
    <t>Ноутбук 13-inch MacBook Pro with Touch )/16Gb/512GB/Intel Iris Plus Graphics - Space G Intel Core i5</t>
  </si>
  <si>
    <t>Ноутбук 15.6" Lenovo IdeaPad 3 15IIL05 (FHD/IPS) i3</t>
  </si>
  <si>
    <t>Ноутбук Apple MacBook Pro 13 (Z0W4000TN/Z0W7000FH) 13.3" 2560x1600 (QHD), Intel Core i7 85</t>
  </si>
  <si>
    <t>Ноутбук Apple MacBook Pro 13-inch with Touch Bar/NEW Space Gray 2.3GHz quad-core 10th generation Int</t>
  </si>
  <si>
    <t>Ноутбук ASUS Zenbook 15 UX534FA-A9006R Core i5-8265U/8Gb/512Gb</t>
  </si>
  <si>
    <t>Ноутбук DELL G3 3590, 15.6"</t>
  </si>
  <si>
    <t>Ноутбук DELL G3-3590 Core i7-9750H 15,6'' FHD IPS AG Narrow Border 300 nits 144Hz, 16GB,256GB</t>
  </si>
  <si>
    <t>Ноутбук DELL Vostro 5401, 14"</t>
  </si>
  <si>
    <t>Ноутбук HP 250 G7</t>
  </si>
  <si>
    <t>Ноутбук HP Envy 13-ba0025ur</t>
  </si>
  <si>
    <t>Ноутбук HP Pavilion 16 i7-10750H</t>
  </si>
  <si>
    <t>Ноутбук HP Pavilion 17 i5-10300H</t>
  </si>
  <si>
    <t>Ноутбук HP ProBook 440 G6</t>
  </si>
  <si>
    <t>Ноутбук HP ProBook 440 G7, 14"</t>
  </si>
  <si>
    <t>Ноутбук MSI GE65 Raider 9SF-002RU, 15.6"</t>
  </si>
  <si>
    <t>Ноутбук ThinkPad E14-IML 14" FHD</t>
  </si>
  <si>
    <t>Ноутбук без сумки HP 340S G7</t>
  </si>
  <si>
    <t>Ноутбук без сумки HP ProBook 440 G7 Core i5</t>
  </si>
  <si>
    <t>Нумератор  Kw-trio 7-разрядный автоматический металлический</t>
  </si>
  <si>
    <t>Нумератор автоматический</t>
  </si>
  <si>
    <t>Нутромер индикат. НИ 6-10 0.01 КЛБ*</t>
  </si>
  <si>
    <t>О110 Феноловый красный 25г</t>
  </si>
  <si>
    <t>О120 Кумасси G 250, 5 г</t>
  </si>
  <si>
    <t>О121 Кумасси R 250, 5 г</t>
  </si>
  <si>
    <t>О130 Трипановый синий 25г</t>
  </si>
  <si>
    <t>Обвод PPR 20</t>
  </si>
  <si>
    <t>Обвод PPR 20 мм, с муфтами, короткий, белый, Pro Aqua PA16116P</t>
  </si>
  <si>
    <t>Обвод PPR 20мм Valtec VTp.793.0.020</t>
  </si>
  <si>
    <t>Обвод PPR 25 мм, с муфтами, короткий, белый, Pro Aqua PA16118P</t>
  </si>
  <si>
    <t>Обвод для труб 1/2"  белый</t>
  </si>
  <si>
    <t>Обвод для труб 3/4" Идеал белый</t>
  </si>
  <si>
    <t>ОБВОД ПОЛИПРОПИЛЕНОВЫЙ С МУФТАМИ, 20 мм , VTp.776.L.020</t>
  </si>
  <si>
    <t>Обвод с муфтами PPR длинный 20ммVTp.776.L.020</t>
  </si>
  <si>
    <t>Обвод с муфтами короткий 25мм PPR Valtec VT</t>
  </si>
  <si>
    <t>Обвязка полная универсальная (мульти)</t>
  </si>
  <si>
    <t>Обеденная группа: стол обеденный, 1700х800х800мм, комплект стульев с мягким сидением и высокой спинк</t>
  </si>
  <si>
    <t>Обезжириватель 0,5л</t>
  </si>
  <si>
    <t>Обезжириватель 1л</t>
  </si>
  <si>
    <t>Обезжириватель Вершина 1л.</t>
  </si>
  <si>
    <t>Обезжириватель ТС-545 520мл</t>
  </si>
  <si>
    <t>Обезжирователь 0,5л</t>
  </si>
  <si>
    <t>обертка для гамбургера 305*305</t>
  </si>
  <si>
    <t>Обжимник ручной .Knipex KN-975110</t>
  </si>
  <si>
    <t>Обложка А4 универсальная</t>
  </si>
  <si>
    <t>Обложка для листа паспорта</t>
  </si>
  <si>
    <t>Обложка для рабочей тетради и дидактических материалов</t>
  </si>
  <si>
    <t>Обложка-чек</t>
  </si>
  <si>
    <t>Обложки для переплета картонныеА4</t>
  </si>
  <si>
    <t>Обложки для переплета пластиковые А4/А3 прозрачные</t>
  </si>
  <si>
    <t>Облучатель бактерицидный "Азов" ОБН-150 (2лампы, 2стартера)</t>
  </si>
  <si>
    <t>Облучатель бактерицидный "Азов" ОБН-300 (4лампы, 4стартера)</t>
  </si>
  <si>
    <t>Облучатель бактерицидный настенный,N=0,04кВт-ОБНР 2х15 Кристалл-3 в комплекте с лампами 00-00009853</t>
  </si>
  <si>
    <t>Облучатель бактерицидный настенный,производ.140-200м3/час,N=0,1 квт-ОБН-150 00-00010206</t>
  </si>
  <si>
    <t>Облучатель бактерицидный СББ-35 ЭЛИД (Азов) в комплекте с лампами и стартерами</t>
  </si>
  <si>
    <t>Облучатель ОУФК -01"Солнышко"</t>
  </si>
  <si>
    <t>Облучатель рециркулятор ДЕЗАР-5</t>
  </si>
  <si>
    <t>Облучатель-рециркулятор мед.бактерицидный СН-111-115 "Армед"</t>
  </si>
  <si>
    <t>Облучатель-рециркулятор мед.бактерицидный СН-111-130 "Армед"</t>
  </si>
  <si>
    <t>Облучатель-рециркулятор медицинский "АРМЕД" СН311-115 М/1</t>
  </si>
  <si>
    <t>Обмазка для плит печей S-4667 (1кг)</t>
  </si>
  <si>
    <t>Обобщающие таблицы по геометрии (10 табл.)</t>
  </si>
  <si>
    <t>Обогреватель инфракрасный BALLU BIH-LM-1.5-S, 1500 Вт, желтый</t>
  </si>
  <si>
    <t>Обод 26" 6-142618</t>
  </si>
  <si>
    <t>Ободок  для волос в ассортименте</t>
  </si>
  <si>
    <t>Образовательный набор «Амперка», AMP-S013</t>
  </si>
  <si>
    <t>Обратный клапан JBL ProSilent Safe</t>
  </si>
  <si>
    <t>Обратный клапан двустворчатый тип 895,межфл.,PN16,DN250 065B7502</t>
  </si>
  <si>
    <t>Обратный клапан межфланцевый Ду 150 Ру 16, двухстворчатый, уплотнение EPDM, Tecofi CB3448N-EP0150</t>
  </si>
  <si>
    <t>Обратный клапан р/р Ду 25 1" ВР Ру 25 Tmax=100°С, латунный, Itap Europa 100 32691</t>
  </si>
  <si>
    <t>Обратный клапан р/р Ду 32 1 1/4" ВР Ру 18 Tmax=100°С, латунный, Itap Europa 100 34822</t>
  </si>
  <si>
    <t>Обруч гимнастический профессиональный 800 мм</t>
  </si>
  <si>
    <t>Обруч пластиковый 90 см</t>
  </si>
  <si>
    <t>Обручи плоские</t>
  </si>
  <si>
    <t>Общевоинские уставы Вооруженных Сил РФ</t>
  </si>
  <si>
    <t>Общественное питание. Требования к производственному персоналу ГОСТ 28-1-95</t>
  </si>
  <si>
    <t>Объектив Sony Е Vario-Tessar T* 16-70мм F4 ZA OSS</t>
  </si>
  <si>
    <t>Объемная фигура "Световой медведь, каркас", 1,30 м OL 106</t>
  </si>
  <si>
    <t>Объемная фигура "светящий олень, ажур" 1,90 м OL 82</t>
  </si>
  <si>
    <t>Объемный элемент сидячий на планете "Космонавт" 1600мм</t>
  </si>
  <si>
    <t>Объемный элемент стоячий "Космонавт" 1600мм</t>
  </si>
  <si>
    <t>Объемный элемент"Ракета"</t>
  </si>
  <si>
    <t>Объемный элемент"Спутник"</t>
  </si>
  <si>
    <t>Оверлок промышленный 4-х ниточный AURORA A-700DE-4 (DIRECT DRIVE) + стол фирменный</t>
  </si>
  <si>
    <t>Овощерезка с набором дисков, производ. до 250кг/час, 350х320х590ммм - ROBOT COUPE CL50</t>
  </si>
  <si>
    <t>Овощечистка  горизонтальная, pr179997</t>
  </si>
  <si>
    <t>Овощечистка с плавающим ножом</t>
  </si>
  <si>
    <t>Огнетушитель ОП-35</t>
  </si>
  <si>
    <t>Огнетушитель ОП-4</t>
  </si>
  <si>
    <t>Огнетушитель ОП-8</t>
  </si>
  <si>
    <t>Огнетушитель ОУ-3</t>
  </si>
  <si>
    <t>Огнетушитель ОУ-5</t>
  </si>
  <si>
    <t>Огнетушитель порошковый закачной, предназначен для тушения пожаров класса А,В,С,Е масса заряда 4 КГ,</t>
  </si>
  <si>
    <t>Огнеустойчивый экран castolin (Термозащитный экран ProTermique)</t>
  </si>
  <si>
    <t>Ограждение панельное 2,03*2,5м RAL 6005</t>
  </si>
  <si>
    <t>Ограничитель дверной</t>
  </si>
  <si>
    <t>Ограничитель дверной MORELLI DS 3 SP хром</t>
  </si>
  <si>
    <t>Ограничитель открывания с ключом, универсальный, 200 мм Jackloc (Белый)</t>
  </si>
  <si>
    <t>Ограничитель раскрытия Haflele белый пластик 200 мм</t>
  </si>
  <si>
    <t>Одеяло легкое стеганное 172*200</t>
  </si>
  <si>
    <t>Однозначные и многозначные числа (7 таблиц)</t>
  </si>
  <si>
    <t>Односторонняя стойка PERCo-BH02 2-00 с двумя отверстиями для крепления патрубков</t>
  </si>
  <si>
    <t>Однотонный ковёр-палас Veresk 106 айвори 2,5*3,5 м</t>
  </si>
  <si>
    <t>Однотонный ковёр-палас Veresk 106 айвори 2*3 м</t>
  </si>
  <si>
    <t>Озонатор SH-20G</t>
  </si>
  <si>
    <t>Озонатор Гроза 20М</t>
  </si>
  <si>
    <t>Озонатор Гроза 30М</t>
  </si>
  <si>
    <t>Оксид титана (банка 1кг )</t>
  </si>
  <si>
    <t>ОКТАВА Выключатель двухклавишный наружный белый IEK EVO20-K01-10-DC</t>
  </si>
  <si>
    <t>Окуляр WF 5X (Стерео МС-3,4)</t>
  </si>
  <si>
    <t>Олд Фэшн "Исланд";стекло;300мл;D=78.H=90мм;прозр.</t>
  </si>
  <si>
    <t>Олд Фэшн "Касабланка" стекло 210 мл 77-83мм проз.</t>
  </si>
  <si>
    <t>Олд Фэшн "Стамбул" стекло; 250мл; D72, Н87мм, прозр</t>
  </si>
  <si>
    <t>Олд Фэшн «Гранити», 205мл</t>
  </si>
  <si>
    <t>Олень светящийся "Ажурный", 120 см, уличный, прозрачные акриловые нити, 120 холодных белых LED ламп</t>
  </si>
  <si>
    <t>Олигонуклеотиды синтетические 0,04мкмоль SP001</t>
  </si>
  <si>
    <t>Олимпийская скамья горизонтальная для жима штанги kt;f, 1860х1630х1240мм - МВ 2.06, BarM50H-22000, M</t>
  </si>
  <si>
    <t>Олово О1 пруток ф-8.0 мм</t>
  </si>
  <si>
    <t>ОМЕГА Розетка каучук тройная с защитными крышками IP44 IEK PKR61-016-2-K02</t>
  </si>
  <si>
    <t>Омега-профиль (3000мм) алюм. окрашенный RAL 8028</t>
  </si>
  <si>
    <t>Онлайн-касса Эвотор 7.3 ST730-5030 с ФН 15 мес.(00307901061682)</t>
  </si>
  <si>
    <t>Онлайн-касса Эвотор 7.3 ST730-5030 с ФН 15 мес.(00307901172540)</t>
  </si>
  <si>
    <t>Онлайн-касса Эвотор 7.3 ST730-5030 с ФН 15 мес.(00307901289279)</t>
  </si>
  <si>
    <t>Опариватель напольный STARWIND SVG3220, белый/красный</t>
  </si>
  <si>
    <t>Оперативная задача "ОЗ Орион Про" исп.127</t>
  </si>
  <si>
    <t>Оперативная память 8x16GB DDR4 2666</t>
  </si>
  <si>
    <t>Оперативная память Kingston 16GB 2666MHz DDR4 CL16 DIMM HyperX FURY Black</t>
  </si>
  <si>
    <t>Оперативная память Kingston 8Gb DDR4 2666MH</t>
  </si>
  <si>
    <t>Оперативная память Samsung DDR4 64GB LRDIMM (PC4-21300) 2666MHz ECC Reg Load Reduced 1.2V (M386A8K40</t>
  </si>
  <si>
    <t>Оплетка для выпайки</t>
  </si>
  <si>
    <t>Опока перфориров Ф120х250 БФ, 6926</t>
  </si>
  <si>
    <t>Опока перфориров. Ф120х250 СФ, 6930</t>
  </si>
  <si>
    <t>Ополаскиватель CLEAR DRY HD 5л</t>
  </si>
  <si>
    <t>Ополаскиватель д/полости рта</t>
  </si>
  <si>
    <t>Ополаскиватель для посудомоечных машин Suma A5 Rinse (20л)</t>
  </si>
  <si>
    <t>Ополаскиватель для посудомоечных машин Suma A5 Rinse (5л-5кг)</t>
  </si>
  <si>
    <t>Опора  HEISSKRAFT  п/п д25</t>
  </si>
  <si>
    <t>Опора 20 Ekoplastik</t>
  </si>
  <si>
    <t>Опора 25 Ekoplastik</t>
  </si>
  <si>
    <t>Опора 40*40*150мм алюминий</t>
  </si>
  <si>
    <t>Опора Apecs DS-0009-INOX</t>
  </si>
  <si>
    <t>Опора бамБуковая в пластике H 60 см Palisad PALISAD, H 60 см</t>
  </si>
  <si>
    <t>Опора для растений 1,5*10 мм</t>
  </si>
  <si>
    <t>Опора для растений 2,0*10 мм</t>
  </si>
  <si>
    <t>Опора ДУ20</t>
  </si>
  <si>
    <t>Опора колесная  пластиковая D=40 с площадкой</t>
  </si>
  <si>
    <t>Опора колесная D=50 с резьбой М10 пластиковая</t>
  </si>
  <si>
    <t>Опора мебельная 150*50</t>
  </si>
  <si>
    <t>Опора мебельная нерегулируемая 50*150мм со шпилькой М8</t>
  </si>
  <si>
    <t>Опора регулируемая д-6 подпятник</t>
  </si>
  <si>
    <t>Опора роликовая SNG.02.150</t>
  </si>
  <si>
    <t>Опора цветочная-чек</t>
  </si>
  <si>
    <t>Опора цокольная комплект 4шт</t>
  </si>
  <si>
    <t>Опора шарнирная для стрелы  001G0463</t>
  </si>
  <si>
    <t>Опора шкворневая OME (комплект верх + низ)</t>
  </si>
  <si>
    <t>Опорные таблицы по математике для начальной школы</t>
  </si>
  <si>
    <t>Опоры регулируемые к тумбам</t>
  </si>
  <si>
    <t>Оправка переходная КМ3/В16 SOVIS</t>
  </si>
  <si>
    <t>Опрыскиватель 0,5л (о/б)</t>
  </si>
  <si>
    <t>Опрыскиватель Finland  1,2 л</t>
  </si>
  <si>
    <t>Опрыскиватель Finland  2,0 л</t>
  </si>
  <si>
    <t>Опрыскиватель Gardena 00822-20.000.00</t>
  </si>
  <si>
    <t>Опрыскиватель Gardena 1.25 дисплей 00814-30.000.00</t>
  </si>
  <si>
    <t>Опрыскиватель Gardena 5л</t>
  </si>
  <si>
    <t>Опрыскиватель ранцевый 12 л комфорт Gardena 00-00009982</t>
  </si>
  <si>
    <t>Опрыскиватель ручной 1л</t>
  </si>
  <si>
    <t>Опрыскиватель ручной Palisad 5л</t>
  </si>
  <si>
    <t>Опрыскиватель усиленный помповый 5 л со шлангом</t>
  </si>
  <si>
    <t>Оптичекий Патч-корд LC-SC Duplex 9/125 SM 1 m</t>
  </si>
  <si>
    <t>Оптичекий Патч-корд LC/UPC Duplex 9/125 SM 1m</t>
  </si>
  <si>
    <t>Оптические реакционные пробирки MicroAmp Optical Tubes (125 стрипов) Артикул 4316567</t>
  </si>
  <si>
    <t>Опция измерения TR-FRET для мультимодального ридера CLARIOstar Plus арт. ~BMG 430-550</t>
  </si>
  <si>
    <t>Опция измерения люминесценции для мультимодального ридера CLARIOstar Plus арт. BMG 430-530</t>
  </si>
  <si>
    <t>Опция измерения люминесценции для мультимодального ридера CLARIOstar Plus, арт. BMG 430-530</t>
  </si>
  <si>
    <t>Опция измерения поляризации флюоресценции (&gt;350 нм) арт. BMG 430-541</t>
  </si>
  <si>
    <t>Опция монтажный набор установки кард-ридера Konica-Minolta MK-735</t>
  </si>
  <si>
    <t>Опция расширенного красного диапазона монохроматора 240-900 нм арт. BMG 430-502</t>
  </si>
  <si>
    <t>Опция расширенного красного диапазона монохроматора 240-900 нм, арт. BMG 430-502</t>
  </si>
  <si>
    <t>Органайзер 270х190х40 мм</t>
  </si>
  <si>
    <t>Органайзер Gigant DGR-12 двухсторонний 12"</t>
  </si>
  <si>
    <t>Органайзер кабельный гибкий CM1203W, внутренний диаметр 10мм, длина 2,5м белый</t>
  </si>
  <si>
    <t>Органайзер кабельный гибкий CM1204W, внутренний диаметр 8мм, длина 3м белый</t>
  </si>
  <si>
    <t>Органайзер кабельный одинарный 90х65 мм, цвет черный</t>
  </si>
  <si>
    <t>Оргстекло (чек)</t>
  </si>
  <si>
    <t>Оргстекло Акрил Arystal (прозрачный) 3мм 3,05х2,02</t>
  </si>
  <si>
    <t>Оригинальная лампа Lamp - ELPLP96 - EB-x05/x41/x42. EH-TW6</t>
  </si>
  <si>
    <t>Ороситель</t>
  </si>
  <si>
    <t>Ороситель Top Tools прямой однокомпонентный 15А700</t>
  </si>
  <si>
    <t>Ороситель VERTO прямой однокомпонентный 15G700</t>
  </si>
  <si>
    <t>Ороситель роторного типа Rain Bird 5004-PC- 3.0</t>
  </si>
  <si>
    <t>Ороситель спринклерный модели TY325, с плоской розеткой, К-80, 1/2", К-80, 68°С, белый</t>
  </si>
  <si>
    <t>Ороситель спринклерный модели TY325, с плоской розеткой, К-80, 1/2", К-80, 79°С, белый</t>
  </si>
  <si>
    <t>Ороситель спринклерный модели TY325, с плоской розеткой, К-80, 1/2", К-80, 93°С, белый</t>
  </si>
  <si>
    <t>Освежитель воздуха аэрозоль</t>
  </si>
  <si>
    <t>Освежитель воздуха аэрозоль ГЛЕЙД 300мл.</t>
  </si>
  <si>
    <t>Осветитель светодиодный Manfrotto MLL1300-BI LYKOS bi-color</t>
  </si>
  <si>
    <t>Осветитель таблиц для исследования остроты зрения ОТИЗ-40-01 исп.3 (Аппарат Рота)</t>
  </si>
  <si>
    <t>Осевой вентилятор YWF2E-250В-92-25 -В с панелью и защитной решеткой</t>
  </si>
  <si>
    <t>Осевой вентилятор с настеной панелью YWF 4E -630</t>
  </si>
  <si>
    <t>Оселок комбинированный Prosharp X-3 Combi</t>
  </si>
  <si>
    <t>Оснастка для печати круг</t>
  </si>
  <si>
    <t>Основание  для садово-парк. светильников  UFP-А02BE</t>
  </si>
  <si>
    <t>Основание UFP-А02BE BLACK для садово-парковых светильников</t>
  </si>
  <si>
    <t>Основание для Виндера, 40х40 см, квадратное</t>
  </si>
  <si>
    <t>Основание Еврономер Resolute 200х080 см, h=20см, ж. ножка h=150см, светлая обивка</t>
  </si>
  <si>
    <t>Основание Еврономер Resolute 90*200*20 ножка 15 см</t>
  </si>
  <si>
    <t>Основной поднос электрический GW цвет айвори (белый) 44.2*22.7*3.2см</t>
  </si>
  <si>
    <t>Основы декоративно-прикладного искусства (12 табл.)</t>
  </si>
  <si>
    <t>Основы духовно-нравственной культуры народов России. Основы религиозных культур и светской этики. 4</t>
  </si>
  <si>
    <t>Основы религиозных культур и светской этики 4 класс. Рабочая программа</t>
  </si>
  <si>
    <t>Основы религиозных культур и светской этики. 4 класс. Рабочая программа. Технологические карты уроко</t>
  </si>
  <si>
    <t>Основы религиозных культур и светской этики. Основы светской этики. 4 класс.Рабочая тетрадь (новая)</t>
  </si>
  <si>
    <t>Основы религиозных культур и светской этики. Сборник примерных рабочих программ. 4 класс</t>
  </si>
  <si>
    <t>Остановка, 36139</t>
  </si>
  <si>
    <t>ОСЬ S0203057</t>
  </si>
  <si>
    <t>Ось газонокосилки 5870726-01</t>
  </si>
  <si>
    <t>Ось газонокосилки 5870726-02</t>
  </si>
  <si>
    <t>Ось колесная задняя для LC347V 5870726-01</t>
  </si>
  <si>
    <t>Ось колесная передняя для LC347V 5870726-02</t>
  </si>
  <si>
    <t>Отбеливатель Белизна</t>
  </si>
  <si>
    <t>Отбеливатель Белизна гель 1л</t>
  </si>
  <si>
    <t>Отбеливатель БОС (1уп/ 600 г)</t>
  </si>
  <si>
    <t>Отбеливатель ВАНИШ (1л.)</t>
  </si>
  <si>
    <t>Отбеливатель Ваниш (2л)</t>
  </si>
  <si>
    <t>Отбеливатель ВАНИШ сух.для цвет/бел 1кг</t>
  </si>
  <si>
    <t>Отбеливатель гипохлоридный Clax Hypo 4AL2 (20л./24 кг)</t>
  </si>
  <si>
    <t>Отбеливатель жидкий Белизна 1л</t>
  </si>
  <si>
    <t>Отбеливатель кислородный Clax Personnil (20 л/22,2 кг)</t>
  </si>
  <si>
    <t>Отбойник CR-190 на стену (пог. метр)</t>
  </si>
  <si>
    <t>Отбойник левый 122914</t>
  </si>
  <si>
    <t>Отбойник правый 123268</t>
  </si>
  <si>
    <t>Отбойник с силиконовым окончанием BU-SIL-10</t>
  </si>
  <si>
    <t>Отвердитель 0,375л, 6шт.</t>
  </si>
  <si>
    <t>Отвердитель FC М040</t>
  </si>
  <si>
    <t>Отвердитель FCR829</t>
  </si>
  <si>
    <t>Отвердитель FCR850</t>
  </si>
  <si>
    <t>Отвердитель для спецэффекта FCМ070</t>
  </si>
  <si>
    <t>Отвердитель полиэфирных смол CUROX M 302 (Курокс М302)</t>
  </si>
  <si>
    <t>Отвердитель полиэфирных смол Бутанокс-М50 (Butanox-M50)</t>
  </si>
  <si>
    <t>Отвертка Anti-Slip Ph1*100 мм</t>
  </si>
  <si>
    <t>Отвертка Topex шлицевая 6,0*100мм 39D805</t>
  </si>
  <si>
    <t>Отвертка аккумуляторная ЗУБР Профессионал 4Vmax для точных работ с набором 20бит ОТР-4 Н20</t>
  </si>
  <si>
    <t>Отвод  110х45*</t>
  </si>
  <si>
    <t>Отвод  110х90*</t>
  </si>
  <si>
    <t>Отвод  Ду 25</t>
  </si>
  <si>
    <t>Отвод  Ду 75Х90</t>
  </si>
  <si>
    <t>Отвод - чек</t>
  </si>
  <si>
    <t>Отвод 110 с фронт. раструб. 50 лев. РТП</t>
  </si>
  <si>
    <t>Отвод 110 с фронт. раструб. 50 прав. РТП</t>
  </si>
  <si>
    <t>Отвод 45 гр. 0090 мм ПЭ100 SDR11 эл/св Georg Fischer                                                                                                                                                                                    ¶</t>
  </si>
  <si>
    <t>Отвод 45 гр. 0110 мм ПЭ100 SDR11 эл/св Georg Fischer                                                                                                                                                                                    ¶</t>
  </si>
  <si>
    <t>Отвод 45 гр. 0125 мм ПЭ100 SDR11 эл/св EuroStandart                                                                                                                                                                                 ¶</t>
  </si>
  <si>
    <t>Отвод 45 гр. 0140 мм ПЭ100 SDR11 удл.литой</t>
  </si>
  <si>
    <t>Отвод 45 гр. 0160 мм ПЭ100 SDR11 эл/св Georg Fischer                                                                                                                                                                                    ¶</t>
  </si>
  <si>
    <t>Отвод 45 гр. 0180 мм ПЭ100 SDR11 эл/св Plastitalia                                                                                                                                                                                  ¶</t>
  </si>
  <si>
    <t>Отвод 45 гр. 0200 мм ПЭ100 SDR11 удл.литой</t>
  </si>
  <si>
    <t>Отвод 45 гр. 0225 мм ПЭ100 SDR11 эл/св Georg Fischer                                                                                                                                                                                    ¶</t>
  </si>
  <si>
    <t>Отвод 45 гр. 0250 мм ПЭ100 SDR11 удл.литой</t>
  </si>
  <si>
    <t>Отвод 45 гр. 0280 мм ПЭ100 SDR11 удл.литой</t>
  </si>
  <si>
    <t>Отвод 45 гр. 0315 мм ПЭ100 SDR11 удл.литой</t>
  </si>
  <si>
    <t>Отвод 90 гр. 0090 мм ПЭ100 SDR11 эл/св Georg Fischer                                                                                                                                                                                    ¶</t>
  </si>
  <si>
    <t>Отвод 90 гр. 0110 мм ПЭ100 SDR11 эл/св Georg Fischer                                                                                                                                                                                    ¶</t>
  </si>
  <si>
    <t>Отвод 90 гр. 0125 мм ПЭ100 SDR11 удл.литой</t>
  </si>
  <si>
    <t>Отвод 90 гр. 0140 мм ПЭ100 SDR11 удл.литой</t>
  </si>
  <si>
    <t>Отвод 90 гр. 0160 мм ПЭ100 SDR11 эл/св Georg Fischer                                                                                                                                                                                    ¶</t>
  </si>
  <si>
    <t>Отвод 90 гр. 0180 мм ПЭ100 SDR11 удл.литой</t>
  </si>
  <si>
    <t>Отвод 90 гр. 0200 мм ПЭ100 SDR11 удл.литой</t>
  </si>
  <si>
    <t>Отвод 90 гр. 0225 мм ПЭ100 SDR11 эл/св Georg Fischer                                                                                                                                                                                    ¶</t>
  </si>
  <si>
    <t>Отвод 90 гр. 0250 мм ПЭ100 SDR11 удл.литой</t>
  </si>
  <si>
    <t>Отвод 90 гр. 0280 мм ПЭ100 SDR11 удл.литой</t>
  </si>
  <si>
    <t>Отвод 90 гр. 0315 мм ПЭ100 SDR11 удл.литой</t>
  </si>
  <si>
    <t>Отвод 90 компр. ПНД</t>
  </si>
  <si>
    <t>Отвод 90*40</t>
  </si>
  <si>
    <t>Отвод D110x15? Синикон504049.</t>
  </si>
  <si>
    <t>Отвод D110x45? Синикон504053.R</t>
  </si>
  <si>
    <t>Отвод D110x87? Синикон504059.R</t>
  </si>
  <si>
    <t>Отвод D50x15? Синикон504025.R</t>
  </si>
  <si>
    <t>Отвод D50x30? Синикон504027.R</t>
  </si>
  <si>
    <t>Отвод D50x45? Синикон504029.R</t>
  </si>
  <si>
    <t>Отвод ВК 110 универсальный</t>
  </si>
  <si>
    <t>Отвод гнутый Ду 25</t>
  </si>
  <si>
    <t>Отвод для наружной канализации 110/45°</t>
  </si>
  <si>
    <t>Отвод для наружной канализации 110/45°, Ostendorf KGB 220220 (ст. 220229)</t>
  </si>
  <si>
    <t>Отвод для наружной канализации 110/87</t>
  </si>
  <si>
    <t>Отвод для наружной канализации 110/87°, Ostendorf KGB 220240 (ст. 220249)</t>
  </si>
  <si>
    <t>Отвод Ду 32*3/4 вн. резьба ПНД</t>
  </si>
  <si>
    <t>Отвод ДУ 32х1" (нар.резьба) ПНД</t>
  </si>
  <si>
    <t>Отвод ДУ 32х3/4 (вн.резьба)</t>
  </si>
  <si>
    <t>Отвод ДУ 32х3/4 (нар.резьба)</t>
  </si>
  <si>
    <t>Отвод ДУ. 32Х3/4" (нар.резьба) ПНД</t>
  </si>
  <si>
    <t>Отвод канализ. RIP 32х90</t>
  </si>
  <si>
    <t>Отвод канализ. RIP 40х90</t>
  </si>
  <si>
    <t>Отвод компрессионный 90* d 20 "Ariel"</t>
  </si>
  <si>
    <t>Отвод компрессионный 90* d 25 "Ariel"</t>
  </si>
  <si>
    <t>Отвод компрессионный 90* d 32 "Ariel"</t>
  </si>
  <si>
    <t>Отвод компрессионныи? d 90 "FITSA"</t>
  </si>
  <si>
    <t>Отвод компрессионныи? ПНД 020 мм                                                                                                                                                                                    ¶</t>
  </si>
  <si>
    <t>Отвод компрессионныи? ПНД 025 мм                                                                                                                                                                                    ¶</t>
  </si>
  <si>
    <t>Отвод компрессионныи? ПНД 032 мм                                                                                                                                                                                    ¶</t>
  </si>
  <si>
    <t>Отвод компрессионныи? ПНД 040 мм                                                                                                                                                                                    ¶</t>
  </si>
  <si>
    <t>Отвод компрессионныи? ПНД 050 мм                                                                                                                                                                                    ¶</t>
  </si>
  <si>
    <t>Отвод компрессионныи? ПНД 063 мм                                                                                                                                                                                    ¶</t>
  </si>
  <si>
    <t>Отвод компрессионныи? ПНД 075 мм                                                                                                                                                                                    ¶</t>
  </si>
  <si>
    <t>Отвод компрессионныи? ПНД 090 мм                                                                                                                                                                                    ¶</t>
  </si>
  <si>
    <t>Отвод компрессионныи? ПНД 110 мм                                                                                                                                                                                    ¶</t>
  </si>
  <si>
    <t>Отвод компрессионныи? резьбовои? 020Х1/2" мм с внутр. резьбои?</t>
  </si>
  <si>
    <t>Отвод компрессионныи? резьбовои? 020Х3/4" мм с внутр. резьбои?</t>
  </si>
  <si>
    <t>Отвод компрессионныи? резьбовои? 025Х1/2" мм с внутр. резьбои?</t>
  </si>
  <si>
    <t>Отвод компрессионныи? резьбовои? 025Х3/4" мм с внутр. резьбои?</t>
  </si>
  <si>
    <t>Отвод компрессионный с внутренней резьбой d 20х1/2" "Ariel"</t>
  </si>
  <si>
    <t>Отвод компрессионный с внутренней резьбой d 20х3/4" "Ariel</t>
  </si>
  <si>
    <t>Отвод компрессионный с внутренней резьбой d 20х3/4" "Ariel"</t>
  </si>
  <si>
    <t>Отвод компрессионный с внутренней резьбой d40х1 1/4" "Ariel"</t>
  </si>
  <si>
    <t>Отвод компрессионный с наруж. резьбой d32х1 "Ariel"</t>
  </si>
  <si>
    <t>Отвод компрессионный с наружной резьбой d 20х1/2" "Ariel"</t>
  </si>
  <si>
    <t>Отвод компрессионный с наружной резьбой d 20х3/4" "Ariel"</t>
  </si>
  <si>
    <t>Отвод компрессионный с наружной резьбой d 25х1/2" "Ariel"</t>
  </si>
  <si>
    <t>Отвод компрессионный с наружной резьбой d 25х3/4" "Ariel"</t>
  </si>
  <si>
    <t>Отвод крутоизогнутый ст. 20 90° 114х3,5 ГОСТ 17375-2001 бесшовный, Н0767</t>
  </si>
  <si>
    <t>Отвод крутоизогнутый ст. 20 90° 38х2,5 (3) ГОСТ 17375-2001 бесшовный, Н3509</t>
  </si>
  <si>
    <t>Отвод ПНД 160х90 электросварной GF+</t>
  </si>
  <si>
    <t>Отвод ПНД 20</t>
  </si>
  <si>
    <t>Отвод ПНД 32</t>
  </si>
  <si>
    <t>Отвод ПНД 90 компр.+GF+Alprene (Италия)</t>
  </si>
  <si>
    <t>Отвод ПНД Ду 40</t>
  </si>
  <si>
    <t>Отвод ПНД Ду 50</t>
  </si>
  <si>
    <t>Отвод ПП 110/45°, серый, Ostendorf HT 115120</t>
  </si>
  <si>
    <t>Отвод ПП 50/30° серый, Ostendorf HT 112110</t>
  </si>
  <si>
    <t>Отвод ПП 50/45°, серый , Ostendorf HT 112120</t>
  </si>
  <si>
    <t>Отвод ПП 50/87°, серый, Ostendorf HT 112140</t>
  </si>
  <si>
    <t>Отвод ПП 50х90</t>
  </si>
  <si>
    <t>Отвод с ВР ASTORE DN25x1/2"GG.518.25B.00</t>
  </si>
  <si>
    <t>Отвод с ВР ASTORE DN25x3/4"GG.518.25C.00</t>
  </si>
  <si>
    <t>Отвод с фронт. патрубком 110/50</t>
  </si>
  <si>
    <t>Отвод стальной бесшовный  26,9х2 (ДУ20) 3/4"</t>
  </si>
  <si>
    <t>Отвод стальной бесшовный  33,7х2,3 (ДУ25) 1 "</t>
  </si>
  <si>
    <t>Отвод стальной бесшовный 42,4х3,0 (ДУ32) 1 1/4"</t>
  </si>
  <si>
    <t>Отводка левая L=470mm, Fermator</t>
  </si>
  <si>
    <t>Отводка левая, без замка, смещение 0-100мм, NH=450мм, привода MIDI/SUPRA, Wittur HydraPlus</t>
  </si>
  <si>
    <t>Отводка правая L=470mm, Fermator</t>
  </si>
  <si>
    <t>Отдушка косметическая "BUBBLE TIME" ODM 10мл 16 Кока-Кола</t>
  </si>
  <si>
    <t>Открывалка для бутылок</t>
  </si>
  <si>
    <t>Открывашка стационарная д/конс.банок  CO81005000</t>
  </si>
  <si>
    <t>Открытая навесная полка Ryobi RHWS-02</t>
  </si>
  <si>
    <t>Открытка брендированная с поздравлением от Деда Мороза и описанием подарка</t>
  </si>
  <si>
    <t>Открытка гостю</t>
  </si>
  <si>
    <t>Оториноскоп - набор для ЛОР врача, диагностический Бейсик С10 KaWe - отоскоп с принадлежностями</t>
  </si>
  <si>
    <t>Отпариватель Philips GC552/40 ComfortTouch</t>
  </si>
  <si>
    <t>Отпариватель вертикальный Philips GC514/40</t>
  </si>
  <si>
    <t>Отпугиватель профессиональный биоаккустический для птиц Град А16</t>
  </si>
  <si>
    <t>Отстойник для глины ROHDE AB 100, Германия</t>
  </si>
  <si>
    <t>Очиститель K-FLEX 1 it</t>
  </si>
  <si>
    <t>Очиститель WURTH HHS CLEAN 500мл 089310610</t>
  </si>
  <si>
    <t>Очиститель для ПВХ мембран 3 кг</t>
  </si>
  <si>
    <t>Очиститель для поверхностей из нержавеющей стали, HELIOS BRILLANT, (0,5 л)</t>
  </si>
  <si>
    <t>Очиститель для сидения унитаза Tork Premium S2 (475 мл)</t>
  </si>
  <si>
    <t>Очиститель и обезжириватель Cif Power Cleaner Degreaser (5л)</t>
  </si>
  <si>
    <t>Очиститель испарителей и пластиковых поверхностей Jab (5л)</t>
  </si>
  <si>
    <t>Очиститель испарителя в аэрозольной упаковке (с дезинфицирующим эффектом) BC-MOBI CLEAN</t>
  </si>
  <si>
    <t>Очиститель К-Flex 1,0 л</t>
  </si>
  <si>
    <t>Очиститель карбюратора и воздушной заслонки Goodyear, аэрозоль 400мл</t>
  </si>
  <si>
    <t>Очиститель кожи LC Leather Clean 500мл DT-0110</t>
  </si>
  <si>
    <t>Очиститель Момент-Супер Антиклей 5 г</t>
  </si>
  <si>
    <t>Очиститель монтажной пены</t>
  </si>
  <si>
    <t>Очиститель нерастворяющий для ПВХ Cosmofen CL-300.140</t>
  </si>
  <si>
    <t>Очиститель пены</t>
  </si>
  <si>
    <t>Очиститель после ремонта Goodhim 1л</t>
  </si>
  <si>
    <t>Очиститель ручной щелевой, насадка для комбисистемы , 08927-20.000.00</t>
  </si>
  <si>
    <t>Очиститель силикона Apursil 150 мл</t>
  </si>
  <si>
    <t>Очиститель сильнорастворяющий для ПВХ Cosmofen CL-300.110</t>
  </si>
  <si>
    <t>Очиститель слаборастворяющий для ПВХ Cosmofen CL-300.120</t>
  </si>
  <si>
    <t>Очиститель стекол Clean Grass 130600</t>
  </si>
  <si>
    <t>Очиститель универсальный 1000 мл REXANT</t>
  </si>
  <si>
    <t>Очиститель универсальный 100мл</t>
  </si>
  <si>
    <t>Очиститель фасадов  и керамической плитки Goodhim-600 (концентрат 1:5)</t>
  </si>
  <si>
    <t>Очиститель фасадов 1л</t>
  </si>
  <si>
    <t>Очищающая жидкость-спрей KillerBact Non-Foam, 400ml. Ky-h402</t>
  </si>
  <si>
    <t>Очки "Ай-Воркс" UVEX</t>
  </si>
  <si>
    <t>Очки 3М 401 с обтюратором</t>
  </si>
  <si>
    <t>Очки виртуальной реальности HTC Vive PRO Eye EEA</t>
  </si>
  <si>
    <t>Очки газосварщика</t>
  </si>
  <si>
    <t>Очки для плавания для взрослых Swim Goggles (темно-серые) p.one sise</t>
  </si>
  <si>
    <t>Очки защитные</t>
  </si>
  <si>
    <t>Очки защитные SPARK 3H55</t>
  </si>
  <si>
    <t>Очки защитные Topex 82S109 прозрачные</t>
  </si>
  <si>
    <t>Очки защитные TRUPER LEN-ST</t>
  </si>
  <si>
    <t>Очки защитные закрытого типа ЗП2</t>
  </si>
  <si>
    <t>Очки защитные ЗН11 панорама супер лабор. ГМЦ</t>
  </si>
  <si>
    <t>Очки защитные на резинке, Материал: пластмасса Размер: детский</t>
  </si>
  <si>
    <t>Очки защитные ОЗ7 Универсал-Титан</t>
  </si>
  <si>
    <t>Очки защитные открытые Style Tech GG-006</t>
  </si>
  <si>
    <t>Очки защитные открытые О87ARCTIC CONTRAST StrongGlass 2-1.2PC 18757</t>
  </si>
  <si>
    <t>Очки защитные открытые поликарбонатные</t>
  </si>
  <si>
    <t>Очки защитные РОСОМЗ закрытые с прямой вентиляцией</t>
  </si>
  <si>
    <t>Очки открытые «Спортстайл» UVEX</t>
  </si>
  <si>
    <t>Очки поляриз.линз.желт. 07NF-2007 NORFIN</t>
  </si>
  <si>
    <t>ОЧКИ ПРОТИВОСОЛНЕЧНЫЕ (СОЛНЦЕЗАЩИТНЫЕ) ДЛЯ ЗАНЯТИЙ СПОРТОМ</t>
  </si>
  <si>
    <t>П/площадка40Х1,0Х1,5</t>
  </si>
  <si>
    <t>П043п Трипсин- ЭДТА раствор 0.25 % с солями Хенкса, в ПЭТ-таре, 400мл</t>
  </si>
  <si>
    <t>Пад ДУО Мини для точечной очистки пола</t>
  </si>
  <si>
    <t>Пад Дуо Мини для точечной очистки пола, 9х8см, Vileda</t>
  </si>
  <si>
    <t>Пад ручной (Vileda)  (10шт/уп) белый, 3365</t>
  </si>
  <si>
    <t>Пад ручной (Vileda)  (10шт/уп) зеленый, 3365</t>
  </si>
  <si>
    <t>Пад ручной Стандарт, 15х23см, белый</t>
  </si>
  <si>
    <t>Пад ручной Стандарт, 15х23см, зеленый</t>
  </si>
  <si>
    <t>Пад ручной Суперпад, 26х12см, прямоугольный, цвет в ассортименте</t>
  </si>
  <si>
    <t>Пазл "Мир динозавров"</t>
  </si>
  <si>
    <t>Пазл ELC Учимся считать</t>
  </si>
  <si>
    <t>Пазл Алиса в Стране Чудес Фигурный Деревянный</t>
  </si>
  <si>
    <t>Пазл Встреча животных 100 элементов</t>
  </si>
  <si>
    <t>Пазлы набор (деревянная мозаика размер рамки 20х15см, 15 вкладышей)</t>
  </si>
  <si>
    <t>Пакет 30х40 см</t>
  </si>
  <si>
    <t>Пакет 30х40см (брендированный)</t>
  </si>
  <si>
    <t>Пакет 6*8 (см) 100шт уп.</t>
  </si>
  <si>
    <t>Пакет БОПП прозрачный с клеевой лентой 25мкм,120х140/4 см</t>
  </si>
  <si>
    <t>Пакет БОПП прозрачный с клеевой лентой 25мкм,300х450/4 см</t>
  </si>
  <si>
    <t>Пакет бумажный 250*380*90мм</t>
  </si>
  <si>
    <t>Пакет бумажный 30*40</t>
  </si>
  <si>
    <t>Пакет бумажный крафт (22x12x29 см, 1000 штук)</t>
  </si>
  <si>
    <t>Пакет бумажный с логотипом "сириус"</t>
  </si>
  <si>
    <t>Пакет гипотермический</t>
  </si>
  <si>
    <t>Пакет д/прачечной 525х600 мм</t>
  </si>
  <si>
    <t>Пакет для автоклавирования 30*50 см (14л., полезный обьем 8л ) с индикатором, уп.200шт</t>
  </si>
  <si>
    <t>Пакет для автоклавирования 415*600*0,045 м, уп.50 /200 шт, Гритмед 25000115</t>
  </si>
  <si>
    <t>Пакет для автоклавирования 9 л, 300х500 мм, ПП, до 134 градусов С, 500 шт./уп.</t>
  </si>
  <si>
    <t>Пакет для вакуматора 16*21см</t>
  </si>
  <si>
    <t>Пакет для мед. отходов</t>
  </si>
  <si>
    <t>Пакет для прачечной</t>
  </si>
  <si>
    <t>Пакет для сбора и хранения отходов, 500х600мм, уклад. в бак 20л, для сбора, маркировк 00-00009888</t>
  </si>
  <si>
    <t>Пакет для стерилизации Крафт-бумага, белый (100 шт.)</t>
  </si>
  <si>
    <t>Пакет для утилизации мед.отходов 500х750 мм. ПРОЗРАЧНЫЕ 40л АВТОКЛАВИРУЕМЫЕ /Инновация/(уп-ка:50шт)</t>
  </si>
  <si>
    <t>Пакет для утилизации мед.отходов 650х800 мм. ПРОЗРАЧНЫЕ 70л АВТОКЛАВИРУЕМЫЕ /Инновация/ 50</t>
  </si>
  <si>
    <t>Пакет крафт</t>
  </si>
  <si>
    <t>Пакет майка</t>
  </si>
  <si>
    <t>Пакет майка (100шт.уп)</t>
  </si>
  <si>
    <t>Пакет майка 23*43см оранж/зелен</t>
  </si>
  <si>
    <t>Пакет майка 23*44 100шт</t>
  </si>
  <si>
    <t>Пакет майка 27*49  5г 50 шт</t>
  </si>
  <si>
    <t>Пакет майка 27*49 бел 3000 шт</t>
  </si>
  <si>
    <t>Пакет майка 27*49 черн 3000 шт</t>
  </si>
  <si>
    <t>Пакет майка 28*50см</t>
  </si>
  <si>
    <t>Пакет п/эт с логотипом "сириус" 30*40</t>
  </si>
  <si>
    <t>Пакет п/эт с логотипом "сириус"20х30</t>
  </si>
  <si>
    <t>Пакет ПВД с логотипом "сириус" 40*30/40*50</t>
  </si>
  <si>
    <t>Пакет полиэтиленовый для сбора и утилизации медицинских отходов класса Б,желтый, 330*300мм</t>
  </si>
  <si>
    <t>Пакет полиэтиленовый для сбора и хранения медицинских отходов класса Б "МедКом" с фальцами</t>
  </si>
  <si>
    <t>Пакет почтовый полиэтиленовый Куда-Кому 280*380 (10шт)</t>
  </si>
  <si>
    <t>Пакет почтовый полиэтиленовый Куда-Кому 320*360 (10шт)</t>
  </si>
  <si>
    <t>Пакет почтовый полиэтиленовый Куда-Кому 320х355</t>
  </si>
  <si>
    <t>Пакет почтовый С5</t>
  </si>
  <si>
    <t>Пакет с выруб. руч. 38х45+6 ПВД в ассорт.</t>
  </si>
  <si>
    <t>Пакет с замком п/эт (в уп/100шт)</t>
  </si>
  <si>
    <t>Пакет с замком(Zip Lock) 1000шт/уп</t>
  </si>
  <si>
    <t>Пакет с замком(Zip Lock) 100шт/уп</t>
  </si>
  <si>
    <t>Пакет с замком(Zip Lock) 30х40см гриппер 100шт/уп</t>
  </si>
  <si>
    <t>Пакет упаковочный</t>
  </si>
  <si>
    <t>Пакет упаковочный со скотч клапаном30мкр 20*25+5(100шт./упак)</t>
  </si>
  <si>
    <t>Пакет фасовочный 1уп(100 шт)</t>
  </si>
  <si>
    <t>Пакет фасовочный 25*40см</t>
  </si>
  <si>
    <t>Пакет фасовочный 28*37см</t>
  </si>
  <si>
    <t>Пакет фасовочный 28*38см (4000 шт. в уп.)</t>
  </si>
  <si>
    <t>Пакет фасовочный 28*40см (1000 шт. в уп.)</t>
  </si>
  <si>
    <t>Пакет фасовочный 30*38см</t>
  </si>
  <si>
    <t>Пакет фасовочный 30*40см</t>
  </si>
  <si>
    <t>Пакет фасовочный 32*40см</t>
  </si>
  <si>
    <t>Пакет фасовочный ПНД 30х38см ( 8мкм) (1,7г) (АХ) "Зелёная" /100шт* 50уп/5000шт*кор/</t>
  </si>
  <si>
    <t>Пакеты (450х600мм) полипропиленовые одноразовые с индикаторами стерилизации по ТУ 9398-014-27428909-</t>
  </si>
  <si>
    <t>Пакеты (500х750мм) полипропиленовые одноразовые с индикаторами стерилизации о ТУ 9398-014-27428909-2</t>
  </si>
  <si>
    <t>Пакеты 5 л, 33х30 см, для утилизации медицинских отходов,500шт/уп, 139</t>
  </si>
  <si>
    <t>Пакеты бумажные самоклеящиеся «СтериТ®» ПС-АЗ-1, 600х500мм, 100</t>
  </si>
  <si>
    <t>Пакеты для мед отходов класса Б желтый 110 л (1уп/100шт)</t>
  </si>
  <si>
    <t>Пакеты для мед отходов класса Б желтый 60 л (1уп/100шт)</t>
  </si>
  <si>
    <t>Пакеты для мед. отходов класса Б желтый 30 л</t>
  </si>
  <si>
    <t>Пакеты для мед. отходов класса Б желтый 30 л (1уп/1000 шт)</t>
  </si>
  <si>
    <t>Пакеты для медицинских отходов ПТП Киль класс Б 100 л желтый 60x100 см 13 мкм</t>
  </si>
  <si>
    <t>Пакеты для медотходов 30л</t>
  </si>
  <si>
    <t>Пакеты для мусора 120л 10шт/рул</t>
  </si>
  <si>
    <t>Пакеты для мусора 120л 10шт/рул  пвд короткий ролик тип дна Звезда</t>
  </si>
  <si>
    <t>Пакеты для мусора 180л (10шт)</t>
  </si>
  <si>
    <t>Пакеты для мусора 180л (25шт)</t>
  </si>
  <si>
    <t>Пакеты для мусора 240л 10шт/рул</t>
  </si>
  <si>
    <t>Пакеты для мусора 240л 10шт/рул тип дна Звезда</t>
  </si>
  <si>
    <t>Пакеты комбинированные самоклеящиеся «СтериТ®», 200х300мм, 100</t>
  </si>
  <si>
    <t>Пакеты комбинированные самоклеящиеся «СтериТ®», 600х400мм, 100</t>
  </si>
  <si>
    <t>Пакеты полиэтиленовый для сбора мед. отходов класса Б, желтый 330*300мм 939860</t>
  </si>
  <si>
    <t>Палатка Lair4 Tramp</t>
  </si>
  <si>
    <t>Палитра пластиковая ХЗМ-061-025</t>
  </si>
  <si>
    <t>Палитра художника</t>
  </si>
  <si>
    <t>Паллет 600х400х130 (перфорированный на ножках) зеленый</t>
  </si>
  <si>
    <t>Паллет п/э 1200x800х150 сплошной, на 3-х полозьях цв.серый</t>
  </si>
  <si>
    <t>Палочка для извлечения магнитов 240мм уп/10шт</t>
  </si>
  <si>
    <t>Палочка магнитная для извлечения магнитных мешальников RSE, длина 350 мм, тефлон, IKA</t>
  </si>
  <si>
    <t>Палочка стеклянная 00-00010028</t>
  </si>
  <si>
    <t>Палочка стеклянная 220мм*4мм</t>
  </si>
  <si>
    <t>Палочка эбонитовая</t>
  </si>
  <si>
    <t>Палочка эстафетная (длина 35 см) пластик</t>
  </si>
  <si>
    <t>Палочки Агрикола  20шт</t>
  </si>
  <si>
    <t>Палочки Агрикола защитный эффект для цветов  10шт</t>
  </si>
  <si>
    <t>Палочки ватные</t>
  </si>
  <si>
    <t>Палочки светящие на батарейках для флешмобов младших групп</t>
  </si>
  <si>
    <t>Пальма арека высота 300 см 00-00009917</t>
  </si>
  <si>
    <t>Пальма в горшке Вашингтония</t>
  </si>
  <si>
    <t>Пальма Вашингтония 200/250</t>
  </si>
  <si>
    <t>Пальма Финик Канарский clt 55 /175</t>
  </si>
  <si>
    <t>Памятка по вирусам (Листовка)</t>
  </si>
  <si>
    <t>Памятка по мытью рук (Листовка)</t>
  </si>
  <si>
    <t>Память AMD SO-DIMM DDR4 8Gb 2400MHz</t>
  </si>
  <si>
    <t>Память DIMM DDR4 32768Mb PC21300 2666MHz Transcend</t>
  </si>
  <si>
    <t>Память Kingston Canvas Select 100R (microSDXC) 128 Gb</t>
  </si>
  <si>
    <t>Память Qumo (microSDHC) 16Gb class UHS-I (10+) +адаптер</t>
  </si>
  <si>
    <t>Память S0DIMM DDR3 8192MBx2 PC12800 1600MHz Kingston (KVR16S11K/16 для Notebook</t>
  </si>
  <si>
    <t>Память Samsung EVO Plus 32 Gb + адаптер 20Мб/с</t>
  </si>
  <si>
    <t>Память SanDisk SDXC Ultra 64 Gb 100MB/s, Class 10 UHS-I</t>
  </si>
  <si>
    <t>Память SODIMM DDR4 16384Mb PC19200 2400MHz AMD Radeon R7 Performance Series</t>
  </si>
  <si>
    <t>Память SODIMM DDR4 8192MB</t>
  </si>
  <si>
    <t>Память USB Flash Transcend JetFlash</t>
  </si>
  <si>
    <t>Пандус 760х432х87мм для распашных дверей д/кам. т/изол. холод.</t>
  </si>
  <si>
    <t>Панель "Волшебное дерево" (выс.120см, 250элементов) ИНТ ПАРК</t>
  </si>
  <si>
    <t>Панель "Геометрическая" (84 фигуры) ИНТ ПАРК</t>
  </si>
  <si>
    <t>Панель 017/Е Белый глянец 3000x600x6</t>
  </si>
  <si>
    <t>Панель 2339 Лукка 3000*600*6</t>
  </si>
  <si>
    <t>Панель Medium 2.43*2.5 RAL6005GL</t>
  </si>
  <si>
    <t>Панель MILLIPLEX MAP Mouse Cytokine/Chemokine Magnetic Bead Panel, 32 аналита, 1x96 (+4°), Millipore</t>
  </si>
  <si>
    <t>Панель NEC</t>
  </si>
  <si>
    <t>Панель SAMSUNG WM65R Flip Chart "R", 65", белый, Интерактивная панель для обучения</t>
  </si>
  <si>
    <t>Панель акустическая Knauf 2000*1197*12.5мм</t>
  </si>
  <si>
    <t>Панель декоративная 1380*193*8мм</t>
  </si>
  <si>
    <t>Панель декоративная фартук АБС 1,5х600х3000мм кухонный (Лесная фея)</t>
  </si>
  <si>
    <t>Панель интерьерная 600х900х4мм "Идеал Мармори" 107 Мрамор розовый</t>
  </si>
  <si>
    <t>Панель конденсатора York</t>
  </si>
  <si>
    <t>Панель накладная ФОРБЭТТРА 39*86см</t>
  </si>
  <si>
    <t>Панель ОЦ/ПВХ 4,0х200х50-2430х2500 зеленая</t>
  </si>
  <si>
    <t>Панель ПВХ  0,10Х6м белая</t>
  </si>
  <si>
    <t>Панель ПВХ 0,25х6м белая</t>
  </si>
  <si>
    <t>Панель плазменная Panasonic ТХ-PR50Х50 00-00010491</t>
  </si>
  <si>
    <t>Панель приборов в сборе 6158К</t>
  </si>
  <si>
    <t>Панель световая большая (60,5х45см)</t>
  </si>
  <si>
    <t>Панель стеновая 3000*600*6 шт</t>
  </si>
  <si>
    <t>Панель Тритон Стандарт-170</t>
  </si>
  <si>
    <t>Панель ТС03 (670x670x50) GREE</t>
  </si>
  <si>
    <t>Панель ТС04   GREE</t>
  </si>
  <si>
    <t>Панель управления FC 724-ZA</t>
  </si>
  <si>
    <t>Панель управления универсальная с 6 кнопками</t>
  </si>
  <si>
    <t>Панель фиброцементная NICHIHA EJB4922 455*3030</t>
  </si>
  <si>
    <t>Панель ящика фронтальная РИНГУЛЬТ 60*40см глянцевый белый</t>
  </si>
  <si>
    <t>Панель-вешалка с двумя крючками и зеркалом "Рона/Илга", 750х1600х18мм</t>
  </si>
  <si>
    <t>Панель-лабиринт деревянная "Рисуем ногами" 1</t>
  </si>
  <si>
    <t>Панель-лабиринт деревянная "Рисуем ногами" 2</t>
  </si>
  <si>
    <t>Панель-лабиринт деревянная "Рисуем ногами" 3</t>
  </si>
  <si>
    <t>Панно интерактивное  «Звездное небо» (для сенсорной комнаты)</t>
  </si>
  <si>
    <t>Папка  Регистратор с Арочн.мех.</t>
  </si>
  <si>
    <t>Папка  Регистратор с Арочн.мех. А5</t>
  </si>
  <si>
    <t>Папка А4 брендированная</t>
  </si>
  <si>
    <t>Папка Адресная (на подпись)</t>
  </si>
  <si>
    <t>Папка Архивный короб</t>
  </si>
  <si>
    <t>Папка Архивный Короб Канцел.</t>
  </si>
  <si>
    <t>Папка для  рисования А4</t>
  </si>
  <si>
    <t>Папка для акварели (10л/20л) А4</t>
  </si>
  <si>
    <t>Папка для акварели А3 20л 200г/м2 Лилия Холдинг Рыбачка ПАЗ/20</t>
  </si>
  <si>
    <t>Папка для акварели А4 20л 200г/м2 Лилия Холдинг Рыбачка ПА4/20</t>
  </si>
  <si>
    <t>Папка для бумаг А4</t>
  </si>
  <si>
    <t>Папка для рисования АКВАРЕЛЬ 20 лист.</t>
  </si>
  <si>
    <t>Папка для черчения А3 24л 200г/м б/рамки Лилия Холдинг 3с63 (10)</t>
  </si>
  <si>
    <t>Папка для черчения А3/А4</t>
  </si>
  <si>
    <t>Папка для черчения А4 24л 200г/м б/рамки Лилия Холдинг 3с62 (10)</t>
  </si>
  <si>
    <t>Папка из искутвенной кожи</t>
  </si>
  <si>
    <t>Папка конверт   А4/А5  ( на молнии/кнопке )</t>
  </si>
  <si>
    <t>Папка на кольцах</t>
  </si>
  <si>
    <t>Папка на молнии</t>
  </si>
  <si>
    <t>Папка НА ПОДПИСЬ</t>
  </si>
  <si>
    <t>Папка на резинке/с завязками</t>
  </si>
  <si>
    <t>Папка портфель А4</t>
  </si>
  <si>
    <t>Папка регистратор</t>
  </si>
  <si>
    <t>Папка с завязками немелованная</t>
  </si>
  <si>
    <t>Папка с зажимом метал. Attache 15мм</t>
  </si>
  <si>
    <t>Папка с зажимом черная /красная</t>
  </si>
  <si>
    <t>Папка с клипом</t>
  </si>
  <si>
    <t>Папка скоросшиватель А4</t>
  </si>
  <si>
    <t>Папка скоросшиватель пласт.</t>
  </si>
  <si>
    <t>Папка скоросшиватель с пруж. механизм.</t>
  </si>
  <si>
    <t>Папка уголок А-4</t>
  </si>
  <si>
    <t>Папка файл-вкладыш</t>
  </si>
  <si>
    <t>Папка Файл-вкладыш А3 гориз./верт.</t>
  </si>
  <si>
    <t>Папка Файл-вкладыш А4 с перфорацией100/50 шт.уп</t>
  </si>
  <si>
    <t>Папка файл-вкладыш А5 100шт/уп.</t>
  </si>
  <si>
    <t>Папка файлов</t>
  </si>
  <si>
    <t>Папка формат А4, 3 бига</t>
  </si>
  <si>
    <t>Папка-конверт на кнопке А4</t>
  </si>
  <si>
    <t>Папка-конверт на кнопке А5</t>
  </si>
  <si>
    <t>Папка-конверт на кнопке А6</t>
  </si>
  <si>
    <t>Папка-планшет А5</t>
  </si>
  <si>
    <t>Пара палочек для маримбы Adams MB2  "hard"</t>
  </si>
  <si>
    <t>Пара палочек для маримбы Adams MB4 "medium"</t>
  </si>
  <si>
    <t>Пара палочек для маримбы Adams MB6 "soft"</t>
  </si>
  <si>
    <t>Пара палочек для маримбы Adams MB7 "extra-soft"</t>
  </si>
  <si>
    <t>Пара чайная "Кунсверк" 300мл</t>
  </si>
  <si>
    <t>Пара чайная, фарфор, цв. молочно-белый, 200 мл, SandStone</t>
  </si>
  <si>
    <t>Парафилм M, ширина 10 см, длина 38 м, Bemis PM996</t>
  </si>
  <si>
    <t>Парафин пищ. П-2</t>
  </si>
  <si>
    <t>Парашют</t>
  </si>
  <si>
    <t>Парковка для велосипедов</t>
  </si>
  <si>
    <t>Парогенератор Bosch TDS 2120 желтый/белый</t>
  </si>
  <si>
    <t>Пароизоляционная пленка Ондутис B (R70) Смарт (35м2)</t>
  </si>
  <si>
    <t>Пароконвектавтомат на 10 GN 1/1, U=380В, N=18,6 квт, 847х771х1070мм - SCC 101 (Германия)</t>
  </si>
  <si>
    <t>Пароконвектомат RETIGO B2011B VISION II</t>
  </si>
  <si>
    <t>Паронит сантехнический  для изготовления прокладок 10Х10 см 2 мм</t>
  </si>
  <si>
    <t>Паронитовая прокладка, Ду =100 мм, Ру=2,5-4 мПА</t>
  </si>
  <si>
    <t>Паронитовая прокладка, Ду =125 мм, Ру=1-4 мП</t>
  </si>
  <si>
    <t>Паронитовая прокладка, Ду =125 мм, Ру=1-4 мПА</t>
  </si>
  <si>
    <t>Паронитовая прокладка, Ду =150 мм, Ру=2,5-4 мПА</t>
  </si>
  <si>
    <t>Паронитовая прокладка, Ду =20 мм, Ру=1-4 мПА</t>
  </si>
  <si>
    <t>Паронитовая прокладка, Ду =200 мм, Ру=1,0-1,6 мП</t>
  </si>
  <si>
    <t>Паронитовая прокладка, Ду =200 мм, Ру=1,0-1,6 мПА</t>
  </si>
  <si>
    <t>Паронитовая прокладка, Ду =25 мм, Ру=1-4 мПА</t>
  </si>
  <si>
    <t>Паронитовая прокладка, Ду =250 мм, Ру=1,0-1,6 мПА</t>
  </si>
  <si>
    <t>Паронитовая прокладка, Ду =300 мм, Ру=1,0-1,6 мПА</t>
  </si>
  <si>
    <t>Паронитовая прокладка, Ду =32 мм, Ру=1-4 мПА</t>
  </si>
  <si>
    <t>Паронитовая прокладка, Ду =40 мм, Ру=1-4 мПА</t>
  </si>
  <si>
    <t>Паронитовая прокладка, Ду =50 мм, Ру=1-4 мПА</t>
  </si>
  <si>
    <t>Паронитовая прокладка, Ду =65 мм, Ру=1-4 мПА</t>
  </si>
  <si>
    <t>Паронитовая прокладка, Ду =80 мм, Ру=1-4 мПА</t>
  </si>
  <si>
    <t>Пароочиститель Kerher SG 4/4 арт. 1.092-104.0</t>
  </si>
  <si>
    <t>Пароочиститель SG 4/4</t>
  </si>
  <si>
    <t>Парта "Концепт 1А" 2-6 р.г., одноместная парта, белая столешница, каркас цвет RAL 9016</t>
  </si>
  <si>
    <t>Парта для индивидуальных занятий</t>
  </si>
  <si>
    <t>Паспортный сканер Avision AV A5</t>
  </si>
  <si>
    <t>Пассати?жи Inforce 200мм с фосфатным покрытием 06-18-24</t>
  </si>
  <si>
    <t>Пассифлора, цветок</t>
  </si>
  <si>
    <t>Паста UNIPAK 250 г вода, пар</t>
  </si>
  <si>
    <t>Паста UNIPAK 360г вода, пар</t>
  </si>
  <si>
    <t>Паста герметик UNIPAK 65гр</t>
  </si>
  <si>
    <t>Паста для моделирования</t>
  </si>
  <si>
    <t>Паста из твердых сортов пшеницы Фарфалле/томаты для декора</t>
  </si>
  <si>
    <t>Паста очищающая М SOLO Cleanup для рук с абразивом 200мл</t>
  </si>
  <si>
    <t>Паста теплообсорбирующая rectorshield</t>
  </si>
  <si>
    <t>Паста теплопроводящая  КПТ-8 250г.</t>
  </si>
  <si>
    <t>Паста уплотнительная UNIPAK 250гр5075025</t>
  </si>
  <si>
    <t>Патина белая GM M048/C 02</t>
  </si>
  <si>
    <t>Патрон  VERTO сверлильный самозажимной 1/2Х20 13мм 66Н212</t>
  </si>
  <si>
    <t>Патрон Vossloh-Schwabe R7s для линейных галогенных ламп 32300</t>
  </si>
  <si>
    <t>Патрон для лампы цоколь G4 ? монтажный 35.5мм присоединение кабель 2400 мм</t>
  </si>
  <si>
    <t>Патрон для сигнальной лампочки ?10мм зелён. кругл.</t>
  </si>
  <si>
    <t>Патрон Е14 пластик с кольцом белый EPP21-02-01-K01 IEK</t>
  </si>
  <si>
    <t>Патрон Е27 H061 люстровый с прижимным кольцом</t>
  </si>
  <si>
    <t>Патрон Е27 H10 250В 4А с прижимным кольцом</t>
  </si>
  <si>
    <t>Патрон Е27-чек</t>
  </si>
  <si>
    <t>Патрон люстровый  Е14 с кольцом</t>
  </si>
  <si>
    <t>Патрон люстровый термопластик Е27</t>
  </si>
  <si>
    <t>Патрон под лампу Elektrostandart G4</t>
  </si>
  <si>
    <t>Патрон подвесной Е14 Н-020 подвесной (бел.пластик)</t>
  </si>
  <si>
    <t>Патрон подвесной Е40 16А 250В</t>
  </si>
  <si>
    <t>Патрон фильтра Д 213мм Ш 60мм ? - В 90мм</t>
  </si>
  <si>
    <t>Патрон фильтра Д 213мм Ш 60мм В 90мм</t>
  </si>
  <si>
    <t>Патрубок</t>
  </si>
  <si>
    <t>Патрубок компенсационный ПП 50, Ostendorf, 112800</t>
  </si>
  <si>
    <t>Патрубок комппенсационный 110 РТП</t>
  </si>
  <si>
    <t>Патрубок переходной короткий ПП 50/40, серый, Ostendorf HT 112715</t>
  </si>
  <si>
    <t>Патрубок переходной ПП 32/50, серый, Ostendorf 112720</t>
  </si>
  <si>
    <t>Патрубок прямой PERCo-BH02 0-10 для крепления поручней (в комплекте с крепежом)</t>
  </si>
  <si>
    <t>Патч-корд Cablexpert PP12-1M кат.5e, 1м, литой, многожильный (серый)</t>
  </si>
  <si>
    <t>Патч-корд Cablexpert PP12-2M кат.5e, 2м, литой, многожильный (серый)</t>
  </si>
  <si>
    <t>Патч-корд оптический LC/UPC SM Duplex 1м</t>
  </si>
  <si>
    <t>Паяльная паста MECHANIC XG-Z40 (35 г, вшприце)</t>
  </si>
  <si>
    <t>Паяльная станция ( WR 2 Weller) 000009705</t>
  </si>
  <si>
    <t>Паяльная станция (WX 2  Weller) 000009706</t>
  </si>
  <si>
    <t>Паяльная станция Lukey 868</t>
  </si>
  <si>
    <t>Паяльник</t>
  </si>
  <si>
    <t>Паяльник  220 В, 40W</t>
  </si>
  <si>
    <t>Педаль газа Iq030602</t>
  </si>
  <si>
    <t>Пеларгония мал., цветок</t>
  </si>
  <si>
    <t>Пеларгония, цветок</t>
  </si>
  <si>
    <t>Пеленальная подстилка, Размер 48*74 см, 803.620.64</t>
  </si>
  <si>
    <t>Пеленальный стол, 720х530мм, Н=870мм 00-00010470</t>
  </si>
  <si>
    <t>Пеленальный столик/стеллаж (СМОГЁРА), Цвет белый 704.608.90</t>
  </si>
  <si>
    <t>Пена Soudal монтажная бытовая 750 мл</t>
  </si>
  <si>
    <t>Пена для бесконтактной мойки, 6кг</t>
  </si>
  <si>
    <t>Пена Макрофлекс проф  0,75л</t>
  </si>
  <si>
    <t>Пена Макрофлекс проф  0,85л</t>
  </si>
  <si>
    <t>Пена Макрофлекс Стандарт 0,75л</t>
  </si>
  <si>
    <t>Пена монтажная</t>
  </si>
  <si>
    <t>Пена монтажная 0,75 л</t>
  </si>
  <si>
    <t>Пена монтажная RX-20  всесезонная  450 гр.</t>
  </si>
  <si>
    <t>Пена монтажная бытовая ТЕХНОНИКОЛЬ №65 MASTER 1/12/672</t>
  </si>
  <si>
    <t>Пена монтажная всесезонная 600 гр</t>
  </si>
  <si>
    <t>Пена монтажная всесезонная RX-40</t>
  </si>
  <si>
    <t>Пена Технониколь 70  1020гр.</t>
  </si>
  <si>
    <t>Пена флористическая Оазис классик</t>
  </si>
  <si>
    <t>Пена цемент</t>
  </si>
  <si>
    <t>Пена-цемент Makroflex</t>
  </si>
  <si>
    <t>Пенал с логотипом</t>
  </si>
  <si>
    <t>Пенекрит 10 кг</t>
  </si>
  <si>
    <t>Пенекрит 5 кг</t>
  </si>
  <si>
    <t>Пенетрон 5 кг</t>
  </si>
  <si>
    <t>Пенокартон FBB-50-70-5 мм черный 580г\м2 50х70см</t>
  </si>
  <si>
    <t>Пеноочиститель жидкий HD Plusfoam (1л)</t>
  </si>
  <si>
    <t>Пеноплэкс комфорт 1185х585х40мм</t>
  </si>
  <si>
    <t>Пенополиэтиленовое изделие 1,0х30</t>
  </si>
  <si>
    <t>Пентан ч</t>
  </si>
  <si>
    <t>Переговорное устройство ПУЭП-Н для лифтов с ППП, Обь</t>
  </si>
  <si>
    <t>Перегородка декоративная из рейки (150*2040*2700 мм) Дельта СП</t>
  </si>
  <si>
    <t>Перегородка для кабель-канала глубиной 50мм LEGRAND 638008</t>
  </si>
  <si>
    <t>Перегородка из оргстекла, 300*1500*4 00-00010082</t>
  </si>
  <si>
    <t>Перегородка мобильная 1460*1800мм</t>
  </si>
  <si>
    <t>Перегородка офисная 800*1300мм  ЛДСП</t>
  </si>
  <si>
    <t>Перегородка офисная 800*1300мм комбинированная ЛДСП+ стекло 4 мм</t>
  </si>
  <si>
    <t>Перегородка офисная 800*1500мм комбинированная ЛДСП+ стекло 4 мм</t>
  </si>
  <si>
    <t>Перегородка офисная непрозрачный модуль тканевая.</t>
  </si>
  <si>
    <t>Передатчик HDMI по витой паре DGKat</t>
  </si>
  <si>
    <t>Передатчик Kramer Electronics PT-571</t>
  </si>
  <si>
    <t>Передатчик Kramer Electronics PT-572+</t>
  </si>
  <si>
    <t>Перекидное табло для устного счета</t>
  </si>
  <si>
    <t>Перекись водорода 3% 100мл</t>
  </si>
  <si>
    <t>Перекись водорода 36...38%</t>
  </si>
  <si>
    <t>Перекись водорода 37% медицин</t>
  </si>
  <si>
    <t>Перекладина навесная с брусьями 00-00010393</t>
  </si>
  <si>
    <t>Перекладина пластиковая 160 см</t>
  </si>
  <si>
    <t>Перекладина поперечная круглая для конуса с отверстиями 100 см. Конус с отверстиями 35 см</t>
  </si>
  <si>
    <t>Переключатель 2-кл. ОП Mureva Styl сх. 6+6 IP55 антрацит SchE MUR35022</t>
  </si>
  <si>
    <t>Переключатель 3-х поз. с фикс. 2НО без подсветки черн. SchE XB4BD33</t>
  </si>
  <si>
    <t>Переключатель АС-22-2</t>
  </si>
  <si>
    <t>Переключатель дисплейный, программный OFF-Taste (DPS) 151524</t>
  </si>
  <si>
    <t>Переключатель задний Shimano Tourney TY500 6/7</t>
  </si>
  <si>
    <t>Переключатель концевой малый тип 2-40</t>
  </si>
  <si>
    <t>Переключатель мини MWO 3pin 5A 250V концевик 16мм</t>
  </si>
  <si>
    <t>Переключатель мини MWO 3pin 5A 250V концевик 28мм</t>
  </si>
  <si>
    <t>Переключатель мини MWO 3pin 5A 250V концевик с изгибом</t>
  </si>
  <si>
    <t>Переключатель ОП Mureva Styl IP55 антрацит SchE MUR35021</t>
  </si>
  <si>
    <t>Переключатель ПМЭ-16-23-4250</t>
  </si>
  <si>
    <t>ПЕРЕКЛЮЧАТЕЛЬ С ПРЯМОЙ  АКТИВАЦИЕЙ ТРЕВОГИ A5Q00002451 FDME221</t>
  </si>
  <si>
    <t>Перекрестие "X" G3/4" HERZ</t>
  </si>
  <si>
    <t>Перекрестие "Х" G3/4" 50мм HERZ</t>
  </si>
  <si>
    <t>Переливное устройство для сосудов Дьюара</t>
  </si>
  <si>
    <t>Перемычка 300 мм</t>
  </si>
  <si>
    <t>Перемычка 300 мм 35кв.мм</t>
  </si>
  <si>
    <t>Переноска с лампой 36 Вольт 00-00010080</t>
  </si>
  <si>
    <t>Переносной знак "Место для курения" (высота 1м)</t>
  </si>
  <si>
    <t>Переносной термогигрометр Testo 625</t>
  </si>
  <si>
    <t>Переход</t>
  </si>
  <si>
    <t>Переход  PPR, ?20*25, VTp.705.0.025020</t>
  </si>
  <si>
    <t>Переход  PPR, ?25*32, VTp.705.0.032025</t>
  </si>
  <si>
    <t>Переход  PPR, ?32*40,  VTp.705.0.040032</t>
  </si>
  <si>
    <t>Переход  PPR, ?40*50, VTp.704.0.050040</t>
  </si>
  <si>
    <t>Переход 1/2 1"</t>
  </si>
  <si>
    <t>Переход D800/800*800 мм, оц.0,7 на шине No20</t>
  </si>
  <si>
    <t>Переход резиновый 50/25</t>
  </si>
  <si>
    <t>Переход резиновый 50/32</t>
  </si>
  <si>
    <t>Переход стальной 38х25</t>
  </si>
  <si>
    <t>Переход стальной ДН 76х3,0 дн 45х2,5 ГОСТ 17378</t>
  </si>
  <si>
    <t>Переход эксцентр. Ду110х75</t>
  </si>
  <si>
    <t>Переход эксцентрический ПП 110/50</t>
  </si>
  <si>
    <t>Переходник</t>
  </si>
  <si>
    <t>Переходник - чек</t>
  </si>
  <si>
    <t>Переходник 1/4Мх1/4М</t>
  </si>
  <si>
    <t>Переходник 3/8Мх3/8М</t>
  </si>
  <si>
    <t>Переходник 6.3 Jack - 3.5 Plug Stereo</t>
  </si>
  <si>
    <t>Переходник Apple Thunderbolt 2 - Thunderbolt 3</t>
  </si>
  <si>
    <t>Переходник d 15 н х 20 в ("лейка") никелированная латунь</t>
  </si>
  <si>
    <t>Переходник Display Port DisplayPort (m) - VGA (f)</t>
  </si>
  <si>
    <t>Переходник EU/AU/UK/US -&gt; RU FinePower Elementary EP002</t>
  </si>
  <si>
    <t>Переходник F-TV (03-084-A) Proconnect</t>
  </si>
  <si>
    <t>Переходник F-гнездо F бочка Rexant 05-4201-01</t>
  </si>
  <si>
    <t>Переходник HDMI (f) - DisplayPort (m), белый</t>
  </si>
  <si>
    <t>Переходник Invotone AD150G - переходник mini jack(3,5 mm) &lt;&gt; jack (6.3 mm)</t>
  </si>
  <si>
    <t>Переходник MD826ZM/A Apple Lightning to Digital AV Adapter Lightning+HDMI</t>
  </si>
  <si>
    <t>Переходник Mini DisplayPort (M) – DisplayPort (F), FinePower</t>
  </si>
  <si>
    <t>Переходник RACO Original (соед.-соед.) 4250-55210С</t>
  </si>
  <si>
    <t>Переходник Torex 38D151 (набор 3 шт.)</t>
  </si>
  <si>
    <t>Переходник USB Type-C разъем Boya BY-K2</t>
  </si>
  <si>
    <t>Переходник ВН никель 1" 1/2" х 1</t>
  </si>
  <si>
    <t>Переходник ВН никель 1" 1/4 х 1</t>
  </si>
  <si>
    <t>Переходник внутр.-нар 3/4 х 1/2</t>
  </si>
  <si>
    <t>Переходник внутр.-нар. 1" х 1/2" VT</t>
  </si>
  <si>
    <t>Переходник внутр.-нар. 1" х 1/2" хр. VTr.592.N.0604</t>
  </si>
  <si>
    <t>Переходник внутр.-нар. 1" х 1/4</t>
  </si>
  <si>
    <t>Переходник внутр.-нар. 1" х 3/4" хр. VTr.592.N.0605</t>
  </si>
  <si>
    <t>Переходник внутр.-нар. 1/2" х 1/4" хр. VTr.592.N.0402</t>
  </si>
  <si>
    <t>Переходник внутр.-нар. 1/2" х 3/8" хр VT</t>
  </si>
  <si>
    <t>Переходник внутр.-нар. 1/2" х 3/8" хр. VTr.592.N.0403</t>
  </si>
  <si>
    <t>Переходник внутр.-нар. 2х1</t>
  </si>
  <si>
    <t>Переходник внутр.-нар. 3/4" х 1/2" хр. VTr.592.N.0504</t>
  </si>
  <si>
    <t>Переходник внутр.-нар. 3/8" х 1/4" хр VT</t>
  </si>
  <si>
    <t>Переходник для резер. с амер. 1/2"RR 472</t>
  </si>
  <si>
    <t>Переходник латунный 1"ВРх3/4"НР, General Fittings 260045R100500A</t>
  </si>
  <si>
    <t>Переходник латунный 1"НРх1 1/4"ВР, General Fittings 260045H121000A</t>
  </si>
  <si>
    <t>Переходник на R-410 с краном на 1/4</t>
  </si>
  <si>
    <t>Переходник Практика SDS Max-SDS Plus 300мм 035-554</t>
  </si>
  <si>
    <t>Переходник универсальный</t>
  </si>
  <si>
    <t>Переходник-адаптер Практика SDS Plus 1/2-20UNF 030-320</t>
  </si>
  <si>
    <t>Переходник-чек</t>
  </si>
  <si>
    <t>Переходники VacConnectors для вакуумного манифолда QIAvac 24 Plus Q-19407</t>
  </si>
  <si>
    <t>Переходной шнур NIKOMAX волоконно-оптический, соединительный, одномодовый 9/125мкм</t>
  </si>
  <si>
    <t>Периферийная плата (4 шлейф) FCI2004-A1</t>
  </si>
  <si>
    <t>Периферийная электронная плата (4 шлейфа) без аксессуаров SIEMENS Building Technologies FCI2004-A1 |</t>
  </si>
  <si>
    <t>Перкалин легкий 0,5 мм шир.150см</t>
  </si>
  <si>
    <t>Перкалин легкий 10мм шир.150см</t>
  </si>
  <si>
    <t>Перлит 2,5л Сады Аур.</t>
  </si>
  <si>
    <t>Пермопласт акриловая краска 1кг</t>
  </si>
  <si>
    <t>Персональный компьютер Lenovo V50s-07IMB i5-10400</t>
  </si>
  <si>
    <t>Персональный компьютер Lenovo V530s-07ICR i5-9400, 8GB, 256 GB SSD M.2, Intel HD</t>
  </si>
  <si>
    <t>Персональный компьютер MDR, 3730 UPG TOWER CMPTRарт. A41802</t>
  </si>
  <si>
    <t>Персональный компьютер WIN7 64 Xeon Е3</t>
  </si>
  <si>
    <t>Персональный компьютер, Конфигурация 2 00-00010548</t>
  </si>
  <si>
    <t>Персональный компьютер, Конфигурация 3 00-00010550</t>
  </si>
  <si>
    <t>Персональный компьютер, процессор Intel Core i-5 2,9 ГГц или лучше, 8 Гб</t>
  </si>
  <si>
    <t>Перфолента 20х0,55/20х0,7</t>
  </si>
  <si>
    <t>Перфопрофиль оцинкованный</t>
  </si>
  <si>
    <t>Перфоратор (HR2450FT Makita)</t>
  </si>
  <si>
    <t>Перфоратор (Makita)  HR4001C</t>
  </si>
  <si>
    <t>Перчатка для обуви KRAFT</t>
  </si>
  <si>
    <t>Перчатки  х/б  с перфорацией</t>
  </si>
  <si>
    <t>Перчатки  х/б Зубр Мастер  13-й  х/б латекс  L-XL 11459-К10</t>
  </si>
  <si>
    <t>Перчатки  х/б Зубр Мастер  2-й латекс 10кл L-XL 11459-XLc</t>
  </si>
  <si>
    <t>Перчатки  х/б Зубр Эксперт-Протектор 10кл L-XL</t>
  </si>
  <si>
    <t>Перчатки «Гранат» с полным ПВХ покрытием</t>
  </si>
  <si>
    <t>Перчатки Ansell AlphaTec® 87-950 (Альфатек/Экстра)</t>
  </si>
  <si>
    <t>Перчатки Ansell Hyflex (пара)</t>
  </si>
  <si>
    <t>Перчатки Benovy, нитриловые, текстурированные, неопудренные, голубые (размер L, 50 пар/уп)</t>
  </si>
  <si>
    <t>Перчатки Benovy, нитриловые, текстурированные, неопудренные, голубые (размер М, 50 пар/уп)</t>
  </si>
  <si>
    <t>Перчатки G10 Flex Blue нитриловые размер 8 М (100шт)</t>
  </si>
  <si>
    <t>Перчатки Hammer Flex ХБ с ПВХ 5 нитей белые</t>
  </si>
  <si>
    <t>Перчатки KleenGuard G40 разм. 8</t>
  </si>
  <si>
    <t>Перчатки KleenGuard G40 разм.9</t>
  </si>
  <si>
    <t>Перчатки блина Jr.nash (правая)  цвет бежевый</t>
  </si>
  <si>
    <t>Перчатки блина Sr.nash (правая) цвет бежевый</t>
  </si>
  <si>
    <t>Перчатки виниловые неопудр.100 шт/уп все разм.</t>
  </si>
  <si>
    <t>Перчатки виниловые одноразовые ( 100 шт уп)</t>
  </si>
  <si>
    <t>Перчатки виниловые одноразовые ( 50 шт уп)</t>
  </si>
  <si>
    <t>Перчатки д/кондитера L=300С  L=43, B=19см</t>
  </si>
  <si>
    <t>Перчатки защитные от повышенных температур Manipula Термофлекс SN-61/TG-621</t>
  </si>
  <si>
    <t>Перчатки Зубр Мастер маслостойкие для точных работ</t>
  </si>
  <si>
    <t>Перчатки Зубр мастер х/б 2 -й латекс 10 кл.</t>
  </si>
  <si>
    <t>Перчатки Зубр мастер х/б 2 латекс 10кл LXL</t>
  </si>
  <si>
    <t>Перчатки Зубр Мастер ХБ 2-й латекс 10 класс L-XL</t>
  </si>
  <si>
    <t>Перчатки Зубр Эксперт-Протектор  х/б 2  10кл L-XL 11390-К10</t>
  </si>
  <si>
    <t>Перчатки латекс</t>
  </si>
  <si>
    <t>Перчатки латексные Контракт, цв. желтый</t>
  </si>
  <si>
    <t>Перчатки латексные многоцелевые красные</t>
  </si>
  <si>
    <t>Перчатки латексные особопроч. синие Gloves M (10 бл по25пар)</t>
  </si>
  <si>
    <t>Перчатки латексные особопрочные</t>
  </si>
  <si>
    <t>Перчатки медиц. диагностические  (латексн, неопудр.) размер М уп/50пар</t>
  </si>
  <si>
    <t>Перчатки медицинские нестерильные MANUAL SN209-L (50пар/уп)</t>
  </si>
  <si>
    <t>Перчатки медицинские нестерильные MANUAL SN209-S (50пар/уп)</t>
  </si>
  <si>
    <t>Перчатки медицинские нестерильные MANUAL SN209-М (50пар/уп)</t>
  </si>
  <si>
    <t>Перчатки медицинские опудр. все размеры 100шт/уп</t>
  </si>
  <si>
    <t>Перчатки нейлон с натур.латексом р.10син/черн БАРЬЕР</t>
  </si>
  <si>
    <t>Перчатки нейлоновые</t>
  </si>
  <si>
    <t>Перчатки нейлоновые полиуретан (ладонь полностью) р.8(М) белые</t>
  </si>
  <si>
    <t>Перчатки нестерильные латексные неопудренные №100</t>
  </si>
  <si>
    <t>Перчатки нитрил (пара).ССП</t>
  </si>
  <si>
    <t>Перчатки нитрил 100 шт/уп</t>
  </si>
  <si>
    <t>Перчатки нитриловые</t>
  </si>
  <si>
    <t>Перчатки нитриловые  100 шт/уп</t>
  </si>
  <si>
    <t>Перчатки нитриловые STORCH желтые</t>
  </si>
  <si>
    <t>Перчатки нитриловые желтые</t>
  </si>
  <si>
    <t>Перчатки нитриловые Комфорт</t>
  </si>
  <si>
    <t>Перчатки нитриловые ЛайтТафф (все размеры)</t>
  </si>
  <si>
    <t>Перчатки нитриловые неопудр. Голубой М /100шт* 10уп/1000/ Gloves</t>
  </si>
  <si>
    <t>Перчатки нитриловые неопудр. ЧЕРНЫЕ L /100шт* 10уп/1000/ GLOVES/KN004BL</t>
  </si>
  <si>
    <t>Перчатки нитриловые неопудр.100 шт/уп голуб</t>
  </si>
  <si>
    <t>Перчатки нитриловые неопудр.100 шт/уп черн все разм.</t>
  </si>
  <si>
    <t>Перчатки нитриловые неопудр.200 шт/уп все разм.</t>
  </si>
  <si>
    <t>Перчатки нитриловые неопудр.синие 100 шт/уп все разм.</t>
  </si>
  <si>
    <t>Перчатки нитриловые неопудр.ЧЕРНЫЕ M /100шт* 10уп/1000/ GLOVES/KN003BL</t>
  </si>
  <si>
    <t>Перчатки нитриловые неопудр.ЧЕРНЫЕ S /100шт*10уп/1000/Gloves/KN002BL</t>
  </si>
  <si>
    <t>Перчатки нитриловые неполный облив (желтые)</t>
  </si>
  <si>
    <t>Перчатки нитриловые нестерильные в ассортименте (200 шт./уп.)</t>
  </si>
  <si>
    <t>Перчатки нитриловые синие 100шт/уп L</t>
  </si>
  <si>
    <t>Перчатки нитриловые синие 100шт/уп все разм</t>
  </si>
  <si>
    <t>Перчатки нитриловые синие 100шт/уп М</t>
  </si>
  <si>
    <t>Перчатки нитриловые сиреневые, длина 24 см, размер L</t>
  </si>
  <si>
    <t>Перчатки нитриловые сиреневые, длина 24 см, размер S</t>
  </si>
  <si>
    <t>Перчатки нитриловые сиреневые, длина 24 см, размер М</t>
  </si>
  <si>
    <t>Перчатки нитриловые, разные размеры</t>
  </si>
  <si>
    <t>Перчатки одноразовые ( 100 шт уп)</t>
  </si>
  <si>
    <t>Перчатки одноразовые (50 пар в уп.)</t>
  </si>
  <si>
    <t>Перчатки одноразовые Loet med полиэтиленовые размет L 100 шт.</t>
  </si>
  <si>
    <t>Перчатки одноразовые нитриловые (упак.100 шт.)</t>
  </si>
  <si>
    <t>Перчатки резин. все разм. 3045</t>
  </si>
  <si>
    <t>Перчатки резиновые многоцел. L (пара) ССП</t>
  </si>
  <si>
    <t>Перчатки резиновые многоцел. M (пара) ССП</t>
  </si>
  <si>
    <t>Перчатки резиновые многоцел. S (пара) ССП</t>
  </si>
  <si>
    <t>Перчатки резиновые многоцел. XL (пара)</t>
  </si>
  <si>
    <t>Перчатки резиновые многоцел. в ассорт. 3287</t>
  </si>
  <si>
    <t>Перчатки резиновые многоцелевые в цвет и размер ассортименте</t>
  </si>
  <si>
    <t>Перчатки резиновые многоцелевые, размер и цвет в ассортименте</t>
  </si>
  <si>
    <t>Перчатки резиновые хоз. Комфорт</t>
  </si>
  <si>
    <t>Перчатки с 2 латекс. покр.</t>
  </si>
  <si>
    <t>Перчатки с защитой от порезов бензопилой Husqvarna Functional 10, 5950039-10</t>
  </si>
  <si>
    <t>Перчатки смотровые № 100</t>
  </si>
  <si>
    <t>Перчатки смотровые виниловые неопудр., 100 шт. в упак. (50 пар), разм. М</t>
  </si>
  <si>
    <t>Перчатки смотровые нитриловые (размер "L"), MANUAL SN209-L</t>
  </si>
  <si>
    <t>Перчатки смотровые нитриловые (размер "M"), MANUAL SN209-M</t>
  </si>
  <si>
    <t>Перчатки смотровые нитриловые разм. S/M/L 50пар/уп</t>
  </si>
  <si>
    <t>Перчатки термостойкие "Крузейдер Флекс", 1895</t>
  </si>
  <si>
    <t>Перчатки трикотаж. с ПВХ покрытием</t>
  </si>
  <si>
    <t>Перчатки Файбер ТАФ</t>
  </si>
  <si>
    <t>Перчатки х/б</t>
  </si>
  <si>
    <t>Перчатки х/б  без ПВХ  (пары)</t>
  </si>
  <si>
    <t>Перчатки х/б 5-нит.Точка</t>
  </si>
  <si>
    <t>Перчатки х/б обливная ладонь</t>
  </si>
  <si>
    <t>Перчатки х/б с 2-й латекс покрытием зубр</t>
  </si>
  <si>
    <t>Перчатки х/б с 2-й латекс покрытием зубр 10 шт.</t>
  </si>
  <si>
    <t>Перчатки х/б с латексом 2-й облив</t>
  </si>
  <si>
    <t>Перчатки х/б с латексом 2-й облив (пара)</t>
  </si>
  <si>
    <t>Перчатки х/б с ПВХ Протектор Комфорт бел/син 043-010</t>
  </si>
  <si>
    <t>Перчатки х/б с ПВХ с повышен. прочностью</t>
  </si>
  <si>
    <t>Перчатки х/б, ПВХ точка (пара)</t>
  </si>
  <si>
    <t>Перчатки ХБ /10 класс/ 5 нитные /250пар*кор/ БЕЗ ПВХ/ПЛОТНЫЕ</t>
  </si>
  <si>
    <t>Перчатки хоз. латексные</t>
  </si>
  <si>
    <t>Перчатки хоз. латексные (25 пар/уп)</t>
  </si>
  <si>
    <t>Перчатки хоз. латексные с х/б нап.</t>
  </si>
  <si>
    <t>Перчатки хоз. латексные с х/б напылением упак XL "Extra Safety"/12 пар *12 уп/ 144 пары/ Т626</t>
  </si>
  <si>
    <t>Перчатки хоз. латексные с х/б напылением шт "ЛОТОС" (L) (бол.)/ 12пар*20уп/ (240 пар*кор)</t>
  </si>
  <si>
    <t>Перчатки хоз. латексные с х/б напылением шт "ЛОТОС" (М) (сред.)/ 12пар*20уп/ (240 пар*кор)</t>
  </si>
  <si>
    <t>Перчатки-краги</t>
  </si>
  <si>
    <t>Перчатки, Материал: латекс Размер: детский</t>
  </si>
  <si>
    <t>Перья декоративные страусиные 10-12 см (набор 24 шт) 6 цветов,яркие, ассорти</t>
  </si>
  <si>
    <t>Пескобетон М300</t>
  </si>
  <si>
    <t>Пескоулавитель пластиковый</t>
  </si>
  <si>
    <t>Песок</t>
  </si>
  <si>
    <t>Песок 35 кг</t>
  </si>
  <si>
    <t>Песок 5 л</t>
  </si>
  <si>
    <t>Песок для рисования цветной, 25 кг П5026</t>
  </si>
  <si>
    <t>Песок строительный</t>
  </si>
  <si>
    <t>Песок строительный (40 кг)</t>
  </si>
  <si>
    <t>Песок строительный (50 кг)</t>
  </si>
  <si>
    <t>Песок штукатурный 35 кг</t>
  </si>
  <si>
    <t>Песочница интерактивная</t>
  </si>
  <si>
    <t>Песочница с крышками KPL510-0401</t>
  </si>
  <si>
    <t>Пест №4 лабораторный</t>
  </si>
  <si>
    <t>Пестики для пробирок, упакованные в пакет, 10 шт/уп, SSI-1005-39</t>
  </si>
  <si>
    <t>Петли TRX Move</t>
  </si>
  <si>
    <t>Петли двери Полаир (комплект)</t>
  </si>
  <si>
    <t>Петля 11.09.02 накладная CLIP-ON с доводчиком</t>
  </si>
  <si>
    <t>Петля 18х120мм. с подшипником TACIT (20х5)/100</t>
  </si>
  <si>
    <t>Петля 2-х концовая мелкая</t>
  </si>
  <si>
    <t>Петля DOMINA Classic дверная Giesse 2-х секц.</t>
  </si>
  <si>
    <t>Петля Maxbar KT-V 12-20 мм белая</t>
  </si>
  <si>
    <t>Петля MBU 100х70х3-4ВВ-АВ латунная универс.античн.бронза</t>
  </si>
  <si>
    <t>Петля OR-305 стена-стекло</t>
  </si>
  <si>
    <t>Петля SHORT BAND (КОМПЛЕКТ 13мм -2шт, 25мм - 2шт, 38 мм -1шт)</t>
  </si>
  <si>
    <t>Петля Stayer 100 мм</t>
  </si>
  <si>
    <t>Петля Stayer 180 мм</t>
  </si>
  <si>
    <t>Петля Tech-Krep  каплевидная с подшипником 20х140 б/п пакет 138863</t>
  </si>
  <si>
    <t>Петля большая с деревянной ручкой</t>
  </si>
  <si>
    <t>Петля ввертная Apecs 17-13-AB</t>
  </si>
  <si>
    <t>Петля ввертная Apecs 3D-14</t>
  </si>
  <si>
    <t>Петля вращения, P3</t>
  </si>
  <si>
    <t>Петля гаражная 22х130 мм с шаром</t>
  </si>
  <si>
    <t>Петля для автоматического инжектора 10 мл, артикул: AYHEW0</t>
  </si>
  <si>
    <t>Петля для маятниковых дверей</t>
  </si>
  <si>
    <t>Петля для флага (для флагштока высотой 15-18м) ? 8 мм.</t>
  </si>
  <si>
    <t>Петля каплевидная 20х140мм</t>
  </si>
  <si>
    <t>Петля карточная 39*50 сталь (цинк)</t>
  </si>
  <si>
    <t>Петля компенсирующая 32</t>
  </si>
  <si>
    <t>Петля компенсирующая 40</t>
  </si>
  <si>
    <t>Петля м/б нихромовая д.1мм</t>
  </si>
  <si>
    <t>Петля м/б нихромовая д.3мм</t>
  </si>
  <si>
    <t>Петля малая с деревянной ручкой (титан) TFT07-10421</t>
  </si>
  <si>
    <t>Петля мебельная 3D накладная clip-on с доводчиком Adelia</t>
  </si>
  <si>
    <t>Петля мебельная полунакладная clip-on с доводчиком SKF</t>
  </si>
  <si>
    <t>Петля микробиологическая №3 нихром (5шт/уп)</t>
  </si>
  <si>
    <t>Петля микробиологическая №4 из нихрома с держателем</t>
  </si>
  <si>
    <t>Петля микробиологическая №5 из нихрома 5 шт. в уп.</t>
  </si>
  <si>
    <t>Петля микробиологическая нихромовая №2, d2,0мм (5шт/уп)</t>
  </si>
  <si>
    <t>Петля микробиологическая с держателем, нихромовая. №4, с держателем, размеры в диапазоне №2-4</t>
  </si>
  <si>
    <t>Петля микробиологическая с ушком, d 1,5 мм, длина 100 мм, нержавеющая сталь, Bochem</t>
  </si>
  <si>
    <t>Петля накладная 800-5 FHP CP</t>
  </si>
  <si>
    <t>Петля накладная Avers 100*75*2.5*B2-СR хром</t>
  </si>
  <si>
    <t>Петля накладная с доводчиком</t>
  </si>
  <si>
    <t>Петля пруж/двуст. DAS SS 201-4 (100х70х1,5) SN мат. никель</t>
  </si>
  <si>
    <t>Петля пруж/двуст. DAS SS 201-5 (125*86*1.5) SN/SSS мат. ник.</t>
  </si>
  <si>
    <t>Петля резиновая двухцветная 2080х4,5х13мм , серый+желтый</t>
  </si>
  <si>
    <t>Петля резиновая двухцветная 2080х4,5х22мм, серый+оранжевый</t>
  </si>
  <si>
    <t>Петля сибин 18х100мм</t>
  </si>
  <si>
    <t>Петля сибин 20*110мм</t>
  </si>
  <si>
    <t>Петля сибин 22х120мм</t>
  </si>
  <si>
    <t>Петля сибин 30х140мм</t>
  </si>
  <si>
    <t>Петля со встроенным стопором УТРУСТА 2шт</t>
  </si>
  <si>
    <t>Петля средняя с деревянной ручкой (титан) TFT08-10422</t>
  </si>
  <si>
    <t>Петля универсальная без врезки 200-2В 100х2,5 CF кофе</t>
  </si>
  <si>
    <t>Петля-чек</t>
  </si>
  <si>
    <t>Петля, P1</t>
  </si>
  <si>
    <t>Петля, Подходит для троса 3х5 и 4х6</t>
  </si>
  <si>
    <t>Петуния в горшке</t>
  </si>
  <si>
    <t>Печатная плата ПГ DES 05.30.01</t>
  </si>
  <si>
    <t>Печать для документов</t>
  </si>
  <si>
    <t>Печать для документов "Омега Сириус парк"</t>
  </si>
  <si>
    <t>Печать для документов "Сигма Сириус" квартал А</t>
  </si>
  <si>
    <t>Печать для документов "Сириус Арена"</t>
  </si>
  <si>
    <t>Печать для документов (для Департамента обеспечения товарами и услугами)</t>
  </si>
  <si>
    <t>Печать для документов (Международная)</t>
  </si>
  <si>
    <t>Печать для накладных (СООП Олимп.парк)</t>
  </si>
  <si>
    <t>Печать круглая  (Парк науки и искусства "Сириус")</t>
  </si>
  <si>
    <t>Печать Лицей" Сириус"</t>
  </si>
  <si>
    <t>Печать самонаборная</t>
  </si>
  <si>
    <t>Печать Университет " Сириус"</t>
  </si>
  <si>
    <t>Печь для пиццы FIMAR FME 4+4 900*735*750, 2 камеры 610*610*140</t>
  </si>
  <si>
    <t>Печь микроволновая MW Midea AM820NN1-W</t>
  </si>
  <si>
    <t>Печь муфельная М-75л с вытяжкой, многоступенчатый программатор 380В</t>
  </si>
  <si>
    <t>Печь муфельная, объем 15 л, T max 1300°С, LOIP LF-15/13-V2</t>
  </si>
  <si>
    <t>Печь СВЧ,емкость 25л,U=220В,N=1,4квт,281х483х420мм - AIRHOT WP900 00-00010213</t>
  </si>
  <si>
    <t>Пи-профиль (3000мм) алюм. окрашенный RAL 8028</t>
  </si>
  <si>
    <t>Пиала, фарфор, цв. молочно-белый, d=17см, 400 мл, SandStone</t>
  </si>
  <si>
    <t>Пианино цифровое</t>
  </si>
  <si>
    <t>Пигмент фиолетовый S-4115 (банка 50г)</t>
  </si>
  <si>
    <t>Пигтейл SC/UPC s/m 0.9mm 1.5m</t>
  </si>
  <si>
    <t>Пигтейл оптический LC/UPC 9/125 1 м</t>
  </si>
  <si>
    <t>Пиджак мужской синий</t>
  </si>
  <si>
    <t>Пика SDS+ L 250мм</t>
  </si>
  <si>
    <t>Пика SDS+ МАХ L 300мм</t>
  </si>
  <si>
    <t>Пика Бусина деревянная для канапе 90мм, d-8мм; 100 шт/уп, pr011545</t>
  </si>
  <si>
    <t>Пика дерев. для десерта (10см) "Фрукты" /100шт*20уп/ (2000шт*кор) 60070 КТ/190304/3523, 26469</t>
  </si>
  <si>
    <t>Пика дерев. для десерта 12см</t>
  </si>
  <si>
    <t>Пика дерев. для десерта 6см</t>
  </si>
  <si>
    <t>Пика дерев. для десерта 9см</t>
  </si>
  <si>
    <t>Пика для канапе (100 шт/уп)</t>
  </si>
  <si>
    <t>Пика круглая по бетону 250мм</t>
  </si>
  <si>
    <t>Пика РИО красно-желтые 50шт+50шт, бамбук 120мм, pr009208</t>
  </si>
  <si>
    <t>Пика СЕРДЦА перламутровые, пластик 120мм 50шт/уп, pr013841</t>
  </si>
  <si>
    <t>Пика Цветок разноцветный, 120мм 100шт/уп., pr012295</t>
  </si>
  <si>
    <t>Пика-флажок (табличка) дерево, 11см, черная 50шт/уп, pr013636</t>
  </si>
  <si>
    <t>Пики д/канапе «Животные» (150шт); бамбук; L=97мм, 06050271</t>
  </si>
  <si>
    <t>Пила дисковая KS55 55 мм</t>
  </si>
  <si>
    <t>Пила обушковая</t>
  </si>
  <si>
    <t>Пила РемоКолор по ламинату,алюминию и пластику 350мм 42-5-350</t>
  </si>
  <si>
    <t>Пила садовая складная Gardena 135P 08742-20.000.00</t>
  </si>
  <si>
    <t>Пила садовая складная Gardena 200P 08743-20.000.00</t>
  </si>
  <si>
    <t>Пила садовая складная VERTO 15G100</t>
  </si>
  <si>
    <t>Пила туристическая цепная ручная "Барнаул"</t>
  </si>
  <si>
    <t>Пилки MPS T150RIFF по стеклу, керамике (2шт/уп)</t>
  </si>
  <si>
    <t>Пилки MPS по дереву, нерж. стали (2шт/уп)</t>
  </si>
  <si>
    <t>Пилки для лобзика</t>
  </si>
  <si>
    <t>Пилки для лобзика 5шт Dewalt DT 2168</t>
  </si>
  <si>
    <t>Пилки для лобзика Dewalt DT 2058</t>
  </si>
  <si>
    <t>Пилки для эл/ножовки по металлу/дереву 1,8 - 2,5мм (28шт)</t>
  </si>
  <si>
    <t>Пилки по дер. 5шт</t>
  </si>
  <si>
    <t>Пилки по дереву Т101АО (5 шт)</t>
  </si>
  <si>
    <t>Пилки по дереву Т150RIFF (3шт.)</t>
  </si>
  <si>
    <t>Пилки по мет. Т123*5шт</t>
  </si>
  <si>
    <t>Пилки по металлу 5шт.</t>
  </si>
  <si>
    <t>Пиломатериал обрезной</t>
  </si>
  <si>
    <t>Пиломатериал-чек</t>
  </si>
  <si>
    <t>Пилотка одноразовая поварская (уп)</t>
  </si>
  <si>
    <t>Пинотекс Standard 1л тик</t>
  </si>
  <si>
    <t>Пинотекс Standart  сосна 0.9л</t>
  </si>
  <si>
    <t>Пинотекс классик 1л</t>
  </si>
  <si>
    <t>Пинотекс классик 9л</t>
  </si>
  <si>
    <t>Пинотекс классик орех 1л</t>
  </si>
  <si>
    <t>Пинотекс классик орех 2,7л</t>
  </si>
  <si>
    <t>Пинотекс Орех 9л</t>
  </si>
  <si>
    <t>Пинотекс ультра 1л</t>
  </si>
  <si>
    <t>Пинотекс ультра 2,7л</t>
  </si>
  <si>
    <t>Пинцет</t>
  </si>
  <si>
    <t>Пинцет захватный прецизионный 120 мм KNIPEX KN-926443</t>
  </si>
  <si>
    <t>Пинцет тупоконечный, без зубца, нержавеющая сталь, длина 200 мм, Bochem</t>
  </si>
  <si>
    <t>Пинцет тупоконечный, нерж сталь 18/10, длина 105 мм, Bochem</t>
  </si>
  <si>
    <t>Пинцеты технические (НАБОР ПИНЦЕТОВ)</t>
  </si>
  <si>
    <t>Пипетка (1мл,5мл,10мл) 00-00010024</t>
  </si>
  <si>
    <t>Пипетка градуированная 2-1-2-5 ТУ 9464-013-52876351-2014, ГОСТ 29228-91, уп.10 шт, 10001707</t>
  </si>
  <si>
    <t>Пипетка градуированная 2-2-2-10 ТУ9464-013-52876351-2014, ГОСТ 29228-91,уп.10 шт./70 шт., 10001705</t>
  </si>
  <si>
    <t>Пипетка д/соусов «Фло» (500шт); полиэтилен; 4мл; L=15см; прозр., 04141432</t>
  </si>
  <si>
    <t>Пипетка для дозирования биологич. жидкостей 3мл. (упак. 500шт.)</t>
  </si>
  <si>
    <t>Пипетка измерительная КлассА 5мл, интервал градуировки 0,1мл</t>
  </si>
  <si>
    <t>Пипетка лабораторная все роазмеры Лаборат ГМЦ</t>
  </si>
  <si>
    <t>Пипетка Пастера 1мл стерил инд.уп пэ (100шт/уп)</t>
  </si>
  <si>
    <t>Пипетка Пастера 3мл 500шт/уп</t>
  </si>
  <si>
    <t>Пипетка ПВХ 5мл</t>
  </si>
  <si>
    <t>Пипетка пластмассовая</t>
  </si>
  <si>
    <t>Пипетка с одной отметкой (Мора) 2-2-50 ТУ 9464-013-52876351-2014, ГОСТ 29169-91, уп.4 шт</t>
  </si>
  <si>
    <t>Пипетка серологическая КлассА 2мл, интервал градуировки 0,02мл</t>
  </si>
  <si>
    <t>Пипетка серологическая на 1 мл, стерильная, градуированная, Epp 0030 127.692</t>
  </si>
  <si>
    <t>Пипетка серологическая на 10 мл, стерильная, градуированная,  Epp 0030 127.722</t>
  </si>
  <si>
    <t>Пипетка серологическая на 2 мл, стерильная, градуированная, Epp 0030 127.706</t>
  </si>
  <si>
    <t>Пипетка серологическая на 25 мл, стерильная, градуированная,  Epp 0030 127.730</t>
  </si>
  <si>
    <t>Пипетка серологическая на 5 мл, стерильная, градуированная, Epp 0030 127.714</t>
  </si>
  <si>
    <t>Пипетка серологическая на 50 мл, стерильная, градуированная, Epp 0030 127.749</t>
  </si>
  <si>
    <t>Пипетка серологическая стерильная на 10 мл.</t>
  </si>
  <si>
    <t>Пипетка серологическая стерильная на 25 мл.</t>
  </si>
  <si>
    <t>Пипетка серологическая стерильная на 5 мл.</t>
  </si>
  <si>
    <t>Пипетка серологическая, объем 5 мл,стерильная,упаковка пластик, 50 шт/уп, Corning-356543</t>
  </si>
  <si>
    <t>Пипетка серологическая, объем 50 мл, стерильная, 25 шт/уп Corning-356550</t>
  </si>
  <si>
    <t>Пипетки стерильные 25 мл в инд. упак., 50 шт./пакете., 200 шт./кор., Corning 4251</t>
  </si>
  <si>
    <t>Пипеточный дозатор Easypet 3 арт. Epp 4430 000.018</t>
  </si>
  <si>
    <t>Пирамида-башня</t>
  </si>
  <si>
    <t>Пирамидка (деревянная)</t>
  </si>
  <si>
    <t>Пирамидка логическая "Весы"</t>
  </si>
  <si>
    <t>Пирамидка-ступени (деревянная)</t>
  </si>
  <si>
    <t>Пирамидки 3 в 1 (деревянная)</t>
  </si>
  <si>
    <t>Пиридоксин гидрохлорид Sigma 25г</t>
  </si>
  <si>
    <t>Пирокатехин  имп.1кг в уп.</t>
  </si>
  <si>
    <t>Пирометр Condtrol Maxwell 4 3-16-044 (аналог RGK PL-12</t>
  </si>
  <si>
    <t>Пирометр Testo 830-T1 0560 8311</t>
  </si>
  <si>
    <t>Пирометр Питон - 105-500</t>
  </si>
  <si>
    <t>Пирувата раствор 100 мМ Seahorse XF 100 mM pyruvate solution, 50 mL</t>
  </si>
  <si>
    <t>Писсуар Golem 4306.1 белый,подача воды внешняя вертикальная</t>
  </si>
  <si>
    <t>Пистолет д/силикона 94104002</t>
  </si>
  <si>
    <t>Пистолет для герметика  310мл</t>
  </si>
  <si>
    <t>Пистолет для герметика 600мл</t>
  </si>
  <si>
    <t>Пистолет для монтажной пены Fomeron Skil</t>
  </si>
  <si>
    <t>Пистолет для монтажной пены Kraftool</t>
  </si>
  <si>
    <t>Пистолет для накачки шин STAYER MASTER 06482</t>
  </si>
  <si>
    <t>Пистолет Клеевой  DREMEL 940</t>
  </si>
  <si>
    <t>Пистолет клеевой D11мм</t>
  </si>
  <si>
    <t>Пистолет продувочный PATRIOT GH 60B</t>
  </si>
  <si>
    <t>Пистолет-выжиматель Fome flex д/герметиков</t>
  </si>
  <si>
    <t>Письмо гостю (Листовка)</t>
  </si>
  <si>
    <t>Пищевая силиконовая смазка для кофемашин OKS 1110, тюбик 10мл</t>
  </si>
  <si>
    <t>ПК Dell Optiplex 7080 SFF Intel Core i9 10900(2.8Ghz)/32GB/SSD 512GB/UHD 630/DVD-RW/Keyb+mice/Win 10</t>
  </si>
  <si>
    <t>ПК DEXP Atlas H210 Core i5-9400/8GB/1TB/Win10P</t>
  </si>
  <si>
    <t>ПК DEXP Jupiter P326 Core i5-10400F/16GB/1TB+512GB SSD/RTX2060 SUPER 8GB/Без ПО</t>
  </si>
  <si>
    <t>ПК HP EliteDesk 800 G5 TWR Core i7-9700 3.0GHz,32Gb DDR4-2666(2),1Tb SSD,nVidia GeForce RTX 2060 6Gb</t>
  </si>
  <si>
    <t>ПК Lenovo V530-15ICR MT i5 9400 (2.9)/8Gb/SSD256Gb</t>
  </si>
  <si>
    <t>ПК Lenovo V530-15ICR MT i5 9400 (2.9)/8Gb/SSD256Gb+1Tb HDD/UHDG 630/DVDRW/CR/Windows 10 Professional</t>
  </si>
  <si>
    <t>ПК Lenovo V530s-07ICR SFF i5 9400</t>
  </si>
  <si>
    <t>Плакат "Автомат 5,45 мм АК-74 М"</t>
  </si>
  <si>
    <t>Плакат "Автомат 7,62 мм АКМС"</t>
  </si>
  <si>
    <t>Плакат "Автомат АКС 74-У"</t>
  </si>
  <si>
    <t>Плакат "Взрывные устройства" 70*100</t>
  </si>
  <si>
    <t>Плакат "Военная присяга" (ф.А2)</t>
  </si>
  <si>
    <t>Плакат "Военно-учетные специальности солдат, матросов, сержантов и старшин"  ( ф. А2)</t>
  </si>
  <si>
    <t>Плакат "Вооруженные силы - защитники Отечества"</t>
  </si>
  <si>
    <t>Плакат "Выверка оптических прицелов"</t>
  </si>
  <si>
    <t>Плакат "Гос.символы РФ"</t>
  </si>
  <si>
    <t>Плакат "Караульная служба" (ф.А2)</t>
  </si>
  <si>
    <t>Плакат "Мины Российской армии"  (ф. А2)</t>
  </si>
  <si>
    <t>Плакат "Нормативы по прикладной физической подготовке"  (ф. А2)</t>
  </si>
  <si>
    <t>Плакат "Обязательная подготовка граждан к военной службе"  (ф. А2)</t>
  </si>
  <si>
    <t>Плакат "Первоначальная постановка граждан на воинский учет"  (ф. А2)</t>
  </si>
  <si>
    <t>Плакат "Пистолет ИЖ-71" (1000х700)</t>
  </si>
  <si>
    <t>Плакат "Пистолет ПМ" (1000х700)</t>
  </si>
  <si>
    <t>Плакат "Пистолет Токарева ТТ" (1000х700)</t>
  </si>
  <si>
    <t>Плакат "Пистолеты-пулеметы специального назначения: ПП-93, Кедр, Кипарис, Бизон-2"</t>
  </si>
  <si>
    <t>Плакат "Погоны и знаки различия военнослужащих России"(ф.А2)</t>
  </si>
  <si>
    <t>Плакат "Подствольный гранатомет ГП-25"</t>
  </si>
  <si>
    <t>Плакат "Приборы химической разведки и контроля "  (ф. А2)</t>
  </si>
  <si>
    <t>Плакат "Приемы и правила стрельбы из пистолета ПМ"</t>
  </si>
  <si>
    <t>Плакат "Проверка боя стрелкового оружия" (1000х700)</t>
  </si>
  <si>
    <t>Плакат "ПСО-1 (прицел)"</t>
  </si>
  <si>
    <t>Плакат "Ручной пулемет Калашникова РПК-74"</t>
  </si>
  <si>
    <t>Плакат "Ручные гранаты" (1000х700)</t>
  </si>
  <si>
    <t>Плакат "Символы МЧС России" (ф. А2)</t>
  </si>
  <si>
    <t>Плакат "Снайперская винтовка Драгунова СВД"</t>
  </si>
  <si>
    <t>Плакат "Спецсредства раздражающего действия"</t>
  </si>
  <si>
    <t>Плакат "Строевая подготовка" (ф.А2)</t>
  </si>
  <si>
    <t>Плакат "Структура Вооруженных Сил РФ" (ф.А2)</t>
  </si>
  <si>
    <t>Плакат "Требования безопасности при стрельбе из стрелкового оружия" (1000х700)</t>
  </si>
  <si>
    <t>Плакат "Фортификационные сооружения "  (ф. А2)</t>
  </si>
  <si>
    <t>Плакат А2  18 мая</t>
  </si>
  <si>
    <t>Плакаты "9-мм пистолет Макарова"</t>
  </si>
  <si>
    <t>Плакаты "Аварийно-спасательные и другие неотложные работы " (10 шт)</t>
  </si>
  <si>
    <t>Плакаты "Безопасность на улицах и дорогах" (12 шт.)</t>
  </si>
  <si>
    <t>Плакаты "Боевые корабли ВМФ" (14 пл. ф. А4)</t>
  </si>
  <si>
    <t>Плакаты "Боевые самолеты и вертолеты" (18 пл. ф. А4)</t>
  </si>
  <si>
    <t>Плакаты "Бронетанковая техника" (11 пл. ф.А3)</t>
  </si>
  <si>
    <t>Плакаты "Великая Отечественная война" (11 пл. ф. А3)</t>
  </si>
  <si>
    <t>Плакаты "Великая Победа" (10 пл. ф. А3)"</t>
  </si>
  <si>
    <t>Плакаты "Великие полководцы и флотоводцы России "</t>
  </si>
  <si>
    <t>Плакаты "Военная форма одежды"</t>
  </si>
  <si>
    <t>Плакаты "Герои Великой Отечественной войны (11 пл. ф. А3)"</t>
  </si>
  <si>
    <t>Плакаты "Действия населения в ЧС техногенного характера" (11 пл. ф.А3)</t>
  </si>
  <si>
    <t>Плакаты "Действия населения при авариях и катастрофах техногенного характера" (10 пл. ф.А3)</t>
  </si>
  <si>
    <t>Плакаты "Действия населения при стихийных бедствиях" (10 пл. ф.А3)</t>
  </si>
  <si>
    <t>Плакаты "Дети - герои Великой Отечественной (11 пл. ф. А3)"</t>
  </si>
  <si>
    <t>Плакаты "Дни воинской славы России" (17 пл. ф.А3)</t>
  </si>
  <si>
    <t>Плакаты "Защитные сооружения ГО" (10 пл. ф.А3)</t>
  </si>
  <si>
    <t>Плакаты "Здоровый образ жизни" (8 шт.)</t>
  </si>
  <si>
    <t>Плакаты "Знаки дорожного движения" (8 шт.)</t>
  </si>
  <si>
    <t>Плакаты "Компьютер и безопасность" (2 шт.)</t>
  </si>
  <si>
    <t>Плакаты "На службе Отечеству" (10 шт.)</t>
  </si>
  <si>
    <t>Плакаты "Огневая подготовка" (10 пл. ф.А3)</t>
  </si>
  <si>
    <t>Плакаты "Организация Гражданской обороны"   (11 пл. ф. А2)</t>
  </si>
  <si>
    <t>Плакаты "Ордена и медали России"</t>
  </si>
  <si>
    <t>Плакаты "Оружие России" (8 пл.)</t>
  </si>
  <si>
    <t>Плакаты "Основы безопасности жизнедеятельности" (13 шт.)</t>
  </si>
  <si>
    <t>Плакаты "Основы военной службы" (10 пл.)</t>
  </si>
  <si>
    <t>Плакаты "Первая медицинская помощь при чрезвычайных ситуациях" (10 пл. ф.А3)</t>
  </si>
  <si>
    <t>Плакаты "Первая реанимационная и первая медицинская помощь" (6 шт.)</t>
  </si>
  <si>
    <t>Плакаты "Первичные средства пожаротушения" (4 шт.)</t>
  </si>
  <si>
    <t>Плакаты "Поведение в криминогенных ситуациях" (9 шт.)</t>
  </si>
  <si>
    <t>Плакаты "Пожарная безопасность" (3 пл.)</t>
  </si>
  <si>
    <t>Плакаты "Правила оказания первой медицинской помощи" (15 шт.)</t>
  </si>
  <si>
    <t>Плакаты "Ракеты и артиллерия" (14 пл.)</t>
  </si>
  <si>
    <t>Плакаты "Ручные гранаты" (10 пл.)</t>
  </si>
  <si>
    <t>Плакаты "Сигналы светофоров" (2 шт)</t>
  </si>
  <si>
    <t>Плакаты "Символы воинской чести" (5 пл.)</t>
  </si>
  <si>
    <t>Плакаты "Символы России и ВС" (13 пл., ф. А3)</t>
  </si>
  <si>
    <t>Плакаты "Служу России" (11 пл. ф. А3)</t>
  </si>
  <si>
    <t>Плакаты "Средства защиты органов дыхания-противогазы, респираторы"</t>
  </si>
  <si>
    <t>Плакаты "Средства противовоздушной обороны" (11 пл.)</t>
  </si>
  <si>
    <t>Плакаты "Стрелковое оружие, гранатометы, огнеметы" (11 пл.)</t>
  </si>
  <si>
    <t>Плакаты "Тактическая подготовка" (10 шт.)</t>
  </si>
  <si>
    <t>Плакаты "Терроризм - угроза обществу" (10 пл. ф.А3)</t>
  </si>
  <si>
    <t>Плакаты "Терроризм" (9 шт.)</t>
  </si>
  <si>
    <t>Плакаты "Уголок гражданской защиты" (10 пл. ф.А3)</t>
  </si>
  <si>
    <t>Плакаты "Умей действовать при пожаре" (10 пл. ф.А3)</t>
  </si>
  <si>
    <t>Плакаты "Факторы, разрушающие здоровье человека" (8 шт.)</t>
  </si>
  <si>
    <t>Плакаты "Электробезопасность при напряжении до 1000 В" (3 шт.)</t>
  </si>
  <si>
    <t>Плакаты на ПВХ, покрытые пленкой с печатью качества 720 dpi</t>
  </si>
  <si>
    <t>Планинг недатирваный</t>
  </si>
  <si>
    <t>Планинг с календарем</t>
  </si>
  <si>
    <t>Планка ветровой доски 100*100 2 м внутренний угол</t>
  </si>
  <si>
    <t>Планка ветровой доски 100*100 2 м наружний угол</t>
  </si>
  <si>
    <t>Планка ветровой доски 80*350 2 м нижнее примыкание</t>
  </si>
  <si>
    <t>Планка ветровой доски RAL 7004 80*190 2м верхнее примыкание</t>
  </si>
  <si>
    <t>Планка для панели торцевая 6х3000 мм</t>
  </si>
  <si>
    <t>Планка доборная 10см</t>
  </si>
  <si>
    <t>Планка доборная 150*10*2150</t>
  </si>
  <si>
    <t>Планка доборная 15см</t>
  </si>
  <si>
    <t>Планка доборная разер 150*10*2070</t>
  </si>
  <si>
    <t>Планка карнизная</t>
  </si>
  <si>
    <t>Планка с водорозетками PPR 20х1/2" Valtec VTp.724.0.0200</t>
  </si>
  <si>
    <t>Планка сварочная S2000565</t>
  </si>
  <si>
    <t>Планка соединительная</t>
  </si>
  <si>
    <t>Планка торцевая 6мм х 3м</t>
  </si>
  <si>
    <t>Планка тренировочная, (арт. Т-213)</t>
  </si>
  <si>
    <t>Планки антипаника PERCo-AA-04 (комплект)</t>
  </si>
  <si>
    <t>Плантограф для определения плоскостопия</t>
  </si>
  <si>
    <t>Планшет</t>
  </si>
  <si>
    <t>Планшет 24-луночный плоскодонный с крышкой стерильный, 1 шт/уп. Epp 0030 722.019</t>
  </si>
  <si>
    <t>Планшет 24-луночный, (TC treated), плоскодонный, с крышкой  шт/уп, Epp 0030 722.116</t>
  </si>
  <si>
    <t>Планшет 30х40см</t>
  </si>
  <si>
    <t>Планшет 6-луночный, (non-treated), плоскодонный, с крышкой 1 шт/уп, Epp 0030 720.016</t>
  </si>
  <si>
    <t>Планшет 96-луночный плоскодонный с крышкой стерильный 1 шт/уп. Epp 0030 730.011</t>
  </si>
  <si>
    <t>Планшет 96-луночный плоскодонный с крышкой стерильный 10 шт/уп.  Epp 0030 730.135</t>
  </si>
  <si>
    <t>Планшет HUAWEI MediaPad T3</t>
  </si>
  <si>
    <t>Планшет LENOVO Yoga Smart Tab YT-X705X, 4GB, 64GB, 3G, 4G, Android 9.0 темно-серый</t>
  </si>
  <si>
    <t>Планшет LVis Plate без контрольных фильтров, арт. BMG 680-102</t>
  </si>
  <si>
    <t>Планшет ДВП 30*40см(рамка)</t>
  </si>
  <si>
    <t>Планшет для бумаг А4</t>
  </si>
  <si>
    <t>Планшет для предметных стекол на 20 мест полистирол</t>
  </si>
  <si>
    <t>Планшет для рисования песком 700х500 "Студийная" с крышкой  цветная</t>
  </si>
  <si>
    <t>Планшет из фанеры прямой 30*40</t>
  </si>
  <si>
    <t>Планшет из фанеры прямой 40*50</t>
  </si>
  <si>
    <t>Планшет из фанеры скошенный 30х40см</t>
  </si>
  <si>
    <t>Планшет из фанеры скошенный 40*50</t>
  </si>
  <si>
    <t>Планшет магнитный с металлическими шариками</t>
  </si>
  <si>
    <t>Планшет тренера JOGEL JA-121, формат A4</t>
  </si>
  <si>
    <t>Планшет тренерский универсальный JOGEL JA-121</t>
  </si>
  <si>
    <t>Планшет художественный из оргалита Туюкан 40х50см</t>
  </si>
  <si>
    <t>Планшетный монохроматорный флуориметр/люминометр/спектрофотометр CLARIOstar Plus арт. BMG 430-501</t>
  </si>
  <si>
    <t>Планшетный монохроматорный флуориметр/люминометр/спектрофотометр CLARIOstar Plus, арт. BMG 430-501</t>
  </si>
  <si>
    <t>Планшетный флуориметр POLARstar Omega, 9 фильтров, арт. BMG 415-201</t>
  </si>
  <si>
    <t>планшеты (ПЦР-диагностики) на 384 лунки, с объемом лунки до 50 мкл, с юбкой, 10 шт/уп, SSI-3435-00</t>
  </si>
  <si>
    <t>Планшеты 12-лун., культуральные, плоскодонные, с крышкой, 5 шт./уп., Corning</t>
  </si>
  <si>
    <t>Планшеты 6-лун., культуральные, плоскодонные, с крышкой, инд/уп, 1 шт., Corning</t>
  </si>
  <si>
    <t>Планшеты 6-луночные для работы с адгезивными культурами клеток, Epp 0030 720.113</t>
  </si>
  <si>
    <t>Планшеты 96-лун., ИФА, цел., плоск. дно, прозр., выс.связ, не. стер., без крыш., 1 шт. Corning 9018ш</t>
  </si>
  <si>
    <t>планшеты для (ПЦР-диагностики) на 96 лунок до 200 мкл, 10 шт/уп., SSI-3400-00</t>
  </si>
  <si>
    <t>Планшеты для проведения ПЦР на 96 лунок, с объемом лунки до 200мкл, 10шт/уп SSI-3400-00</t>
  </si>
  <si>
    <t>Планшеты тонкостенные  для ПЦР 0,2 мл, 96-луночные,Semi-Skirted, ABI, 10 шт/уп, SSI-3425-00</t>
  </si>
  <si>
    <t>Пласт. переход для трубы 25 mm, комплект 10шт. Xtralis PIP-002</t>
  </si>
  <si>
    <t>Пластик REC FLEX 1.75 Белый 500гр</t>
  </si>
  <si>
    <t>Пластик RSFoam 3050х2030х2мм ПВХ</t>
  </si>
  <si>
    <t>Пластик для барабана REMO 14" Diplomat Hazy (SD-0114-00), нижний тонкий резонаторный пластик для мал</t>
  </si>
  <si>
    <t>Пластик ПВХ RSFoam 3000х1500х0,7мм</t>
  </si>
  <si>
    <t>Пластик ПВХ RSFoam 3000х1500х1,4мм</t>
  </si>
  <si>
    <t>Пластик ПВХ RSFoam 3050х1560х3мм</t>
  </si>
  <si>
    <t>Пластик ПВХ RSFoam 3050х1560х4мм</t>
  </si>
  <si>
    <t>Пластик ПВХ RSFoam 3050х1560х5мм</t>
  </si>
  <si>
    <t>Пластик ПВХ RSFoam 3050х1560х6мм</t>
  </si>
  <si>
    <t>Пластик ПВХ RSFoam 3050х1560х8мм</t>
  </si>
  <si>
    <t>Пластик полиуретановый силагерм</t>
  </si>
  <si>
    <t>Пластиковая нить PLA  filament, 1.75mm., blue 1 kg</t>
  </si>
  <si>
    <t>Пластиковая нить PLA  filament, 1.75mm., silver 1 kg</t>
  </si>
  <si>
    <t>Пластиковая нить PLA+  filament, 1.75mm., black 1 kg</t>
  </si>
  <si>
    <t>Пластиковая нить PLA+  filament, 1.75mm., cold white 1 kg</t>
  </si>
  <si>
    <t>Пластиковая труба 25 mm, 3m, комплект 20шт. Xtralis PIP-001</t>
  </si>
  <si>
    <t>Пластиковая форма для мыла "BUBBLE TIME" № 01 14,8х10см пластик Варенье</t>
  </si>
  <si>
    <t>Пластиковая форма для мыла "BUBBLE TIME" № 01 14,8х10см пластик Зайка</t>
  </si>
  <si>
    <t>Пластиковая форма для мыла "BUBBLE TIME" № 01 14,8х10см пластик Совята</t>
  </si>
  <si>
    <t>Пластиковые карты с чипом Icode SLX</t>
  </si>
  <si>
    <t>Пластиковый шар глиттерный, цвет: золотой, 150 мм, Ели PENERI</t>
  </si>
  <si>
    <t>Пластиковый шар глянцевый Бордо, 140 см</t>
  </si>
  <si>
    <t>Пластиковый шар глянцевый золото, 140 см</t>
  </si>
  <si>
    <t>Пластиковый шар глянцевый, цвет: белый перламутр, 140 мм, Kaemingk</t>
  </si>
  <si>
    <t>Пластиковый шар глянцевый, цвет: золотой, 140 мм, Kaemingk</t>
  </si>
  <si>
    <t>Пластиковый шар глянцевый, цвет: нежно-розовый, 140 мм, Kaemingk</t>
  </si>
  <si>
    <t>Пластиковый шар глянцевый, цвет: перламутровый, 140 мм, Kaemingk</t>
  </si>
  <si>
    <t>Пластиковый шар глянцевый, цвет: серебряный, 140 мм,</t>
  </si>
  <si>
    <t>Пластиковый шар матовый, цвет: белый, 140 мм, Kaemingk</t>
  </si>
  <si>
    <t>Пластиковый шар матовый, цвет: золотой, 150 мм, Ели PENERI,</t>
  </si>
  <si>
    <t>Пластилин 12цв.</t>
  </si>
  <si>
    <t>Пластилин набор (уп)</t>
  </si>
  <si>
    <t>Пластилин скульптурный</t>
  </si>
  <si>
    <t>Пластилин скульптурный в ассорт.</t>
  </si>
  <si>
    <t>Пластилин скульптурный, 300 гр (Серого цвета)</t>
  </si>
  <si>
    <t>Пластина (чек)</t>
  </si>
  <si>
    <t>Пластина Korloy MGMN300 MNC3030</t>
  </si>
  <si>
    <t>Пластина из Ф-4 300х300х2</t>
  </si>
  <si>
    <t>Пластина из Ф-4 500х500х1</t>
  </si>
  <si>
    <t>Пластина из Ф-4 500х500х3</t>
  </si>
  <si>
    <t>Пластина кляммерная 70*10*1,2 RAL8017</t>
  </si>
  <si>
    <t>Пластина кляммерная стартовая 39*10*1,2 RAL8017</t>
  </si>
  <si>
    <t>Пластина креп. 160х40х2,0</t>
  </si>
  <si>
    <t>Пластина крепежная 120*40*2,0</t>
  </si>
  <si>
    <t>Пластина крепежная 120*80*2,0</t>
  </si>
  <si>
    <t>Пластина крепежная 180*65*2,0</t>
  </si>
  <si>
    <t>Пластина крепежная 200*80*2</t>
  </si>
  <si>
    <t>Пластина крепежная 80х40х2,0</t>
  </si>
  <si>
    <t>Пластина нагревательная ? 155 70Вт 115/230В темп. макс. 120°C силикон длина провода 250мм</t>
  </si>
  <si>
    <t>Пластина соединительная 140х60х2мм</t>
  </si>
  <si>
    <t>Пластина соединительная 200х80х2мм</t>
  </si>
  <si>
    <t>Пластины Sorbfil ПТСХ-АФ-В-УФ 10х10 см (50 шт./ упак)</t>
  </si>
  <si>
    <t>Пластины TCX, 20x20 см, силикагель 60, УФ254, на алюминии, Merck Millipore, 25 шт/уп 1055540001</t>
  </si>
  <si>
    <t>ПЛАСТИНЫ TLC SILICA GEL 60 F254 (0,20мм) АП (ТСХ), 20*20см, 25 шт/упак. (MERCK 105554)new</t>
  </si>
  <si>
    <t>Пластины для ТСХ SiliaPlate™, Aluminum-Backed Silica, 200 мкм, 20 x 20 см, F254, 25 шт./упак., TLA-R</t>
  </si>
  <si>
    <t>Плат CPUA-3B, ThyssenKrupp</t>
  </si>
  <si>
    <t>Плата APO-14 LISA BS, CLAPO14, Kleemann</t>
  </si>
  <si>
    <t>Плата GIGABYTE LGA1200 H410 H410M H 2xDDR4</t>
  </si>
  <si>
    <t>Плата IOC-3B ver.3.0 (лифт без МП), Thyssen</t>
  </si>
  <si>
    <t>Плата Leonardo R3 (Arduino-совместимая) без USB кабеля</t>
  </si>
  <si>
    <t>Плата Lisa Bus Driver, CZLDM02, Kleemann</t>
  </si>
  <si>
    <t>Плата Nano Prototype Board, расширения для Arduino</t>
  </si>
  <si>
    <t>Плата Nano V 3.0 (Arduino-совместимая) + USB кабель</t>
  </si>
  <si>
    <t>Плата Nano V 3.0 (Arduino-совместимая) 260</t>
  </si>
  <si>
    <t>Плата Nano V 3.0 (Arduino-совместимая) не распаянная</t>
  </si>
  <si>
    <t>Плата PCOS004850 CAREL</t>
  </si>
  <si>
    <t>Плата PRO Micro (Arduino совместимая)</t>
  </si>
  <si>
    <t>Плата RS14, CH, Otis</t>
  </si>
  <si>
    <t>Плата RS32, XIZI Otis</t>
  </si>
  <si>
    <t>Плата RS5 OMA4351BKS, Xizi Otis</t>
  </si>
  <si>
    <t>Плата SPBC II, GAA26800NB3, Otis</t>
  </si>
  <si>
    <t>Плата TLHIB-1A, ThyssenKrupp</t>
  </si>
  <si>
    <t>Плата TLHIB-2B, ThyssenKrupp</t>
  </si>
  <si>
    <t>Плата TMI3 F140520 (корейская версия)</t>
  </si>
  <si>
    <t>Плата ввода, 4K HDMI, 4-портовая</t>
  </si>
  <si>
    <t>Плата входа/выхода IO16, контроллера Lisa, CLSRIO16, Kleemann</t>
  </si>
  <si>
    <t>Плата входа/выхода ION16-V2 (IO 16), контроллера Lisa, CLSRIO16, Kleemann</t>
  </si>
  <si>
    <t>Плата вывода с масштабатором, 4K HDMI, 4-портовая</t>
  </si>
  <si>
    <t>Плата дисплея RATIONAL SCC 101 WE 42.00.112</t>
  </si>
  <si>
    <t>Плата зарядной станции Fanamoel, SPRM0002, BBR19A/B, ThyssenKrupp</t>
  </si>
  <si>
    <t>Плата интерфейса DOORX-C/D, контроллера привода дверей, XIZI Otis XAA610CB2</t>
  </si>
  <si>
    <t>Плата интерфейса DOORX-E, контроллера привода дверей XIZI, Otis</t>
  </si>
  <si>
    <t>Плата контроллера GECB-AP AY5 И AML2 Otis</t>
  </si>
  <si>
    <t>Плата контроллера GECB-AP версия AY2, Otis</t>
  </si>
  <si>
    <t>Плата контроллера LISA 10-X, CLSRLISA10, Kleeman</t>
  </si>
  <si>
    <t>Плата контроллера LISA 10-X, CLSRLISA10, Kleemann</t>
  </si>
  <si>
    <t>Плата охраны шахты, HAD-R, Otis</t>
  </si>
  <si>
    <t>Плата печатная основная посудомоечная машина 401637</t>
  </si>
  <si>
    <t>Плата печатная посудомоечная машина для прибора COMENDA, HOONVED</t>
  </si>
  <si>
    <t>Плата подключения фотозавесы CN-4A, ThyssenKrupp</t>
  </si>
  <si>
    <t>Плата поста вызова RS5A1, OMA4351AJH, XIZI Otis</t>
  </si>
  <si>
    <t>Плата процессора SCC WE 60-202 42.00.260P</t>
  </si>
  <si>
    <t>Плата управления B035020H11</t>
  </si>
  <si>
    <t>Плата управления SKR V1.4 Turbo (32 бит)</t>
  </si>
  <si>
    <t>Плата управления входными-выходными сигналами A4 VCC 112-311 42.00.039</t>
  </si>
  <si>
    <t>Плата управления входными-выходными сигналами SCC 61-202 42.00.064P</t>
  </si>
  <si>
    <t>Плата управления для Electrolux COMPAS  с программированием</t>
  </si>
  <si>
    <t>Плата управления компрессором 371-04479-002</t>
  </si>
  <si>
    <t>Плата этажного индикатора PWB-PL TLHPI-8A, ThyssenKrupp</t>
  </si>
  <si>
    <t>Плата-шилд CNC Shield V3 A4988 для ЧПУ, 3D принтеров</t>
  </si>
  <si>
    <t>Платан h2.5-3 м обхват 12-14</t>
  </si>
  <si>
    <t>Платан испанский обхват ствола 6-8</t>
  </si>
  <si>
    <t>Плато Nano V3 IO Shield (DIY) для Arduino Nano</t>
  </si>
  <si>
    <t>Платформа Nettop Intel NUC, Intel Core i5 8259U, 3.8 GHz</t>
  </si>
  <si>
    <t>Платформа P-16/250 для колб по 250 мл на 16 мест для шейкера PSU-20i, Multi PSU-20, ES-20/60 BioSan</t>
  </si>
  <si>
    <t>Платформа P-16/250 для колб по 250 мл на 16 мест для шейкера, BS-010135-CK</t>
  </si>
  <si>
    <t>Платформа P-30/100 для 30 колб по 100 мл для шейкера PSU-20i, ES-20/60 BioSan</t>
  </si>
  <si>
    <t>Платформа P-9/500 с держателями для 9 штук 500 мл колб/стаканов PSU-20i</t>
  </si>
  <si>
    <t>Платформа PP-400 для шейкера ES-20-60 c резиновым нескользящим покрытием</t>
  </si>
  <si>
    <t>Платформа PRS-1DP для микропланшеты к ротатору Multi Bio RS-24</t>
  </si>
  <si>
    <t>Платформа для FORM2</t>
  </si>
  <si>
    <t>Платформа клейкая M-tray with new «Sticky Stuff» for Multitron;Orbitron, Infors 78114</t>
  </si>
  <si>
    <t>Платформа универсальная (46*76 см)</t>
  </si>
  <si>
    <t>Платформа универсальная (46*76см) для шейкеров Innova 44/44R</t>
  </si>
  <si>
    <t>Платформа универсальная (46х46) для шейкеров E24/R, Innova 40/40R/42/42R</t>
  </si>
  <si>
    <t>Платформа универсальная перфорированная M-Tray, без зажимов, для Multitron / Thermotron /Orbit 31288</t>
  </si>
  <si>
    <t>Платформа-основание для 3d принтера FormlabsForm2</t>
  </si>
  <si>
    <t>Платформенная тележка стандартная 00-00009968</t>
  </si>
  <si>
    <t>Плафон освящения кабины 975 x 445 mm, ThyssenKrupp</t>
  </si>
  <si>
    <t>Плашка круглая G 1/2" кл.А HSS DIN 24231 /N1-121001-3131/(158) Fanar</t>
  </si>
  <si>
    <t>Плашка круглая G 1/4" кл.А HSS DIN 24231 /N1-121001-3127/Fanar(168)</t>
  </si>
  <si>
    <t>Плашка круглая G 1/8" кл.А HSS DIN 24231 /N1-121001-3123/Fanar(111)</t>
  </si>
  <si>
    <t>Плашка круглая G 3/4" кл.А HSS DIN 24231 /N1-121001-3135/(147)</t>
  </si>
  <si>
    <t>Плашка круглая G 3/8" кл.А HSS DIN 24231 /N1-121001-3129/Fanar(171)</t>
  </si>
  <si>
    <t>Плашка круглая R1/4 HSS DIN 24230 /N1-121001-3427/(237) Fanar</t>
  </si>
  <si>
    <t>Плашка круглая R1/8 HSS DIN 24230 /N1-121001-3423/(236) Fanar</t>
  </si>
  <si>
    <t>Плашка круглая левая М 10 х 1,25 6g LH HSS DIN 22568 /N1-111001-0104/ Fanar (246)</t>
  </si>
  <si>
    <t>Плашка круглая левая М 4 (х 0,7) 6g LH HSS DIN 22568 /N1-111001-0040/(326) Fanar</t>
  </si>
  <si>
    <t>Плашка круглая левая М 5 (х 0,8) 6g LH HSS DIN 22568 /N1-111001-0050/ Fanar(221)</t>
  </si>
  <si>
    <t>Плашка круглая левая М 6 (х 1,0) 6g LH HSS DIN 22568 /N1-111001-0060/(122) Fanar</t>
  </si>
  <si>
    <t>Плашка круглая левая М 8 х 1,0 6g LH HSS DIN 22568 /N1-111001-0083/ Fanar(221)</t>
  </si>
  <si>
    <t>Плашка круглая М 10 х 0,75 6g HSS DIN 22568 /N1-121001-0102/ Fanar(320)</t>
  </si>
  <si>
    <t>Плашка круглая М 10 х 1,0 6g HSS DIN 22568 /N1-121001-0103/ Fanar (324)</t>
  </si>
  <si>
    <t>Плашка круглая М 10 х 1,25 6g HSS DIN 22568 /N1-121001-0104/ Fanar(321)</t>
  </si>
  <si>
    <t>Плашка круглая М 12 х 1,5 6g HSS DIN 22568 /N1-121001-0125/ Fanar (244)</t>
  </si>
  <si>
    <t>Плашка круглая М 14 х 1,5 6g HSS DIN 22568 /N1-121001-0145/ Fanar (232)</t>
  </si>
  <si>
    <t>Плашка круглая М 16 х 1,5 6g HSS DIN 22568 /N1-121001-0165/ Fanar (106)</t>
  </si>
  <si>
    <t>Плашка круглая М 2 (х 0,4) 6g HSS DIN 22568 /N1-121001-0020/ Fanar (106)</t>
  </si>
  <si>
    <t>Плашка круглая М 2,5 (х 0,45) 6g HSS DIN 22568 /N1-121001-0025/Fanar (279)</t>
  </si>
  <si>
    <t>Плашка круглая М 20 х 1,5 6g HSS DIN 22568 /N1-121001-0205/Fanar(63)</t>
  </si>
  <si>
    <t>Плашка круглая М 3 (х 0,5) 6g HSS DIN 22568 /N1-121001-0030/ Fanar (280)</t>
  </si>
  <si>
    <t>Плашка круглая М 4 х 0,5 6g HSS DIN 22568 /N1-121001-0041/Fanar/108/</t>
  </si>
  <si>
    <t>Плашка круглая М 5 (х 0,8) 6g HSS DIN 22568 /N1-121001-0050/ Fanar (284)</t>
  </si>
  <si>
    <t>Плашка круглая М 6 (х 1,0) 6g HSS DIN 22568 /N1-121001-0060/ Fanar (285)</t>
  </si>
  <si>
    <t>Плашка круглая М 6 х 0,75 6g HSS DIN 22568 /N1-121001-0062/ Fanar(348)</t>
  </si>
  <si>
    <t>Плашка круглая М 8 х 0,5 6g HSS DIN 22568 /N1-121001-0081/ Fanar (108)</t>
  </si>
  <si>
    <t>Плашка круглая М 8 х 0,75 6g HSS DIN 22568 /N1-121001-0082/ Fanar (356)</t>
  </si>
  <si>
    <t>Плашка круглая М 8 х 1,0 6g HSS DIN 22568 /N1-121001-0083/ Fanar (357)</t>
  </si>
  <si>
    <t>Плашкодержатель для плашек М10-М11 (30х11) SOVIS</t>
  </si>
  <si>
    <t>Плашкодержатель для плашек М12-М14 (38х14) SOVIS</t>
  </si>
  <si>
    <t>Плашкодержатель для плашек М16-М20 (45х18) SOVIS</t>
  </si>
  <si>
    <t>Плашкодержатель для плашек М22-М26 (55х22) SOVIS</t>
  </si>
  <si>
    <t>Плашкодержатель для плашек М3-М4 (20х5) SOVIS</t>
  </si>
  <si>
    <t>Плашкодержатель для плашек М4,5-М6 (20х7) SOVIS</t>
  </si>
  <si>
    <t>Плашкодержатель для плашек М7-М9 (25х9) SOVIS</t>
  </si>
  <si>
    <t>Плащ -дождевик</t>
  </si>
  <si>
    <t>Плащ дождевик ПОСЕЙДОН (ПВХ) все размеры</t>
  </si>
  <si>
    <t>Плащ- дождевик ПЭТ</t>
  </si>
  <si>
    <t>Плащ-Дождевик</t>
  </si>
  <si>
    <t>Плед Verran Lucky бежевый 180Х200 см</t>
  </si>
  <si>
    <t>Плед Синий флисовый</t>
  </si>
  <si>
    <t>Пледы флис</t>
  </si>
  <si>
    <t>Пленка "Парафильм" 100ммх38м</t>
  </si>
  <si>
    <t>Пленка "Парафильм" 50мм х 72м</t>
  </si>
  <si>
    <t>Пленка 100мкр 3*100м полиэт. техническая</t>
  </si>
  <si>
    <t>Пленка 100мкр полиэт. 100м рукав</t>
  </si>
  <si>
    <t>Пленка 316.13HST (60мм х 50м)</t>
  </si>
  <si>
    <t>Пленка 500мм*20мкм 2,0кг</t>
  </si>
  <si>
    <t>Пленка Lomond А4, прозрачная, 25 листов</t>
  </si>
  <si>
    <t>Пленка Sadipal прозрачная  цвет красный</t>
  </si>
  <si>
    <t>Пленка Sadipal самоклеящаяся  цвет желтый</t>
  </si>
  <si>
    <t>Пленка воздушно-пузырьковая</t>
  </si>
  <si>
    <t>Пленка высший сорт 60 мкм ширина 3 м 100 м</t>
  </si>
  <si>
    <t>Плёнка для заклейки ПЦР-планшет,оптически-прозрачная, UltraFlux® Standard, 100 листов, SSI-3622-00</t>
  </si>
  <si>
    <t>Пленка для ламинир.154*216 А5</t>
  </si>
  <si>
    <t>Пленка для ламинир.70*100 (175мк) глянец. 100шт</t>
  </si>
  <si>
    <t>Пленка для ламинирования</t>
  </si>
  <si>
    <t>Пленка для ламинирования А3</t>
  </si>
  <si>
    <t>Пленка для ламинирования А4</t>
  </si>
  <si>
    <t>Пленка для проекторов</t>
  </si>
  <si>
    <t>Пленка защитная</t>
  </si>
  <si>
    <t>Пленка из вспененного ПЭ</t>
  </si>
  <si>
    <t>Пленка Изоспан B FIX (70 м2)</t>
  </si>
  <si>
    <t>Пленка клейкая для ПЦР-планшет, ABsolute для Real-Time PCR, ультрапрозрачная, 50 шт/уп, Thermo AB117</t>
  </si>
  <si>
    <t>Пленка п/эт  3м*100м(100мкр)</t>
  </si>
  <si>
    <t>Пленка п/эт  3м*100м(150мкр)</t>
  </si>
  <si>
    <t>Пленка Парафилм PM996  M, 4</t>
  </si>
  <si>
    <t>Пленка ПВХ в рулоне (550) пар</t>
  </si>
  <si>
    <t>Пленка пищевая</t>
  </si>
  <si>
    <t>Пленка пищевая 30м</t>
  </si>
  <si>
    <t>Пленка пищевая 450ммх200м</t>
  </si>
  <si>
    <t>Пленка пищевая 450ммх300м</t>
  </si>
  <si>
    <t>Пленка пищевая ПЭ (7мкм) 450мм*250м белая (9шт*кор) арт.225 Д-Полимер</t>
  </si>
  <si>
    <t>Пленка пищевая ПЭ (7мкм) 450мм*300м белая (8шт*кор) арт.270 Полимер</t>
  </si>
  <si>
    <t>Пленка полиэт. 3м*100м(100мкр)</t>
  </si>
  <si>
    <t>Пленка полиэт. 3м*100м(200мкр)</t>
  </si>
  <si>
    <t>Пленка полиэт. 3мх10м (100мкр)</t>
  </si>
  <si>
    <t>Пленка прозрачная (силикон) 1,50 мкм 1,40 м 1/9,1 м</t>
  </si>
  <si>
    <t>Пленка с/к 45см/8м</t>
  </si>
  <si>
    <t>Пленка с/к DECOPON 45см/8м рул.</t>
  </si>
  <si>
    <t>Пленка с/к DECOPON A0008-2 90см/8м рул.</t>
  </si>
  <si>
    <t>Пленка самоклеющаяся из ПВХ Dekoron 67,5см/8м</t>
  </si>
  <si>
    <t>Пленка самоклеющаяся из ПВХ Dekoron 90см/8м</t>
  </si>
  <si>
    <t>Пленка самоклеящаяся для цветного лазарнего принтера Lomond A4 25л</t>
  </si>
  <si>
    <t>Пленка светоотражающая</t>
  </si>
  <si>
    <t>Пленка стрейч (17мкм/450мм) 1500гр</t>
  </si>
  <si>
    <t>Пленка стрейч (для ручной упаковки)</t>
  </si>
  <si>
    <t>Пленка стрейч КЛК 500мм</t>
  </si>
  <si>
    <t>Пленка строительная 1,5м</t>
  </si>
  <si>
    <t>Пленка теплозащитная SKY BLUE 75% 1,52*30м</t>
  </si>
  <si>
    <t>Пленка укрывная MASK 210смх20м прозр. с золот.мал.лентой 330621</t>
  </si>
  <si>
    <t>Пленка укрывная ПВД</t>
  </si>
  <si>
    <t>Пленка упаковочная 60+5+5см, 20мкр ПНД</t>
  </si>
  <si>
    <t>Плёнка черн.шрифт на прзр. основе 18мм TZe141 дляСВК</t>
  </si>
  <si>
    <t>Пленка-стрейч 500мм</t>
  </si>
  <si>
    <t>Пленки адгезивные для заклеивания ПЦР-планшетов (100 шт/уп) SSI-3622-00</t>
  </si>
  <si>
    <t>пленки адгезивные для заклеивания ПЦР-планшетов (100 шт/уп),  SSI-3622-00</t>
  </si>
  <si>
    <t>Пленки-заготовки для ламинирования А4, КОМПЛЕКТ 100 шт., 60 мкм, BRAUBERG, 531452</t>
  </si>
  <si>
    <t>Плинт Гипсовый для удаления излишней влаги из глины.</t>
  </si>
  <si>
    <t>Плинтус  мат. Дуб серебр.2500х75х24мм Лидер</t>
  </si>
  <si>
    <t>Плинтус 2,5 м</t>
  </si>
  <si>
    <t>Плинтус 35/35/100</t>
  </si>
  <si>
    <t>Плинтус 58мм Дуб</t>
  </si>
  <si>
    <t>Плинтус D40/45 1/80</t>
  </si>
  <si>
    <t>Плинтус ORAC SX105 108*113*2000</t>
  </si>
  <si>
    <t>Плинтус SX182F 50х13х2000мм</t>
  </si>
  <si>
    <t>Плинтус белый 19х19 ABS/Люмсвет (3м) 1/45/60</t>
  </si>
  <si>
    <t>Плинтус д/столешниц 3м</t>
  </si>
  <si>
    <t>Плинтус Дуб 757М</t>
  </si>
  <si>
    <t>Плинтус Идеал К55 253 2,5 м</t>
  </si>
  <si>
    <t>Плинтус Идеал Комфорт 2,5м</t>
  </si>
  <si>
    <t>Плинтус н/п 55мм/2,5м, металлик серебристый Идеал Комфорт</t>
  </si>
  <si>
    <t>Плинтус н/п Лидер 65мм/25мм</t>
  </si>
  <si>
    <t>Плинтус напольный Wallstl FL1</t>
  </si>
  <si>
    <t>Плинтус напольный Идеал Комфорт 55мм/2,5м</t>
  </si>
  <si>
    <t>Плинтус П13 20/35/175</t>
  </si>
  <si>
    <t>Плинтус пластиковый ARBITON INDO 41 алюм. светл. 2500*7 мм</t>
  </si>
  <si>
    <t>Плинтус потолочный  Wikibau 108C 40x70x2000</t>
  </si>
  <si>
    <t>Плинтус потолочный 100x100x2000мм</t>
  </si>
  <si>
    <t>Плинтус с к/к Идеал Комфорт черный</t>
  </si>
  <si>
    <t>Плита Армстронг 600х600х12мм</t>
  </si>
  <si>
    <t>Плита Армстронг Bajkal 600х600</t>
  </si>
  <si>
    <t>Плита гранитная 400х 250х 70мм поверочная и разметочная прямоугольная кл. точн. 00</t>
  </si>
  <si>
    <t>Плита гранитная 400х 400х100мм поверочная и разметочная прямоугольная кл. точн. 00</t>
  </si>
  <si>
    <t>Плита гранитная Габбро термо 300*100*20</t>
  </si>
  <si>
    <t>Плита гранитная Серый барс термо 600*300*20</t>
  </si>
  <si>
    <t>Плита Д16 16х1200х3000мм</t>
  </si>
  <si>
    <t>Плита Д16 20х1200х3000мм</t>
  </si>
  <si>
    <t>Плита Д16 25х1200х3000мм</t>
  </si>
  <si>
    <t>Плита Д16 30х1200х3000мм</t>
  </si>
  <si>
    <t>Плита Д16 40х1200х3000мм</t>
  </si>
  <si>
    <t>Плита ДВП 3,2мм 1220х1373мм  (1,675кв.м.)</t>
  </si>
  <si>
    <t>Плита индукционная ПЭИ-2(900) с подставкой, 2 конфорки по 3,5 кВт</t>
  </si>
  <si>
    <t>Плита потолочная Amstrong Oasis Board 600*600 мм</t>
  </si>
  <si>
    <t>Плита потолочная Retail Board 90RH 600x1200x12 мм</t>
  </si>
  <si>
    <t>Плита утяжелитель 40х40х5 см</t>
  </si>
  <si>
    <t>Плита электрическая 4-хконфорочная без духовки, U=380/220В,N=11,2квт, 840х850х860мм - ЭПК-48 П (900</t>
  </si>
  <si>
    <t>Плита электрическая 4-хконфорочная с жарочным шкафом, U=380/220В, N=17,6квт, 800х700х860мм - ЭПК-47Ж</t>
  </si>
  <si>
    <t>Плитка кварцвиниловая DEART STRONG DA 7027 187*935*2,5 мм</t>
  </si>
  <si>
    <t>Плитка керамическая 20*30 Белое солнце 8000</t>
  </si>
  <si>
    <t>Плитка керамическая Global Tile 27х40 обл.п.</t>
  </si>
  <si>
    <t>Плитка керамическая Tefra 25х40 обл/п</t>
  </si>
  <si>
    <t>Плитка керамическая Travertin кремовая 25х40 обл/п (TR-CR)</t>
  </si>
  <si>
    <t>Плитка керамическая Сити 20х40 обл/п</t>
  </si>
  <si>
    <t>Плитка Керамический гранит JZ 04-30х60</t>
  </si>
  <si>
    <t>Плитка ковровая  Carpet tiles London – 1209</t>
  </si>
  <si>
    <t>Плитка ковровая Composure Egle 50*50</t>
  </si>
  <si>
    <t>Плитка настенная Юнона желтая 20*30 см</t>
  </si>
  <si>
    <t>Плитка облицовочная 20х30 белая</t>
  </si>
  <si>
    <t>Плитка ПВХ Vertigo 2124 rustic old pine</t>
  </si>
  <si>
    <t>Плитка резиновая Детская 500*500*40</t>
  </si>
  <si>
    <t>Плодосъемник с х/б корзиной</t>
  </si>
  <si>
    <t>Пломба наклейка</t>
  </si>
  <si>
    <t>Пломба наклейка (рул1000шт)</t>
  </si>
  <si>
    <t>Пломба номерная (500шт. в уп.)</t>
  </si>
  <si>
    <t>Пломба пластиков номерная(рул1000шт)</t>
  </si>
  <si>
    <t>Пломба пластиковая (50 шт. в уп.)</t>
  </si>
  <si>
    <t>Плоский разъем РППИ-М 2,5-6,3 КВТ 49623 (500шт)</t>
  </si>
  <si>
    <t>Плоскогубцы 160мм</t>
  </si>
  <si>
    <t>Плоскогубцы Matrix, NICKEL 180 мм</t>
  </si>
  <si>
    <t>Плоскогубцы Topex 32D098 комбиниров. 160мм</t>
  </si>
  <si>
    <t>Плоскогубцы Topex 32D123</t>
  </si>
  <si>
    <t>Плоскогубцы комбинированные  180мм</t>
  </si>
  <si>
    <t>Плоскогубцы комбинированные  Бульдог</t>
  </si>
  <si>
    <t>Площадка (щит) мебельный 40Х1250Х2400</t>
  </si>
  <si>
    <t>Площадка закрытая для контейнеров ТБО 6мх1,7мх2,2м. Труба проф. 40х40, толщ.стен 2мм, профн. шоколад</t>
  </si>
  <si>
    <t>Площадка закрытая для контейнеров ТБО 6мх2,5мх2,2м. Труба проф. 40х40, толщ. стен 2мм, профн. серая</t>
  </si>
  <si>
    <t>Площадка под хомут Tech-Krep 19х19 нейлон черная самоклеящаяся 40 шт - пакет 106192</t>
  </si>
  <si>
    <t>Площадка под хомут Tech-Krep 19х19 полипропиленовая белая самоклеящаяся 40 шт - пакет 106193</t>
  </si>
  <si>
    <t>Площадка самоклеющаяся 20*20мм</t>
  </si>
  <si>
    <t>Площадка самоклеющаяся 20*20мм под хомуты бел. (уп. 100шт)</t>
  </si>
  <si>
    <t>Площадка самоклеющаяся под хомут 25х25</t>
  </si>
  <si>
    <t>Площадка торцевая 125ПТП пласт.180*250</t>
  </si>
  <si>
    <t>Площадка торцевая пластиковая 180х250 фланец 60х120</t>
  </si>
  <si>
    <t>Площадка торцевая пластиковая с решеткой 180х250</t>
  </si>
  <si>
    <t>Площадка торцевая пластиковая150х150 фланец 55х110</t>
  </si>
  <si>
    <t>Плюшевый костюм Бурый медведь размер 48-50</t>
  </si>
  <si>
    <t>Плющ</t>
  </si>
  <si>
    <t>Пневмопистолет FUBAG DG170/4 продувочный 170л/м_4бар _блистер</t>
  </si>
  <si>
    <t>Пневморозетка елочка 10 мм Vepa</t>
  </si>
  <si>
    <t>ПО "Монитор Орион Про"</t>
  </si>
  <si>
    <t>ПО Microsoft "Windows 10 Профессиональная" Русская версия (ВОХ/USB) Only USB RS [FQC-10150, HAV-0010</t>
  </si>
  <si>
    <t>ПО Орион Про" - ПО Генератор отчетов Орион Про</t>
  </si>
  <si>
    <t>ПО Центральный сервер Орион Про</t>
  </si>
  <si>
    <t>Побелка садовая (500гр)</t>
  </si>
  <si>
    <t>Поводок ECDRIVE 116583</t>
  </si>
  <si>
    <t>Поворотная колесная опора SC93</t>
  </si>
  <si>
    <t>Поворотная створка (в комплекте со стопорным механизмом) для ¶механической поворотной секции с зап</t>
  </si>
  <si>
    <t>Поворотные машинные тиски 150х40х0-140мм, для фиксирования заготовок, 385021</t>
  </si>
  <si>
    <t>Поворотный рычаг крепления NB M1379-9905</t>
  </si>
  <si>
    <t>Повторитель на крыло (с резиной)</t>
  </si>
  <si>
    <t>Повязка стерильная большая 45*29см</t>
  </si>
  <si>
    <t>Повязка стерильная малая 16*14см</t>
  </si>
  <si>
    <t>Погремушка малая (Девочка с кошечкой)  музыкальный инструмент</t>
  </si>
  <si>
    <t>Погрузчик дизельный вилочный KION BAOLI KBD 20</t>
  </si>
  <si>
    <t>Подарочный бант, красный/золотой, VINTER 2020 ВИНТЕР 2020, 304.827.33</t>
  </si>
  <si>
    <t>Подарочный бант, синий/серебристый, VINTER 2020 ВИНТЕР 2020, 604.827.36</t>
  </si>
  <si>
    <t>Подарочный шнурок, белый/красный 40 м, VINTER 2020 ВИНТЕР 2020, 704.741.56</t>
  </si>
  <si>
    <t>Подарочный шнурок, синий/красный 40 м, VINTER 2020 ВИНТЕР 2020, 904.742.16</t>
  </si>
  <si>
    <t>Подвес Албес ЕВРО L=0,5м</t>
  </si>
  <si>
    <t>Подвес для елочных игрушек, красный 30 шт, VINTER 2020 ВИНТЕР 2020, 104.681.96</t>
  </si>
  <si>
    <t>Подвес прямой 60*27</t>
  </si>
  <si>
    <t>Подвеска-кисть винограда новогодняя</t>
  </si>
  <si>
    <t>Подвесная регестратура  папка А4</t>
  </si>
  <si>
    <t>Подводка HUNTER SJ-712</t>
  </si>
  <si>
    <t>Подводка гибкая 1/2" 100 см РВ(нерж.)"ФлексиЛайн" 4 шт</t>
  </si>
  <si>
    <t>Подводка гибкая 1/2" 40 см РВ(нерж.)"ФлексиЛайн"</t>
  </si>
  <si>
    <t>Подводка гибкая 1/2" 50 см РВ (нерж.)"ФлексиЛайн"</t>
  </si>
  <si>
    <t>Подводка гибкая 1/2" ВР, 1500 мм, Uni-Fitt 500S2015</t>
  </si>
  <si>
    <t>Подводка гибкая GF25/1000 г/г в комплекте с 2-мя стальными стопорными кольцами и прокладками</t>
  </si>
  <si>
    <t>Подводка гибкая GF32/1000 г/г в комплекте с 2-мя стальными стопорными кольцами и прокладками</t>
  </si>
  <si>
    <t>Подводка гибкая д/воды Аквалайн 150м/м</t>
  </si>
  <si>
    <t>Подводка гибкая д/воды Аквалайн 50м/п</t>
  </si>
  <si>
    <t>Подводка гибкая д/выпуска унитаза A720 50х40</t>
  </si>
  <si>
    <t>Подводка гибкая для воды "SLAVA" (1/2"х0.8 г/г)</t>
  </si>
  <si>
    <t>Подводка гибкая для воды "SLAVA" (1/2"хM10х1.5) (для смесителя)</t>
  </si>
  <si>
    <t>Подводка гибкая для воды "TF - RED" (1/2"х1.0 г/ш) (в силиконе)</t>
  </si>
  <si>
    <t>Подводка гибкая для воды (1/2"х0.5 г/г)</t>
  </si>
  <si>
    <t>Подводка гибкая для воды (1/2"х0.5 г/ш) в силиконе</t>
  </si>
  <si>
    <t>Подводка гибкая для воды (1/2"х0.6 г/г)</t>
  </si>
  <si>
    <t>Подводка гибкая для воды (1/2"х0.6 г/ш)</t>
  </si>
  <si>
    <t>Подводка гибкая для воды (1/2"х0.8 г/ш)</t>
  </si>
  <si>
    <t>Подводка гибкая для воды (1/2"х1,5м г/г) в силиконе</t>
  </si>
  <si>
    <t>Подводка гибкая для воды (1/2"х1м г/г) в силиконе</t>
  </si>
  <si>
    <t>Подводка гибкая для воды 1/2" 50см вн.-вн.</t>
  </si>
  <si>
    <t>Подводка гибкая для воды 200 м/м</t>
  </si>
  <si>
    <t>Подводка гибкая для газа 3/4" г/ш 0,6м</t>
  </si>
  <si>
    <t>Подводка гибкая для газа 3/4" г/ш 0,8м</t>
  </si>
  <si>
    <t>Подводка гибкая для газа 3/4" г/ш 1,2м</t>
  </si>
  <si>
    <t>Подводка гибкая для газа 3/4" г/ш 1м</t>
  </si>
  <si>
    <t>подводка гибкая для смесителя 1/2" ВР - длинный штуцер ML10x1, 500 мм, Uni-Fitt 503S2805 +Подводка г</t>
  </si>
  <si>
    <t>Подводка гибкая для смесителя 1/2" ВР - длинный штуцер ML10x1, 800 мм, Uni-Fitt 503S2808</t>
  </si>
  <si>
    <t>Подводка гибкая для смесителя 1/2" ВР - штуцер M10x1, 800 мм, Uni-Fitt 502S2808</t>
  </si>
  <si>
    <t>Подводка гибкая для смесителя 1/2" ВР M10x1</t>
  </si>
  <si>
    <t>Подводка гибкая для смесителя 1/2" ВР ML10x1</t>
  </si>
  <si>
    <t>Подводка гибкая металлическая для газа 3/4" ВР-НР, 1000 мм, A201000FM</t>
  </si>
  <si>
    <t>Подводка гибкая металлическая для газа 3/4" ВР, 1000 мм, A201000FF</t>
  </si>
  <si>
    <t>Подводка гибкая с полим.покр.1/2" 100 см РВ(нерж.)"ФлексиЛайн"</t>
  </si>
  <si>
    <t>Подводка гибкая с полим.покр.1/2" 100 см РВ/НР(нерж.)"ФлексиЛайн"</t>
  </si>
  <si>
    <t>Подводка для воды с полим. покрытием 1/2" 1,0 м г/г</t>
  </si>
  <si>
    <t>Подводка для воды с полим. покрытием 1/2" 1,5 м г/г</t>
  </si>
  <si>
    <t>Подводка сильф вода/газ 1/2 4,0м г/г</t>
  </si>
  <si>
    <t>Подводка спринклерная  1800 мм, в оплетке, для систем пожаротушения</t>
  </si>
  <si>
    <t>Подвязка для садовых растений,13см,50шт</t>
  </si>
  <si>
    <t>Поддержка для обучения катанию на коньках, (арт. Т-219)</t>
  </si>
  <si>
    <t>Поддон для различного вида колб для Innova 40/40R/42/42R</t>
  </si>
  <si>
    <t>Поддон огнеупорный для печи М-75л, 16067</t>
  </si>
  <si>
    <t>Поддон стальной 90х90х16 квадратный (BLB)/40 на паллете</t>
  </si>
  <si>
    <t>Подиум для тренеров, 8х3м, Н=300мм</t>
  </si>
  <si>
    <t>Подкладка для резки KW-Trio A2</t>
  </si>
  <si>
    <t>Подкладка на стол черная Риссла</t>
  </si>
  <si>
    <t>Подкладка настол. 03200751</t>
  </si>
  <si>
    <t>Подкладка настольная, поливинил, цв. черный, 45*30см</t>
  </si>
  <si>
    <t>Подложка Solid, листовая 3 мм</t>
  </si>
  <si>
    <t>Подложка амортизирующая 25 мм с дренажными каналами</t>
  </si>
  <si>
    <t>Подложка для геля Sub-Cell GT UV transparent (прозрачная для UV), 15x25 cm BioRad 1704419</t>
  </si>
  <si>
    <t>Подложка золото d-22см GWD 220 (0,8) толщина 0,8мм 1*100 ст. 27 бок</t>
  </si>
  <si>
    <t>Подложки легко намагничивающиеся (10 шт), MD001</t>
  </si>
  <si>
    <t>Подлокотник пассажира</t>
  </si>
  <si>
    <t>Подмотка для труб «Рекорд» 50 м, блистер, Сантехмастер 04002</t>
  </si>
  <si>
    <t>Поднос 450*350 мм цветн</t>
  </si>
  <si>
    <t>Поднос барный круглый,с покрытием 40 см, полипропилен; 90001068</t>
  </si>
  <si>
    <t>Поднос выставочный DT1220CW 135 белый</t>
  </si>
  <si>
    <t>Поднос д/сыра с крышкой, натур.камень; хр.стекло; D=28/20,H=35см, 3171641</t>
  </si>
  <si>
    <t>Поднос для изделий синий 600х400х135 мм ХЗМ-061-039</t>
  </si>
  <si>
    <t>Поднос для сыра с крышкой, натур. камень</t>
  </si>
  <si>
    <t>Поднос круглый, прорезин, D=40см, коричнев.</t>
  </si>
  <si>
    <t>Поднос пластик (синий) 470*330</t>
  </si>
  <si>
    <t>Поднос пластиковый с ручками, 41,5х30,5см, цвет в ассортименте</t>
  </si>
  <si>
    <t>Поднос прорезиненный коричневый 45*35 см. 90001069</t>
  </si>
  <si>
    <t>Поднос прямоуг. пластик</t>
  </si>
  <si>
    <t>Поднос с крышкой сервиров. полистирол,сталь нерж.; D=220/95мм, 3171638</t>
  </si>
  <si>
    <t>Поднос с ручками под стекло/фарфор, 40*50*7см, дерево</t>
  </si>
  <si>
    <t>Поднос фуршетный (4ступеньки); стекло; H=12,L=67,B=40см; черный, 4080724</t>
  </si>
  <si>
    <t>Поднос фуршетный (7ступенек); стекло; H=20,L=65,B=40см; прозр., 4080719</t>
  </si>
  <si>
    <t>Поднос фуршетный, 4 ступеньки, стекло</t>
  </si>
  <si>
    <t>Поднос фуршетный, 7 ступенек, стекло</t>
  </si>
  <si>
    <t>Поднос фуршетный(7ступенек); стекло; H=20,L=65,B=40см; черный, 4080548</t>
  </si>
  <si>
    <t>Поднос-этажерка для фруктов, 2 яруса, сталь</t>
  </si>
  <si>
    <t>Пододеяльник 145х210см, сатин, цвет белый/гладь</t>
  </si>
  <si>
    <t>Пододеяльник, размер 147х210 см, ткань: сатин 100% хлопок</t>
  </si>
  <si>
    <t>Пододеяльник, сатин 100% хлопок , пл. 140гр/м2, размер 150х210см, "ДЕЛЬТА"</t>
  </si>
  <si>
    <t>Пододеяльник, сатин 100% хлопок , пл. 140гр/м2, размер 150х210см, "ОМЕГА"</t>
  </si>
  <si>
    <t>Пододеяльник, сатин 100% хлопок , пл. 140гр/м2, размер 150х235см, "СИРИУС"</t>
  </si>
  <si>
    <t>Пододеяльник, сатин 100% хлопок , пл. 140гр/м2, размер 220х230см, "ДЕЛЬТА"</t>
  </si>
  <si>
    <t>Пододеяльник, сатин 100% хлопок , пл. 140гр/м2, размер 220х240см, "ОМЕГА"</t>
  </si>
  <si>
    <t>Пододеяльник, сатин 100% хлопок , пл. 140гр/м2, размер 235х240см, "СИРИУС"</t>
  </si>
  <si>
    <t>Пододеяльник, сатин 100% хлопок, полоса 1*1 см, разщмер 180*210см, цв. белый</t>
  </si>
  <si>
    <t>Подоконник ПВХ 200мм белый</t>
  </si>
  <si>
    <t>Подоконник ПВХ 300мм белый</t>
  </si>
  <si>
    <t>Подпятник для мебели на плиту до 16мм коричневый</t>
  </si>
  <si>
    <t>Подпятник на гвозде</t>
  </si>
  <si>
    <t>Подсачек телескопический Helios 8-гран.d=60 200см сетка терилен</t>
  </si>
  <si>
    <t>Подставка  информационная настол.гориз./вертик.</t>
  </si>
  <si>
    <t>Подставка д/шашлыка(4шампура); D=22,H=46см, 4150175</t>
  </si>
  <si>
    <t>Подставка для багажа деревянная</t>
  </si>
  <si>
    <t>Подставка для дисков на колесиках (для 6 обрезиненных и 6 хромированнных дисков) с ручкой для легкой</t>
  </si>
  <si>
    <t>Подставка для досок на 6 предметов металл.</t>
  </si>
  <si>
    <t>Подставка для зонтов BRICK (белая)</t>
  </si>
  <si>
    <t>Подставка для канцеляр.мелочей</t>
  </si>
  <si>
    <t>Подставка для мельниц, банок, сланец натур.</t>
  </si>
  <si>
    <t>Подставка для обжига 6/25</t>
  </si>
  <si>
    <t>Подставка для обручей эспандеров и скакалок ТС 5181</t>
  </si>
  <si>
    <t>Подставка для пароконвектавтомата на 14 направл. для гастроемкостей,845х724х696мм-ITERMA 00-00010240</t>
  </si>
  <si>
    <t>Подставка для паяльника Kiana</t>
  </si>
  <si>
    <t>Подставка для письменных принадлежностей</t>
  </si>
  <si>
    <t>Подставка для реклам. матер. DRAUBERG Ф4 гориз.297х210мм оргстекло настольн.</t>
  </si>
  <si>
    <t>Подставка для салатников+36 салатников</t>
  </si>
  <si>
    <t>Подставка для салфеток барная В=14,5см</t>
  </si>
  <si>
    <t>Подставка для сборки напольной стойки под Рамку -POS  для трубок 10мм</t>
  </si>
  <si>
    <t>Подставка для столовых приборов на 4 емкостей нерж. сталь 260х300 мм.</t>
  </si>
  <si>
    <t>Подставка для яйца, фарфор, белый</t>
  </si>
  <si>
    <t>Подставка межплитная, 400х850х860мм - ПМП-40</t>
  </si>
  <si>
    <t>Подставка настольная А4</t>
  </si>
  <si>
    <t>Подставка настольная вертикальная</t>
  </si>
  <si>
    <t>Подставка настольная для визиток</t>
  </si>
  <si>
    <t>Подставка огнеупорная для тарелки 1550С 410х210х65х12мм фигурная 1,71кг</t>
  </si>
  <si>
    <t>Подставка плетеная для выпечки 45*31*6 см бежевая, 95001195</t>
  </si>
  <si>
    <t>Подставка под Easypet 3, 1 шт/уп, арт. Epp 4430 603.006</t>
  </si>
  <si>
    <t>Подставка под огнетушитель П-15</t>
  </si>
  <si>
    <t>Подставка под чайник "Хрусталик" 11см; 3778832</t>
  </si>
  <si>
    <t>Подставка пробковая ИКЕА/365+ 10см 2шт</t>
  </si>
  <si>
    <t>Подставка сервировочная 3 предмета Стеклянные чаши в комплекте 250х130 мм, 270х175 мм, 290х230 мм</t>
  </si>
  <si>
    <t>Подставка-органайзер (стакан для ручек)</t>
  </si>
  <si>
    <t>Подставка-поднос, Материал дерево</t>
  </si>
  <si>
    <t>Подставка-скамья, 600*355*475мм - П-15Д 600 00-00009902</t>
  </si>
  <si>
    <t>Подставка-стакан для карандашей</t>
  </si>
  <si>
    <t>Подстветка светодиодная ОМЛОПП 60см белый</t>
  </si>
  <si>
    <t>Подтоварник, 1000х500х300мм - ITERMA CП-130/1000/500 00-00010250</t>
  </si>
  <si>
    <t>Подушка 50*70см, белый, чехол на молнии (для АГК)</t>
  </si>
  <si>
    <t>Подушка д/смачив. пальцев гель</t>
  </si>
  <si>
    <t>Подушка для подачи ножниц</t>
  </si>
  <si>
    <t>Подушка штемпельная (сменная)</t>
  </si>
  <si>
    <t>Подушки-фрукты тип 2</t>
  </si>
  <si>
    <t>Подушки, кожзам</t>
  </si>
  <si>
    <t>Подшипник  для газонокосилки Husqvarna</t>
  </si>
  <si>
    <t>Подшипник - чек</t>
  </si>
  <si>
    <t>Подшипник 00-170007</t>
  </si>
  <si>
    <t>Подшипник 1000900 2RS</t>
  </si>
  <si>
    <t>Подшипник 15/35</t>
  </si>
  <si>
    <t>Подшипник 18-30</t>
  </si>
  <si>
    <t>Подшипник 180018</t>
  </si>
  <si>
    <t>Подшипник 180111</t>
  </si>
  <si>
    <t>Подшипник 180201</t>
  </si>
  <si>
    <t>Подшипник 180202</t>
  </si>
  <si>
    <t>Подшипник 180203</t>
  </si>
  <si>
    <t>Подшипник 180204</t>
  </si>
  <si>
    <t>Подшипник 180205</t>
  </si>
  <si>
    <t>Подшипник 6-80026 К2017</t>
  </si>
  <si>
    <t>Подшипник 6001</t>
  </si>
  <si>
    <t>Подшипник 6001-2RS</t>
  </si>
  <si>
    <t>Подшипник 607 2Z/C3</t>
  </si>
  <si>
    <t>Подшипник 608</t>
  </si>
  <si>
    <t>Подшипник 608 2RS/С3</t>
  </si>
  <si>
    <t>Подшипник 608 2Z</t>
  </si>
  <si>
    <t>Подшипник 6201</t>
  </si>
  <si>
    <t>Подшипник 6201-2RSH</t>
  </si>
  <si>
    <t>Подшипник 6201z</t>
  </si>
  <si>
    <t>Подшипник 6202</t>
  </si>
  <si>
    <t>Подшипник 6202-2RSH</t>
  </si>
  <si>
    <t>Подшипник 6202-2Z/С3</t>
  </si>
  <si>
    <t>Подшипник 6202z</t>
  </si>
  <si>
    <t>Подшипник 6203</t>
  </si>
  <si>
    <t>Подшипник 6203-2RSH</t>
  </si>
  <si>
    <t>Подшипник 6205 2RS CM FG (Япония)</t>
  </si>
  <si>
    <t>Подшипник 6205-2RS</t>
  </si>
  <si>
    <t>Подшипник 6205-2Z</t>
  </si>
  <si>
    <t>Подшипник 6206 2RS</t>
  </si>
  <si>
    <t>Подшипник 6206 CM (Япония)</t>
  </si>
  <si>
    <t>Подшипник 62303 SKF</t>
  </si>
  <si>
    <t>Подшипник 626-ZZ</t>
  </si>
  <si>
    <t>Подшипник 6306 2RSН</t>
  </si>
  <si>
    <t>Подшипник 6900</t>
  </si>
  <si>
    <t>Подшипник 7000108-2RS</t>
  </si>
  <si>
    <t>Подшипник 8100</t>
  </si>
  <si>
    <t>Подшипник NSK 608 ZZ</t>
  </si>
  <si>
    <t>Подшипник NSK 6201 DDUC3E</t>
  </si>
  <si>
    <t>Подшипник NSK 6202 DDUCМ</t>
  </si>
  <si>
    <t>Подшипник NSK 6202 ZZCM</t>
  </si>
  <si>
    <t>Подшипник NSK 6303-DDU C3</t>
  </si>
  <si>
    <t>Подшипник NSK 6905 - DDUCM</t>
  </si>
  <si>
    <t>Подшипник SKF 6203 2RS</t>
  </si>
  <si>
    <t>Подшипник SKF 6206-2Z</t>
  </si>
  <si>
    <t>Подшипник Микродв ELCO 10-20</t>
  </si>
  <si>
    <t>Подшипник нижний в сборе 136334</t>
  </si>
  <si>
    <t>Подшипник радиальный 109953</t>
  </si>
  <si>
    <t>Подшипник шариковый с глубоким жёлобом ? вала 17мм внеш. ? 40мм Ш 12мм с уплотнительными ¶шайб¶</t>
  </si>
  <si>
    <t>Подшипник шариковый с глубоким жёлобом ? вала 25мм внеш. ? 52мм</t>
  </si>
  <si>
    <t>Подшипники Fag, 6201 ZZ-C3</t>
  </si>
  <si>
    <t>Пожарная машина "Салют"</t>
  </si>
  <si>
    <t>Пожарный щит (открытого типа), 36134</t>
  </si>
  <si>
    <t>Покраска трафарета на парковке</t>
  </si>
  <si>
    <t>Покрытие DZ Cera decor 1л</t>
  </si>
  <si>
    <t>Покрытие Never Wet универсальное водооталкивающее набор 0,85кг</t>
  </si>
  <si>
    <t>Покрытие грунтовое (праймер)</t>
  </si>
  <si>
    <t>Покрытие напольное Vertigo</t>
  </si>
  <si>
    <t>Покрытие плиточное Power Game в ассорт.</t>
  </si>
  <si>
    <t>Покрытие профессиональное напольное Harleguin Cascade</t>
  </si>
  <si>
    <t>Покрытие резиновоеRegupol черно-синий 15% крошка толщина 10 мм</t>
  </si>
  <si>
    <t>Покрытие финишное Cera decor 2,5л</t>
  </si>
  <si>
    <t>Покрытия на унитаз Tork Advanced</t>
  </si>
  <si>
    <t>Покрышка  26x1.75</t>
  </si>
  <si>
    <t>Покрышка  26x2.125</t>
  </si>
  <si>
    <t>Покрышка 12 1/2х2  1/4 /62-203/ К 912 низкий KENDA</t>
  </si>
  <si>
    <t>Пол (пластик) фотозона № 1</t>
  </si>
  <si>
    <t>Пол (пластик) фотозона № 2</t>
  </si>
  <si>
    <t>Пол (пластик) фотозона № 3</t>
  </si>
  <si>
    <t>Пол (пластик) фотозона № 4</t>
  </si>
  <si>
    <t>Пол наливной  цементный Ceresit CN-175 25кг</t>
  </si>
  <si>
    <t>Пол наливной 2Скорлайн FK45R 20кг</t>
  </si>
  <si>
    <t>Пол наливной Литокс-КОМПОЗИТ быстротвердеющий  (30 кг/45)</t>
  </si>
  <si>
    <t>Пол наливной самовыравнивающий   (20 кг)</t>
  </si>
  <si>
    <t>Поле для организации дорожного городка, Размер 8000х8079 мм, 36130</t>
  </si>
  <si>
    <t>Полибетон-грунт 20кг</t>
  </si>
  <si>
    <t>Поликарбонат 6ммх2100х12000 Бронза</t>
  </si>
  <si>
    <t>Поликарбонат монолитный 10мм*2050*3050 прозрачный</t>
  </si>
  <si>
    <t>Поликарбонат сотовый 10мм, бронза 2,1х12м</t>
  </si>
  <si>
    <t>Поликарбонат сотовый 2100х6000х8мм Бронза</t>
  </si>
  <si>
    <t>Полимер POP-7 ™ для анализаторов ДНК 3730/3730 xl, 1 х 28 мл арт. 4363929</t>
  </si>
  <si>
    <t>Полировальник 150х30мм</t>
  </si>
  <si>
    <t>Полироль Cif Multi Surface (400 мл)</t>
  </si>
  <si>
    <t>Полироль Cif Multi Surface (400мл)</t>
  </si>
  <si>
    <t>Полироль для кузова автом.</t>
  </si>
  <si>
    <t>Полироль для мебели Taski R4</t>
  </si>
  <si>
    <t>Полироль для шин Black Rubber на водной основе121105</t>
  </si>
  <si>
    <t>Полироль пронто Антипыль 250мл</t>
  </si>
  <si>
    <t>Полироль-очиститель пластика Rolyrole Matte матовый блеск 120115</t>
  </si>
  <si>
    <t>Полистрой А 1,6/70м2</t>
  </si>
  <si>
    <t>Политическая карта мира</t>
  </si>
  <si>
    <t>Политическая карта мира с флагами государств на английском языке</t>
  </si>
  <si>
    <t>Полиуретановая литьевая система - отвердитель NEUKADUR hardener ISO 2, упаковка 5 кг.</t>
  </si>
  <si>
    <t>Полиуретановая литьевая система NEUKADUR MultiCast 2, упаковка 5 кг.</t>
  </si>
  <si>
    <t>Полка для полотенец Grohe BauCosmopolitan 40462001, 510 мм, хром</t>
  </si>
  <si>
    <t>Полка для полотенца с опорой двойная , нержавейка, хромированная Ш53хВ22хГ21см</t>
  </si>
  <si>
    <t>Полка навесная L=1350 для ВПВ ALT(глянец RAL 9016)</t>
  </si>
  <si>
    <t>Полка над столом с раковинами 1000х1000х700мм..ЛДСП Эггер (16 мм), поры матовые ST12</t>
  </si>
  <si>
    <t>Полка настенная закрытая, двери-купе,1500х400х600мм - ПКЗ-1500 00-00010284</t>
  </si>
  <si>
    <t>Полка настенная закрытая, двери-купе,1500х400х600мм- КЗ-1500</t>
  </si>
  <si>
    <t>Полка настенная закрытая,двери-купе,1200х400х600мм - ПЗК-1200 00-00010226</t>
  </si>
  <si>
    <t>Полка стеллажа L1800мм</t>
  </si>
  <si>
    <t>Полка угловая GROHE Selection Corner shower tray with holder 41038DC0 суперсталь</t>
  </si>
  <si>
    <t>Полка УТРУСТА 2шт 60*37см белый</t>
  </si>
  <si>
    <t>Полка УТРУСТА 2шт 80*37см белый</t>
  </si>
  <si>
    <t>Полки над раковиной. 500х100х450мм..ЛДСП Эггер (16 мм), поры матовые ST12</t>
  </si>
  <si>
    <t>Полнолицевая маска 3М 6800 , (пусто), 133-0084-01</t>
  </si>
  <si>
    <t>Полноцветная лента YMCKO 300 отпечатковR5F008EAA</t>
  </si>
  <si>
    <t>Полный пакет ПО для секвенирования и фрагментного анализа арт. 4443764</t>
  </si>
  <si>
    <t>Поло для вожатых с новым логотипом (цвет фиолетовый)</t>
  </si>
  <si>
    <t>Поло с логотипом, нанесение шелгография</t>
  </si>
  <si>
    <t>Половник "Проотель"сталь нерж 250мл D=10 H=10,L=42см металлич</t>
  </si>
  <si>
    <t>Половник 250мл металл</t>
  </si>
  <si>
    <t>Половник 500мл Luxstahl</t>
  </si>
  <si>
    <t>Половник d16см EKSI 1,0л</t>
  </si>
  <si>
    <t>Половник d18см EKSI 1,5л</t>
  </si>
  <si>
    <t>Половник сталь 04040714</t>
  </si>
  <si>
    <t>Половник, сталь нерж, 120мл</t>
  </si>
  <si>
    <t>Полольник малый изогнутое крепление деревянная рукоятка СИБРТЕХ Р62302</t>
  </si>
  <si>
    <t>Поломоечная кабельная машина, производ. 1015м2/час, U=230В, N=0,8квт, длина кабеля 10м, 360х400х1160</t>
  </si>
  <si>
    <t>Поломоечная машина (Tennat T-5 60 см)  (заводской номер 826485)</t>
  </si>
  <si>
    <t>Поломоечная машина (Tennat T-5 60 см)  (заводской номер 837717)</t>
  </si>
  <si>
    <t>Поломоечная машина (Tennat T-5 60 см) (заводской номер 1115334)</t>
  </si>
  <si>
    <t>Поломоечная машина (Tennat T-5 60 см) (заводской номер 1115348)</t>
  </si>
  <si>
    <t>Поломоечная машина Comac INNOVA 85B 105064 (заводской номер 113007940)</t>
  </si>
  <si>
    <t>Поломоечная машина Comac INNOVA 85B 105064 (заводской номер 113007942)</t>
  </si>
  <si>
    <t>Поломоечная машина Comac INNOVA 85B 105064 (заводской номер 113007946)</t>
  </si>
  <si>
    <t>Полоски индикаторные "Бетадез-тест" (50 шт./упак.)</t>
  </si>
  <si>
    <t>Полоски индикаторные "Бетадез-тест" (500 шт./упак.)</t>
  </si>
  <si>
    <t>Полоски индикаторные "Глуадез" (50шт)</t>
  </si>
  <si>
    <t>Полоски индикаторные Ротамицид-тест (100шт.)</t>
  </si>
  <si>
    <t>Полотенца  бумажные для диспенсеров</t>
  </si>
  <si>
    <t>Полотенца бумажные 1-сл. слож. "V" "БС" белые 250лист 230мм*240мм(20шт* в уп)</t>
  </si>
  <si>
    <t>Полотенца бумажные 180листов</t>
  </si>
  <si>
    <t>Полотенца бумажные 2-х слойные</t>
  </si>
  <si>
    <t>Полотенца бумажные 300м. (1сл.)</t>
  </si>
  <si>
    <t>Полотенца бумажные Lusсan 6 рул/уп</t>
  </si>
  <si>
    <t>Полотенца бумажные M4 Reflex Universal  270м</t>
  </si>
  <si>
    <t>Полотенца бумажные Tork Advanced Multiford 2сл 21*34см (136л) белые</t>
  </si>
  <si>
    <t>Полотенца бумажные Tork M1 11шт/уп</t>
  </si>
  <si>
    <t>Полотенца бумажные в рулонах SCOTT (6рул.*350м.)</t>
  </si>
  <si>
    <t>Полотенца бумажные с вытяж. центром односл.</t>
  </si>
  <si>
    <t>Полотенца бумажные, 1уп/2 рул.</t>
  </si>
  <si>
    <t>Полотенца бумажнын 2-х сл. (1уп/12пачек)</t>
  </si>
  <si>
    <t>Полотенца в пачках Scott (16пач.уп)</t>
  </si>
  <si>
    <t>Полотенца для рук бумажные 16пач/уп</t>
  </si>
  <si>
    <t>Полотенца для рук бумажные Kleenex Ultra (15 пач/уп)</t>
  </si>
  <si>
    <t>Полотенца для рук бумажные Scott ( в рулонах)</t>
  </si>
  <si>
    <t>Полотенца для рук в бобинах (6 рул/уп)</t>
  </si>
  <si>
    <t>Полотенца для рук в пачках (30пач./уп)</t>
  </si>
  <si>
    <t>Полотенца для рук в рулонах Scott Essential (190м)  6 рул/уп.</t>
  </si>
  <si>
    <t>Полотенца рулонные бумажные с центральной вытяжкой, 1сл., 300 м</t>
  </si>
  <si>
    <t>Полотенца хозяйственные универсал.</t>
  </si>
  <si>
    <t>Полотенце Tork Universal сложение ZZ</t>
  </si>
  <si>
    <t>Полотенце банное (140*70см), махра 100% хлопок. плотность 450 гр/м2, цв. белый</t>
  </si>
  <si>
    <t>Полотенце бумаж. в рул. с центральной вытяжкой Comfort 2 слоя, белые (6рул.х180м) КР206</t>
  </si>
  <si>
    <t>Полотенце бумажное 180 листов</t>
  </si>
  <si>
    <t>Полотенце бумажное 2-х сл. (2 шт.)</t>
  </si>
  <si>
    <t>Полотенце бумажное 2-х сл. (4 шт.)</t>
  </si>
  <si>
    <t>Полотенце бумажное M4 Reflex Universal (270м.рул)</t>
  </si>
  <si>
    <t>Полотенце вафельное 45*70</t>
  </si>
  <si>
    <t>Полотенце для лица (100*50см), махра 100% хлопок. плотность 450 гр/м2, цв. белый</t>
  </si>
  <si>
    <t>Полотенце для рук (50*70см), махра 100% хлопок. плотность 450 гр/м2, цв. белый</t>
  </si>
  <si>
    <t>Полотенце махровое (коврик для ног), махра 100% хлопок, плотность 550 г/м2, размер 50*70см, цв.белый</t>
  </si>
  <si>
    <t>Полотенце махровое 40*70</t>
  </si>
  <si>
    <t>Полотенце махровое 450 гр/м.кв низ.петля белое(Д)(50*100)</t>
  </si>
  <si>
    <t>Полотенце махровое 450 гр/м.кв низ.петля белое(Д)(70*140)</t>
  </si>
  <si>
    <t>Полотенце махровое банное, хлопок 100%, пл. 500г/м2, размер, 70х140см, цвет белый, "ДЕЛЬТА"</t>
  </si>
  <si>
    <t>Полотенце махровое банное, хлопок 100%, пл. 500г/м2, размер, 70х140см, цвет белый, "ОМЕГА"</t>
  </si>
  <si>
    <t>Полотенце махровое банное, хлопок 100%, пл. 500г/м2, размер, 70х140см, цвет белый, "СИРИУС"</t>
  </si>
  <si>
    <t>Полотенце махровое для лица, хлопок 100%, пл. 500г/м2, размер, 50х100см, цвет белый, "ДЕЛЬТА"</t>
  </si>
  <si>
    <t>Полотенце махровое для лица, хлопок 100%, пл. 500г/м2, размер, 50х100см, цвет белый, "ОМЕГА"</t>
  </si>
  <si>
    <t>Полотенце махровое для лица, хлопок 100%, пл. 500г/м2, размер, 50х100см, цвет белый, "СИРИУС"</t>
  </si>
  <si>
    <t>Полотенце махровое для ног, хлопок 100%, пл. 680г/м2, размер, 50х70см, цвет белый, "ДЕЛЬТА"</t>
  </si>
  <si>
    <t>Полотенце махровое для ног, хлопок 100%, пл. 680г/м2, размер, 50х70см, цвет белый, "ОМЕГА"</t>
  </si>
  <si>
    <t>Полотенце махровое для рук, хлопок 100%, пл. 500г/м2, размер, 50х70см, цвет белый, "ОМЕГА"</t>
  </si>
  <si>
    <t>Полотенце махровое для рук, хлопок 100%, пл. 500г/м2, размер, 50х70см, цвет белый, "СИРИУС"</t>
  </si>
  <si>
    <t>Полотенце махровое для рук, хлопок 100%, пл. 500г/м2, размер, 50х70см, цвет белый. "ДЕЛЬТА"</t>
  </si>
  <si>
    <t>Полотенце махровое, 70*130см, цв. серый графит</t>
  </si>
  <si>
    <t>Полотенцедержатель Grohe Selection Cube 40807000</t>
  </si>
  <si>
    <t>Полотецесушитель электрический Лесенка 40х60см 50вт (К-таймер с регулировкой темп. и временем работ)</t>
  </si>
  <si>
    <t>Полотна для ножовки по металлу 300мм</t>
  </si>
  <si>
    <t>Полотна для ножовки по металлу 300мм MATRIX</t>
  </si>
  <si>
    <t>Полотна сабельные Bosch 5 шт. 2608654406</t>
  </si>
  <si>
    <t>Полотно вафельное</t>
  </si>
  <si>
    <t>Полотно вафельное  50м/рул</t>
  </si>
  <si>
    <t>Полотно вафельное 40см*50м</t>
  </si>
  <si>
    <t>Полотно вафельное 45см*60м</t>
  </si>
  <si>
    <t>Полотно вафельное Ш 400 мм</t>
  </si>
  <si>
    <t>Полотно для ножовки по металлу 1,25 х 12 х 300мм</t>
  </si>
  <si>
    <t>Полотно для ножовки по металлу 300 мм 10 шт/уп</t>
  </si>
  <si>
    <t>Полотно Зубр мастер для ножовки по металлу  эластичное</t>
  </si>
  <si>
    <t>Полотно ножовочное-чек</t>
  </si>
  <si>
    <t>Полотно пильное по металлу 24TPI 300мм</t>
  </si>
  <si>
    <t>Полотно по металлу 300мм</t>
  </si>
  <si>
    <t>Полотно противопожарное ПП- 600</t>
  </si>
  <si>
    <t>Полотно противопожарное ПП-600 2,00х1,5</t>
  </si>
  <si>
    <t>Полотно техническое</t>
  </si>
  <si>
    <t>Полотно техническое вафельное отбеленное, рулон 0,45смХ50м</t>
  </si>
  <si>
    <t>Полотно холстопрошивное серое ширина 750 см</t>
  </si>
  <si>
    <t>Полуавтоматический титратор Top Buret H с цифровым дисплеем, арт. Epp 4965 000.025</t>
  </si>
  <si>
    <t>Полуботинки  CERVA PABEH ХТS 1 с перф.(санд) цв.черн.сталь 200Дж ПУ/ПУ (46)</t>
  </si>
  <si>
    <t>Полуботинки "Carbon" (Карбон) алюмин. подн.(200дж) антипрок.стелька</t>
  </si>
  <si>
    <t>Полуботинки HECKEL PAH-P срефорацией, цв. черный</t>
  </si>
  <si>
    <t>Полуботинки муж. кож. "Юнигард" с перф.</t>
  </si>
  <si>
    <t>Полуботинки мужские кож. "Неогард-Лайт" все размеры</t>
  </si>
  <si>
    <t>Полукомбинезон мужской  "Сити"</t>
  </si>
  <si>
    <t>Полукресло на хромированной круглой основе, обивка-кожа 00-00010055</t>
  </si>
  <si>
    <t>Полумаска "3M" 6000</t>
  </si>
  <si>
    <t>Полумаска фильтр. (респиратор) с клапаном выдоха</t>
  </si>
  <si>
    <t>Полуось длинная</t>
  </si>
  <si>
    <t>Полусгон с накидной гайкой 1/2</t>
  </si>
  <si>
    <t>Полусгон с накидной гайкой 3/4</t>
  </si>
  <si>
    <t>Полусфера бетонная</t>
  </si>
  <si>
    <t>Помост для стартеров, 1500х1000мм, Н=800мм, тумба основания, секция ограждения 00-00010414</t>
  </si>
  <si>
    <t>Помост тяжелоатлетический разминочно-тренировочный, покрытие бесшумное, 3,0х2,5х0,14м (Швеция)</t>
  </si>
  <si>
    <t>Помпа Flowita</t>
  </si>
  <si>
    <t>Помпа Sera FP 150</t>
  </si>
  <si>
    <t>Помпа Sera FP 1500</t>
  </si>
  <si>
    <t>Помпа водяная погружная FC-3500</t>
  </si>
  <si>
    <t>Помпа дренажная  Flowita +</t>
  </si>
  <si>
    <t>Помпа перемешивающая СИЛОНГ XL-380 35Вт, 2500 л/ч, h.max 1,8м</t>
  </si>
  <si>
    <t>Помпа-дозатор для изопропилового спирта</t>
  </si>
  <si>
    <t>Поплавок (запчасть)</t>
  </si>
  <si>
    <t>Поребрек</t>
  </si>
  <si>
    <t>Порог - чек</t>
  </si>
  <si>
    <t>Порог алюминиевый 1,35м</t>
  </si>
  <si>
    <t>Порог ДК C2H, BT=1000mm, 40/10, Fermator</t>
  </si>
  <si>
    <t>Поролон 100/200</t>
  </si>
  <si>
    <t>Поролон 100/200 Р-р 010/30пл.</t>
  </si>
  <si>
    <t>Поролон 100/200 Р-р 010/45пл.</t>
  </si>
  <si>
    <t>Порошок RM 760 (10 кг)</t>
  </si>
  <si>
    <t>Порошок для стирки Effect</t>
  </si>
  <si>
    <t>Порошок для цветного белья Clax Bioextra (18кг)</t>
  </si>
  <si>
    <t>Порошок Персил автомат Эксперт Колор  3кг</t>
  </si>
  <si>
    <t>Порошок стир. автомат уп/15кг</t>
  </si>
  <si>
    <t>Порошок стир. Тайд автомат уп/12кг</t>
  </si>
  <si>
    <t>Порошок стиральный OMO Automat Professional (7 кг)</t>
  </si>
  <si>
    <t>Порошок стиральный Ариэль (3кг)</t>
  </si>
  <si>
    <t>Порошок чистящий Комет 475г</t>
  </si>
  <si>
    <t>Портативная акустическая система BEHRINGER PPA2000BT</t>
  </si>
  <si>
    <t>Портативная виброколонка Ладомир НТ103,арт.6 с FMрадио</t>
  </si>
  <si>
    <t>Портативная многопараметровая лаборатория (исполнение №4) CEL/890 26885-00</t>
  </si>
  <si>
    <t>Портативный колориметр C200 HI83200-02</t>
  </si>
  <si>
    <t>Портативный рН-метр (I 83141 Hanna)</t>
  </si>
  <si>
    <t>Портативный термометр Tecto 103</t>
  </si>
  <si>
    <t>Портрет "Путин"29,7*42 см</t>
  </si>
  <si>
    <t>Портреты Англоязычныхе писателей</t>
  </si>
  <si>
    <t>Портреты географов (компл.)</t>
  </si>
  <si>
    <t>Портреты историков (комплект)</t>
  </si>
  <si>
    <t>Портреты композиторов</t>
  </si>
  <si>
    <t>Портреты Ученыж и деятелей культуры англоязычных стран</t>
  </si>
  <si>
    <t>Портьера Блэкаут под лен рогожка мелкая цвет венге</t>
  </si>
  <si>
    <t>Портьера Блэкаут под лен рогожка мелкая цвет коричневый</t>
  </si>
  <si>
    <t>Поручень PERCo-BH02 1-00 диаметром 32 мм и длиной 925 мм</t>
  </si>
  <si>
    <t>Поручень для ванны</t>
  </si>
  <si>
    <t>Поручень кабины, полированный, в сборе с креплениями, L=1930mm, Onda, ZAA139AV12, Otis</t>
  </si>
  <si>
    <t>Поршень в сборе с пальцем, б/колец / KIT, PISTON АРТ: KRP3030</t>
  </si>
  <si>
    <t>поршень всборе КIT</t>
  </si>
  <si>
    <t>поршневые кольца 1569</t>
  </si>
  <si>
    <t>Пособие биологическое "Форель радушная"</t>
  </si>
  <si>
    <t>Пособие биологическое (зелень)</t>
  </si>
  <si>
    <t>Пособие биологическое (клубника) 250г</t>
  </si>
  <si>
    <t>Пособие биологическое (мидии живые, черьвь дождевой, морской)</t>
  </si>
  <si>
    <t>Пособие биологическое (яблоки)</t>
  </si>
  <si>
    <t>Пособие Лицей Изохристоматия русской живописи 1шт</t>
  </si>
  <si>
    <t>Пособие химическое (серебро) для проведения учебной программы</t>
  </si>
  <si>
    <t>Пособия (молюски свежие в ассортименте )для лабораторных исследований</t>
  </si>
  <si>
    <t>Пособия (Овощи/Фрукты) в ассорт. для постановки натюрмонтов</t>
  </si>
  <si>
    <t>Пособия (Овощи/Фрукты) в шт. в ассорт. для постановки натюрмонтов</t>
  </si>
  <si>
    <t>Пособия (продукты) в ассорт. для постановки натюрмонтов набор</t>
  </si>
  <si>
    <t>Пособия (продукты) в ассорт. для проведения корпоротивного мероприятия</t>
  </si>
  <si>
    <t>Пособия (продукты) в ассортименте для проведения учебной программы</t>
  </si>
  <si>
    <t>Пособия (расходные материалы) в ассортименте для проведения учебной программы</t>
  </si>
  <si>
    <t>Пособия (Рыба свежая  в ассортименте )для лабораторных исследований</t>
  </si>
  <si>
    <t>Пособия (Рыба свежая  в ассортименте )для лабораторных исследований в кг.</t>
  </si>
  <si>
    <t>Пособия в ассорт. для постановки натюрмонтов ко Дню защитника отечества</t>
  </si>
  <si>
    <t>Пособия Лицей (ООО "Издательство Хлебпродинформ")</t>
  </si>
  <si>
    <t>Пост вызывной двухкнопочный XAA308NC2AS XIZI, Otis</t>
  </si>
  <si>
    <t>Пост вызывной однокнопочный XAA308NC1AS XIZI, Otis</t>
  </si>
  <si>
    <t>Пост кнопочный ПКЕ 622/2</t>
  </si>
  <si>
    <t>Постер 750*750мм</t>
  </si>
  <si>
    <t>Постер А2 (420Х594мм)</t>
  </si>
  <si>
    <t>Постер в рамке 800*1200мм</t>
  </si>
  <si>
    <t>Построитель лазерных плоскостей ADA Cube 3D Basic Edition (построитель, батарея, инструкция)</t>
  </si>
  <si>
    <t>Посуда Pyrex Classic Easy Grip термостойкое стекло, крышка , объем 1,5х0,6л</t>
  </si>
  <si>
    <t>Посуда нож+вилка+салфетки /фасовано по 20шт./1000 шт*кор/</t>
  </si>
  <si>
    <t>Посуда одноразовая (стаканы, тарелки, ложки) уп</t>
  </si>
  <si>
    <t>посуда одноразовая набор из 5 предметов</t>
  </si>
  <si>
    <t>Посудомоечная машина , ELECTROLUX ESL 94200 LO (встраиваемая)</t>
  </si>
  <si>
    <t>Посудомоечная машина автомат для мойки лабораторного стекла PG 8583 CD</t>
  </si>
  <si>
    <t>Посудомоечная машина со встроенным водоумягчителем, универсальная  производ. 20/30 кас/час, U=220В,</t>
  </si>
  <si>
    <t>Посудомоечная машина,  производ. 1800тар/час, U=380В, N=31,0квт, 1500х750х1400мм - COMENDA ACS 101 С</t>
  </si>
  <si>
    <t>Поталь для декорирования набора 25 листов "Серебро" 15*15 см</t>
  </si>
  <si>
    <t>Потолочная панель "Албес" АР600 белый мат.перфорация d-1.5 (40шт/уп)</t>
  </si>
  <si>
    <t>Потолочный адаптер Chief CMS115 со встроeнным кабель-каналом SpeedConnect</t>
  </si>
  <si>
    <t>Потрон для сигнальной лампы 13</t>
  </si>
  <si>
    <t>Потрон для сигнальной лампы 13зел</t>
  </si>
  <si>
    <t>Почвенная карта мира</t>
  </si>
  <si>
    <t>Почвенная карта России</t>
  </si>
  <si>
    <t>ПР -МС 350 Контейнер /миска черная/ (РР) /540 шт</t>
  </si>
  <si>
    <t>ПР -МС 350/500/ КРЫШКА/ 540</t>
  </si>
  <si>
    <t>ПР-МС 350/500/крышка/540</t>
  </si>
  <si>
    <t>Правила оказания услуг общественного питания, утверж. Пост.правит.РФ 15,08,97 № 1036 с изм. и допол.</t>
  </si>
  <si>
    <t>Правила продажи отдельных видов товаров", утвержденными пост. Правительства РФ 19.01.98г. № 55</t>
  </si>
  <si>
    <t>Правила торговли-2020</t>
  </si>
  <si>
    <t>Правило алюм. "трапеция", с ребром жесткости, L-1,5м</t>
  </si>
  <si>
    <t>Правило алюминевое профиль "Трапеция" L=1.5м ЮП1500</t>
  </si>
  <si>
    <t>Праймер 1600007</t>
  </si>
  <si>
    <t>Праймер битумный технониколь 20л.</t>
  </si>
  <si>
    <t>ПраймерSmartMix  битумный (5k)</t>
  </si>
  <si>
    <t>ПРАКТИК МД LS(LE)-21-80</t>
  </si>
  <si>
    <t>Предохранитель 5А-30 А 10шт</t>
  </si>
  <si>
    <t>Предохранитель быт. 5х20 10А Leg 010296</t>
  </si>
  <si>
    <t>Предохранитель быт. 5х20 3.15А Leg 010230</t>
  </si>
  <si>
    <t>Предохранитель быт. 5х20 5А Leg 010250</t>
  </si>
  <si>
    <t>Предохранитель быт. 5х20 6.3А Leg 010263</t>
  </si>
  <si>
    <t>Предохранитель для сплит-систем</t>
  </si>
  <si>
    <t>Предохранитель керамический  1А 500В 6.3х32мм</t>
  </si>
  <si>
    <t>Предохранитель керамический 0.2А 250В 5х20мм</t>
  </si>
  <si>
    <t>Предохранитель керамический 0.315А 250В 5х20мм</t>
  </si>
  <si>
    <t>Предохранитель керамический 0.4А 250В 5х20мм</t>
  </si>
  <si>
    <t>Предохранитель керамический 0.5А 250В 5х20мм</t>
  </si>
  <si>
    <t>Предохранитель керамический 0.5А 500В 6.3х32мм</t>
  </si>
  <si>
    <t>Предохранитель керамический 0.63А 250В 5х20мм</t>
  </si>
  <si>
    <t>Предохранитель керамический 0.63А 500В 6.3х32мм</t>
  </si>
  <si>
    <t>Предохранитель керамический 0.8А 250В 5х20мм</t>
  </si>
  <si>
    <t>Предохранитель керамический 0.8А 500В 6.3х32мм</t>
  </si>
  <si>
    <t>Предохранитель керамический 1.25А 500В 6.3х32мм</t>
  </si>
  <si>
    <t>Предохранитель керамический 1.6А 250В 5х20мм</t>
  </si>
  <si>
    <t>Предохранитель керамический 1.6А 500В 6.3х32мм</t>
  </si>
  <si>
    <t>Предохранитель керамический 10 А 500В 6.3х32мм</t>
  </si>
  <si>
    <t>Предохранитель керамический 10А 250В 5х20мм</t>
  </si>
  <si>
    <t>Предохранитель керамический 12.5А 500В 6.3х32мм</t>
  </si>
  <si>
    <t>Предохранитель керамический 16A 500В 6.3х32мм</t>
  </si>
  <si>
    <t>Предохранитель керамический 1А 250В 5х20мм</t>
  </si>
  <si>
    <t>Предохранитель керамический 2.5А 500В 6.3х32мм</t>
  </si>
  <si>
    <t>Предохранитель керамический 20А 440В 6.3х32мм</t>
  </si>
  <si>
    <t>Предохранитель керамический 2А 250В 5х20мм</t>
  </si>
  <si>
    <t>Предохранитель керамический 2А 500В 6.3х32мм</t>
  </si>
  <si>
    <t>Предохранитель керамический 3,15А 500В 6.3х32мм</t>
  </si>
  <si>
    <t>Предохранитель керамический 3.15А 250В 5х20мм</t>
  </si>
  <si>
    <t>Предохранитель керамический 4А 500В 6.3х32мм</t>
  </si>
  <si>
    <t>Предохранитель керамический 5А 250В 5х20мм</t>
  </si>
  <si>
    <t>Предохранитель керамический 5А 500В 6.3х32мм</t>
  </si>
  <si>
    <t>Предохранитель керамический 6.3А 250В 5х20мм</t>
  </si>
  <si>
    <t>Предохранитель керамический 6.3А 500В 6.3х32мм</t>
  </si>
  <si>
    <t>Предохранитель керамический 8А 250В 5х20мм</t>
  </si>
  <si>
    <t>Предохранитель керамический 8А 500В 6.3х32мм</t>
  </si>
  <si>
    <t>Предохранитель керамический б0.25А 250В 5х20мм</t>
  </si>
  <si>
    <t>Предохранитель стеклянный 1,5А, 5х20мм</t>
  </si>
  <si>
    <t>Предохранитель стеклянный 1А, 5х20мм</t>
  </si>
  <si>
    <t>Предохранитель стеклянный 2А, 5х20мм</t>
  </si>
  <si>
    <t>Предфильтр 5911 Р1 "3М"</t>
  </si>
  <si>
    <t>Презентационный масштабатор Kramer VP-734</t>
  </si>
  <si>
    <t>Презентер Logitech R500 Laser, черный</t>
  </si>
  <si>
    <t>Презентер Logitech Spotlight Radio USB</t>
  </si>
  <si>
    <t>Преобразователь интерфейса RS-232/RS-485 в Ethernet ¶(C2000-Ethernet)</t>
  </si>
  <si>
    <t>Преобразователь интерфейсов RS-485/RS-232 В ETHERNET С2000-ETHERNET¶</t>
  </si>
  <si>
    <t>Преобразователь интерфейсов С2000</t>
  </si>
  <si>
    <t>Преобразователь повышающий DC-DC MT3608</t>
  </si>
  <si>
    <t>Преобразователь понижающий DC-DC  LM 2596 (нал)</t>
  </si>
  <si>
    <t>Преобразователь термоэлектрический ДТПL011-0,5/9</t>
  </si>
  <si>
    <t>Преобразователь частотный ZaDyn 4CS011, Ziehl Abegg</t>
  </si>
  <si>
    <t>Преобразователь частоты ACH550-01-04A1-4</t>
  </si>
  <si>
    <t>Преобразователь частоты ACH550-01-072A-4</t>
  </si>
  <si>
    <t>Преобразователь частоты ACH580-01-026A-4</t>
  </si>
  <si>
    <t>Преобразователь частоты ACH580-01-07A3-4 3кВт ABB</t>
  </si>
  <si>
    <t>Преобразователь частоты ACH580-01-12A7-4+B056</t>
  </si>
  <si>
    <t>Преобразователь частоты ATV212H075N4</t>
  </si>
  <si>
    <t>Преобразователь частоты ATV212HD11N4</t>
  </si>
  <si>
    <t>Преобразователь частоты ATV212HU15N4</t>
  </si>
  <si>
    <t>Преобразователь частоты ATV212HU30N4</t>
  </si>
  <si>
    <t>Преобразователь частоты ATV212HU40N4</t>
  </si>
  <si>
    <t>Преобразователь частоты ATV212HU55N4</t>
  </si>
  <si>
    <t>Преобразователь частоты ATV212HU75N4</t>
  </si>
  <si>
    <t>Преобразователь частоты OVFR03B-402, KAA21310ABF1, Otis</t>
  </si>
  <si>
    <t>Препарат 30 плюс Агрохим 1л</t>
  </si>
  <si>
    <t>Препарат 30 плюс ММЭ 500 мл</t>
  </si>
  <si>
    <t>Препарат 30 плюс, 1л.</t>
  </si>
  <si>
    <t>Препарат АВЗ Антипар 20мл</t>
  </si>
  <si>
    <t>Препарат Битоксибациллин 20гр</t>
  </si>
  <si>
    <t>Препарат Змеед Эко шарики (50 шт)</t>
  </si>
  <si>
    <t>Препарат крысыная смерть (яд)</t>
  </si>
  <si>
    <t>Препарат Фитозонт Хвойный 1 гр</t>
  </si>
  <si>
    <t>Препарат Фитоспорин-М 10г</t>
  </si>
  <si>
    <t>Препарат Фундазол</t>
  </si>
  <si>
    <t>Препарат Хом, 40 гр.</t>
  </si>
  <si>
    <t>Препаративная ультрацентрифуга серии Optima X вариант исполнения: Optima  XPN-100</t>
  </si>
  <si>
    <t>Препаративный хроматограф PF 5.250 для работы на флэш-картриджах, артикул: PFG5E0-UVEX01-PFPWD</t>
  </si>
  <si>
    <t>Пресс гидравлический (монтаж кабельных наконечников)</t>
  </si>
  <si>
    <t>Пресс для мусора; 2000х950х450 мм; загрузочное отверстие 550х600 мм; размер тюка - 400х600х350 мм; U</t>
  </si>
  <si>
    <t>Пресс для уплотнения и пакетирования отходов в кипы, U=220В, N=0,75квт, 826х693х1990мм - ORWAK 3110</t>
  </si>
  <si>
    <t>Пресс-Вол 4х3 м джокерная система. , материал металлическая труба</t>
  </si>
  <si>
    <t>Пресс-вол Брус 3х2,5м</t>
  </si>
  <si>
    <t>Пресс-вол премиум 4х3 м, мобильный, алюминиевые трубки 16х1 мм</t>
  </si>
  <si>
    <t>Пресс-вол тип В премиум 4х3м</t>
  </si>
  <si>
    <t>Пресс-Волл (баннерная конструкция) 2*4м</t>
  </si>
  <si>
    <t>Пресс-клещи КВТ CTB-01 55910</t>
  </si>
  <si>
    <t>Прессвол 3000х2500мм</t>
  </si>
  <si>
    <t>ПРЕССОСТАТ QBM81-5</t>
  </si>
  <si>
    <t>Прессостат диапазон давлений 28/12мбар ¶присоединение 6 мм ? 58¶</t>
  </si>
  <si>
    <t>Прессостат диапазон давлений 60/20-110мбар</t>
  </si>
  <si>
    <t>Прессостат диапазон давлений 60/20-110мбар присоединение 6 мм ? 58</t>
  </si>
  <si>
    <t>ПРЕССОСТАТ, 20...300 ПA Siemens QBM81-3</t>
  </si>
  <si>
    <t>Прибирка для взятия крови К3 (100шт. в уп)</t>
  </si>
  <si>
    <t>Прибор для генетического анализа методом пиросеквенирования PyroMark Q48 Autoprep Instrument, арт. Q</t>
  </si>
  <si>
    <t>Прибор для полусухого переноса Semi-dry</t>
  </si>
  <si>
    <t>Прибор контроля положения задвижки ПКП1Т-Н</t>
  </si>
  <si>
    <t>Прибор приемно-контрольный Болид Сигнал-20П</t>
  </si>
  <si>
    <t>Прибор приемно-контрольный и управления охранно-пожарный ¶GSM охраны Гранит-5А GSM¶</t>
  </si>
  <si>
    <t>Прибор приемно-контрольный охранно-пожарный Болид С2000-2</t>
  </si>
  <si>
    <t>Прибор приемно-контрольный РУБЕЖ-2ОП</t>
  </si>
  <si>
    <t>Приборы столовые набор ГАММАН 24 пр нерж</t>
  </si>
  <si>
    <t>Привод воздушной заслонки поворотного типа AC/DC 24 В / DC 0...10 В, 18 Нм, пружин Siemens GCA161.1E</t>
  </si>
  <si>
    <t>Привод правый в сборе 1686115</t>
  </si>
  <si>
    <t>Привод универсальный,  U=380В, N=1,5квт, 900х295х1000мм - УМК-ПК (в комплекте с механизмами - 8 шт.)</t>
  </si>
  <si>
    <t>Прижим с накладками V1701</t>
  </si>
  <si>
    <t>Призма поверочная магнитная 125х60х73мм, усилие отрыва 120кг KVS-26N "CNIC" (YT-3902)</t>
  </si>
  <si>
    <t>Прилавок для горячих напитков (стол нейтральный) 3 полки, шкаф-купе, 1120х700х1625мм - ПГН-70Т ("Чув</t>
  </si>
  <si>
    <t>Прилавок для столовых приборов с хлебницей,630х700х1620мм-ПСПХ-70Т 00-00010262</t>
  </si>
  <si>
    <t>Прилавок кассовый RT1AR Capital</t>
  </si>
  <si>
    <t>Прилавок нейтральный RN11B-905 Capital</t>
  </si>
  <si>
    <t>Прилавок нейтральный RN12B Capital 1105х700х860мм</t>
  </si>
  <si>
    <t>Прилавок нейтральный RN12B-1285 Capital</t>
  </si>
  <si>
    <t>Прилавок нейтральный угловой внешний 90 градусов RU10A90 Capital 700х90</t>
  </si>
  <si>
    <t>Прилавок холодильный RC13A Capital с охлаждаемой столешницей с открытым доступом</t>
  </si>
  <si>
    <t>Прилавок-витрина RC23A Capital с охлаждаемой столешницей и внутренним охлаждаемым объемом</t>
  </si>
  <si>
    <t>Прилавок-витрина холодильный с гастроемкостями, Fполезн.: витрины-2,04м2, ванны-0,57м2, U=220В, N=0,</t>
  </si>
  <si>
    <t>ПРИМА Выключатель двухклавишный наружный 250В 6А белый монтажная пластина A56-029M-B</t>
  </si>
  <si>
    <t>ПРИМА Выключатель двухклавишный скрытый 250В 6А белый S56-039-B</t>
  </si>
  <si>
    <t>Приманка для тараканов РейдМакс  4шт/уп</t>
  </si>
  <si>
    <t>Принадлежности канцелярские Юпперлинг</t>
  </si>
  <si>
    <t>Принтер Canon image PROGRAF TM-300, A0</t>
  </si>
  <si>
    <t>Принтер HP LaserJet Enterprise M507dn</t>
  </si>
  <si>
    <t>Принтер HP LaserJet Enterprise M607dn</t>
  </si>
  <si>
    <t>Принтер Kyosera ECOSYS P2040dn</t>
  </si>
  <si>
    <t>Принтер PICASO 3D Designer PICASO 3D Designer</t>
  </si>
  <si>
    <t>Принтер стационарный  BROTHER P-Touch PT-D210VP</t>
  </si>
  <si>
    <t>Принтер этикетки РТН100BUND (комплект)</t>
  </si>
  <si>
    <t>Принтер этикеток TSC TE200</t>
  </si>
  <si>
    <t>Принтер этикеток термотрансферный Brady BMP71</t>
  </si>
  <si>
    <t>Принтер-сканер цветной лазерный Xerox WorkCentre 7125</t>
  </si>
  <si>
    <t>Принтер, CANON Pixma TS704, струйный</t>
  </si>
  <si>
    <t>Принтер, U=220B, N=0,3кВт  HP Laser jet P3015 00-00010549</t>
  </si>
  <si>
    <t>Припой 0,5мм.200г. катушка ПОС 61 Тр</t>
  </si>
  <si>
    <t>Припой castolin 1827</t>
  </si>
  <si>
    <t>Припой Castolin 190 не офлюсованный в прутках</t>
  </si>
  <si>
    <t>Припой Castolin 2% 192FBK Zn-A1</t>
  </si>
  <si>
    <t>Припой Castolin 2% 2580 не офлюсованный</t>
  </si>
  <si>
    <t>Припой castolin 5283</t>
  </si>
  <si>
    <t>Припой Felder L-Ag30Sn (3%, офлюсованный, 1кг /упак)</t>
  </si>
  <si>
    <t>Припой Зубр 55450-100-20С</t>
  </si>
  <si>
    <t>Припой ПОС 60 20г</t>
  </si>
  <si>
    <t>Припой ПОС 61 Тр d=0.5мм 200г катушка</t>
  </si>
  <si>
    <t>Припой с канифолью</t>
  </si>
  <si>
    <t>Присоединительный набор Royal Thermo 1/2" серебристый</t>
  </si>
  <si>
    <t>Присоска л/установки стекл</t>
  </si>
  <si>
    <t>Приспособление для очистки коннекторов FIS-F1-7020</t>
  </si>
  <si>
    <t>Приспособление для разметки</t>
  </si>
  <si>
    <t>Приспособление для резки стеклянных трубок Ms-Ni d40 мм Bochem</t>
  </si>
  <si>
    <t>Приставка электронная TEF4-ON ABB</t>
  </si>
  <si>
    <t>Пристенная моторизованная стойка CHIEF XFD1U с регулировкой высоты</t>
  </si>
  <si>
    <t>Пробирка 1.5 mL MCT-150-C-S Snaplock Microcentrifuge Tube, Polypropylene, Clear, Sterile</t>
  </si>
  <si>
    <t>Пробирка 21 х 200 биологическая П2-21-200 с ровн. краем</t>
  </si>
  <si>
    <t>Пробирка ваккумная с фиолетовой крышкой 100 шт/уп</t>
  </si>
  <si>
    <t>Пробирка микроцентрифужная 1,5мл 500шт/уп</t>
  </si>
  <si>
    <t>Пробирка тип Falcon 15мл  (1уп/50шт) лаборат.</t>
  </si>
  <si>
    <t>Пробирка типа Falcon 15 мл в упаковке, 50 штук в упаковке, Epp 0030 122.151</t>
  </si>
  <si>
    <t>Пробирка типа Falcon 50 мл в упаковке, 25 штук в упаковке, Epp 0030 122.178</t>
  </si>
  <si>
    <t>Пробирка химическая 00-00010029</t>
  </si>
  <si>
    <t>Пробирка центрифужная 50мл ПП упак 50шт</t>
  </si>
  <si>
    <t>Пробирки  g-TUBE (10)</t>
  </si>
  <si>
    <t>Пробирки 0,2 мл тонкостенные с оптически-прозрачной плоской крышкой, 1000 шт/уп., SSI-3225-00</t>
  </si>
  <si>
    <t>Пробирки 0,2мл для ПЦР в стрипах по 8штук с крыш, нестер, 120 стрипов/уп SSI-3247-00</t>
  </si>
  <si>
    <t>Пробирки 15 мл, центрифужные, конические, CentriStar cap, РР 50 шт./уп., Corning 430791уп</t>
  </si>
  <si>
    <t>пробирки DNA LoBind, объемом 1,5 мл, (DNA LoBind tubes 1.5 ml), 250  шт/уп, Epp 0030 108.051</t>
  </si>
  <si>
    <t>пробирки Protein LoBind, объемом 1,5 мл, (Protein LoBind tubes 1.5 ml), 500 шт/уп, Epp 0030 108.418</t>
  </si>
  <si>
    <t>Пробирки Quick-Seal, полипропилен, набор g-Max, 15 мл, 25 x 38 мм, 50 шт/уп Beckman 357343</t>
  </si>
  <si>
    <t>Пробирки для ПЦР тонкостенные с плоской непрозрачной крышкой объемом 0,5 мл, SSI-3320-00</t>
  </si>
  <si>
    <t>пробирки для хранения и транспортировки объемом ,5 мл, упакованные в пакет, 500 шт/уп., SSI-2230-00</t>
  </si>
  <si>
    <t>пробирки для хранения и транспортировки проб и образцов, объемом 1,8 мл, 50 шт/уп, SSI-6122-S0</t>
  </si>
  <si>
    <t>Пробирки к проточному цитометру 12х75мм 250шт/уп Beckman 2523749</t>
  </si>
  <si>
    <t>пробирки конфигурации : объем 5 мл, круглодонные, 250 шт/уп, Greiner-115101</t>
  </si>
  <si>
    <t>пробирки микроцентрифужные объем 1,5 мл с крышками, градуированные, 250 шт/уп, SSI-1210-S0S</t>
  </si>
  <si>
    <t>Пробирки микроцентрифужные объемом 0,5 мл с крышками нестерил. градуированные 1000шт/уп SSI-1110-00</t>
  </si>
  <si>
    <t>пробирки микроцентрифужные объемом 1,5 мл с крышками, упакованные в пакеты, 500 шт/уп, SSI-1260-00</t>
  </si>
  <si>
    <t>пробирки микроцентрифужные объемом 1,5 мл, упакованные в пакеты, 500 шт/уп SSI-1260-00</t>
  </si>
  <si>
    <t>Пробирки микроцентрифужные объемом 1,5 мл, устойчивые к нагреванию, 500 шт/уп., SSI-1210-00</t>
  </si>
  <si>
    <t>пробирки микроцентрифужные объемом 2,0 мл с крышками, градуированные,500 шт/уп, SSI-1310</t>
  </si>
  <si>
    <t>пробирки объемом  0,2 мл (ПЦР-диагностики) 25 стрипов/уп, SSI-3131-00</t>
  </si>
  <si>
    <t>пробирки объемом  0,2 мл, в стрипах по 8 штук с крышками, 120 стрипов/уп, SSI-3245-00</t>
  </si>
  <si>
    <t>пробирки объемом 0,2 мл 1000 шт/уп SSI-3225-00</t>
  </si>
  <si>
    <t>пробирки объемом 0,2 мл индивидуальные, с крышками, нестерильные, неградуированные, SSI-3225-00</t>
  </si>
  <si>
    <t>пробирки объемом 0,2 мл, в стрипах по 8 штук с крышками,120 стрипов/уп, SSI-3245-00</t>
  </si>
  <si>
    <t>Пробирки объемом 0,2мл для постановки ПЦР, в стрипах по 8шт с крыш. нестерил. 120стрипов SS-3245-00</t>
  </si>
  <si>
    <t>Пробирки полиалломер, 16х102 мм (5/8 X 4), 50 шт./упаковка, (TUBES, PA 5/8 X 4  Beckman 337986</t>
  </si>
  <si>
    <t>Пробирки ПП  Quick-Seal®, 39мл, 25x89мм, уп/50 шт Beckman 342414</t>
  </si>
  <si>
    <t>Пробирки стеклянные 29.5 х 200 мм (50 шт/уп.), артикул: DT8250</t>
  </si>
  <si>
    <t>Пробирки стеклянные, 18 х 150 мм (500 шт/уп.), артикул: AW3842</t>
  </si>
  <si>
    <t>Пробирки стеклянные, 18 х 180 мм (100 шт/уп.), артикул: 1Q5350</t>
  </si>
  <si>
    <t>Пробирки типа Falcon 15мл 50 шт.</t>
  </si>
  <si>
    <t>Пробирки типа Falcon 50мл 25 шт.</t>
  </si>
  <si>
    <t>Пробирки типа Эппендорф 1,5 мл с крышками нестер. градуир. 500шт/уп SSI-1260-00</t>
  </si>
  <si>
    <t>Пробка Valtec PPR с резьбой 1/2" VT</t>
  </si>
  <si>
    <t>Пробка Valtec PPR с резьбой 3/4" VT</t>
  </si>
  <si>
    <t>Пробка д/солонки/перечницы, пластик; D=9/17мм, 03170185</t>
  </si>
  <si>
    <t>Пробка для ванной никель</t>
  </si>
  <si>
    <t>Пробка для сифона</t>
  </si>
  <si>
    <t>Пробка редуктора</t>
  </si>
  <si>
    <t>Пробка резиновая № 19</t>
  </si>
  <si>
    <t>Пробка резиновая № 29</t>
  </si>
  <si>
    <t>Пробка резиновая №10 (1кг-405шт)</t>
  </si>
  <si>
    <t>Пробка резиновая №12,5</t>
  </si>
  <si>
    <t>Пробка резиновая №14,5</t>
  </si>
  <si>
    <t>Пробка резиновая №16</t>
  </si>
  <si>
    <t>Пробка резиновая №34,5</t>
  </si>
  <si>
    <t>Пробка резиновая №40</t>
  </si>
  <si>
    <t>ПРОБКА РЕЗЬБОВАЯ,  3/4", VTr.583.N.0005</t>
  </si>
  <si>
    <t>ПРОБКА РЕЗЬБОВАЯ, 1" , VTr.583.N.0006</t>
  </si>
  <si>
    <t>ПРОБКА РЕЗЬБОВАЯ, 1/2", VTr.583.N.0004</t>
  </si>
  <si>
    <t>Пробка силиконовая № 1 19х14 (выс25)</t>
  </si>
  <si>
    <t>Пробка-заглушка синего цвета, 1/2", Henco PLUG04-B80</t>
  </si>
  <si>
    <t>Провод LAST ONE 2 20000049/3mF-450VAC (+/- 5%)</t>
  </si>
  <si>
    <t>Провод гибкий для воды силикон м/п 1,0 PF LUX</t>
  </si>
  <si>
    <t>Провод компенсационный к термопаре ПП(S) S -4711-10</t>
  </si>
  <si>
    <t>Провод компенсационный к термопаре ХА(К) S -4712-10</t>
  </si>
  <si>
    <t>Провод массы</t>
  </si>
  <si>
    <t>Провод монтажный 30AWG, бобина 300 м (Красный)</t>
  </si>
  <si>
    <t>Провод монтажный 30AWG, бобина 300 м (Черный)</t>
  </si>
  <si>
    <t>Провод монтажный UNIFLEX H07V-K 450/75 1x1.5мм2 Cu5 DIN VDE 0281, желто-зеленая ПВХ изоляция</t>
  </si>
  <si>
    <t>Провод монтажный UNIFLEX H07V-K 450/750В 1x1.5мм2 Cu5 DIN VDE 0281, белая ПВХ изоляция</t>
  </si>
  <si>
    <t>Провод монтажный UNIFLEX H07V-K 450/750В 1x1.5мм2 Cu5 DIN VDE 0281, красная ПВХ изоляция</t>
  </si>
  <si>
    <t>Провод монтажный UNIFLEX H07V-K 450/750В 1x1.5мм2 Cu5 DIN VDE 0281, синяя ПВХ изоляция</t>
  </si>
  <si>
    <t>Провод ПВС 2*1,5</t>
  </si>
  <si>
    <t>Провод ПВС 2х1</t>
  </si>
  <si>
    <t>Провод ПВС 2х2,5</t>
  </si>
  <si>
    <t>Провод ПВС 3*1,5</t>
  </si>
  <si>
    <t>Провод ПВС 3*2,5</t>
  </si>
  <si>
    <t>Провод ПВС 3х0,75 ТРТС</t>
  </si>
  <si>
    <t>Провод ПВС 3х2,5</t>
  </si>
  <si>
    <t>Провод ПВС 4*1,5</t>
  </si>
  <si>
    <t>Провод ПВС 5*2,5</t>
  </si>
  <si>
    <t>Провод ПуГВ 1*1,5 белый</t>
  </si>
  <si>
    <t>Провод ПуГВ 1*90 белый</t>
  </si>
  <si>
    <t>Провод ПуГВ 50 Б</t>
  </si>
  <si>
    <t>Провод СИП-4 4х35</t>
  </si>
  <si>
    <t>Провод ШВВП 2х0,5</t>
  </si>
  <si>
    <t>Провод ШВВП 2х0,75</t>
  </si>
  <si>
    <t>Провод эмалированный ПЭВТЛ-2 (d=0.5) лудящийся (обмоточный) 110м (длина+/-5%) катушка/Россия</t>
  </si>
  <si>
    <t>Провод эмалированный ПЭТВ-2 (d=0.2) (обмоточный) 610м (длина+/-5%) катушка 180гр/Россия</t>
  </si>
  <si>
    <t>Провода соединительные Dupont Male-Male 40 шт разноцветные 10 см</t>
  </si>
  <si>
    <t>Проводные наушники SVEN AP-G850MV</t>
  </si>
  <si>
    <t>Проволока</t>
  </si>
  <si>
    <t>Проволока GRINDA подвязочная 30 м</t>
  </si>
  <si>
    <t>Проволока GRINDA подвязочная 50 м</t>
  </si>
  <si>
    <t>Проволока вольфрамовая для АСМ (1 метр), Wwire</t>
  </si>
  <si>
    <t>Проволока вязальная .1,2 мм</t>
  </si>
  <si>
    <t>Проволока вязальная .1,6 мм</t>
  </si>
  <si>
    <t>Проволока вязальная .2,0 мм</t>
  </si>
  <si>
    <t>Проволока вязальная 4,0мм</t>
  </si>
  <si>
    <t>Проволока декоративная (м)</t>
  </si>
  <si>
    <t>Проволока НУ3,0</t>
  </si>
  <si>
    <t>Проволока оцинкованная 2,0 мм</t>
  </si>
  <si>
    <t>Проволока платиново ирридиевая для АСМ (5 см), Ptwire</t>
  </si>
  <si>
    <t>Проволока подвязочная декоративная для кустарников (30 м) Grinda 8-422343_z01</t>
  </si>
  <si>
    <t>Проволока стальная в прутках 400мм/100шт вязальная термообработанная 1,4 мм</t>
  </si>
  <si>
    <t>Проволока стальная СИБРТЕХ 50м оцинкованная термообработанная 0,8мм 84905</t>
  </si>
  <si>
    <t>Проволока стальная СИБРТЕХ 50м оцинкованная термообработанная 2,0мм 47756</t>
  </si>
  <si>
    <t>Программа для студентов А4</t>
  </si>
  <si>
    <t>Программируемый коллектор фракций NGC FC  BioRad 17002070</t>
  </si>
  <si>
    <t>Программный селектор на сушку Т5675</t>
  </si>
  <si>
    <t>Продувочный пистолет Metabo BP 500 601582000</t>
  </si>
  <si>
    <t>Продукты питания в ассортименте (чек)</t>
  </si>
  <si>
    <t>Продукты пищевые. Информация для потребителей. Общие требования  ГОСТ Р 51074-2003</t>
  </si>
  <si>
    <t>Проектор</t>
  </si>
  <si>
    <t>Проектор ACER X1223H черный</t>
  </si>
  <si>
    <t>Проектор Epson EH-TW5600</t>
  </si>
  <si>
    <t>Проектор Epson EH-TW610</t>
  </si>
  <si>
    <t>Проектор портативный, разрешение 1024х768, фокусное расстояние 22,5-27мм, 298х71х213мм</t>
  </si>
  <si>
    <t>Прожектор ULF-S01-20W/RGB/RC IP65</t>
  </si>
  <si>
    <t>Прожектор ДО-100Вт 6500 BVP174 LED95/CW 100W WB GREY CE</t>
  </si>
  <si>
    <t>Прожектор светодиодный LL-503 2*50W 6400К 220V черный IP65 штатив 29568 Feron</t>
  </si>
  <si>
    <t>Прожектор светодиодный линейный 500 ULF-Q552 9W/NW IP65 Silver</t>
  </si>
  <si>
    <t>Прожектор светодиодный СДО 06-20 4000К IP65</t>
  </si>
  <si>
    <t>Прожектор СДО-07-30 светодиодный IP65</t>
  </si>
  <si>
    <t>Прожектор СДО-5-10 серия PRO LED 10Вт IP65 6500К</t>
  </si>
  <si>
    <t>Прозрачная универсальная лента 3М 8 мм х 1,5 м 4607166909527</t>
  </si>
  <si>
    <t>Прозрачный контейнер для картриджа, арт. Labconco 7460900</t>
  </si>
  <si>
    <t>Прокладка (сантех)</t>
  </si>
  <si>
    <t>Прокладка 1 1/2"</t>
  </si>
  <si>
    <t>Прокладка 1 1/4"</t>
  </si>
  <si>
    <t>Прокладка 3/4 чистый полиуретан</t>
  </si>
  <si>
    <t>Прокладка D1/2 (для подводки воды)</t>
  </si>
  <si>
    <t>Прокладка VC-400 для стенок тигля 170 куб. см INDUTHERM, 5690</t>
  </si>
  <si>
    <t>Прокладка VC-400 под тигель 170 куб.см INDUTHERM, 5689</t>
  </si>
  <si>
    <t>Прокладка выпускного коллектора / GASKET АРТ: CH10777</t>
  </si>
  <si>
    <t>Прокладка выпускного патрубка / GASKET - EXHAUST OUTLET АРТ: CH11606</t>
  </si>
  <si>
    <t>Прокладка головки блока циллиндров / HEAD GASKET АРТ: CH11350</t>
  </si>
  <si>
    <t>Прокладка д/опок силикон. БФ INDUTHERM 158х50мм, 5265</t>
  </si>
  <si>
    <t>Прокладка для опок графитовая (90) СФ 80 мм INDUTHERM, 5664</t>
  </si>
  <si>
    <t>Прокладка для опок силиконовая (90) СФ 80 мм INDUTHERM, 5661</t>
  </si>
  <si>
    <t>Прокладка клапанной крышки / SEAL АРТ: CH11353</t>
  </si>
  <si>
    <t>Прокладка на воду силиконовая 20</t>
  </si>
  <si>
    <t>Прокладка паронитовая 1</t>
  </si>
  <si>
    <t>Прокладка паронитовая 1 1/2" радиаторная, h=2мм, Симтек 2-0029</t>
  </si>
  <si>
    <t>Прокладка паронитовая 1 1/2", -150°...+180°, 1086ESE0GD</t>
  </si>
  <si>
    <t>Прокладка паронитовая 1 1/4", -150°...+180°, 1086ESE0GB</t>
  </si>
  <si>
    <t>Прокладка паронитовая 1 1/4мм H=2мм</t>
  </si>
  <si>
    <t>Прокладка паронитовая 1/2мм</t>
  </si>
  <si>
    <t>Прокладка паронитовая 24*14 3/4</t>
  </si>
  <si>
    <t>Прокладка паронитовая 3/4мм</t>
  </si>
  <si>
    <t>Прокладка паронитовая 3/8", h=2мм, Симтек 2-0002</t>
  </si>
  <si>
    <t>Прокладка паронитовая под фланец DN 20</t>
  </si>
  <si>
    <t>Прокладка паронитовая под фланец,DN 25</t>
  </si>
  <si>
    <t>Прокладка паронитовая под фланец,DN 32</t>
  </si>
  <si>
    <t>Прокладка паронитовая под фланец,DN 40</t>
  </si>
  <si>
    <t>Прокладка передней крышки / SEAL АРТ: CH11352</t>
  </si>
  <si>
    <t>Прокладка плоская под горловину М065</t>
  </si>
  <si>
    <t>Прокладка поддона / SEAL АРТ: CH10887</t>
  </si>
  <si>
    <t>Прокладка резиновая  1</t>
  </si>
  <si>
    <t>Прокладка резиновая (ТМКЩ) 1 1/2", Симтек 2-0028</t>
  </si>
  <si>
    <t>Прокладка резиновая (ТМКЩ) 1 1/4", Симтек 2-0025</t>
  </si>
  <si>
    <t>Прокладка резиновая 1 1/4"</t>
  </si>
  <si>
    <t>Прокладка резиновая 1"</t>
  </si>
  <si>
    <t>Прокладка резиновая 1/2</t>
  </si>
  <si>
    <t>Прокладка резиновая 3/4</t>
  </si>
  <si>
    <t>Прокладка резиновая Ду 1/2</t>
  </si>
  <si>
    <t>Прокладка резиновая Ду 3/4</t>
  </si>
  <si>
    <t>Прокладка резиновая кольцо большая</t>
  </si>
  <si>
    <t>Прокладка силикон  3/4 д</t>
  </si>
  <si>
    <t>Прокладка силиконовая 1</t>
  </si>
  <si>
    <t>Прокладка силиконовая 1/2</t>
  </si>
  <si>
    <t>Прокладка силиконовая 1/2", Симтек 2-0004</t>
  </si>
  <si>
    <t>Прокладка силиконовая 3/4</t>
  </si>
  <si>
    <t>Прокладка трубки турбокомпрессора / O RING АРТ: CH11562</t>
  </si>
  <si>
    <t>Прокладка уплотнительная силикон</t>
  </si>
  <si>
    <t>Прокладка фланца / SEAL АРТ: CH10757</t>
  </si>
  <si>
    <t>Прокладка фторопластовая 1 1/4"</t>
  </si>
  <si>
    <t>Прокладка фторопластовая 1"</t>
  </si>
  <si>
    <t>Прокси-Карта Em-marine</t>
  </si>
  <si>
    <t>Промо-набор № 1 все включено с Ультра Спид Про Vileda</t>
  </si>
  <si>
    <t>Промонабор № 4 Год с УльтраСпид Про:держатель мопов, ручка алюм. 150см, 4 мопа</t>
  </si>
  <si>
    <t>Промывалка 1083202, 250 мл,канюля под 90°, GL 25, d 58 мм,бесцветная, ПЭ, Heinz Herenz</t>
  </si>
  <si>
    <t>Промывалка 500 мл, п/эт, Кartell, 500 мл, не аналог, 12009020</t>
  </si>
  <si>
    <t>Промывалка цельнолитая п/эт 250 мл, Кartell</t>
  </si>
  <si>
    <t>Промыватель для микропланшетов Model 1575, арт. BioRad 1707009</t>
  </si>
  <si>
    <t>Промышленный пылесос Nilfisk AERO 21-21 PC INOX</t>
  </si>
  <si>
    <t>Промышленный пылесос Nilfisk VP300</t>
  </si>
  <si>
    <t>Пропиленгликоль 99,9% концентрация емкость 200 л. (бочка)</t>
  </si>
  <si>
    <t>Пропитка Dufa Wood Protect для защиты древесины Полисандр 2,5л мл</t>
  </si>
  <si>
    <t>Пропитка Dufa Wood Protect для защиты древесины Полисандр 750 мл</t>
  </si>
  <si>
    <t>Пропитка водная полимерная Реамикс-П 3 л</t>
  </si>
  <si>
    <t>Пропитка Оптимист С413 огне-биощит-1, 10 кг</t>
  </si>
  <si>
    <t>Простынь, сатин 100% хлопок , пл. 140гр/м2, размер 200х260см, "ДЕЛЬТА"</t>
  </si>
  <si>
    <t>Простынь, сатин 100% хлопок , пл. 140гр/м2, размер 200х260см, "ОМЕГА"</t>
  </si>
  <si>
    <t>Простынь, сатин 100% хлопок , пл. 140гр/м2, размер 200х260см, "СИРИУС"</t>
  </si>
  <si>
    <t>Простынь, сатин 100% хлопок , пл. 140гр/м2, размер 280х300см, "ДЕЛЬТА"</t>
  </si>
  <si>
    <t>Простынь, сатин 100% хлопок , пл. 140гр/м2, размер 280х300см, "ОМЕГА"</t>
  </si>
  <si>
    <t>Простынь, сатин 100% хлопок , пл. 140гр/м2, размер 280х300см, "СИРИУС"</t>
  </si>
  <si>
    <t>Простынь, сатин 100% хлопок, гладь, размер 260*260см, цв. белый</t>
  </si>
  <si>
    <t>Простыня, размер 160х260см, ткань сатин 100% хлопок</t>
  </si>
  <si>
    <t>Протеиназа К (20 мг/мл), 1 мл (600 е.а.) (-20°) EG-EK004</t>
  </si>
  <si>
    <t>Протектор на колонну 250х250х2000мм</t>
  </si>
  <si>
    <t>Противоаэрозольная фильтрующая полумаска</t>
  </si>
  <si>
    <t>Противовес для мини футбольных/гандбольных ворот SPORTWERK</t>
  </si>
  <si>
    <t>Противовес ФСИ 9930</t>
  </si>
  <si>
    <t>Противогаз ГП-7МБ 00-00010295</t>
  </si>
  <si>
    <t>Противогаз гражданский ГП-7БТ</t>
  </si>
  <si>
    <t>Противогаз изолирующий 00-00010047</t>
  </si>
  <si>
    <t>Проточная жидкость CytoFLEX Sheath Fluid 10л Beckman Coulter B51503</t>
  </si>
  <si>
    <t>Проточный цитофлуориметр CytoFlex в комплектации B4-R3-V5 в комплекте с автосемплером, арт. Beckman</t>
  </si>
  <si>
    <t>Проточный цитофлуориметр CytoFlex в комплектации B4-R3-V5, арт. Beckman B53002</t>
  </si>
  <si>
    <t>Протяжка кабельная (мини УЗК в бухте) 20м d 3,5 мм</t>
  </si>
  <si>
    <t>Протяжка кабеля</t>
  </si>
  <si>
    <t>Протяжка-стеклопруток Fortisflex FGP-11/150MK 69460</t>
  </si>
  <si>
    <t>Проушина под висячий замок  40х90</t>
  </si>
  <si>
    <t>Проушина под висячий замок Г-образная 30х70</t>
  </si>
  <si>
    <t>Проушины для шлема игрока Bauer(пластиковый)</t>
  </si>
  <si>
    <t>Проф. пылесос HV 1/1 Bp Fs Pack *EU</t>
  </si>
  <si>
    <t>Профессиональный вантуз (РОПАМП СУПЕР Rothenberger)</t>
  </si>
  <si>
    <t>Профессиональный дисплей SAMSUNG UD46E-B</t>
  </si>
  <si>
    <t>Профессиональный дисплей: 70" Benq RP704K</t>
  </si>
  <si>
    <t>Профилированный лист С-21х1000 0,45 RAL 7004</t>
  </si>
  <si>
    <t>Профиль  направляющий ПН-6 100*40*0,6мм 3м</t>
  </si>
  <si>
    <t>Профиль  потолочный 60х27 мм</t>
  </si>
  <si>
    <t>Профиль (чек)</t>
  </si>
  <si>
    <t>Профиль 100*50 3 м.п. стоечный ПС-6</t>
  </si>
  <si>
    <t>Профиль 14х14х1 алюминий</t>
  </si>
  <si>
    <t>Профиль FERON CAB281 угловой квадратный 16х16 серебро 2м с заглушками</t>
  </si>
  <si>
    <t>Профиль Power Game в ассорт.</t>
  </si>
  <si>
    <t>Профиль для LED ленты LL -2ALPO 01-R  наклад.алюм.15мм</t>
  </si>
  <si>
    <t>Профиль для LED ленты до 11мм</t>
  </si>
  <si>
    <t>Профиль для плитки внешний 9мм слоновая кость (10шт в уп)</t>
  </si>
  <si>
    <t>профиль крышка</t>
  </si>
  <si>
    <t>Профиль маячковый 10мм*3м</t>
  </si>
  <si>
    <t>Профиль направляющий 100*40</t>
  </si>
  <si>
    <t>Профиль направляющий 27*28</t>
  </si>
  <si>
    <t>Профиль направляющий ПН-2 50х40х3000мм 0,6мм</t>
  </si>
  <si>
    <t>Профиль направляющий ПН-6 КНАУФ 100х40 3М шт</t>
  </si>
  <si>
    <t>Профиль направляющийППН 27х28х3000 мм 0,6мм</t>
  </si>
  <si>
    <t>Профиль окантовочный</t>
  </si>
  <si>
    <t>Профиль перф. угловой 20х20х3000мм оцинкованный</t>
  </si>
  <si>
    <t>Профиль перф.угловой 20х20</t>
  </si>
  <si>
    <t>Профиль потолочный ПП 28х27х3000мм 0,6мм</t>
  </si>
  <si>
    <t>Профиль потолочный ПП 60х27х3000мм 0,6мм</t>
  </si>
  <si>
    <t>Профиль разноуровневый  ПР 03.1350.01л серебро люкс</t>
  </si>
  <si>
    <t>Профиль разноуровневый  ПР 04.1350.105</t>
  </si>
  <si>
    <t>Профиль разноуровневый ламинированный ЛР 02,1800,4095</t>
  </si>
  <si>
    <t>Профиль разноуровневый ПР</t>
  </si>
  <si>
    <t>Профиль стоечный 100*50</t>
  </si>
  <si>
    <t>Профиль стоечный ПС  50х50х3000мм</t>
  </si>
  <si>
    <t>Профиль стоечный ПС-6 100х50х3000мм 0,45мм</t>
  </si>
  <si>
    <t>Профиль стоечный ПС-6 КНАУФ 100х50 3М шт</t>
  </si>
  <si>
    <t>Профиль стыковочный 10мм, бронза, 6м</t>
  </si>
  <si>
    <t>Профиль стыковочный 10мм, прозрачный, 6м</t>
  </si>
  <si>
    <t>Профиль Стыковочный разъемный 10 мм 6м (Бронза)БАЗА</t>
  </si>
  <si>
    <t>Профиль стыкоперекрывающий  ламинированный ЛС 35.1350.4105</t>
  </si>
  <si>
    <t>Профиль стыкоперекрывающий ПС</t>
  </si>
  <si>
    <t>Профиль стыкоперекрывающий ПС 0.1800.04 бронза</t>
  </si>
  <si>
    <t>Профиль стыкоперекрывающий ПС 0.1800.094 венге</t>
  </si>
  <si>
    <t>Профиль стыкоперекрывающий ПС 01.1800.105 дуб</t>
  </si>
  <si>
    <t>Профиль стыкоперекрывающий ПС 01.2700.01 серебро</t>
  </si>
  <si>
    <t>Профиль стыкоперекрывающий ПС 03.1350 сосна</t>
  </si>
  <si>
    <t>Профиль стыкоперекрывающий ПС 03.1800.01 серебро</t>
  </si>
  <si>
    <t>Профиль стыкоперекрывающий ПС 03.1800.01п серебро</t>
  </si>
  <si>
    <t>Профиль стыкоперекрывающий ПС 03.1800.095 .дуб верге</t>
  </si>
  <si>
    <t>Профиль стыкоперекрывающий ПС 03.2700.001 алюминий</t>
  </si>
  <si>
    <t>Профиль стыкоперекрывающий ПС 03.2700.001 серебро</t>
  </si>
  <si>
    <t>Профиль стыкоперекрывающий ПС 04.1350.01п серебро</t>
  </si>
  <si>
    <t>Профиль стыкоперекрывающий ПС 04.1350.083н</t>
  </si>
  <si>
    <t>Профиль стыкоперекрывающий ПС 04.1800.01п серебро</t>
  </si>
  <si>
    <t>Профиль стыкоперекрывающий ПС 04.1800.087 дуб беленый</t>
  </si>
  <si>
    <t>Профиль стыкоперекрывающий ПС 04.1800.095 .дуб верге</t>
  </si>
  <si>
    <t>Профиль стыкоперекрывающий ПС 04.2700.01п серебро</t>
  </si>
  <si>
    <t>Профиль стыкоперекрывающий ПС 04.900.01п серебро</t>
  </si>
  <si>
    <t>Профиль стыкоперекрывающий ПС 05.2700.001 алюминий</t>
  </si>
  <si>
    <t>Профиль стыкоперекрывающий ПС 07-1.2700.001 алюминий</t>
  </si>
  <si>
    <t>Профиль стыкоперекрывающий ПС 09.2700.16</t>
  </si>
  <si>
    <t>Профиль стыкоперекрывающий ПС 10.2500.083 бук</t>
  </si>
  <si>
    <t>Профиль стыкоперекрывающий ПС 18.2700.001 алюминий</t>
  </si>
  <si>
    <t>Профиль стыкоперекрывающий ПС 18.900.094 венге</t>
  </si>
  <si>
    <t>Профиль Т 24/ 1200-Е белый</t>
  </si>
  <si>
    <t>Профиль Т 24/ 3700-Е белый</t>
  </si>
  <si>
    <t>Профиль Т 24/ 600-Е белый</t>
  </si>
  <si>
    <t>Профиль Т 24/29 Албес белый матовый L-0,6</t>
  </si>
  <si>
    <t>Профиль Т 24/29 Албес белый матовый L-1,2</t>
  </si>
  <si>
    <t>Профиль Т 24/29 Албес белый матовый L-3,7</t>
  </si>
  <si>
    <t>Профиль Т-24*25 белый L=0,6м</t>
  </si>
  <si>
    <t>Профиль Т-24*25 белый L=1.2м</t>
  </si>
  <si>
    <t>Профиль Т-24*25 черный L=0,6м</t>
  </si>
  <si>
    <t>Профиль Т-24*25 черный L=1.2м</t>
  </si>
  <si>
    <t>Профиль Т-24*32 белый L=3,6м</t>
  </si>
  <si>
    <t>Профиль Т-24*32 черный L=3,6м</t>
  </si>
  <si>
    <t>Профиль Т-образный алюм.сереб. 20Х20Х1,5Х2000мм (Германия)</t>
  </si>
  <si>
    <t>Профиль торцевой 10мм, бронза, 2,1м</t>
  </si>
  <si>
    <t>Профиль Торцевой 8мм 2,1м (Бронза)</t>
  </si>
  <si>
    <t>Профиль угловой  УП 04.2000.501л 15х15</t>
  </si>
  <si>
    <t>Профиль угловой 40*40</t>
  </si>
  <si>
    <t>Профиль угловой оцинкованный 3м</t>
  </si>
  <si>
    <t>Профиль угловой ПУ 01.1800.01п серебро</t>
  </si>
  <si>
    <t>Профиль угловой ПУ-чек</t>
  </si>
  <si>
    <t>Профиль угловой УП 06.2000.501л 20х20 серебро</t>
  </si>
  <si>
    <t>Профиль угловой УП 15.2000.501 40*40 серебро</t>
  </si>
  <si>
    <t>Профлист С-8-А шоколадно-коричневый 1,2х6,0м</t>
  </si>
  <si>
    <t>Профнастил С10 RAL 9003 сигнально-белый</t>
  </si>
  <si>
    <t>Проходник комп. 8Р-8С гнездо-гнездо</t>
  </si>
  <si>
    <t>Проходник комп.8Р-8С гнездо-гнездо Rexant 03-0101</t>
  </si>
  <si>
    <t>Проходной адаптер LC-LC (Simplex)</t>
  </si>
  <si>
    <t>Процессор /CM8070104290715SRH3C/ CPU Intel Socket 1200 Core i5-10400</t>
  </si>
  <si>
    <t>Процессор AMD Ryzen 5 3600</t>
  </si>
  <si>
    <t>Процессор CPU Intel Socket 1151 Core I7-9700F</t>
  </si>
  <si>
    <t>Процессор Intel Core i7-10700 2.9/4.8GHz, 8C/16T, 16Mb L3, DDR4-2933, GPU UHD 630, TDP-65W, LGA1200</t>
  </si>
  <si>
    <t>Процессор Intel Original Core i3 9100 Soc-1151v2</t>
  </si>
  <si>
    <t>Прочистной аппарат для труб с полной комплектацией ( Rothenberger R 600)</t>
  </si>
  <si>
    <t>Пружина для гибки труб 16</t>
  </si>
  <si>
    <t>Пружина для гибки труб 20 (вн.)</t>
  </si>
  <si>
    <t>Пружина доводчика ДШ L=720мм D=19мм, Selcom</t>
  </si>
  <si>
    <t>Пружина клапана / VALVE SPRING АРТ: CH12798</t>
  </si>
  <si>
    <t>Пружина подвеса профилей 4мм</t>
  </si>
  <si>
    <t>Пружина постоянного давления ППД №1 (КВТ) 57943</t>
  </si>
  <si>
    <t>Пружина постоянного давления ППД №2 (КВТ) 57944</t>
  </si>
  <si>
    <t>Пружина постоянного давления ППД №3 (КВТ) 57945</t>
  </si>
  <si>
    <t>Пружина постоянного давления ППД №4 (КВТ) 57946</t>
  </si>
  <si>
    <t>Пружина постоянного давления ППД №5 (КВТ) 57947</t>
  </si>
  <si>
    <t>Пружина постоянного давления ППД №6 (КВТ) 65185</t>
  </si>
  <si>
    <t>Пружина роликовая Ш 39мм внутр.? 32мм длина пластины -мм</t>
  </si>
  <si>
    <t>Пружина сжатия 2,2х18х35,7 (10 штук в комплекте)</t>
  </si>
  <si>
    <t>Пружина сжатия ? 41.3 Д 57мм ? проволоки 2мм</t>
  </si>
  <si>
    <t>Пружины для переплета (уп) в ассортименте</t>
  </si>
  <si>
    <t>Прут латунь D6х1000мм (Германия)</t>
  </si>
  <si>
    <t>Прут латунь D8х1000мм (Германия)</t>
  </si>
  <si>
    <t>Пруток БрАМц9-2 д.13мм</t>
  </si>
  <si>
    <t>Прямая шлифовальная машина (GD0800C Makita)</t>
  </si>
  <si>
    <t>Прямострочная промышленная швейная машина Aurora A-1E (A-8600)</t>
  </si>
  <si>
    <t>Прямоугольная витрина на ножках, 839х426х1872мм - ООО "Astron" 00-00009874</t>
  </si>
  <si>
    <t>Пряник в индивидуальной упаковке, размер 10х10мм</t>
  </si>
  <si>
    <t>Пряник в индивидуальной упаковке, размер 8х8 мм</t>
  </si>
  <si>
    <t>Пуансеттия АЖУРНАЯ ИСКРИСТАЯ, золотая, 17 см, Holiday Classics</t>
  </si>
  <si>
    <t>Пуансеттия АЖУРНАЯ серебряная, на стебле, 14х21 см, Koopman International</t>
  </si>
  <si>
    <t>Пуансеттия ЗВЕЗДОЧКА С ЗОЛОТЫМ ГЛИТТЕРОМ на клипсе, полиэстер, шампань, 29х5 см, Kaemingk</t>
  </si>
  <si>
    <t>Пуансеттия ЗВЕЗДОЧКА С ПЕРЛАМУТРОМ на клипсе, полиэстер, шампань, 29х5 см, Kaemingk</t>
  </si>
  <si>
    <t>Пуансеттия РОЖДЕСТВЕНСКАЯ КРАСАВИЦА на клипсе, белая, 23 см., Due Esse Christmas</t>
  </si>
  <si>
    <t>Пуансеттия РОЖДЕСТВЕНСКАЯ КРАСАВИЦА на клипсе, текстиль, светлый миндаль и шампань, 23 см., Due Esse</t>
  </si>
  <si>
    <t>Пузыреплодник, кустарник</t>
  </si>
  <si>
    <t>Пульсоксиметр медицинский "Armed", вариант исполнения: YX 200</t>
  </si>
  <si>
    <t>Пульт Cedrus для ответа серии RB MLE1347</t>
  </si>
  <si>
    <t>Пульт дистанционного управления 4-х канальный AN-Motors AT-4</t>
  </si>
  <si>
    <t>Пульт дистанционного управления для кондиционеров Qunda KT-E08 (6000 in1) универсальный</t>
  </si>
  <si>
    <t>Пульт микшерный  Yamaha MG12XU</t>
  </si>
  <si>
    <t>Пульт проводной LG PREMTB001</t>
  </si>
  <si>
    <t>Пульт управления RC-E5 MHI</t>
  </si>
  <si>
    <t>Пульт управления WSK9H/2</t>
  </si>
  <si>
    <t>Пульт управления камерами Sony</t>
  </si>
  <si>
    <t>Пульт управления светом 2 канала Юничел UL-00003633 UCH-P005G2-1000W-30M</t>
  </si>
  <si>
    <t>Пускатель SC-E05A, 5kW, катушка 110V, Fuji</t>
  </si>
  <si>
    <t>Пускатель SC-E2P, 7,5kW, катушка 110V, Fuji</t>
  </si>
  <si>
    <t>Пускатель Siemens 3TF43 22-0X</t>
  </si>
  <si>
    <t>Пускатель магнитный 12А 220В IP65 LE1D</t>
  </si>
  <si>
    <t>Пускатель магнитный 25А 230В LE1D</t>
  </si>
  <si>
    <t>Пускатель магнитный 6А 415В IP65</t>
  </si>
  <si>
    <t>Пускатель магнитный 9А 380В IP65</t>
  </si>
  <si>
    <t>Пускатель магнитный LC1D50AM7, Schneider Electric</t>
  </si>
  <si>
    <t>Пускатель магнитный КМЭ 12А 220В АС IP65</t>
  </si>
  <si>
    <t>Путёвка Гамма</t>
  </si>
  <si>
    <t>Путевка Гамма, формат А4, БСО, штрихкод</t>
  </si>
  <si>
    <t>Путёвка Сигма</t>
  </si>
  <si>
    <t>Путевка Сигма, формат А4, БСО, штрихкод</t>
  </si>
  <si>
    <t>Пуф квадратный «Космос» (для сенсорной комнаты)</t>
  </si>
  <si>
    <t>Пуф круглый 1000*1000*450, кожзам</t>
  </si>
  <si>
    <t>Пуф куб 4000*400*450, кожзам</t>
  </si>
  <si>
    <t>Пуф полукруг 890*440*450, кожзам</t>
  </si>
  <si>
    <t>Пуф прикроватный 300*400*H300 иск. кожа 1123 жёлтый</t>
  </si>
  <si>
    <t>Пуф прикроватный 300*400*H300 иск. кожа 3036 ягодный</t>
  </si>
  <si>
    <t>Пуф прикроватный 300*400*H300 иск. кожа 3096 бордовый</t>
  </si>
  <si>
    <t>Пуф прикроватный 300*400*H300 иск. кожа 5118 синий</t>
  </si>
  <si>
    <t>Пуф прикроватный 300*400*H300 иск. кожа 5141 голубой</t>
  </si>
  <si>
    <t>Пуф прикроватный D410 H420 иск. кожа Скаден 1123 жёлтый</t>
  </si>
  <si>
    <t>Пуф прикроватный D410 H420 иск. кожа Скаден 3036 ягодный</t>
  </si>
  <si>
    <t>Пуф прикроватный D410 H420 иск. кожа Скаден 3096 бордовый</t>
  </si>
  <si>
    <t>Пуф прикроватный D410 H420 иск. кожа Скаден 5118 синий</t>
  </si>
  <si>
    <t>Пуф прикроватный D410 H420 иск. кожа Скаден 5141 голубой</t>
  </si>
  <si>
    <t>Пуф прямоугольный 100*630*450, кожзам</t>
  </si>
  <si>
    <t>Пуф световой Интерактивный, рамер 40х40х40см (для сенсорной комнаты)</t>
  </si>
  <si>
    <t>Пуф со спинкой (для колонны размером 524*515)</t>
  </si>
  <si>
    <t>Пуф со спинкой вокруг колонны 1234*566 на зацепах кожзам</t>
  </si>
  <si>
    <t>Пуф.Диаметр\высота 100см\40см</t>
  </si>
  <si>
    <t>Пуф.Диаметр\высота 70 см\40см</t>
  </si>
  <si>
    <t>Пуфик круглый, Диаметр 60 см, высота 30 см</t>
  </si>
  <si>
    <t>Пучок фибероптических волокон (для сенсорной комнаты)</t>
  </si>
  <si>
    <t>Пушка тепловая электрическая SINBO SFH 6923, 2кВт синий</t>
  </si>
  <si>
    <t>ПЦР амплификатор BioRad T100 Термоциклер артикул 1861096</t>
  </si>
  <si>
    <t>ПЦР в реальном времени QuantStudio 3 (0.2). 2 года гаран-тия. 1 день тренинг</t>
  </si>
  <si>
    <t>ПЦР-бокс с УФ-рециркулятором UVC/T-AR, арт. BS-040102-AAA</t>
  </si>
  <si>
    <t>Пылесос  Tefal TW3724RA</t>
  </si>
  <si>
    <t>Пылесос Makita  448</t>
  </si>
  <si>
    <t>Пылесос для сухой уборки T 10/1 Adv (НПСириус)</t>
  </si>
  <si>
    <t>Пылесос моющий PUZZI 10/1 *EU</t>
  </si>
  <si>
    <t>Пылесос моющий Puzzi10/1*EU(в комплекте шланг, насадка для мебели, насадка для пола)</t>
  </si>
  <si>
    <t>Пылесос промышленный для станка заточки коньков, N=0,3кВт - U-840 Nederman (Швеция)</t>
  </si>
  <si>
    <t>Пылесос проф NT 40/1 Ap L *EU</t>
  </si>
  <si>
    <t>Пыльник рейки рулевой Hyundai SantaFe SM 2.7/2.2CRDi 05&gt; 18 3528501</t>
  </si>
  <si>
    <t>Пыльник рейки рулевой!\ MB X164/W164/W251/906, VW Crafter 05</t>
  </si>
  <si>
    <t>пыльник рейки рулевой!\ Mitsubishi L200 2.5Di/D 05&gt;</t>
  </si>
  <si>
    <t>Пыльник рул. рейки MB Vito/Viano W639 03</t>
  </si>
  <si>
    <t>Пьедестал IDOL для раковины, Kolo 77000000</t>
  </si>
  <si>
    <t>Пьедестал победителя индивидуальный, разборный, 1800х500х700мм, каркас-металлические профильные труб</t>
  </si>
  <si>
    <t>Пьедестал почета командный, мобильный, конструкция - раздельные тумбы с возможностью укладки одна в</t>
  </si>
  <si>
    <t>ПЭН ТРУБКИ СЛИВА POLAIR CV 110,CV 114, CB 114</t>
  </si>
  <si>
    <t>Пяльцы круглые Россия  Blitz БРП-21</t>
  </si>
  <si>
    <t>Пяльцы пластик круглые "Gamma"</t>
  </si>
  <si>
    <t>Пятновыводитель Clax Magic Multi (750 мл)</t>
  </si>
  <si>
    <t>Пятновыводитель Clax Magic Oxi  (500 мл)</t>
  </si>
  <si>
    <t>Пятновыводитель Clax Magic Protein (500мл)</t>
  </si>
  <si>
    <t>Пятновыводитель Clax Magic Rust (750 мл)</t>
  </si>
  <si>
    <t>Пятновыводитель VANISH 1л</t>
  </si>
  <si>
    <t>Пятновыводитель для удаления клея,битума и жвачки C-405(Тайгета)</t>
  </si>
  <si>
    <t>Р020п Хенкса раствор, без фен. кр., 450мл, ПЭТ-тара (комн.t)</t>
  </si>
  <si>
    <t>Р052п Фиколла раствор, плотность 1,077 450 мл ПЭТ-тара (+2...+8°С) (*РУ)</t>
  </si>
  <si>
    <t>Р080п Версена раствор, 450 мл</t>
  </si>
  <si>
    <t>Рабочая станция DELL Optiplex 7071, i9-9900K/16GB/1TB SSD/NVIDIA GeForce RTX 2080, 8GB/Win10Pro/NBD</t>
  </si>
  <si>
    <t>Рабочая станция в сборе</t>
  </si>
  <si>
    <t>Радар микроволновый GC 302 R, BLACK 124087</t>
  </si>
  <si>
    <t>Радиант-КМГА  11/2,5 мм ЧЕРНАЯ клеевая термоусад.трубка черная( бухта</t>
  </si>
  <si>
    <t>Радиант-КМГА  18/4,5 мм ЧЕРНАЯ клеевая термоусад.трубка черная( бухта)</t>
  </si>
  <si>
    <t>Радиатор масляный Domino ORP-510</t>
  </si>
  <si>
    <t>Радиоприемник встраиваемый CAME AF43S</t>
  </si>
  <si>
    <t>Радиосинхронизатор LUMIFOR LRT-40CKIT-3 4 канала универсальный</t>
  </si>
  <si>
    <t>Радиосистема SHURE BLX288E SM58 M17</t>
  </si>
  <si>
    <t>Радиосистема Shure двухканальная BLX1288E/P31 M17</t>
  </si>
  <si>
    <t>Радиосистема Shure двухканальная BLX288E/SM58 M17</t>
  </si>
  <si>
    <t>Радиостанция портативная TurboSky T9, 16 каналов, 7 км</t>
  </si>
  <si>
    <t>Радиотелефон Dect Panasonic KX-TG6811RUB.</t>
  </si>
  <si>
    <t>Радиоуправляемый трагги Himoto Centro 4WD</t>
  </si>
  <si>
    <t>Разбавитель Monocol V</t>
  </si>
  <si>
    <t>Разбавитель Monocol V (500 г) МГЗ-065-002</t>
  </si>
  <si>
    <t>Разбавитель дефлокулянт</t>
  </si>
  <si>
    <t>Разбавитель для красок на базе благородных металлов 90 гр.</t>
  </si>
  <si>
    <t>Разбрасыватель удобрений, реагента, Agri-fab , 45-0462</t>
  </si>
  <si>
    <t>Разбрызгиватель</t>
  </si>
  <si>
    <t>Развальцовка (набор) VFT-808-is VALUE</t>
  </si>
  <si>
    <t>Развертка машинная к/х 11,0 мм Н8 Р6М5</t>
  </si>
  <si>
    <t>Развертка машинная к/х 11,5 мм Н9 (А3)Р6М5</t>
  </si>
  <si>
    <t>Развертка машинная спиральная 4.2 мм</t>
  </si>
  <si>
    <t>Развертка машинная ц/х 1,8 мм Н7 Р6М5</t>
  </si>
  <si>
    <t>Развертка машинная ц/х 2,0 мм Н7 Р6М5</t>
  </si>
  <si>
    <t>Развертка машинная ц/х 3,0 мм №1 Р6М55</t>
  </si>
  <si>
    <t>Развертка машинная ц/х 3,0 мм №2 Р6М5</t>
  </si>
  <si>
    <t>Развертка машинная ц/х 3,5 мм Н8 Р6М5</t>
  </si>
  <si>
    <t>Развертка машинная ц/х 4,0 мм Н9 Р6М5</t>
  </si>
  <si>
    <t>Развертка машинная ц/х 4,5 мм Н8 Р6М5</t>
  </si>
  <si>
    <t>Развертка машинная ц/х 5,0 мм Н8 Р6М5</t>
  </si>
  <si>
    <t>Развертка машинная ц/х 5,5 мм Н8 Р6М5</t>
  </si>
  <si>
    <t>Развертка машинная ц/х 5,95 мм Р6М5</t>
  </si>
  <si>
    <t>Развертка машинная ц/х 6,0 мм Н9 (А3) Р6М5</t>
  </si>
  <si>
    <t>Развертка машинная ц/х 6,3 мм Н9 (А3) Р6М5</t>
  </si>
  <si>
    <t>Развертка машинная ц/х 6,5 мм Н7 Р6М5</t>
  </si>
  <si>
    <t>Развертка машинная ц/х 7,0 мм Н8 Р6М5</t>
  </si>
  <si>
    <t>Развертка машинная ц/х 7,5 мм Н8 Р6М5</t>
  </si>
  <si>
    <t>Развертка машинная ц/х 8,0 мм Н7 Р6М5</t>
  </si>
  <si>
    <t>Развертка машинная ц/х 9,0 мм Н7 Р6М5</t>
  </si>
  <si>
    <t>Разветвитель  HDMI сплиттер 1х2 1080Р 3D VER.1.4</t>
  </si>
  <si>
    <t>Разветвитель DVI 1-8 (сплиттер) 1 вход 8</t>
  </si>
  <si>
    <t>Разветвитель HDMI сплиттер 1х2 1080Р 3D VER.1.4</t>
  </si>
  <si>
    <t>Разветвитель USB 3.0 Hama SuperSpeedActive 4порт. серебристый</t>
  </si>
  <si>
    <t>Разветвитель для компьютера Rombica Type-C M1 (TC-00030)</t>
  </si>
  <si>
    <t>Разветвитель для компьютера Rombica Type-C Station (TC-00160)</t>
  </si>
  <si>
    <t>Разветвитель для компьютера Vention USB Type C 5 в 1</t>
  </si>
  <si>
    <t>Разветвитель розетки прикуривателя HARPER DP-096</t>
  </si>
  <si>
    <t>Развивающая игра "Баррикадо"</t>
  </si>
  <si>
    <t>Развивающая игра "Волчок"</t>
  </si>
  <si>
    <t>Развивающая игра для определения вкуса, запаха, звука</t>
  </si>
  <si>
    <t>Развивающая игра на запоминание звуков Dusyma</t>
  </si>
  <si>
    <t>Развивающий домик Iwoodplay Бизиборд</t>
  </si>
  <si>
    <t>Раздаточные карточки "Азбука" (Палитра)</t>
  </si>
  <si>
    <t>Раздаточные карточки "Восприятие и внимание 1"</t>
  </si>
  <si>
    <t>Раздаточные карточки "Восприятие и внимание 2"</t>
  </si>
  <si>
    <t>Раздаточные карточки "Логика" (Палитра)</t>
  </si>
  <si>
    <t>Раздаточные карточки "Мозаика" (Палитра)</t>
  </si>
  <si>
    <t>Раздаточные карточки "Основы счета в пределах 10"</t>
  </si>
  <si>
    <t>Раздаточные карточки "Разноцветный мир" (Палитра)</t>
  </si>
  <si>
    <t>Раздаточные карточки "Сложение и вычитание в пределах 20"</t>
  </si>
  <si>
    <t>Раздаточные карточки "Формы" (Палитра)</t>
  </si>
  <si>
    <t>Раздаточные карточки "Цифры" (Палитра)</t>
  </si>
  <si>
    <t>Раздаточные предметные карточки  по английскому языку</t>
  </si>
  <si>
    <t>Разделитель для пирогов на 14 и 16 частей PPT 14/16 пластик ст. В37-1</t>
  </si>
  <si>
    <t>Разделитель листов  А-4</t>
  </si>
  <si>
    <t>Разделитель листов разделительные полоски (канц.)</t>
  </si>
  <si>
    <t>Разметка хоккейная бумажная (Финляндия) полный комплект на одно поле 60*30 м</t>
  </si>
  <si>
    <t>Размешиватель декоративный ПАЛОЧКА Н220 мм 200 шт/уп ПЛАСТИК</t>
  </si>
  <si>
    <t>Размешиватель дерев. 14 см /500шт*20уп/ (10000шт*кор)/БИО42940</t>
  </si>
  <si>
    <t>Размешиватель дерев. 14см 500шт/уп</t>
  </si>
  <si>
    <t>Размешиватель дерев.140*6,4*2,2 по 1000шт</t>
  </si>
  <si>
    <t>Размешиватель дерев.140мм по 500шт</t>
  </si>
  <si>
    <t>Размешиватель одноразовый (500шт.уп)</t>
  </si>
  <si>
    <t>Размешиватель Пальма 100 шт./уп.</t>
  </si>
  <si>
    <t>Разъем 2EDGK-5.08-02P-14-00A(H)</t>
  </si>
  <si>
    <t>Разъем 2EDGV-5.08-02P-14-00A(H)</t>
  </si>
  <si>
    <t>Разъем F56</t>
  </si>
  <si>
    <t>Разъем Finepower RJ45</t>
  </si>
  <si>
    <t>Разъем KP2G16К4Р</t>
  </si>
  <si>
    <t>Разъем PBS-5, гнездо на плату2,54мм лаб.</t>
  </si>
  <si>
    <t>Разъем YT-RJ45-JSX-01-001</t>
  </si>
  <si>
    <t>Разъем Джек Rexant 6P6C телефонный</t>
  </si>
  <si>
    <t>Разъем евровилка сетевая 250V AС 10А на корпус с выключателем и держателем предохранителя KLS1-AS-30</t>
  </si>
  <si>
    <t>Разъем кабельный 3,5мм</t>
  </si>
  <si>
    <t>Разъем кабельный XLR NEUTRIK NC3FXX</t>
  </si>
  <si>
    <t>Разъем кабельный XLR NEUTRIK NC3MXX</t>
  </si>
  <si>
    <t>Разъем мини. 3pin</t>
  </si>
  <si>
    <t>Разъем мини. 5pin</t>
  </si>
  <si>
    <t>Разъем Н7</t>
  </si>
  <si>
    <t>Разъем питания штекер 2,1x5,5 ПожТехКабель PTK-Accessories</t>
  </si>
  <si>
    <t>разъем питания штекер 2,1х5,5х10мм с проводом 20см Rexant 14-0313</t>
  </si>
  <si>
    <t>Разъем плоский</t>
  </si>
  <si>
    <t>Разъём под витую пару  RJ45</t>
  </si>
  <si>
    <t>Разъем под витую пару RJ45/8P8C, Кат.5e, уп-ка 100шт</t>
  </si>
  <si>
    <t>Разъем телефонный RJ11/6P4C, Кат.3, 6мкд, Stranded, уп-ка 100шт</t>
  </si>
  <si>
    <t>Разъем штекер BNC ПожТехКабель PTK-Accessories</t>
  </si>
  <si>
    <t>Разъем штыр. "папа" с кабелем 15 см. 3 шт. Ecola SCPLPFESB</t>
  </si>
  <si>
    <t>Разъем, вилка на плату  2,5мм прямая закрытая CWF-3 (DS1069-3M)</t>
  </si>
  <si>
    <t>Разъем, вилка на плату  2,5мм прямая закрытая CWF-4 (DS1069-4M)</t>
  </si>
  <si>
    <t>Разъем, розетка кабельная с контактами 2,5мм  CHU-3 (DS1069-3F)</t>
  </si>
  <si>
    <t>Разъем, розетка кабельная с контактами 2,5мм  CHU-4 (DS1069-4F)</t>
  </si>
  <si>
    <t>Разъемное соединение 1 1/4" ВР-НР с прокладкой O-Ring, латунь, Uni-Fitt 650G5000</t>
  </si>
  <si>
    <t>Разъемное соединение 1/2" ВР-НР с прокладкой O-Ring, латунь, Uni-Fitt 650G2000</t>
  </si>
  <si>
    <t>Разъемное соединение 3/4" ВР-НР с прокладкой O-Ring, латунь, Uni-Fitt 650G3000</t>
  </si>
  <si>
    <t>Разъемное соединение с плоским уплотнением 1" НР-ВР, никелированное, Uni-Fitt 656N4000</t>
  </si>
  <si>
    <t>Разьём Джек. комп. 8р-8с</t>
  </si>
  <si>
    <t>РАКЕТКА YONEX GR-360 LIME</t>
  </si>
  <si>
    <t>Ракетка бадминтон зелен/бел TORRES HOBBY1</t>
  </si>
  <si>
    <t>Ракетка для бадминтона TORRES Court3</t>
  </si>
  <si>
    <t>Ракетка для н/т Start Line Level 200 коническая</t>
  </si>
  <si>
    <t>Ракетка для настольного тенниса Storm Table Tennis</t>
  </si>
  <si>
    <t>Ракетка настольный теннис син/желт TORRES HOBBY</t>
  </si>
  <si>
    <t>Раки</t>
  </si>
  <si>
    <t>Раковина Calla 54 встраив. на стоолешн. круглая 1отв.</t>
  </si>
  <si>
    <t>Раковина IDOL 55см, с отверстием под смеситель и¶переливом, Kolo M11155000</t>
  </si>
  <si>
    <t>Раковина LYRA 41см Jika б/пьедестала с отв.справа</t>
  </si>
  <si>
    <t>Раковина MIO 640х550 медицинская спец. 1 с/от</t>
  </si>
  <si>
    <t>Раковина VitrA  Arkitekt</t>
  </si>
  <si>
    <t>Рамка -POS для ценников , рекламы и объявлений А4 красная без защит.экрана</t>
  </si>
  <si>
    <t>Рамка 1 пост белая GLOSSA GLS000101</t>
  </si>
  <si>
    <t>Рамка 1-м Valena алюм/сереб. Leg 770351</t>
  </si>
  <si>
    <t>Рамка 1-м Valena бел. Leg 774451</t>
  </si>
  <si>
    <t>Рамка 2-м Valena горизонт. алюм/сереб. Leg 770352</t>
  </si>
  <si>
    <t>Рамка 2-м Valena горизонт. бел. Leg 774452</t>
  </si>
  <si>
    <t>Рамка 3-м Valena алюм/сереб. Leg 770353</t>
  </si>
  <si>
    <t>Рамка 3-м Valena горизонт. бел.  Leg 774453</t>
  </si>
  <si>
    <t>Рамка Etika 1-ая</t>
  </si>
  <si>
    <t>Рамка Etika 2-ая</t>
  </si>
  <si>
    <t>Рамка Etika 3-я</t>
  </si>
  <si>
    <t>Рамка SE Glossa 1-я горизонт. бел.</t>
  </si>
  <si>
    <t>Рамка T100 для работы с индивидуальными пробирками, 2 шт, BioRad артикул 1862000</t>
  </si>
  <si>
    <t>Рамка Valena 1 пост</t>
  </si>
  <si>
    <t>Рамка Valena 3-ая</t>
  </si>
  <si>
    <t>Рамка А3, клик-профиль 25мм</t>
  </si>
  <si>
    <t>Рамка А4  пластиковый багет</t>
  </si>
  <si>
    <t>Рамка А4  фото</t>
  </si>
  <si>
    <t>Рамка беж 2-я горизонтальная  SDN5800347</t>
  </si>
  <si>
    <t>Рамка без патрона</t>
  </si>
  <si>
    <t>Рамка для росписи тка деревянная  с регулируемым размером сосна 105х105</t>
  </si>
  <si>
    <t>Рамка магнитная настенная А3</t>
  </si>
  <si>
    <t>Рамка магнитная самоклеящаяся Durable Duraframe A3, сереб., 2 шт/упак, 4873.23</t>
  </si>
  <si>
    <t>Рамка метал. для крепления терминала PAX D200</t>
  </si>
  <si>
    <t>Рамка формат А3 профиль 25 мм</t>
  </si>
  <si>
    <t>Рамки и вкладыши тематические</t>
  </si>
  <si>
    <t>Ранцевый пылесос; 400х320х540 мм (Karcher BV 5/1 BP Pack) 000009662</t>
  </si>
  <si>
    <t>Ранцевый пылесос; 400х320х540 мм (Karcher BV 5/1 BP Pack) 000009663</t>
  </si>
  <si>
    <t>Ранцевый пылесос; 400х320х540 мм (Karcher BV 5/1 BP Pack) 000009670</t>
  </si>
  <si>
    <t>Ранцевый пылесос; 400х320х540 мм (Karcher BV 5/1 BP Pack) 000009671</t>
  </si>
  <si>
    <t>Раскачка GXY934000-3717</t>
  </si>
  <si>
    <t>Раскладка наружная под плитку 10ммх2.5м</t>
  </si>
  <si>
    <t>Раскладка наружная под плитку 8ммх2.5м</t>
  </si>
  <si>
    <t>Распашной шкаф Венге/Белый дуб 600х430х2090</t>
  </si>
  <si>
    <t>Распиратор РПГ 67</t>
  </si>
  <si>
    <t>Распылитель AS 25 ТЕТRА, Tet-603493</t>
  </si>
  <si>
    <t>Распылитель AS 45 Tetra</t>
  </si>
  <si>
    <t>Распылитель гибкий 60 см</t>
  </si>
  <si>
    <t>Распылитель гибкий,90 см</t>
  </si>
  <si>
    <t>Распылитель ручной для приборов 1/2" AG Д 135мм</t>
  </si>
  <si>
    <t>Распылитель ручной для приборов 3/8 IG Д 130мм тип LAINOX</t>
  </si>
  <si>
    <t>Распылитель садовый Truper PR-202 + коннектор</t>
  </si>
  <si>
    <t>Рассада бархатцы</t>
  </si>
  <si>
    <t>Рассада Виола</t>
  </si>
  <si>
    <t>Рассада колеус</t>
  </si>
  <si>
    <t>Рассеиватель UFP-Р300В SMOKE призматический (с насечками) шар 300мм</t>
  </si>
  <si>
    <t>Рассеиватель призматический в форме шара для садово-парк. светильников UNIEL UFP-P300B SMOKE</t>
  </si>
  <si>
    <t>Раствор DTT (дитиотреитола), 1 мл, SB004</t>
  </si>
  <si>
    <t>Раствор MgCl? (концентрация 50 мМ), 5*1мл, PB005</t>
  </si>
  <si>
    <t>Раствор антисептический Биодез, сприртовой 70%, 5 л</t>
  </si>
  <si>
    <t>Раствор антисептический медицинский, концентрат, 95% (канистра 10 литров)</t>
  </si>
  <si>
    <t>Раствор глюкозы Seahorse XF 1.0 M glucose solution, 50 mL</t>
  </si>
  <si>
    <t>Раствор для ежедневной очистки FlowClean Cleaning Agent 500 мл Beckman Coulter A64669</t>
  </si>
  <si>
    <t>Раствор для разбавления ДНКазы Aurum DNase Dilution Solution 20 мл Bio-Rad</t>
  </si>
  <si>
    <t>Раствор Хэнкса (HBSS) с кальцием и магнием, без фенолового красного Thermo FS, 10х500 мл в упаковке,</t>
  </si>
  <si>
    <t>Растворитель 0,5 л Hammerite</t>
  </si>
  <si>
    <t>Растворитель 0,5 л Вершина</t>
  </si>
  <si>
    <t>Растворитель 1л</t>
  </si>
  <si>
    <t>Растворитель 646 Кетон (10л)</t>
  </si>
  <si>
    <t>Растворитель DFR801</t>
  </si>
  <si>
    <t>Растворитель Hammerite1 л</t>
  </si>
  <si>
    <t>Растворитель акрил медленный Р-12, 1л</t>
  </si>
  <si>
    <t>Растворитель В-646 0,8кг/1,0л</t>
  </si>
  <si>
    <t>Растворитель Вершина 1 л</t>
  </si>
  <si>
    <t>Растворитель Вершина 5 л</t>
  </si>
  <si>
    <t>Растворитель для полиуретанов DF M002</t>
  </si>
  <si>
    <t>Растворитель и эмульгатор универсальный 5л</t>
  </si>
  <si>
    <t>Растворитель Р-5 5л</t>
  </si>
  <si>
    <t>Растворитель Р-646 1л</t>
  </si>
  <si>
    <t>Растворитель Уайт-Спирит 1 л</t>
  </si>
  <si>
    <t>Растение бересклет clt 18</t>
  </si>
  <si>
    <t>Растение Бокарнея Нолина</t>
  </si>
  <si>
    <t>Растение Замиокулькас</t>
  </si>
  <si>
    <t>Растение клубника ремонтантная</t>
  </si>
  <si>
    <t>Растение самшит</t>
  </si>
  <si>
    <t>Растение Смолосемянник PITTOSPORUM TOBIRA CLT 5</t>
  </si>
  <si>
    <t>Растение Спирея вангутта</t>
  </si>
  <si>
    <t>Растение Суккулент Overig p5</t>
  </si>
  <si>
    <t>Растение трахелоспермум RHYNCOSPERMUM</t>
  </si>
  <si>
    <t>Растение Фикус Пумила</t>
  </si>
  <si>
    <t>Растение Финик Канарский</t>
  </si>
  <si>
    <t>Растения искусственные, комплект</t>
  </si>
  <si>
    <t>Раструб к ОУ 1-10</t>
  </si>
  <si>
    <t>Раструб к ОУ-1,2,3</t>
  </si>
  <si>
    <t>Растушевка набор 8шт Невская палитра DK11249</t>
  </si>
  <si>
    <t>растяжка а балкон 7700*1200мм,  баннер 440 гр, люверсы + крепления хомуты</t>
  </si>
  <si>
    <t>Расходные материалы (Стяжки, крепления, коннекторы)</t>
  </si>
  <si>
    <t>Расходомер для азота Jasco FLM-523 для J-1100/1500</t>
  </si>
  <si>
    <t>Расходомер резьба 1/4" нержавеющая сталь со светодиодом штепсельное соединение допуск NSF</t>
  </si>
  <si>
    <t>Расходомер ультрозвуковой SonoSensor 30, фланцевый, PN25, DN32; G6,0 м3/ч для ¶теплоснаб  187F4006P¶</t>
  </si>
  <si>
    <t>Расходомер ультрозвуковой SonoSensor 30, фланцевый, PN25, DN32; G6,0 м3/ч для ¶теплоснаб 187F4006P¶</t>
  </si>
  <si>
    <t>Расходомер ультрозвуковой SonoSensor 30, фланцевый, PN25, DN40; G10 м3/ч для ¶теплоснаб 187F4014P¶</t>
  </si>
  <si>
    <t>Расходомер ультрозвуковой SonoSensor 30, фланцевый, PN25, DN50; G15 м3/ч для ¶теплоснаб 187F4015P¶</t>
  </si>
  <si>
    <t>Расходомер ультрозвуковой SonoSensor 30, фланцевый, PN25, DN65; G25 м3/ч для ¶теплоснаб 187F4019P¶</t>
  </si>
  <si>
    <t>Расческа МС-31 малая (флопак)</t>
  </si>
  <si>
    <t>Расческа СВ400 карбон</t>
  </si>
  <si>
    <t>Расширительный бак Flexcon R 300 6 bar , Flamco 16303RU</t>
  </si>
  <si>
    <t>Рация (Motorola) 00-00010077</t>
  </si>
  <si>
    <t>Рация (TLKR-T6 Motorola)</t>
  </si>
  <si>
    <t>Реагент ExtractRNA для выделения суммарной РНК из биологических образцов, 100 мл</t>
  </si>
  <si>
    <t>Реагент ExtractRNA для выделения суммарной РНК, 100 мл (+4°) EG-BC032</t>
  </si>
  <si>
    <t>Реагент для диссоциации клеток Gentle Cell Dissociation Reagent,100mL Stem Cell 07174</t>
  </si>
  <si>
    <t>Реагент для неи?трализации использованных растворов препаратов CILLIT Neutra P (300г) , BWT 60979E/6</t>
  </si>
  <si>
    <t>Реагент для удаления отложении? в системах из уст.мат-ов CILLIT Kalkloser Р (1000 г), BWT 60978E/609</t>
  </si>
  <si>
    <t>Реагент для удаления отложений в системах из уст.мат-ов CILLIT Kalkloser Р (1000 г), BWT 60978E/6097</t>
  </si>
  <si>
    <t>Реактив Macerozyme R-10 from Rhizopus sp., Serva</t>
  </si>
  <si>
    <t>Реактив Полимераза 5ед/мкл  (1уп/1000ед) лабораторн.</t>
  </si>
  <si>
    <t>Реакционная среда подготовленная XF DMEM Base Medium, pH 7.4, 500mL</t>
  </si>
  <si>
    <t>Реакционная среда подготовленная XF RPMI Base Medium, pH 7.4, 500mL</t>
  </si>
  <si>
    <t>Ревизионный трап RW200/110 арт. 51110</t>
  </si>
  <si>
    <t>Регистратура подвесная в ассорт. 25шт/упак</t>
  </si>
  <si>
    <t>Регулятор Vacuum Regulator Q-19530</t>
  </si>
  <si>
    <t>Регулятор на печь индукционную INDUCTION COOKING TOP E700XP (Electrolux F.Mod. ¶E7INEH4000 PNC 9PDX¶</t>
  </si>
  <si>
    <t>Регулятор электронный ELIWELL IDPlus 974 модельIDP2EDB300000 71x29мм 12В</t>
  </si>
  <si>
    <t>Регулятор электронный EVERY CONTROL EVK201N7 71x29мм 230В напряжение переменный ток NTC/PTC</t>
  </si>
  <si>
    <t>Регулятор энергии 230В 13А одноцепн. направление вращения справа ? ось 6x4,6мм</t>
  </si>
  <si>
    <t>РЁДЕБИ Поднос на подлокотник</t>
  </si>
  <si>
    <t>Редуктор в сборе для газонокосилки LC347V 5896933-01</t>
  </si>
  <si>
    <t>Редуктор давления без манометра 1/2" от 0,5 до 5,5 бар VT.088.N.0455</t>
  </si>
  <si>
    <t>Редуктор для MAPP</t>
  </si>
  <si>
    <t>Редуктор конвейера COMENDA АС2</t>
  </si>
  <si>
    <t>Редуктор механический для затвора VPI DN200-300</t>
  </si>
  <si>
    <t>Редукторный вертикально-сверлильный станок GHD-30PFB, Автоматическая подача пиноли шпинделя¶Изменени</t>
  </si>
  <si>
    <t>РЕДУКТОРНЫЙ ДВИГАТЕЛЬ ДЛЯ НАПРАВЛЯЮЩЕЙ УЗЛА 12В</t>
  </si>
  <si>
    <t>Редукция кан. 110/50</t>
  </si>
  <si>
    <t>Редукция кан. 50/32 с кольцом</t>
  </si>
  <si>
    <t>Редукция канализ. RIP 40х32</t>
  </si>
  <si>
    <t>Редукция канализ. RIP 50х40</t>
  </si>
  <si>
    <t>Режим считывания снизу лунки для мультимодального ридера CLARIOstar Plus арт. BMG 430-510</t>
  </si>
  <si>
    <t>Режим считывания снизу лунки для мультимодального ридера CLARIOstar Plus, арт. BMG 430-510</t>
  </si>
  <si>
    <t>Режущий элемент ЗУБР для плиткорезов</t>
  </si>
  <si>
    <t>Резак А4 (сабельный)</t>
  </si>
  <si>
    <t>Резак д/бумаги сабельный</t>
  </si>
  <si>
    <t>Резак для бумаги</t>
  </si>
  <si>
    <t>Резак кондит. со штампом «Лист дуба» [3шт]; пластик; H=40, L=100, B=75мм; белый, 04141317</t>
  </si>
  <si>
    <t>Резак кондит. со штампом «Цветок» [3шт]; пластик; H=40, L=100, B=75мм; белый, 04141318</t>
  </si>
  <si>
    <t>Резветвитель двухканальный регулир.  со штуцерами</t>
  </si>
  <si>
    <t>Резервированный источник питания PИП -12</t>
  </si>
  <si>
    <t>РЕЗЕРВИРОВАННЫЙ ИСТОЧНИК ПИТАНИЯ РИП-12 ИСП.02 (РИП-12-2/7М1)</t>
  </si>
  <si>
    <t>Резервированный источник питания РИП-12 исп.60 ¶(РИП-12-3/17М1-Р-Modbus)</t>
  </si>
  <si>
    <t>Резервуар для воды открытый пластиковый</t>
  </si>
  <si>
    <t>Резервуар на 100 литров арт.TANKA100</t>
  </si>
  <si>
    <t>Резервуар на 25 литров арт. TANKA025</t>
  </si>
  <si>
    <t>Резервуар на 50 литров арт.TANKA050</t>
  </si>
  <si>
    <t>Резервуар полиэтиленовый на 100 литров арт.TANKPE100</t>
  </si>
  <si>
    <t>Резервуар полиэтиленовый на 30 литров арт. TANKPE030</t>
  </si>
  <si>
    <t>Резервуар полиэтиленовый на 60литров арт.TANKPE060</t>
  </si>
  <si>
    <t>Резервуар, работающий под давлением, модель TP 100 Cryopal</t>
  </si>
  <si>
    <t>Резец отрезной со сменными пластинами MGEHR 1212-3</t>
  </si>
  <si>
    <t>Резина сантехническая для изготовления прокладок 10х10см 2мм</t>
  </si>
  <si>
    <t>Резина сантехническая для изготовления прокладок 10х10см 3мм</t>
  </si>
  <si>
    <t>Резина техническая 4мм</t>
  </si>
  <si>
    <t>Резинка (швейная)</t>
  </si>
  <si>
    <t>Резинка банковская в уп.(канц) 50г</t>
  </si>
  <si>
    <t>Резинка стеклоочист.510мм</t>
  </si>
  <si>
    <t>Резинка узкая</t>
  </si>
  <si>
    <t>Резинка универсальная в уп.(канц)</t>
  </si>
  <si>
    <t>Резиновая плитка 500*500*40</t>
  </si>
  <si>
    <t>Резист восковый OFF</t>
  </si>
  <si>
    <t>Резист восковый ON</t>
  </si>
  <si>
    <t>Резистор - чек</t>
  </si>
  <si>
    <t>Резистор переменный 50 кОм 16К1-А50К  L15KC</t>
  </si>
  <si>
    <t>Резистор переменный R-24N1-B1K L20F 1 кОм</t>
  </si>
  <si>
    <t>Резистор переменный ППБ-3А 4,7кОм 3Вт 10%</t>
  </si>
  <si>
    <t>Резистор переменный ППБ-3В 4,7кОм 3Вт 10%</t>
  </si>
  <si>
    <t>Резистор подстроечный 10k RM063</t>
  </si>
  <si>
    <t>Резистор проволочный мощный SQP 5Вт 56Ом 5%</t>
  </si>
  <si>
    <t>Резистор углеродистый 0,25W</t>
  </si>
  <si>
    <t>Резистор углеродистый 0,5W</t>
  </si>
  <si>
    <t>Резорцин имп</t>
  </si>
  <si>
    <t>Резцы для клуппов трубных 1-11/4</t>
  </si>
  <si>
    <t>Резьба оцинк. ДУ-15</t>
  </si>
  <si>
    <t>Резьба стальная ду40</t>
  </si>
  <si>
    <t>Резьба стальная ду50</t>
  </si>
  <si>
    <t>Резьба черн Ду-40</t>
  </si>
  <si>
    <t>Резьба черная Ду-25</t>
  </si>
  <si>
    <t>Резьба черная Ду-50</t>
  </si>
  <si>
    <t>Рейка деревянная 30Х1Х1</t>
  </si>
  <si>
    <t>Рейка зубчатая ROA 8</t>
  </si>
  <si>
    <t>Рейка несущая L-3,6</t>
  </si>
  <si>
    <t>Рейка рулевая 2029К</t>
  </si>
  <si>
    <t>Рейка строганная 5х11х2200мм хвоя сорт Экстра сращеная без сучков</t>
  </si>
  <si>
    <t>Рейка строганная 5х19х2200мм хвоя сорт Экстра сращеная без сучков</t>
  </si>
  <si>
    <t>Рейка строганная 5х29х2200мм хвоя сорт Экстра сращеная без сучков</t>
  </si>
  <si>
    <t>Рейлинг 3000мм D-16 хром</t>
  </si>
  <si>
    <t>Рейсшина 100 см</t>
  </si>
  <si>
    <t>Реле 71052107</t>
  </si>
  <si>
    <t>Реле CR-M024AC4 24B AC 4ПК (6А) ABB 1SVR405613R0000</t>
  </si>
  <si>
    <t>Реле CR-M024AC4LG 24B AC 4ПК</t>
  </si>
  <si>
    <t>Реле CR-M230AC2 230B AC 2ПК (12A) ABB 1SVR405611R3000</t>
  </si>
  <si>
    <t>Реле CR-M230AC3 230B AC 3ПК (10A) ABB 1SVR405612R3000</t>
  </si>
  <si>
    <t>Реле CR-P024AC2 24B AC 2ПК (8А) ABB 1SVR405601R0000</t>
  </si>
  <si>
    <t>Реле PCB 8А 2СО АС 405281100000</t>
  </si>
  <si>
    <t>Реле втягивающее</t>
  </si>
  <si>
    <t>Реле давления РД-2Р</t>
  </si>
  <si>
    <t>Реле контроля фаз CM-PVS.41S 3х300-380В/420- 500B</t>
  </si>
  <si>
    <t>Реле контроля фаз HLJN 0571-85826953</t>
  </si>
  <si>
    <t>Реле контроля фаз и напряжения SE RM22TR33 Schneider</t>
  </si>
  <si>
    <t>Реле контроля фаз общего применения</t>
  </si>
  <si>
    <t>Реле мини. РСВ FINDER 413190060010</t>
  </si>
  <si>
    <t>Реле мини. РСВ FINDER 413190064010</t>
  </si>
  <si>
    <t>Реле миниатюрное 1CO 10А</t>
  </si>
  <si>
    <t>Реле миниатюрное PCB 405270120000</t>
  </si>
  <si>
    <t>Реле миниатюрное PCB 405270480000</t>
  </si>
  <si>
    <t>Реле миниатюрное PCB 405280240000</t>
  </si>
  <si>
    <t>Реле миниатюрное PCB 405280240001</t>
  </si>
  <si>
    <t>Реле миниатюрное PCB 405282300000</t>
  </si>
  <si>
    <t>Реле перегрузки тепловое TF42-1.0</t>
  </si>
  <si>
    <t>Реле перегрузки тепловое TF42-13</t>
  </si>
  <si>
    <t>Реле перегрузки тепловое TF42-16</t>
  </si>
  <si>
    <t>Реле перегрузки тепловое TF42-2.3</t>
  </si>
  <si>
    <t>Реле перегрузки тепловое TF42-20</t>
  </si>
  <si>
    <t>Реле перегрузки тепловое TF42-35</t>
  </si>
  <si>
    <t>Реле перегрузки тепловое TF42-7.6</t>
  </si>
  <si>
    <t>Реле промежуточное 230V 8А</t>
  </si>
  <si>
    <t>Реле промежуточное 3пк 10А CR-M 24В</t>
  </si>
  <si>
    <t>Реле промежуточное 4пк 6А CR-M 220В</t>
  </si>
  <si>
    <t>Реле промежуточное CR-M024DC2 12А</t>
  </si>
  <si>
    <t>Реле промежуточное CR-M024DC4  без индикации без розетки</t>
  </si>
  <si>
    <t>Реле промежуточное CR-M230AC2 12А 230В 2ПК  без индикации без розетки</t>
  </si>
  <si>
    <t>Реле промежуточное CR-M230AC3 10А</t>
  </si>
  <si>
    <t>Реле промежуточное CR-P012DC2 8А</t>
  </si>
  <si>
    <t>Реле промежуточное CR-P230AC1 16А</t>
  </si>
  <si>
    <t>Реле промежуточное CR-P230AC2 8А</t>
  </si>
  <si>
    <t>Реле промежуточное CR-Р024DС1 16А</t>
  </si>
  <si>
    <t>Реле промежуточное CR-Р024DС2 8А</t>
  </si>
  <si>
    <t>Реле промежуточное CR-Р024АС2 8А</t>
  </si>
  <si>
    <t>Реле протока FQS-U30G</t>
  </si>
  <si>
    <t>Реле силовое 240-чек</t>
  </si>
  <si>
    <t>Реле силовое Faston 187 623382300040</t>
  </si>
  <si>
    <t>Реле силовое Faston 187 623390240040</t>
  </si>
  <si>
    <t>Реле твердотелное  4-32В,</t>
  </si>
  <si>
    <t>Реле твердотельное RATIONAL 4000453</t>
  </si>
  <si>
    <t>Реле-регулятора</t>
  </si>
  <si>
    <t>Рельс R10 200 см</t>
  </si>
  <si>
    <t>Рельс R10 300 см</t>
  </si>
  <si>
    <t>Рельс Клик белый 200см (подвесная система картин)</t>
  </si>
  <si>
    <t>Ремень 1173 JS</t>
  </si>
  <si>
    <t>Ремень 1220 JS</t>
  </si>
  <si>
    <t>Ремень 1862</t>
  </si>
  <si>
    <t>Ремень 1991 H6 Indesit</t>
  </si>
  <si>
    <t>Ремень S500 Pro</t>
  </si>
  <si>
    <t>Ремень вентилятора приводной НИФАЗ 903</t>
  </si>
  <si>
    <t>Ремень зубчатый 2GT-6 1метр</t>
  </si>
  <si>
    <t>Ремень зубчатый LL PU HTD 5M 25 STEEL</t>
  </si>
  <si>
    <t>Ремень зубчатый LL PU HTD 8M 12 STEEL</t>
  </si>
  <si>
    <t>Ремень зубчатый Powergrip GT LL-8MR-10-GLASS 069384</t>
  </si>
  <si>
    <t>Ремень зубчатый Д 932мм, ширина 29мм В 9мм</t>
  </si>
  <si>
    <t>Ремень зубчатый замкнутый 400-5M-15</t>
  </si>
  <si>
    <t>Ремень зубчатый резиновый HTD 5M 12 мм ширина, CONTITECH</t>
  </si>
  <si>
    <t>Ремень клиновой BX 72 Li=1829мм, Ld=1874мм,CONTITECН</t>
  </si>
  <si>
    <t>Ремень клиновой CONTI-V BX72 1829</t>
  </si>
  <si>
    <t>Ремень клиновой SPA 1907 Ld CONTITECH</t>
  </si>
  <si>
    <t>Ремень клиновой SPZ 1180 Ld CONTITECH</t>
  </si>
  <si>
    <t>Ремень клиновой SPZ 1700 Ld CONTITECH</t>
  </si>
  <si>
    <t>Ремень клиновой SPZ 2120 Ld BANDO</t>
  </si>
  <si>
    <t>Ремень клиновой SPZ 2240 Ld CONTITECH</t>
  </si>
  <si>
    <t>Ремень клиновой SPZ 587 Ld CONTITECH</t>
  </si>
  <si>
    <t>Ремень клиновой SPZ 687</t>
  </si>
  <si>
    <t>Ремень обводной</t>
  </si>
  <si>
    <t>Ремень полиуретановый широкоугольный 7М 875BANDO</t>
  </si>
  <si>
    <t>Ремень привода  для газонокосилки Husgvarna</t>
  </si>
  <si>
    <t>Ремень приводной</t>
  </si>
  <si>
    <t>Ремень приводной S0203058</t>
  </si>
  <si>
    <t>Ремешки для туклипсов Wellgo W5</t>
  </si>
  <si>
    <t>Ремни для фиксации рулонов балетнного линолеума Арлекин</t>
  </si>
  <si>
    <t>Ремни-чек</t>
  </si>
  <si>
    <t>Рентгеновская трубка 0,32БПМ34-160 5</t>
  </si>
  <si>
    <t>Репродукция "Романтические ирисы" в раме 107х57</t>
  </si>
  <si>
    <t>Респиратор</t>
  </si>
  <si>
    <t>Респиратор Rutex F1001 FFP1( аналог 8101)</t>
  </si>
  <si>
    <t>Респиратор без клапана.</t>
  </si>
  <si>
    <t>Респиратор Бриз-1106 К FFP3 R D ФП с клапаном выдоха</t>
  </si>
  <si>
    <t>Респиратор противоаэрозольный</t>
  </si>
  <si>
    <t>Респиратор Р-2</t>
  </si>
  <si>
    <t>Респиратор с клапаном выдоха FFP1</t>
  </si>
  <si>
    <t>Респиратор фильтрующий "У2-К"</t>
  </si>
  <si>
    <t>Реставратор бел</t>
  </si>
  <si>
    <t>Реставратор бел/гл</t>
  </si>
  <si>
    <t>Рефлектометр оптический FTB-100ACCESS EXFO</t>
  </si>
  <si>
    <t>Рефлектор</t>
  </si>
  <si>
    <t>Рециркулятор Армед СН211-115 (металлический корпус)</t>
  </si>
  <si>
    <t>Рециркулятор Армед СН211-130 (металлический корпус)</t>
  </si>
  <si>
    <t>Решетка 3030МЭ вентиляционная вытяжная 300х300</t>
  </si>
  <si>
    <t>Решетка AIRO-4PR 600х600, RAL9016, шлифовка рамки</t>
  </si>
  <si>
    <t>Решетка JOSPER для рыбы 0402 (комплектующие для печи)</t>
  </si>
  <si>
    <t>Решетка №2 (5мм) без бурта</t>
  </si>
  <si>
    <t>Решетка №3 (9мм) без бурта</t>
  </si>
  <si>
    <t>Решетка вентил. переточная 450х91</t>
  </si>
  <si>
    <t>Решетка вентиляц. вытяжн. 2030РЦ 200х300 АБС ЭРА</t>
  </si>
  <si>
    <t>Решетка вентиляционная вытяжная 1825Р АБС 183х253</t>
  </si>
  <si>
    <t>Решетка вентиляционная вытяжная 3434РЦ АБС 340х340</t>
  </si>
  <si>
    <t>Решетка вентиляционная ЭРА 249х249</t>
  </si>
  <si>
    <t>Решетка вентиляционная, переточная 450х130</t>
  </si>
  <si>
    <t>Решетка водоприемная РВ-000.00.000-ПФ-НС</t>
  </si>
  <si>
    <t>Решетка водоприемная РВ-196.1000.25-ПФ-НС</t>
  </si>
  <si>
    <t>Решетка д/гриля, сталь нерж., H=25, L=600, B=400мм; металлич., 04020514</t>
  </si>
  <si>
    <t>Решетка декоративная для растений</t>
  </si>
  <si>
    <t>Решетка для гриля JOSPER HJX-45 (комплектующие для печи)</t>
  </si>
  <si>
    <t>Решетка для гриля JOSPER HJX-50 (комплектующие для печи)</t>
  </si>
  <si>
    <t>Решетка потолочная 600*600 АПЛА</t>
  </si>
  <si>
    <t>Решетка придверная грязезащитная С-22 (резина+текстиль+скребок)</t>
  </si>
  <si>
    <t>Решетка садовая 15*15 20м</t>
  </si>
  <si>
    <t>Рибоолигонуклеотид 1 ОЕ</t>
  </si>
  <si>
    <t>Риммер TLDB CPS США</t>
  </si>
  <si>
    <t>РИП-12 исп.01 (РИП-12-3/17М1) резервированный источник питания с микропроцессорным правлением, 12 В,</t>
  </si>
  <si>
    <t>Риф ELE500012-3717</t>
  </si>
  <si>
    <t>рН метр электронный</t>
  </si>
  <si>
    <t>Ровнитель д/пола Литокс-ПИКЕТ 25кг/56</t>
  </si>
  <si>
    <t>Ровнитель цементный Ceresit CN-83 25кг</t>
  </si>
  <si>
    <t>Рождественский шар 15 см в ассортименте</t>
  </si>
  <si>
    <t>Рожок для обуви</t>
  </si>
  <si>
    <t>Роза Бенкса</t>
  </si>
  <si>
    <t>Розетка  QUTEO</t>
  </si>
  <si>
    <t>Розетка  кат.5е UTR 1xRJ 45, 1модуль</t>
  </si>
  <si>
    <t>Розетка (колодка) 2-м ОМЕГА РБ32-1-0м  IP44 с защ.кр. ИЭК PKR62-016-2-K02 297229</t>
  </si>
  <si>
    <t>Розетка 1-м Этюд РА16-003К</t>
  </si>
  <si>
    <t>Розетка 1-м Этюд РА16-004В</t>
  </si>
  <si>
    <t>Розетка 2-м с защ. крышкой</t>
  </si>
  <si>
    <t>Розетка 2-м Этюд РА16-007В</t>
  </si>
  <si>
    <t>Розетка 2-я с/з с защ. штор. литая беж.</t>
  </si>
  <si>
    <t>Розетка 2м наружная</t>
  </si>
  <si>
    <t>Розетка 3-м Этюд РА16-012В</t>
  </si>
  <si>
    <t>Розетка 4-м ОП 16А 250В защ.шт. с заземл.изол.пласт.бел.</t>
  </si>
  <si>
    <t>Розетка BLANCA наруж. двойная с зазем. со шторками с изолир. пластиной 16А 250В бел BLNRA011211</t>
  </si>
  <si>
    <t>Розетка Etika компьютерная</t>
  </si>
  <si>
    <t>Розетка Etika с зазем.</t>
  </si>
  <si>
    <t>Розетка Mosaic категория 5e, UTP, 1хRJ45, T568A/B, 1 модуль, белая, LCS2</t>
  </si>
  <si>
    <t>Розетка Mosaic с заземл.со шторками 16А2Р+Е</t>
  </si>
  <si>
    <t>Розетка RJ45 REXANT 05-1052</t>
  </si>
  <si>
    <t>Розетка SE Glossa  бел. RJ45 комп. кат. 5E  SE GSL000181K</t>
  </si>
  <si>
    <t>Розетка VALENA 2Р+Е</t>
  </si>
  <si>
    <t>Розетка Valena Mex с/з, со шторками</t>
  </si>
  <si>
    <t>Розетка бел  2-я с/з  литая SND30 00621</t>
  </si>
  <si>
    <t>Розетка В24</t>
  </si>
  <si>
    <t>Розетка двойная 16/20 мм REHAU</t>
  </si>
  <si>
    <t>Розетка из нерж стали 1/2</t>
  </si>
  <si>
    <t>Розетка из нержавеющей стали 1/2", Itap 27524</t>
  </si>
  <si>
    <t>Розетка каб винт 32А 3Р+N+E IP44 380V</t>
  </si>
  <si>
    <t>Розетка кабельная 32А 3Р+N+Е IР44 на поверхность 380В</t>
  </si>
  <si>
    <t>Розетка кабельная 32А 3Р+N+Е IР44 переносная 380В 225</t>
  </si>
  <si>
    <t>Розетка кабельная с прямым патрубком 2РМД33КПЭ32Г5В1</t>
  </si>
  <si>
    <t>Розетка компьютерная</t>
  </si>
  <si>
    <t>Розетка компьютерная RJ45  GSL000781K</t>
  </si>
  <si>
    <t>Розетка наруж. с зазем. со шторками  белая PA16-044В</t>
  </si>
  <si>
    <t>Розетка наружная разборная для плиты с заземлением 32А белая</t>
  </si>
  <si>
    <t>Розетка наружной установки 3х2Р+РЕ 1х16А 220v каучук Lezard 106-0400-0101/101</t>
  </si>
  <si>
    <t>Розетка ОП Этюд РА 16-244В 2м с/з защ.шт. белая</t>
  </si>
  <si>
    <t>Розетка РСш12-3-ВБ 2м с зазем. с защитными шторками</t>
  </si>
  <si>
    <t>Розетка РСш12-3-ВБ двухместная с зазем. контактом с защитными шторками 16А ВЕГА белый</t>
  </si>
  <si>
    <t>Розетка с винтовыми клеммами</t>
  </si>
  <si>
    <t>Розетка СП Valena 2К+3 авт. клеммы защ. шторки алюм. Leg 770211</t>
  </si>
  <si>
    <t>Розетка Этюд двойная наружная с заземлением со шторками IP44 белая PA16-244B</t>
  </si>
  <si>
    <t>Розетка этюд РА 16-003В 1-мс/з наружн.бел.</t>
  </si>
  <si>
    <t>Розетка этюд РА 16-006В 2-м с/з наружн.</t>
  </si>
  <si>
    <t>Розетка этюд РА 16-012В 3-м с/з защ.шт. белая</t>
  </si>
  <si>
    <t>Розетка Этюд РА16-008К 2-м с/з наруж.защ/шт крем</t>
  </si>
  <si>
    <t>Розетка Этюд РА16-008Т 2-м с/з наруж.защ/шт тем.бук</t>
  </si>
  <si>
    <t>Ролап 850*2000мм, Баннер 440гр</t>
  </si>
  <si>
    <t>Ролик 10 см  полиакрил</t>
  </si>
  <si>
    <t>Ролик 10см (валик)</t>
  </si>
  <si>
    <t>Ролик 10см (кр/полосы) 12мм</t>
  </si>
  <si>
    <t>Ролик 10см велюр беж. 4мм</t>
  </si>
  <si>
    <t>Ролик 10см полиакрил 12мм</t>
  </si>
  <si>
    <t>Ролик 10см полиакрил 9мм</t>
  </si>
  <si>
    <t>Ролик 10см полиамид 86351002</t>
  </si>
  <si>
    <t>Ролик 11см ворс 12 мм</t>
  </si>
  <si>
    <t>Ролик 11см пенополиэстер мелкопористый, прямой</t>
  </si>
  <si>
    <t>Ролик 15см (валик)</t>
  </si>
  <si>
    <t>Ролик 15см кр/двойн.полосы 12 мм</t>
  </si>
  <si>
    <t>Ролик 15см полиамид</t>
  </si>
  <si>
    <t>Ролик 18 см (валик)</t>
  </si>
  <si>
    <t>Ролик 18 см полиакрил голубые нити  8мм</t>
  </si>
  <si>
    <t>Ролик 18см  полиакрил 13мм 84661802</t>
  </si>
  <si>
    <t>Ролик 24 см</t>
  </si>
  <si>
    <t>Ролик 25 см полиакрил голубые нити  8мм</t>
  </si>
  <si>
    <t>Ролик 25см полиакрил</t>
  </si>
  <si>
    <t>Ролик 25см полиамид</t>
  </si>
  <si>
    <t>Ролик 5 смпенополиэстер</t>
  </si>
  <si>
    <t>Ролик 6 см велюр бежевый 4 мм</t>
  </si>
  <si>
    <t>Ролик 60мм ZOLBER поливкрил ядро 15мм ворс 12 мм (набор 2 шт) 335620</t>
  </si>
  <si>
    <t>Ролик Hansa 10см микроволокно ворс 16мм ядро 15мм</t>
  </si>
  <si>
    <t>Ролик RSR для станка SSM-2</t>
  </si>
  <si>
    <t>Ролик STORCH 15см  полиамид 12 мм серо-голубые полосы</t>
  </si>
  <si>
    <t>Ролик д/чистки одежды цветн.ручка 50лист</t>
  </si>
  <si>
    <t>Ролик двери кабины/шахты PFR-05 d=56мм, ось L=14мм, PFR.050000000, Fermator</t>
  </si>
  <si>
    <t>Ролик для Haco-Citymaster</t>
  </si>
  <si>
    <t>Ролик для удаления ворса универсальный</t>
  </si>
  <si>
    <t>Ролик замка ДШ  d=46 mm</t>
  </si>
  <si>
    <t>Ролик замка ДШ 33мм, APT.0000R0000, Fermator</t>
  </si>
  <si>
    <t>Ролик замка ДШ D=32mm, Wittur</t>
  </si>
  <si>
    <t>Ролик каретки ДК, двойной D=45мм, h=26 мм, Wittur</t>
  </si>
  <si>
    <t>Ролик концентрический двери кабины/шахты PFR-01 d=48мм, Fermator</t>
  </si>
  <si>
    <t>Ролик липкий для одежды (запасной блок)</t>
  </si>
  <si>
    <t>Ролик металл d50 мм под угол</t>
  </si>
  <si>
    <t>Ролик металл d65 мм под угол</t>
  </si>
  <si>
    <t>Ролик мини 100мм, 6мм, D35мм</t>
  </si>
  <si>
    <t>Ролик мини 110мм ворм 11мм ,6мм, D15мм полиамид (2шт. в уп)</t>
  </si>
  <si>
    <t>Ролик на лобзик</t>
  </si>
  <si>
    <t>Ролик опорный SNG.02.320</t>
  </si>
  <si>
    <t>Ролик подвески ДК/ДШ D=45mm AUGUSTA, Wittur CN0454</t>
  </si>
  <si>
    <t>Ролик подвески ДК/ДШ, d=56 мм, 3201.05.0032, Hydra, Wittur</t>
  </si>
  <si>
    <t>Ролик поддерживающий SNG.00.720</t>
  </si>
  <si>
    <t>Ролик поддерживающий на черной пластине капролон</t>
  </si>
  <si>
    <t>Ролик прижимной 127400</t>
  </si>
  <si>
    <t>Ролик режущий для плиткореза 22,0х10,8х2,0мм</t>
  </si>
  <si>
    <t>Ролик сдвижной двери HYUNDAI H1 07- верхний левый</t>
  </si>
  <si>
    <t>Ролик сдвижной двери HYUNDAI H1 07- верхний правый</t>
  </si>
  <si>
    <t>Ролик силиконовый 45 мм</t>
  </si>
  <si>
    <t>Ролик сменный</t>
  </si>
  <si>
    <t>Ролик тележки ECdrive 117380</t>
  </si>
  <si>
    <t>Ролик троса бесконечности D=47 мм, внутренний d=6mm, PFR-0800.00000, Fermator</t>
  </si>
  <si>
    <t>Ролик троса бесконечности D=47 мм, внутренний d=8mm, PFR-0900.00000, Fermator</t>
  </si>
  <si>
    <t>Ролик тросика привода Selcom Hydra D=64mm d=10mm, Wittur</t>
  </si>
  <si>
    <t>Ролик-мини 110мм (валик)</t>
  </si>
  <si>
    <t>Ролики алмазные V профиль23/80</t>
  </si>
  <si>
    <t>Ролики алмазные V профиль23/83</t>
  </si>
  <si>
    <t>Ролики алмазные V профиль23/85</t>
  </si>
  <si>
    <t>Ролики алмазные V профиль25/80</t>
  </si>
  <si>
    <t>Ролики алмазные V профиль25/83</t>
  </si>
  <si>
    <t>Ролики алмазные V профиль25/85</t>
  </si>
  <si>
    <t>Ролики для касс 57мм</t>
  </si>
  <si>
    <t>Ролики для касс 57мм (21шт/уп)</t>
  </si>
  <si>
    <t>Ролики для касс 80*110*26</t>
  </si>
  <si>
    <t>Ролики для касс 80*80*12</t>
  </si>
  <si>
    <t>Ролики для касс 80*80*12 10шт/уп</t>
  </si>
  <si>
    <t>Ролики для касс 80мм (8шт/уп)</t>
  </si>
  <si>
    <t>Ролики для касс из термобумаги  80 мм</t>
  </si>
  <si>
    <t>Роликовое основание для криохранилищ LS3000, LS4800, LS6000</t>
  </si>
  <si>
    <t>Роликовое основание для сосуда Дьюара YSD-35L</t>
  </si>
  <si>
    <t>Роликовый фиксатор Apecs R-0002-CR</t>
  </si>
  <si>
    <t>Ролл массажный  RumbleRoller Compact</t>
  </si>
  <si>
    <t>Роллап 1000х2000мм</t>
  </si>
  <si>
    <t>Роллер  игольчатый након. Все размеры.</t>
  </si>
  <si>
    <t>Роллер массажный FOAM ROLLER, 610х150мм, черный</t>
  </si>
  <si>
    <t>Ромашка и 3 клевера M26101-3018P</t>
  </si>
  <si>
    <t>ростовая кукла Заяц 4</t>
  </si>
  <si>
    <t>Ростовая кукла Медведь 9</t>
  </si>
  <si>
    <t>ростовая кукла Петух 1</t>
  </si>
  <si>
    <t>ростовая кукла Снеговик 5</t>
  </si>
  <si>
    <t>Ростомер РМ-2 "Диакомс"</t>
  </si>
  <si>
    <t>Ротационный испаритель Heidolph  Hei-VAP Core HL/G3B + Комплект шлангов для вакуу-ма и воды</t>
  </si>
  <si>
    <t>Ротационный испаритель Heidolph Hei-VAP Core HL/G3B XL + Комплект шлангов для ва-куума и воды</t>
  </si>
  <si>
    <t>Ротор  A-2-MTP, с крышкой и бакетом для центрифуги 5430, Epp 5427 700.005</t>
  </si>
  <si>
    <t>Ротор A-2-DWP в комплекте с бакетами Epp 5804 740.009</t>
  </si>
  <si>
    <t>Ротор F-35-6-30 с крышкой и адаптером, на 6 пробирок типа Falcon 15/50 мл Epp 5427 716.009</t>
  </si>
  <si>
    <t>Ротор F-55-16-5-PCR для центрифуги MS/MS+, 2х8 стрипы Epp 5452 727.007</t>
  </si>
  <si>
    <t>Ротор FA-45-24-11-HS, с крышкой для центрифуги 5430 safe-lock, Epp 5427 710.000</t>
  </si>
  <si>
    <t>Ротор FA-45-6-30 аэрозоленепроницаемый, крышка для 5804/5810 pp 5820 715.006</t>
  </si>
  <si>
    <t>Ротор FA-48x2 с аэрозоленепроницаемой крышкой в комплекте для центрифуги 5920R Epp 5895 135.005</t>
  </si>
  <si>
    <t>Ротор FA-6x50 с аэрозоленепроницаемой крышкой в комплекте для центрифуги 5920R Epp 5895 150.004</t>
  </si>
  <si>
    <t>Ротор для стрипов SR-16, 2х8 гнёзд 0,2 мл, для FV-2400, FVL-2400N, MSC-3000/6000</t>
  </si>
  <si>
    <t>Ротор для стрипов SR-64, 8х8 гнёзд 0,2 мл, для FV-2400</t>
  </si>
  <si>
    <t>Ротор для четырёх стандартных или двух глубоко-луночных планшетов, арт. Labconco 7461900</t>
  </si>
  <si>
    <t>Ротор колебательный A-4-38 к центрифуге 5702/5702R с 4 круглыми бакетами Epp 5702 720.003</t>
  </si>
  <si>
    <t>Ротор угловой для центрифуги 5804 F-45-30-11, 30x1.5/2 мл, с крышкой, 5804 715.004 Epp 5804 715.004</t>
  </si>
  <si>
    <t>Роутер МегаФон MR150-6G+ТП</t>
  </si>
  <si>
    <t>РТР-060 Радиатор д/однофазного реле до 20А</t>
  </si>
  <si>
    <t>Рубак 18см 0,55кг</t>
  </si>
  <si>
    <t>Рубашка белая/верхняя одежда(служба ОП все размеры)</t>
  </si>
  <si>
    <t>Рубашка Поло длинный рукав синяя</t>
  </si>
  <si>
    <t>Рубашка поло женская (белый/синий) (S) АРТ. W13240G-WN201.</t>
  </si>
  <si>
    <t>Рубашка Поло кор. рук. синяя</t>
  </si>
  <si>
    <t>Рубашка-Поло  белый (все размеры)</t>
  </si>
  <si>
    <t>Рубашка-Поло Белая с логотипом Сириус</t>
  </si>
  <si>
    <t>Рубашка-поло, основной цвет белый, комбинация- черный, все размеры</t>
  </si>
  <si>
    <t>Рубероид РКП-350</t>
  </si>
  <si>
    <t>Рубэласт  (10кв.м)ТПП без крошки 1/35</t>
  </si>
  <si>
    <t>Ружье для прокладки кабеля LaserLine (с комплектом расходников) 00-00010239</t>
  </si>
  <si>
    <t>Рукав БРТ D6</t>
  </si>
  <si>
    <t>Рукав кислородный  Ф6,3 Р=20 50м синий GOX8831</t>
  </si>
  <si>
    <t>Рукав кислородный 6,3 мм синий 3 класс (бухта 50 м)</t>
  </si>
  <si>
    <t>Рукав пожарный 51 для ПТ (1,6 Мпа) ГР-50 и РС 50.01</t>
  </si>
  <si>
    <t>Рукав пожарный Спец ОГН-РУЛ8</t>
  </si>
  <si>
    <t>Рукав пожарный, 51мм с ГР - 50, 69998</t>
  </si>
  <si>
    <t>Рукав Ф6,3 Р=20 50м красный GAC4543</t>
  </si>
  <si>
    <t>Рукавицы для пекарей удлиненные MARTELLATO</t>
  </si>
  <si>
    <t>Руководство ЦЛН Методическое</t>
  </si>
  <si>
    <t>Рукоход-турник навесной (дерево)</t>
  </si>
  <si>
    <t>Рукоятка RH01245 трещотная 1/2"DR 052126</t>
  </si>
  <si>
    <t>Рукоятка для валика 10 смХ29  см Бюгель 6 мм</t>
  </si>
  <si>
    <t>Рукоятка регулировочная ? 69 ? ось 5мм</t>
  </si>
  <si>
    <t>Рулетка</t>
  </si>
  <si>
    <t>Рулетка 10 м</t>
  </si>
  <si>
    <t>Рулетка 100 м (сталь), spt0020268</t>
  </si>
  <si>
    <t>Рулетка 10м</t>
  </si>
  <si>
    <t>Рулетка 3 м*19 мм</t>
  </si>
  <si>
    <t>Рулетка 3м</t>
  </si>
  <si>
    <t>Рулетка 5 м*19 мм</t>
  </si>
  <si>
    <t>Рулетка 50 м геодезическая</t>
  </si>
  <si>
    <t>Рулетка 5м</t>
  </si>
  <si>
    <t>Рулетка 5м х25мм</t>
  </si>
  <si>
    <t>Рулетка EFFECTA Nylon с магн. 7,5мх25мм</t>
  </si>
  <si>
    <t>Рулетка EFFECTA Nylon с магн.5мх25мм</t>
  </si>
  <si>
    <t>Рулетка EFFECTA Simple 3мх16мм</t>
  </si>
  <si>
    <t>Рулетка GROSS Doppelhaken 10м Х25мм, двухсторонний зацеп, нейлон, двустрон.шкала</t>
  </si>
  <si>
    <t>Рулетка MATRIX 10*25мм</t>
  </si>
  <si>
    <t>Рулетка геодезическая 30 м *12,5 мм</t>
  </si>
  <si>
    <t>Рулетка геодезическая фибергласовая лента 06-11-53 (50м)</t>
  </si>
  <si>
    <t>Рулон  бумаги, орнамент «рождественская роза»/орнамент «точки» темно-красный 3x0.7 м/2.10 604.715.30</t>
  </si>
  <si>
    <t>Рулон K-Flex 19х1000-10 ST</t>
  </si>
  <si>
    <t>Рулон K-Flex 25х1000-8 ST</t>
  </si>
  <si>
    <t>Рулон бумаги, орнамент «имбирное печенье»/орнамент «точки» коричневый 3x0.7 м/2.10 м?x3 ш 304.715.41</t>
  </si>
  <si>
    <t>Рулон бумаги, орнамент «снежинки»/орнамент «звезды» синий/серебристый3x0.7 м/2.10 м?x3 шт 504.738.84</t>
  </si>
  <si>
    <t>Рулон оберточной бумаги, орнамент «медальоны» красный3x0.7 м, VINTER 2020 ВИНТЕР 2020, 604.738.93</t>
  </si>
  <si>
    <t>Рулон оберточной бумаги, орнамент «полоска» красный/белый3x0.7 м, VINTER 2020 ВИНТЕР 2020, 504.715.0</t>
  </si>
  <si>
    <t>Рулон оберточной бумаги, орнамент «Санта Клаус» синий3x0.7 м, 604.714.22</t>
  </si>
  <si>
    <t>Рулон оберточной бумаги, орнамент «снеговик» коричневый3x0.7 м, VINTER 2020 ВИНТЕР 2020, 604.714.60</t>
  </si>
  <si>
    <t>Рулон оберточной бумаги, орнамент «снежинки» красный3x0.7 м, 304.715.22</t>
  </si>
  <si>
    <t>Рулон оберточной бумаги, темно-красный3x0.7 м/2.10 м 604.715.30</t>
  </si>
  <si>
    <t>Рулон оберточной бумаги,504.738.84</t>
  </si>
  <si>
    <t>Рулоны для тахографа, Термобумага 57мм</t>
  </si>
  <si>
    <t>Рум каре R1 плюс (для  уборки туалетов)1,5кг</t>
  </si>
  <si>
    <t>Рум каре R2 плюс (для убор. полов твёрдых повер-ей универсальное)1,5кг</t>
  </si>
  <si>
    <t>Рум Каре R3 плюс (для стекл. и зеркальный пов.) 1,5кг</t>
  </si>
  <si>
    <t>Рум каре R5 (освежитель воздуха) 1,5кг</t>
  </si>
  <si>
    <t>Рум каре R6 средство для мытья туалетов 0.75</t>
  </si>
  <si>
    <t>Рум каре R7 (крем для удаления сильн. загрязнений)500мл</t>
  </si>
  <si>
    <t>Рум Каре R9 плюс (для ухода за ванными  универсальное)1,5кг</t>
  </si>
  <si>
    <t>Русский язык. 1-4 класс, Программа с CD-диском Лицей 5шт.</t>
  </si>
  <si>
    <t>Ручка 3D INIHIT 3DPEN-2 пластика</t>
  </si>
  <si>
    <t>Ручка 3D RP700A, белая</t>
  </si>
  <si>
    <t>Ручка DC7007 пластик</t>
  </si>
  <si>
    <t>Ручка S0206909</t>
  </si>
  <si>
    <t>Ручка алюминиевая 150 см</t>
  </si>
  <si>
    <t>Ручка алюминиевая с цвет. кодировкой 150 см</t>
  </si>
  <si>
    <t>Ручка алюминиевая усиленная 150 см с резьбой, Vileda</t>
  </si>
  <si>
    <t>Ручка врезная 128 алюм.</t>
  </si>
  <si>
    <t>Ручка гелевая</t>
  </si>
  <si>
    <t>Ручка гелевая  4 цв.</t>
  </si>
  <si>
    <t>Ручка д/валика 19см</t>
  </si>
  <si>
    <t>Ручка д/валика 25 см</t>
  </si>
  <si>
    <t>Ручка д/валика 29 см</t>
  </si>
  <si>
    <t>Ручка д/валика 39 см</t>
  </si>
  <si>
    <t>Ручка дверная DENIZ 28/90 (санузел) белая</t>
  </si>
  <si>
    <t>Ручка дверная PUERTO DH 01-07 A</t>
  </si>
  <si>
    <t>Ручка дверная НГ 85.60.25.01 (2) RAL9016 белый</t>
  </si>
  <si>
    <t>Ручка дверная разделительная FUARO NEO DM CN/CP-3</t>
  </si>
  <si>
    <t>Ручка деревянная RACO 150см</t>
  </si>
  <si>
    <t>Ручка для валика 180мм</t>
  </si>
  <si>
    <t>Ручка для валика 19 см  рукоятка стандарт для валика 6-7 см</t>
  </si>
  <si>
    <t>Ручка для валика 250 мм</t>
  </si>
  <si>
    <t>Ручка для валика 29 см  рукоятка стандарт для валика 10-16 см</t>
  </si>
  <si>
    <t>Ручка для валика 39 см</t>
  </si>
  <si>
    <t>Ручка для дверей с пружиной door handle L 180mm ? 46,5mm shaft L 40mm shaft¶diameter 8x8mm with bush</t>
  </si>
  <si>
    <t>Ручка для мини-валиков 100мм</t>
  </si>
  <si>
    <t>Ручка для мини-валиков 150 мм</t>
  </si>
  <si>
    <t>Ручка для мини-валиков 250 мм</t>
  </si>
  <si>
    <t>Ручка для пароконвектомата 644*421мм 0830400600</t>
  </si>
  <si>
    <t>Ручка защелка 6072SB-B</t>
  </si>
  <si>
    <t>Ручка Контракт 138 см с резьбой, Vileda</t>
  </si>
  <si>
    <t>Ручка Локер ZY50-L011 SN/CP никель/хром</t>
  </si>
  <si>
    <t>Ручка мебельная БОРГХАМН 2шт 170мм черный</t>
  </si>
  <si>
    <t>Ручка Мини телескопическая мини 80-140см</t>
  </si>
  <si>
    <t>Ручка на цепочке/липучке ( канц )</t>
  </si>
  <si>
    <t>Ручка наружняя антипаниковаяя  6000.873 Savio</t>
  </si>
  <si>
    <t>Ручка оконная Интерника Кронос с ключом, штифт 35 мм белая</t>
  </si>
  <si>
    <t>Ручка оконная Шуко, цвет белый</t>
  </si>
  <si>
    <t>Ручка перьевая для каллиграфии 1,5 мм</t>
  </si>
  <si>
    <t>Ручка перьевая для каллиграфии 3,8 мм</t>
  </si>
  <si>
    <t>Ручка перьевая для каллиграфии 6,0 мм</t>
  </si>
  <si>
    <t>Ручка поворотная мат. никель/хром</t>
  </si>
  <si>
    <t>Ручка раздельная</t>
  </si>
  <si>
    <t>Ручка раздельная SN/CP-3</t>
  </si>
  <si>
    <t>Ручка рейлинговая 320мм матовый хром</t>
  </si>
  <si>
    <t>Ручка роллер ZEBRA "Zeb-Roller DX5",корпус серебристый, толщ.письма 0,5мм, черная, EX-JB2-BK</t>
  </si>
  <si>
    <t>Ручка с замком на двери холодильной камеры Polair, (POLAIR)</t>
  </si>
  <si>
    <t>Ручка с лого "Дежурный по Планете"</t>
  </si>
  <si>
    <t>Ручка с логотипом</t>
  </si>
  <si>
    <t>Ручка с логотипом  Сириус</t>
  </si>
  <si>
    <t>Ручка с логотипом . Цвет белый , материал пластик Нанесение логотипа с двух сторон</t>
  </si>
  <si>
    <t>Ручка с логотипом белая с фиолетовой накладкой</t>
  </si>
  <si>
    <t>Ручка с логотипом белая Сириус (детям)</t>
  </si>
  <si>
    <t>Ручка с логотипом фиолетовая</t>
  </si>
  <si>
    <t>Ручка с резьбой для  щеток</t>
  </si>
  <si>
    <t>Ручка селектора на сушку Т5675</t>
  </si>
  <si>
    <t>Ручка скальпеля №4 большая 140мм</t>
  </si>
  <si>
    <t>Ручка скоба</t>
  </si>
  <si>
    <t>Ручка телеск. 130см сталь</t>
  </si>
  <si>
    <t>Ручка телеск. 200см сталь</t>
  </si>
  <si>
    <t>Ручка телескопическая алюминиевая 1,0-2м</t>
  </si>
  <si>
    <t>Ручка телескопическая алюминиевая 1,5-3м</t>
  </si>
  <si>
    <t>Ручка телескопическая УльтраСпид Мини 80-140,  Vileda</t>
  </si>
  <si>
    <t>Ручка телескопическая УльтраСпидМини 80-140см</t>
  </si>
  <si>
    <t>Ручка транспортироваочная УльтраСпид Про в сборе, Vileda</t>
  </si>
  <si>
    <t>Ручка удлиняющая 140 см</t>
  </si>
  <si>
    <t>Ручка удлиняющая 2*125</t>
  </si>
  <si>
    <t>Ручка усиленная аллюм. 150см/145см</t>
  </si>
  <si>
    <t>РУЧКА ХОЛОДИЛЬНИКА ELECTROLUX (БЕЛАЯ) PS002740</t>
  </si>
  <si>
    <t>Ручка шариковая "ECO W",</t>
  </si>
  <si>
    <t>Ручка шариковая канц.</t>
  </si>
  <si>
    <t>Ручка шариковая канц. авт.</t>
  </si>
  <si>
    <t>Ручка шариковая канц.(нал)</t>
  </si>
  <si>
    <t>Ручка шариковая набор 10цв</t>
  </si>
  <si>
    <t>Ручка шариковая набор 4 цв (уп)</t>
  </si>
  <si>
    <t>Ручка шариковая набор 6цв</t>
  </si>
  <si>
    <t>Ручка-кнопка мат. хром 086К-1034F</t>
  </si>
  <si>
    <t>Ручка-кнопка РК-1 белая</t>
  </si>
  <si>
    <t>Ручка-корректор</t>
  </si>
  <si>
    <t>Ручка-корректор BRAUBERG, 9 мл, металлический наконечник, 221675</t>
  </si>
  <si>
    <t>Ручка-очиститель FOC-1.25 для коннекторов с ферулой диаметром 1.25мм</t>
  </si>
  <si>
    <t>Ручка-очиститель FOC-2.5 для коннекторов с ферулой диаметром 2.5мм</t>
  </si>
  <si>
    <t>Ручка-роллер синяя 0,8мм</t>
  </si>
  <si>
    <t>Ручка-скоба APECS HC-0901-25/200-INOX</t>
  </si>
  <si>
    <t>Ручка-скоба S-2081 128мм хром</t>
  </si>
  <si>
    <t>Ручки гелевые (набор)</t>
  </si>
  <si>
    <t>Ручки на планке Apecs HP-72.1303-INOX противопожарные</t>
  </si>
  <si>
    <t>Ручки на планке Avers HP-72.1303-BL (Spring)</t>
  </si>
  <si>
    <t>Ручной душ Tempesta New I, Grohe 27852001</t>
  </si>
  <si>
    <t>Ручной манифолд для магнитной сепарации Hand Held Magnetic Separation Block for 96 well plate, Milli</t>
  </si>
  <si>
    <t>Рыба Скалярия ассорти</t>
  </si>
  <si>
    <t>Рыбочистка 235 мм (944.000) M.Pujadas, S.A.</t>
  </si>
  <si>
    <t>Рыбочистка, U=220В, N=0,1квт, 190х230х240мм - KT-S (фирма КТ, Финляндия)</t>
  </si>
  <si>
    <t>Рыбы Барбус одесский алый</t>
  </si>
  <si>
    <t>Рыбы в ассортименте</t>
  </si>
  <si>
    <t>Рыбы Сом Коридорас</t>
  </si>
  <si>
    <t>Рым-гайка DIN 582 М16</t>
  </si>
  <si>
    <t>Рычажок для дозатора напитков голуб</t>
  </si>
  <si>
    <t>Рэковый кейс 12inch rack 7U</t>
  </si>
  <si>
    <t>Рюкзак для инструмента</t>
  </si>
  <si>
    <t>Рюкзак Оштен 60 Teррa</t>
  </si>
  <si>
    <t>Рюкзак туристический Турист-40 Манарага</t>
  </si>
  <si>
    <t>С410п Питательная среда ДМЕМ жидкая, с глутамином и глюкозой 4,5г/л, 450 мл</t>
  </si>
  <si>
    <t>С420п Питательная среда ДМЕМ жидкая, без глутамина, с глюкозой 4,5г/л, 450 мл</t>
  </si>
  <si>
    <t>С600п Питательная среда F-12 жидкая без глутамина 450мл</t>
  </si>
  <si>
    <t>Сабвуфер [PRX815XLFW/230D] JBL PRX815XLFW/230 активный</t>
  </si>
  <si>
    <t>Сабо жен. Алми бел все разм</t>
  </si>
  <si>
    <t>Сабо муж. Алми бел все разм</t>
  </si>
  <si>
    <t>Сабо муж./жен.</t>
  </si>
  <si>
    <t>Саговник</t>
  </si>
  <si>
    <t>Саговник clt 30</t>
  </si>
  <si>
    <t>Садовая подвязка с пл.покрытием в дисп. с рез. 50м</t>
  </si>
  <si>
    <t>Садовый опрыскиватель помповый 2л</t>
  </si>
  <si>
    <t>Саженцы (Олеандр)</t>
  </si>
  <si>
    <t>Саженцы (эвкалипт)</t>
  </si>
  <si>
    <t>Сайлентблок реактивной тяги EAGLE</t>
  </si>
  <si>
    <t>Салатник  200мл «Кунстверк» фарфор бел.</t>
  </si>
  <si>
    <t>Салатник "Бельё", 360 мл, 14см</t>
  </si>
  <si>
    <t>Салатник "Кунстверк", фарфор, 250 мл, цв. белый</t>
  </si>
  <si>
    <t>Салатник "Эмплайабл", 450мл, стекло прозр.</t>
  </si>
  <si>
    <t>Салатник 1000мл «Кунстверк» фарфор бел.</t>
  </si>
  <si>
    <t>Салатник Chef закаленное стекло, прозр.,</t>
  </si>
  <si>
    <t>Салатник закаленный Chef,позрач., d=60мм</t>
  </si>
  <si>
    <t>Салатник квадратный для сервировочного модуля, 15*15*7см</t>
  </si>
  <si>
    <t>Салатник квадратный фарфор 500мл 6-15-15см белый</t>
  </si>
  <si>
    <t>Салатник кругл. штабелир. 16 см, RAK Porselain Banquet</t>
  </si>
  <si>
    <t>Салатник круглый Collage, 300 мл</t>
  </si>
  <si>
    <t>Салатник круглый с ручкой, 13мл, фарфор, белый</t>
  </si>
  <si>
    <t>Салатник круглый штабелируемый, 300мл, фарфор, белый</t>
  </si>
  <si>
    <t>Салатник круглый, фарфор, цв. белый, 310 мл, RAK Banquet</t>
  </si>
  <si>
    <t>Салатник Кунстверк 500 мл, фарфор, 23*18,5см; 81200040</t>
  </si>
  <si>
    <t>Салатник со скошенным краем, 1600мл, фарфор, белый</t>
  </si>
  <si>
    <t>Салатник со скошенным краем, 650 мл, фарфор, белый</t>
  </si>
  <si>
    <t>Салатник Токио стекло 2700мл 3031094</t>
  </si>
  <si>
    <t>Салициловая кислота (имп, фарм)</t>
  </si>
  <si>
    <t>Салфетка  30*30 см из микрофибры (цветная)</t>
  </si>
  <si>
    <t>Салфетка  для обуви 250</t>
  </si>
  <si>
    <t>Салфетка 1-сл 24-24 100шт/уп белый</t>
  </si>
  <si>
    <t>Салфетка 1-сл 24-24 80 белая</t>
  </si>
  <si>
    <t>Салфетка 1-сл 24*24 400л "Almax" БигПак желтые /9/</t>
  </si>
  <si>
    <t>Салфетка 1-сл 24*24 400л "Plushe" premium синий (4 шт в уп.)</t>
  </si>
  <si>
    <t>Салфетка 1-сл 24*24 400л "ПАПИРУС" бордовые /18пач.-11644</t>
  </si>
  <si>
    <t>Салфетка 1-сл 24*24 400л "ПАПИРУС" зеленые /18пач.-11643</t>
  </si>
  <si>
    <t>Салфетка 1-сл 24*24 400л "ПАПИРУС" красные /18пач.-11640</t>
  </si>
  <si>
    <t>Салфетка 33*33 (50%лен 50% хлопок), цв. белый</t>
  </si>
  <si>
    <t>Салфетка 38*40 (красная)</t>
  </si>
  <si>
    <t>Салфетка 38*40 (синяя)</t>
  </si>
  <si>
    <t>Салфетка 40*40* (50%лен 50% хлопок), цв. оливковый</t>
  </si>
  <si>
    <t>Салфетка 40*40* (50%лен 50% хлопок), цв. терракот</t>
  </si>
  <si>
    <t>Салфетка 45х45см, ткань "Татьяна" цв.белый</t>
  </si>
  <si>
    <t>Салфетка 50*50 см, евроугол цв. белый</t>
  </si>
  <si>
    <t>Салфетка 50х50 цвет белый</t>
  </si>
  <si>
    <t>Салфетка антисептическая стерильная спиртовая 30*60мм</t>
  </si>
  <si>
    <t>Салфетка антисептическая стерильная спиртовая 6*100 №20</t>
  </si>
  <si>
    <t>салфетка Бризи 35,5*35  (в ассортименте)</t>
  </si>
  <si>
    <t>салфетка Бризи 35,5*35 (желтая)</t>
  </si>
  <si>
    <t>салфетка Бризи 35,5*35 (синяя)</t>
  </si>
  <si>
    <t>Салфетка для уборки "Микрофибра" /30см*30см/"Хозяюшка в доме" (50шт*уп)</t>
  </si>
  <si>
    <t>Салфетка для уборки Микрофибра</t>
  </si>
  <si>
    <t>Салфетка для ухода за оптикой 20х20 см</t>
  </si>
  <si>
    <t>Салфетка для экрана</t>
  </si>
  <si>
    <t>Салфетка из искусственной замши Grass IT0327</t>
  </si>
  <si>
    <t>Салфетка из микрофибры Glass IT-0308</t>
  </si>
  <si>
    <t>Салфетка Микро Тафф Плюс 38*38 см</t>
  </si>
  <si>
    <t>Салфетка Микро Титауэл 40*60 (в ассортименте)</t>
  </si>
  <si>
    <t>Салфетка МикроМикс 38*35 (красн/син)</t>
  </si>
  <si>
    <t>Салфетка Микрон Квик 38*40 (в ассортименте)</t>
  </si>
  <si>
    <t>Салфетка МикронКвик 40х38см цв 5шт/уп в ассорт.</t>
  </si>
  <si>
    <t>Салфетка МикроТафф Плюс, 38х38, цв в ассортименте Vileda</t>
  </si>
  <si>
    <t>Салфетка МикроТаффБэйс, 36х36см в ассортименте</t>
  </si>
  <si>
    <t>Салфетка ПВА микро 35*38 (желтая)</t>
  </si>
  <si>
    <t>Салфетка ПВА микро 35*38 (красная)</t>
  </si>
  <si>
    <t>Салфетка ПВАмикро, 38х35, цв в ассортименте Vileda</t>
  </si>
  <si>
    <t>Салфетка перфорированная Grass IT0321 40x55</t>
  </si>
  <si>
    <t>Салфетка спиртовая д/инъекций</t>
  </si>
  <si>
    <t>Салфетка Текстиль 30*40см</t>
  </si>
  <si>
    <t>Салфетка хоз-ая универсальная  (в рул/140шт. )</t>
  </si>
  <si>
    <t>Салфетка хоз. ( чудо тряпка )</t>
  </si>
  <si>
    <t>Салфетка хозяйственная  30*30</t>
  </si>
  <si>
    <t>Салфетка хозяйственная универс. в уп/5шт ( канц )</t>
  </si>
  <si>
    <t>Салфетки  Defender для комп/оргтехники (туба/100шт) CLN30300</t>
  </si>
  <si>
    <t>Салфетки  Defender чистящие для экранов (туба/100шт) CLN30320</t>
  </si>
  <si>
    <t>Салфетки 30шт/уп в ассорт. 3415</t>
  </si>
  <si>
    <t>Салфетки Kleenex  70 шт/уп</t>
  </si>
  <si>
    <t>Салфетки Kleenex (21шт.уп)</t>
  </si>
  <si>
    <t>Салфетки Tork N4 Premium (200л) для диспенсора</t>
  </si>
  <si>
    <t>Салфетки Wypall 40*40 (желтая)</t>
  </si>
  <si>
    <t>Салфетки Wypall 40*40 (зеленая)</t>
  </si>
  <si>
    <t>Салфетки Wypall 40*40 (красная)</t>
  </si>
  <si>
    <t>Салфетки Wypall 40*40 (синяя)</t>
  </si>
  <si>
    <t>Салфетки WYPALL X80 в ассортименте (3415)</t>
  </si>
  <si>
    <t>Салфетки безворсовые для протирки оптики, Kimtech Science, 21,3х11,4 см</t>
  </si>
  <si>
    <t>Салфетки Бум. белые 100шт (уп)</t>
  </si>
  <si>
    <t>Салфетки Бум. белые 250шт (уп)</t>
  </si>
  <si>
    <t>Салфетки Бум. белые 50 шт (уп)</t>
  </si>
  <si>
    <t>Салфетки Бум. белые 80шт (уп)</t>
  </si>
  <si>
    <t>Салфетки Бум. цветные  (1уп)</t>
  </si>
  <si>
    <t>Салфетки бумаж. 400шт/уп</t>
  </si>
  <si>
    <t>Салфетки бумажные</t>
  </si>
  <si>
    <t>Салфетки бумажные  (400шт. уп.)</t>
  </si>
  <si>
    <t>Салфетки бумажные 24х24 см 400л (в ассортименте)</t>
  </si>
  <si>
    <t>Салфетки бумажные V-сложение Comfort 2 слоя белые (15 пачх220листов) NV211</t>
  </si>
  <si>
    <t>Салфетки в Тубе GRASS 43х32см эконом (IT-0462)</t>
  </si>
  <si>
    <t>Салфетки в тубусе № 302</t>
  </si>
  <si>
    <t>Салфетки влажнные д/оптики №20</t>
  </si>
  <si>
    <t>Салфетки влажные  15 шт/уп.</t>
  </si>
  <si>
    <t>Салфетки влажные  уп.</t>
  </si>
  <si>
    <t>Салфетки влажные ( уп.  с клапаном )</t>
  </si>
  <si>
    <t>Салфетки влажные (3000шт/уп)</t>
  </si>
  <si>
    <t>Салфетки влажные 130*150 мм (1000шт.уп)</t>
  </si>
  <si>
    <t>Салфетки влажные Aquaelle medical антибактериальные 60 шт.</t>
  </si>
  <si>
    <t>Салфетки влажные Luscan антибактериальные 70шт с крышкой</t>
  </si>
  <si>
    <t>Салфетки влажные для пола 30 шт</t>
  </si>
  <si>
    <t>Салфетки д/чиски Орг.тех.в Тубе  универсальные (уп)</t>
  </si>
  <si>
    <t>Салфетки Дезивайпс-И №500 (60х100мм)</t>
  </si>
  <si>
    <t>Салфетки для диспенсера FOCUS OPTIMUM</t>
  </si>
  <si>
    <t>Салфетки для маркерных досок</t>
  </si>
  <si>
    <t>Салфетки для стекла</t>
  </si>
  <si>
    <t>Салфетки для уборки "Комфорт" обычный /3шт*уп/ (30уп*уп)</t>
  </si>
  <si>
    <t>Салфетки кружевные 10 см</t>
  </si>
  <si>
    <t>Салфетки кружевные 16 см</t>
  </si>
  <si>
    <t>Салфетки кружевные 27*35 прямоуг 100 шт./уп</t>
  </si>
  <si>
    <t>Салфетки кружевные 28 см 100 шт/уп.</t>
  </si>
  <si>
    <t>Салфетки кружевные для торта 30 см</t>
  </si>
  <si>
    <t>Салфетки протирочные KIMTECH SCIENCE безворсовые, для точных работ, 21,3 x 11,4 см, 280листов/уп,</t>
  </si>
  <si>
    <t>Салфетки спиртовые антибактериальные 100 шт.</t>
  </si>
  <si>
    <t>Салфетки универсальные многоразовые Wypall 80, 34х31,5 см, 1 рулон, Kimberly-Clark, 8374</t>
  </si>
  <si>
    <t>Салфетки универсальные общ. назн. одноразовые Wypall L20, голубые, 38х33 см, 1 рулон, Kimberly-Clark</t>
  </si>
  <si>
    <t>Салфетки хозяйственные</t>
  </si>
  <si>
    <t>Салфетница "Клиа",прозр.</t>
  </si>
  <si>
    <t>Салфетница «Кунстверк»; фарфор; H=75,L=115,B=40мм; белый, 03172334</t>
  </si>
  <si>
    <t>Салфетница фарфоровая, "Кунстверк", цв. белый</t>
  </si>
  <si>
    <t>Салфетница, фарфор, цв. белый</t>
  </si>
  <si>
    <t>Сальник / SEAL АРТ: 996-636</t>
  </si>
  <si>
    <t>Сальник 10х25х7-2</t>
  </si>
  <si>
    <t>Сальник 14*25*5</t>
  </si>
  <si>
    <t>Сальник 17х28х7</t>
  </si>
  <si>
    <t>Сальник 22*40*10</t>
  </si>
  <si>
    <t>Сальник 25х42х7</t>
  </si>
  <si>
    <t>Сальник 30х40х7</t>
  </si>
  <si>
    <t>Сальник 37х66х9,5</t>
  </si>
  <si>
    <t>Сальник 40х55х7</t>
  </si>
  <si>
    <t>Сальник C35X45X6</t>
  </si>
  <si>
    <t>Сальник PG-M 21</t>
  </si>
  <si>
    <t>Сальник водяной помпы / O RING АРТ: CH11568</t>
  </si>
  <si>
    <t>Сальник водяной помпы / SEAL - O RING АРТ: 996-699</t>
  </si>
  <si>
    <t>Сальник корпуса термостата / SEAL АРТ: 996-829</t>
  </si>
  <si>
    <t>Сальник корпуса термостата / SEAL АРТ: CH10770</t>
  </si>
  <si>
    <t>Сальник распредвала / SEAL - O RING АРТ: CH10620</t>
  </si>
  <si>
    <t>Сальник распредвала / SEAL АРТ: CH10612</t>
  </si>
  <si>
    <t>Сальник ТС 30*48*7</t>
  </si>
  <si>
    <t>Сальниковое уплотнение DANFOSS VB2, VM2 065B2070</t>
  </si>
  <si>
    <t>Самоклейка 500х700</t>
  </si>
  <si>
    <t>Самоклейка 500х700 мм на ПВХ</t>
  </si>
  <si>
    <t>Саморез - чек</t>
  </si>
  <si>
    <t>Саморез 3,5*11</t>
  </si>
  <si>
    <t>Саморез 3,5*11 (1000 шт)</t>
  </si>
  <si>
    <t>Саморез 3,5*16</t>
  </si>
  <si>
    <t>Саморез 3,5*19</t>
  </si>
  <si>
    <t>Саморез 3,5*25</t>
  </si>
  <si>
    <t>Саморез 3,5*25 1000 шт</t>
  </si>
  <si>
    <t>Саморез 3,5*32</t>
  </si>
  <si>
    <t>Саморез 3,5*35</t>
  </si>
  <si>
    <t>Саморез 3,5*35 (1000 шт)</t>
  </si>
  <si>
    <t>Саморез 3,5*45</t>
  </si>
  <si>
    <t>Саморез 3,5*51</t>
  </si>
  <si>
    <t>Саморез 3,5*95 (1000 шт.)</t>
  </si>
  <si>
    <t>Саморез 3,5х41 по дереву</t>
  </si>
  <si>
    <t>Саморез 3,8*55 (500 шт.)</t>
  </si>
  <si>
    <t>Саморез 4,1х20</t>
  </si>
  <si>
    <t>Саморез 4,2*13</t>
  </si>
  <si>
    <t>Саморез 4,2*19</t>
  </si>
  <si>
    <t>Саморез 4,2*19 (1000 шт.)</t>
  </si>
  <si>
    <t>Саморез 4,2*25</t>
  </si>
  <si>
    <t>Саморез 4,2*32</t>
  </si>
  <si>
    <t>Саморез 4,2*32 ост б.ц</t>
  </si>
  <si>
    <t>Саморез 4,2*38</t>
  </si>
  <si>
    <t>Саморез 4,2*41</t>
  </si>
  <si>
    <t>Саморез 4,2*57 прессшайба остр.</t>
  </si>
  <si>
    <t>Саморез 4,2*75</t>
  </si>
  <si>
    <t>Саморез 4,2*90</t>
  </si>
  <si>
    <t>Саморез 4,5*70</t>
  </si>
  <si>
    <t>Саморез SG 3,0х16</t>
  </si>
  <si>
    <t>Саморез SG 4,0х70 бел.ц.</t>
  </si>
  <si>
    <t>Саморез SG 4,5х25 бел.ц. универсальный</t>
  </si>
  <si>
    <t>Саморез б.ц.  м.р.6,0/70</t>
  </si>
  <si>
    <t>Саморез белый 3.5*40</t>
  </si>
  <si>
    <t>Саморез белый 4*60</t>
  </si>
  <si>
    <t>Саморез белый цинк 3,5*40 (1000Шт)</t>
  </si>
  <si>
    <t>Саморез в дерево 4,2</t>
  </si>
  <si>
    <t>Саморез в дерево 4,8</t>
  </si>
  <si>
    <t>Саморез в дерево в ассортименте</t>
  </si>
  <si>
    <t>Саморез в металл острый Knauf TN 3,5 мм</t>
  </si>
  <si>
    <t>Саморез в металл сверло 3,5*42</t>
  </si>
  <si>
    <t>Саморез гипсокартон/дерево 3,8х19 черный (200шт) - коробка (102119)</t>
  </si>
  <si>
    <t>Саморез для ГКЛ 3,5*25 ч.ф. редкий шаг</t>
  </si>
  <si>
    <t>Саморез для ГКЛ 3,5*32 ч.ф. р.ш.</t>
  </si>
  <si>
    <t>Саморез для ГКЛ 3,5*32 ч.ф. ч.ш.</t>
  </si>
  <si>
    <t>Саморез для ГКЛ 3,5*35 ч.ф. частый шаг</t>
  </si>
  <si>
    <t>Саморез для ГКЛ 3,5*41 ч.ф. редкий шаг</t>
  </si>
  <si>
    <t>Саморез для ГКЛ 3,5*41 ч.ф. частый шаг</t>
  </si>
  <si>
    <t>Саморез для ГКЛ 3,5*51 ч.ф. редкий шаг</t>
  </si>
  <si>
    <t>Саморез для ГКЛ 3,5*51 ч.ф. частый шаг</t>
  </si>
  <si>
    <t>Саморез для ГКЛ 3,5х25 ч.ф. частый шаг</t>
  </si>
  <si>
    <t>Саморез для ГКЛ 3,5х55 ч.ф. редкий шаг</t>
  </si>
  <si>
    <t>Саморез для ГКЛ 3.5*35 ч.ф. редкий шаг</t>
  </si>
  <si>
    <t>Саморез для ГКЛ 3.5*41</t>
  </si>
  <si>
    <t>Саморез для ГКЛ 3.5*55 р.ш.</t>
  </si>
  <si>
    <t>Саморез для ГКЛ 3.5*55 ч.ф. частый шаг</t>
  </si>
  <si>
    <t>Саморез для ГКЛ 4,2*70 ч.ш.</t>
  </si>
  <si>
    <t>Саморез для ГКЛ 4,2*75/76ч.ф.частый шаг</t>
  </si>
  <si>
    <t>Саморез для ГКЛ 4,2/ 3,8*65 ч..ф.частый шаг</t>
  </si>
  <si>
    <t>Саморез для ГКЛ ч.ф.р.ш. 3,8/4,2х65</t>
  </si>
  <si>
    <t>Саморез для ГЛК 3,5*35 ч.ф. 500/750/1000</t>
  </si>
  <si>
    <t>Саморез для ГЛК 3.5*25 ч.ф. частый шаг</t>
  </si>
  <si>
    <t>Саморез для ГЛК 3.5*51 ч.ф. редкий шаг</t>
  </si>
  <si>
    <t>Саморез для ГЛК 4,2*90 ч.ф. редкий шаг</t>
  </si>
  <si>
    <t>Саморез ж.ц 5,0*100 (100)</t>
  </si>
  <si>
    <t>Саморез ж.ц.м.р. 2,5*16</t>
  </si>
  <si>
    <t>Саморез ж.ц.м.р. 3,0х40</t>
  </si>
  <si>
    <t>Саморез ж.ц.м.р. 4,0х70</t>
  </si>
  <si>
    <t>Саморез ж.ц.м.р. 6,0х100</t>
  </si>
  <si>
    <t>Саморез ж.ц.м.р. 6,0х70</t>
  </si>
  <si>
    <t>Саморез ж.ц.м.р. 6,0х80</t>
  </si>
  <si>
    <t>Саморез ж.ц.м.р. 6,0х90</t>
  </si>
  <si>
    <t>Саморез кров. 4,8х28/29</t>
  </si>
  <si>
    <t>Саморез кров. 4,8х29 серый</t>
  </si>
  <si>
    <t>Саморез кров. 4,8х35 (250шт)</t>
  </si>
  <si>
    <t>Саморез кров. 5,5*25 оцинк.</t>
  </si>
  <si>
    <t>Саморез кров. 5,5*32</t>
  </si>
  <si>
    <t>Саморез кров. 5,5х25 зеленый</t>
  </si>
  <si>
    <t>Саморез кров. цинк по металлу 5,5х19</t>
  </si>
  <si>
    <t>Саморез кров. цинк по металлу 5,5х32 (250шт)</t>
  </si>
  <si>
    <t>Саморез кров. цинк по металлу 6,3х150</t>
  </si>
  <si>
    <t>Саморез кров.цинк по металлу 4,8*35</t>
  </si>
  <si>
    <t>Саморез кров.цинк по металлу 6,3*32</t>
  </si>
  <si>
    <t>Саморез кровельный коричневый 4,8*51</t>
  </si>
  <si>
    <t>Саморез кровельный с шайбой EPDM 5,5х25 цинк</t>
  </si>
  <si>
    <t>Саморез оконный 3,9*19 (1000 шт.)</t>
  </si>
  <si>
    <t>Саморез оконный ч.ш.белый цинк сверло 3,9*19</t>
  </si>
  <si>
    <t>Саморез п/ш 4,2х25</t>
  </si>
  <si>
    <t>Саморез п/ш ост. б.ц. 4,2*19</t>
  </si>
  <si>
    <t>Саморез п/ш ост. б.ц. 4,2*41</t>
  </si>
  <si>
    <t>Саморез п/ш ост.б.ц. 4,2х13</t>
  </si>
  <si>
    <t>Саморез п/ш ост.б.ц. 4,2х16</t>
  </si>
  <si>
    <t>Саморез п/ш ост.б.ц. 4,2х25</t>
  </si>
  <si>
    <t>Саморез п/ш ост.б.ц. 4,2х57</t>
  </si>
  <si>
    <t>Саморез п/ш остр.б.ц. 4,2х75</t>
  </si>
  <si>
    <t>Саморез п/ш св.б.ц. 4,2*19</t>
  </si>
  <si>
    <t>Саморез п/ш св.б.ц. 4,2*25</t>
  </si>
  <si>
    <t>Саморез п/ш св.б.ц. 4,2*32</t>
  </si>
  <si>
    <t>Саморез п/ш св.б.ц. 4,2*38</t>
  </si>
  <si>
    <t>Саморез п/ш св.б.ц. 4,2*51</t>
  </si>
  <si>
    <t>Саморез по металлу оксид 3,5*25</t>
  </si>
  <si>
    <t>Саморез с п/ш 4,2*13 острый</t>
  </si>
  <si>
    <t>Саморез с п/ш 4,2*19 коричневый</t>
  </si>
  <si>
    <t>Саморез универсальный  3,5*50</t>
  </si>
  <si>
    <t>Саморез универсальный 5ммх40</t>
  </si>
  <si>
    <t>Саморез универсальный 5ммх80</t>
  </si>
  <si>
    <t>Саморез универсальный оксидированный по дереву РН2  3,5х16мм ТФ1</t>
  </si>
  <si>
    <t>Саморез ч.ф.р.ш. 3,5*41</t>
  </si>
  <si>
    <t>Саморез ч.ф.р.ш. 3,5*45</t>
  </si>
  <si>
    <t>Саморез ч.ф.р.ш. 3,5*51</t>
  </si>
  <si>
    <t>Саморезы - чек</t>
  </si>
  <si>
    <t>Саморезы ж.ц. м.р 3,0х30</t>
  </si>
  <si>
    <t>Саморезы ж.ц. м.р 3,5х40</t>
  </si>
  <si>
    <t>Саморезы ж.ц. м.р 4,0х40</t>
  </si>
  <si>
    <t>Саморезы ж.ц. м.р 5,0х120</t>
  </si>
  <si>
    <t>Саморезы п/ш ост. б.ц. 4,2х25</t>
  </si>
  <si>
    <t>Саморезы п/ш ост. б.ц. 4,2х32</t>
  </si>
  <si>
    <t>Саморезы Универсальные (дер/мет)</t>
  </si>
  <si>
    <t>Саморезы ч.ф.р.ш. 3,5х51 (А)</t>
  </si>
  <si>
    <t>Саморезы ч.ф.р.ш. 3,5х55</t>
  </si>
  <si>
    <t>Саморезы шест.гол. п/ш.б.ц. 5,5х32 (250шт)</t>
  </si>
  <si>
    <t>Самосборный короб 320х220х100 мм</t>
  </si>
  <si>
    <t>Самосвал</t>
  </si>
  <si>
    <t>Самосвал "Муравей"</t>
  </si>
  <si>
    <t>Самоспасатель фильтрующий "Феникс-2"</t>
  </si>
  <si>
    <t>Санитарно-эпидем. требования к организациям общепита, изгот.и обор. в  них пищ. продукт и прод.сырья</t>
  </si>
  <si>
    <t>Санитизационные хлорные таблетки 45 шт/уп (Millipore) арт.ZWCL01F50</t>
  </si>
  <si>
    <t>Сансивьера трехполосная (вдоль батарей 5 шт. в 1 ящик) высота 10-150см 00-00009911</t>
  </si>
  <si>
    <t>Сансивьерия 12/40</t>
  </si>
  <si>
    <t>Сантехнические прокладки (набор) универс.14 видов Успех</t>
  </si>
  <si>
    <t>Сантиметровая лента 1,5м</t>
  </si>
  <si>
    <t>Сапоги ПВХ «Призма» без металлического подноска</t>
  </si>
  <si>
    <t>Сапоги ПВХ + чулки вставные для сапог</t>
  </si>
  <si>
    <t>Саундбар Yamaha CS-700AV</t>
  </si>
  <si>
    <t>Сахар в стиках (200шт.уп)</t>
  </si>
  <si>
    <t>Сахар кусковой белый 500г</t>
  </si>
  <si>
    <t>Сахар порционный 5гр уп./500 шт</t>
  </si>
  <si>
    <t>Сахар рафинад 1 кг</t>
  </si>
  <si>
    <t>Сахар фасованный 5гр/1стик. в штуках</t>
  </si>
  <si>
    <t>Сахарница Вейв 350мл. арт.199-108</t>
  </si>
  <si>
    <t>Сахарница с крышкой "Кунстверк" фарфор D=96, H=80мм белый</t>
  </si>
  <si>
    <t>Сахароза 90% 1кг</t>
  </si>
  <si>
    <t>Сачок 20 см</t>
  </si>
  <si>
    <t>Сачок Tetra №1 S 8см</t>
  </si>
  <si>
    <t>Сборка резисторная 4610Х-102-101LF/Y, 100Ом количество резисторов 5, ТНТ 0,3Вт, 2%</t>
  </si>
  <si>
    <t>Сборник рецептур блюд и кулинарных изделий диетического питания. Для предриятий общ.питания Изд.2013</t>
  </si>
  <si>
    <t>Сборник рецептур блюд и кулинарных изделий для предприятий общепита  при общеобр.школах .Тех. норм.</t>
  </si>
  <si>
    <t>Сборник рецептур блюд и кулинарных изделий кухонь народов Росссии для предриятий общ.пит  (Изд.2020)</t>
  </si>
  <si>
    <t>Сборник рецептур блюд и кулинарных изделий Нормативная документация  для предриятий общ.питания</t>
  </si>
  <si>
    <t>Сборник рецептур на торты, пирожные, кексы, рулеты, печенье, пряники, коврижки и сдобные булоч. изд.</t>
  </si>
  <si>
    <t>Сборник рецептур национальных блюд и кулинарных изделий.Сборник технических нормативов. Часть 5,2013</t>
  </si>
  <si>
    <t>Сварочный аппарат для пластик. труб ( 2500вт)</t>
  </si>
  <si>
    <t>Сварочный инвертор с полной комплектацией (Пульсар-350)</t>
  </si>
  <si>
    <t>Сварочный пост пгу-5п</t>
  </si>
  <si>
    <t>Сверл Девалт по мет. 1,0*34</t>
  </si>
  <si>
    <t>Сверл Девалт по мет. 2,0*49</t>
  </si>
  <si>
    <t>Сверло  по металлу 2,00мм</t>
  </si>
  <si>
    <t>Сверло  по металлу 6,5 мм</t>
  </si>
  <si>
    <t>Сверло (в ассортим.)</t>
  </si>
  <si>
    <t>Сверло 6мм по кер.пл - чек</t>
  </si>
  <si>
    <t>Сверло Bosch PointTeQ спиральное HSS 6.5мм</t>
  </si>
  <si>
    <t>Сверло Bosch перовое по дереву 16Х152</t>
  </si>
  <si>
    <t>Сверло GRIFF1.0 мм  ц/х 1 Р6М5 вышлиф. 135а 111010</t>
  </si>
  <si>
    <t>Сверло алмаз.по керамограниту 6х35мм</t>
  </si>
  <si>
    <t>Сверло алмазное Зубр</t>
  </si>
  <si>
    <t>Сверло д/мет ц/х ф 1,0 Р6М5 А1</t>
  </si>
  <si>
    <t>Сверло д/мет. HSS-CO 2*24*49мм</t>
  </si>
  <si>
    <t>Сверло Девалт по металлу 2,5х57</t>
  </si>
  <si>
    <t>Сверло Девалт по металлу 3,0х61</t>
  </si>
  <si>
    <t>Сверло Девалт по металлу 3,2х65</t>
  </si>
  <si>
    <t>Сверло Девалт по металлу 3,5х70</t>
  </si>
  <si>
    <t>Сверло Девалт по металлу 4,0*75</t>
  </si>
  <si>
    <t>Сверло Девалт по металлу 5,0х86</t>
  </si>
  <si>
    <t>Сверло Девалт по металлу 9,0х125</t>
  </si>
  <si>
    <t>Сверло для евровинта 7,3*50  strong SWS-70901</t>
  </si>
  <si>
    <t>Сверло Зубр Кобальт Д-4-20мм</t>
  </si>
  <si>
    <t>Сверло перовое -чек</t>
  </si>
  <si>
    <t>Сверло по бетону 6х100мм</t>
  </si>
  <si>
    <t>Сверло по бетону SDS+ 1.6*240*310</t>
  </si>
  <si>
    <t>Сверло по дереву перовое 18мм</t>
  </si>
  <si>
    <t>Сверло по дереву перовое 22мм</t>
  </si>
  <si>
    <t>Сверло по кафелю 6мм</t>
  </si>
  <si>
    <t>Сверло по кафелю 8мм</t>
  </si>
  <si>
    <t>Сверло по кафелю,керамике 10 мм</t>
  </si>
  <si>
    <t>Сверло по кафелю,керамике 5 мм</t>
  </si>
  <si>
    <t>Сверло по кафелю,керамике 6 мм</t>
  </si>
  <si>
    <t>Сверло по кафелю/стеклу 10мм</t>
  </si>
  <si>
    <t>Сверло по кер.плитке 6мм</t>
  </si>
  <si>
    <t>Сверло по кер.плитке 8мм  Барс</t>
  </si>
  <si>
    <t>Сверло по керамике и стеклу 5 мм</t>
  </si>
  <si>
    <t>Сверло по керамике и стеклу 6 мм</t>
  </si>
  <si>
    <t>Сверло по керамике и стеклу 8 мм</t>
  </si>
  <si>
    <t>Сверло по керамической плитке 8 мм</t>
  </si>
  <si>
    <t>Сверло по металлу</t>
  </si>
  <si>
    <t>Сверло по металлу  3мм</t>
  </si>
  <si>
    <t>Сверло по металлу  4мм</t>
  </si>
  <si>
    <t>Сверло по металлу  8мм</t>
  </si>
  <si>
    <t>Сверло по металлу 1,5 мм</t>
  </si>
  <si>
    <t>Сверло по металлу 1,5*40мм</t>
  </si>
  <si>
    <t>Сверло по металлу 10 мм</t>
  </si>
  <si>
    <t>Сверло по металлу 10,0х133</t>
  </si>
  <si>
    <t>Сверло по металлу 10,5 мм HS101036</t>
  </si>
  <si>
    <t>Сверло по металлу 11 мм</t>
  </si>
  <si>
    <t>Сверло по металлу 12мм</t>
  </si>
  <si>
    <t>Сверло по металлу 13.0х151</t>
  </si>
  <si>
    <t>Сверло по металлу 15 мм</t>
  </si>
  <si>
    <t>Сверло по металлу 16мм</t>
  </si>
  <si>
    <t>Сверло по металлу 17,0мм</t>
  </si>
  <si>
    <t>Сверло по металлу 2,0*49 мм</t>
  </si>
  <si>
    <t>Сверло по металлу 2,0*49мм</t>
  </si>
  <si>
    <t>Сверло по металлу 2,0мм</t>
  </si>
  <si>
    <t>Сверло по металлу 2,5 мм</t>
  </si>
  <si>
    <t>Сверло по металлу 20,0 мм</t>
  </si>
  <si>
    <t>Сверло по металлу 3,0 мм</t>
  </si>
  <si>
    <t>Сверло по металлу 3,0*61 мм</t>
  </si>
  <si>
    <t>Сверло по металлу 3,00мм</t>
  </si>
  <si>
    <t>Сверло по металлу 3,2*65 мм кобальт</t>
  </si>
  <si>
    <t>Сверло по металлу 3,5*70 мм</t>
  </si>
  <si>
    <t>Сверло по металлу 3,5мм</t>
  </si>
  <si>
    <t>Сверло по металлу 3,8 мм</t>
  </si>
  <si>
    <t>Сверло по металлу 4,0 мм</t>
  </si>
  <si>
    <t>Сверло по металлу 4,0*75 мм</t>
  </si>
  <si>
    <t>Сверло по металлу 4,2*75 мм</t>
  </si>
  <si>
    <t>Сверло по металлу 4,5 мм</t>
  </si>
  <si>
    <t>Сверло по металлу 4мм HSS (2шт.) в блистере</t>
  </si>
  <si>
    <t>Сверло по металлу 5 мм</t>
  </si>
  <si>
    <t>Сверло по металлу 5,5 мм</t>
  </si>
  <si>
    <t>Сверло по металлу 6,0 мм</t>
  </si>
  <si>
    <t>Сверло по металлу 6,0*93 мм</t>
  </si>
  <si>
    <t>Сверло по металлу 6,5 мм</t>
  </si>
  <si>
    <t>Сверло по металлу 7,0 мм</t>
  </si>
  <si>
    <t>Сверло по металлу 8 мм</t>
  </si>
  <si>
    <t>Сверло по металлу 8.0 х 117</t>
  </si>
  <si>
    <t>Сверло по металлу 8*117</t>
  </si>
  <si>
    <t>Сверло по металлу 9,0 мм</t>
  </si>
  <si>
    <t>Сверло по металлу 9,5 мм</t>
  </si>
  <si>
    <t>Сверло по металлу ступен. 4-30мм шаг 14мм</t>
  </si>
  <si>
    <t>Сверло по металлу удлиненное  3,2Х106/69мм HS101316</t>
  </si>
  <si>
    <t>Сверло по металлу удлиненное  4,0Х119/78мм HS101305</t>
  </si>
  <si>
    <t>Сверло по металлу удлиненное 10Х184/121 мм HS 101315</t>
  </si>
  <si>
    <t>Сверло по металлу удлиненное 2,0Х85/56 мм HS 101301</t>
  </si>
  <si>
    <t>Сверло по металлу удлиненное 3,0Х100/60мм</t>
  </si>
  <si>
    <t>Сверло по металлу удлиненное 5,0Х132/87 мм HS 101308</t>
  </si>
  <si>
    <t>Сверло по стеклу и керамике 6,00мм квадро Trio-Diamond</t>
  </si>
  <si>
    <t>Сверло по стеклу и керамике 8,00мм квадро Trio-Diamond</t>
  </si>
  <si>
    <t>Сверло ступенчатое  9-12-15-18-21-24-27-30-33-36 мм</t>
  </si>
  <si>
    <t>Сверло ступенчатое по металлу 4-20 мм</t>
  </si>
  <si>
    <t>Сверло ступенчатое по металлу 4-20 Р6М5</t>
  </si>
  <si>
    <t>Сверло ступенчатое по металлу 6-30мм</t>
  </si>
  <si>
    <t>Сверло ступенчатое по металлу 9-36 мм</t>
  </si>
  <si>
    <t>Сверло центровочное 3,15мм P65 тип А а 140</t>
  </si>
  <si>
    <t>Сверло-чек</t>
  </si>
  <si>
    <t>Сверхновая звезда - МАРС GXY916032-3717</t>
  </si>
  <si>
    <t>Сверхпрочное универсальное крепление Chief VCMU</t>
  </si>
  <si>
    <t>Светильник  с/д Uniel ULT-F22-3W/4000K для интерьер поворотн. адапт. IP20 BLACK</t>
  </si>
  <si>
    <t>Светильник Apollo6 210 Вт LED</t>
  </si>
  <si>
    <t>Светильник Apollo8 280 Вт LED</t>
  </si>
  <si>
    <t>Светильник Aurora HM-99T(LED)</t>
  </si>
  <si>
    <t>Светильник Camelion KD 313</t>
  </si>
  <si>
    <t>Светильник DL ALU DN200 35W/4000K WT IP44 4058075091573</t>
  </si>
  <si>
    <t>Светильник ECO LED 18W 6500K PRE</t>
  </si>
  <si>
    <t>Светильник L-O=jffice55/55Д/4,0К/02/УК(v2)220АС/Standart IP50 duris</t>
  </si>
  <si>
    <t>Светильник LE LED  BK RL 15W 600OK  QS накл/круг LE061200</t>
  </si>
  <si>
    <t>Светильник LE RBL WH 20W</t>
  </si>
  <si>
    <t>Светильник LED 14W</t>
  </si>
  <si>
    <t>Светильник Lednik Street 100 COBRA 12500Лм</t>
  </si>
  <si>
    <t>Светильник Lucia L580</t>
  </si>
  <si>
    <t>Светильник MRL LED BAND настенный</t>
  </si>
  <si>
    <t>Светильник PANEL PERFORMANCE 1200 UGR&lt;19 33 W 4000 K WT. OSRAM/LEDVANCE 4058075182059</t>
  </si>
  <si>
    <t>Светильник RKL 260 код накладной 2х60Вт IP40 1143000050</t>
  </si>
  <si>
    <t>Светильник Scaper LED MaxColor</t>
  </si>
  <si>
    <t>Светильник Uniel UL-F22-3W/4000K IP20 настенный</t>
  </si>
  <si>
    <t>Светильник Uniel ULT-F21-3W/4000K IP20</t>
  </si>
  <si>
    <t>Светильник аварийный TLEM 01-12-C11 LED Вниз 1,5 часа постоянный IP20</t>
  </si>
  <si>
    <t>Светильник аварийный светодиодный LED IP20</t>
  </si>
  <si>
    <t>Светильник встраиваемый светодиодный AL508 6W 480Lm 4000K белый</t>
  </si>
  <si>
    <t>Светильник встраиваемый светодиодный AL508 9W 720Lm 4000K белый</t>
  </si>
  <si>
    <t>Светильник для швейной машины AURORA HM-99T (LED)</t>
  </si>
  <si>
    <t>Светильник Елочка и ангетолчки , 7 теплых белых LED ламп 32х8,5х21 см батарейки, таймер</t>
  </si>
  <si>
    <t>Светильник ИВО-50w 12В  поворотный белый</t>
  </si>
  <si>
    <t>Светильник люминесцентный ЛПО-12w ЭПРА</t>
  </si>
  <si>
    <t>Светильник люминесцентный ЛПО-30w ЭПРА</t>
  </si>
  <si>
    <t>Светильник напольный ВИДЬЯ белый</t>
  </si>
  <si>
    <t>Светильник настенный iLamp Citi BJ001 хром</t>
  </si>
  <si>
    <t>Светильник настольный черный</t>
  </si>
  <si>
    <t>Светильник НПП-60w овальный с решеткой IP54</t>
  </si>
  <si>
    <t>Светильник под GX53 6400К 230V сатин никель KL35 SN ЭРА</t>
  </si>
  <si>
    <t>Светильник подвесной модульный 1598000460 LED MALL ECO 70 IP54 4000K</t>
  </si>
  <si>
    <t>Светильник светодиодный 120Вт,5000К,165,2010х77х49</t>
  </si>
  <si>
    <t>Светильник светодиодный 12Вт 4000К IP65</t>
  </si>
  <si>
    <t>Светильник светодиодный 16Вт 3000К IP54</t>
  </si>
  <si>
    <t>Светильник светодиодный 60Вт,5000К,165,1010х77х49</t>
  </si>
  <si>
    <t>Светильник светодиодный 61 184 OBL-R1-10-4K-WH-IP40-LED-SNR ОНЛАЙТ 61184</t>
  </si>
  <si>
    <t>Светильник светодиодный Foton  12W 4200K</t>
  </si>
  <si>
    <t>Светильник светодиодный OBL-R1-10-4K-WH-IP40-LED-SNR</t>
  </si>
  <si>
    <t>Светильник светодиодный PLED PL 1200 14W FR 4000K</t>
  </si>
  <si>
    <t>Светильник светодиодный ДБП-92,8W IP67 9392Лм 5000К КСС Д</t>
  </si>
  <si>
    <t>Светильник светодиодный ДВО 36Вт RC091V LED34S/840 PSU 4000К 595*595 3400Лм Опал IP20 911401714952</t>
  </si>
  <si>
    <t>Светильник светодиодный ДВО-18w 4000K 1200 Лм IP40 WH 220мм встраиваемый JazzWay 5009745А</t>
  </si>
  <si>
    <t>Светильник светодиодный ДВО-24w 4000K IP44</t>
  </si>
  <si>
    <t>Светильник светодиодный ДВО-25w 4000К 2000Лм белый 94838 NDL-P1</t>
  </si>
  <si>
    <t>Светильник светодиодный ДВО-36w 595х595х19 4000K 3000Лм призма IP20</t>
  </si>
  <si>
    <t>Светильник светодиодный ДВО-6w 4000К 4 AL508 80Лм slim белый с регулируемым монтажным диаметром (до</t>
  </si>
  <si>
    <t>Светильник светодиодный Диора Unit 100</t>
  </si>
  <si>
    <t>Светильник светодиодный ДКУ-100Вт 6400К IP65</t>
  </si>
  <si>
    <t>Светильник светодиодный ДО-50W 3000K,5250Лм,IP65,белый FLOODLIGHT LEDVANCE 4058075097582</t>
  </si>
  <si>
    <t>Светильник светодиодный ДПО-36вт 4000K 3400Лм IP20 Navigator Group 19999</t>
  </si>
  <si>
    <t>Светильник светодиодный ЛУЧ-220-С 83ФА ДРАЙВ фото и акустический датчик 8Вт IP54</t>
  </si>
  <si>
    <t>Светильник светодиодный настенный гибкий Uniel UL-00004240 ULT-F22-3W/4000K IP20 BLACK</t>
  </si>
  <si>
    <t>Светильник светодиодный СПБ-2Д 24Вт 4000К 1700Лм IP40 310мм сДД</t>
  </si>
  <si>
    <t>Светильник светодиодный ТЕГАС СН150АПК</t>
  </si>
  <si>
    <t>Светильник светодиодный уличный ДКУ-100вт 3000К IP65 FERON 32277</t>
  </si>
  <si>
    <t>Светильник смотровой передвижной для мед. учреждений "Процедурный" 00-00009885</t>
  </si>
  <si>
    <t>Светильник Старт СТ59, черный</t>
  </si>
  <si>
    <t>Светильник точечный свет-1080 MR16 WH белый</t>
  </si>
  <si>
    <t>Светильник точечный свет-2003 MR16 BK/SL черный/серебро</t>
  </si>
  <si>
    <t>Световод металлический гибкий для волоконного осветителя (двойной)</t>
  </si>
  <si>
    <t>Световой занавес РОСА 400 ультра теплых белых мини LED-juytq 2,2х2,2х3 м CLLDM-UWW-4.5V</t>
  </si>
  <si>
    <t>Световой планшет "Чудо Слон+" белый. 16 подсветок</t>
  </si>
  <si>
    <t>Световые круги (каркас,неон)</t>
  </si>
  <si>
    <t>Светодиод  LTPL-C034UVD365</t>
  </si>
  <si>
    <t>Светодиод  OSV1YL5111A</t>
  </si>
  <si>
    <t>Светодиод  OSV2YL5111A</t>
  </si>
  <si>
    <t>Светодиод матовый LED RGB 5mm с общим катодом (1шт.)</t>
  </si>
  <si>
    <t>Светодиодн. прожектор для зерк.шара  HOWLIGHT LED Pin Sport 3W угол раскрытия луча 6 гр. ,220в белый</t>
  </si>
  <si>
    <t>Светодиодная RGB лента</t>
  </si>
  <si>
    <t>Светодиодная бахрома Rich LED 3*0.9 м</t>
  </si>
  <si>
    <t>Светодиодная гирлянда на батарейках Золотые Звезды 1,35 м 10 теплых белых ламп, черный ПВХ, IP20</t>
  </si>
  <si>
    <t>Светодиодная гирлянда Нить объемная 240 теплых белых LED ламп, 18 м, прозрачный ПВХ провод контролле</t>
  </si>
  <si>
    <t>Светодиодная гирлянда РОСА ОБЪЕМНАЯ, 360 теплых белых микро LED-ламп, 18+5 м, контроллер, чёрная про</t>
  </si>
  <si>
    <t>Светодиодный занавес (дождь) Rich LED 2*3 м</t>
  </si>
  <si>
    <t>Светодиодный линейный монохромный прожектор СДУ 40 L950W белого свечения</t>
  </si>
  <si>
    <t>Светодиодный осветитель Yongnuo YN360III 3200-5600K Pro</t>
  </si>
  <si>
    <t>Светодиодный светильник Geniled-Public Smart 15W 4200К</t>
  </si>
  <si>
    <t>Светодиодный фонарь, с батарейным питанием/д/дома/улицы белый 11 см, VINTER 2020 ВИНТЕР 2020, 804.52</t>
  </si>
  <si>
    <t>Светофор с набором дорожных знаков</t>
  </si>
  <si>
    <t>Светящаяся елочная игрушка Домик новогодней радости, теплый белый LED-огонь, 6,5х6,5х12,5 см, разные</t>
  </si>
  <si>
    <t>Свеча в гильзе</t>
  </si>
  <si>
    <t>Свеча зажигания</t>
  </si>
  <si>
    <t>Свеча зажигания  NGK  CMR6H (4-mix)</t>
  </si>
  <si>
    <t>Свеча зажигания HQT-1 2-х т.</t>
  </si>
  <si>
    <t>Свеча зажигания для газонокосилки</t>
  </si>
  <si>
    <t>Свеча зажигания Нusqvarna HQT-7</t>
  </si>
  <si>
    <t>Свинец (II) азотнокислый ХЧ</t>
  </si>
  <si>
    <t>Свинцово- кислотный аккумулятор Delta DT 1207 (7 А\ч, 12В)</t>
  </si>
  <si>
    <t>Свинцово- кислотный аккумулятор Delta DT 1226 (26 А\ч, 12В</t>
  </si>
  <si>
    <t>Свисток для судьи, с шариком, металлический - А3001 (Великобритания) 00-00010350</t>
  </si>
  <si>
    <t>Свисток пластиковый MIKASA WH-5</t>
  </si>
  <si>
    <t>Свисток пластиковый Whistle оранжевый  p.one size</t>
  </si>
  <si>
    <t>Свисток пластиковый с шариком Torres SS 1009</t>
  </si>
  <si>
    <t>Свисток судейский без шарика с креплением на пальце</t>
  </si>
  <si>
    <t>Свистулька деревянная Птичка,  музыкальный инструмент</t>
  </si>
  <si>
    <t>Свистулька-расписная</t>
  </si>
  <si>
    <t>Свитер хоккейный белый р.50-56</t>
  </si>
  <si>
    <t>Свитер хоккейный фиолетовый р.50-56</t>
  </si>
  <si>
    <t>Свитшот (толстовка) с лого "Дежурный по планете", цвет и размер в ассортименте</t>
  </si>
  <si>
    <t>Свитшот с логотипом (волонтер)</t>
  </si>
  <si>
    <t>Свитшот с логотипом (тьютор)</t>
  </si>
  <si>
    <t>Свитшот с логотипом фиолетовый</t>
  </si>
  <si>
    <t>Связка 32 - канальная электродов actiCAP slim (100 см) BP-135-1501</t>
  </si>
  <si>
    <t>Сгон амер 1/2 вн.н</t>
  </si>
  <si>
    <t>Сгон для совка металл/син.35смССП</t>
  </si>
  <si>
    <t>Сгон для удаления влаги, 45 см</t>
  </si>
  <si>
    <t>Сгон оцин ДУ-25</t>
  </si>
  <si>
    <t>Сгон оцинкованный  ДУ-20</t>
  </si>
  <si>
    <t>Сгон оцинкованный без комплекта (резьба правая) Ду 25, L=130 мм из труб ГОСТ 8969-75, 027-2022</t>
  </si>
  <si>
    <t>Сгон прямой (американка) "Valtec" (никель) (20 г/ш) (VTr.341.N.0005)</t>
  </si>
  <si>
    <t>Сгон прямой 1/2" нар.-нар.VTr.728.N.0004</t>
  </si>
  <si>
    <t>Сгон прямой 3/4" нар.-нар.VTr.728.N.0005</t>
  </si>
  <si>
    <t>Сгон прямой американка 1 1/2" вн.-нар.VTr.341.N.0008</t>
  </si>
  <si>
    <t>Сгон прямой американка 1 1/4" вн.-нар.VTr.341.N.0007</t>
  </si>
  <si>
    <t>Сгон прямой американка 1" вн.-нар.VTr.341.N.0006</t>
  </si>
  <si>
    <t>Сгон прямой американка 1/2" вн.-нар. VTr.341.N.0004</t>
  </si>
  <si>
    <t>Сгон прямой американка 1/2" вн.-нар.VTr.341.N.0004</t>
  </si>
  <si>
    <t>Сгон прямой американка 2" вн.-нар.VTr.341.N.0009</t>
  </si>
  <si>
    <t>Сгон прямой американка 2" вн.-нарVTr.341.N.009</t>
  </si>
  <si>
    <t>Сгон прямой американка 3/4" вн.-нар.VTr.341.N.0005</t>
  </si>
  <si>
    <t>Сгон разъемный (американка) никелированный 3/4" ВР/НР, LD Pride LD.67.520.20</t>
  </si>
  <si>
    <t>СГОН РАЗЪЕМНЫЙ С НАРУЖНОЙ РЕЗЬБОЙ,  3/4", VTr.728.N.0005</t>
  </si>
  <si>
    <t>СГОН РАЗЪЕМНЫЙ С НАРУЖНОЙ РЕЗЬБОЙ, 1/2", VTr.728.N.0004</t>
  </si>
  <si>
    <t>Сгон стальной Ду50</t>
  </si>
  <si>
    <t>Сгон Хай-Спид 35 см</t>
  </si>
  <si>
    <t>Сгон черн. Ду-20</t>
  </si>
  <si>
    <t>Сгон черн. Ду-25</t>
  </si>
  <si>
    <t>Седелка Ду160Х1 1/2 (2/16) ПЭ</t>
  </si>
  <si>
    <t>Седелка с рез.выходом (с кольцом) ASTORE DN25х1/2"</t>
  </si>
  <si>
    <t>Седелка с рез.выходом (с кольцом) ASTORE DN32х1/2"</t>
  </si>
  <si>
    <t>Седелка с рез.выходом (с кольцом) ASTORE DN40х1/2</t>
  </si>
  <si>
    <t>Седелка с рез.выходом (с кольцом) ASTORE DN50х1/2"</t>
  </si>
  <si>
    <t>Седелка с рез.выходом (с кольцом) ASTORE DN63х1/2</t>
  </si>
  <si>
    <t>Седло 90х1 1/2" (крепление болт) Poelsan 9175</t>
  </si>
  <si>
    <t>Сейф  VALBERG ASM 120/2 KL</t>
  </si>
  <si>
    <t>Сейф  VALBERG DB-12S.DGL</t>
  </si>
  <si>
    <t>Сейф  VALBERG DB-24S.DGL</t>
  </si>
  <si>
    <t>Сейф AIKO TSN-65T</t>
  </si>
  <si>
    <t>Сейф металлический 00-00010301</t>
  </si>
  <si>
    <t>Сейф металлический 00-00010469</t>
  </si>
  <si>
    <t>Сейф оружейный</t>
  </si>
  <si>
    <t>Секатор</t>
  </si>
  <si>
    <t>Секатор RACO 200мм  с двухкомпонентными рукоятками и верхним фиксатором</t>
  </si>
  <si>
    <t>Секатор TRUPER T-45  18453 алюмин.bypass 8"</t>
  </si>
  <si>
    <t>Секатор TRUPER T-67 усиленный 8"</t>
  </si>
  <si>
    <t>Секатор плоскостной</t>
  </si>
  <si>
    <t>Секатор с тонким лезвием 6" Truper T-20 18456</t>
  </si>
  <si>
    <t>Секатор усиленный</t>
  </si>
  <si>
    <t>Секатор цельнокованный 210 мм</t>
  </si>
  <si>
    <t>Секач Малый для сучьев Fiskars 1003609 (126004)</t>
  </si>
  <si>
    <t>Секвенатор генетический MiSeq в варианте исполнения: MiSeq</t>
  </si>
  <si>
    <t>Секундомер Torres SW-002</t>
  </si>
  <si>
    <t>Секундомер профессиональный TORRES</t>
  </si>
  <si>
    <t>Секундомер ручной электронный цифровой, деление 1/100сек, 3 таймера с обратным отсчетом 00-00010384</t>
  </si>
  <si>
    <t>Секция диванная со спинкой, 670*690*730мм, обивка-искусственная кожа 00-00010091</t>
  </si>
  <si>
    <t>Селедочница, фарфор, 2*30*10см, цв. белый</t>
  </si>
  <si>
    <t>Селитра калиевая 1 кг</t>
  </si>
  <si>
    <t>Семена  Колеус в ассорт. 1000шт/уп</t>
  </si>
  <si>
    <t>Семена  Тагетис в ассорт. 1000шт/уп</t>
  </si>
  <si>
    <t>Семена базилика 50 г</t>
  </si>
  <si>
    <t>Семена базилика фиолетового (Мавританского)</t>
  </si>
  <si>
    <t>Семена виолы</t>
  </si>
  <si>
    <t>Семена гороха "Усатый"</t>
  </si>
  <si>
    <t>Семена горчицы</t>
  </si>
  <si>
    <t>Семена горчицы 500г</t>
  </si>
  <si>
    <t>Семена дайкона</t>
  </si>
  <si>
    <t>Семена земляники</t>
  </si>
  <si>
    <t>Семена Ипомея Малиновый Звон 0,5г</t>
  </si>
  <si>
    <t>Семена капусты Гном брокколи 0,5 г.</t>
  </si>
  <si>
    <t>Семена капусты декоративной</t>
  </si>
  <si>
    <t>Семена капусты Кольраби Виолетта</t>
  </si>
  <si>
    <t>Семена клевера</t>
  </si>
  <si>
    <t>Семена Кресс-салат (лаборатор) ГМЦ</t>
  </si>
  <si>
    <t>Семена Мелиссы 0,1 г</t>
  </si>
  <si>
    <t>Семена Микрозелень капуста японская (музина) 5г</t>
  </si>
  <si>
    <t>Семена настурции  Злато Скифов 1 г</t>
  </si>
  <si>
    <t>Семена настурции  Пич Мелба 1 г</t>
  </si>
  <si>
    <t>Семена подсолнечника неочищенные</t>
  </si>
  <si>
    <t>Семена пшеницы</t>
  </si>
  <si>
    <t>Семена редиса</t>
  </si>
  <si>
    <t>Семена редиса 100г.</t>
  </si>
  <si>
    <t>Семена рукколы 0,1 кг.</t>
  </si>
  <si>
    <t>Семена руколы (Индау)</t>
  </si>
  <si>
    <t>Семена свеклы</t>
  </si>
  <si>
    <t>Семена свеклы 100 г</t>
  </si>
  <si>
    <t>Семена Тмина ароматного 10г</t>
  </si>
  <si>
    <t>Семена томата Вишневый коктейль 0,1гр</t>
  </si>
  <si>
    <t>Семена томата Саппоро 0,1гр</t>
  </si>
  <si>
    <t>Семена Трава газонная</t>
  </si>
  <si>
    <t>Семена фенхеля 0,5 г</t>
  </si>
  <si>
    <t>Семена физалиса 20 шт.</t>
  </si>
  <si>
    <t>Семена Хризантема Chrysanthemum 2л  M</t>
  </si>
  <si>
    <t>Семена цветной капусты</t>
  </si>
  <si>
    <t>Сенсор инфракрасный GC 339, BLACK 151251</t>
  </si>
  <si>
    <t>Сенсор контактный на сушку Т5250</t>
  </si>
  <si>
    <t>Сепаратор для яиц</t>
  </si>
  <si>
    <t>Сепия коричневая светлая 12шт KOH-I-NOOR Gioconda d=7,5мм l=175мм 8803 48467</t>
  </si>
  <si>
    <t>Сепия коричневая темная 12шт KOH-I-NOOR Gioconda d=7,5мм l=175мм 8804 48468</t>
  </si>
  <si>
    <t>Сепия коричнево-красная 12шт KOH-I-NOOR Gioconda d=7,5мм l=175мм 8802 48466</t>
  </si>
  <si>
    <t>Септа для планшет Septa, 96 лунок, Applied Biosystems ™, 20 шт/уп. арт. 4315933</t>
  </si>
  <si>
    <t>Сервер SuperMicro SYS-5019P Xeon Gold 5220R/ 32Gb DDR4 ECC REG/2x1Tb SATA HDD/x710-2DA/350W</t>
  </si>
  <si>
    <t>Сервер БД 1С PostgreSQL в составе Supermicro</t>
  </si>
  <si>
    <t>Сервер приложений 1С в составе Supermicro</t>
  </si>
  <si>
    <t>Сервер СКД127 исп.1 - АРМ Орион Про для СКД</t>
  </si>
  <si>
    <t>Серверная память Dell 32 GB (1x32GB) RDIMM RANK 2933Hz for G14 (370-AEQH)</t>
  </si>
  <si>
    <t>Сервиз кофейный 12пр 101-01007, серия Грация, декор белый с золотом</t>
  </si>
  <si>
    <t>Сервиз ФЭРГРК 18 предметов каменная керамика светло-зеленый</t>
  </si>
  <si>
    <t>Сервиз чайный (чашка+блюдце набор 12предм.)</t>
  </si>
  <si>
    <t>Сервиз чайный КАДИКС 220мл 38649</t>
  </si>
  <si>
    <t>Сервировочный модуль для хлеба 2 яруса натур.дерево (дуб/бук)</t>
  </si>
  <si>
    <t>Сервопривод DS3115 15кг, 180градусов</t>
  </si>
  <si>
    <t>Сервопривод SG90 9G Mini (TowerPro Compatible)</t>
  </si>
  <si>
    <t>Серебро азотнокислое (хч) (0.05_кг) 170164ЛР</t>
  </si>
  <si>
    <t>Серебро азотнокислотное</t>
  </si>
  <si>
    <t>Серпантин "Воздушные шарики" набор 9 катушек</t>
  </si>
  <si>
    <t>Серпянка 100/45м самоклеющаяся</t>
  </si>
  <si>
    <t>Серпянка самокл. 50х45</t>
  </si>
  <si>
    <t>Серпянка самокл.50ммх50м</t>
  </si>
  <si>
    <t>Серпянка самокл.50ммх90м</t>
  </si>
  <si>
    <t>Серпянка самоклеящаяся 153 м</t>
  </si>
  <si>
    <t>Сертификат-бумага А4</t>
  </si>
  <si>
    <t>Серый кварцевый песок фракция 0,4 мм</t>
  </si>
  <si>
    <t>Сетевая карта DEXP [ZH-GE1P] 10/100/1000 MBps PCI-E x 1</t>
  </si>
  <si>
    <t>Сетевая карта TP-LINK TG-3468 (к СБ)</t>
  </si>
  <si>
    <t>Сетевая карта TP-LINK UE300 10/100/1000 MBps USB3.0</t>
  </si>
  <si>
    <t>Сетевое зарядное устройство</t>
  </si>
  <si>
    <t>Сетевое зарядное устройство Hama H-183254 1.2A универсальное белый</t>
  </si>
  <si>
    <t>Сетевой USB-аудиоинтерфес с матричным микшированием ANIUSB-MATRIX</t>
  </si>
  <si>
    <t>Сетевой адаптер  TP-Link UE200 10/100 USB 2.0/Fast Ethernet</t>
  </si>
  <si>
    <t>Сетевой адаптер Dell 470-ABND USB-C-RJ-45</t>
  </si>
  <si>
    <t>Сетевой адаптер Ethernet TP-Link USB 3.0 to Gigabit Ethernet Adapter</t>
  </si>
  <si>
    <t>Сетевой адаптер Gigabit Ethernet TP-LINK TG-3468</t>
  </si>
  <si>
    <t>Сетевой адаптер HS05-09005003EU МАССА-К (9В, 0,5Ач.)</t>
  </si>
  <si>
    <t>Сетевой адаптер WiFi TP-Link Archer T3U AC1300 USB 3.0</t>
  </si>
  <si>
    <t>Сетевой тестер Softing CableMaster 800 (CM800) витой пары RJ45/12/11</t>
  </si>
  <si>
    <t>Сетевой фильтр</t>
  </si>
  <si>
    <t>Сетевой фильтр  на 5 розеток , 3 метра</t>
  </si>
  <si>
    <t>Сетевой фильтр  на 6 розеток , 3 метра</t>
  </si>
  <si>
    <t>Сетевой фильтр  на 6 розеток , 5 метров</t>
  </si>
  <si>
    <t>Сетевой фильтр 5м (5розеток)</t>
  </si>
  <si>
    <t>Сетевой фильтр BURO 500SH-5-B, 5м, черный</t>
  </si>
  <si>
    <t>Сетевой фильтр BURO 500SH-5-SW-W, 5м, белый</t>
  </si>
  <si>
    <t>Сетевой фильтр BURO 600SH-16-1.8-B, 1.8м, черный</t>
  </si>
  <si>
    <t>Сетевой фильтр BURO 600SH-3-B, 3м, черный</t>
  </si>
  <si>
    <t>Сетевой фильтр Defender DFS 753</t>
  </si>
  <si>
    <t>Сетевой фильтр Defender ES largo 3.0м, 5 розеток, черный</t>
  </si>
  <si>
    <t>Сетевой фильтр Defender ES largo 5.0, 5 розеток 5 м</t>
  </si>
  <si>
    <t>Сетевой фильтр DEXP Optimus FP 418 B [4 Розетки/1,8 м/10A/(Черный)</t>
  </si>
  <si>
    <t>Сетевой фильтр DEXP Optimus FP 418 B 4 Розетки/1,8 м/10A/(Черный)</t>
  </si>
  <si>
    <t>Сетевой фильтр POWERCUBE SPG-B-10-BLACK, 3м</t>
  </si>
  <si>
    <t>Сетевой фильтр POWERCUBE SPG-B-15-BLACK, 5м</t>
  </si>
  <si>
    <t>Сетевой фильтр Surge Protector Defender ES 3 3m, black, 5 outlets</t>
  </si>
  <si>
    <t>Сетевой фильтр Surge Protector SVEN Optima Base 3,0 m (5 sockets) black</t>
  </si>
  <si>
    <t>Сетевой фильтр Surge Protector SVEN Optima Base 5,0 m (5 sockets) Black</t>
  </si>
  <si>
    <t>Сетевой фильтр ZIS Pilot S 6 розеток 5 евро 3 метра</t>
  </si>
  <si>
    <t>Сетевой шнур MDR TABLE, INSTR C13 CORD SLCTR арт. 4476339</t>
  </si>
  <si>
    <t>Сетевые карты 40GE Mellanox</t>
  </si>
  <si>
    <t>Сетка RUSBRAND CLIP-ON на клипсе настольный теннис бел/син</t>
  </si>
  <si>
    <t>Сетка абразивная (10см*28см)</t>
  </si>
  <si>
    <t>Сетка абразивная 110*280*60 уп. 10 шт.</t>
  </si>
  <si>
    <t>Сетка абразивная №120</t>
  </si>
  <si>
    <t>Сетка абразивная №240 106х280мм (1уп/25шт)</t>
  </si>
  <si>
    <t>Сетка абразивная №400  10 шт/уп</t>
  </si>
  <si>
    <t>Сетка абразивная Р 180 (10 шт)</t>
  </si>
  <si>
    <t>Сетка абразивная Р 220 (10 шт)</t>
  </si>
  <si>
    <t>Сетка абразивная Р 60 (10 шт)</t>
  </si>
  <si>
    <t>Сетка абразивная Р120</t>
  </si>
  <si>
    <t>Сетка абразивная Р150</t>
  </si>
  <si>
    <t>Сетка абразивная Р150 105х280мм</t>
  </si>
  <si>
    <t>Сетка барная прозрачная</t>
  </si>
  <si>
    <t>Сетка баскетбольная d=6 мм, яч. 40 мм белая</t>
  </si>
  <si>
    <t>Сетка баскетбольная, толщина нити 6,0 мм, белая, профессиональная</t>
  </si>
  <si>
    <t>Сетка волейбольная</t>
  </si>
  <si>
    <t>Сетка волейбольная  "KV.REZAC" профи, DVV Approved, нить D=3 мм, кевларовый трос</t>
  </si>
  <si>
    <t>Сетка волейбольная любит. 9,5х1 м d=3,5 мм (оверлок с 3-х сторон, белая) с капроновым шнуром</t>
  </si>
  <si>
    <t>Сетка гандбол/мини-футбол Д=2,2мм, ячейки 4x4, цв. белый/зеленый. ZSO Размер 2x3x1м. ПП</t>
  </si>
  <si>
    <t>Сетка декоративная 50х450 см</t>
  </si>
  <si>
    <t>Сетка для бадминтона</t>
  </si>
  <si>
    <t>Сетка для волейбола KV.REZAC 15935108400 (черная нить 2 мм)</t>
  </si>
  <si>
    <t>Сетка для ворота нестандарт RUSBRAND NOT- 002 Размер: а: 0,4 м. длина, b: 0,65 м. высота, c: 0,15 м.</t>
  </si>
  <si>
    <t>Сетка для ворота нестандарт RUSBRAND NOT- 002 Размер: а: 0,55 м. длина, b: 0,65 м. высота, c: 0,2 м.</t>
  </si>
  <si>
    <t>Сетка для мини-футбол./ганд. ворот 3х2 м d=2,5 мм, яч. 100х100 мм</t>
  </si>
  <si>
    <t>Сетка для мини-футбол./ганд. ворот 3х2 м d=3,5 мм, яч. 100х100 мм</t>
  </si>
  <si>
    <t>Сетка для настольного тенниса</t>
  </si>
  <si>
    <t>Сетка для настольного тенниса  с регулируемым натяжением</t>
  </si>
  <si>
    <t>Сетка для переноса мячей JOGEL JBM-1804-061</t>
  </si>
  <si>
    <t>Сетка для посуды спиральня</t>
  </si>
  <si>
    <t>Сетка для стирки мопов/белья Rubbermaid  с замком</t>
  </si>
  <si>
    <t>Сетка для флорбола Glav 16.103</t>
  </si>
  <si>
    <t>Сетка для флорбольных ворот d=2,2 мм (2 шт.), spt0011317</t>
  </si>
  <si>
    <t>Сетка заградительная d=3,5 мм яч. 40х40 мм р-р 20х6</t>
  </si>
  <si>
    <t>Сетка любительская бадминтон зелен KV.REZAC 23015344</t>
  </si>
  <si>
    <t>Сетка металлическая 30г</t>
  </si>
  <si>
    <t>Сетка сварная 12,5-12,5-1</t>
  </si>
  <si>
    <t>Сетка сварная 50*50*3</t>
  </si>
  <si>
    <t>Сетка сварная ОЦ 12,5х12,5х1,2-1,0 м х50м.п. 1/50м2</t>
  </si>
  <si>
    <t>Сетка сварная ОЦ 50*50*1,6-0,5мх50 м.п.</t>
  </si>
  <si>
    <t>Сетка сварная ОЦ 50*50*1,6-0,5мх50мп</t>
  </si>
  <si>
    <t>Сетка тренировочная футзал бел RUSBRAND 3.30</t>
  </si>
  <si>
    <t>Сетка шлиф. 5 листов зерно 115х280мм</t>
  </si>
  <si>
    <t>Сетка шлиф. Р 220 (10шт)</t>
  </si>
  <si>
    <t>Сетка штукатурная 10*1*0,5 1,5м2</t>
  </si>
  <si>
    <t>Сетка-чек</t>
  </si>
  <si>
    <t>Сетки SrartLine SMART, арт. 60-9819N</t>
  </si>
  <si>
    <t>Сжим  У 733М</t>
  </si>
  <si>
    <t>СЗУ USB DEXP CA-30 Black</t>
  </si>
  <si>
    <t>СЗУ USB DEXP CA-30 Black (QC3.0/1xUSB/Alluminum+PC)</t>
  </si>
  <si>
    <t>Сигнал-10 Прибор приемно-контрольный охранно-пожарный 10 шлейфов, управление от брелков ТМ или RS-48</t>
  </si>
  <si>
    <t>сиделка 40 1/2</t>
  </si>
  <si>
    <t>Сидение Zeta 9327.2.063 белое,хром.петли</t>
  </si>
  <si>
    <t>Сиденье HARO Корадо ДМ с микролифтом арт. 532151</t>
  </si>
  <si>
    <t>Сиденье для унитаза MILARDO 020PP00M31</t>
  </si>
  <si>
    <t>Сиденье с крышкой для унитаза F?rgen, жесткое, белое, Ifo RP1246000500</t>
  </si>
  <si>
    <t>Силикон  аквариумный FOME FLEX прозрачный  300мл</t>
  </si>
  <si>
    <t>Силикон PLATSET (А+В)/5+5=10 сил.сист</t>
  </si>
  <si>
    <t>Силикон Plus Silicone cанитарный прозрачный 50 мл</t>
  </si>
  <si>
    <t>Силикон универсальный 280 мл</t>
  </si>
  <si>
    <t>Силикон Эластолюкс 15</t>
  </si>
  <si>
    <t>Силиконова форма "Квадрат"</t>
  </si>
  <si>
    <t>Силиконова форма "Овал"</t>
  </si>
  <si>
    <t>Силиконовый герметик 300 мл (бесцв.), UNIPAK 6700244</t>
  </si>
  <si>
    <t>Силовая тележка Геркулес HERCULES</t>
  </si>
  <si>
    <t>Силовой тренажер  "Жим ногами/гак машина", 1320х2370х1240мм - МВ 4.24, МВ-PltCE5-50</t>
  </si>
  <si>
    <t>Силовой тренажер cгибание-разгибание ног, 1540х1200х1270мм - МВ 3.01</t>
  </si>
  <si>
    <t>Силовой тренажер сгибание ног лежа, для развития задней поверхности бедра (бицепсы бедра), 1570х1700</t>
  </si>
  <si>
    <t>Сильнодействующее средство для удаления нагара К-206</t>
  </si>
  <si>
    <t>Симистор ВТА08-600 600В 8А</t>
  </si>
  <si>
    <t>Симистор ВТА12- 600В, 12А</t>
  </si>
  <si>
    <t>Симистор Т405- 600Т (ТО -200) 600V 4A</t>
  </si>
  <si>
    <t>Система E-Gel производитель ThermoFisher Артикул G8342ST</t>
  </si>
  <si>
    <t>Система MagPix для одновременного мультиплексного определения до 50 биоаналитов, Millipore 40-072</t>
  </si>
  <si>
    <t>Система NEON SYSTEM STARTER PACK TRANSFECTION SYSTEM (MPK5000S)</t>
  </si>
  <si>
    <t>Система акустическая JBL</t>
  </si>
  <si>
    <t>Система беспроводная Sennheiser EW 100-935 G3-A-X</t>
  </si>
  <si>
    <t>Система блоттинга Trans-Blot® Turbo™ BioRad 1704150</t>
  </si>
  <si>
    <t>Система виртуальной реальности HTC Vive Pro Eye</t>
  </si>
  <si>
    <t>Система высокой очистки воды Simplicity (вода тип I,18,2 МОм/см, 0,5 л/мин) в комплекте с картриджем</t>
  </si>
  <si>
    <t>Система д/переливания крови однокр применения</t>
  </si>
  <si>
    <t>Система для автомат. капилярного электрофореза LabChip GXII Touch НТ Perkin Elmer, Артикул CLS138160</t>
  </si>
  <si>
    <t>Система для видеоконференций Logitech ConferenceCam Rally Plus</t>
  </si>
  <si>
    <t>Система для мокрого блоттинга Criterion™ с проволочными электродами, BioRad 1704071</t>
  </si>
  <si>
    <t>Система для мокрого блоттинга Mini Trans-Blot®, для гелей 10 x 7.5 см BioRad 1703930</t>
  </si>
  <si>
    <t>Система для мокрого блоттинга Mini Trans-Blot®, для гелей 10 x 7.5 см, BioRad 1703930</t>
  </si>
  <si>
    <t>Система для переливания инфузионных растворов</t>
  </si>
  <si>
    <t>Система для трансфекции генетического материала Biolistic PDS-1000\He System BioRad 1652257</t>
  </si>
  <si>
    <t>Система дозирования жидкостей автоматическая QIAgility</t>
  </si>
  <si>
    <t>Система из трех шкафов 300х1900х400, Корпус ЛДСП дуб санома кромка дуб санома,</t>
  </si>
  <si>
    <t>Система индивидуального хранения, ЛДСП, ящики без замков с вставкой для имени</t>
  </si>
  <si>
    <t>Система инфузионная для переливания растворов № 1</t>
  </si>
  <si>
    <t>Система капельного полива на 4 растения GIB</t>
  </si>
  <si>
    <t>Система капилярного электрофореза CESI 8000 Plus (UV/Vis, PDA, LIF). AB Sciex, A98089 MD4</t>
  </si>
  <si>
    <t>Система нанесения покрытий серии spinNXG с ваккуумным насосом и нагревательным модулем SpinNXG- P1AН</t>
  </si>
  <si>
    <t>Система озвучивания всех внутренних помещений и зон Yamaha</t>
  </si>
  <si>
    <t>Система охлаждения NZXT KRAKEN WATER COOLER X62 RL-KRX62-02</t>
  </si>
  <si>
    <t>Система охлаждения PLSC-01</t>
  </si>
  <si>
    <t>Система очистки воды Elix 10 UV Essential (производительность 10 л/ч) арт. ZLXEV100RU</t>
  </si>
  <si>
    <t>Система очистки воды Elix 15 UV Essential (производительность 15 л/ч) арт.ZLXEV150RU</t>
  </si>
  <si>
    <t>Система очистки воды Elix 3 UV Essential (производительность 3 л/ч) арт. ZLXEV030RU</t>
  </si>
  <si>
    <t>Система очистки воды Milli-Q® IQ 7000 арт. ZIQ7000RU</t>
  </si>
  <si>
    <t>Система очистки воды Milli-Q® IQ 7005 арт.ZIQ7005RU</t>
  </si>
  <si>
    <t>Система очистки воды Milli-Q® IX 7005 арт.ZIX7005RU</t>
  </si>
  <si>
    <t>Система очистки воды Milli-Q® IX 7010 арт.ZIX7010RU</t>
  </si>
  <si>
    <t>Система очистки воды Мilli-Q Reference mil.Z00QSVCRU</t>
  </si>
  <si>
    <t>Система построения геометрических тел. Набор на класс</t>
  </si>
  <si>
    <t>Система профессиональных хоккейных бортов ICEPRO Superline (Финляндия)</t>
  </si>
  <si>
    <t>Система ПЦР в режиме реального времени StepOne Plus, термоблок 0,1х96 лунок, 2 года гарантии, 1 день</t>
  </si>
  <si>
    <t>Система силовых реактивных тренировок вертикальная SPIDER V6</t>
  </si>
  <si>
    <t>Система силовых реактивных тренировок горизонтальная FTS-8PRO</t>
  </si>
  <si>
    <t>Система соединения QIAvac Con-necting System Q-19419</t>
  </si>
  <si>
    <t>Система флагов стран-участников соревнований 00-00010354</t>
  </si>
  <si>
    <t>Система хранения для контейнеров с наклоном 3*1 #T099 (лицей)</t>
  </si>
  <si>
    <t>Система хранения для контейнеров с наклоном 3х1 #T099 (детский сад)</t>
  </si>
  <si>
    <t>Система хранения с замком, ЛДСП 14 шкафчиков,Ш*Г*В (200*43*85)</t>
  </si>
  <si>
    <t>Системный блок Celeron G4930 (3.20Ghz/2Mb)/H310M/4GB DDR4/240GB SSD/450W/Win Pro10 64bit/monitor 23'</t>
  </si>
  <si>
    <t>Системный блок Core I7-9700F (3.0GHz/12Mb)/H310M/4GB DDR4 2666/240GB SSD/GT 710 1024Mb 64 GDDR5/DVD-</t>
  </si>
  <si>
    <t>Системный блок Intel Core i5 (2.90GHz/9Mb)/H310M/8Gb DDR4/256Gb SSD/450W/Win Pro10 64 bit</t>
  </si>
  <si>
    <t>Системный блок Intel Core i7-10700 (2.9GHz/16Mb)/B460M/16GB DDR4/512GB SSD + 2TB HDD/500W/monitor 23</t>
  </si>
  <si>
    <t>Системный блок Intel Core i7-10700 (2.9GHz/16Mb)/B460M/32GB DDR4/512GB SSD + 2TB HDD/RTX2080S/750W/m</t>
  </si>
  <si>
    <t>Системный блок Intel Corei5-10400 (2.9Ghz/12Mb)/B460M/16GB DDR4/256GB SSD + 1TB HDD/500W/monitor 23'</t>
  </si>
  <si>
    <t>Системный блок Intel Corei5-10400 (2.9Ghz/12Mb)/B460M/8GB DDR4/512GB SSD + 2TB HDD/500W/monitor 23'</t>
  </si>
  <si>
    <t>Сито  кт1599 нерж.</t>
  </si>
  <si>
    <t>Сито P.L.Proff Cuisine круглое с деревянной ручкой 22,5см</t>
  </si>
  <si>
    <t>Сито SF11-6 (нерж.) 20 см</t>
  </si>
  <si>
    <t>Сито для муки 28см</t>
  </si>
  <si>
    <t>Сито для муки нерж. h-9,5см, d-10,5см ИДЕАЛИСК, 403.728.33 / 2976564 ст. 20-3</t>
  </si>
  <si>
    <t>Сито нерж. 0,064мм d200 S-4490</t>
  </si>
  <si>
    <t>Сито нерж. 0,14мм d200 S-4490-02</t>
  </si>
  <si>
    <t>Сито с пластиковой ручкой 280мм</t>
  </si>
  <si>
    <t>Сито-дозатор д/сахарн. пудры/муки; сталь нерж.; D=10, H=9, L=14.5см; металлич., 04140884</t>
  </si>
  <si>
    <t>Сито-конус 25*22*48см нерж.</t>
  </si>
  <si>
    <t>Ситсемный блок:  Intel Core i7-8700/H310/DDR4 16384MB / RTX 2060 Super / SATA-3 3Tb / SSD M.2 2280 1</t>
  </si>
  <si>
    <t>Сифон - чек</t>
  </si>
  <si>
    <t>Сифон "АНИ" (1 1/2"х40, без перелива, с разр. струи) (DR 0100)</t>
  </si>
  <si>
    <t>Сифон (1 1/2"х40, без перелива, 40х50, с отв. для стир. машины) (B1020)</t>
  </si>
  <si>
    <t>Сифон (1 1/2"х40, с переливом, 40х50, регулир.) (V250</t>
  </si>
  <si>
    <t>Сифон 1 1/2*40 с гибкой трубой 40*40/50</t>
  </si>
  <si>
    <t>Сифон 1 1/4" + гофра 40/50 (С1015) AKVATERS1015</t>
  </si>
  <si>
    <t>Сифон 1 1/4*40-50 гофрированный</t>
  </si>
  <si>
    <t>Сифон 1-1/2 с гофрой 40/50 С0115</t>
  </si>
  <si>
    <t>Сифон Blanco для мойки  для подключения бытовой техники трубчатый 137262-1 92шт+Отводная арматура Bl</t>
  </si>
  <si>
    <t>Сифон Tetra GC 40 средний</t>
  </si>
  <si>
    <t>Сифон А47CR для душевого поддона d50 хром</t>
  </si>
  <si>
    <t>Сифон Ани 1 1/2*40 с гибкой трубой 40Х50</t>
  </si>
  <si>
    <t>Сифон Ани 1 1/2*40 с разрывом струи</t>
  </si>
  <si>
    <t>Сифон Ани 1 1/4*40 с гибкой трубой 40Х40/50</t>
  </si>
  <si>
    <t>Сифон Ани 1 1/4х32 с гибкой трубой 32х40/50</t>
  </si>
  <si>
    <t>Сифон Ани 40*40-50 А3202</t>
  </si>
  <si>
    <t>Сифон Ани Грот 3 1/2*40</t>
  </si>
  <si>
    <t>Сифон Ани Грот 3 1/2*40 с переливом мойки</t>
  </si>
  <si>
    <t>Сифон Ани для душ.поддона 1 1/2*40</t>
  </si>
  <si>
    <t>Сифон гоф удлиненный 1 1/4"*50 Ани G216</t>
  </si>
  <si>
    <t>Сифон гофрированный удлиненный 1 1/2*40-50</t>
  </si>
  <si>
    <t>Сифон для ванны SP 1/2"х40, регулируемый, с выпуском, Wirquin 30975011+Труба гофрированная без гайки</t>
  </si>
  <si>
    <t>Сифон для мойки  1 1/2х40</t>
  </si>
  <si>
    <t>Сифон для мойки, 1 1/2"х40, пластик, с выпуском и гофротрубой 40х40/50, «Минор», Wirquin 30718026</t>
  </si>
  <si>
    <t>Сифон для писсуара А45С  ALCA PLAST</t>
  </si>
  <si>
    <t>Сифон для раковины бутылочный 1 1/4х32 с выпуском, пробкой, отводом, розеткой 5755 , Viega 366681</t>
  </si>
  <si>
    <t>Сифон для раковины бутылочный 1 1/4х32 с выпуском, пробкой, отводом, розеткой, Viega 5755, 366681</t>
  </si>
  <si>
    <t>Сифон для раковины, 1 1/4"х40, пластик, с выпуском, гофротрубой 40х40/50, «Минор», Wirquin 30718050</t>
  </si>
  <si>
    <t>Сифон для умывальника с гофрой А-3202 1 1/4 С2010</t>
  </si>
  <si>
    <t>Сифон Лилльвикен</t>
  </si>
  <si>
    <t>Сифон на ванну 1-1/2" с переливом РАЗБОРНЫЙ (Е250) "AKVATER</t>
  </si>
  <si>
    <t>Сифон на ванну 1-1/2" с переливом РАЗБОРНЫЙ (Е250) "AKVATER"</t>
  </si>
  <si>
    <t>Сифон трубный McAlpine1 1/4"х32мм без выпуска с отв.трубой диаметр 32мм и отражателем выход компресс</t>
  </si>
  <si>
    <t>Сифон Элит с нерж.чашкой д.112мм  3 1/2 с отводом стир. машины</t>
  </si>
  <si>
    <t>Скакалка</t>
  </si>
  <si>
    <t>Скакалка скоростная JR-4 red, L=3300мм, алюминиевые ручки, красный</t>
  </si>
  <si>
    <t>Скакалка спортивная RUSBRAND MR-SK265 2,65 м разноцветн</t>
  </si>
  <si>
    <t>Скакалки без ручек КV.REZAC</t>
  </si>
  <si>
    <t>Скалка деревянная 75,4*6,8м с вращ. валом (береза) СК9 1*5 ст. В14 -2</t>
  </si>
  <si>
    <t>Скалка с вращ.ручкой бук 50/30</t>
  </si>
  <si>
    <t>Скалка с вращ.ручкой бук 60/40</t>
  </si>
  <si>
    <t>Скалка, бук; D=6.5, L=47/26см; нат.бук, 04141908</t>
  </si>
  <si>
    <t>Скалка; антиприг.покр.,сталь нерж.; L=48/25, B=6.5см; черный, металлич., 04141905</t>
  </si>
  <si>
    <t>Скамейка «Владивосток без спинки» 2000мм х 420мм х 445мм, арт.10029</t>
  </si>
  <si>
    <t>Скамейка в гардероб, бежевый цвет Скамья для школьного гардероба, мягкая 1500х400х440</t>
  </si>
  <si>
    <t>Скамейка высотой 48см, Комплект составных скамеек-трапеций</t>
  </si>
  <si>
    <t>Скамейка высотой 60см, Комплект составных скамеек-трапеций</t>
  </si>
  <si>
    <t>Скамейка высотой 71см, Комплект составных скамеек-трапеций</t>
  </si>
  <si>
    <t>Скамейка высотой 83см, Комплект составных скамеек-трапеций</t>
  </si>
  <si>
    <t>Скамейка высотой 94см, Комплект составных скамеек-трапеций</t>
  </si>
  <si>
    <t>Скамейка гимнастическая  3 м</t>
  </si>
  <si>
    <t>Скамейка гимнастическая  4 м</t>
  </si>
  <si>
    <t>Скамейка гимнастическая 2м</t>
  </si>
  <si>
    <t>Скамейка гимнастическая 2м, с металлическими опорами 00-00010391</t>
  </si>
  <si>
    <t>Скамейка для конькобежцев у места старта, 1000х340мм, Н=475мм 00-00010381</t>
  </si>
  <si>
    <t>Скамейка регулируемая для Машины Смита с мощной устойчивой платформой, 1540х630х1090мм - МВ 2.27</t>
  </si>
  <si>
    <t>Скамья -диван металлическая для вестибюля на 4 места</t>
  </si>
  <si>
    <t>Скамья В*Ш*Д 440*300*1000мм Нерегулируемые под-пятники. Цвет степной зеленый Ral 6018</t>
  </si>
  <si>
    <t>Скамья гардеробная, 1000х340мм, Н=475мм   (ДЕРЕВО) 00-00010448</t>
  </si>
  <si>
    <t>Скамья гимнастическая 1,5м</t>
  </si>
  <si>
    <t>Скамья для измерения гибкости ФС</t>
  </si>
  <si>
    <t>Скамья для переодевания 600*500*2100 мм</t>
  </si>
  <si>
    <t>Скамья для раздевалки</t>
  </si>
  <si>
    <t>Скамья металлическая для вестибюля на 4 места</t>
  </si>
  <si>
    <t>Скамья с вешалкой односторонняя с мягким сиденьем и спинкой, 1000х370х470мм+1230мм (вешалка)</t>
  </si>
  <si>
    <t>Скамья с мягкими сидением (две мягких ступени) 2800х450х450</t>
  </si>
  <si>
    <t>Сканер 3D Sense Next Gen</t>
  </si>
  <si>
    <t>Сканер широкоформатный Colortrac SmartLF Scan 24</t>
  </si>
  <si>
    <t>Сканер штрих-кода Mindeo MD 6600 HD</t>
  </si>
  <si>
    <t>Скаппер Крот для чистки труб (1л)</t>
  </si>
  <si>
    <t>Скатерть на коктейльный круглый стол,  цв. белый</t>
  </si>
  <si>
    <t>Скетчбук для акварели А 5</t>
  </si>
  <si>
    <t>Складной мат</t>
  </si>
  <si>
    <t>Склейка SKETCHMARKER MARKER PAD A4 (75 gsm, 50 листов)</t>
  </si>
  <si>
    <t>Склиз Эволюшн, 35 см</t>
  </si>
  <si>
    <t>Скоба 20мм</t>
  </si>
  <si>
    <t>Скоба крепежная 40мм зеленая</t>
  </si>
  <si>
    <t>Скоба крепежная 40мм Оц. комплект крепления</t>
  </si>
  <si>
    <t>Скоба круглая строительная d=8мм 200х70</t>
  </si>
  <si>
    <t>Скоба металлическая 19-20</t>
  </si>
  <si>
    <t>Скоба отгибаемая DES 01.00.08</t>
  </si>
  <si>
    <t>Скоба такелажная</t>
  </si>
  <si>
    <t>Скоба фиксирующая DES 01.00.09</t>
  </si>
  <si>
    <t>Скобозабиватель ручной</t>
  </si>
  <si>
    <t>Скобы 10 мм, для мебельного степлера, тип 53, 1000шт</t>
  </si>
  <si>
    <t>Скобы 10мм 1000шт</t>
  </si>
  <si>
    <t>Скобы 23 мм, 1000шт</t>
  </si>
  <si>
    <t>Скобы в картонном боксе 140 6мм/2000шт гальванизированные</t>
  </si>
  <si>
    <t>Скобы в картонном боксе 140 6мм/5000шт гальванизированные</t>
  </si>
  <si>
    <t>Скобы для мебел.степлера 10*0,7мм</t>
  </si>
  <si>
    <t>Скобы для мебельного степлера</t>
  </si>
  <si>
    <t>Скобы для степлера Sturm 1071-02-08 1000 шт</t>
  </si>
  <si>
    <t>Скобы для степлера канц.</t>
  </si>
  <si>
    <t>Сковорода «Проотель» алюм.литой,пластик; D=24,H=5см</t>
  </si>
  <si>
    <t>Сковорода LARA LR01-57-24</t>
  </si>
  <si>
    <t>Сковорода P.L.Proff Cuisine 30*5см</t>
  </si>
  <si>
    <t>Сковорода многофункциональная Rational iVarioPro XL WW9ENRA 0002008</t>
  </si>
  <si>
    <t>Сковорода нержав. антипригар.покр. D=300 H=55мм</t>
  </si>
  <si>
    <t>Сковорода профессиональная, алюмин.,тефлон; D=24,H=6, L=43см; черный, серебрян.(4020394)</t>
  </si>
  <si>
    <t>Сковорода электрическая кухонная, V=40л, U=380В,N=9квт, 800х860х940мм - ЭСК-80-0,27-40 (700 серия) (</t>
  </si>
  <si>
    <t>Сковорода электрическая опрокидывающаяся, V=80л, U=380В,N=8,4квт, 800х900х900мм - EКR-Т9/80 (KOVINAS</t>
  </si>
  <si>
    <t>Сковорода-гриль квадрат.;чугун; H=55,L=260,B=260мм;черный (04020742)</t>
  </si>
  <si>
    <t>Сковорода, сталь. D=300мм, антипригарное тройное покрытие</t>
  </si>
  <si>
    <t>Скользящие фигурки</t>
  </si>
  <si>
    <t>Скотч -брайт</t>
  </si>
  <si>
    <t>Скотч армированный</t>
  </si>
  <si>
    <t>Скотч армированный 50ммх50м</t>
  </si>
  <si>
    <t>Скотч балетный Dancefloor Tape Pro-Dance 5см*33м</t>
  </si>
  <si>
    <t>Скотч бумажный (малярный)</t>
  </si>
  <si>
    <t>Скотч двухсторонний</t>
  </si>
  <si>
    <t>Скотч двухсторонний 15мм х 10м</t>
  </si>
  <si>
    <t>Скотч двухсторонний 19мм х 10м</t>
  </si>
  <si>
    <t>Скотч двухсторонний 25ммх10м</t>
  </si>
  <si>
    <t>Скотч для зеркал 19*5</t>
  </si>
  <si>
    <t>Скотч малярный</t>
  </si>
  <si>
    <t>Скотч малярный 50мм*50м</t>
  </si>
  <si>
    <t>Скотч монтажный армированный ПВХ</t>
  </si>
  <si>
    <t>Скотч прозрачный 48*50</t>
  </si>
  <si>
    <t>Скотч узкий (канц)</t>
  </si>
  <si>
    <t>Скотч упаковочный</t>
  </si>
  <si>
    <t>Скребок 100 мм фикс. лезвие удл. металл. обрезинен. ручка Matrix Master</t>
  </si>
  <si>
    <t>Скребок 100мм нерж.</t>
  </si>
  <si>
    <t>Скребок 60мм для стекла</t>
  </si>
  <si>
    <t>Скребок MARINA средний</t>
  </si>
  <si>
    <t>Скребок для окон</t>
  </si>
  <si>
    <t>Скребок для окон черный Эволюшн</t>
  </si>
  <si>
    <t>Скребок для сбора фишек на арене 00-00010335</t>
  </si>
  <si>
    <t>Скребок для уборки воды L=500 мм 00-00010334</t>
  </si>
  <si>
    <t>Скребок для уборки воды L=800 мм 00-00010330</t>
  </si>
  <si>
    <t>Скребок для уборки льда L=130 мм 00-00010333</t>
  </si>
  <si>
    <t>Скребок для уборки льда L=200 мм 00-00010332</t>
  </si>
  <si>
    <t>Скребок для уборки снега L=1000 мм 00-00010328</t>
  </si>
  <si>
    <t>Скребок для уборки снега L=500 мм 00-00010331</t>
  </si>
  <si>
    <t>Скребок для уборки снега L=800 мм 00-00010329</t>
  </si>
  <si>
    <t>Скребок Зубр Мастер безопасный двухкомпонентный корпус</t>
  </si>
  <si>
    <t>Скребок магнитный плавающий</t>
  </si>
  <si>
    <t>Скребок с лезвием GS 45 Tetra</t>
  </si>
  <si>
    <t>Скребок с лезвием Tetratec GS45, Tet-728738</t>
  </si>
  <si>
    <t>Скрепа для ленты ширина 20мм, уп.100 шт.</t>
  </si>
  <si>
    <t>Скрепа М600 инъекционная, 18кг</t>
  </si>
  <si>
    <t>Скрепка шина 30/50 листов</t>
  </si>
  <si>
    <t>Скрепки "бабочка"</t>
  </si>
  <si>
    <t>Скрепки 33 мм 100 шт.</t>
  </si>
  <si>
    <t>Скрепки канцелярские 28 мм 100шт.уп</t>
  </si>
  <si>
    <t>Скрепки канцелярские 28 мм 100шт.уп цвет.</t>
  </si>
  <si>
    <t>Скрепки канцелярские 50 мм ( 50шт.уп)</t>
  </si>
  <si>
    <t>Скрепочница магнитная канц.</t>
  </si>
  <si>
    <t>Слайд калибровочный, шкала 0,01 мм</t>
  </si>
  <si>
    <t>Слайд-комплекты "Иван Крамской"</t>
  </si>
  <si>
    <t>Слайд-комплекты "Микеланджело. Скульптура"</t>
  </si>
  <si>
    <t>Слайд-комплекты "Микеланджело. Фрески."</t>
  </si>
  <si>
    <t>Слайд-комплекты "Михаил Врубель"</t>
  </si>
  <si>
    <t>Слайд-комплекты "Орест Кипренский"</t>
  </si>
  <si>
    <t>Слайд-комплекты "Рафаэль. Живопись."</t>
  </si>
  <si>
    <t>Слайд-комплекты. "Рафаэль. Фрески."</t>
  </si>
  <si>
    <t>Слайды "Countess® Cell Counting Chamber Slides, 50 slides"  ThermoFisher C10228</t>
  </si>
  <si>
    <t>Слайды камеры для подсчета клеток "Countess® Cell Counting Chamber Slides, 50 slides" C10228</t>
  </si>
  <si>
    <t>Слайсер 28068 14мм для овощрезок CL50, 50D</t>
  </si>
  <si>
    <t>Слайсер,D ножа 220мм - BECKERS ES  220 00-00010223</t>
  </si>
  <si>
    <t>Сланцы Arena</t>
  </si>
  <si>
    <t>Следы (комплект)</t>
  </si>
  <si>
    <t>Слив-перелив MRB4CB</t>
  </si>
  <si>
    <t>Сливки порционные 10гр (в уп)</t>
  </si>
  <si>
    <t>Сливочник "Кунстверк" фарфор 120мл H=75, L=96, В=70мм белый</t>
  </si>
  <si>
    <t>Сложи узор (набор 2в1)</t>
  </si>
  <si>
    <t>Смазка Farant хозяйственная силиконовая 190гр.</t>
  </si>
  <si>
    <t>Смазка GT OIL Lithium Complex Grease HT EP2 400г</t>
  </si>
  <si>
    <t>Смазка Lithium 400 г</t>
  </si>
  <si>
    <t>Смазка Makita для редуктора УШМ Р-08361</t>
  </si>
  <si>
    <t>Смазка Ravenol LKW Fett Blau синего цвета</t>
  </si>
  <si>
    <t>Смазка Spinkote в тюбике, 2 унции (56,7 г) (SPINKOTE, 2 OZ TUBE). Beckman 306812</t>
  </si>
  <si>
    <t>Смазка WD-40 200 гр</t>
  </si>
  <si>
    <t>Смазка WD-40 спрей 200мл 36шт</t>
  </si>
  <si>
    <t>Смазка WD-40 спрей 400мл</t>
  </si>
  <si>
    <t>Смазка АЗМОЛ Солидол Ж 0,4 кг</t>
  </si>
  <si>
    <t>Смазка восковая разделительная Вс-М</t>
  </si>
  <si>
    <t>Смазка высокотемпературная медная RW-54 (0,4л)</t>
  </si>
  <si>
    <t>Смазка графит 100 гр</t>
  </si>
  <si>
    <t>Смазка графитная  жировая Oil Right 100гр.</t>
  </si>
  <si>
    <t>Смазка графитная  жировая Oil Right 2,1кг</t>
  </si>
  <si>
    <t>Смазка графитовая 20 мл</t>
  </si>
  <si>
    <t>Смазка густая силиконовая, 1 унция (28,4 г) (YZ GREASE, VACUUM 1 OZ SILICONE). Beckman 335148</t>
  </si>
  <si>
    <t>Смазка для буров Makita</t>
  </si>
  <si>
    <t>Смазка для перфораторов-чек</t>
  </si>
  <si>
    <t>Смазка для петель WURTH HHS 2000 500мл</t>
  </si>
  <si>
    <t>Смазка для петель и замков REXANT 150 мл</t>
  </si>
  <si>
    <t>Смазка для сальников 100гр Anderol</t>
  </si>
  <si>
    <t>Смазка для суппортов 100гр туба MC1600</t>
  </si>
  <si>
    <t>Смазка литол-24</t>
  </si>
  <si>
    <t>Смазка Литол-24 400г туба Газпромнефть</t>
  </si>
  <si>
    <t>Смазка многоцелевая LV 40 400мл (аэрозоль)</t>
  </si>
  <si>
    <t>Смазка проникающая Мастер-Ключ</t>
  </si>
  <si>
    <t>Смазка редуктора универсальная Husqvarna 5025127-01</t>
  </si>
  <si>
    <t>Смазка силикон.аэрозоль 300мл аэрозоль</t>
  </si>
  <si>
    <t>Смазка силиконовая Grass Silicone 137101</t>
  </si>
  <si>
    <t>Смазка Солидол 800 г</t>
  </si>
  <si>
    <t>Смазка тефлоновая Golden Snail GS5208 400 мл</t>
  </si>
  <si>
    <t>Смазка ЦИАТИМ-201  20мл</t>
  </si>
  <si>
    <t>Смазочный состав канализ. Ostendorf 500г</t>
  </si>
  <si>
    <t>Смартфон Honor 7C 16 ГБ черный</t>
  </si>
  <si>
    <t>Смартфон HONOR 8S 32Gb, черный</t>
  </si>
  <si>
    <t>Смартфон Honor 8S 5.71" 32Gb Black</t>
  </si>
  <si>
    <t>Смартфон Honor 8S Prime 5.71" 64Gb Blue</t>
  </si>
  <si>
    <t>Смартфон HONOR 9S 32Gb, черный</t>
  </si>
  <si>
    <t>Смартфон Huawei Y6P 6.3" 64Gb Black</t>
  </si>
  <si>
    <t>Смартфон HUAWEI Y6P 64Gb, черный</t>
  </si>
  <si>
    <t>Смартфон SAMSUNG Galaxy A50 64Gb</t>
  </si>
  <si>
    <t>Смартфон Xiaomi Redmi 7A 32 ГБ, 5.45", черный</t>
  </si>
  <si>
    <t>Смартфон Xiaomi Redmi 9C NFC 64GB Grey</t>
  </si>
  <si>
    <t>Сменная кассета Осв. воздуха  Мелодия/Рапсод. 310мл</t>
  </si>
  <si>
    <t>Сменный держатель кантилевера для работы в жидкости, для универсальной АСМ головки Nanoeducator II</t>
  </si>
  <si>
    <t>Смеситель</t>
  </si>
  <si>
    <t>Смеситель Euroeco Cosmopolitan для раковины, энергосберегающий картридж, хром, Grohe 2339800E</t>
  </si>
  <si>
    <t>Смеситель Euroeco для ванны и душа, Grohe 32743 000</t>
  </si>
  <si>
    <t>Смеситель Euroeco для раковины, Grohe 32734 000</t>
  </si>
  <si>
    <t>Смеситель F10703-В</t>
  </si>
  <si>
    <t>Смеситель F3003 (40мм ванна короткий нос)</t>
  </si>
  <si>
    <t>Смеситель Frap 4654 хирургический</t>
  </si>
  <si>
    <t>Смеситель Frap F4954 хирургический (40мм)</t>
  </si>
  <si>
    <t>Смеситель Potato для кухни хирургичекий, керамический картридж 40мм, излив 280мм</t>
  </si>
  <si>
    <t>Смеситель Rossinka S35-31 для ванны</t>
  </si>
  <si>
    <t>Смеситель Rossinka Y40-23 для кухни хром высокий</t>
  </si>
  <si>
    <t>Смеситель X-Line для раковин Vitra, A42321EXP</t>
  </si>
  <si>
    <t>Смеситель для ванны "POTATO" (силумин, литой, хром) (P 3004)</t>
  </si>
  <si>
    <t>Смеситель для ванны F2202 однорычажный, излив 35см</t>
  </si>
  <si>
    <t>Смеситель для ванны F3201 (40мм) однорычаж.,короткий излив</t>
  </si>
  <si>
    <t>Смеситель для ванны Ledeme (латунь, литой хром L3014)</t>
  </si>
  <si>
    <t>Смеситель для ванны/душа VIDIMA LOGIK BA280AA, излив 250мм</t>
  </si>
  <si>
    <t>Смеситель для кухни "POTATO" (силумин, d=40, высокий, под гайку, хром) (P 4012)</t>
  </si>
  <si>
    <t>Смеситель для кухни GROHE Bauloop</t>
  </si>
  <si>
    <t>Смеситель для раковины Balance</t>
  </si>
  <si>
    <t>Смеситель для раковины Balance, литой излив 107мм, Vidima ВА 001 АА</t>
  </si>
  <si>
    <t>Смеситель для раковины F10703-B однорыч. 40мм</t>
  </si>
  <si>
    <t>Смеситель для умывальника "POTATO" (силумин, под шпильку, хром) (P 1004 )</t>
  </si>
  <si>
    <t>Смеситель для умывальника Ledeme L1001-1</t>
  </si>
  <si>
    <t>Смеситель инфракрасная электроника со смешиванием Eurosmart ¶Cosmopolitan E, батарейка 6 В, Grohe  3</t>
  </si>
  <si>
    <t>Смеситель кухонный БОСШЁН нерж</t>
  </si>
  <si>
    <t>Смеситель однорычажный для мойки 33202002 Eurosmart New</t>
  </si>
  <si>
    <t>Смесь qPCRmix-HS LowROX для ПЦР с ROX,  0,5 мл (100 реакций по 25мл) EG-PK154S</t>
  </si>
  <si>
    <t>Смесь асфальтобетонная  30кг</t>
  </si>
  <si>
    <t>Смесь бордоская 200г.</t>
  </si>
  <si>
    <t>Смесь выравнивающая для пола IVSIL 25 кг</t>
  </si>
  <si>
    <t>Смесь готовая  для лигирования субстратов  М0367 L</t>
  </si>
  <si>
    <t>Смесь гравийно-песчаная 40 кг</t>
  </si>
  <si>
    <t>Смесь дезоксинуклеотидов (дАТФ, дЦТФ, дГТФ и дТТФ) (10 мМ, 40 мкмоль), арт. N0447 L</t>
  </si>
  <si>
    <t>Смесь кладочная М-150 25кг</t>
  </si>
  <si>
    <t>Смесь кладочная Самикс М-150</t>
  </si>
  <si>
    <t>Смесь кладочная Самикс М-300 25кг 1/63</t>
  </si>
  <si>
    <t>Смесь полиэфирная для ремонта 0,25л</t>
  </si>
  <si>
    <t>Смесь ремонтная асфальтобетонная</t>
  </si>
  <si>
    <t>Смесь случайных праймеров (60 мкМ, 100 мкл), арт. S1330 S</t>
  </si>
  <si>
    <t>Смесь сухая шпатлевочная Сатенгипс КНАУФ 25кг/шт</t>
  </si>
  <si>
    <t>Смесь цементно-песчаная СУХОВ-М-150 кладочная 25 кг</t>
  </si>
  <si>
    <t>Смесь цементно-песчанная М-150 25 кг</t>
  </si>
  <si>
    <t>Смесь цементно-песчанная М-300 кг</t>
  </si>
  <si>
    <t>Смола полиэфирная Norsodyne H 13380 TAE</t>
  </si>
  <si>
    <t>Смола фотополимерная для 3D-печати GREY 1л (1,25кг)</t>
  </si>
  <si>
    <t>Смола эпоксидная SR8500 (1,5кг) в комплекте с отвердителем SD8605 (0,525кг)</t>
  </si>
  <si>
    <t>Смолосемянник clt 5</t>
  </si>
  <si>
    <t>Смывка APS-M10 600г.</t>
  </si>
  <si>
    <t>Смывка для бетона Prosept Gement Cleaner  0,5 л</t>
  </si>
  <si>
    <t>Смягчитель воды поточного действия, 12л (Италия) 00-00010201</t>
  </si>
  <si>
    <t>Снег-Спрей</t>
  </si>
  <si>
    <t>Снежинка КРИСТАЛЛ металлизированная золотая, 12 см, Морозко</t>
  </si>
  <si>
    <t>Снежинка КРИСТАЛЛ с камнем шампань, 12 см, Морозко</t>
  </si>
  <si>
    <t>Снежноягодник, кустарник</t>
  </si>
  <si>
    <t>СОВА с функцией моста и измерителем U, R, C — рефлектомер</t>
  </si>
  <si>
    <t>Совок 1.9л  02110318</t>
  </si>
  <si>
    <t>Совок 350мл</t>
  </si>
  <si>
    <t>Совок 950мл 02110319</t>
  </si>
  <si>
    <t>Совок для льда "Проотель", сталь нерж.</t>
  </si>
  <si>
    <t>Совок для мусора с щёткой</t>
  </si>
  <si>
    <t>Совок для мусора со щёткой  (пластик)</t>
  </si>
  <si>
    <t>Совок ЛегоЛенд с крышкой</t>
  </si>
  <si>
    <t>Совок мусорный черный +Щетка</t>
  </si>
  <si>
    <t>Совок посадочный Raco 4207-53483</t>
  </si>
  <si>
    <t>Совок прозрач. 1882 мл</t>
  </si>
  <si>
    <t>Совок прозрач. 940 мл</t>
  </si>
  <si>
    <t>Совок с закрывающейся крышкой Леголэнд металл/син</t>
  </si>
  <si>
    <t>Совок с ручкой, серый</t>
  </si>
  <si>
    <t>Совок садовый пластик</t>
  </si>
  <si>
    <t>Совок-ловушка с крышкой и длинной ручкой,щетка</t>
  </si>
  <si>
    <t>Совок, алюмин.; 0, 65л; H=52, L=310/195, B=105мм; металлич., 04141609</t>
  </si>
  <si>
    <t>Совок+ веник</t>
  </si>
  <si>
    <t>Сода  кальцинированная 600гр</t>
  </si>
  <si>
    <t>Соеденитель 1/2</t>
  </si>
  <si>
    <t>Соеденитель 3/4</t>
  </si>
  <si>
    <t>Соеденитель Каштан, 55мм</t>
  </si>
  <si>
    <t>Соеденитель проходной 8Р8С</t>
  </si>
  <si>
    <t>Соединен. ПНД вн.р.-муфта с шар.краном 3/4 x25 компр.+GF+Alprene (Италия)</t>
  </si>
  <si>
    <t>Соединение</t>
  </si>
  <si>
    <t>Соединение в/р 16х1/2"</t>
  </si>
  <si>
    <t>Соединение вн.1" AGA GEBO</t>
  </si>
  <si>
    <t>Соединение вн.1" IK GEBO</t>
  </si>
  <si>
    <t>Соединение вн.р. пресс 16х1/2 Valtec</t>
  </si>
  <si>
    <t>Соединение вн.р. пресс 20х1/2 Valtec</t>
  </si>
  <si>
    <t>Соединение вн.р. пресс 26х3/4 Valtec</t>
  </si>
  <si>
    <t>Соединение для кранов с внутр. резьбой 3/4"+1/2"</t>
  </si>
  <si>
    <t>Соединение нар.1 1/4" AК GEBO</t>
  </si>
  <si>
    <t>Соединение нар.1" AGA GEBO</t>
  </si>
  <si>
    <t>Соединение нар.1" АK</t>
  </si>
  <si>
    <t>Соединение нар.р. 16х1/2 VTm.301 №001604</t>
  </si>
  <si>
    <t>Соединение нар.р. пресс 20х1/2 Valtec</t>
  </si>
  <si>
    <t>Соединение пневматическое быстросъемное d 6</t>
  </si>
  <si>
    <t>Соединение пресс 16</t>
  </si>
  <si>
    <t>Соединение пресс 20х16</t>
  </si>
  <si>
    <t>Соединение резьбозажимное для подключения трубы 3/4-15</t>
  </si>
  <si>
    <t>Соединение с накидной гайкой 1 1/2"x1 1/4" НР (1 шт), латунь, General Fittings</t>
  </si>
  <si>
    <t>Соединение с нар. р. 16Х1/2</t>
  </si>
  <si>
    <t>Соединение фланцевое 90*3" компр. DN80 ПНД</t>
  </si>
  <si>
    <t>Соединитель</t>
  </si>
  <si>
    <t>Соединитель  аллюминий светл.  Arbiton INDO 70 041</t>
  </si>
  <si>
    <t>Соединитель  к плинтусу К55 024</t>
  </si>
  <si>
    <t>Соединитель  к плинтусу К55 253</t>
  </si>
  <si>
    <t>Соединитель  обжимной 26</t>
  </si>
  <si>
    <t>Соединитель "скотчлок" для 2-х жил 0.4-0.9мм с гидрофобным заполнителем (уп.100шт)</t>
  </si>
  <si>
    <t>Соединитель (шланг/насадка) 1/2</t>
  </si>
  <si>
    <t>Соединитель (шланг/насадка) 3/4"</t>
  </si>
  <si>
    <t>Соединитель 12,5 скп  пласт. d125 ЭРА</t>
  </si>
  <si>
    <t>Соединитель 15СКП пластик</t>
  </si>
  <si>
    <t>Соединитель 2-х труб</t>
  </si>
  <si>
    <t>Соединитель 58мм Дуб</t>
  </si>
  <si>
    <t>Соединитель 620СКП пластик 60х204 Эра</t>
  </si>
  <si>
    <t>Соединитель 620СКПО с обратным клапаном пластик 60х204 Эра</t>
  </si>
  <si>
    <t>Соединитель GRINDA  1/2"</t>
  </si>
  <si>
    <t>Соединитель NCA-LSAU5E-01 RJ-45кат.5.UTP.Krone</t>
  </si>
  <si>
    <t>Соединитель PPR разъемный с переходом на вн. р. 20х1/2"  Valtec VTp.762.0.02004</t>
  </si>
  <si>
    <t>Соединитель PPR разъемный с переходом на вн. р. 20х1/2" VTp.762.0.0 2004</t>
  </si>
  <si>
    <t>Соединитель PPR разъемный с переходом на вн. р. 20х1/2" VTp.762.0.02004</t>
  </si>
  <si>
    <t>Соединитель PPR разъемный с переходом на вн. р. 20х1/2"VTp.762.0.02004</t>
  </si>
  <si>
    <t>Соединитель PPR разъемный с переходом на вн. р. 20х3/4" VTp.762.0.02005</t>
  </si>
  <si>
    <t>Соединитель PPR разъемный с переходом на вн. р. 20х3/4"VTp.762.0.0 2005</t>
  </si>
  <si>
    <t>Соединитель PPR разъемный с переходом на вн. р. 25х1"VTp.762.0.02506</t>
  </si>
  <si>
    <t>Соединитель PPR разъемный с переходом на вн. р. 25х3/4</t>
  </si>
  <si>
    <t>Соединитель PPR разъемный с переходом на вн. р. 25х3/4" VTp.762.0.0 2505</t>
  </si>
  <si>
    <t>Соединитель PPR разъемный с переходом на вн. р. 50х1 1/2" VTp.762.0.05008 + Муфта PPR переходная 50-</t>
  </si>
  <si>
    <t>Соединитель PPR разъемный с переходом на нар. р. 20х1/2" VTp.761.0.0 2004</t>
  </si>
  <si>
    <t>Соединитель PPR разъемный с переходом на нар. р. 20х1/2" VTp.761.0.02004</t>
  </si>
  <si>
    <t>Соединитель PPR разъемный с переходом на нар. р. 20х3/4" VTp.761.0.02005</t>
  </si>
  <si>
    <t>Соединитель PPR разъемный с переходом на нар. р. 20х3/4"VTp.761.0.0 2005</t>
  </si>
  <si>
    <t>Соединитель PPR разъемный с переходом на нар. р. 25х1" VTp.761.0.0 2506 2506</t>
  </si>
  <si>
    <t>Соединитель PPR разъемный с переходом на нар. р. 25х1"VTp.761.0.02506</t>
  </si>
  <si>
    <t>Соединитель PPR разъемный с переходом на нар. р. 25х3/4"VTp.761.0.0 2505</t>
  </si>
  <si>
    <t>Соединитель PPR разъемный с переходом на нар. р. 25х3/4"VTp.761.0.02505</t>
  </si>
  <si>
    <t>Соединитель PPR с переходом на вн. р. 20х1/2"VTp.702.0.02004</t>
  </si>
  <si>
    <t>Соединитель PPR с переходом на вн. р. 25х1/2"VTp.702.0.02504</t>
  </si>
  <si>
    <t>Соединитель PPR с переходом на вр. р. 25х3/4" Valtec VTp.702.0.02505</t>
  </si>
  <si>
    <t>Соединитель PPR с переходом на нар. р. 25х1/2"VTp.701.0.02504</t>
  </si>
  <si>
    <t>Соединитель PPR с переходом на нар. р.VTp.701.0.0 2004 2504 25х1/2"</t>
  </si>
  <si>
    <t>Соединитель RACO ( шланг-насадка )</t>
  </si>
  <si>
    <t>Соединитель Valtec  PPR 20х1/2  внутр.р.</t>
  </si>
  <si>
    <t>Соединитель Valtec  PPR 20х1/2  наружн.р.</t>
  </si>
  <si>
    <t>Соединитель Valtec  PPR 20х3/4  наружн.р.</t>
  </si>
  <si>
    <t>Соединитель Valtec PPR 25х1/2" внутр.р.</t>
  </si>
  <si>
    <t>Соединитель Valtec PPR 25х1/2" наружн.р. VT</t>
  </si>
  <si>
    <t>Соединитель Valtec PPR 32х1" наружн.р. VT</t>
  </si>
  <si>
    <t>Соединитель Valtec PPR 32х1" наружн.р. VTp701</t>
  </si>
  <si>
    <t>Соединитель Valtec PPR 32х3/4" наружн.р. VT</t>
  </si>
  <si>
    <t>Соединитель Valtec PPR под ключ 40х1" наружн.р.</t>
  </si>
  <si>
    <t>Соединитель Valtec PPR разъемный 25х1/2" наружн.. р.</t>
  </si>
  <si>
    <t>Соединитель Valtec PPR разъемный 25х3/4" наружн.. р.</t>
  </si>
  <si>
    <t>Соединитель Valtec PPR разъемный 50x1 1/2" внутр.р VTp.762</t>
  </si>
  <si>
    <t>Соединитель болтовой 4СБ-150/240 (КВТ) 65815</t>
  </si>
  <si>
    <t>Соединитель болтовой 4СБЕ- 25/50 (КВТ) 65802</t>
  </si>
  <si>
    <t>Соединитель болтовой 4СБЕ- 70/120 (КВТ) 65803</t>
  </si>
  <si>
    <t>Соединитель болтовой 4СБП-150/240 (КВТ) 67041</t>
  </si>
  <si>
    <t>Соединитель болтовой 4СБП-70/120 (КВТ) 67040</t>
  </si>
  <si>
    <t>Соединитель быстросъемный для шланга 1/2 аквастоп</t>
  </si>
  <si>
    <t>Соединитель горизонтальный простой TR 48</t>
  </si>
  <si>
    <t>Соединитель для плинтуса Идеал Комфорт К55</t>
  </si>
  <si>
    <t>Соединитель для полотенцесушителя "Luxon" (3/4"х3/4" г/г)</t>
  </si>
  <si>
    <t>Соединитель для шланга 1/2"</t>
  </si>
  <si>
    <t>Соединитель Идеал Комфорт бук</t>
  </si>
  <si>
    <t>Соединитель Идеал Комфорт вишня</t>
  </si>
  <si>
    <t>Соединитель Идеал Комфорт каштан</t>
  </si>
  <si>
    <t>Соединитель Идеал Комфорт клен</t>
  </si>
  <si>
    <t>Соединитель к плинтусу ARBOTON INDO 41 алюм. светл.</t>
  </si>
  <si>
    <t>Соединитель круглых воздуховодов</t>
  </si>
  <si>
    <t>Соединитель Лидер NL</t>
  </si>
  <si>
    <t>Соединитель мат. Дуб</t>
  </si>
  <si>
    <t>Соединитель н/р 16*1/2</t>
  </si>
  <si>
    <t>Соединитель н/р 26х3/4" VT</t>
  </si>
  <si>
    <t>Соединитель обжимной AK с наружной резьбой, Gebo ДУ 15, к2098</t>
  </si>
  <si>
    <t>Соединитель обжимной AK с наружной резьбой, Gebo ДУ 20,</t>
  </si>
  <si>
    <t>Соединитель обжимной AK с наружной резьбой, Gebo ДУ 25, к2100</t>
  </si>
  <si>
    <t>Соединитель обжимной AK с наружной резьбой, Gebo ДУ 32, к2101</t>
  </si>
  <si>
    <t>Соединитель обжимной AK с наружной резьбой, Gebo ДУ 40, к2102</t>
  </si>
  <si>
    <t>Соединитель обжимной IK с внутренней резьбой, Gebo ДУ 15, к2104</t>
  </si>
  <si>
    <t>Соединитель обжимной IK с внутренней резьбой, Gebo ДУ 20, к2105</t>
  </si>
  <si>
    <t>Соединитель обжимной IK с внутренней резьбой, Gebo ДУ 25, к2106</t>
  </si>
  <si>
    <t>Соединитель обжимной IK с внутренней резьбой, Gebo ДУ 32, к2107</t>
  </si>
  <si>
    <t>Соединитель обжимной IK с внутренней резьбой, Gebo ДУ 40, к2108</t>
  </si>
  <si>
    <t>Соединитель обжимной с переходом на нар.р. 16х1/2"</t>
  </si>
  <si>
    <t>Соединитель обжимной чугунный AK 1" НР для стальных и PE труб 31,4-34,2 мм, Gebo 17.195.00.03</t>
  </si>
  <si>
    <t>Соединитель обжимной чугунный AK 1/2" НР для стальных и PE труб 19,7-21,8 мм, Gebo 17.195.00.01</t>
  </si>
  <si>
    <t>Соединитель обжимной чугунный AK 3/4" НР для стальных и PE труб 24,6-27,3 мм, Gebo 17.195.00.02</t>
  </si>
  <si>
    <t>Соединитель одноуровневый 50шт</t>
  </si>
  <si>
    <t>Соединитель с запирающим механизмом 1/2 Grinda</t>
  </si>
  <si>
    <t>Соединитель с обратным клапаном пластик 511СКПО 55х110</t>
  </si>
  <si>
    <t>Соединитель с обратным клапаном пластик 612СКПО 60х120</t>
  </si>
  <si>
    <t>Соединитель Т-обр.2-х труб</t>
  </si>
  <si>
    <t>Соединитель угловой 90гр</t>
  </si>
  <si>
    <t>Соединитель угловой белый для картин</t>
  </si>
  <si>
    <t>Соединитель шланга-чек</t>
  </si>
  <si>
    <t>Соединитель эксцентр. 1012, 5 РЭП кр.возд.с кр. D100/125</t>
  </si>
  <si>
    <t>Соединитель эксцентр. 12,515РЭП круг.возд.с кр. D125/150</t>
  </si>
  <si>
    <t>Соединитель эксцентр. 612СП10КП плоск.возд.с кр. D100</t>
  </si>
  <si>
    <t>Соединитель эксцентр. 620СП12,5КП плос.возд. с кр.D125 ЭРА</t>
  </si>
  <si>
    <t>Соединитель-переходник для пластик .потолочн. 3-х рядн. шины</t>
  </si>
  <si>
    <t>Соединитель-удлинитель Клик (подвесная система картин)</t>
  </si>
  <si>
    <t>Соединительная стойка ROCKDALE 3328</t>
  </si>
  <si>
    <t>Соединительные провода 2P, 30см. (5 шт.)</t>
  </si>
  <si>
    <t>Соединительные провода Dupont Female -Female 40 шт,разноцветные 10 см</t>
  </si>
  <si>
    <t>Соединительные провода Dupont Female-Female 40шт, разноцветные 40 см</t>
  </si>
  <si>
    <t>Соединительные провода Dupont Male-Female (40шт) разноцветные 20см</t>
  </si>
  <si>
    <t>Соединительные провода Dupont Male-Female 40 шт, разноцветные 10 см</t>
  </si>
  <si>
    <t>Соединительные провода Dupont Male-Female 40шт, разноцветные 40 см</t>
  </si>
  <si>
    <t>Соединительные провода Dupont Male-Male 40 шт, разноцветные 10 см</t>
  </si>
  <si>
    <t>Соединительные провода Dupont Male-Male 40шт, разноцветные 40 см</t>
  </si>
  <si>
    <t>Соединительный комплект для подвесного унитаза из ПНД, длина 18,5 см, Geberit 152.404.46.1</t>
  </si>
  <si>
    <t>Сок (нектар) Фрутоняня в ассортименте 0,2л (уч.пособие для лабораторий)</t>
  </si>
  <si>
    <t>Соковыжималка для цитрусовых SPA6 (180Вт)</t>
  </si>
  <si>
    <t>Соковыжималка для цитрусовых,N=0,15квт - SIRMAN APOLLO XPOM</t>
  </si>
  <si>
    <t>Соковыжималка универсальная для фруктов и овощей, производ. до 120кг/час, контейнер для мякоти на 6,</t>
  </si>
  <si>
    <t>Сокоохладитель на 3 емкости по 9 л, t жидкости от +2 до +9 С, U=220В - CAB LUKE 3X9Л</t>
  </si>
  <si>
    <t>Соленоид Briggs&amp;Stratton 691656</t>
  </si>
  <si>
    <t>Солнечная панель</t>
  </si>
  <si>
    <t>Соль регенерационная для моечных машин 1,5 кг , 62990001RU</t>
  </si>
  <si>
    <t>Соль таблетированная 25 кг</t>
  </si>
  <si>
    <t>Сольвент 0,5 л</t>
  </si>
  <si>
    <t>Соосадитель нуклеиновых кислот Satellite Red, 100 мкл (100 применений)</t>
  </si>
  <si>
    <t>Сопло веерное Hunter MP, 1000 (360)</t>
  </si>
  <si>
    <t>Сопло веерное Hunter MP, 1000 (90-210 )</t>
  </si>
  <si>
    <t>Сопло веерное Hunter MP, 2000 (360)</t>
  </si>
  <si>
    <t>Сопло веерное Hunter MP, 2000 (90-210)</t>
  </si>
  <si>
    <t>Сопло веерное Hunter MP, 3000 (360</t>
  </si>
  <si>
    <t>Сопло веерное Hunter MP, 3000 (90-210)</t>
  </si>
  <si>
    <t>Сопло металлическое JAVANA</t>
  </si>
  <si>
    <t>Сорочка муж. "Аэро", белая, длин. рукав</t>
  </si>
  <si>
    <t>Сорочка муж. белая корот. рукав Аэро все разм</t>
  </si>
  <si>
    <t>Сорочка муж.с воротником "ПОЛО" длин.рукав синий все размеры</t>
  </si>
  <si>
    <t>Сорочка с воротником «Поло» (с коротким руковом) цвет серый, размер все</t>
  </si>
  <si>
    <t>Сортировщик банкнот с процессором 3.22</t>
  </si>
  <si>
    <t>Состав смазочный канализ. 240г.</t>
  </si>
  <si>
    <t>Состав эпоксидный Tangit Epoxy-Lock 48гр. 2121851</t>
  </si>
  <si>
    <t>Сосуд Дьюара L2012</t>
  </si>
  <si>
    <t>Сосуд Дьюара L2025</t>
  </si>
  <si>
    <t>Сосуд Дьюара для хранения жидкого азота YDS-35L</t>
  </si>
  <si>
    <t>Сотейник 3,1л EKSI</t>
  </si>
  <si>
    <t>Сотейник 4,1л EKSI</t>
  </si>
  <si>
    <t>Сотейник 5,3л EKSI</t>
  </si>
  <si>
    <t>Сотейник 6,8л EKSI</t>
  </si>
  <si>
    <t>Сотейник б/крышки дно-сэндвич, сталь нерж. 2л D=18 H=9см</t>
  </si>
  <si>
    <t>Сотейник нерж б/крышки 4,5 л 04012244</t>
  </si>
  <si>
    <t>Сотейник нерж б/крышки 5 л 04012245</t>
  </si>
  <si>
    <t>Сотейник нерж б/крышки 7 л 04012246</t>
  </si>
  <si>
    <t>Сотовый телефон Philips E109 1.77" Black</t>
  </si>
  <si>
    <t>Соусник, 150мл, фарфор, белый</t>
  </si>
  <si>
    <t>Соусник, фарфор 110мл; D=80,H=35мм; белый</t>
  </si>
  <si>
    <t>Софтбокс Falcon Eyes ЕВ-060(60х60см) с переходником для камерных вспышек</t>
  </si>
  <si>
    <t>Софтбокс октобокс  Falcon Eyes Fea-Ob15 BW 150 см</t>
  </si>
  <si>
    <t>Спальный мешок Dream 300 H ш.85 -5 Чайка</t>
  </si>
  <si>
    <t>Спатифиллиум средний</t>
  </si>
  <si>
    <t>Спейсер (spacer), стойка Female-Female M2.5*8</t>
  </si>
  <si>
    <t>Спейсерные стекла Mini-PROTEAN, 0.75 мм, 10.1 х 8.2 см, 5 шт BioRad 1653310</t>
  </si>
  <si>
    <t>Спейсерные стекла Mini-PROTEAN, 1.0 мм, 10.1 х 8.2 см, 5 шт BioRad 1653311</t>
  </si>
  <si>
    <t>Спейсерные стекла Mini-PROTEAN, 1.0 мм, 10.1 х 8.2 см, 5 шт, BioRad 1653311</t>
  </si>
  <si>
    <t>Спейсерные стекла Mini-PROTEAN, 1.5 мм, 10.1 х 8.2 см, 5 шт BioRad 1653312</t>
  </si>
  <si>
    <t>Спектрометр для мультимодального ридера CLARIOstar Plus арт. BMG 430-520</t>
  </si>
  <si>
    <t>Спектрометр для мультимодального ридера CLARIOstar Plus, арт. BMG 430-520</t>
  </si>
  <si>
    <t>Спектрометр кругового дихроизма ис-следовательского класса JASCO, J-1500</t>
  </si>
  <si>
    <t>Спектрофотометр капельный NanoDrop 8000</t>
  </si>
  <si>
    <t>Спектрофотометр капельный NanoDrop OneC</t>
  </si>
  <si>
    <t>Спектрофотометр планшетный Multiscan FC</t>
  </si>
  <si>
    <t>Спектрофотометр планшетный Multiscan Sky</t>
  </si>
  <si>
    <t>Спиннер Edea в ассорт.</t>
  </si>
  <si>
    <t>Спиннер-диск Pro Spin Trainer</t>
  </si>
  <si>
    <t>Спираль металич. очищающая Инокс</t>
  </si>
  <si>
    <t>Спираль очищающая Инокс 40гр</t>
  </si>
  <si>
    <t>Спираль очищающая Инокс, 40 г Vileda</t>
  </si>
  <si>
    <t>Спираль очищающая Инокс, 60 г</t>
  </si>
  <si>
    <t>Спирт изопропанол  0,1 л</t>
  </si>
  <si>
    <t>Спирт изопропанол  0,5 л</t>
  </si>
  <si>
    <t>Спирт изопропиловый</t>
  </si>
  <si>
    <t>Спирт изопропиловый 5 л</t>
  </si>
  <si>
    <t>Спирт изопропиловый осч 11-5 Экос-1</t>
  </si>
  <si>
    <t>Спирт изопропиловый ХЧ</t>
  </si>
  <si>
    <t>Спирт изопропиловый1000 мл</t>
  </si>
  <si>
    <t>Спирт пропиловый</t>
  </si>
  <si>
    <t>Спиртовка СЛ-1</t>
  </si>
  <si>
    <t>Спиртовка СЛ-1-1, V=40 мл, 12003</t>
  </si>
  <si>
    <t>Спиртовые салфетки 60x100 мм, 400 шт.</t>
  </si>
  <si>
    <t>Сплит-система QV-BE07WA/QN-BE07WA</t>
  </si>
  <si>
    <t>Сплит-система QV-BE09WA/QN-BE09WA</t>
  </si>
  <si>
    <t>Сплит-система для камер объемом 10,5м3, Т=-5...+10 С - POLAIR SВ 211 SF</t>
  </si>
  <si>
    <t>Сплит-система для камер объемом 10,5м3, Т=-5...+10 С, U=220В, N=0,6квт, 450х300х600мм - POLAIR SM 10</t>
  </si>
  <si>
    <t>Сплиттер TP-Link TL-POE10R</t>
  </si>
  <si>
    <t>Сплиттер аудио-видео TRIPPLITE B118-002-HDR-V2</t>
  </si>
  <si>
    <t>Спонж 12шт DK12540</t>
  </si>
  <si>
    <t>Спортивное покрытие напольное для коньков ComPact Fleck HD, в плитке 1х1м</t>
  </si>
  <si>
    <t>Спортивный комплекс, в наборе</t>
  </si>
  <si>
    <t>Спрей антисептический для рук, 50 мл Hro Hotel</t>
  </si>
  <si>
    <t>Спрей для рук Адридез (500мл)</t>
  </si>
  <si>
    <t>Спрей для удаления этикеток</t>
  </si>
  <si>
    <t>Спрей для чистки маркерных досок</t>
  </si>
  <si>
    <t>Спрей для чистки резиновых роликов Platenclene PCL 100 (APCL 100)</t>
  </si>
  <si>
    <t>Спрей ИСКУССТВЕННЫЙ СНЕГ белый, 150 мл, Koopman International</t>
  </si>
  <si>
    <t>Спрей Клиндезин-Спрей(1,0л).</t>
  </si>
  <si>
    <t>Спрей Клиннер (500мл)</t>
  </si>
  <si>
    <t>Спрей чистящий универсальный CIF</t>
  </si>
  <si>
    <t>Спрей ШУМАНИТ(400мл.)</t>
  </si>
  <si>
    <t>Спрей-очиститель Defender CLN30598 для экранов (200 мл+1салфетка)</t>
  </si>
  <si>
    <t>Спринцовка резиновая № 0 тип А</t>
  </si>
  <si>
    <t>Спусковое устройство "Восьмерка классическая"</t>
  </si>
  <si>
    <t>Спусковое устройство "Восьмерка рогатая"</t>
  </si>
  <si>
    <t>Ср-во универсальное для мытья поверхностей "Прогресс-М" 5л</t>
  </si>
  <si>
    <t>Среда 80 840 S-5166 (50 г)</t>
  </si>
  <si>
    <t>Среда DMEM, высокое содержание глюкозы, без L-глутамина, без ХЕПЕС, без пирувата натрия, 10 х 500 мл</t>
  </si>
  <si>
    <t>Среда LB (Лурия-бертани) по Миллеру,сухой порошок на 1л</t>
  </si>
  <si>
    <t>Среда RPMI 1640 с L-глутамином, феноловым красным, без ХЕПЕС, 500мл, 21875034</t>
  </si>
  <si>
    <t>Среда RPMI 1640, c глютамином, с феноловым красным, с ХЕПЕС, без пирувата, 10х500 мл, C22400500CP</t>
  </si>
  <si>
    <t>Среда Гисса с арабинозой</t>
  </si>
  <si>
    <t>Среда Гисса с галактозой</t>
  </si>
  <si>
    <t>Среда Гисса с глюкозой</t>
  </si>
  <si>
    <t>Среда Гисса с дульцитом</t>
  </si>
  <si>
    <t>Среда Гисса с инозитом</t>
  </si>
  <si>
    <t>Среда Гисса с ксилозой</t>
  </si>
  <si>
    <t>Среда Гисса с лактозой</t>
  </si>
  <si>
    <t>Среда Гисса с мальтозой</t>
  </si>
  <si>
    <t>Среда Гисса с маннитом</t>
  </si>
  <si>
    <t>Среда Гисса с маннозой</t>
  </si>
  <si>
    <t>Среда Гисса с раффинозой</t>
  </si>
  <si>
    <t>Среда Гисса с сахарозой</t>
  </si>
  <si>
    <t>Среда Гисса с сорбитом</t>
  </si>
  <si>
    <t>Среда Гисса с фруктозой</t>
  </si>
  <si>
    <t>Среда ростовая ДМЕМ/Ф12 с 15mM, Хепес/DMEM/F-12 with 15 mM HEPES 500 ml Stem Cell 36254</t>
  </si>
  <si>
    <t>Средсво для чистки поверхностей  Cif Steel Glass (750 мл)</t>
  </si>
  <si>
    <t>Средство  жидкое для прачечной Clax S 200 Color (20л.)</t>
  </si>
  <si>
    <t>Средство Ceresit CT-99 противогрибковое 1 кг</t>
  </si>
  <si>
    <t>Средство DNArid для РНК- и ДНК-деконтаминации, 2*5л, Biomedical Innovations, bn-dnarid5</t>
  </si>
  <si>
    <t>Средство Elisso для заживления ран деревьев</t>
  </si>
  <si>
    <t>Средство R1 для ежедневной уборки туалетов, концентрат (1,5л/1,5кг)</t>
  </si>
  <si>
    <t>Средство Taski SANI Cid для туалетов,сантехники 5л</t>
  </si>
  <si>
    <t>Средство Аквастоп 100 мл</t>
  </si>
  <si>
    <t>Средство Антибак 250 6 таблеток</t>
  </si>
  <si>
    <t>Средство бесфосфатное порошковое Clax Essence (20 кг)</t>
  </si>
  <si>
    <t>Средство блеск для листьев (Bona-forte) 500 мл</t>
  </si>
  <si>
    <t>Средство высооэффективное для мытья печей и грилей GREASESTRIP PLUS (5л)</t>
  </si>
  <si>
    <t>Средство д/посуды 450мл</t>
  </si>
  <si>
    <t>Средство дезенфицирующее (кожный антисептик) 5л.</t>
  </si>
  <si>
    <t>Средство дезинифицирующее салфетки "Альфасептин" (140*150мм)</t>
  </si>
  <si>
    <t>Средство дезинфиц. SURE Cleaner Disinfectant (5л)</t>
  </si>
  <si>
    <t>Средство дезинфиц.SumaBac D10 (5л)</t>
  </si>
  <si>
    <t>Средство дезинфицирующее "Альба Вита 2%GA" (5л)</t>
  </si>
  <si>
    <t>Средство дезинфицирующее "Альбавет" (0,55л)</t>
  </si>
  <si>
    <t>Средство дезинфицирующее "Альбавет" 1л</t>
  </si>
  <si>
    <t>Средство дезинфицирующее "Альбавет" 5л.</t>
  </si>
  <si>
    <t>Средство дезинфицирующее "Аминоцид" (1л)</t>
  </si>
  <si>
    <t>Средство дезинфицирующее "Бетадез" (1л)</t>
  </si>
  <si>
    <t>Средство дезинфицирующее "Бетадез" (5л)</t>
  </si>
  <si>
    <t>Средство дезинфицирующее "Бетасептин" (180 мл)</t>
  </si>
  <si>
    <t>Средство дезинфицирующее "Глуадез" (1л)</t>
  </si>
  <si>
    <t>Средство дезинфицирующее "Ротамицид" (1л)</t>
  </si>
  <si>
    <t>Средство дезинфицирующее "Санилекс" (1л)</t>
  </si>
  <si>
    <t>Средство дезинфицирующее "Санилекс" (750мл)</t>
  </si>
  <si>
    <t>Средство дезинфицирующее (кожный антисептик) "Альфасептин Гель" (1л в комплекте с дозатором)</t>
  </si>
  <si>
    <t>Средство дезинфицирующее (кожный антисептик) "Альфасептин гель" (50 мл)</t>
  </si>
  <si>
    <t>Средство дезинфицирующее 5 л ХИМИТЕК «Полидез»</t>
  </si>
  <si>
    <t>Средство дезинфицирующее Domestos Professional (5л)</t>
  </si>
  <si>
    <t>Средство дезинфицирующее EPICARE DES 0,5л Еcolab</t>
  </si>
  <si>
    <t>Средство дезинфицирующее Suma Bac D10 (5л)</t>
  </si>
  <si>
    <t>Средство дезинфицирующее Дезо С9  (600мл)</t>
  </si>
  <si>
    <t>Средство дезинфицирующее Дезо С9 (5л)</t>
  </si>
  <si>
    <t>Средство дезинфицирующее для рук, SPITADERM,  (0,5 л)</t>
  </si>
  <si>
    <t>Средство дезинфицирующее с моющим эффектом для полов, стен и оборудования ,MIKRO QUAT CLASSIC, (5 л)</t>
  </si>
  <si>
    <t>Средство дезинфицирующее-кожный антисептик Р-505 (Картридж 1л) ТАЙГЕТА</t>
  </si>
  <si>
    <t>Средство дезодорирующее САНТОЛА</t>
  </si>
  <si>
    <t>Средство декальцинирующее Retigo ACTIVE DESCALER</t>
  </si>
  <si>
    <t>Средство дизенфицирующее Аминосепт (1л)</t>
  </si>
  <si>
    <t>Средство для бесконтактной мойки Суперпена Active Foam Effectt (23кг)</t>
  </si>
  <si>
    <t>Средство для дезинфекции Ультрадон 1л.</t>
  </si>
  <si>
    <t>Средство для дезинфекции Ультрасан (0,5л)</t>
  </si>
  <si>
    <t>Средство для замачивания А01, 2*5л.</t>
  </si>
  <si>
    <t>Средство для замачивания и отбеливания посуды Suma K1 (5л)</t>
  </si>
  <si>
    <t>Средство для замачивания и ручного мытья посуды Cif Dishwash (5л)</t>
  </si>
  <si>
    <t>Средство для мойки внутренних частей пароконвектоматов, OVEN CLEANER POWER, (5 л)</t>
  </si>
  <si>
    <t>Средство для мытья и дезинфекции овощей и фруктов KAY VEGI WASH (100 таб)</t>
  </si>
  <si>
    <t>Средство для мытья окон 500мл.</t>
  </si>
  <si>
    <t>Средство для мытья окон и твердых поверхностей  Cif Window Multisurface750мл</t>
  </si>
  <si>
    <t>Средство для мытья полов RM 69</t>
  </si>
  <si>
    <t>Средство для мытья полов и поверхностей в зоне кухни, REGAIN CLEAN S, (5 л)</t>
  </si>
  <si>
    <t>Средство для мытья полов Флореаль 5,0кг</t>
  </si>
  <si>
    <t>Средство для мытья посуды 0,450 мл.</t>
  </si>
  <si>
    <t>Средство для мытья посуды 450 мл.</t>
  </si>
  <si>
    <t>Средство для мытья посуды Фейри 1,35л</t>
  </si>
  <si>
    <t>Средство для мытья посуды Фейри 5л</t>
  </si>
  <si>
    <t>Средство для мытья посуды Фейри 900мл</t>
  </si>
  <si>
    <t>Средство для мытья посуды Флореаль  Процесс 5л</t>
  </si>
  <si>
    <t>Средство для мытья посуды Флореаль  Процесс Актив 5л</t>
  </si>
  <si>
    <t>Средство для мытья посуды Флореаль 5л</t>
  </si>
  <si>
    <t>Средство для мытья посуды Эффект 5л</t>
  </si>
  <si>
    <t>Средство для мытья стекл Флореаль 500мл</t>
  </si>
  <si>
    <t>Средство для мытья стекол Мистер Мускул 500мл</t>
  </si>
  <si>
    <t>Средство для мытья туалетов 1,5л</t>
  </si>
  <si>
    <t>Средство для мягкой воды, для посудомоеч. машин Suma L2 Ultra (5л)</t>
  </si>
  <si>
    <t>Средство для общей чистки RM 752</t>
  </si>
  <si>
    <t>Средство для ополаскивания Rational</t>
  </si>
  <si>
    <t>Средство для ополаскивания внутренних частей пароконвектоматов, OVEN RINSE POWER, (5 л)</t>
  </si>
  <si>
    <t>Средство для ополаскивания духовок Suma D 9.11</t>
  </si>
  <si>
    <t>Средство для ополаскивания пароконвектоматов Rational  в табл.</t>
  </si>
  <si>
    <t>Средство для опопласкивания посуды CLEAR DRY HD для посудомоечной машины (5 л)</t>
  </si>
  <si>
    <t>Средство для отбеливания посуды DIP IT LIQUID (12 кг) Ecolab</t>
  </si>
  <si>
    <t>Средство для очистки канализации Suma Дрейн GTS plus (10л)</t>
  </si>
  <si>
    <t>Средство для очистки канализационных труб и жироуловителей на основе энзимов FREEDRAIN (10кг)</t>
  </si>
  <si>
    <t>Средство для очистки от сложных загрязнений ХИМИТЕК АНТИВАНДАЛ, 500мл</t>
  </si>
  <si>
    <t>Средство для очистки сточных труб К-209Д 5л.(Тайгета)</t>
  </si>
  <si>
    <t>Средство для полировки Cif Wood Polish (750 мл)</t>
  </si>
  <si>
    <t>Средство для полировки нержавеющей стали Олекс 10 (300мл)</t>
  </si>
  <si>
    <t>Средство для прочистки труб Крот</t>
  </si>
  <si>
    <t>Средство для сантех. фаянса 750мл</t>
  </si>
  <si>
    <t>Средство для сантехники</t>
  </si>
  <si>
    <t>Средство для сантехники Domestos 1л</t>
  </si>
  <si>
    <t>Средство для сантехники Taski Sani Clonet (750мл)</t>
  </si>
  <si>
    <t>Средство для стекол 0,5л</t>
  </si>
  <si>
    <t>Средство для туалетных комнат (2 в 1) Cif Washroom (750мл)</t>
  </si>
  <si>
    <t>Средство для уборки Taski Jontec Tensol Conc (1л)</t>
  </si>
  <si>
    <t>Средство для уборки полов RM 69 (10 л)</t>
  </si>
  <si>
    <t>Средство для удаления водонерастворимых загрязнений 500 мл - химитек Антивандал-граффити</t>
  </si>
  <si>
    <t>Средство для удаления высолов Syntilor Facade 5 кг</t>
  </si>
  <si>
    <t>Средство для удаления кальциевых отложений Taski Sani Calc (5л.)</t>
  </si>
  <si>
    <t>Средство для удаления маркера и аэрозольной краски H-112(Тайгета)</t>
  </si>
  <si>
    <t>Средство для удаления нагара и жировых загрязнений К-216(Тайгета)</t>
  </si>
  <si>
    <t>Средство для удаления накипи - чек</t>
  </si>
  <si>
    <t>Средство для удаления накипи CIF Professional Kitchen Descaler (2 л)</t>
  </si>
  <si>
    <t>Средство для удаления накипи и водяного камня с пищевого оборудования (2л) К202 (Тайгета)</t>
  </si>
  <si>
    <t>Средство для удаления плесени 500мл</t>
  </si>
  <si>
    <t>Средство для удаления плесени Моулд ЕХ 1л.</t>
  </si>
  <si>
    <t>Средство для удаления пятен  750мл</t>
  </si>
  <si>
    <t>Средство для удаления ржавчины Экслайм Strong 5л</t>
  </si>
  <si>
    <t>Средство для удаления следов скотча, краски и маркера</t>
  </si>
  <si>
    <t>Средство для удаления углеродистых загрязнений Suma Carbon Remover K21, 10л</t>
  </si>
  <si>
    <t>Средство для уничтожения тараканов СИНУЗАН КЭ(480г/л) 5л</t>
  </si>
  <si>
    <t>Средство для чистки духовок Suma D9.10 (5л)</t>
  </si>
  <si>
    <t>Средство для чистки ковров Dolphin (1л.)</t>
  </si>
  <si>
    <t>Средство для чистки плит BAGI ШУМАНИТ</t>
  </si>
  <si>
    <t>Средство для чистки сантехники Cobra MaxShine, 5кг</t>
  </si>
  <si>
    <t>Средство жидкое для ополаскивания в посудомоечных машинах CLEAR DRY HD (5 л) Ecolab</t>
  </si>
  <si>
    <t>Средство жидкое для прачки Clax Soft Fresh /5CL1/ (20л/20кг)</t>
  </si>
  <si>
    <t>Средство защиты растений "Актара" уп/кг</t>
  </si>
  <si>
    <t>Средство защиты растений Аканто Плюс 5 л</t>
  </si>
  <si>
    <t>Средство инсектицидное от вшей Паразидоз  60мл</t>
  </si>
  <si>
    <t>Средство кислотное R9 плюс (для ухода за ванными  универсальное)1,5кг</t>
  </si>
  <si>
    <t>Средство кислотное для ежедневной мойки в санитарных зонах MAXX INTO C2 (5л)</t>
  </si>
  <si>
    <t>Средство кислотное для удаления отложений солей жесткости STRIP-A-WAY EXTRA (5л) Ecolab</t>
  </si>
  <si>
    <t>Средство кислотное для удаления отложений солей жесткости с полов, Lime - a - way, (5 л)</t>
  </si>
  <si>
    <t>Средство концентрированное жидкое моющее для ручной мойки посуды PANTASIC LEMON (5 л) Ecolab</t>
  </si>
  <si>
    <t>Средство концентрированное моющее для посудомоечных машин SOLID HEAVY (4,5 кг) Ecolab</t>
  </si>
  <si>
    <t>Средство концентрированное щелочное KLENZ SKUM SPECIAL, (5л)</t>
  </si>
  <si>
    <t>Средство Милицид (5л)</t>
  </si>
  <si>
    <t>Средство моющее Alfa 31A1 (20л)</t>
  </si>
  <si>
    <t>Средство моющее Clax Elegant 3CL2 (20л)</t>
  </si>
  <si>
    <t>Средство моющее Clax Mild (3RL1) 20л</t>
  </si>
  <si>
    <t>Средство моющее Rational</t>
  </si>
  <si>
    <t>Средство моющее Retigo Active Cleaner Vision II</t>
  </si>
  <si>
    <t>Средство моющее Retigo Descaler Vision II</t>
  </si>
  <si>
    <t>Средство моющее TRUMP HYDRO SPECIAL 25 кг</t>
  </si>
  <si>
    <t>Средство моющее для глубокой очистки полов, NEOMAX GMS, (10 л)</t>
  </si>
  <si>
    <t>Средство моющее для морозильных камер Suma Ice D2 9 (5л)</t>
  </si>
  <si>
    <t>Средство моющее для мытья морозильных камер К207 (Тайгета)</t>
  </si>
  <si>
    <t>Средство Моющее для пароконвектоматов Rational  в табл.</t>
  </si>
  <si>
    <t>Средство моющее для пола и поверхностей в зоне кухни, KITCHENPRO DUO, (2 л)</t>
  </si>
  <si>
    <t>Средство моющее для полов Divosan TC 86</t>
  </si>
  <si>
    <t>Средство моющее для полов TASKI ACTIVAL (5 л)</t>
  </si>
  <si>
    <t>Средство моющее и антисептик на основе спиртов и ЧАС Pro-Brite: СЛФ (5л)</t>
  </si>
  <si>
    <t>Средство моющее многоцелевое Taski SPRINT 200 (5л)</t>
  </si>
  <si>
    <t>Средство моющее против плесени и микробов Mould Ex, произв. Ecolab, 1л</t>
  </si>
  <si>
    <t>Средство моющее Чистый состав Интенсив 1 л</t>
  </si>
  <si>
    <t>Средство моющее Экслайм Strong (20л)</t>
  </si>
  <si>
    <t>Средство моющее Экслайм Strong 5л</t>
  </si>
  <si>
    <t>Средство противогрибковое Ceresit СТ99, 1л</t>
  </si>
  <si>
    <t>Средство противоскользящее Скольжения.net (1л)</t>
  </si>
  <si>
    <t>Средство РЕМ 500 (5л) для чистки поверхностей от мазута, масел, битума</t>
  </si>
  <si>
    <t>Средство РОАД Клинер (5л) для мойки дорожных покрытий</t>
  </si>
  <si>
    <t>Средство сильнодействующее  для удаления нагара(концентрат) (5л) К206(SafeLink) (Тайгета)</t>
  </si>
  <si>
    <t>Средство смазка 420 мл WD-40</t>
  </si>
  <si>
    <t>Средство суперувлажняющее моющее для стекла и любых твёрдых поверхностей, MAXX BRIAL2, (5 л)</t>
  </si>
  <si>
    <t>Средство Трипафлавин-ультра 50 мл</t>
  </si>
  <si>
    <t>Средство универ. обезжиривающее (5л) К205(SafeLink) (Тайгета)</t>
  </si>
  <si>
    <t>Средство Флореаль  "Антипригар" 0,59л</t>
  </si>
  <si>
    <t>Средство Флореаль  "Антипригар" 5,2л</t>
  </si>
  <si>
    <t>Средство Фунгицид  Превикур Энерджи 60мл</t>
  </si>
  <si>
    <t>Средство Чистая вода 50 мл</t>
  </si>
  <si>
    <t>Средство чистящее</t>
  </si>
  <si>
    <t>Средство чистящее  Доместос 1л</t>
  </si>
  <si>
    <t>Средство чистящее  универс. 5л</t>
  </si>
  <si>
    <t>Средство чистящее «Пемолюкс»</t>
  </si>
  <si>
    <t>Средство чистящее RM 751</t>
  </si>
  <si>
    <t>Средство чистящее RM 760</t>
  </si>
  <si>
    <t>Средство чистящее для кофемашин К-201</t>
  </si>
  <si>
    <t>Средство чистящее универсальное Cif 5л.</t>
  </si>
  <si>
    <t>Средство щелочное Build /1BL2/ (25,4 кг)</t>
  </si>
  <si>
    <t>Средство щелочное DL Elifilm (20л)</t>
  </si>
  <si>
    <t>Средство щелочное для основной стирки Clax Build (20л)</t>
  </si>
  <si>
    <t>Стабилизатор DJI Ronin-SC Pro Combo</t>
  </si>
  <si>
    <t>Стабилизаторы (комплект)</t>
  </si>
  <si>
    <t>Стакан</t>
  </si>
  <si>
    <t>Стакан  лабораторный полипропиленовый низкий на 250 мл с дел.</t>
  </si>
  <si>
    <t>Стакан  непролив. для рисования</t>
  </si>
  <si>
    <t>Стакан "Рокс", 220 мл</t>
  </si>
  <si>
    <t>Стакан 100мл Coffee картон</t>
  </si>
  <si>
    <t>Стакан 200мл прозр.</t>
  </si>
  <si>
    <t>Стакан 250 мл. картон Coffee для горячего</t>
  </si>
  <si>
    <t>Стакан 290мл SIDE, 42469</t>
  </si>
  <si>
    <t>Стакан 350 мл. бумажный для горячего d 90</t>
  </si>
  <si>
    <t>Стакан 400 мл ХЗМ-061-034</t>
  </si>
  <si>
    <t>Стакан 400мл ЭКОНОМ</t>
  </si>
  <si>
    <t>Стакан 500 мл.</t>
  </si>
  <si>
    <t>Стакан 500мл (16*50шт)</t>
  </si>
  <si>
    <t>Стакан 800 мл со шкалой с носиком низкий, d 112/98 мм, высота 134 мм, полипропилен, Россия</t>
  </si>
  <si>
    <t>Стакан Grohe Selection Cube 40783000</t>
  </si>
  <si>
    <t>Стакан бум. 250 Крафт</t>
  </si>
  <si>
    <t>Стакан бум. 300/355мл</t>
  </si>
  <si>
    <t>Стакан бум. 330 Крафт</t>
  </si>
  <si>
    <t>Стакан бум. 350 Крафт 25/500</t>
  </si>
  <si>
    <t>Стакан бумаж. 250мл Бирюзовый для гор/нап. (50*20/1000шт/кор) ЛигаПак d=79мм (крышка 12453,13660)</t>
  </si>
  <si>
    <t>Стакан бумаж. 250мл Желтый для гор/нап. (50*20/1000шт/кор) ЛигаПак d=79мм (крышка 12453,13660)</t>
  </si>
  <si>
    <t>Стакан бумаж. 250мл Красный для гор/нап. (1000шт/кор) ЛигаПак d=80мм (крышка 12453,13660)</t>
  </si>
  <si>
    <t>Стакан бумаж. 250мл Черный для гор/нап. (1000шт/кор) Лига Пак d=80мм (крышка 12453, 13660)</t>
  </si>
  <si>
    <t>Стакан бумажный 0,3</t>
  </si>
  <si>
    <t>Стакан В-1-100 ТУ 9464-019-29508133-2015 с делением, ТС, уп.16шт, МиниМед</t>
  </si>
  <si>
    <t>Стакан В-1-1000 ТУ 9464-019-29508133-2015 с делением,ТС, уп.6 шт./кор.24 шт, МиниМед</t>
  </si>
  <si>
    <t>Стакан В-1-2000 ТУ 9464-019-29508133-2015 с делением,ТС, уп. 2/4 шт./кор. 12/16 шт, МиниМед</t>
  </si>
  <si>
    <t>Стакан В-1-250 ТУ 9464-019-29508133-2015 с делением, ТС, уп.8 шт./кор 72 шт, МиниМед</t>
  </si>
  <si>
    <t>Стакан В-1-50 ТУ 9464-019-29508133-2015 с делением, ТС, уп. 20шт, МиниМед</t>
  </si>
  <si>
    <t>Стакан В-1-600 ТУ 9464-019-29508133-2015 с делением,ТС, уп.8 шт./кор.48.шт, МиниМед</t>
  </si>
  <si>
    <t>Стакан высокий хайбол "Сиде" стекло 285 мл D=62/56.H=140мм прозр</t>
  </si>
  <si>
    <t>Стакан д/коктейлей «Тики», светло-голубой; стекло; 465мл; D=73,H=165мм, 1170836</t>
  </si>
  <si>
    <t>Стакан д/коктейлей «Тики»; керамика; 450мл; голуб., 1170823</t>
  </si>
  <si>
    <t>Стакан д/коктейлей «Тики»; стекло; 465мл; D=73,H=165мм; прозр., 1170837</t>
  </si>
  <si>
    <t>Стакан д/коктейлей «Тики»; стекло; 465мл; D=73,H=165мм; синий, 1170832</t>
  </si>
  <si>
    <t>Стакан для  канцелярских  мелочей</t>
  </si>
  <si>
    <t>Стакан для воды непролив. для рисования</t>
  </si>
  <si>
    <t>Стакан лабораторный (100 мл) 00-00010031</t>
  </si>
  <si>
    <t>Стакан лабораторный (250 мл) 00-00010032</t>
  </si>
  <si>
    <t>Стакан лабораторный (50 мл) 00-00010030</t>
  </si>
  <si>
    <t>Стакан лабораторный (600 мл) 00-00010033</t>
  </si>
  <si>
    <t>Стакан мерный 3л полипропилен</t>
  </si>
  <si>
    <t>Стакан мерный 5л полипропилен</t>
  </si>
  <si>
    <t>Стакан Одноразовый  бумажный  желтый 250 мл</t>
  </si>
  <si>
    <t>Стакан Одноразовый  бумажный 200/500г (в уп50шт)</t>
  </si>
  <si>
    <t>Стакан Одноразовый  бумажный 250 мл</t>
  </si>
  <si>
    <t>Стакан Одноразовый  бумажный 350 мл</t>
  </si>
  <si>
    <t>Стакан Одноразовый  бумажный зеленый 250 мл</t>
  </si>
  <si>
    <t>Стакан Одноразовый 200 мл (100 шт)</t>
  </si>
  <si>
    <t>Стакан одноразовый 200/250мл (75шт.уп.)</t>
  </si>
  <si>
    <t>Стакан Одноразовый 500 мл. (1/100 шт)</t>
  </si>
  <si>
    <t>Стакан одноразовый пластиковый 200 мл.</t>
  </si>
  <si>
    <t>Стакан Одноразовый прозрачный 200г</t>
  </si>
  <si>
    <t>Стакан Олд Фэшн "Гранити", 205 мл</t>
  </si>
  <si>
    <t>Стакан Олд Фэшн 200мл 01020227</t>
  </si>
  <si>
    <t>Стакан Олд Фэшн, 270 мл, "Касабланка", стекло</t>
  </si>
  <si>
    <t>Стакан с носиком градуированный 100 мл, п/п,конический,уп.100 шт/1000 шт</t>
  </si>
  <si>
    <t>Стакан с носиком градуированный 1000 мл, п/п, уп.100 шт</t>
  </si>
  <si>
    <t>Стакан с носиком градуированный 50 мл, п/п,конический, уп.100/1000 шт</t>
  </si>
  <si>
    <t>Стакан с носиком градуированный 500 мл, п/п,уп.100 шт</t>
  </si>
  <si>
    <t>Стакан с носиком градуированный, 250 мл, п/п, уп.100 шт</t>
  </si>
  <si>
    <t>Стакан силиконовый "Выдумщики" 100мл.</t>
  </si>
  <si>
    <t>Стакан смесит. "Бостон", 0,9л, сталь нерж.</t>
  </si>
  <si>
    <t>Стакан смесит. "Ресторан", 473 мл, стекло прозр.</t>
  </si>
  <si>
    <t>Стакан стеклянный без крепежа 010705-м</t>
  </si>
  <si>
    <t>Стакан стеклянный с креплением к стене для зубных щеток</t>
  </si>
  <si>
    <t>Стакан Хайбол "Гранити", 310 мл</t>
  </si>
  <si>
    <t>Стакан Хайбол "Гранити", 420 мл</t>
  </si>
  <si>
    <t>Стаканомоечная машина, Q=24 корзины/час, емкость корзины 7кг, U=220В, N=3,45квт, 400х480х590мм - ЗХ,</t>
  </si>
  <si>
    <t>Стаканчик для зубочисток "Акапулько"</t>
  </si>
  <si>
    <t>Стаканы бумажные 250мл 6 шт. 02-серебряный горох</t>
  </si>
  <si>
    <t>Стаканы бумажные 250мл 6 шт. 03-серебряный зигзаг</t>
  </si>
  <si>
    <t>Стаканы бумажные 250мл 6 шт. 04-под золото</t>
  </si>
  <si>
    <t>Стальная стремянка Алюмет М8405</t>
  </si>
  <si>
    <t>Стальной болт-барашек Peace DA-38 для стоек под тарелки с резьбой М8, длина резьбы: 17 мм.</t>
  </si>
  <si>
    <t>Стамеска 12 мм</t>
  </si>
  <si>
    <t>Стамеска 20мм - чек</t>
  </si>
  <si>
    <t>Стандарт-титр Йод жидкий на 500мл (10шт/уп) 0,1H</t>
  </si>
  <si>
    <t>Стандарт-титр Натрий на 1000мл растрова (10шт/уп)</t>
  </si>
  <si>
    <t>Стандарт-титр натрий серноватистокислый 5\в сыпучий на 1000мл (10шт/уп)</t>
  </si>
  <si>
    <t>Стандарт-титр Трилон Б сыпучий на 1000мл раствора (10шт/уп)</t>
  </si>
  <si>
    <t>Станина для станка SSM H-7 (для коньков вратаря)</t>
  </si>
  <si>
    <t>Становая тяга Hammer Strength GBSL</t>
  </si>
  <si>
    <t>Станок Белмаш СДМ-2500</t>
  </si>
  <si>
    <t>Станок гимнастический двухрядный напольный. Общая длина 4 м. Поручень бук. Длина одного поручня 2 м</t>
  </si>
  <si>
    <t>Станок горизонтально-фрезерный, N=0,75кВт, 685х640х925мм - НГФ110-Ш4</t>
  </si>
  <si>
    <t>Станок для заточки конькобежных лезвий алюминиевый - Asia, Foss (Голландия)00-00010389</t>
  </si>
  <si>
    <t>Станок для заточки цепей ИНСТАР</t>
  </si>
  <si>
    <t>Станок настольно-сверлильный, N=0,55кВт, 770х370х950мм, вес 120кг - 2М-112  НС16</t>
  </si>
  <si>
    <t>Станок переплетный EXPRESS-3</t>
  </si>
  <si>
    <t>Станок сверлильный с тисками Корвет-43 00-00010167</t>
  </si>
  <si>
    <t>Станок скульптора</t>
  </si>
  <si>
    <t>Станок точильно-шлифовальный (напольный), N=2,2кВт, 610х450х1260мм - ТШ-3</t>
  </si>
  <si>
    <t>Станок электроэрозионный модель ДК7720 МЕ11</t>
  </si>
  <si>
    <t>Станция Chromium Controller &amp; Next GEM Accessory Kit, 12 Mo. арт. 1000202, 10x Genomics</t>
  </si>
  <si>
    <t>Станция для официанта (ЛДСП EGGER 16/32мм) 965х533х1820 мм</t>
  </si>
  <si>
    <t>Стартер 594062</t>
  </si>
  <si>
    <t>Стартер S2 4-22Вт 220В последовательное подключение</t>
  </si>
  <si>
    <t>Стартер ST 151</t>
  </si>
  <si>
    <t>Стартер в сборе-чек</t>
  </si>
  <si>
    <t>Стартовые колодки легкоатлетические - соревновательные</t>
  </si>
  <si>
    <t>Стартовый набор + Квест первый "Пропавшие из ботанического сада"</t>
  </si>
  <si>
    <t>Стартовый набор для запуска пиросеквенатора PyroMark Q48 AutoPrep Starter Kit, арт. 974230</t>
  </si>
  <si>
    <t>Статуэтка 80 см с подсветкой металл/пластик Снеговик в шляпе Christmas</t>
  </si>
  <si>
    <t>Статуэтка для молодых музыкантов, Основной материал стекло, Кант из металлической ленты , Маленькая</t>
  </si>
  <si>
    <t>Стационарный металлодетектор (монопанель) ПАУТИНА-Н1 (черная) акрил</t>
  </si>
  <si>
    <t>Ствол РС-50А ручной  пожарный, алюминиевый</t>
  </si>
  <si>
    <t>Створка дверей шахты C2H, BT=1000mm, 40/10, EI60, производство¶РФ¶</t>
  </si>
  <si>
    <t>Створки дверей кабины (комплект) C2H, BT=1000mm, 40/10, в сборе с каретками,¶производство РФ¶</t>
  </si>
  <si>
    <t>Створки душевые 1170х1800мм алюминиевые, наполн-е полиэстирол, "Колотый лед", 1 часть глухая (левая)</t>
  </si>
  <si>
    <t>Створки душевые 1215х1800мм алюминиевые, наполн-е полиэстирол, "Колотый лед", 1 часть глухая (левая)</t>
  </si>
  <si>
    <t>Створки душевые 1240х1800мм алюминиевые, наполн-е полиэстирол, "Колотый лед", 1 часть глухая (левая)</t>
  </si>
  <si>
    <t>Створки душевые 1255х1800мм алюминиевые, наполн-е полиэстирол, "Колотый лед", 1 часть глухая (левая)</t>
  </si>
  <si>
    <t>Стек (шпажки деревянные) 15 см (100шт./уп.)</t>
  </si>
  <si>
    <t>Стек металический в ассортименте шт</t>
  </si>
  <si>
    <t>Стек-петля C-50#86</t>
  </si>
  <si>
    <t>Стеки д/ шашлыка 20см /100шт*100уп/ (10000шт) Альянс/бамбук¶440-604</t>
  </si>
  <si>
    <t>Стеки д/шашлыка 20см</t>
  </si>
  <si>
    <t>Стекло №6</t>
  </si>
  <si>
    <t>Стекло акриловое Колибри (белый) 3мм (лист) 1,2х1,2м</t>
  </si>
  <si>
    <t>Стекло для двери пароконвектомата 644*421мм</t>
  </si>
  <si>
    <t>Стекло для микропрепаратов по ТУ 9464-012-52876859-2014, покровное 18*18 мм</t>
  </si>
  <si>
    <t>Стекло защитное для экрана DF hwColor-100 для Huawei Y5 (2019)/Honor 8S, черный</t>
  </si>
  <si>
    <t>Стекло на стол 4мм 210*210 мм</t>
  </si>
  <si>
    <t>Стекло натриевое жидкое</t>
  </si>
  <si>
    <t>Стекло покровное для 2-х сет. Камеры Горяева (21х24) 100шт/уп</t>
  </si>
  <si>
    <t>Стекло покровное круглое, диаметр 12 мм, 1000 шт/уп., Heinz Herenz</t>
  </si>
  <si>
    <t>Стекло предметное  уп/50шт.</t>
  </si>
  <si>
    <t>Стекло предметное 20х20мм 1000шт/уп</t>
  </si>
  <si>
    <t>Стекло предметное 76х26х1 мм, с лункой и шлифованными краями, СП-7103</t>
  </si>
  <si>
    <t>Стекло предметное СП-7101</t>
  </si>
  <si>
    <t>Стекло Сатинат 4мм б/ц 854х442 б/о</t>
  </si>
  <si>
    <t>Стекло часовое 50мм</t>
  </si>
  <si>
    <t>Стеклодомкрат ЗУБР МАСТЕР пластм.тройной 140кг.</t>
  </si>
  <si>
    <t>Стеклоомывающая 15*С</t>
  </si>
  <si>
    <t>Стеклоомывающая жидкость 4л</t>
  </si>
  <si>
    <t>Стеклоочиститель 3397008996 380мм</t>
  </si>
  <si>
    <t>Стеклоочиститель аквариумный с 4 насадками</t>
  </si>
  <si>
    <t>Стеклорез BRIGADIER - чек</t>
  </si>
  <si>
    <t>Стеклосетка фасадная 5мм х 5мм 20м.п.</t>
  </si>
  <si>
    <t>Стеклосетка фасадная 5мм х 5мм 50м.п.</t>
  </si>
  <si>
    <t>Стеклосетка фасадная 5х5мм (160г/м2) WAND MASTER PRO 20м.п.</t>
  </si>
  <si>
    <t>Стеклоткань электроизоляционная Э3/2-200П(100)</t>
  </si>
  <si>
    <t>Стеклохолст 40г/м2</t>
  </si>
  <si>
    <t>Стеклохолст SD-Glass 25г/м (100смХ25м)</t>
  </si>
  <si>
    <t>Стелла Колесо неповоротное  D=160 мм мет.рез., игольчатый подшипн. г/п=145 кг</t>
  </si>
  <si>
    <t>Стелла Колесо поворотное с торм., D=160 мм мет.рез., игольчатый подшипн. г/п=145 кг</t>
  </si>
  <si>
    <t>Стеллаж  3000/2100/800мм 7ярусов</t>
  </si>
  <si>
    <t>Стеллаж  MS Pro 200/180х60/4 S 31399462458</t>
  </si>
  <si>
    <t>Стеллаж (шпилька) кондитерская КШ-460/670/2000 18 уровней</t>
  </si>
  <si>
    <t>Стеллаж 1000*400*2000 (4 полки)</t>
  </si>
  <si>
    <t>Стеллаж 5-и уровневый для акваинвентаря. Размер стеллажа 1600х1450х600 мм</t>
  </si>
  <si>
    <t>Стеллаж ITERMA СТР67К- 420/500/1500 для подносов, pr005529</t>
  </si>
  <si>
    <t>Стеллаж Strong MS 2000х1000х400 (4 полки)</t>
  </si>
  <si>
    <t>Стеллаж Берлин 1400*350*1140 береза/серый</t>
  </si>
  <si>
    <t>Стеллаж библиотечный с мягким элементом Экокожа цвет бордо, ЛДСП, Размер 2000х600хН1950</t>
  </si>
  <si>
    <t>Стеллаж библиотечный с мягким элементом Экокожа цвет жёлтый, ЛДСП, Размер 2000х600хН1950</t>
  </si>
  <si>
    <t>Стеллаж библиотечный с мягким элементом Экокожа цвет синий, ЛДСП, Размер 2000х600хН1950</t>
  </si>
  <si>
    <t>Стеллаж встроенный в проём. 3300х1575х200мм и Стеллаж встроенный в проём. 2116х870х120 мм</t>
  </si>
  <si>
    <t>Стеллаж для спортинвентаря.Габаритные размеры изделия 930х360х960</t>
  </si>
  <si>
    <t>Стеллаж для хранения Габаритный размер 770*359*1815, 4 полки ЛДСП 16 мм. Цвет дуб сонома.</t>
  </si>
  <si>
    <t>Стеллаж для хранения металлический, 6 полок</t>
  </si>
  <si>
    <t>Стеллаж из оцинк. стали для хранения инвентаря,1400х600мм,Н=1800мм,4 полки,нагр.300-400кг00-00010438</t>
  </si>
  <si>
    <t>Стеллаж ИЗО (для сушки рисунков)</t>
  </si>
  <si>
    <t>Стеллаж книжный 800х280х2020мм, цвет белый, 5 полок</t>
  </si>
  <si>
    <t>Стеллаж кухонный на 4 полки из нерж.стали,1200х400х1600мм - СТКН-1200/400 00-00010252</t>
  </si>
  <si>
    <t>Стеллаж кухонный на 4 полки из нерж.стали,1200х500х1600мм-СТКН-1200/500 00-00010197</t>
  </si>
  <si>
    <t>Стеллаж кухонный на 4 полки из нерж.стали,1500х500х1600мм-СТКН-1500/500</t>
  </si>
  <si>
    <t>Стеллаж кухонный профессиональный 1000/400/1600 4 сплош.полки</t>
  </si>
  <si>
    <t>Стеллаж кухонный профессиональный 1000/600/1600 4 перф.полки</t>
  </si>
  <si>
    <t>Стеллаж кухонный профессиональный 1000/600/1600 4 сплош.полки</t>
  </si>
  <si>
    <t>Стеллаж кухонный профессиональный 1000/600/1800 4 перф.полки</t>
  </si>
  <si>
    <t>Стеллаж кухонный профессиональный 1000/600/1800 4 сплош.полки</t>
  </si>
  <si>
    <t>Стеллаж кухонный профессиональный 1200/400/1600 4 сплош.полки</t>
  </si>
  <si>
    <t>Стеллаж кухонный профессиональный 1200/400/1800 4 сплош.полки</t>
  </si>
  <si>
    <t>Стеллаж кухонный профессиональный 1200/500/1600 4 перф.полки</t>
  </si>
  <si>
    <t>Стеллаж кухонный профессиональный 1200/600/1600 4 перф.полки</t>
  </si>
  <si>
    <t>Стеллаж кухонный профессиональный 1200/600/1600 4 сплош.полки</t>
  </si>
  <si>
    <t>Стеллаж кухонный профессиональный 1200/600/1800 4 перф.полки</t>
  </si>
  <si>
    <t>Стеллаж кухонный профессиональный 1500/600/1600 4 перф.полки</t>
  </si>
  <si>
    <t>Стеллаж кухонный профессиональный 1500/600/1600 4 сплош.полки</t>
  </si>
  <si>
    <t>Стеллаж кухонный профессиональный 1500/600/1800 4 перф.полки</t>
  </si>
  <si>
    <t>Стеллаж кухонный профессиональный 800/600/1800 4 перф.полки</t>
  </si>
  <si>
    <t>Стеллаж кухонный ПСТК-1500/500/1800-Н-ЮТ, полки перфорированные, тр.40/40</t>
  </si>
  <si>
    <t>Стеллаж кухонный СКН-10-6 (1000х600х1600h)</t>
  </si>
  <si>
    <t>Стеллаж кухонный СКН-15-6 (1500х600х1600h)</t>
  </si>
  <si>
    <t>Стеллаж кухонный СКНп 1000х600х1600</t>
  </si>
  <si>
    <t>Стеллаж кухонный СКО-10-6 (1000х600х1600h) 4 полки</t>
  </si>
  <si>
    <t>Стеллаж кухонный СКО-12-6 (1200х600х1600h) 4 полки</t>
  </si>
  <si>
    <t>Стеллаж кухонный СКО-15-6 (1500х600х1600h) 4 полки</t>
  </si>
  <si>
    <t>Стеллаж кухонный СКО-8-6 (800х600х1600h) 4 полки</t>
  </si>
  <si>
    <t>Стеллаж метал. 1000х300х1800</t>
  </si>
  <si>
    <t>Стеллаж металлический</t>
  </si>
  <si>
    <t>Стеллаж металлический быстросборный Klesto НE255-612 оцинкованный (5 полок, 1330х600х2500 мм), 90858</t>
  </si>
  <si>
    <t>Стеллаж металлический для инвентаря СТ-244 2000х400х1000мм</t>
  </si>
  <si>
    <t>Стеллаж металлический, 2000*1200*300 мм, количество полок 6 шт.</t>
  </si>
  <si>
    <t>Стеллаж открытый "Пазлы".ЛДСП 16мм.3200х320х1630</t>
  </si>
  <si>
    <t>Стеллаж Практик в компл.(стойки, крепежи,полки)</t>
  </si>
  <si>
    <t>Стеллаж производственный СКН-12-6 (1200х600х1600h)</t>
  </si>
  <si>
    <t>Стеллаж разборный металлический 1000х600х2000 6 полок</t>
  </si>
  <si>
    <t>Стеллаж с выдвижными контейнерами. Комплект из 2 стеллажей с набором контейнеров с крышкой.</t>
  </si>
  <si>
    <t>Стеллаж с выдвижными ящиками для хранения пособий. Комплект из 2 стеллажей с набором контейнеров</t>
  </si>
  <si>
    <t>Стеллаж сборно-разборный из оцинкованной стали на 4 полки, габариты: 1200х400х1850 мм 00-00010314</t>
  </si>
  <si>
    <t>Стеллаж сборно-разборный, 6 полок,1500х500х2000мм 00-00010457</t>
  </si>
  <si>
    <t>Стеллаж секционный</t>
  </si>
  <si>
    <t>СТЕЛЛАЖ СЕТЧАТЫЙ (4 ПОЛКИ) Цвет хром; Глубина 350мм, Ширина 900мм, Высота 1800 мм</t>
  </si>
  <si>
    <t>Стеллаж складской, длина 1000мм, глубина 500мм, высота 1800мм, 3 полки - СТ1 00-00010444</t>
  </si>
  <si>
    <t>Стеллаж среднегрузовой 4 полки, (Ш*Г*В) 1919х600х2500мм,</t>
  </si>
  <si>
    <t>Стеллаж Стк - 1200/600/2000-ют</t>
  </si>
  <si>
    <t>Стеллаж, 600х400х1600мм - СТКН-600/400 00-00010255</t>
  </si>
  <si>
    <t>Стеллаж, 950х400х1600мм - СТКН-950/400 00-00010254</t>
  </si>
  <si>
    <t>Стена контактная (стена из иголок)</t>
  </si>
  <si>
    <t>Стенд "Английский алфавит с транскрипцией"</t>
  </si>
  <si>
    <t>Стенд Действие населения при ЧС 1100*900 мм</t>
  </si>
  <si>
    <t>Стенд для демонстрации детских работ, размер 90х120 см</t>
  </si>
  <si>
    <t>Стенд информационный 4-отделений</t>
  </si>
  <si>
    <t>Стенд информационный с карманами для справочной информации, 800х915мм,2 ряда,8 отделений 00-00010371</t>
  </si>
  <si>
    <t>Стенд информационный, основа композит 800х1000мм, карманы А4 пэт, перекидная система на 5 карманов</t>
  </si>
  <si>
    <t>Стенд напольный стальной с дисплеем 8 А4 для вертик. представления печатной продукции 00-00010373</t>
  </si>
  <si>
    <t>Стенд с нитками 1150*800мм, ПВХ 6 мм +пленка+карман А5, нитки 18 клубков по 150м</t>
  </si>
  <si>
    <t>Стенд, металлокаркас, пластиковая облицовка, оклейка пленкой с печатью</t>
  </si>
  <si>
    <t>Стенка гимнастическая 0,8х2,8м, сосна с выносом 00-00010392</t>
  </si>
  <si>
    <t>Стенка гимнастическая 2400*800 (массив сосна)</t>
  </si>
  <si>
    <t>Степлер 6-14мм (тип 53)</t>
  </si>
  <si>
    <t>Степлер 6-8мм Tip Tools, скобы J и скободер 41Е</t>
  </si>
  <si>
    <t>Степлер KRAFTOOL (тип 53) 6-14мм 3187</t>
  </si>
  <si>
    <t>Степлер для скоб GRAND 53</t>
  </si>
  <si>
    <t>Степлер до 25 листов</t>
  </si>
  <si>
    <t>Степлер Канц.</t>
  </si>
  <si>
    <t>Степлер мебельный</t>
  </si>
  <si>
    <t>Степлер мебельный регулируемый, со скобами 200 шт, тип скобы 53,6-14 мм, Sparta (42002)</t>
  </si>
  <si>
    <t>Степлер механический Bosch HT 8</t>
  </si>
  <si>
    <t>Степлер мощный брошюровщик до 200 листов захват</t>
  </si>
  <si>
    <t>Стержень гелевый</t>
  </si>
  <si>
    <t>Стержень для клеевого пистолета д-11мм 6шт</t>
  </si>
  <si>
    <t>Стержень клеевой 11мм - чек</t>
  </si>
  <si>
    <t>Стержень клеевой прозрачный универсальный (11x200 мм; 500 гр)</t>
  </si>
  <si>
    <t>Стержень микрографический (для карандашей)</t>
  </si>
  <si>
    <t>Стержень резьбовой оцинкованный М10х2000 мм, DIN 975</t>
  </si>
  <si>
    <t>Стержень шариков. д/ручки</t>
  </si>
  <si>
    <t>Стержни клеевые 11 мм/100шт</t>
  </si>
  <si>
    <t>Стержни клеевые прозрачные 11х200мм (40 шт/уп)</t>
  </si>
  <si>
    <t>Стерилизатор для ножей ITERMA СТН-18</t>
  </si>
  <si>
    <t>Стерилизатор ножей ультрафиолетовый ATESY СТУ-1-18-02</t>
  </si>
  <si>
    <t>Стерилизатор ножей ультрафиолетовыый,на 16 ножей,U=220В,N=0,07квт-SIRMAN Д/НОЖЕЙU.V.A.16W00-00010221</t>
  </si>
  <si>
    <t>Стикерпаки</t>
  </si>
  <si>
    <t>Стикерпаки, комплект из 6 разных наклеек</t>
  </si>
  <si>
    <t>Стикеры диамер 50 мм</t>
  </si>
  <si>
    <t>СТИЛ РОД H053 стальная рукоятка для штанг с быстрым соединением  50600 Gerat</t>
  </si>
  <si>
    <t>СТИЛ РОД M185 насадка корнерез Ф 50 мм для прочистки труб до 150 мм 5 50612 Gerat</t>
  </si>
  <si>
    <t>Стимулятор корнеобразования (л)</t>
  </si>
  <si>
    <t>Стиральная машина  Candy AQUA 135D2-07</t>
  </si>
  <si>
    <t>Стиральная машина Candy GVS44 128TWC3-07</t>
  </si>
  <si>
    <t>Стиральная машина LG F1296CDS0</t>
  </si>
  <si>
    <t>Стиральная машина LG F4V5VS0W, 9 кг, 1400 об/мин,белый</t>
  </si>
  <si>
    <t>Стиральная машина высокоскоростная загрузка 14 кг</t>
  </si>
  <si>
    <t>Стирально-сушильная машина LG F2J6NM1W</t>
  </si>
  <si>
    <t>Стирол стабилизированный  Ч</t>
  </si>
  <si>
    <t>Стойка (чек)</t>
  </si>
  <si>
    <t>Стойка 5001B Manfrotto</t>
  </si>
  <si>
    <t>Стойка Falcon Eyes L-3900 ST.0 с пружинным ароматизатором</t>
  </si>
  <si>
    <t>Стойка Gibbon напольная для установки слэклайна</t>
  </si>
  <si>
    <t>Стойка Jinbei JB-3000FP с воздушной амортизацией</t>
  </si>
  <si>
    <t>Стойка PERCo-BH02 2-15 с отверстием под стопорный механизм ¶поворотной секции и с 2-мя отверстиями</t>
  </si>
  <si>
    <t>Стойка администратора 550*2000*1050 мм ЛДСП черный/оранжевый</t>
  </si>
  <si>
    <t>Стойка б/б мобильная складная игровая, вынос 2,25 м Ellada М172 с противовесами</t>
  </si>
  <si>
    <t>Стойка барная (6580*1100*3235 мм) + тумба для бара (3400*640 мм) Дельта СП</t>
  </si>
  <si>
    <t>Стойка баскетбольная стационарная без щита вынос 1,2 м</t>
  </si>
  <si>
    <t>Стойка буфетная (L=3290) с пристенным модулем (L=4424, Н=2200), столешница - искусственный камень</t>
  </si>
  <si>
    <t>Стойка буфетная с пристенным модулем, столешница - искусственный камень</t>
  </si>
  <si>
    <t>Стойка гардеробная П-образная, размер 1,8х12х1,8м, высота 1,2м - тип1</t>
  </si>
  <si>
    <t>Стойка гардеробная П-образная, размер 5,25х6,14х5,25м, высота 1,2м - тип2</t>
  </si>
  <si>
    <t>Стойка для гантелей АТЛАНТ АС-10</t>
  </si>
  <si>
    <t>Стойка для горизонтального хранения бодибаров FT-BBR-HT</t>
  </si>
  <si>
    <t>Стойка для модулейНАУРАША на колесах (8 лотков)</t>
  </si>
  <si>
    <t>Стойка для приседаний (Швеция)</t>
  </si>
  <si>
    <t>Стойка для рециркулятора Armed</t>
  </si>
  <si>
    <t>Стойка для установки облучателя рецеркулятора СПР - 2 Armed CH211-115/130</t>
  </si>
  <si>
    <t>Стойка для хранения гантелей, арт 826VDR10</t>
  </si>
  <si>
    <t>Стойка для хранения мячей на 15шт, размер 850х850х1350</t>
  </si>
  <si>
    <t>Стойка для хранения сноубордов и горных лыж АЭРО-10 (1500*400*1500 мм)</t>
  </si>
  <si>
    <t>Стойка душевая LEDEME L8011</t>
  </si>
  <si>
    <t>Стойка информационная А3, СКП-А3-В</t>
  </si>
  <si>
    <t>Стойка информационная двухсторонняя ЗНАК (синий) А3</t>
  </si>
  <si>
    <t>Стойка компьютерная (2500*500*1100 мм) Дельта СП</t>
  </si>
  <si>
    <t>Стойка напольная Attache</t>
  </si>
  <si>
    <t>Стойка напольная NORDFOLK</t>
  </si>
  <si>
    <t>Стойка приборная</t>
  </si>
  <si>
    <t>Стойка расчетно-кассового узла 00-00009877</t>
  </si>
  <si>
    <t>Стойка ресепшен (2600*1100*800 мм) + шкаф низкий (1900*750*450 мм) Дельта СП</t>
  </si>
  <si>
    <t>Стойка ресепшен в приемную, белая</t>
  </si>
  <si>
    <t>Стойка рецепции, длина 3,2м, высота 1,2м - тип 3</t>
  </si>
  <si>
    <t>Стойка с 4 газовыми редукторами, с префильтром для воздуха, для одного контроллера NB M1363-5002</t>
  </si>
  <si>
    <t>Стойка с отверстием под стопорный механизм поворотной секции ¶PERCo-BH02 2-14</t>
  </si>
  <si>
    <t>Стойка СПР-2 для лампового рециркулятора</t>
  </si>
  <si>
    <t>Стойка стеллажа H1200мм</t>
  </si>
  <si>
    <t>Стойка телескопическая 3,1м</t>
  </si>
  <si>
    <t>Стойка фуршетная комплект 2 стойки нерж. сталь, 2 блюда стекло, 2 стеклянных моста</t>
  </si>
  <si>
    <t>Стойки бадминтонные передвижные профессиональные (с колесами)</t>
  </si>
  <si>
    <t>Стойки волейбольные универсальные алюминиевые 100х120 мм со стаканами SPORTWERK</t>
  </si>
  <si>
    <t>Стойки для прыжков в высоту АТЛАНТ высотой до 1,9 м</t>
  </si>
  <si>
    <t>Стойки мобильные с противовесами на колесах алюминиевые бадминтон 80х80 мм SPORTWERK SPW-AB-2</t>
  </si>
  <si>
    <t>Стойки универсальные для волейбола и большого тенниса мобильные алюминиевые SPORTWERK 80х80 мм с мех</t>
  </si>
  <si>
    <t>Стол 2000*500*900 мм</t>
  </si>
  <si>
    <t>Стол 800*500*900 мм</t>
  </si>
  <si>
    <t>Стол ассиметричный B STU-140L 180*120*74 см береза/серый</t>
  </si>
  <si>
    <t>Стол барный 1550*600*1000 мм ЛМДФ белый</t>
  </si>
  <si>
    <t>Стол барный 2600*600*1000 мм ЛМДФ белый</t>
  </si>
  <si>
    <t>Стол барный D800хН1100мм. Опора: металл, цвет черный. Столешница откидная ЛДСП 25мм, цвет Дуб</t>
  </si>
  <si>
    <t>Стол бильярдный "Модерн" 8</t>
  </si>
  <si>
    <t>СТОЛ ВРАЧА 1-НО ТУМБОВЫЙ СМТ2-1200КН.</t>
  </si>
  <si>
    <t>Стол демонстрационный химический СтХ-2 41-08.541л</t>
  </si>
  <si>
    <t>Стол детский 2- местный, цвет Лайм. Опоры с телескопической регулировкой</t>
  </si>
  <si>
    <t>Стол детский, пластик, цвет синий МАММУТ (Икеа)</t>
  </si>
  <si>
    <t>Стол для армрестлинга разборный ФАР AV125/80</t>
  </si>
  <si>
    <t>Стол для весов МРЛ-08.2 01-07.102</t>
  </si>
  <si>
    <t>Стол для врача</t>
  </si>
  <si>
    <t>Стол для заседаний П352 2470*1200*740 цвет дуб арлингтон/белый глянец</t>
  </si>
  <si>
    <t>Стол для кафетерия круглый, D=700мм, Н=1200мм 00-00010318</t>
  </si>
  <si>
    <t>Стол для оргтехники Имаго СП-1.1, 900х600х755мм</t>
  </si>
  <si>
    <t>Стол для переводчика, 1200х600х750мм</t>
  </si>
  <si>
    <t>Стол для переговоров (Ш*Г*В) 2000*900*750 мм,ЛДСП 32 мм цвет дуб сонома</t>
  </si>
  <si>
    <t>Стол для прессы 00-00010442</t>
  </si>
  <si>
    <t>Стол для сбора отходов ITERMA 430 СБ-241/906П</t>
  </si>
  <si>
    <t>Стол для сбора отходов ITERMA 430 СБ-241/906П 00-00010202</t>
  </si>
  <si>
    <t>Стол для столовой складной, 6 мест, Столешница МДФ 16 мм 1600х800х750мм</t>
  </si>
  <si>
    <t>Стол журнальный 800*600*500 мм</t>
  </si>
  <si>
    <t>Стол журнальный круглый 350*500 мм</t>
  </si>
  <si>
    <t>Стол журнальный круглый 350*750 мм</t>
  </si>
  <si>
    <t>Стол журнальный круглый 400*700 мм</t>
  </si>
  <si>
    <t>Стол журнальный круглый 700*550 мм</t>
  </si>
  <si>
    <t>Стол журнальный на металлокаркасе (Столешница ЛДСП D450, толщина 38 мм)</t>
  </si>
  <si>
    <t>Стол журнальный СТ-052 1300 белый, стеклян. столешница, 600х600х450</t>
  </si>
  <si>
    <t>Стол журнальный СТ-52 1117 белый, стеклян. столешница, 1100х600х450</t>
  </si>
  <si>
    <t>Стол журнальный, 750*750*450 мм Столешница стекло, Опоры металлические.</t>
  </si>
  <si>
    <t>Стол комментатора, 650х2000мм</t>
  </si>
  <si>
    <t>Стол кондитерский СК-2/1/1200/600/850 столешница бук наборный</t>
  </si>
  <si>
    <t>Стол кофейный, столешница-стекло, 1100х550х460мм 00-00010338</t>
  </si>
  <si>
    <t>Стол кофейный, столешница-стекло, 550х550х460мм 00-00010336</t>
  </si>
  <si>
    <t>Стол кухонный с мойкой, 950х600х800мм 00-00010479</t>
  </si>
  <si>
    <t>Стол кухонный со шкафом, 1200х600х800мм 00-00010481</t>
  </si>
  <si>
    <t>Стол кухонный со шкафом, 950х600х800мм 00-00010316</t>
  </si>
  <si>
    <t>Стол лабораторный передвижной усиленный с нижней полкой 2000х800х750мм, Н-С-2000-НП</t>
  </si>
  <si>
    <t>Стол лабораторный с мойкой СЛ-02-"МСК"</t>
  </si>
  <si>
    <t>Стол лабораторный СЛ-05-"МСК" 00-00009941</t>
  </si>
  <si>
    <t>Стол лабораторный СЛ-06.2 61-01.204</t>
  </si>
  <si>
    <t>Стол лабораторный СЛ-06.4</t>
  </si>
  <si>
    <t>Стол манипуляционный 2-х полочный стекло/стекло СИ-09 "Ратон-МедТех" (640х450х880мм)</t>
  </si>
  <si>
    <t>Стол манипуляционный 3-х полочный и одним ящиком СМ 3 "ДЗМО" (775х515х955)</t>
  </si>
  <si>
    <t>Стол манипуляционный МД SM 2</t>
  </si>
  <si>
    <t>СТОЛ МАНИПУЛЯЦИОННЫЙ МД SM 6</t>
  </si>
  <si>
    <t>Стол медицинский палатный</t>
  </si>
  <si>
    <t>Стол медицинский со столешницей из нерж. стали,900х600х750мм-МСК 673.090 00-00009884</t>
  </si>
  <si>
    <t>Стол модульный 4-х местный, цвет Лайм, Опоры с телескопической регулировкой</t>
  </si>
  <si>
    <t>Стол обеденный 1390*690*740мм МДФ/металл</t>
  </si>
  <si>
    <t>Стол обеденный 1400*800*750мм МДФ/металл</t>
  </si>
  <si>
    <t>Стол обеденный 1400*800*900 мм</t>
  </si>
  <si>
    <t>Стол обеденный 1400х800х750мм, Основание металл, цвет черный. Столешница МДФ 25 мм, эмаль/ противоуд</t>
  </si>
  <si>
    <t>Стол обеденный 2400*1000*750мм МДФ/массив дуба</t>
  </si>
  <si>
    <t>Стол обеденный 690*690*740мм МДФ/металл</t>
  </si>
  <si>
    <t>Стол обеденный круглый  Т04 500*900 мм</t>
  </si>
  <si>
    <t>Стол обеденный круглый 1600*740мм МДФ/металл</t>
  </si>
  <si>
    <t>Стол обеденный круглый 900*740мм МДФ/металл</t>
  </si>
  <si>
    <t>Стол обеденный Лондон белый деревянные ножки</t>
  </si>
  <si>
    <t>Стол обеденный, (Ш*Г*В) 1200*700*750 мм, ЛДСП 16 мм цвет столешницы дуб сонома, основание металл</t>
  </si>
  <si>
    <t>Стол обеденный, 1200х700х750мм 00-00010423</t>
  </si>
  <si>
    <t>Стол обеденный, 1300х850х750мм 00-00010286</t>
  </si>
  <si>
    <t>Стол обеденный, 850х850х750мм</t>
  </si>
  <si>
    <t>Стол обеденный, столешница-пластик, 1200х800х750мм 00-00010340</t>
  </si>
  <si>
    <t>Стол обеденный, столешница-пластик, 800х800х750мм 00-00010342</t>
  </si>
  <si>
    <t>Стол передвижной MOBILE CART ASSEMBLY, CE-MS, AB Sciex, B05164</t>
  </si>
  <si>
    <t>Стол передвижной игровой для занятий с водой или песком (88х65см)</t>
  </si>
  <si>
    <t>Стол письменный "Рона" 900*750*450Дуб отбеленный Н708)</t>
  </si>
  <si>
    <t>Стол письменный Vita V-1.0С (дуб сонома, 1200x700x750 мм), 422257</t>
  </si>
  <si>
    <t>Стол письменный Vita V-1.1С (дуб сонома, 1400x700x750 мм), 422259</t>
  </si>
  <si>
    <t>Стол письменный Имаго СП-2 (для оргтехники), 1200х720х755мм 00-00010475</t>
  </si>
  <si>
    <t>Стол письменный Имаго СП-2, 1200х720х755мм 00-00010462</t>
  </si>
  <si>
    <t>Стол письменный Имаго СП-2, 1200х720х755мм с подкатной тумбой 3-хс 00-00010464</t>
  </si>
  <si>
    <t>Стол письменный Имаго СП-2, 1200х720х755мм с подкатной тумбой 3-хсекционной ТМ-3 00-00010299</t>
  </si>
  <si>
    <t>Стол письменный Имаго СП-3, 1400х720х755мм 00-00010460</t>
  </si>
  <si>
    <t>Стол письменный Имаго СП-4, 1600х720х755мм 00-00010455</t>
  </si>
  <si>
    <t>Стол письменный П35ДМП 1800*1800*740 цвет дуб арлингтон/белый глянец, царга ме-талл с боковой тумбой</t>
  </si>
  <si>
    <t>Стол письменный с вогнутой столешницей BRA SVS 65-120 120*65*74 см береза/серый</t>
  </si>
  <si>
    <t>Стол письменный с вогнутой столешницей BRA SVS 65-140 140*65*74 см береза/серый</t>
  </si>
  <si>
    <t>Стол письменный угловой Имаго СА-3,1400х1200х755мм с подкатной тумбой 3-хсекционной ТМ-3 00-00010494</t>
  </si>
  <si>
    <t>Стол письменный угловой Имаго СА-3,1400х1200х755мм с подкатной тумбой 3-хсекционной ТМ-3 00-00010495</t>
  </si>
  <si>
    <t>Стол письменный, 1200х600х750мм - Имаго СП-2.1 00-00010440</t>
  </si>
  <si>
    <t>Стол письменный,1200х600х750мм Имаго СП-2.1 с подкатной тумбой ТМ-3 00-00009896</t>
  </si>
  <si>
    <t>Стол письменный,1200х600х750мм Имаго СП-2.1 с подкатной тумбой ТМ-3 00-00010450</t>
  </si>
  <si>
    <t>Стол полукруглый, цвет Лайм, Опоры с телескопической регулировкой выполнены из трубы 32 и 40 мм.</t>
  </si>
  <si>
    <t>Стол предмойки Electrolux с 1 баком, правый, 1200 мм, к туннельным посудомоечным машинам</t>
  </si>
  <si>
    <t>Стол президиума, 1400х600х750мм 00-00010422</t>
  </si>
  <si>
    <t>Стол приставной 900*700*740 цвет дуб ар-лингтон/белый глянец, Брифинг приставка</t>
  </si>
  <si>
    <t>Стол производственный островной СПО (пс)-15-6</t>
  </si>
  <si>
    <t>Стол производственный с бортом СПБ(пс)-15-6(н)</t>
  </si>
  <si>
    <t>Стол производственный с бортом СПБ(пс)-15-7(н)</t>
  </si>
  <si>
    <t>Стол производственный с бортом СПБ(пс)-8-6(н)</t>
  </si>
  <si>
    <t>Стол профессиональный без борта, 1200х700х870мм - СП-2/1200/700</t>
  </si>
  <si>
    <t>Стол профессиональный без борта,1500х700х870мм - СП-2/1500/700 00-00010219</t>
  </si>
  <si>
    <t>Стол профессиональный без борта,950х700х870мм-СП-2/950/700 00-00010218</t>
  </si>
  <si>
    <t>Стол профессиональный с бортом, 1200х600х870мм - СП-3/1200/600</t>
  </si>
  <si>
    <t>Стол профессиональный с бортом, 1200х700х870мм - СП-3/1200/700</t>
  </si>
  <si>
    <t>Стол профессиональный с бортом, 1500х700х870мм - СП-3/1500/600</t>
  </si>
  <si>
    <t>Стол профессиональный с бортом,1500х600х870мм-СП-3/1500/600 00-00010273</t>
  </si>
  <si>
    <t>Стол профессиональный с бортом,950х600х870мм-СП-3/950/600 00-00010203</t>
  </si>
  <si>
    <t>Стол профессиональный с бортом,950х700х870мм - СП-3/900/700 00-00010229</t>
  </si>
  <si>
    <t>Стол процедурный МД SP 2G</t>
  </si>
  <si>
    <t>СТОЛ ПРОЦЕДУРНЫЙ МД SP 3N</t>
  </si>
  <si>
    <t>Стол рабочий ЛДСП 16 мм Цвет Дуб Сонома.</t>
  </si>
  <si>
    <t>Стол рабочий ЛДСП 22 мм. Размер(ШхГхВ):2100x1000x750, Цвет Венге</t>
  </si>
  <si>
    <t>Стол рабочий письменный ЛДСП 22 Размер(ШхГхВ): 1400x700x750, Цвет Венге</t>
  </si>
  <si>
    <t>Стол рабочий правый с приставкой, 1600х960х725мм - AR 1600R, подставка-опора металлическая</t>
  </si>
  <si>
    <t>Стол рабочий, 1200х700х750мм - "Герцог" 00-00010516</t>
  </si>
  <si>
    <t>Стол рабочий, 1600*700*700 00-00010070</t>
  </si>
  <si>
    <t>Стол рабочий. 4000х500х600мм.Каркас - профтруба 25х25мм</t>
  </si>
  <si>
    <t>Стол рабочийдля прессы, 900х600х750мм - Имаго СП-1.1 00-00010468</t>
  </si>
  <si>
    <t>Стол разгрузочный Electrolux к туннельным машинам, левый, 1100 мм</t>
  </si>
  <si>
    <t>Стол разделочный профессиональный 1000/600/850 усиленный</t>
  </si>
  <si>
    <t>Стол разделочный профессиональный 1000/700/850 усиленный</t>
  </si>
  <si>
    <t>Стол разделочный профессиональный 1200/700/850 усиленный</t>
  </si>
  <si>
    <t>Стол разделочный профессиональный 1800/700/850 усиленный</t>
  </si>
  <si>
    <t>Стол разделочный профессиональный 1800/800/850 усиленный</t>
  </si>
  <si>
    <t>Стол разделочный профессиональный 700/600/850 усиленный</t>
  </si>
  <si>
    <t>Стол разделочный профессиональный 800/600/850 усиленный</t>
  </si>
  <si>
    <t>Стол разделочный профессиональный 800/700/850 усиленный</t>
  </si>
  <si>
    <t>Стол рук-ля IN Fregat 129S001 (ясень бакаут, 1600x968x761 мм)</t>
  </si>
  <si>
    <t>Стол руководителя (Ш*Г*В) 2000*800*750 мм,ЛДСП 32 мм цвет дуб сонома.</t>
  </si>
  <si>
    <t>Стол руководителя In Fregat 129В001 на опорной тумбе правый (ясень бакаут/серый1800x900x753 мм)</t>
  </si>
  <si>
    <t>Стол руководителя In Fregat 129В002 на опорной тумбе левый (ясень бакаут/серый, 1800x900x753 мм)</t>
  </si>
  <si>
    <t>Стол руководителя, 1800*700*738, с передней панелью ДСП</t>
  </si>
  <si>
    <t>Стол руководителя, 1800*800*740, с передней панелью</t>
  </si>
  <si>
    <t>Стол с морозильным шкафом, 2 двери, Т=-10...-20 С, V=282л, U=220В, N=0,2квт, 1360х700х860мм - RWA GN</t>
  </si>
  <si>
    <t>Стол с холодильным шкафом, 2 двери, Т=-2...+8 С, V=282л, U=220В, N=0,35квт, 1360х700х850мм - RWA GN2</t>
  </si>
  <si>
    <t>Стол с холодильным шкафом, 3 двери, Т=-2...+8 С, V=417л, U=220В, N=0,35квт, 1765х700х860мм - RWA GN3</t>
  </si>
  <si>
    <t>Стол складной массажный анатомической конфигурации на металлической основе, портативный, 00-00010397</t>
  </si>
  <si>
    <t>Стол теннисный Srart Line Champion ламинированный. арт. 60-800</t>
  </si>
  <si>
    <t>Стол тепловой с бортом, две двери-купе из нерж. стали, U=220В,N=0,6квт, 1600х600х870мм - СТП-3/1600</t>
  </si>
  <si>
    <t>Стол туалетный с ящиком из набора "Илга" 802х450х750</t>
  </si>
  <si>
    <t>Стол угловой с двумя бортами, 800х800х870мм - СР-3/800/800-У</t>
  </si>
  <si>
    <t>Стол угловой с двумя бортами,600х600х870мм-СР-3/600/600-У 00-00010216</t>
  </si>
  <si>
    <t>Стол ученический "Пазл-3" регулируемый, 4 колеса, 3-7 р.г., столешница белая, цвет каркаса RAL 7040</t>
  </si>
  <si>
    <t>Стол ученический "Пазл-7" регулируемый, 2 колеса, 3-7 р.г., столешница белая, цвет каркаса RAL 7040</t>
  </si>
  <si>
    <t>Стол ученический лабораторный физический СтФ-2 41-01.114</t>
  </si>
  <si>
    <t>Стол ученический лабораторный химический СтБ-2 41-01.521</t>
  </si>
  <si>
    <t>Стол учителя 1400х600х750, ЛДСП дуб санома</t>
  </si>
  <si>
    <t>Стол Фирменный Aurora 120*54см для прямострочных машин</t>
  </si>
  <si>
    <t>Стол центральный, 400х700х860мм ITERMA СЦ 211/407 0-00010265</t>
  </si>
  <si>
    <t>Стол-тумба без борта из нерж. стали, (двери+ящики), 1200х600х870мм - СТ-2/1200</t>
  </si>
  <si>
    <t>Стол-тумба с бортом из нерж. стали, двери-купе,200х600х870мм-СТ-3/1200 00-00010196</t>
  </si>
  <si>
    <t>Стол-чемодан складной F183</t>
  </si>
  <si>
    <t>Стол, столешница-МДФ, шпон дуба, D=800, Н=750 00-00010348</t>
  </si>
  <si>
    <t>Стол, столешница-стекло, D=800, Н=750 00-00010346</t>
  </si>
  <si>
    <t>Столб 60*40 мм с фланцем и заглушкой RAL 6005</t>
  </si>
  <si>
    <t>Столешница из искусственного камня</t>
  </si>
  <si>
    <t>Столешница из искусственного камня Grandes P104 белый</t>
  </si>
  <si>
    <t>Столешница МЁЛЛЕКУЛЛА 246*3,8см дуб/шпон</t>
  </si>
  <si>
    <t>Столик для аксессуаров,белого цвета, материал пластик, размер 50х50х50см (для сенсорной комнаты)</t>
  </si>
  <si>
    <t>Столик для кормления (к стульчику) "Бельмарко"</t>
  </si>
  <si>
    <t>Столик журнальный диаметр/высота 50см\40см</t>
  </si>
  <si>
    <t>Столик журнальный квадратный, столешница из стекла - Премьер-5 00-00010456</t>
  </si>
  <si>
    <t>Столик журнальный метал. диаметр/высота (60см\60см)</t>
  </si>
  <si>
    <t>Столик журнальный, 800х500х580мм 00-00010483</t>
  </si>
  <si>
    <t>Столик журнальный.Высота\диаметр 36см\50см</t>
  </si>
  <si>
    <t>Столик журнальный.Высота\диаметр 65см\35см</t>
  </si>
  <si>
    <t>Столик инструментальный СИ-0002</t>
  </si>
  <si>
    <t>Столик инструментальный СИ-003</t>
  </si>
  <si>
    <t>Столик кофейный, столешница из стекла, 550х550х460мм</t>
  </si>
  <si>
    <t>Столик круглый, столешница-стекло  d=800 00-00010057</t>
  </si>
  <si>
    <t>Столик медицинский ДМ-3-010-11</t>
  </si>
  <si>
    <t>Столы 1500*600</t>
  </si>
  <si>
    <t>Стопка, 60 мл, стекло, "Нью-Йорк"</t>
  </si>
  <si>
    <t>Стопор внутр.25х1,2мм</t>
  </si>
  <si>
    <t>Стопор к П-35</t>
  </si>
  <si>
    <t>Стопор нар.10х1мм</t>
  </si>
  <si>
    <t>Сторадж в составе Supermicro</t>
  </si>
  <si>
    <t>СТП 1200х600-1 Полка стеллажа лабораторного</t>
  </si>
  <si>
    <t>Страховочная система со стропом из каната и амортизатором  УС2 аВЖ</t>
  </si>
  <si>
    <t>Стремянка  3  ступ.</t>
  </si>
  <si>
    <t>Стремянка  двухсторонняя 2ст. сталальная</t>
  </si>
  <si>
    <t>Стремянка 3 ступеней Стальная СИБРТЕХ</t>
  </si>
  <si>
    <t>Стремянка 5 ступеней Стальная Nika СМ 5 с лотком для инструмента</t>
  </si>
  <si>
    <t>Стремянка 7 ступеней алюминий</t>
  </si>
  <si>
    <t>Стремянка 8 ступеней</t>
  </si>
  <si>
    <t>Стремянка-трансформер шарнирная универсальная 4х3 120632</t>
  </si>
  <si>
    <t>Стретч ленка 500мм</t>
  </si>
  <si>
    <t>Стриппер 821 MULTI WIRE для снятия оболочек 0,4...1,3 мм(80568)</t>
  </si>
  <si>
    <t>Строп СТП3-2/2000</t>
  </si>
  <si>
    <t>Стропа с двумя карабинами для обвязок Petzl Twister L51 00-00010182</t>
  </si>
  <si>
    <t>Струбцина F-образная 120х1000мм</t>
  </si>
  <si>
    <t>Струбцина F-образная 300Х50Х370мм Matrix Master</t>
  </si>
  <si>
    <t>Струбцина F-образная 50х200мм</t>
  </si>
  <si>
    <t>Струбцина F-образная 800х120х865мм</t>
  </si>
  <si>
    <t>Струбцина F-образная 80х300мм</t>
  </si>
  <si>
    <t>Струбцина Hardax  быстрозажимная с фиксатором 200мм /шт/44-1-320</t>
  </si>
  <si>
    <t>Струбцина пистолетная Hercules-P HP-45/6 450/60мм</t>
  </si>
  <si>
    <t>Струбцина ручная пистолетная 300 мм</t>
  </si>
  <si>
    <t>Струна для нарезки 34x17x2,5см</t>
  </si>
  <si>
    <t>Струна с пласт. ручками</t>
  </si>
  <si>
    <t>Струны для  акустической гитары Fender Strings 60CL PH0S Bronze</t>
  </si>
  <si>
    <t>СТС 1920-1 Стойка стеллажа лабораторного</t>
  </si>
  <si>
    <t>Стул</t>
  </si>
  <si>
    <t>Стул Eames белый каркас метал/дерево</t>
  </si>
  <si>
    <t>Стул Eames с мягким сиденьем белый пластик/дерево</t>
  </si>
  <si>
    <t>Стул Eames с мягким сиденьем желтый пластик/дерево</t>
  </si>
  <si>
    <t>Стул Eames с мягким сиденьем серый пластик/дерево</t>
  </si>
  <si>
    <t>Стул Eames с мягким сиденьем черный пластик/дерево</t>
  </si>
  <si>
    <t>Стул Golf silver бежевый</t>
  </si>
  <si>
    <t>Стул Pull-3 пластик белый/хром</t>
  </si>
  <si>
    <t>Стул Pull-3 пластик оранжевый/хром</t>
  </si>
  <si>
    <t>Стул барный</t>
  </si>
  <si>
    <t>Стул барный 00-00010292</t>
  </si>
  <si>
    <t>Стул барный ALIYA</t>
  </si>
  <si>
    <t>Стул Барный Tech пластик синий/нерж хром</t>
  </si>
  <si>
    <t>Стул барный, к/з 00-00010339</t>
  </si>
  <si>
    <t>Стул барный. Обивка экокожа.Цвет коричневый.Каркас-металл, цвет черный (480х400хН1050мм)</t>
  </si>
  <si>
    <t>Стул барный.Длина*ширина\высота 43*44см\80см</t>
  </si>
  <si>
    <t>Стул деревянный, обивка-ткань 00-00010341</t>
  </si>
  <si>
    <t>Стул детский пластик, цвет розовый, синий, МАММУТ (Икеа)</t>
  </si>
  <si>
    <t>Стул детский штабелируемый, фанера,лак/краска (скандинавия, 2 и 3 группа роста)</t>
  </si>
  <si>
    <t>Стул для переговоров, Обивка кожзам бежевый. Каркас металл/серебристый</t>
  </si>
  <si>
    <t>Стул для посетителя, обивка-кожа 00-00010069</t>
  </si>
  <si>
    <t>Стул для посетителя, обивка-ткань 00-00010081</t>
  </si>
  <si>
    <t>Стул ИЗО</t>
  </si>
  <si>
    <t>Стул ИЗО хром</t>
  </si>
  <si>
    <t>Стул Концепт Р, 4-6 р.г. пластик бордо (Sigma), регулируемый RAL 4004</t>
  </si>
  <si>
    <t>Стул Концепт Р, 4-6 р.г. пластик зелёный (Sigma), регулируемый RAL 6038</t>
  </si>
  <si>
    <t>Стул Концепт Р, 4-6 р.г. пластик оранжевый (Sigma), регулируемый RAL 2003</t>
  </si>
  <si>
    <t>Стул Концепт Р, 4-6 р.г. пластик синий (Sigma), регулируемый RAL 5002</t>
  </si>
  <si>
    <t>Стул кофейный алюм.</t>
  </si>
  <si>
    <t>Стул лабораторный СЛ-0001</t>
  </si>
  <si>
    <t>Стул лабораторный СЛ-0002</t>
  </si>
  <si>
    <t>Стул офисный в учительскую. Обивка кожзам бежевый. Крестовина метал хром. Газлифт</t>
  </si>
  <si>
    <t>Стул офисный Обивка кожзам бежевый. Каркас металл/серебристый</t>
  </si>
  <si>
    <t>Стул пластиковый арт.С053</t>
  </si>
  <si>
    <t>Стул пластиковый черный АДДЕ</t>
  </si>
  <si>
    <t>Стул поворотный круглый без спинки,креставина пластик</t>
  </si>
  <si>
    <t>Стул складной 00-00010441</t>
  </si>
  <si>
    <t>Стул СМ-15 ВК</t>
  </si>
  <si>
    <t>Стул СТ 6 с опорой для ног.</t>
  </si>
  <si>
    <t>Стул Стандарт (к/з белый, каркас белый)</t>
  </si>
  <si>
    <t>Стул учительский, Обивка кожзам бежевый, каркас метал. Хром. подлокотники</t>
  </si>
  <si>
    <t>Ступка №4 d110</t>
  </si>
  <si>
    <t>Стусло "Сибртех" 4 угла для запила , с пилой 35 см</t>
  </si>
  <si>
    <t>Стусло Stanley с ножовкой</t>
  </si>
  <si>
    <t>Стусло STAYER "MIDI PLUS" 2,5",д/заготовок до 65х35мм</t>
  </si>
  <si>
    <t>Стусло Topex пластмассовое 320х120х75мм</t>
  </si>
  <si>
    <t>Стяжка винтовая  М4 50/50</t>
  </si>
  <si>
    <t>Стяжка высокопрочная Ceresit CN-88 25кг</t>
  </si>
  <si>
    <t>Стяжка замка винтовая  М6-120</t>
  </si>
  <si>
    <t>Стяжка кабельная 160х2.5мм</t>
  </si>
  <si>
    <t>Стяжка межсекционная 5мм</t>
  </si>
  <si>
    <t>Стяжка нейлоновая КСС 5*300 черный</t>
  </si>
  <si>
    <t>Стяжка нейлоновая-чек</t>
  </si>
  <si>
    <t>Стяжка эксцентриковая оцинкованная сталь/пластик красный</t>
  </si>
  <si>
    <t>Стяжки (хомуты) кабельные 3,6*200 мм 100 шт.</t>
  </si>
  <si>
    <t>Стяжки для дверных ручек</t>
  </si>
  <si>
    <t>Стяжки нейлоновые 4х250мм (100шт.) белая</t>
  </si>
  <si>
    <t>Стяжки нейлоновые КСС 3*200</t>
  </si>
  <si>
    <t>Стяжки нейлоновые КСС 4х200 100шт</t>
  </si>
  <si>
    <t>Стяжки пластиковые 150mm</t>
  </si>
  <si>
    <t>Судан III жирорастворимый</t>
  </si>
  <si>
    <t>Судейская вышка Glav 2000</t>
  </si>
  <si>
    <t>Сума D10 ( моющее дезинфицир-е ср-во) 2л</t>
  </si>
  <si>
    <t>Сума D4 (хлорные таблетки)</t>
  </si>
  <si>
    <t>Сума D7 (уход за нерж. сталью) 0,75мл</t>
  </si>
  <si>
    <t>Сума D7 Классик (уход за нерж. сталью) 0,75мл</t>
  </si>
  <si>
    <t>Сума D7.1 (уход за нерж. сталью) 750мл</t>
  </si>
  <si>
    <t>Сумка ( портфель ) 1 отделение</t>
  </si>
  <si>
    <t>Сумка (рюкзак) с лого "Дежурный по Планете"</t>
  </si>
  <si>
    <t>Сумка № 1 с логотипом 43.8х60</t>
  </si>
  <si>
    <t>Сумка бумажная 240*170*290 мм. (250 шт.уп)</t>
  </si>
  <si>
    <t>Сумка бумажная 360*170*257 (1пач*200шт)   кол-во в уп.</t>
  </si>
  <si>
    <t>Сумка для инструмента Matrix, 32 кармана, 460мм х 280мм х 305мм</t>
  </si>
  <si>
    <t>Сумка для ноутбука 15,6 Riva 8033 черный/оранжевый</t>
  </si>
  <si>
    <t>Сумка для ноутбука 17.3" HP Value Topload, черный/серый</t>
  </si>
  <si>
    <t>Сумка для переноса спортинвентаря (набор подвижных игр) оксфорд, размер 91х62х20см</t>
  </si>
  <si>
    <t>Сумка для покупок</t>
  </si>
  <si>
    <t>Сумка для шайб Prime MAD GUY</t>
  </si>
  <si>
    <t>Сумка монтажника REXANT RE-25 12-5617</t>
  </si>
  <si>
    <t>Сумка с инструментами для монтажа материалов K-Flex</t>
  </si>
  <si>
    <t>Сумка санинструктора</t>
  </si>
  <si>
    <t>Сумка хлопковая</t>
  </si>
  <si>
    <t>Сумка-сетка JOGEL JBM-1804 на 9-12 мячей спортстиль черн/бел</t>
  </si>
  <si>
    <t>Сундучок знаний "Всемирная история"</t>
  </si>
  <si>
    <t>Супер-пад (ручной) 20 мм</t>
  </si>
  <si>
    <t>Супермикс SsoAdvanced Universal SYBR Green, 5 мл (5 x 1 мл) BioRad</t>
  </si>
  <si>
    <t>Суппорт/перекл. перед. TOURNEY AFDTZ500DSDM6 2-5092</t>
  </si>
  <si>
    <t>Сурьма окись(III) чда</t>
  </si>
  <si>
    <t>Сухарь / VALVE COLLET АРТ: CH10019</t>
  </si>
  <si>
    <t>Сучкорез Grinda R-740</t>
  </si>
  <si>
    <t>Сушилка 18 пар с подогревом (1025 х 442 х 2142 мм)</t>
  </si>
  <si>
    <t>Сушилка COLOMBO NEW SCAL SPA C.ALPINA 30MT</t>
  </si>
  <si>
    <t>Сушилка д/белья напольная</t>
  </si>
  <si>
    <t>Сушилка для белья</t>
  </si>
  <si>
    <t>Сушилка для белья Hitt Lungo 18м</t>
  </si>
  <si>
    <t>Сушилка для белья, напольная, складная, сталь</t>
  </si>
  <si>
    <t>Сушильная камера, 12 отводов, нержавеющая сталь, тефлоновое покрытие, арт. Labconco 7522801</t>
  </si>
  <si>
    <t>Сушка для столовых приборов ОРДНИНГ 13,5см нерж</t>
  </si>
  <si>
    <t>Сушка посудная для навесных шкафов УТРУСТА 80*35см</t>
  </si>
  <si>
    <t>Сфера-мяч ажурная, Ажурная</t>
  </si>
  <si>
    <t>Счетные палочки</t>
  </si>
  <si>
    <t>Счетные палочки (дерево)</t>
  </si>
  <si>
    <t>Счетные палочки Юнландия "Легкий счет" 50 штук</t>
  </si>
  <si>
    <t>Счетный материал - грибочки</t>
  </si>
  <si>
    <t>Счетный материал - елочки</t>
  </si>
  <si>
    <t>Счетчик банкнот DORS 1040</t>
  </si>
  <si>
    <t>Счетчик банкнот Dors CT1040</t>
  </si>
  <si>
    <t>Счетчик воды VALTEC VLF-R-110 гор.(1/2) VLF-15U</t>
  </si>
  <si>
    <t>Счетчик воды ВСКМ -15-90</t>
  </si>
  <si>
    <t>Счетчик воды мокроход (GROEN) WRC 15(110мм)</t>
  </si>
  <si>
    <t>Счетчик воды СВ15-110+КЧМ-15-ОК с комплектом присоединения Эконом</t>
  </si>
  <si>
    <t>Счетчик воды турбинный GROEN ДУ-80 c передачей импульсов</t>
  </si>
  <si>
    <t>Счетчик воды универсальный</t>
  </si>
  <si>
    <t>Счётчик воды универсальный Ду 32 мм (с комплектом штуцеров), Декаст ВСКМ 90-32,02-32-01</t>
  </si>
  <si>
    <t>Счетчик Матрица NP 73E.3-14-1 (5-10А) (FSK)</t>
  </si>
  <si>
    <t>Счётчик холодной воды турбинный Ду 65 мм, корпус-чугун, Decast СТВХ - 65, 08-65-01</t>
  </si>
  <si>
    <t>Счётчик холодной воды турбинный Ду 80 мм, корпус-чугун, Decast СТВХ - 80, 08-80-01</t>
  </si>
  <si>
    <t>Счетчик электроэнергии CE101 R5 145 M6 однофазный однотарифный</t>
  </si>
  <si>
    <t>Счетчик электроэнергии ЦЭ6803В 1 230В 10-100А 3ф.4пр. М7 Р3</t>
  </si>
  <si>
    <t>Считыватель  CLASSIC MAG 4,5V</t>
  </si>
  <si>
    <t>Считыватель ARS6311-RX Miro/SiPass</t>
  </si>
  <si>
    <t>Считыватель GINZZU GR-311B SD/SDXC/SDHC/MMC/microSD/SDXC/SDHС USB3.0 Black</t>
  </si>
  <si>
    <t>Считыватель OMNIKEY 5422</t>
  </si>
  <si>
    <t>Считыватель Transcend TS-RDF8K2 Black USB 3.1/2.0</t>
  </si>
  <si>
    <t>Считыватель VingCard Signature RFID 4,5V</t>
  </si>
  <si>
    <t>Считыватель бесконтактный Bolid Proxy-3A</t>
  </si>
  <si>
    <t>Считыватель бесконтактный БОЛИД Proxy-3A</t>
  </si>
  <si>
    <t>Считыватель бесконтактный для proxi-карт и брелоков PW-101-Plus</t>
  </si>
  <si>
    <t>Считыватель бесконтактный С2000-Proxy Н</t>
  </si>
  <si>
    <t>Считыватель карт ЕМ-марин PROX EM-Reader (серый)</t>
  </si>
  <si>
    <t>Съемник спец.Knipex KN-974010</t>
  </si>
  <si>
    <t>Съемник чашки рулевой колонки SUPER B Premium TB-1937 1-1/4" и 1-1/2"</t>
  </si>
  <si>
    <t>Сыворотка эмбриональная бычья (FBS), одобр. ЕС, в формате One Shot, 50мл, A3160801</t>
  </si>
  <si>
    <t>Сыроварня с системой охлаждения (проточная погружная и пресс сырный пневмо) TREMAS-MIX 3,0</t>
  </si>
  <si>
    <t>Сэндвич панель 24 мм</t>
  </si>
  <si>
    <t>Т3300. Трубка Splicemelt 6/1,4мм термоусаживаемая с клеем чёрная (DSG Canusa Германия)</t>
  </si>
  <si>
    <t>Т4 полинуклеотидкиназа, 500 е.а., E311</t>
  </si>
  <si>
    <t>Таблетка ERRECOM Drain Tabs AB1097.01</t>
  </si>
  <si>
    <t>Таблетки Terra Aletten 12шт.</t>
  </si>
  <si>
    <t>Таблетки для посудомоечной машины</t>
  </si>
  <si>
    <t>Таблица "Английский алфавит в картинках" (винил, 100х140)</t>
  </si>
  <si>
    <t>Таблица "Возможные пути решения экологических проблем" (70х100, винил)</t>
  </si>
  <si>
    <t>Таблица "Высотная поясность в горах России" (100х140, винил)</t>
  </si>
  <si>
    <t>Таблица "Географические координаты"(100х140, винил)</t>
  </si>
  <si>
    <t>Таблица "География. Материки и океаны. 7 кл"  (10 табл.)</t>
  </si>
  <si>
    <t>Таблица "География. Начальный курс 6 кл"  (12 табл)</t>
  </si>
  <si>
    <t>Таблица "Земля и Солнце" (4 табл.)</t>
  </si>
  <si>
    <t>Таблица "Карта Англии" (70*100 см, винил)</t>
  </si>
  <si>
    <t>Таблица "Россия, дом Романовых", 70*100 см, винил</t>
  </si>
  <si>
    <t>Таблица "Россия, дом Романовых", 70*100см винил</t>
  </si>
  <si>
    <t>Таблица "Уникальные объекты Азиатской части России" (цвет, лам, А4, 8 шт.)</t>
  </si>
  <si>
    <t>Таблица "Уникальные объекты Европейской части России" (цвет, лам, А4, 12 шт.)</t>
  </si>
  <si>
    <t>Таблица "Экология. Определения и история" (70х100, винил)</t>
  </si>
  <si>
    <t>Таблица "Экономическая и социальная география мира 10 класс" (12 таблиц)</t>
  </si>
  <si>
    <t>Таблицы  "Существительное. Местоимение. Наречие" (9 таблиц)</t>
  </si>
  <si>
    <t>Таблицы " Математика 1 класс"</t>
  </si>
  <si>
    <t>Таблицы " Математика 2 класс"</t>
  </si>
  <si>
    <t>Таблицы " Математика 3 класс"</t>
  </si>
  <si>
    <t>Таблицы " Математика 4 класс"</t>
  </si>
  <si>
    <t>Таблицы "Алгебра  7 кл." (15 табл.)</t>
  </si>
  <si>
    <t>Таблицы "Алгебра  8 кл."  (14 табл.)</t>
  </si>
  <si>
    <t>Таблицы "Алгебра  9 кл." (12 табл.)</t>
  </si>
  <si>
    <t>Таблицы "Алгебра и начала анализа 10 кл." (17 табл.)</t>
  </si>
  <si>
    <t>Таблицы "Алгебра и начала анализа 11 кл." (15 табл.)</t>
  </si>
  <si>
    <t>Таблицы "Векторы"  (8 табл.)</t>
  </si>
  <si>
    <t>Таблицы "Вопросительные и отрицательные предложения" (8 таблиц)</t>
  </si>
  <si>
    <t>Таблицы "Времена английского глагола" (начальная школа)  (15 таблиц)</t>
  </si>
  <si>
    <t>Таблицы "Времена английского глагола". Средняя школа (10 таблиц)</t>
  </si>
  <si>
    <t>Таблицы "Всемирная история" (5 шт.)</t>
  </si>
  <si>
    <t>Таблицы "Геометрические фигуры и тела" (100*70, винил)</t>
  </si>
  <si>
    <t>Таблицы "Геометрия  7 кл." (14 табл.)</t>
  </si>
  <si>
    <t>Таблицы "Геометрия  8 кл." (15 табл.)</t>
  </si>
  <si>
    <t>Таблицы "Геометрия  9 кл." (13 табл.)</t>
  </si>
  <si>
    <t>Таблицы "Геометрия 10 кл." (14 табл.)</t>
  </si>
  <si>
    <t>Таблицы "Геометрия 11 кл." (12 табл.)</t>
  </si>
  <si>
    <t>Таблицы "Геометрия 7-11 кл." (10 табл.)</t>
  </si>
  <si>
    <t>Таблицы "Глаголы Be, Have, Can, Must" (8 таблиц)</t>
  </si>
  <si>
    <t>Таблицы "Движение декабристов" (6 шт.)</t>
  </si>
  <si>
    <t>Таблицы "Звуки и буквы русского алфавита" (2 шт. + 128 карт.)</t>
  </si>
  <si>
    <t>Таблицы "Избирательное право"</t>
  </si>
  <si>
    <t>Таблицы "История Древнего мира. 5 класс" (5 шт.)</t>
  </si>
  <si>
    <t>Таблицы "История России 6 класс" (5 шт.)</t>
  </si>
  <si>
    <t>Таблицы "История России 7 класс" (9 шт.)</t>
  </si>
  <si>
    <t>Таблицы "История России 8 класс" (6 шт.)</t>
  </si>
  <si>
    <t>Таблицы "История России" (9 шт.)</t>
  </si>
  <si>
    <t>Таблицы "История Средних веков. 6 класс"  (6 шт.)</t>
  </si>
  <si>
    <t>Таблицы "Комбинаторика" (5 табл.)</t>
  </si>
  <si>
    <t>Таблицы "Конституционное право"</t>
  </si>
  <si>
    <t>Таблицы "Математика 5 кл." (18 табл)</t>
  </si>
  <si>
    <t>Таблицы "Математика 6 кл." (12 табл)</t>
  </si>
  <si>
    <t>Таблицы "Мир музыки. Инструменты симфонического оркестра" (8 табл., формат А2, лам.)</t>
  </si>
  <si>
    <t>Таблицы "Многогранники. Тела вращения"  (11 табл.)</t>
  </si>
  <si>
    <t>Таблицы "Многоугольники"  (8 табл.)</t>
  </si>
  <si>
    <t>Таблицы "Музыка. Начальная школа"</t>
  </si>
  <si>
    <t>Таблицы "Неравенства. Решение неравенств" (13 табл.)</t>
  </si>
  <si>
    <t>Таблицы "Новая история. 7 класс" (6 шт.)</t>
  </si>
  <si>
    <t>Таблицы "Новая история. 8 класс" (6 шт.)</t>
  </si>
  <si>
    <t>Таблицы "Новейшая история. 9 класс" (6 шт.)</t>
  </si>
  <si>
    <t>Таблицы "Обобщающие таблицы по алгебре" (16 табл.)</t>
  </si>
  <si>
    <t>Таблицы "Обучение грамоте 1 класс" (16 табл.)</t>
  </si>
  <si>
    <t>Таблицы "Обучение грамоте 2 класс" (16 табл.)</t>
  </si>
  <si>
    <t>Таблицы "Обществознание 10-11 класс" (11 шт.)</t>
  </si>
  <si>
    <t>Таблицы "Обществознание 8-9 класс"  (7 шт.)</t>
  </si>
  <si>
    <t>Таблицы "Обществознание 8-9 класс" (7 шт.)</t>
  </si>
  <si>
    <t>Таблицы "Основная грамматика английского языка" (16 таблиц)</t>
  </si>
  <si>
    <t>Таблицы "Основы информатики" (12 табл.)</t>
  </si>
  <si>
    <t>Таблицы "Политические течения XVIII-XIX вв." (8 шт.)</t>
  </si>
  <si>
    <t>Таблицы "Порядок действий"  (3 табл. +32 карточки)</t>
  </si>
  <si>
    <t>Таблицы "Порядок действий" (3 шт.+32 карт.)</t>
  </si>
  <si>
    <t>Таблицы "Производная и ее применение" (12 табл.)</t>
  </si>
  <si>
    <t>Таблицы "Простые задачи"  (2 табл.+128 карт.)</t>
  </si>
  <si>
    <t>Таблицы "Простые задачи" (2 шт. + 128 карт.)</t>
  </si>
  <si>
    <t>Таблицы "Развитие России в XVII-XVIII вв." (8 шт.)</t>
  </si>
  <si>
    <t>Таблицы "Развитие Российского государства в XV-XVI веках" (6 шт.)</t>
  </si>
  <si>
    <t>Таблицы "Русский язык 1 класс" (10 шт.)</t>
  </si>
  <si>
    <t>Таблицы "Русский язык 2 класс" (8 шт.)</t>
  </si>
  <si>
    <t>Таблицы "Русский язык 3 класс" (10 шт.)</t>
  </si>
  <si>
    <t>Таблицы "Русский язык 4 класс" (10 шт.)</t>
  </si>
  <si>
    <t>Таблицы "Символы и понятия" (8 шт.)</t>
  </si>
  <si>
    <t>Таблицы "Словарные слова" (8 шт.)</t>
  </si>
  <si>
    <t>Таблицы "Становление Российского государства" (8 шт.)</t>
  </si>
  <si>
    <t>Таблицы "Стереометрия"  (9 табл.)</t>
  </si>
  <si>
    <t>Таблицы "Страдательный залог. Сложное дополнение. Косвенная речь" (9 таблиц)</t>
  </si>
  <si>
    <t>Таблицы "Существительные. Прилагательные. Числительные" (9 таблиц)</t>
  </si>
  <si>
    <t>Таблицы "Теория вероятностей и  математическая статистика"  (6 табл.)</t>
  </si>
  <si>
    <t>Таблицы "Теория права"</t>
  </si>
  <si>
    <t>Таблицы "Типы вопросов" (6 таблиц)</t>
  </si>
  <si>
    <t>Таблицы "Треугольники"  (14 табл.)</t>
  </si>
  <si>
    <t>Таблицы "Тригонометрические уравнения и неравенства" (8 табл.)</t>
  </si>
  <si>
    <t>Таблицы "Тригонометрические функции" (8 табл.)</t>
  </si>
  <si>
    <t>Таблицы "Умножение и деление" (8 шт.)</t>
  </si>
  <si>
    <t>Таблицы "Уравнения. Графическое решение уравнений" (12 табл.)</t>
  </si>
  <si>
    <t>Таблицы "Устные приемы сложения и вычитания в пределах сотни" (4 шт.)</t>
  </si>
  <si>
    <t>Таблицы "Факторы формирования Российской цивилизации" (6 шт.)</t>
  </si>
  <si>
    <t>Таблицы "Функции и графики" (10 табл.)</t>
  </si>
  <si>
    <t>Таблицы "Цивилизационные альтернативы в истории России" (10  шт.)</t>
  </si>
  <si>
    <t>Таблицы "Экономика 10-11 класс" (25 шт.)</t>
  </si>
  <si>
    <t>Таблицы по ИЗО (старшая школа)</t>
  </si>
  <si>
    <t>Таблицы по русскому языку обобщающие (7 шт.)</t>
  </si>
  <si>
    <t>Табличка "Бизнес центр" 170х300 мм</t>
  </si>
  <si>
    <t>Табличка "Гладильная комната" 170х300 мм</t>
  </si>
  <si>
    <t>Табличка "Лифт до 2 этажа" 170х130 мм</t>
  </si>
  <si>
    <t>Табличка "Остановка автобуса на пляж"</t>
  </si>
  <si>
    <t>Табличка "Тренажерный зал" 300х500 мм</t>
  </si>
  <si>
    <t>Табличка 100х100 мм</t>
  </si>
  <si>
    <t>Табличка 238 (210)*300мм Rainbow</t>
  </si>
  <si>
    <t>Табличка 300х100мм</t>
  </si>
  <si>
    <t>Табличка А4</t>
  </si>
  <si>
    <t>Табличка А5</t>
  </si>
  <si>
    <t>Табличка венткамера 170х300мм</t>
  </si>
  <si>
    <t>Табличка выход на парковку 170х300мм</t>
  </si>
  <si>
    <t>Табличка информационная</t>
  </si>
  <si>
    <t>Табличка информационная из оргстекла в лифты</t>
  </si>
  <si>
    <t>Табличка кроссовая 170х300мм</t>
  </si>
  <si>
    <t>Табличка Лифт направо 170х300мм</t>
  </si>
  <si>
    <t>Табличка на служебный вход 300х500мм</t>
  </si>
  <si>
    <t>Табличка на центральный вход 300х500</t>
  </si>
  <si>
    <t>Табличка ПВХ</t>
  </si>
  <si>
    <t>Табличка ПВХ "Держитесь за поручни" А4</t>
  </si>
  <si>
    <t>Табличка с режимом работы на дверь игровой комнаты (резидент-отель «Дельта Сириус Парк»)</t>
  </si>
  <si>
    <t>Табличка служебное помещение 170х300мм</t>
  </si>
  <si>
    <t>Табличка Служебный лифт 10х15см</t>
  </si>
  <si>
    <t>Таблички 280Х190мм из композита с пленкой под обрез на ножке из трубы 20Х20мм черн.</t>
  </si>
  <si>
    <t>Таблички с обозначением классов</t>
  </si>
  <si>
    <t>Табло для счета JOGEL JA-300, 2 цифры</t>
  </si>
  <si>
    <t>Табло световое Молния-220-РИП Стрелка</t>
  </si>
  <si>
    <t>Табло световое Топаз-220-РИП  Выход</t>
  </si>
  <si>
    <t>Табурет лабораторный ТЛ-0001</t>
  </si>
  <si>
    <t>Табурет лабораторный ТЛ-0002</t>
  </si>
  <si>
    <t>Табурет СТ 7.</t>
  </si>
  <si>
    <t>Таз круглый строительный 40л.</t>
  </si>
  <si>
    <t>Таз круглый строительный 90л.</t>
  </si>
  <si>
    <t>Таз пластиковый</t>
  </si>
  <si>
    <t>Таз строительный квадратный 45л</t>
  </si>
  <si>
    <t>Таймер G - 2 время работы 5 мин привод ¶механическ. 2NO при 250В 16А¶</t>
  </si>
  <si>
    <t>Таймер механический Feron TM-32</t>
  </si>
  <si>
    <t>Таймер электрический ТЭ-15 EKF mdt-15</t>
  </si>
  <si>
    <t>Тактильная дорожка</t>
  </si>
  <si>
    <t>Тактильная игра "Определи наощупь"</t>
  </si>
  <si>
    <t>Тактильные доски (большие)</t>
  </si>
  <si>
    <t>Тактовая кнопка On-Off 7х7мм</t>
  </si>
  <si>
    <t>Талреп кольцо-кольцо М6</t>
  </si>
  <si>
    <t>Тамбурин без мембраны, музыкальный инструмент</t>
  </si>
  <si>
    <t>Тамбурин малый</t>
  </si>
  <si>
    <t>Тамбурин с мембраной, диаметр 25 см</t>
  </si>
  <si>
    <t>Тамбурин средний</t>
  </si>
  <si>
    <t>Танграм (набор 2в1)</t>
  </si>
  <si>
    <t>Танграм пластиковый (с заданиями)</t>
  </si>
  <si>
    <t>Тандембокс (выдвижной ящик) 500мм с доводчиком</t>
  </si>
  <si>
    <t>Тапочки № 40 Махра (100) (в обнимку)</t>
  </si>
  <si>
    <t>Тапочки №6 Флизелин, белые для номеров (320)</t>
  </si>
  <si>
    <t>Тапочки №7 Эконом, махра, закрытый мыс (160)</t>
  </si>
  <si>
    <t>Тапочки Бюджет, закрытый мыс,махра (240)</t>
  </si>
  <si>
    <t>Тапочки для душа</t>
  </si>
  <si>
    <t>Тапочки одноразовые махровые</t>
  </si>
  <si>
    <t>Тара металл с крышкой д/ртутьсодер.ламп 1500мм*450мм</t>
  </si>
  <si>
    <t>Тарелка "Thyme"38*18см, плоская, фарфор</t>
  </si>
  <si>
    <t>Тарелка 220 мм</t>
  </si>
  <si>
    <t>Тарелка 300мм квадратная</t>
  </si>
  <si>
    <t>Тарелка бумажная "Круглая" 6 шт. -серебряный горох</t>
  </si>
  <si>
    <t>Тарелка глубокая "Трианон" стекло 450мл D=225, H=35мм, белый</t>
  </si>
  <si>
    <t>Тарелка глубокая, d=200 мм, фарфор, "Озорные щенки"</t>
  </si>
  <si>
    <t>Тарелка для супа 0,35л</t>
  </si>
  <si>
    <t>Тарелка для супа 0,5л</t>
  </si>
  <si>
    <t>Тарелка круглая плоская, фарфор, цв. белый, 13 см, RAK Banquet</t>
  </si>
  <si>
    <t>Тарелка круглая плоская, фарфор, цв. белый, 24 см, RAK Banquet</t>
  </si>
  <si>
    <t>Тарелка круглая, фарфор, цв. молочно-белый, d=25см, SandStone</t>
  </si>
  <si>
    <t>Тарелка мелкая «Симплисити вайт-Слимлайн»; фарфор, D=205,H=15мм; белый, 03011105</t>
  </si>
  <si>
    <t>Тарелка мелкая «Симплисити вайт-Слимлайн»; фарфор, D=255,H=20мм; белый, 03011510</t>
  </si>
  <si>
    <t>Тарелка мелкая 175 мм</t>
  </si>
  <si>
    <t>Тарелка мелкая 225 мм</t>
  </si>
  <si>
    <t>Тарелка мелкая, 15 см, фарфор Banquet RAK</t>
  </si>
  <si>
    <t>Тарелка мелкая, 30 см, "Симплисити-вайт-Хармони"</t>
  </si>
  <si>
    <t>Тарелка мелкая, d=200 мм, фарфор, "Озорные щенки"</t>
  </si>
  <si>
    <t>Тарелка мелкая, d=24см, фарфор, "Идилия"</t>
  </si>
  <si>
    <t>Тарелка одноразовая  (уп 50 шт.)</t>
  </si>
  <si>
    <t>Тарелка одноразовая 170 мм</t>
  </si>
  <si>
    <t>Тарелка одноразовая 23 см (уп 100 шт.)</t>
  </si>
  <si>
    <t>Тарелка пирожковая "Трианон" стекло, D150, Н15мм, белый</t>
  </si>
  <si>
    <t>Тарелка пирожковая, d=15см, фарфор, "Идилия"</t>
  </si>
  <si>
    <t>Тарелка подстановочная, 27см, "Симплисити вайт-Хармони"</t>
  </si>
  <si>
    <t>Тарелочка для взвешивания одноразовая, объем 13 мл, 41x41x8 мм, ПС, квадратная, цвет белый, 500 шт.,</t>
  </si>
  <si>
    <t>Тарелочка для взвешивания одноразовая, объем 5 мл, 55x35x6 мм, ПС, ромбовидная, цвет белый, 500 шт.,</t>
  </si>
  <si>
    <t>Тарталетки «Тюльпан» (300шт); бумага; D=35, H=60мм; коричнев., 03200872</t>
  </si>
  <si>
    <t>Тарталетки (1000шт); бум. пергам.; D=45/60, H=25мм; белый, 03200837</t>
  </si>
  <si>
    <t>Тарталетки (200шт); бумага; D=75, H=40мм; белый, коричнев., 03200875</t>
  </si>
  <si>
    <t>Таски AKTIVAL 5л. щелочное моющее средство для полов</t>
  </si>
  <si>
    <t>Таски SPRINT Spitfire Spray 750мл. (для удаления пятен)</t>
  </si>
  <si>
    <t>Таски TAPI -спонтекс1  500мл. (аэрозоль для удаления пятен)</t>
  </si>
  <si>
    <t>Таски Актив ТМ-90 (моющее ср-во для разл. поверхностей) 20л</t>
  </si>
  <si>
    <t>Таски Джонтек 300 (для любых полов)5л.</t>
  </si>
  <si>
    <t>Таски Джонтек 300 (Концентрат)5л.</t>
  </si>
  <si>
    <t>Таски Тапи Спортекс-2 (для удаления пятен раств. водой) 750мл</t>
  </si>
  <si>
    <t>Таски Тапи Шампунь для чистки ковров 5л</t>
  </si>
  <si>
    <t>Таски Тапи Экстракт (для влажн. чистки ковров) 5л.</t>
  </si>
  <si>
    <t>Тахограф ТА-001</t>
  </si>
  <si>
    <t>Тачка строительная 2-х колесная</t>
  </si>
  <si>
    <t>ТВ анализатор для телевидения (TV EXPLORER HD+)</t>
  </si>
  <si>
    <t>ТВ-приставка IPTV SML-5050</t>
  </si>
  <si>
    <t>ТВ-приставка Ростелеком IP TV Set-Top Box SML-5050</t>
  </si>
  <si>
    <t>Твердотельный накопитель  SAMSUNG 970 EVO Plus MZ-V7S500BW 500Гб</t>
  </si>
  <si>
    <t>Твердотельный накопитель Foxline 512GB SSD 2.5" 3D TLC, plastic case</t>
  </si>
  <si>
    <t>Твердотельный накопитель SSD 2,5" SATA-3 1.92Tb  Samsung PM883 (MZ7LH1T9HMLT-00005) (R550/W520Mb/s)</t>
  </si>
  <si>
    <t>Твердотельный накопитель SSD 2.5" 250 Gb Samsung SATA III 860 EVO</t>
  </si>
  <si>
    <t>Твердотельный накопитель SSD 2.5" SATA-3 120Gb A-Data SU650 [ASU650SS-120GT-R] TLC 3D NAND (R520/W32</t>
  </si>
  <si>
    <t>Твердотельный накопитель SSD 2.5" SATA-3 256Gb SiliconPower</t>
  </si>
  <si>
    <t>Твердотельный накопитель SSD 2.5" SATA-3 2Tb Samsung</t>
  </si>
  <si>
    <t>Твердотельный накопитель SSD M.2 2280  240Gb WD Green</t>
  </si>
  <si>
    <t>Твердотельный накопитель Western Digital SSD GREEN 240Gb SATA-III</t>
  </si>
  <si>
    <t>Театр на столе "Мир русских сказок" сказочные герои</t>
  </si>
  <si>
    <t>Театр на столе "Мир русских сказок" сказочные животные</t>
  </si>
  <si>
    <t>Театр пальчиковый Би-ба-бо</t>
  </si>
  <si>
    <t>Тейблтент</t>
  </si>
  <si>
    <t>Телевизор LCD Panasonic ТХ-LR32Е5 00-00009904</t>
  </si>
  <si>
    <t>Телевизор LCD Panasonic ТХ-LR32Е5 00-00010484</t>
  </si>
  <si>
    <t>Телевизор LED 24" (60см) DEXP Y24E7000M [HD, 1366x7680]</t>
  </si>
  <si>
    <t>Телевизор LED LG 60UM7100PLB</t>
  </si>
  <si>
    <t>Телевизор LED LG 65" 65UT661H черный</t>
  </si>
  <si>
    <t>Телевизор LED SAMSUNG UE50RU7400UXRU Ultra HD 4K (2160p)</t>
  </si>
  <si>
    <t>Телевизор LG 65UM7300PLB Ultra HD 4K (2160p)</t>
  </si>
  <si>
    <t>Телевизор Panasonic ТХ-LR19х5 00-00010488</t>
  </si>
  <si>
    <t>Телевизор Philips 43HFL4014/12</t>
  </si>
  <si>
    <t>Телевизор QLED Samsung QE85Q950TSU 85" (2020)</t>
  </si>
  <si>
    <t>Телевизор SAMSUNG UE75TU7100UXRU, 75", Ultra HD 4K</t>
  </si>
  <si>
    <t>Телевизор TCL LED L65P8MUS Ultra HD 4K</t>
  </si>
  <si>
    <t>Телевизор ЖК 42 - PANASONIC ТХ-PR42Е50 с кронштейном 00-00010320</t>
  </si>
  <si>
    <t>Телевизор ЖК на высокой (Н=1,5м) стойке, D экрана=96см, U=220В, N=0,5квт - PANASONIC 00-00010325</t>
  </si>
  <si>
    <t>Тележка 600х400 пластик желтая</t>
  </si>
  <si>
    <t>Тележка 600х400 пластик зеленая</t>
  </si>
  <si>
    <t>Тележка 600х400 пластик красная</t>
  </si>
  <si>
    <t>Тележка 600х400 пластик синяя</t>
  </si>
  <si>
    <t>Тележка COMBRO M. COMP. BC340KD 480</t>
  </si>
  <si>
    <t>Тележка базовая Волео Про Vileda</t>
  </si>
  <si>
    <t>Тележка гидравлическая 2500 кг 1150мм</t>
  </si>
  <si>
    <t>Тележка гидравлическая KL 25</t>
  </si>
  <si>
    <t>Тележка гидравлическая KRONA HTP 25-080</t>
  </si>
  <si>
    <t>Тележка гидравлическая PRO LIFT  АС 30 колеса полиуретан</t>
  </si>
  <si>
    <t>Тележка гидравлическая TISEL T20-200PU/PU2000kg-200mm-2000x540mm¶</t>
  </si>
  <si>
    <t>Тележка гидравлическая с весами OX25-Scale Oxlift 2500 кг</t>
  </si>
  <si>
    <t>Тележка гидравлическая складская JHPT 2000</t>
  </si>
  <si>
    <t>Тележка гидравлическая стандартная РОКЛА 00-00009967</t>
  </si>
  <si>
    <t>Тележка грузовая платформенная 800х1200 ТПР</t>
  </si>
  <si>
    <t>Тележка для горничных Tantum 9 Wanzl</t>
  </si>
  <si>
    <t>Тележка для горничных ZP-Basic Wanzl</t>
  </si>
  <si>
    <t>Тележка для дежи Starmix CARPL60</t>
  </si>
  <si>
    <t>Тележка для мячей GALA XX41009 на 25-30 мячей</t>
  </si>
  <si>
    <t>Тележка для ноутбуков Schoollbox 1200х536х983 мм</t>
  </si>
  <si>
    <t>Тележка для сбора грязного белья ТБ 17, ОЛДАК</t>
  </si>
  <si>
    <t>Тележка для сбора посуды из нерж. стали,1000х500мм-ТС-100 00-00010276</t>
  </si>
  <si>
    <t>Тележка для сбора посуды из нерж. стали,800х500х850мм-ТСП 00-00010199</t>
  </si>
  <si>
    <t>Тележка для спортинвентаря. ЛДСП цвет, Габаритные размеры: 1290х500х810 мм</t>
  </si>
  <si>
    <t>Тележка загрузочная для пароконвектомата RETIGO VO 2011R</t>
  </si>
  <si>
    <t>Тележка комплексная Волео Про, 2 ведра х25 л Vileda</t>
  </si>
  <si>
    <t>Тележка платформа на колесах 900кг</t>
  </si>
  <si>
    <t>Тележка платформенная GASTRORAG FT-A</t>
  </si>
  <si>
    <t>Тележка платформенная HPY-150 Gigant</t>
  </si>
  <si>
    <t>Тележка платформенная RUBBERMAID FG443658BLA</t>
  </si>
  <si>
    <t>Тележка платформенная с резин.покрытием ТП2 (600х900)</t>
  </si>
  <si>
    <t>Тележка платформенная ТП 10 (800х1800) без колёс</t>
  </si>
  <si>
    <t>Тележка платформенная ТП 2 (600х900), колесо промышленное d=20мм (4шт),  грузоподъемность 550кг</t>
  </si>
  <si>
    <t>Тележка платформенная ТП 7 (800х1400) без колёс</t>
  </si>
  <si>
    <t>Тележка роликовая к-т EC drive (2 шт) 117363</t>
  </si>
  <si>
    <t>Тележка сервир. 3-х ярусн.пластик,сталь;H=96,L=108,B=50см, серый,металлич.(08060120)</t>
  </si>
  <si>
    <t>Тележка сервировочная Gastrorag XBUS3-2133N</t>
  </si>
  <si>
    <t>Тележка сервировочная на 3 полки из нержавеющей стали,800х500х850мм - ТС-3 00-00010198</t>
  </si>
  <si>
    <t>Тележка СТЗ 600*1000 мм, без колес</t>
  </si>
  <si>
    <t>Тележка ТС-5 700*1200</t>
  </si>
  <si>
    <t>Тележка-шпилька TDO-46, 10 уровней, для подносов 455х355мм</t>
  </si>
  <si>
    <t>Тележка-шпилька ШК-10, 10 уровней, под кассеты 500х500х100мм</t>
  </si>
  <si>
    <t>Телескоп ручной</t>
  </si>
  <si>
    <t>Телескопическая вышка (мачтовый подъемник LM WPAM-L-080 8м  Lema)</t>
  </si>
  <si>
    <t>Телескопическая вышка LM WPAM-1-060 Lema</t>
  </si>
  <si>
    <t>Телескопическая штанга</t>
  </si>
  <si>
    <t>Телефон мобильный Philips E580</t>
  </si>
  <si>
    <t>Телефон-факс Panasonic KX-FT982RU 00-00010509</t>
  </si>
  <si>
    <t>Теллурий (Солнце-Земля-Луна)</t>
  </si>
  <si>
    <t>Тендерайзер (рыхлитель мяса), U=380В, N=0,37квт,396х430х399мм - КТ-РК (фирма КТ, Финляндия)</t>
  </si>
  <si>
    <t>Теннисный стол для помещений START LINE Compact Expert Indoor</t>
  </si>
  <si>
    <t>Тент (чехол) для автомобиля</t>
  </si>
  <si>
    <t>Тент 3*5 Tramp</t>
  </si>
  <si>
    <t>Тент 4*6 Talberg</t>
  </si>
  <si>
    <t>Тепло-звукоизоляцияI SOVER ТЁПЛЫЙ ДОМ Твин 50х1220х7000мм 17,00кв.м/0,85куб.м</t>
  </si>
  <si>
    <t>Теплоабсорбирующая паста 312г</t>
  </si>
  <si>
    <t>Тепловизер (i3 Flir)</t>
  </si>
  <si>
    <t>Тепловизер Testo 876</t>
  </si>
  <si>
    <t>Тепловычислитель Логика СПТ944</t>
  </si>
  <si>
    <t>Теплоизоляция Rockwool Тех Мат кашированный алюминиевой фольгой 50х1000х5000мм, 0,25 м3 (5 м2)</t>
  </si>
  <si>
    <t>Теплоизоляция К-FLEX ST 9*12 1/2</t>
  </si>
  <si>
    <t>Теплоизоляция К-FLEX ST 9х10 3/8</t>
  </si>
  <si>
    <t>Теплоизоляция К-FLEX ST 9х6 1/4</t>
  </si>
  <si>
    <t>Терка 4-х гранная 21,5см</t>
  </si>
  <si>
    <t>Терка 4-х сторонняя с металлич.ручкой 20 см, NH9636</t>
  </si>
  <si>
    <t>Терка 4-ч сторонняя;металл;H=225,L=110,B=80мм,металлич.¶</t>
  </si>
  <si>
    <t>Терка Staer для шлифования с мет.алл.фиксатором 120х230мм</t>
  </si>
  <si>
    <t>Терка пласт. 280*140мм</t>
  </si>
  <si>
    <t>Терка пласт. 280х140мм гидрогубка 30мм 92254012</t>
  </si>
  <si>
    <t>Терка пластиковая 280*140мм</t>
  </si>
  <si>
    <t>Терминал доступа PTV-ARV-2M45BB со стойкой</t>
  </si>
  <si>
    <t>Терминал оптический Huawei EchoLife HG8245</t>
  </si>
  <si>
    <t>Терминал оптический Huawei EchoLife HG8245H</t>
  </si>
  <si>
    <t>Терминал сервисный ST 220</t>
  </si>
  <si>
    <t>Терминал Умка301</t>
  </si>
  <si>
    <t>Термистор NTC 33D-7 33Ом</t>
  </si>
  <si>
    <t>Термоблок SC-24N для 24 пробирок объёмом 1,5 мл, артикулBS-010120-GK</t>
  </si>
  <si>
    <t>Термоблок SC-96A для 96-луночного ПЦР-микропланшета (объемом 0,2 мл), артикул BS-010120-FK</t>
  </si>
  <si>
    <t>Термобокс   ЛБ-2</t>
  </si>
  <si>
    <t>Термоконтейнер (в т.ч. 6 хладагентов)</t>
  </si>
  <si>
    <t>Термоконтейнер ТМ6 медицинский в сумке-чехле в комплекте с 3 хладоэлементами по 0,34 литра</t>
  </si>
  <si>
    <t>Термолабильная щелочная фосфатаза , 200 е.а., E365</t>
  </si>
  <si>
    <t>Термолегулятор Арт 18 -10Н (0-120)</t>
  </si>
  <si>
    <t>Термолента 80х150х26 (295м)</t>
  </si>
  <si>
    <t>Термолента чековая 57*12*30</t>
  </si>
  <si>
    <t>Термолента чековая 57*12*40</t>
  </si>
  <si>
    <t>Термолента чековая 57*12*40/29 м/</t>
  </si>
  <si>
    <t>Термолента чековая 57*12*40/45м/</t>
  </si>
  <si>
    <t>Термолента чековая 80*12*80</t>
  </si>
  <si>
    <t>Термолента чековая 80*150*26 (295м)</t>
  </si>
  <si>
    <t>Термолента чековая 80*18*80</t>
  </si>
  <si>
    <t>Термолента чековая 80*60</t>
  </si>
  <si>
    <t>Термолента чековая 80*70*12 (70м)</t>
  </si>
  <si>
    <t>Термометр  ТС-7М1(-30+30) с поверкой, исп.6</t>
  </si>
  <si>
    <t>Термометр (-10/+200) Pujadas S.A.</t>
  </si>
  <si>
    <t>Термометр Tetratec TH30</t>
  </si>
  <si>
    <t>Термометр бесконтактный инфракрасный Berrcom JXB-178</t>
  </si>
  <si>
    <t>Термометр биметаллический общетехнический Метер ТБ-80-1</t>
  </si>
  <si>
    <t>Термометр в блистере тонкий 15 см (Барбус)</t>
  </si>
  <si>
    <t>Термометр для холодильника</t>
  </si>
  <si>
    <t>Термометр для холодильника ТС-7АМК</t>
  </si>
  <si>
    <t>Термометр инфракрасный DT 8836</t>
  </si>
  <si>
    <t>Термометр инфракрасный бесконтактный</t>
  </si>
  <si>
    <t>Термометр контактный WT-1</t>
  </si>
  <si>
    <t>Термометр медицинский электронный лобный WF-2000</t>
  </si>
  <si>
    <t>Термометр оконный ТБ-3-М1</t>
  </si>
  <si>
    <t>Термометр с гигрометром Pro Hygro Basic</t>
  </si>
  <si>
    <t>Термометр с фиксацией максимального и минимального значений</t>
  </si>
  <si>
    <t>Термометр электронный B.Well WT-03</t>
  </si>
  <si>
    <t>Термометр-гигрометр "Вит-2"</t>
  </si>
  <si>
    <t>Термометр-щуп электронный универсальный ТР-101 (4см)</t>
  </si>
  <si>
    <t>Термопара WRP-100, S-тип (платина-родий) 150мм</t>
  </si>
  <si>
    <t>Термопаста Arctic Cooling</t>
  </si>
  <si>
    <t>Термопаста MX-2 Thermal Compound 8-gramm</t>
  </si>
  <si>
    <t>Термопистолет гор/возд. 2000ВТ 250-500мл.</t>
  </si>
  <si>
    <t>Термопот VITEK7101(MC), 730 Вт, 4.2 л, (нерж.сталь)</t>
  </si>
  <si>
    <t>Термопредохранитель TZ D 110С 10А</t>
  </si>
  <si>
    <t>Термопредохранитель TZ D 15А</t>
  </si>
  <si>
    <t>Термопреобразователь сопротивления ДТС044-РТ100.В3.30/10</t>
  </si>
  <si>
    <t>Терморегулирующий комплект для радиатора, угл. 1/2" (VT.045.N.04)</t>
  </si>
  <si>
    <t>Терморезистор  MF-58 100кОм 1%</t>
  </si>
  <si>
    <t>Терморезистор  MF-58 10кОм 1%</t>
  </si>
  <si>
    <t>Терморезистор  MF-58 50кОм 1%</t>
  </si>
  <si>
    <t>Термореле</t>
  </si>
  <si>
    <t>Термос 10 литров</t>
  </si>
  <si>
    <t>Термостакан из бамбука Емкость 475</t>
  </si>
  <si>
    <t>Термостакан с логотипом, белый, пластик/метал, объем 470 мл</t>
  </si>
  <si>
    <t>Термостат 280601</t>
  </si>
  <si>
    <t>Термостат для чашек Петри 115 л, до +100С RS 422, BF 115, Binder</t>
  </si>
  <si>
    <t>Термостат защитный темп. выкл. 360°C 3 20А ? датчик 4мм Д датчик 120мм</t>
  </si>
  <si>
    <t>Термостат защитный темп. выкл. 90-110°C 1 16А ? датчик 6.5мм Д датчик 87мм</t>
  </si>
  <si>
    <t>Термостат прикладной расст-ние меж. отвер-ми 40мм темп. выкл. 55/42°C NC/NO 2 16А 250В</t>
  </si>
  <si>
    <t>Термостат регулир/защитный 200-300л 3-х фазн.</t>
  </si>
  <si>
    <t>Термостат твердотельный с таймером ТТ-2 "Термит"</t>
  </si>
  <si>
    <t>Термостат твердотельный с таймером ТТ-2 "Термит" по ТУ 9452-004-46482062-2002</t>
  </si>
  <si>
    <t>Термостат темп. макс 85С 1NO 16A</t>
  </si>
  <si>
    <t>Термостат темп. макс 90С 1NO 16A</t>
  </si>
  <si>
    <t>Термостат темп. макс. 200°C диапазон рабочих температур 60-200°C 3 3NO 16А</t>
  </si>
  <si>
    <t>Термостат темп. макс. 230°C диапазон рабочих температур 95-230°C 3 3NO 16А</t>
  </si>
  <si>
    <t>Термостат темп. макс. 324°C диапазон рабочих температур 66-324°C 1 1NO 16А</t>
  </si>
  <si>
    <t>Термостат темп. макс. 85°C диапазон рабочих температур 30-85°C 1 1NO 16А</t>
  </si>
  <si>
    <t>Термостат темп. макс. 85°C диапазон рабочих температур 40-78 / 47-85°C 2 2CO</t>
  </si>
  <si>
    <t>Термостат темп. макс. 90°C диапазон рабочих температур 30-90°C 1 1CO 16А</t>
  </si>
  <si>
    <t>Термостатическая головка RTR 7091, Danfoss 013G7091</t>
  </si>
  <si>
    <t>Термостатический клапан 1/2" НР-ВР, прямой, серия RTR-G, Danfoss 013G7024</t>
  </si>
  <si>
    <t>Термостатический клапан 1/2" НР-ВР, угловой, серия RTR-N, Danfoss 013G7013</t>
  </si>
  <si>
    <t>Термоусадка 6мм</t>
  </si>
  <si>
    <t>Термоусадка 8мм</t>
  </si>
  <si>
    <t>Термоусадка с клеем (набор по размерам) (12/4кВт)</t>
  </si>
  <si>
    <t>Термошайба для поликарбоната (6мм, прозр.)</t>
  </si>
  <si>
    <t>Термошайба пластиковая бронзовая 1/50</t>
  </si>
  <si>
    <t>Термошайбы, бронза</t>
  </si>
  <si>
    <t>Термошейкер TS-100C (с охлаждением, включая блок питания, +4...+100°C, в компл. с блоками SC-96AC –</t>
  </si>
  <si>
    <t>Термошейкер модель PST-60HL</t>
  </si>
  <si>
    <t>Термоэтикетки</t>
  </si>
  <si>
    <t>Термоэтикетки 58*40 (700шт)</t>
  </si>
  <si>
    <t>Термоэтикетки 58х60х400 ТОП</t>
  </si>
  <si>
    <t>Тест для определения кислотности почвы АГРОХИМИК</t>
  </si>
  <si>
    <t>Тест кислотности BC-AT (4 теста)</t>
  </si>
  <si>
    <t>Тест на ВИЧ</t>
  </si>
  <si>
    <t>Тест набор XF Glycolysis Stress Test Kit</t>
  </si>
  <si>
    <t>Тест-комплект "Общая жесткость"</t>
  </si>
  <si>
    <t>Тест-набор XF Cell Energy Pheno-type Test kit</t>
  </si>
  <si>
    <t>Тест-набор XF Cell Mito Stress Test Kit</t>
  </si>
  <si>
    <t>Тест-полоска для глюкометра "Сателит-экспресс" ПГК-03 № 25</t>
  </si>
  <si>
    <t>Тест-полоски на лактат (25 шт./уп)</t>
  </si>
  <si>
    <t>Тестер 5Bites</t>
  </si>
  <si>
    <t>Тестер бесконтактный тока и напряжения Surveyor, 90-1000В</t>
  </si>
  <si>
    <t>Тестер емкости АКБ SKAT-BatTeSS</t>
  </si>
  <si>
    <t>Тестер клещи MASTECH M266F 57766</t>
  </si>
  <si>
    <t>Тестер медных линий: Fluke microScanner-2 Cable Verifier (комплектация MS2-KIT - 2 шт), с детектором</t>
  </si>
  <si>
    <t>Тестер напряжения Зубр Эксперт 3р.1,2-250В</t>
  </si>
  <si>
    <t>Тетрадб 12л А5</t>
  </si>
  <si>
    <t>Тетрадь  для нот</t>
  </si>
  <si>
    <t>Тетрадь на кольцах A5 со сменным блоком</t>
  </si>
  <si>
    <t>Тетрадь общая 48 л</t>
  </si>
  <si>
    <t>Тетрадь общая 96 л</t>
  </si>
  <si>
    <t>Тетрадь общая А-4</t>
  </si>
  <si>
    <t>Тетрадь с логотипом (в цвет направления деятельности)</t>
  </si>
  <si>
    <t>Тетрадь школьн. в клетку/линейку 12/18листов</t>
  </si>
  <si>
    <t>Тетрадь школьная  в клетку 12 листов А5</t>
  </si>
  <si>
    <t>Тетрадь школьная 18/48 листов А5</t>
  </si>
  <si>
    <t>Тетрадь-чек</t>
  </si>
  <si>
    <t>Тетраэтоксисилан</t>
  </si>
  <si>
    <t>Тефлоновая насадка на утюг , 1050</t>
  </si>
  <si>
    <t>Тех. регламент Тамож. союза"Требования безопасн. пищевых добавок, ароматизаторов и технол. всп.ср-в"</t>
  </si>
  <si>
    <t>Техническая смазка 250гр., Ostendorf 881810</t>
  </si>
  <si>
    <t>Технический USB эндоскоп для смартфона Android и ПК (гибкий эндоскоп, 5 м)</t>
  </si>
  <si>
    <t>Технический вазелин Rehau 250 г.</t>
  </si>
  <si>
    <t>Технический регламент на масложировую продукцию. Технический регламент Таможенного союза</t>
  </si>
  <si>
    <t>Технический регламент Таможенного союза "Пищевая продукция в части ее маркировки"</t>
  </si>
  <si>
    <t>Технический регламент Таможенного союза 021/2011. О безопасности пищевой продукции</t>
  </si>
  <si>
    <t>Техноэласт ЭКП 10м2</t>
  </si>
  <si>
    <t>Тиамин гидрохлорид мин.99% 50г AppliChem</t>
  </si>
  <si>
    <t>Тигель конусный ТК-337</t>
  </si>
  <si>
    <t>Тигель овальный ТК-340</t>
  </si>
  <si>
    <t>Тигель овальный ТК-344</t>
  </si>
  <si>
    <t>Тигель ТК-338 (КВПТ)</t>
  </si>
  <si>
    <t>Тигель ТК-342 (КВПТ)</t>
  </si>
  <si>
    <t>Тигель ТК-344 (КВПТ)</t>
  </si>
  <si>
    <t>Тиккурила Отекс, алкидный грунт, 9л, база AP</t>
  </si>
  <si>
    <t>Тимолфталеин 0,05 кг в уп.</t>
  </si>
  <si>
    <t>Тиристор BT151-800R полупроводниковый, триодный</t>
  </si>
  <si>
    <t>Тиски STAYER STANDARD слесарные с поворотным основанием 150мм/12,5 кг 3254-150</t>
  </si>
  <si>
    <t>Тиски WILTON Мастерская WS8 WI63304</t>
  </si>
  <si>
    <t>Тиски слесарные поворотные 100 мм</t>
  </si>
  <si>
    <t>Тиски слесарные ТСС-200</t>
  </si>
  <si>
    <t>Ткань "Брезент" шир. 90см</t>
  </si>
  <si>
    <t>Ткань "Санбонд"</t>
  </si>
  <si>
    <t>Ткань Clarino carbon белый</t>
  </si>
  <si>
    <t>Ткань атлас</t>
  </si>
  <si>
    <t>Ткань блэкаут для перекрытия стен(черная,7500ммх6000мм)</t>
  </si>
  <si>
    <t>Ткань блэкаут, цвет № 23(коричневый), ширина 280см</t>
  </si>
  <si>
    <t>Ткань БЯЗЬ ГОСТ белая шир.150см</t>
  </si>
  <si>
    <t>Ткань вафельная (ветошь) пог. м</t>
  </si>
  <si>
    <t>Ткань вуаль, негорючая нить, шир. 300 см, без утяжелителя</t>
  </si>
  <si>
    <t>Ткань камуфляжная (смесовая)</t>
  </si>
  <si>
    <t>Ткань плот."СПАНБОНД" шир.150</t>
  </si>
  <si>
    <t>Ткань полотенечная ВАФЕЛЬНАЯ цветная ширина 50см</t>
  </si>
  <si>
    <t>Ткань тентовая шир 150см</t>
  </si>
  <si>
    <t>Ткань техническая вафельная рул.(60м*45см)</t>
  </si>
  <si>
    <t>Ткань техническая синтепон шир 150 см/пл 200</t>
  </si>
  <si>
    <t>Ткань фетр в ассортименте (для костюмов)</t>
  </si>
  <si>
    <t>Товары без НДС</t>
  </si>
  <si>
    <t>Товары НДС 10%</t>
  </si>
  <si>
    <t>Товары НДС 20%</t>
  </si>
  <si>
    <t>Толкатель МИМ-300.28.000 для мясорубки МИМ-300</t>
  </si>
  <si>
    <t>Толстовка</t>
  </si>
  <si>
    <t>Толстовка детская бирюзовая с логотипом (все размеры)</t>
  </si>
  <si>
    <t>Толстовка детская оранжевая (сириус)</t>
  </si>
  <si>
    <t>Толстовка с капюшоном дет. цв.(с новым лого)</t>
  </si>
  <si>
    <t>Толстовка с логотипом «Сириус»</t>
  </si>
  <si>
    <t>Толстовка цветная с логотипом Сириус (детям)</t>
  </si>
  <si>
    <t>Толуол ЧДА</t>
  </si>
  <si>
    <t>Толщиномер ультразвуковой А1207С</t>
  </si>
  <si>
    <t>Том-томы концертные 10х10 дюймов Majestic MCTP1009D-TK, цвет ebony burst, двухслойный пластик, корпу</t>
  </si>
  <si>
    <t>Том-томы концертные 12х10 дюймов Majestic MCTP1210D-TK, цвет ebony burst, двухслойный пластик, мембр</t>
  </si>
  <si>
    <t>Тонер TK-590M/TK-540M/TK-895M Magenta для принтеров Kyocera Mita, ProfiLine</t>
  </si>
  <si>
    <t>Тонер-картридж Konica Minolta TN-328C</t>
  </si>
  <si>
    <t>Тонер-картридж Konica Minolta TN-328K</t>
  </si>
  <si>
    <t>Тонер-картридж Konica Minolta TN-328M</t>
  </si>
  <si>
    <t>Тонер-картридж Konica Minolta TN-328Y</t>
  </si>
  <si>
    <t>Тонер-картридж Kyocera FS-C8520MFP TK-895 e-Line желтый</t>
  </si>
  <si>
    <t>Тонер-картридж Kyocera FS-C8520MFP TK-895 e-Line малиновый</t>
  </si>
  <si>
    <t>Тонер-картридж Kyocera FS-C8520MFP TK-895 e-Line синий</t>
  </si>
  <si>
    <t>Тонер-картридж Kyocera TK-8115C</t>
  </si>
  <si>
    <t>Тонер-картридж Kyocera TK-8115K</t>
  </si>
  <si>
    <t>Тонер-картридж Kyocera TK-8115M</t>
  </si>
  <si>
    <t>Тонер-картридж Kyocera TK-8115Y</t>
  </si>
  <si>
    <t>Тонер-картридж Ricoh MPC3503 для Aficio MP C3003, C3503 голубой.</t>
  </si>
  <si>
    <t>Тонер-картридж Ricoh MPC3503 для Aficio MP C3003, C3503 желтый.</t>
  </si>
  <si>
    <t>Тонер-картридж Ricoh MPC3503 для Aficio MP C3003, C3503 пурпурный.</t>
  </si>
  <si>
    <t>Тонер-картридж Ricoh MPC3503 для Aficio MP C3003, C3503 черный.</t>
  </si>
  <si>
    <t>Тонер-картридж Xerox Phaser 6510 WC, голубой</t>
  </si>
  <si>
    <t>Тонер-картридж Xerox Phaser 6510 WC, желтый</t>
  </si>
  <si>
    <t>Тонер-картридж Xerox Phaser 6510 WC, пурпурный</t>
  </si>
  <si>
    <t>Тонер-картридж Xerox Phaser 6510/WC 6515 Black</t>
  </si>
  <si>
    <t>Тонер-картридж ТК -895Y</t>
  </si>
  <si>
    <t>Тонер-картридж ТК -895К</t>
  </si>
  <si>
    <t>Тонер-картридж ТК -895М</t>
  </si>
  <si>
    <t>Тонер-картридж ТК -895С</t>
  </si>
  <si>
    <t>Тонер-туба PL-TK-1130 для принтеров Kyocera, ProfiLine</t>
  </si>
  <si>
    <t>Тонер-туба PL-TK-1160 для принтеров Kyocera ECOSYS, ProfiLine</t>
  </si>
  <si>
    <t>Тонер-туба PL-TK-1170 для принтеров Kyocera ECOSYS, ProfiLine</t>
  </si>
  <si>
    <t>Тонер-туба PL-TK-3190 для принтеров Kyocera ECOSYS ProfiLine</t>
  </si>
  <si>
    <t>Тонер-туба PL-TK-475 для принтеров Kyocera, ProfiLine</t>
  </si>
  <si>
    <t>Тонер-туба PL-TK-6115 для принтеров Kyocera ECOSYS, ProfiLine</t>
  </si>
  <si>
    <t>Тонер-туба PL-TK-895C для принтеров Kyocera, ProfiLine</t>
  </si>
  <si>
    <t>Тонер-туба PL-TK-895K для принтеров Kyocera, ProfiLine</t>
  </si>
  <si>
    <t>Тонер-туба PL-TK-895Y для принтеров Kyocera, ProfiLine</t>
  </si>
  <si>
    <t>Тонерный пылесос 3M Service Vacuum 220V</t>
  </si>
  <si>
    <t>Тоник Форте для листьев 500мл</t>
  </si>
  <si>
    <t>Тонометр CS Medica CS-105</t>
  </si>
  <si>
    <t>Тонометр Riester e-mega® Babyphon №1430 (1 шланговый, 3 дезинфицируемые детские манжеты)</t>
  </si>
  <si>
    <t>Тонометр TENSOVAL</t>
  </si>
  <si>
    <t>Тонометр мех. CS Medika CS-106</t>
  </si>
  <si>
    <t>Тонометр механический CS-106 с фонендоскопом</t>
  </si>
  <si>
    <t>Тонометр ОМРОН</t>
  </si>
  <si>
    <t>Топографическая карта и условные знаки</t>
  </si>
  <si>
    <t>Топор</t>
  </si>
  <si>
    <t>Топор 1000 Зубр</t>
  </si>
  <si>
    <t>Топор кухонный с молотком для отбивания мяса, нерж/сталь</t>
  </si>
  <si>
    <t>Топор музыкальный детский с бубенцами</t>
  </si>
  <si>
    <t>Тормоз V-образный в ассорт.</t>
  </si>
  <si>
    <t>Тормозящие экраны для систем баллистической трансфекции PDS-1000/He, 500 BioRad 1652336</t>
  </si>
  <si>
    <t>Торты и пирожные. Технические условия  ОСТ 10-060-95</t>
  </si>
  <si>
    <t>Торф нейтрализованный 250л.</t>
  </si>
  <si>
    <t>Торф нейтрализованный, 250 л.</t>
  </si>
  <si>
    <t>Торф низкой степени разложения 1000 кг</t>
  </si>
  <si>
    <t>Торфогрунт Азалия  2,5л</t>
  </si>
  <si>
    <t>Торфогрунт Бегония 2,5л</t>
  </si>
  <si>
    <t>Торфогрунт Живая Земля  (универсал.) 10 л</t>
  </si>
  <si>
    <t>Торфогрунт Живая Земля  (универсал.) 25 л</t>
  </si>
  <si>
    <t>Торфогрунт Живая Земля  (универсал.) 50 л</t>
  </si>
  <si>
    <t>Торфогрунт Живая Земля  (цветочная) 10 л</t>
  </si>
  <si>
    <t>Торфогрунт Живая Земля  (цветочная) 25 л</t>
  </si>
  <si>
    <t>Торфогрунт Живая Земля  (цветочная) 5 л</t>
  </si>
  <si>
    <t>Торфогрунт Кактус 2,5л</t>
  </si>
  <si>
    <t>Торфогрунт Орхидея 2,5л</t>
  </si>
  <si>
    <t>Торцевое уплотнение AR13</t>
  </si>
  <si>
    <t>Торцевое уплотнение HQQEGG KB012S1 25 бар, Grundfos 96455086</t>
  </si>
  <si>
    <t>Торцевое уплотнение насоса BAQE 28mm, Grundfos 96488302</t>
  </si>
  <si>
    <t>Торцевой элемент CR-190 с компенсатором</t>
  </si>
  <si>
    <t>Торцевые (пара) для плинтуса Идеал Комфорт, каштан 55мм</t>
  </si>
  <si>
    <t>Торцевые для плинтуса Идеал Комфорт</t>
  </si>
  <si>
    <t>Торшер тип 1, напольный 156см с абажуром/бежевый</t>
  </si>
  <si>
    <t>Торшер тип 2, напольный 200см с абажуром/бежевый</t>
  </si>
  <si>
    <t>Тостер "Hurakan" HKN-TPT4</t>
  </si>
  <si>
    <t>Точилка для карандашей</t>
  </si>
  <si>
    <t>Точилка для карандашей ( электрическая )</t>
  </si>
  <si>
    <t>Точилка для карандашей длинная металлическая, Kohi-noor, 9095000042КК</t>
  </si>
  <si>
    <t>Точилка для карандашей механическая</t>
  </si>
  <si>
    <t>Точилка механическая BRAUBERG «JET», металлический механизм, черный/бордовый, 222517</t>
  </si>
  <si>
    <t>Точилка ручная пластиковая с контейнером</t>
  </si>
  <si>
    <t>Точка доступа Avaya WLAN Access Point 8120</t>
  </si>
  <si>
    <t>Точка доступа Mikrotik wAP AC RBwAPG-5HacT2HnD</t>
  </si>
  <si>
    <t>Точка доступа TP-Link TL-WA801N</t>
  </si>
  <si>
    <t>Точка доступа TP-LINK TL-WA901ND</t>
  </si>
  <si>
    <t>Травокосилка Husqvarna 236 R</t>
  </si>
  <si>
    <t>Транзистор IGBT 600B 20A  FGH20N60SFD</t>
  </si>
  <si>
    <t>Транзистор IGBT, N-канал, [TO-247-3]\ST¶MicroelectronicsSTGW30NC120HD¶</t>
  </si>
  <si>
    <t>Транзистор IGBT, TRENCHSTOP  ¶IKW40N120T2 (K40T1202),Infineon¶</t>
  </si>
  <si>
    <t>Транзистор IPB025U</t>
  </si>
  <si>
    <t>Транзистор MJE13007F TO-200F/3 NPN 700/400V, 8A, 80W, 4MHz</t>
  </si>
  <si>
    <t>Транзистор MJE13009 TO-200 NPN 700/400V, 12A, 100W</t>
  </si>
  <si>
    <t>Транзистор N-канал 60В 48А IRFZ44EPBF</t>
  </si>
  <si>
    <t>Транзистор S9018</t>
  </si>
  <si>
    <t>Транзистор SIR164ADP-T1-GE3, МОП N Канал, 40 А, 30 В, 0.0018 Ом, 10 В, 1.1 В\Vishay</t>
  </si>
  <si>
    <t>Транзистор полевой STW26NM60N ТО 247</t>
  </si>
  <si>
    <t>Трансивер 10GBASE-LR AA1403011-E6 10km Avaya</t>
  </si>
  <si>
    <t>Трансивер SFPGLX10-w Korenix 1Gb SM</t>
  </si>
  <si>
    <t>Трансиллюминатор TCP-20,LM V1 20 х 20 см, длина волны 365 и 312 нм</t>
  </si>
  <si>
    <t>Трансиллюминатор TCP-26,MC 26х21 см, длина волны 312 нм и 254 нм</t>
  </si>
  <si>
    <t>Транскраниальный стимулятор Brain Stim</t>
  </si>
  <si>
    <t>Транспондер ESSERBUS на 4 входа/ 2релейных выхода с контролем и режимом "реле сброса" Honeyw</t>
  </si>
  <si>
    <t>Транспондер FDCIO223</t>
  </si>
  <si>
    <t>Транспортир</t>
  </si>
  <si>
    <t>Транспортир 120см 180гр.</t>
  </si>
  <si>
    <t>Транспортир строительный Stayer</t>
  </si>
  <si>
    <t>Транспортное средство Кораблик</t>
  </si>
  <si>
    <t>Трансформатор SWGroup 250W 24V (узкий) Т-250-24</t>
  </si>
  <si>
    <t>Трансформатор ОСО-0,4 КВА 220/110В</t>
  </si>
  <si>
    <t>Трансформатор тока ТОП-0,66 300/5</t>
  </si>
  <si>
    <t>Транформатор однофазный XV-3027, 380V, XAA225BM15, Otis</t>
  </si>
  <si>
    <t>Трап 110 15*15</t>
  </si>
  <si>
    <t>Трап из нерж. стали линейный 500х75мм вертикальный</t>
  </si>
  <si>
    <t>Трап мини 200х200мм х110мм</t>
  </si>
  <si>
    <t>Трап мини Wm150/50V1 - вертикальныйиз нержавеющей стали с AISI 304 в комплекте (корпус, сито, решетк</t>
  </si>
  <si>
    <t>Трап мини Wm200/110V1 в комплекте (корпус, сифон, сито,решетка), сталь AISI 304</t>
  </si>
  <si>
    <t>Трап пластик 150х150 крышка из нерж.гориз.тр.00011</t>
  </si>
  <si>
    <t>Трап сливной 105*105/50подв.бок.нерж.ст.</t>
  </si>
  <si>
    <t>Трап-чек</t>
  </si>
  <si>
    <t>Трапоприямок однокорпусной ТП-160.160.130-110-НС</t>
  </si>
  <si>
    <t>Трассоискатель Сталкер 75-14</t>
  </si>
  <si>
    <t>Трафарет-раскраска набор</t>
  </si>
  <si>
    <t>Тренажер "Максим II-01" сердечно-легочной и мозговой реанимации пружинно-механический с индикацией п</t>
  </si>
  <si>
    <t>Тренажер "Машина Смита" для тренировки мышц ног, 1260х1990х2040мм - МВ 2.22, МВ-РltCE</t>
  </si>
  <si>
    <t>Тренажер Блок в волейболе, артикул MS-2</t>
  </si>
  <si>
    <t>Тренажер Блокировщик бросков</t>
  </si>
  <si>
    <t>Тренажер гребной  Concept 2</t>
  </si>
  <si>
    <t>Тренажер для замера высоты прыжка (MS-10)</t>
  </si>
  <si>
    <t>Тренажер для оказания первой медицинской помощи</t>
  </si>
  <si>
    <t>Тренажер для отработки нападающего удара в волейболе, артикул MS-1</t>
  </si>
  <si>
    <t>Тренажер для отработки приемов удаления инородного тела из верхних дыхательных путей</t>
  </si>
  <si>
    <t>Тренажер для разгибания спины, 1450х750х820-1300мм - МВ 2.15 (включая установку и сборку)</t>
  </si>
  <si>
    <t>Тренажер для ягодичных и приводящих-отводящих мышц бедра (стоя) комбинированный, 1330х730х1775мм - М</t>
  </si>
  <si>
    <t>Тренажер канатный портативный Revvll PRO</t>
  </si>
  <si>
    <t>Тренажер лазерный стрелковый</t>
  </si>
  <si>
    <t>Тренажер многофункциональный "Перекрестная тяга", 2700х625х2220мм - МВ 3.05, МВ 5.08, МВ5.09, МВ5.12</t>
  </si>
  <si>
    <t>Тренажер спортивный Power Plate Pro 5</t>
  </si>
  <si>
    <t>Тренажер эллиптический Matrix Модель A5X'13/ A5X06_IS</t>
  </si>
  <si>
    <t>Тренажеры простейшего устройства: "Гимнастический ролик"</t>
  </si>
  <si>
    <t>Тренажеры простейшего устройства: "эспандер"</t>
  </si>
  <si>
    <t>Тренировочный мяч СЛЭМБОЛ, 5кг и 7 кг, красный</t>
  </si>
  <si>
    <t>Тренога костровая  L-750 (уголок нерж. 0,8мм)</t>
  </si>
  <si>
    <t>Треугольник (линейка) деревянный 16см</t>
  </si>
  <si>
    <t>Треугольник (линейка) деревянный Красная звезда 18см</t>
  </si>
  <si>
    <t>Треугольник абразивный на ворсовой подложке под "липучку", перф., P 150, 93 мм, 5 шт.// Matrix,  Mat</t>
  </si>
  <si>
    <t>Треугольник абразивный на ворсовой подложке под "липучку", перф., P 240, 93 мм, 5 шт.// Matrix,  Mat</t>
  </si>
  <si>
    <t>Треугольник абразивный на ворсовой подложке под "липучку", перф., P 40, 93 мм, 5 шт.// Matrix,  Matr</t>
  </si>
  <si>
    <t>Треугольник абразивный на ворсовой подложке под "липучку", перф., P 60, 93 мм, 5 шт.// Matrix,  Mat</t>
  </si>
  <si>
    <t>Треугольник с ударной палочкой</t>
  </si>
  <si>
    <t>Трехлучевой ключ BIKEHAND YC-357Yторцевые ключи 8/9/10мм YC-357Y</t>
  </si>
  <si>
    <t>Трехходовой смесительный клапан ESBE VRG131 20-4 RP 3/4</t>
  </si>
  <si>
    <t>Трещотка круговая двухполосная</t>
  </si>
  <si>
    <t>Трещотка пластинчатая, с рисунком (костинская)</t>
  </si>
  <si>
    <t>Трибуны металлические быстровозводимые (без учета кресел)</t>
  </si>
  <si>
    <t>Трилистник KPL117-0002</t>
  </si>
  <si>
    <t>Трилон Б</t>
  </si>
  <si>
    <t>Трилон Б, ч / имп</t>
  </si>
  <si>
    <t>Трипановый синий "Trypan Blue Stain (0.4%) for use with the Countess® Automated Cell Counter T10282</t>
  </si>
  <si>
    <t>Трипановый синий "Trypan Blue Stain (0.4%) for use with the Countess®, ThermoFisher T10282</t>
  </si>
  <si>
    <t>Трипсин кристаллический пор.д/ин 10 мг № 10</t>
  </si>
  <si>
    <t>Трипсин/Trypsin, 0,5% EDTA-10X, без фенолового красного, 100 мл, Invitrogen, 15400054</t>
  </si>
  <si>
    <t>Трис-ацетатный электродный (ТАЕ) буфер РВ022 50х, 100мл</t>
  </si>
  <si>
    <t>Трис-ацетатный электродный (ТАЕ) буфер РВ122 50х  1л</t>
  </si>
  <si>
    <t>Трис-ацетатный электродный буфер (ТАЕ), 50х, 100 мл</t>
  </si>
  <si>
    <t>Трифторуксусная кислота 1036</t>
  </si>
  <si>
    <t>Тройник</t>
  </si>
  <si>
    <t>Тройник  1" хр.</t>
  </si>
  <si>
    <t>Тройник  1/2 хр.вн.</t>
  </si>
  <si>
    <t>Тройник  1/2 хр.нар/нар/нар</t>
  </si>
  <si>
    <t>Тройник  3/4"  вн/нар/вн. хром VTr.132 № 0005</t>
  </si>
  <si>
    <t>Тройник  D110/50/45</t>
  </si>
  <si>
    <t>Тройник - чек</t>
  </si>
  <si>
    <t>Тройник (KW) Y-образный</t>
  </si>
  <si>
    <t>Тройник 1" ВР, латунный, Uni-Fitt 615G4440</t>
  </si>
  <si>
    <t>Тройник 1/2 хр вн</t>
  </si>
  <si>
    <t>Тройник 1/2 хр вн/нар/нар</t>
  </si>
  <si>
    <t>Тройник 1/2 хр нар/нар/нар</t>
  </si>
  <si>
    <t>Тройник 1/2 хром - чек</t>
  </si>
  <si>
    <t>Тройник 1/2" хром вн/нар/вн</t>
  </si>
  <si>
    <t>Тройник 16 VT</t>
  </si>
  <si>
    <t>Тройник 20 Heisskraft  (1\100)</t>
  </si>
  <si>
    <t>Тройник 20 экопластик</t>
  </si>
  <si>
    <t>Тройник 25 Ekoplastik</t>
  </si>
  <si>
    <t>Тройник 25 TR-ТВ</t>
  </si>
  <si>
    <t>Тройник 25 п/п</t>
  </si>
  <si>
    <t>Тройник 3/8 PI0212S</t>
  </si>
  <si>
    <t>Тройник 32</t>
  </si>
  <si>
    <t>Тройник 50х32х50 - чек</t>
  </si>
  <si>
    <t>Тройник 63х50х63 TR-TB</t>
  </si>
  <si>
    <t>Тройник 75х50х90</t>
  </si>
  <si>
    <t>Тройник ASTORE DN40x40x40</t>
  </si>
  <si>
    <t>Тройник D110x110x45? Синикон508025.R</t>
  </si>
  <si>
    <t>Тройник D110x110x87? Синикон508029.R</t>
  </si>
  <si>
    <t>Тройник D110x110x90?</t>
  </si>
  <si>
    <t>Тройник D50x50x45? Синикон508013.R</t>
  </si>
  <si>
    <t>Тройник D50x50x87? Синикон508017.R</t>
  </si>
  <si>
    <t>Тройник DN25</t>
  </si>
  <si>
    <t>Тройник PP-R 20</t>
  </si>
  <si>
    <t>Тройник PP-R 25</t>
  </si>
  <si>
    <t>Тройник PPR 20 мм, белый, Pro Aqua PA14008P</t>
  </si>
  <si>
    <t>Тройник PPR 20мм, Valtec VTp.731.0.020</t>
  </si>
  <si>
    <t>Тройник PPR 25 мм, белый, Pro Aqua PA14010P</t>
  </si>
  <si>
    <t>Тройник PPR 32 мм, Wavin Ekoplastik STK032XXXX</t>
  </si>
  <si>
    <t>Тройник PPR 40 мм, Wavin Ekoplastik STK040XXXX</t>
  </si>
  <si>
    <t>Тройник Valtec  PPR 25х3/4  внутр.р.VTp.732</t>
  </si>
  <si>
    <t>Тройник Valtec PPR 20</t>
  </si>
  <si>
    <t>Тройник Valtec PPR 20х1/2" внутр.</t>
  </si>
  <si>
    <t>Тройник Valtec PPR 25</t>
  </si>
  <si>
    <t>Тройник Valtec PPR 32</t>
  </si>
  <si>
    <t>Тройник Valtec PPR переходной 32-20-32</t>
  </si>
  <si>
    <t>Тройник Valtec PPR переходной 50-32-50</t>
  </si>
  <si>
    <t>Тройник ВВ никель 1/2 STOUT</t>
  </si>
  <si>
    <t>Тройник внутрен. резьба 26х3/4"</t>
  </si>
  <si>
    <t>Тройник Д 90? 430/0,5мм d150</t>
  </si>
  <si>
    <t>Тройник для наружной канализации 110х110/45°, Ostendorf KGEA 220300 (ст. 220309)</t>
  </si>
  <si>
    <t>Тройник для наружной канализации 110х110/87</t>
  </si>
  <si>
    <t>Тройник для наружной канализации 110х110/87°, Ostendorf KGEA 220400 (ст. 220409)</t>
  </si>
  <si>
    <t>Тройник кан. 110/110/45 РТП</t>
  </si>
  <si>
    <t>Тройник кан. 110/50/90 РТП</t>
  </si>
  <si>
    <t>Тройник кан. 32/32/45</t>
  </si>
  <si>
    <t>Тройник кан. 32/32/90</t>
  </si>
  <si>
    <t>Тройник кан. 40/40/90</t>
  </si>
  <si>
    <t>Тройник кан. 50/50/45 РТП</t>
  </si>
  <si>
    <t>Тройник кан. 50/50/90 РТП</t>
  </si>
  <si>
    <t>Тройник кан. нар. 110/110/90 пвх</t>
  </si>
  <si>
    <t>Тройник компрессионный d 20 FITSA</t>
  </si>
  <si>
    <t>Тройник компрессионный d 25 FITSA</t>
  </si>
  <si>
    <t>Тройник компрессионный d 32 "Ariel"</t>
  </si>
  <si>
    <t>Трои?ник компрессионныи? d 90 "FITSA"</t>
  </si>
  <si>
    <t>Тройник компрессионный с наружной резьбой d 20х1/2 "Ariel"</t>
  </si>
  <si>
    <t>Тройник компрессионный с наружной резьбой d 20х3/4 "FITSA</t>
  </si>
  <si>
    <t>Тройник компрессионный с наружной резьбой d 25х1/2 "Ariel"</t>
  </si>
  <si>
    <t>Тройник компрессионный с наружной резьбой d 25х3/4 "Ariel"</t>
  </si>
  <si>
    <t>Тройник латунный 1/2" вн.-вн.-вн</t>
  </si>
  <si>
    <t>Тройник латунный 1/2" вн.-вн.-вн.VTr.130.N.000</t>
  </si>
  <si>
    <t>Тройник латунный 1/2" нар.-нар.-нар.VTr.131.N.0004</t>
  </si>
  <si>
    <t>Тройник латунный с переходом на нар. р. Ду1/2" вн.-нар.-вн.VTr.132.N.0004</t>
  </si>
  <si>
    <t>Тройник НН никель 1/2х1/2х1/2 STOUT</t>
  </si>
  <si>
    <t>Тройник обжимной ПЭ разъемный 25х1/2"НРх25, PN10 (зеленый)</t>
  </si>
  <si>
    <t>Тройник обжимной ПЭ разъемный 25х25х25, PN16 (синий)</t>
  </si>
  <si>
    <t>Тройник переход.25х20</t>
  </si>
  <si>
    <t>Тройник переход.32х25х32</t>
  </si>
  <si>
    <t>Тройник переходной  25-20-25</t>
  </si>
  <si>
    <t>Тройник переходной 3/4"х1/2"х3/4" хр. VT</t>
  </si>
  <si>
    <t>Тройник переходной 50х32х50</t>
  </si>
  <si>
    <t>Тройник пластмасса ? шланга 11,5-11,5-11,5мм для ПММ Comenda</t>
  </si>
  <si>
    <t>Тройник ПНД 20</t>
  </si>
  <si>
    <t>Тройник ПНД 20х20х20</t>
  </si>
  <si>
    <t>Тройник ПНД ДУ 40</t>
  </si>
  <si>
    <t>Тройник ПНД ДУ63</t>
  </si>
  <si>
    <t>Тройник ПНД нар рез 20х1/2х20 компр.+GF+Alprene (Италия)</t>
  </si>
  <si>
    <t>Тройник ПП 110*50/45</t>
  </si>
  <si>
    <t>Тройник ПП 110/50/45°, серый, Ostendorf HT 115220</t>
  </si>
  <si>
    <t>Тройник ПП 110х75/45° серый, Ostendorf HT 115210</t>
  </si>
  <si>
    <t>Тройник ПП 50*50/45</t>
  </si>
  <si>
    <t>Тройник ПП 50/50/45°, серый, Ostendorf HT 112200</t>
  </si>
  <si>
    <t>Тройник ПП 50/50/87°, серый, Ostendorf HT 112400</t>
  </si>
  <si>
    <t>Тройник ППМ 110/90</t>
  </si>
  <si>
    <t>Тройник ППМ 50х45</t>
  </si>
  <si>
    <t>Тройник пресс 20*16*16</t>
  </si>
  <si>
    <t>Тройник пресс 20*16*20</t>
  </si>
  <si>
    <t>Тройник редукционный PPR 32х25х32мм, Wavin Ekoplastik STKR03225X</t>
  </si>
  <si>
    <t>Тройник редукционный PPR 40х25х40мм, Wavin Ekoplastik STKR04025X</t>
  </si>
  <si>
    <t>Тройник редукционный PPR 40х32х40мм, Wavin Ekoplastik STKR04032X</t>
  </si>
  <si>
    <t>Тройник редукционный PPR 50х32х50мм, Wavin Ekoplastik STKR05032X</t>
  </si>
  <si>
    <t>Тройник редукционный PPR 63х32х63мм, Wavin Ekoplastik STKR06332X</t>
  </si>
  <si>
    <t>Тройник редукционный обжимной ПЭ разъемный¶25х20х25, PN10 (зеленый¶</t>
  </si>
  <si>
    <t>ТРОЙНИК С НАРУЖНОЙ РЕЗЬБОЙ 1/2", 1/2", VTr.131.N.0004</t>
  </si>
  <si>
    <t>ТРОЙНИК С ПЕРЕХОДОМ НА НАРУЖНУЮ РЕЗЬБУ 1/2", 1/2", VTr.132.N.0004</t>
  </si>
  <si>
    <t>Тройник стальной 108х4</t>
  </si>
  <si>
    <t>Тройник чугунный SML 100х100/88°, Pam-Global® S 155855</t>
  </si>
  <si>
    <t>Трос DIN 3055 нержА4 ср.жест 7х7 3мм</t>
  </si>
  <si>
    <t>Трос газа  для газонокосилки Husgvarna 5821052-01</t>
  </si>
  <si>
    <t>Трос газа  для газонокосилки Husgvarna 5872627-01</t>
  </si>
  <si>
    <t>Трос для грузоблочных механизмов, Трос 3х5</t>
  </si>
  <si>
    <t>Трос для грузоблочных механизмов, трос 4х6</t>
  </si>
  <si>
    <t>Трос для растяжки в оплетке ПВХ М4/5</t>
  </si>
  <si>
    <t>Трос для растяжки М 2</t>
  </si>
  <si>
    <t>Трос для растяжки М 3</t>
  </si>
  <si>
    <t>Трос для растяжки М 4 (200м)</t>
  </si>
  <si>
    <t>Трос для растяжки М 5 200м</t>
  </si>
  <si>
    <t>Трос кевларовый в ПВХ 4мм</t>
  </si>
  <si>
    <t>Трос костровой "Манарага"</t>
  </si>
  <si>
    <t>Трос металлический для силовых тренажёров MATRIX G7-S42 9</t>
  </si>
  <si>
    <t>Трос спиральный 5х8м</t>
  </si>
  <si>
    <t>Трос стальной в оплетке СТАНДАРТ 000030</t>
  </si>
  <si>
    <t>Трос управления дрос.заслонкой FS55</t>
  </si>
  <si>
    <t>Трос-замок  стальной</t>
  </si>
  <si>
    <t>Трос-замок 81601 (1000мм) d 18mm, Черный    м</t>
  </si>
  <si>
    <t>Тросик бесконечности ДК, L=1180мм, проем двери 700мм, Fermator</t>
  </si>
  <si>
    <t>Тросик пружины дверей шахты L=1070mm, 3201.05.4001, Wittur</t>
  </si>
  <si>
    <t>Тросик пружины закрывания дверей шахты Hydra PLUS 3201.15.4004 Selcom</t>
  </si>
  <si>
    <t>Труба  PN 20/20 (4 м)</t>
  </si>
  <si>
    <t>Труба  PN20</t>
  </si>
  <si>
    <t>Труба  PN20 32*5,4 серая</t>
  </si>
  <si>
    <t>Труба  PN20 40*6,7 серая</t>
  </si>
  <si>
    <t>Труба  PN20 DN20 (4м) белая</t>
  </si>
  <si>
    <t>Труба  PN20 DN25*3,4 серая</t>
  </si>
  <si>
    <t>Труба  PN20 DN25*4,2 серая</t>
  </si>
  <si>
    <t>Труба - чек</t>
  </si>
  <si>
    <t>Труба 1/4 6,35 *0,76 мм</t>
  </si>
  <si>
    <t>Труба 110 /3000мм ППМ</t>
  </si>
  <si>
    <t>Труба 16*2.0мм</t>
  </si>
  <si>
    <t>Труба 20 ПЭ 100 SDR 11</t>
  </si>
  <si>
    <t>Труба 25 ПЭ 100</t>
  </si>
  <si>
    <t>Труба 25*1*3м хром</t>
  </si>
  <si>
    <t>Труба 25*3,2 (33,5)</t>
  </si>
  <si>
    <t>Труба 32 ПЭ 100</t>
  </si>
  <si>
    <t>Труба 32*3,2 (42,3)</t>
  </si>
  <si>
    <t>Труба 40*3,5(48,0)(6м)</t>
  </si>
  <si>
    <t>Труба 50 ПЭ 100 SDR 17</t>
  </si>
  <si>
    <t>Труба 76х3 ЭСВ ГОСТ</t>
  </si>
  <si>
    <t>Труба D 050 Синикон, L=1000mm500049</t>
  </si>
  <si>
    <t>Труба D 050 Синикон, L=2000mm500053</t>
  </si>
  <si>
    <t>Труба D 050 Синикон, L=3000mm500055</t>
  </si>
  <si>
    <t>Труба D 050 Синикон, L=500mm500045</t>
  </si>
  <si>
    <t>Труба D 110 Синикон, L=1000mm500089</t>
  </si>
  <si>
    <t>Труба D 110 Синикон, L=2000mm500093</t>
  </si>
  <si>
    <t>Труба D 110 Синикон, L=3000mm500095</t>
  </si>
  <si>
    <t>Труба d.25х1х3м хром</t>
  </si>
  <si>
    <t>Труба D=16 дл 1200мм хром RAT-11-1200</t>
  </si>
  <si>
    <t>Труба D110 Синикон L1000мм</t>
  </si>
  <si>
    <t>Труба Fiber Basalt  plus 25х3,5 Ekoplastik</t>
  </si>
  <si>
    <t>Труба Fiber Basalt plus 40х5,5 Ekoplastik</t>
  </si>
  <si>
    <t>Труба HFFRLS гибкая с зондом D=20 (60120HFFRLS)</t>
  </si>
  <si>
    <t>ТРУБА PP-FIBER арм. стекл., 20 MM (белый), PN 20VTp.700.FB25.20</t>
  </si>
  <si>
    <t>ТРУБА PP-FIBER арм. стекл., 20 MM (белый), PN 25 VTp.700.FB 25.20</t>
  </si>
  <si>
    <t>ТРУБА PP-FIBER арм. стекл., 25 MM (белый), PN 20</t>
  </si>
  <si>
    <t>ТРУБА PP-FIBER арм. стекл., 25 MM (белый),VTp.700.FB 25.25 PN 25</t>
  </si>
  <si>
    <t>ТРУБА PP-FIBER арм. стекл., 32 MM (белый), PN 20</t>
  </si>
  <si>
    <t>ТРУБА PP-FIBER арм. стекл., 32 MM (белый)VTp.700.FB25.32, PN 25</t>
  </si>
  <si>
    <t>ТРУБА PP-FIBER арм. стекл., 40 MM (белый), PN 20</t>
  </si>
  <si>
    <t>ТРУБА PP-FIBER арм. стекл., 40 MM (белый),VTp.700.FB25.40 PN 25</t>
  </si>
  <si>
    <t>ТРУБА PP-FIBER арм. стекл., 50 MM (белый), PN 20</t>
  </si>
  <si>
    <t>ТРУБА PP-FIBER арм. стекл., 50 MM (белый),VTp.700.FB25.50 PN 25</t>
  </si>
  <si>
    <t>Труба PP-FIBER арм. стекл., PN20, 20мм (белый) VTp.700.FB20.20 Valtec</t>
  </si>
  <si>
    <t>Труба PP-FIBER арм. стекл., PN25, 25мм (белый) VTp.700.FB25.25 Valtec</t>
  </si>
  <si>
    <t>Труба PPR PN20 32/5,4/4000 мм, Wavin Ekoplastik 345000322</t>
  </si>
  <si>
    <t>Труба PPR Rubis армированная стекловолокном, SDR6 20х3,4/4000 мм, БЕЛАЯ, Pro Aqua PA37008P</t>
  </si>
  <si>
    <t>Труба PPR Rubis армированная стекловолокном, SDR6 25х4,2/4000 мм, БЕЛАЯ, Pro Aqua PA37010P</t>
  </si>
  <si>
    <t>Труба RAUTITAN pink 16х2,2 мм отопительная, бухта 120 м, Rehau 11360421120</t>
  </si>
  <si>
    <t>Труба SDR6 20х3,4/4000 мм</t>
  </si>
  <si>
    <t>Труба SDR6 25х4,2/4000 мм</t>
  </si>
  <si>
    <t>Труба Valtec PP-FIBER PN20 20мм 4м белая стекловолокно</t>
  </si>
  <si>
    <t>Труба Valtec PP-FIBER PN20 25мм 4м белая стекловолокно</t>
  </si>
  <si>
    <t>Труба Valtec PP-FIBER PN20 32мм 4м белая стекловолокно</t>
  </si>
  <si>
    <t>Труба Valtec PP-FIBER PN20 50мм 4м белая стекловолокно</t>
  </si>
  <si>
    <t>Труба Valtec PPR PN20 20мм белая 4м</t>
  </si>
  <si>
    <t>Труба алюм АД-31 25*25*2 3м</t>
  </si>
  <si>
    <t>Труба алюм.проф.50х50х2х3000</t>
  </si>
  <si>
    <t>Труба армир.укороченная 200-350мм</t>
  </si>
  <si>
    <t>Труба воздуховода ventilation pipe В 55мм ? 53мм для модели SCC_WE, CM_P 61/62</t>
  </si>
  <si>
    <t>Труба Г-образная</t>
  </si>
  <si>
    <t>Труба гибкая 1 1/2"х40/50</t>
  </si>
  <si>
    <t>Труба гибкая 375х40/50</t>
  </si>
  <si>
    <t>Труба гибкая 40*40/50-чек</t>
  </si>
  <si>
    <t>Труба гибкая ПНД 25мм черная с протяжкой</t>
  </si>
  <si>
    <t>Труба гофр. ПВХх20мм с протяжкой серая 100м</t>
  </si>
  <si>
    <t>Труба гофрир. 25мм ПНД легкая безгалогенная (HF) 50м/упак</t>
  </si>
  <si>
    <t>Труба гофрированная d=20</t>
  </si>
  <si>
    <t>Труба гофрированная d=40 с протяжкой ДКС</t>
  </si>
  <si>
    <t>Труба гофрированная d=50 с протяжкой</t>
  </si>
  <si>
    <t>Труба гофрированная двустенная ПНД d50 с муфтой красн. (уп.50м)</t>
  </si>
  <si>
    <t>Труба гофрированная ПВХ 16мм с протяжкой серая (100м)</t>
  </si>
  <si>
    <t>Труба гофрированная ПВХ 20мм с протяжкой серая (100м)</t>
  </si>
  <si>
    <t>Труба гофрированная ПВХ 25 мм с зондом (бухта 50м)</t>
  </si>
  <si>
    <t>Труба гофрированная ПВХ 32мм с протяжкой тяжелая серая</t>
  </si>
  <si>
    <t>Труба гофрированная ПВХ d16мм с протяжкой серая</t>
  </si>
  <si>
    <t>Труба гофрированная ПВХ d20 мм с зондом сер. (уп.100 м.)</t>
  </si>
  <si>
    <t>Труба гофрированная ПВХ d20 мм с зондом серая</t>
  </si>
  <si>
    <t>Труба гофрированная ПВХ легкая черная с/з д 20</t>
  </si>
  <si>
    <t>Труба гофрированная ПНД 16мм с протяжкой оранжевая (100м)</t>
  </si>
  <si>
    <t>Труба гофрированная ПНД 25 мм с протяжкой черная (50 м.)</t>
  </si>
  <si>
    <t>Труба гофрированная ПНД 32мм с протяжкой тяжелая оранжевая (25м)</t>
  </si>
  <si>
    <t>Труба гофрированная ПНД BL 20 мм с зондом лёгкая черный (100 м) Экопласт</t>
  </si>
  <si>
    <t>Труба гофрированная ПНД d16мм с протяжкой черная</t>
  </si>
  <si>
    <t>Труба гофрированная ПНД d20мм</t>
  </si>
  <si>
    <t>Труба гофрированная ПНД d20мм с зондом черн. (уп.50м) ИЭК CTG20-20-K02050-1</t>
  </si>
  <si>
    <t>Труба гофрированная ПНД d20мм с протяж. оранж. (уп.100м) DKC 71920</t>
  </si>
  <si>
    <t>Труба гофрированная ПНД d20мм с протяж. оранжевая (уп.100м)</t>
  </si>
  <si>
    <t>Труба гофрированная ПНД d25мм (50м)</t>
  </si>
  <si>
    <t>Труба гофрированная ППЛ d20мм легкая с протяж. син. (уп.100м) DKC 11920</t>
  </si>
  <si>
    <t>Труба гофррованная самозатухающая ПВХ FL 20 мм с зондом лёгкая серый (100 м) Экопласт</t>
  </si>
  <si>
    <t>Труба д.у. 24 мм под вальцовку 1"</t>
  </si>
  <si>
    <t>Труба д.у. 32 мм под вальцовку 1 1/4</t>
  </si>
  <si>
    <t>Труба для наружной канализации 110/1000 SN4, Ostendorf KGEM 220010</t>
  </si>
  <si>
    <t>Труба для наружной канализации 110/2000 SN4</t>
  </si>
  <si>
    <t>Труба для наружной канализации 110/2000 SN4, Ostendorf KGEM 220020</t>
  </si>
  <si>
    <t>Труба для наружной канализации 110/3000 SN4</t>
  </si>
  <si>
    <t>Труба для наружной канализации 110/500 SN4</t>
  </si>
  <si>
    <t>Труба для наружной канализации 110/500 SN4, Ostendorf KGEM 220000</t>
  </si>
  <si>
    <t>Труба для наружной канализации 160/3000 SN4</t>
  </si>
  <si>
    <t>Труба для наружной канализации 160/5000 SN4</t>
  </si>
  <si>
    <t>Труба для унитаза гофр L-250-550 мм, d=110 мм</t>
  </si>
  <si>
    <t>Труба для унитаза гофрированная L-250-550 мм, d=110 мм, VIRPLAST 70984966</t>
  </si>
  <si>
    <t>Труба ДУ 75х1м</t>
  </si>
  <si>
    <t>Труба ДУ 75х2м</t>
  </si>
  <si>
    <t>Труба из оргстекла 90/84/2000 мм</t>
  </si>
  <si>
    <t>Труба кан 110х3,2х1000</t>
  </si>
  <si>
    <t>Труба кан 110х3,2х3000</t>
  </si>
  <si>
    <t>Труба кан 40х0,5 м</t>
  </si>
  <si>
    <t>Труба кан 40х1,0м</t>
  </si>
  <si>
    <t>Труба кан. нар. НПВХ SN4 2004.9*3000</t>
  </si>
  <si>
    <t>Труба канализационная 110-1000мм ст.3.2</t>
  </si>
  <si>
    <t>Труба канализационная 40х2000мм</t>
  </si>
  <si>
    <t>Труба канализационная 50*1,8*-500мм</t>
  </si>
  <si>
    <t>Труба медная 1/2" (12,7 х 15 м)</t>
  </si>
  <si>
    <t>Труба медная 1/4 (6,35 *0,66 мм)</t>
  </si>
  <si>
    <t>Труба медная 1/4" (6,35 х 0,65 х 15 м)</t>
  </si>
  <si>
    <t>Труба медная 3/8" (9,52 х 0,71м)</t>
  </si>
  <si>
    <t>Труба медная 3/8" (9,52 х 15 м)</t>
  </si>
  <si>
    <t>Труба медная 3/8"ASTM280 9,52х0,81мм (15м)</t>
  </si>
  <si>
    <t>Труба медная 3/8"х0,81мм (15,24м) К</t>
  </si>
  <si>
    <t>Труба металлопласт. 16 Valtec</t>
  </si>
  <si>
    <t>Труба металлопластиковая Valtec 16х2.0 мм</t>
  </si>
  <si>
    <t>Труба металлопластиковая Valtec 20х2.0 мм</t>
  </si>
  <si>
    <t>Труба металлопластиковая Valtec 26х3.0 мм</t>
  </si>
  <si>
    <t>Труба металлопластиковая Valtec ? 16 (бухта 100м)</t>
  </si>
  <si>
    <t>Труба металлопластиковая Valtec ? 20 (бухта 100м</t>
  </si>
  <si>
    <t>Труба металлопластиковая Valtec ? 26 (бухта 100м)</t>
  </si>
  <si>
    <t>Труба МП 16,0х2,0 для безнапорного водоснабжения</t>
  </si>
  <si>
    <t>Труба НПВХ канализационная D'110*3,2*1000мм НАСХОРН</t>
  </si>
  <si>
    <t>Труба НПВХ канализационная D'110*3,2*2000мм</t>
  </si>
  <si>
    <t>Труба НПВХ канализационная D'110*3,2*560мм ХЕМКОР</t>
  </si>
  <si>
    <t>Труба овальная 15х0,8х3000мм</t>
  </si>
  <si>
    <t>Труба переливная Д 120мм ? 26</t>
  </si>
  <si>
    <t>Труба ПНД</t>
  </si>
  <si>
    <t>Труба ПНД гибкая гофрированная д.16мм с проводом ПВ-1 (ПуВ) 3х2</t>
  </si>
  <si>
    <t>Труба ПНД гибкая гофрированная д.16мм с проводом ПВ-1 (ПуВ) 3х2,5</t>
  </si>
  <si>
    <t>Труба ПНД ПЭ 100 SDR17, Ду 50х3,0 мм, бухта 100 м, Покров Групп 0107-00006(033-0749)</t>
  </si>
  <si>
    <t>Труба ПНД ПЭ-100 РЕ100, 12,5 атм., Ду 20х1,8 мм, бухта 100 м, Джилекс 9499</t>
  </si>
  <si>
    <t>Труба ПНД ПЭ-100 РЕ100, 12,5 атм., Ду 25х2 мм, бухта 100 м, Джилекс</t>
  </si>
  <si>
    <t>Труба ПНД ПЭ-100 РЕ100, 12,5 атм., Ду 32х2,4 мм, бухта 100 м, Джилекс 9502</t>
  </si>
  <si>
    <t>Труба полипропиленовая 20х3,4 PPR PN20 Valtex</t>
  </si>
  <si>
    <t>Труба полипропиленовая армированная  20х2,8 PPR -FIBER PN20 Valtex пог. м</t>
  </si>
  <si>
    <t>Труба ПП 110*2,7 2м</t>
  </si>
  <si>
    <t>Труба ПП 50*1,8  0,25 МПласт/РТП</t>
  </si>
  <si>
    <t>Труба ПП 50*1,8  1,0 МПласт/РТП</t>
  </si>
  <si>
    <t>Труба ПП 50*1,8 0,315 Мпласт</t>
  </si>
  <si>
    <t>Труба ПП 50х1,8</t>
  </si>
  <si>
    <t>Труба ПП раструбная 110/1000 мм, СЕРАЯ, Ostendorf HT 115040</t>
  </si>
  <si>
    <t>Труба ПП раструбная 110/250 мм, СЕРАЯ, Ostendorf HT 115010</t>
  </si>
  <si>
    <t>Труба ПП раструбная 50/1000 мм, СЕРАЯ, Ostendorf HT 112040</t>
  </si>
  <si>
    <t>Труба ПП раструбная 50/2000 мм, СЕРАЯ, Ostendorf HT 112060</t>
  </si>
  <si>
    <t>Труба ПП раструбная 50/250 мм, СЕРАЯ, Ostendorf HT 112010</t>
  </si>
  <si>
    <t>Труба ПП раструбная 50/500 мм</t>
  </si>
  <si>
    <t>Труба ПП раструбная 50/500 мм, СЕРАЯ, Ostendorf HT 112020</t>
  </si>
  <si>
    <t>Труба ППМ 50/1000мм</t>
  </si>
  <si>
    <t>Труба профильная 100*100*4</t>
  </si>
  <si>
    <t>Труба профильная 100*60*4 12 м</t>
  </si>
  <si>
    <t>Труба профильная 20*20*2,0 6 м</t>
  </si>
  <si>
    <t>Труба профильная 200*100*6 12 м</t>
  </si>
  <si>
    <t>Труба профильная 25*25*2 6 м</t>
  </si>
  <si>
    <t>Труба профильная 30*20*2,0</t>
  </si>
  <si>
    <t>Труба профильная 40*20*2 6 м</t>
  </si>
  <si>
    <t>Труба профильная 40*20*2,0 6м</t>
  </si>
  <si>
    <t>Труба профильная 40*40*2</t>
  </si>
  <si>
    <t>Труба профильная 40*40*2  ( шт.6м)</t>
  </si>
  <si>
    <t>Труба профильная 60*40*3</t>
  </si>
  <si>
    <t>Труба профильная 60*60*3,0 6 м</t>
  </si>
  <si>
    <t>Труба профильная 80*60*3,0</t>
  </si>
  <si>
    <t>Труба профильная 80*80*2</t>
  </si>
  <si>
    <t>Труба профильная 80*80*3</t>
  </si>
  <si>
    <t>Труба профильная 80х40х2мм 6м</t>
  </si>
  <si>
    <t>Труба профильная 80х80х3мм 12м</t>
  </si>
  <si>
    <t>Труба прямоугольная 1м РЕ белая RAL 9003</t>
  </si>
  <si>
    <t>Труба ПЭ 100 SDR 11 - 110 х 10,0 питьевая                                                                                                                                                                                   ¶</t>
  </si>
  <si>
    <t>Труба ПЭ 100 SDR 11 - 125 х 11,4 питьевая                                                                                                                                                                                   ¶</t>
  </si>
  <si>
    <t>Труба ПЭ 100 SDR 11 - 140 х 12,7 питьевая                                                                                                                                                                                   ¶</t>
  </si>
  <si>
    <t>Труба ПЭ 100 SDR 11 - 160 х 14,6 питьевая                                                                                                                                                                                   ¶</t>
  </si>
  <si>
    <t>Труба ПЭ 100 SDR 11 - 180 х 16,4 питьевая                                                                                                                                                                                   ¶</t>
  </si>
  <si>
    <t>Труба ПЭ 100 SDR 11 - 200 х 18,2 питьевая                                                                                                                                                                                   ¶</t>
  </si>
  <si>
    <t>Труба ПЭ 100 SDR 11 - 225 х 20,5 питьевая                                                                                                                                                                                   ¶</t>
  </si>
  <si>
    <t>Труба ПЭ 100 SDR 11 - 250 х 22,7 питьевая                                                                                                                                                                                   ¶</t>
  </si>
  <si>
    <t>Труба ПЭ 100 SDR 11 - 280 х 25,4 питьевая                                                                                                                                                                                   ¶</t>
  </si>
  <si>
    <t>Труба ПЭ 100 SDR 11 - 315 х 28,6 питьевая                                                                                                                                                                                   ¶</t>
  </si>
  <si>
    <t>Труба ПЭ 100 SDR 17 д 32*2,0</t>
  </si>
  <si>
    <t>Труба ПЭ 100 SDR11 d 25х2,3  питьевая(бухта 100 м)</t>
  </si>
  <si>
    <t>Труба ПЭ 100 SDR11 d 25х2,3 питьевая(бухта 100 м)</t>
  </si>
  <si>
    <t>Труба ПЭ 100 SDR13,6 PN 12,5 d 025х2,00 ГОСТ 18599-2001 (бухта)</t>
  </si>
  <si>
    <t>Труба ПЭ 100 SDR17 PN 10 d 032х2,00 ГОСТ 18599-2001 (бухта)</t>
  </si>
  <si>
    <t>Труба ПЭ 100 SDR17 PN 10 d 040х2,40 ГОСТ 18599-2001 (бухта 100 м</t>
  </si>
  <si>
    <t>Труба ПЭ 100 SDR17 PN 10 d 050х3,00 ГОСТ 18599-2001 (бухта)</t>
  </si>
  <si>
    <t>Труба ПЭ100 SDR 11 d 20х2,0 (бухта 100 м), питьевая ГОСТ 18599-200</t>
  </si>
  <si>
    <t>Труба ПЭ100 SDR 11 d 20х2,0 (бухта 100 м), питьевая ГОСТ 18599-2001</t>
  </si>
  <si>
    <t>Труба ПЭ100 SDR11 d 20х2,0</t>
  </si>
  <si>
    <t>Труба с раструбом ПП110х2,7х2000 ПОЛИТЭК</t>
  </si>
  <si>
    <t>Труба с раструбом ПП110х2,7х500 ПОЛИТЭК</t>
  </si>
  <si>
    <t>Труба стальная 102х3,5 (5,49м)</t>
  </si>
  <si>
    <t>Труба стекловолокно 32мм</t>
  </si>
  <si>
    <t>Труба ученическая</t>
  </si>
  <si>
    <t>Труба фановая McAlpine MRWC1</t>
  </si>
  <si>
    <t>Труба фановая раздв. 230-440 мм</t>
  </si>
  <si>
    <t>Труба Энергофлекс в защитной оболочке 22х6 Super Hrotect 2 м синяя</t>
  </si>
  <si>
    <t>Трубка (нерж.) для подключения ОП, Г-образная 16/250, Rehau 12662421001</t>
  </si>
  <si>
    <t>Трубка (шланг) John Guest LLDPE 3/8" белый PE-12-EI-0500F -W</t>
  </si>
  <si>
    <t>Трубка / PIPE АРТ:  CH10752</t>
  </si>
  <si>
    <t>Трубка Energoflex® Super 110/9 (2 м) EFXT110092SU</t>
  </si>
  <si>
    <t>Трубка JG 1/4" (белая)</t>
  </si>
  <si>
    <t>Трубка K-FLEX  09*022-ST/SK 2 м</t>
  </si>
  <si>
    <t>Трубка K-FLEX 09х06-2 ST (352)</t>
  </si>
  <si>
    <t>Трубка K-FLEX 09х10-2 ST (266)</t>
  </si>
  <si>
    <t>Трубка K-FLEX 09х12-2 ST (234)</t>
  </si>
  <si>
    <t>Трубка K-Flex 13х25-2 ST</t>
  </si>
  <si>
    <t>Трубка K-Flex 13х35-2 ST</t>
  </si>
  <si>
    <t>Трубка K-Flex 13х89-2 ST</t>
  </si>
  <si>
    <t>Трубка K-FLEX 19*22</t>
  </si>
  <si>
    <t>Трубка K-FLEX 19х018-2 ST/SK</t>
  </si>
  <si>
    <t>Трубка K-FLEX 19х022-2 ST/SK</t>
  </si>
  <si>
    <t>Трубка K-Flex 19х42-2 ST/SK</t>
  </si>
  <si>
    <t>Трубка K-Flex 19х54-2 ST/SK</t>
  </si>
  <si>
    <t>Трубка K-Flex 19х64-2 ST/SK</t>
  </si>
  <si>
    <t>Трубка K-Flex 19х89-2 ST/SK</t>
  </si>
  <si>
    <t>Трубка K-FLEX ST,  89х13</t>
  </si>
  <si>
    <t>Трубка K-FLEX ST, 25х13</t>
  </si>
  <si>
    <t>Трубка T 1/4 F9010</t>
  </si>
  <si>
    <t>Трубка выкидная</t>
  </si>
  <si>
    <t>Трубка д/пылесоса Телескопическая 32 мм</t>
  </si>
  <si>
    <t>Трубка для капельного полива 16 мм</t>
  </si>
  <si>
    <t>Трубка для пылесоса Венто 32 см</t>
  </si>
  <si>
    <t>Трубка для сборки напольной стойки под Рамку -POS  длина1200мм, диаметр 10мм</t>
  </si>
  <si>
    <t>Трубка медная ф6</t>
  </si>
  <si>
    <t>Трубка подачи пластика DPS 00.00.11</t>
  </si>
  <si>
    <t>Трубка силиконовая  5,1 мм</t>
  </si>
  <si>
    <t>Трубка силиконовая  5х1 мм</t>
  </si>
  <si>
    <t>Трубка силиконовая 5*1мм</t>
  </si>
  <si>
    <t>Трубка термостойкая на утюг паровой 5,5*3,5</t>
  </si>
  <si>
    <t>Трубка термостойкая на утюг паровой 5,5x3,5</t>
  </si>
  <si>
    <t>Трубка термостойкая на утюг паровой 7*5</t>
  </si>
  <si>
    <t>Трубка термостойкая на утюг паровой 7x5</t>
  </si>
  <si>
    <t>Трубка термоусадочная 24/8(1м)</t>
  </si>
  <si>
    <t>Трубка термоусадочная 4.8/1.6 черн- чек</t>
  </si>
  <si>
    <t>Трубка термоусадочная клеевая ТТК 18/6 1м</t>
  </si>
  <si>
    <t>Трубка Энергофлекс  SUPER PROTECT K22/4-11</t>
  </si>
  <si>
    <t>Трубки пластиковые гибкие D 8 мм</t>
  </si>
  <si>
    <t>Труборасширитель рычажный в кейсе CPS BTLE9 Premium  Насадки: 1/4";5/16";3/8";1/2";5/8";3/4";7/8";1"</t>
  </si>
  <si>
    <t>Труборез</t>
  </si>
  <si>
    <t>Труборез (5 - 24 мм) R104 RIDGID</t>
  </si>
  <si>
    <t>Труборез NEO для полимерных труб 0-45мм 02-020</t>
  </si>
  <si>
    <t>Труборез Torex 34D031 д/мед.алюм. труб 3-22мм 1/8"-7/8"</t>
  </si>
  <si>
    <t>Трубочка КП 250шт/уп цв.</t>
  </si>
  <si>
    <t>Трубочка силиконовая</t>
  </si>
  <si>
    <t>Трубочки коктейльные / 1000шт* 10уп</t>
  </si>
  <si>
    <t>Трубочки коктейльные / 1000шт* 8уп /(8000шт) 24*0,5 (PP BOX) ЦВЕТНЫЕ ассорти с гофрой 16597</t>
  </si>
  <si>
    <t>Трубочки коктейльные / 250шт*21уп/ (5250шт) 24*0,8см -- (для шейка) с гофрой черная "MILK"</t>
  </si>
  <si>
    <t>Трубочки коктейльные / 250шт*48уп/ (12000шт) 21*0,5см -- черные с гофрой 2025</t>
  </si>
  <si>
    <t>Трубочки коктельные</t>
  </si>
  <si>
    <t>Трубочки с изгибом</t>
  </si>
  <si>
    <t>Трубы гибкие гофрир.из свмозатухающего ПВХ-пластика легкого типа со стал. протяжкой 20мм диаметр</t>
  </si>
  <si>
    <t>Трубы гибкой подводки Rain Bird SPX-FLEX 30, 30 м</t>
  </si>
  <si>
    <t>Тряпка д/мытья пола Толстушка  (75Х100)</t>
  </si>
  <si>
    <t>Тряпка для мытья пола</t>
  </si>
  <si>
    <t>Тряпка для пола 80*100 см</t>
  </si>
  <si>
    <t>Тряпка протирочная, 40х40 см( в ассортименте)</t>
  </si>
  <si>
    <t>Туалетная бумага 1-а сл. PLUSHE профессионал светло-серая /200м (12)</t>
  </si>
  <si>
    <t>Туалетная бумага в пачках (З6шт.уп)</t>
  </si>
  <si>
    <t>Туба с салфетками</t>
  </si>
  <si>
    <t>Туламаш Метчик м/р М 3х0,5 Р6М5 55017</t>
  </si>
  <si>
    <t>Тумба In Fregat под фригобар 129Т020 (ясень бакаут/серый, 1216x562x638 мм)</t>
  </si>
  <si>
    <t>Тумба выкатная (Ш*Г*В) 480*450*660 мм, цвет дуб сонома ЛДСП</t>
  </si>
  <si>
    <t>Тумба выкатная In Fregat с замком 129Т003 (ясень бакаут/серый, 406x532x599 мм)</t>
  </si>
  <si>
    <t>Тумба выкатная Simple (дуб сонома, 3 ящика, 412x450x566 мм), 983890</t>
  </si>
  <si>
    <t>Тумба выкатная Xten XMC-3D (бук тиара, 465х450х634 мм)</t>
  </si>
  <si>
    <t>Тумба выкатная Размер(ШхГхВ): 394x454x586, Цвет Венге ЛДСП 16 мм опоры колесные</t>
  </si>
  <si>
    <t>Тумба выкатная с 3 ящ. BRA TV-055 55*40*61 см береза/серый</t>
  </si>
  <si>
    <t>Тумба выкатная ТВ03 (1) береза</t>
  </si>
  <si>
    <t>Тумба для оргтехники (Ш*Г*В), 900*450*920 мм, ЛДСП 16 мм цвет дуб сонома. Двери распашные, наполнени</t>
  </si>
  <si>
    <t>Тумба для оргтехники Имаго ТМ-1, 770х600х680мм 00-00010501</t>
  </si>
  <si>
    <t>Тумба для полотенец 1600*100*500мм венге</t>
  </si>
  <si>
    <t>Тумба для стола учителя 400х400х650</t>
  </si>
  <si>
    <t>Тумба Жемчужина Магнолия белая с умывальником Элеганс</t>
  </si>
  <si>
    <t>Тумба медицинская подкатная ТП-8КВ</t>
  </si>
  <si>
    <t>Тумба медицинская с мойкой ТМ-ПКН.</t>
  </si>
  <si>
    <t>Тумба мобильная для пособий</t>
  </si>
  <si>
    <t>Тумба мобильная с двер+3 ящ B TM-110 110*56*61 см береза/серый</t>
  </si>
  <si>
    <t>Тумба опорная для столов In Fregat 129Т001 (ясень бакаут/серый, 1602x603x652 мм)</t>
  </si>
  <si>
    <t>Тумба П56 1400*400*650 Тумба сервисная (шкаф для МФУ) цвет дуб арлингтон/белый глянец</t>
  </si>
  <si>
    <t>Тумба под орг. технику 800х500х750, Корпус ЛДСП дуб санома кромка дуб санома</t>
  </si>
  <si>
    <t>Тумба под оргтехнику АТ-10 Арго (белый, 800х600х600 мм), 11845517</t>
  </si>
  <si>
    <t>Тумба подкатная Арго АТ-03 (белый, 440х450х580 мм),1184503</t>
  </si>
  <si>
    <t>Тумба подкатная Размер(ШхГхВ):420x470x620, Цвет Венге ЛДСП 16 мм опоры колесные</t>
  </si>
  <si>
    <t>Тумба прикроватная 400*400*500 мм</t>
  </si>
  <si>
    <t>Тумба прикроватная Илга (Венге/Дуб)</t>
  </si>
  <si>
    <t>Тумба прикроватная с выдвижным ящиком, "Рона", 500х500х420мм</t>
  </si>
  <si>
    <t>Тумба приставная  Размер(ШхГхВ): 800x600x600, Цвет Венге. ЛДСП 16 мм</t>
  </si>
  <si>
    <t>Тумба приставная (Ш*Г*В) 760*370*850 мм, ЛДСП, дуб сонома</t>
  </si>
  <si>
    <t>Тумба приставная 4-хсекционная Имаго ТП-4.2, 412х720х755мм 00-00010499</t>
  </si>
  <si>
    <t>Тумба приставная под дерево, 800*600*740</t>
  </si>
  <si>
    <t>Тумба приставная Размер(ШхГхВ): 790x600x650, Цвет Венге ЛДСП 16 мм</t>
  </si>
  <si>
    <t>Тумба приставная, 510х484х725мм  ARMR 00-00010528</t>
  </si>
  <si>
    <t>Тумба РИФ 240 под аквариум в комплекте с фасадами</t>
  </si>
  <si>
    <t>Тумба, 866*448*742 00-00010064</t>
  </si>
  <si>
    <t>Тумблер ON-ON (3A 250VAC) SPDT 3P</t>
  </si>
  <si>
    <t>Тумблер XT-21A</t>
  </si>
  <si>
    <t>Туннель для лазания</t>
  </si>
  <si>
    <t>Турбидиметр портативный (HI 93703 Hanna)</t>
  </si>
  <si>
    <t>Турникет-трипод Perco TTR-04.1G для помещени</t>
  </si>
  <si>
    <t>Тушь 70мл 300017 черная</t>
  </si>
  <si>
    <t>Тушь 70мл. черная для рисования</t>
  </si>
  <si>
    <t>ТЭН 1700W прямой с отв.под ДРТ L167мм метал.бак (Thermowatt) 2 термопредохранителя</t>
  </si>
  <si>
    <t>ТЭН AIRHOT SB-6000</t>
  </si>
  <si>
    <t>Тэн RDT G1,5" 10кВт D48мм L400</t>
  </si>
  <si>
    <t>ТЭН TW3 RCF/1,5кВт М6 220В</t>
  </si>
  <si>
    <t>ТЭН водонагревателя 1500W 220V RCT TW3 МБ1"1/4 (42мм) L=200/260ммTHERMOWATT/медь/</t>
  </si>
  <si>
    <t>ТЭН духовки 1400W ARDO 220V</t>
  </si>
  <si>
    <t>ТЭН на полотенцесошутель TERMICOM 300W/230V</t>
  </si>
  <si>
    <t>ТЭН силиконовый 250 вт 230В (100х200мм)</t>
  </si>
  <si>
    <t>Тяга к подвесу с кольцом 4мм</t>
  </si>
  <si>
    <t>Тяга к подвесу с крючком 4мм</t>
  </si>
  <si>
    <t>Тяга рул. л.+п.  MB Viano/Vito all 03</t>
  </si>
  <si>
    <t>Тяга рулевая LHY STAREX GRAND 07</t>
  </si>
  <si>
    <t>Тяга рулевая RHY STAREX GRAND 07</t>
  </si>
  <si>
    <t>Тяга рулевая без наконечн.MB Sprinter 06,VW Crafter 30-50 06&gt; L=380, M16x1.5 M18x1.5</t>
  </si>
  <si>
    <t>Тяга рулевого управления MITSUBISHI L200 2005</t>
  </si>
  <si>
    <t>Тяпка Gardena Classic Line 17203-20.000.00</t>
  </si>
  <si>
    <t>Тяпка БЦМ 148СМ 1346</t>
  </si>
  <si>
    <t>У719 Игра Часы дидактические</t>
  </si>
  <si>
    <t>Уайт-Спирит 10л.</t>
  </si>
  <si>
    <t>Уайт-Спирит 1л</t>
  </si>
  <si>
    <t>Уайт-Спирит 5 л</t>
  </si>
  <si>
    <t>Углекислота</t>
  </si>
  <si>
    <t>Углекислота 13л</t>
  </si>
  <si>
    <t>Углекислота 15 кг.</t>
  </si>
  <si>
    <t>Углекислота 20л</t>
  </si>
  <si>
    <t>Углекислота 40л</t>
  </si>
  <si>
    <t>Углекислота 7 кг.</t>
  </si>
  <si>
    <t>Углерод четыреххлористый</t>
  </si>
  <si>
    <t>Угловая струйная трубка</t>
  </si>
  <si>
    <t>Угловая шлифмашина Bosch 180.603.3D2.100</t>
  </si>
  <si>
    <t>Угловая шлифовальная (GA9010C Makita)</t>
  </si>
  <si>
    <t>Угловой вентиль 1/2"х10 мм (3/8") универсальный, Grohe 22017 00M (состоит их 2-х частей</t>
  </si>
  <si>
    <t>Угломер-транспортир с нониусом d 100 линейка L150,цена дел. 1град. "CNIC" (2805-012)</t>
  </si>
  <si>
    <t>Угол 15х15 металлизированный</t>
  </si>
  <si>
    <t>Угол 19/19 3 м</t>
  </si>
  <si>
    <t>Угол 20х1/2</t>
  </si>
  <si>
    <t>Угол 24/19 3 м черный</t>
  </si>
  <si>
    <t>Угол 7-8мм  2,5 м</t>
  </si>
  <si>
    <t>Угол 90 град. диаметр 110мм</t>
  </si>
  <si>
    <t>Угол 90 диам.20</t>
  </si>
  <si>
    <t>Угол 90 Ду 20 Heisskraft</t>
  </si>
  <si>
    <t>Угол внешний  для плинтуса К55 024</t>
  </si>
  <si>
    <t>Угол внешний 60х40 КМН ЭЛЕКОР (4шт)</t>
  </si>
  <si>
    <t>Угол внутр. к плинтусу ARBITON INDO 41алюм. светл. 2 шт.</t>
  </si>
  <si>
    <t>Угол внутренний  Идеал Комфорт Каштан</t>
  </si>
  <si>
    <t>Угол внутренний 58мм Дуб</t>
  </si>
  <si>
    <t>Угол внутренний 60х40 КМВ ЭЛЕКОР (4шт)</t>
  </si>
  <si>
    <t>Угол внутренний аллюминий светлый Arbiton INDO 70 041</t>
  </si>
  <si>
    <t>Угол внутренний для плинтуса</t>
  </si>
  <si>
    <t>Угол внутренний для плинтуса К55 синий/024</t>
  </si>
  <si>
    <t>Угол внутренний для плинтуса К55 черный/007</t>
  </si>
  <si>
    <t>Угол внутренний для плинтуса М85</t>
  </si>
  <si>
    <t>Угол внутренний дуб</t>
  </si>
  <si>
    <t>Угол внутренний Идеал Комфорт, бук 55мм</t>
  </si>
  <si>
    <t>Угол внутренний Идеал Комфорт, вишня 55мм</t>
  </si>
  <si>
    <t>Угол внутренний Идеал Комфорт, каштан 55мм</t>
  </si>
  <si>
    <t>Угол внутренний Идеал Комфорт, клен 55мм</t>
  </si>
  <si>
    <t>Угол внутренний Лидер</t>
  </si>
  <si>
    <t>Угол крепежный ЗУБР МАСТЕР  усиленный 35х50х50мм</t>
  </si>
  <si>
    <t>Угол крепежный равносторонний  Tech-Krep 20х40х40х2,0-накл.</t>
  </si>
  <si>
    <t>Угол наружн. к плинтусу ARBITPN INDO 41 алюм. светл. 2 шт.</t>
  </si>
  <si>
    <t>Угол наружный 58мм Дуб</t>
  </si>
  <si>
    <t>Угол наружный аллюминий Arbiton INDO 70 017</t>
  </si>
  <si>
    <t>Угол наружный аллюминий светлый Arbiton INDO 70 041</t>
  </si>
  <si>
    <t>Угол наружный для плинтуса К55 палисандр серый</t>
  </si>
  <si>
    <t>Угол наружный для плинтуса К55 синий/024</t>
  </si>
  <si>
    <t>Угол наружный для плинтуса К55 черный/007</t>
  </si>
  <si>
    <t>Угол наружный для плинтуса М85</t>
  </si>
  <si>
    <t>Угол наружный дуб</t>
  </si>
  <si>
    <t>Угол наружный Идеал Комфорт, вишня 55мм</t>
  </si>
  <si>
    <t>Угол наружный Идеал Комфорт, каштан 55мм</t>
  </si>
  <si>
    <t>Угол наружный Идеал Комфорт, клен 55мм</t>
  </si>
  <si>
    <t>Угол наружный Идеал Комфорт, сосна 55мм</t>
  </si>
  <si>
    <t>Угол наружный Лидер</t>
  </si>
  <si>
    <t>Угол наружный у пластиковому плинтусу К55 253</t>
  </si>
  <si>
    <t>Угол ПВХ 2,7 м</t>
  </si>
  <si>
    <t>Угол ППР 90гр. 20Ecoplastik</t>
  </si>
  <si>
    <t>Угол противоск. с/кл серый</t>
  </si>
  <si>
    <t>Угол соеденительный дуб</t>
  </si>
  <si>
    <t>Угол соединительный для плинтуса К55</t>
  </si>
  <si>
    <t>Угол торцевой для плинтуса К55, пара</t>
  </si>
  <si>
    <t>Угол торцевой для плинтуса М85</t>
  </si>
  <si>
    <t>Угол торцевой дуб</t>
  </si>
  <si>
    <t>Угол-порог алюминиевый 42*23 мм 2 м цвет вставки черный</t>
  </si>
  <si>
    <t>Уголок  быт. 26х31х27х1,5 цинк</t>
  </si>
  <si>
    <t>Уголок  металл. усил. с пластик. крышкой 28х28 крем №13</t>
  </si>
  <si>
    <t>Уголок  металл. усил. с пластик. крышкой 43х41 белый № 14</t>
  </si>
  <si>
    <t>Уголок 100 100 7  12м ст3пс5/сп5 (12м)</t>
  </si>
  <si>
    <t>Уголок 19*19 белый стальной дл3м пог.м</t>
  </si>
  <si>
    <t>Уголок 19х19 3м</t>
  </si>
  <si>
    <t>Уголок 20х20</t>
  </si>
  <si>
    <t>Уголок 20х20 2,7м</t>
  </si>
  <si>
    <t>Уголок 3/8 PI0312S</t>
  </si>
  <si>
    <t>Уголок 40*40 2,7м</t>
  </si>
  <si>
    <t>Уголок 40*40*40*2,0 цинк</t>
  </si>
  <si>
    <t>Уголок 50 50 5 12М</t>
  </si>
  <si>
    <t>Уголок 50*50 2,7м</t>
  </si>
  <si>
    <t>Уголок 60х60 2,7м</t>
  </si>
  <si>
    <t>Уголок 75 75 5 12м</t>
  </si>
  <si>
    <t>Уголок L-образный LM-295A/350A</t>
  </si>
  <si>
    <t>Уголок Power Game</t>
  </si>
  <si>
    <t>Уголок PPR, ? 20 мм, VTp.751.0.020</t>
  </si>
  <si>
    <t>Уголок PPR, ? 25 мм, VTp.751.0.025</t>
  </si>
  <si>
    <t>Уголок PPR, ? 32 мм, VTp.751.0.032</t>
  </si>
  <si>
    <t>Уголок PPR, ? 40 мм, VTp.751.0.040</t>
  </si>
  <si>
    <t>Уголок PPR, ? 50 мм, VTp.751.0.040</t>
  </si>
  <si>
    <t>Уголок PPR, ? 50 мм, VTp.751.0.050</t>
  </si>
  <si>
    <t>Уголок АД31 50х50х2х3000 мм</t>
  </si>
  <si>
    <t>Уголок АД31Т1 20х20х1,5х3000мм</t>
  </si>
  <si>
    <t>Уголок Албес PL 19х19 белый стальной L=3м</t>
  </si>
  <si>
    <t>Уголок алюм. 50*50*2*3000</t>
  </si>
  <si>
    <t>Уголок алюминиевый ПН-15х15 2,7м</t>
  </si>
  <si>
    <t>Уголок Б-250 белый</t>
  </si>
  <si>
    <t>Уголок белый Идеал 20х20 2,7м</t>
  </si>
  <si>
    <t>Уголок бумажный 120*120мм белый</t>
  </si>
  <si>
    <t>Уголок бумажный 120*220мм белый</t>
  </si>
  <si>
    <t>Уголок бумажный 170*170мм белый</t>
  </si>
  <si>
    <t>Уголок быт. 26х31х27х1,5мм</t>
  </si>
  <si>
    <t>Уголок быт. 30х30х40х2мм</t>
  </si>
  <si>
    <t>Уголок г/к 50*50*4 L=6 м</t>
  </si>
  <si>
    <t>Уголок гибкой подводки 16* 1/2 Rain Bird</t>
  </si>
  <si>
    <t>Уголок для стр.соединения под углом 135х50х50х35х2,0 KUS-50 пром</t>
  </si>
  <si>
    <t>Уголок Идеал 15х15 2,7м, белый</t>
  </si>
  <si>
    <t>Уголок Идеал 20х20 2,7 м, венге</t>
  </si>
  <si>
    <t>Уголок Идеал 30х30 2,7 м, белый</t>
  </si>
  <si>
    <t>Уголок идеал арочный 20*12 2,7м</t>
  </si>
  <si>
    <t>Уголок креп. 105х105х90х2,0 цинк</t>
  </si>
  <si>
    <t>Уголок креп. 50х90х55х2,0 цинк</t>
  </si>
  <si>
    <t>Уголок креп. 90х90х65х2,0 цинк</t>
  </si>
  <si>
    <t>Уголок крепежный  Z-образный 45х90х65</t>
  </si>
  <si>
    <t>Уголок крепежный 50х50х35х2.0</t>
  </si>
  <si>
    <t>Уголок крепежный 70*70*55 усилен.</t>
  </si>
  <si>
    <t>Уголок крепл. 50*50*35*2,0</t>
  </si>
  <si>
    <t>Уголок крепл. 90*90*65*2,0 усил.цинк.</t>
  </si>
  <si>
    <t>Уголок металл. усил. с пластик. крышкой 21х21 белый №14</t>
  </si>
  <si>
    <t>Уголок металл. усил. с пластик. крышкой 43х45 коричневый</t>
  </si>
  <si>
    <t>Уголок монтажный  30х30х17мм</t>
  </si>
  <si>
    <t>Уголок монтажный  50х50х20мм цинк белый</t>
  </si>
  <si>
    <t>Уголок монтажный пластиковый №16</t>
  </si>
  <si>
    <t>Уголок наружный Идеал Комфорт Каштан</t>
  </si>
  <si>
    <t>Уголок соед. малый 5/8</t>
  </si>
  <si>
    <t>Уголок соединительный большой 1/2 12,7мм</t>
  </si>
  <si>
    <t>Уголь древесный 2,5 кг</t>
  </si>
  <si>
    <t>Уголь фракция 0,5л</t>
  </si>
  <si>
    <t>Угольник 1/2" вн.-нар.хром никель VT.092.N.0004</t>
  </si>
  <si>
    <t>Угольник 1/2" вн.р. хр. VT</t>
  </si>
  <si>
    <t>Угольник 200x300мм, цельнометалл.//MATRIX</t>
  </si>
  <si>
    <t>Угольник 20мм 90гр.</t>
  </si>
  <si>
    <t>Угольник 3/4 вн.р.</t>
  </si>
  <si>
    <t>Угольник 3/4 вн/нар никель</t>
  </si>
  <si>
    <t>Угольник 350мм</t>
  </si>
  <si>
    <t>Угольник 45*40</t>
  </si>
  <si>
    <t>Угольник 90 PPR 20мм  Valtec VTp.751.0.020</t>
  </si>
  <si>
    <t>Угольник 90 PPR 25мм, Valtec VTp.751.0.025</t>
  </si>
  <si>
    <t>Угольник 90 PPR 40мм, Valtec VTp.751.0.040</t>
  </si>
  <si>
    <t>Угольник DN25х90*</t>
  </si>
  <si>
    <t>Угольник PPR 20/45°, белый, Pro Aqua PA13508P</t>
  </si>
  <si>
    <t>Угольник PPR 20/90°, белый, Pro Aqua PA13008P</t>
  </si>
  <si>
    <t>Угольник PPR 25/45°, белый, Pro Aqua PA13510P</t>
  </si>
  <si>
    <t>Угольник PPR 25/90°, белый, Pro Aqua PA13010P</t>
  </si>
  <si>
    <t>Угольник PPR 32/90°, Wavin Ekoplastik SKO03290XX</t>
  </si>
  <si>
    <t>Угольник Valtec PPR 25х1/2 нар.р VTp.753</t>
  </si>
  <si>
    <t>Угольник Valtec PPR 45гр. 20мм</t>
  </si>
  <si>
    <t>Угольник Valtec PPR 45гр. 25мм</t>
  </si>
  <si>
    <t>Угольник Valtec PPR 45гр. 32мм</t>
  </si>
  <si>
    <t>Угольник Valtec PPR 45гр. 50мм</t>
  </si>
  <si>
    <t>Угольник Valtec PPR 90гр. 20мм</t>
  </si>
  <si>
    <t>Угольник Valtec PPR 90гр. 25мм</t>
  </si>
  <si>
    <t>Угольник Valtec PPR 90гр. 32мм</t>
  </si>
  <si>
    <t>Угольник Valtec PPR 90гр. 50мм</t>
  </si>
  <si>
    <t>Угольник ЗУБР "ЭКСПЕРТ" столярный, гравированная шкала, алюминиевая рукоятка, нержавеющее полотно 37</t>
  </si>
  <si>
    <t>Угольник комб. с креплением 25х1/2 нар.р. TR-TB</t>
  </si>
  <si>
    <t>Угольник латунный 1/2" вн.-вн</t>
  </si>
  <si>
    <t>Угольник латунный 1/2" вн.-вн.VTr.090.N.0004</t>
  </si>
  <si>
    <t>Угольник латунный 1/2" вн.-нар.VTr.092.N.0004</t>
  </si>
  <si>
    <t>Угольник латунный 1/2" нар.-нар.VTr.093.N.0004</t>
  </si>
  <si>
    <t>Угольник никелированный 3/4" ВР, General Fittings 270025N050500A</t>
  </si>
  <si>
    <t>Угольник обжимной 16х16</t>
  </si>
  <si>
    <t>Угольник обжимной ПЭ разъемный 20х20, PN16 (синий), 10004011</t>
  </si>
  <si>
    <t>Угольник обжимной ПЭ разъемный 25х25, PN16 (синий)</t>
  </si>
  <si>
    <t>Угольник обжимной ПЭ разъемный 32х32, PN16 (синий)</t>
  </si>
  <si>
    <t>Угольник обжимной ПЭ разъемный 50х50, PN16 (синий</t>
  </si>
  <si>
    <t>Угольник ПНД 20х1/2Н</t>
  </si>
  <si>
    <t>Угольник ПНД внут.рез .32*1</t>
  </si>
  <si>
    <t>Угольник ПНД внут.рез .32*1/2</t>
  </si>
  <si>
    <t>Угольник ПНД внут.рез .32*3/4</t>
  </si>
  <si>
    <t>Угольник пресс 16 Valtec</t>
  </si>
  <si>
    <t>Угольник пресс 16х1/2" вн.р Valtec</t>
  </si>
  <si>
    <t>Угольник пресс 16х1/2" нар.р Valtec</t>
  </si>
  <si>
    <t>УГОЛЬНИК С НАРУЖНОЙ РЕЗЬБОЙ 1/2", 1/2", VTr.093.N.0004</t>
  </si>
  <si>
    <t>УГОЛЬНИК С ПЕРЕХОДОМ НА НАРУЖНУЮ РЕЗЬБУ 1/2", 1/2", Tr.092.N.0004</t>
  </si>
  <si>
    <t>Угольник столярный 250мм Stayer Master</t>
  </si>
  <si>
    <t>Угольник столярный 300мм</t>
  </si>
  <si>
    <t>Угольник столярный 400*600 мм</t>
  </si>
  <si>
    <t>Угольник строительный 90град 250мм Sparta</t>
  </si>
  <si>
    <t>Угольник УЛП 250х165 поверочный лекальный плоский кл.т.00 DIN 875 "TLX" (ZT07-T0006)</t>
  </si>
  <si>
    <t>Угольник УШ 250х165 поверочный слесарный с широким осн. кл.т.1 DIN 875 "TLX" (ZT07-B122) нерж.сталь</t>
  </si>
  <si>
    <t>Угольник УШ 400х250 поверочный слесарный с широким основанием кл.т.1 "CNIC" (2810-033)</t>
  </si>
  <si>
    <t>Угольник Центроискатель 100х 70 мм со шкалой DIN 875 "TLX" (SG01-1011C)</t>
  </si>
  <si>
    <t>Удаленный дозатор E-POD арт.ZIQEP0DRU</t>
  </si>
  <si>
    <t>Удаленный дозатор Q-POD арт.ZIQP0D0RU</t>
  </si>
  <si>
    <t>Удалитель наклеек, аэрозоль</t>
  </si>
  <si>
    <t>Удалитель сорняков, FISKARS Xact , 1020126 (139950)</t>
  </si>
  <si>
    <t>Удлинитель</t>
  </si>
  <si>
    <t>Удлинитель 1/2 50мм</t>
  </si>
  <si>
    <t>Удлинитель 30м 4 гнезда</t>
  </si>
  <si>
    <t>Удлинитель 50м 4 гнезда УК50 на металлической катушке с термозащитой, 2Р+РЕ, КГ3х1,5мм2, IP44</t>
  </si>
  <si>
    <t>Удлинитель HDMI Opticis HDFX-150-TR</t>
  </si>
  <si>
    <t>Удлинитель HDMI Opticis HDFX-300-TR</t>
  </si>
  <si>
    <t>Удлинитель бытовой 3*5</t>
  </si>
  <si>
    <t>Удлинитель гибкий д/Унитаза К828</t>
  </si>
  <si>
    <t>Удлинитель лат.хром Ду 15хL100 Pro Aqua</t>
  </si>
  <si>
    <t>Удлинитель лат.хром Ду 15хL70 Pro Aqua</t>
  </si>
  <si>
    <t>Удлинитель лат.хром Ду 15хL80 Pro Aqua</t>
  </si>
  <si>
    <t>Удлинитель на 5 розеток</t>
  </si>
  <si>
    <t>Удлинитель на катушке "Космос", 4 гнезда - 30м</t>
  </si>
  <si>
    <t>Удлинитель на катушке 4 гнезда - 30 м Космос</t>
  </si>
  <si>
    <t>Удлинитель на катушке 4х30 м УК30 с термозащит. 3х1,5 IP44 Industrial plus WKP15-16-04-30-44 280613</t>
  </si>
  <si>
    <t>Удлинитель профиля 60/27</t>
  </si>
  <si>
    <t>Удлинитель сантех.-чек</t>
  </si>
  <si>
    <t>Удлинитель сетевой LUX У3-О-03 3-мест /3м б/з</t>
  </si>
  <si>
    <t>Удлинитель сетевой LUX У4-0 4 мест /10м б/з</t>
  </si>
  <si>
    <t>Удлинительный кабель с разъемами, 2м. Bosch LBB4116/02</t>
  </si>
  <si>
    <t>Удлинительный кабель с разъемами, 5м. Bosch LBB4116/05</t>
  </si>
  <si>
    <t>Удобрение BioBizz Alg-A-Mic 0.5 л</t>
  </si>
  <si>
    <t>Удобрение агроперлит 100 л</t>
  </si>
  <si>
    <t>Удобрение Азофоска</t>
  </si>
  <si>
    <t>Удобрение Арксойл ККР 1 л</t>
  </si>
  <si>
    <t>Удобрение Байкал ЭМ (1л.)</t>
  </si>
  <si>
    <t>Удобрение Биогумат «ЭКОСС» 1л.</t>
  </si>
  <si>
    <t>Удобрение БиоГумус Экосс</t>
  </si>
  <si>
    <t>Удобрение Бона Форте д/декор. цвет. 285 мл</t>
  </si>
  <si>
    <t>Удобрение Бона Форте жидкое для растений 750 мл</t>
  </si>
  <si>
    <t>Удобрение Бона Форте КРАСОТА д/декор. листв. 285 мл</t>
  </si>
  <si>
    <t>Удобрение Бона Форте КРАСОТА д/декор. цвет. 285 мл</t>
  </si>
  <si>
    <t>Удобрение Бона Форте Хвойное весна-лето 5 кг</t>
  </si>
  <si>
    <t>Удобрение Водохлеб 10 гр.</t>
  </si>
  <si>
    <t>Удобрение газон декоративный (кг)</t>
  </si>
  <si>
    <t>Удобрение гумат калия 0,12л</t>
  </si>
  <si>
    <t>Удобрение гумат калия 10 л</t>
  </si>
  <si>
    <t>Удобрение диаммофоска 1 кг</t>
  </si>
  <si>
    <t>Удобрение для цветов (250 мл)</t>
  </si>
  <si>
    <t>Удобрение для цитрусовых и тропических растений NPK 9-3-5 с микроэлементами 250 мл.</t>
  </si>
  <si>
    <t>Удобрение Домоцвет 1мл</t>
  </si>
  <si>
    <t>Удобрение Душица Радуга 0,5 г.</t>
  </si>
  <si>
    <t>Удобрение жидкое комплекс. Бона Форте  ЗДОРОВЬЕ для комнатных раст. 285 мл</t>
  </si>
  <si>
    <t>Удобрение Здравень универсальное Турбо 30</t>
  </si>
  <si>
    <t>Удобрение Инта-Вир  8 гр</t>
  </si>
  <si>
    <t>Удобрение Контадор Макси КС 5 л</t>
  </si>
  <si>
    <t>Удобрение корневин</t>
  </si>
  <si>
    <t>Удобрение корневин 10г</t>
  </si>
  <si>
    <t>Удобрение Максифол Рутфарм 25мл..</t>
  </si>
  <si>
    <t>Удобрение НВ-101 6 мл</t>
  </si>
  <si>
    <t>Удобрение Радифарм 1л</t>
  </si>
  <si>
    <t>Удобрение Розмарин Нежность 0,05 г.</t>
  </si>
  <si>
    <t>Удобрение Сульфат калия 1 кг</t>
  </si>
  <si>
    <t>Удобрение Сульфат калия 400 г</t>
  </si>
  <si>
    <t>Удобрение Суперфосфат 1кг</t>
  </si>
  <si>
    <t>Удобрение Сэмпай КЭ</t>
  </si>
  <si>
    <t>Удобрение Торнадо 1л</t>
  </si>
  <si>
    <t>Удобрение универсальное Аминофол плюс 1 л</t>
  </si>
  <si>
    <t>Удобрение Феровит</t>
  </si>
  <si>
    <t>Удобрение Фертика "Кристалон. Цветочный" 20гр.</t>
  </si>
  <si>
    <t>Удобрение Фертика Газонное 1/25кг</t>
  </si>
  <si>
    <t>Удобрение Фертика газонное 25кг</t>
  </si>
  <si>
    <t>Удобрение Фертика Газонное весна-лето 10 кг</t>
  </si>
  <si>
    <t>Удобрение Фертика для роз 0,9 кг</t>
  </si>
  <si>
    <t>Удобрение Фертика для цветов  2,5 кг</t>
  </si>
  <si>
    <t>Удобрение Фертика для цветов 1 кг</t>
  </si>
  <si>
    <t>Удобрение Фертика Люкс 100гр.</t>
  </si>
  <si>
    <t>Удобрение Фертика ЛЮКС для овощей, цветов и рассады 120г.</t>
  </si>
  <si>
    <t>Удобрение Фертика Осень 1 кг</t>
  </si>
  <si>
    <t>Удобрение Фертика Осень 10 кг</t>
  </si>
  <si>
    <t>Удобрение Фертика Осень 5 кг</t>
  </si>
  <si>
    <t>Удобрение Фертика Универсал-2 25 кг</t>
  </si>
  <si>
    <t>Удобрение Флоровит для хвойных 1 кг</t>
  </si>
  <si>
    <t>Удобрение Циркон 1 мл</t>
  </si>
  <si>
    <t>Удобрение Чудо-спрей Универсал 0,5 л.</t>
  </si>
  <si>
    <t>Удобрение Эпин-экстра 1 мл</t>
  </si>
  <si>
    <t>Удобрение Янтарин 500 мл</t>
  </si>
  <si>
    <t>Узорная скалка "Гжель"</t>
  </si>
  <si>
    <t>Узорная скалка "Кора дерева"</t>
  </si>
  <si>
    <t>Узорная скалка "Пейсли. Крупный узор"</t>
  </si>
  <si>
    <t>Указатель "Скользкий пол" пластик</t>
  </si>
  <si>
    <t>Указатель на этажи 800*300 мм</t>
  </si>
  <si>
    <t>Указка классная</t>
  </si>
  <si>
    <t>Укладка травматологическая, комплектация №5</t>
  </si>
  <si>
    <t>Украшение подвесное, птица красный 5 см, VINTER 2020 ВИНТЕР 2020, 204.671.96</t>
  </si>
  <si>
    <t>Укрывной материал  СПАНБОНД 17*3,2 10м (Анфилада)</t>
  </si>
  <si>
    <t>Укрывной материал "Агроспан МУЛЬЧА" 60  черный 1,6х10</t>
  </si>
  <si>
    <t>Укрывной материал (3,2*5)</t>
  </si>
  <si>
    <t>Уксусная кислота ледяная (хч)</t>
  </si>
  <si>
    <t>Улавливатель верхний SNG.00.500</t>
  </si>
  <si>
    <t>Улавливатель летающих насекомых элект. EIK-60</t>
  </si>
  <si>
    <t>Улавливатель нижний SNG.02.420</t>
  </si>
  <si>
    <t>Уличный зонт 2,5х2,5м, высота 2,8м</t>
  </si>
  <si>
    <t>Уловитель механических примесей УМ-154.154.20-НС</t>
  </si>
  <si>
    <t>Ультрабук ASUS VivoBook S (S533FL-BQ050T)(FHD/IPS) i5 10210U/8192/SSD 256/NV MX250 2Gb/Win10/Black</t>
  </si>
  <si>
    <t>Ультрабук ASUS VivoBook S 15.6" (S531FL-BQ060T)(FHD/IPS) i7 8565U/8192/</t>
  </si>
  <si>
    <t>Ультрабук ASUS ZenBook 15.6" (UX533FAC-A8094T)(FHD/IPS) i5 10210U/8192/SSD 512/IntelHD/Win10/Blue</t>
  </si>
  <si>
    <t>Ультразвуковое устройство для отпугивания грызунов,U=220В,N=0,06квт-ТМ-315 (MID-240) 00-00010209</t>
  </si>
  <si>
    <t>Ультразвуковой Дальномер HC-SR04  лабор.  ГМЦ</t>
  </si>
  <si>
    <t>Ультразвуковой расходомер фланцевый SonoSensor30¶Ду 40, 10м3/ч, 300мм, Тмах=150°С, Danfoss 187F4014P</t>
  </si>
  <si>
    <t>Ультразвуковойгомогенизатор SONOPULS mini20, Bandelin</t>
  </si>
  <si>
    <t>УльтраСпид Мини Моп Микрот Лайт, 34 см, белый</t>
  </si>
  <si>
    <t>УльтраСпид Моп Трио Плюс, 40см, серо-белый</t>
  </si>
  <si>
    <t>УльтраСпид:  Про ведро 10 л  голубое</t>
  </si>
  <si>
    <t>Ультрацентрифужные модули Amicon  Ultra, 0,5 мл, 3кДа, 500 шт./уп., Millipore UFC5003BK</t>
  </si>
  <si>
    <t>Ультрацентрифужные модули Amicon  Ultra,15 мл, 3 кД, 24 шт./уп., Millipore UFC900324</t>
  </si>
  <si>
    <t>УММ «Звуконаука»</t>
  </si>
  <si>
    <t>УММ «Зелёные биотехнологии»</t>
  </si>
  <si>
    <t>УММ «Лаборатория Кота Шрёдингера»</t>
  </si>
  <si>
    <t>УММ «Мыльная опера»</t>
  </si>
  <si>
    <t>Умная контрольная точка (мультикам)</t>
  </si>
  <si>
    <t>Умные кубики "Контуры"</t>
  </si>
  <si>
    <t>Умные кубики "Орнаменты"</t>
  </si>
  <si>
    <t>Умные кубики "Силуэты"</t>
  </si>
  <si>
    <t>Умный пульт Nano</t>
  </si>
  <si>
    <t>Умывальник хирургический 650х590 с локтевым смесителем Escoria</t>
  </si>
  <si>
    <t>Универсальная аналитическая программа для xMAP данных Analist 5.1, Millipore 40-086</t>
  </si>
  <si>
    <t>Универсальная платформа для шейкера Innova 44 (76*46 см),усиленная</t>
  </si>
  <si>
    <t>Универсальная экологическая минилаборатория</t>
  </si>
  <si>
    <t>Универсальное наклонно-поворотное настенное крепление Wize Pro P65</t>
  </si>
  <si>
    <t>Универсальное обезжиривающее средство К-205</t>
  </si>
  <si>
    <t>Универсальные адаптеры для ротора S-4xUniversal для 7 пробирок Epp 5910 751.001</t>
  </si>
  <si>
    <t>Универсальные алюм. стойки с механической лебедкой натяжения сетки SportWerk SpW-AUS-4</t>
  </si>
  <si>
    <t>Универсальный модуль ввода/вывода на 8 входов   Siemens TXM 1.8U</t>
  </si>
  <si>
    <t>Универсальный полимер 1000? CPG, 1r, Кат. № 45-1000U-010</t>
  </si>
  <si>
    <t>Унитаз , Унитаз купейного вагона ЦМВК 836.50.87.000 в сборе 56500-Н ПКБ ЦВ МПС</t>
  </si>
  <si>
    <t>Унитаз-компакт "Детский" Стандарт+ сиденье,1 реж.арм шт</t>
  </si>
  <si>
    <t>Уничтожитель документоd  Rexel Alpha X</t>
  </si>
  <si>
    <t>Уничтожитель документов</t>
  </si>
  <si>
    <t>Уничтожитель документов (ШРЕДЕР)</t>
  </si>
  <si>
    <t>Уничтожитель документов ProfiOffice Alligator 915CC+</t>
  </si>
  <si>
    <t>Уничтожитель документов Rexel DUO  11 листов 17 литров</t>
  </si>
  <si>
    <t>Уничтожитель документов Rexel REM820</t>
  </si>
  <si>
    <t>Уничтожитель документов, фрагменты 5,8мм,  N=0,08кВт,297х180х385мм 00-00010510</t>
  </si>
  <si>
    <t>Уничтожитель лакокрасочных покрытий 0,85 кг</t>
  </si>
  <si>
    <t>Уничтожитель лакокрасочных покрытий В-52 0,85кг</t>
  </si>
  <si>
    <t>Уничтожитель ржавчины (гель 0,5л)</t>
  </si>
  <si>
    <t>Уничтожитель ржавчины 0,55 кг</t>
  </si>
  <si>
    <t>Упаковка ручек-роллеров ZEBRA ZEB-ROLLER BE&amp; AX5 EX-JB6-BL, 0,5 мм, стреловидный пиш.наконечник</t>
  </si>
  <si>
    <t>Упаковка ручек-роллеров ZEBRA ZEB-ROLLER BE&amp; DX7 EX-JB5-BL, 0,7 мм, игловидный пиш. наконечник</t>
  </si>
  <si>
    <t>Уплотнение двери Rational СМ-SCC201  20.00.398Р</t>
  </si>
  <si>
    <t>Уплотнение под фильтр эжектора</t>
  </si>
  <si>
    <t>Уплотнение под фильтр эжектора (028-12961-012)</t>
  </si>
  <si>
    <t>Уплотнение стеклянной панели-тележка Rational 24.00.187</t>
  </si>
  <si>
    <t>Уплотнители для оконных систем ALUTECH FRK39</t>
  </si>
  <si>
    <t>Уплотнители на шкаф морозильный RE471FF</t>
  </si>
  <si>
    <t>Уплотнители на шкаф морозильный RE471FN</t>
  </si>
  <si>
    <t>Уплотнитель</t>
  </si>
  <si>
    <t>Уплотнитель Comenda</t>
  </si>
  <si>
    <t>Уплотнитель Kimtek D-профиль 21х15мм 50м</t>
  </si>
  <si>
    <t>Уплотнитель Kimtek D-профиль двойной 10х12мм 50м</t>
  </si>
  <si>
    <t>Уплотнитель Kimtek D-профиль двойной 12х14мм 40м</t>
  </si>
  <si>
    <t>Уплотнитель S0096934</t>
  </si>
  <si>
    <t>Уплотнитель S3001182</t>
  </si>
  <si>
    <t>Уплотнитель Viton внутр.? 27мм внеш. ? 44мм В 7мм</t>
  </si>
  <si>
    <t>Уплотнитель двери холодильной камеры Полаир 198 * 94 см, (POLAIR)</t>
  </si>
  <si>
    <t>Уплотнитель дверной BLANCO</t>
  </si>
  <si>
    <t>Уплотнитель дверной профиль 2760 Ш 480мм Д 755мм снаружи посадочный размер</t>
  </si>
  <si>
    <t>Уплотнитель дверной профиль 2760 Ш 660мм Д 1460мм снаружи посадочный размер</t>
  </si>
  <si>
    <t>Уплотнитель дверной профиль 2760 Ш 660мм Д 1460мм снаружи посадочный размер Кол-во в уп-вк</t>
  </si>
  <si>
    <t>Уплотнитель для тележки-стеллажа профиль 4100 Д 810мм</t>
  </si>
  <si>
    <t>Уплотнитель для термостата внутр.? 20мм ¶200494/H200494 расст-ние меж. отвер-ми 41мм¶</t>
  </si>
  <si>
    <t>Уплотнитель для фланцев Д 101мм Ш 83мм</t>
  </si>
  <si>
    <t>Уплотнитель кол-во в уп-вке 5штук</t>
  </si>
  <si>
    <t>Уплотнитель контурный  для межкомнатных дверей DEVENTER  ПВХ беж.RAL1001 20м</t>
  </si>
  <si>
    <t>Уплотнитель оконный  Schlegel Q-Lon QL-9646 (черный) 100м</t>
  </si>
  <si>
    <t>Уплотнитель плоский резина внеш. ? 27,5мм внутр.? 21мм толщина 2мм</t>
  </si>
  <si>
    <t>Уплотнитель самоклеящийся 150м (двойной = 75м/бухта)</t>
  </si>
  <si>
    <t>Уплотнитель самоклеящийся D-профиль белый</t>
  </si>
  <si>
    <t>Уплотнитель самоклеящийся Е-профиль белый</t>
  </si>
  <si>
    <t>Уплотнитель упаковка 100 шт</t>
  </si>
  <si>
    <t>Уплотнительное кольцо O-Ring для ротора SW 28.1, Ti-15, Ti-14 Beckman 815472</t>
  </si>
  <si>
    <t>Упор SGN.02/510</t>
  </si>
  <si>
    <t>Упор бочонок 653 РB золото</t>
  </si>
  <si>
    <t>Упор дверной Apecs DS-0002-NIS</t>
  </si>
  <si>
    <t>Упор дверной Apecs DS-0014-NIS</t>
  </si>
  <si>
    <t>Упор дверной Apecs DS-2751-M-NIS</t>
  </si>
  <si>
    <t>Упор дверной DS-0009-inox</t>
  </si>
  <si>
    <t>Упор дверной DS-2761-M-NIS (15/90)</t>
  </si>
  <si>
    <t>Упор дверной магнитный Apecs DS-2751-M-NIS</t>
  </si>
  <si>
    <t>Упор дверной магнитный Apecs DS-2751-M-АВ</t>
  </si>
  <si>
    <t>Упор дверной магнитный Apecs DS-2761-M-CR</t>
  </si>
  <si>
    <t>Упор дверной магнитный Apecs DS-2761-M-NIS</t>
  </si>
  <si>
    <t>Упор дверной магнитный MDS-003ZA CP хром</t>
  </si>
  <si>
    <t>Упор Медио магнитный  AB</t>
  </si>
  <si>
    <t>Упор настенный 312 СР хром</t>
  </si>
  <si>
    <t>Упор полусфера BSN никель</t>
  </si>
  <si>
    <t>Урна «Бокс» 300мм х 300мм х 800мм, арт.9007</t>
  </si>
  <si>
    <t>Урна д/мусора на колесах; полипроп.; H=81, L=40см, Цвет Черный, На колёсах, с педалью. 8010371</t>
  </si>
  <si>
    <t>Урна для раздельного сбора мусора с наклейками</t>
  </si>
  <si>
    <t>Урна для сбора отработанных батареек</t>
  </si>
  <si>
    <t>Урна на стойке 50л ТНП 558</t>
  </si>
  <si>
    <t>Урна пластиковая 00-00010156</t>
  </si>
  <si>
    <t>Урна с педалью; хром; 15л; D=24,H=31см</t>
  </si>
  <si>
    <t>Урна уличная СЛП-300 (36л)</t>
  </si>
  <si>
    <t>Уровень алюм. 600мм. 3 глазка, красный, ¶линейка//MATRIX магнитный ¶</t>
  </si>
  <si>
    <t>Уровень для модулей NGC™ Expansion Frame 3rd storey BioRad 7884000</t>
  </si>
  <si>
    <t>Уровень лазерный ADA Cube Professional Edition</t>
  </si>
  <si>
    <t>Уровень пузырьковый U4060</t>
  </si>
  <si>
    <t>Уровнемер для контроля уровня жидкого азота в криохранилищах с датчиком температуры WENDUM LEVEL T W</t>
  </si>
  <si>
    <t>Уроки музыки. Поурочные разработки. 1-4 классы. ФГОС</t>
  </si>
  <si>
    <t>Усиленная ванночка FORM 2 RESIN TANK LT</t>
  </si>
  <si>
    <t>Усилитель TOA VP-2241</t>
  </si>
  <si>
    <t>Усилитель мощности Yamaha XMV8280</t>
  </si>
  <si>
    <t>УСИЛИТЕЛЬ МОЩНОСТИ НА 480 ВТ PLENA VOICE ALARM SYSTEM (BOSCH)</t>
  </si>
  <si>
    <t>Услуги общественного питания. Общие  требования  ГОСТ 31984-2012</t>
  </si>
  <si>
    <t>Услуги общественного питания. Предприятия общепита. Классификация  и общ требования  ГОСТ 30389-2013</t>
  </si>
  <si>
    <t>Услуги общественного питания. Продукция  общепита, реализ.населению. Общ.техусловия  ГОСТ 30390-2013</t>
  </si>
  <si>
    <t>Услуги общественного питания. Термины и определения ГОСТ 31985-2013</t>
  </si>
  <si>
    <t>Услуги общественного питания. Требования к персоналу  ГОСТ 30524-2013</t>
  </si>
  <si>
    <t>Установка для фильтрации мобильной фа-зы в составе: резервуар стеклянный 250 мл; артикул: Su 58062-U</t>
  </si>
  <si>
    <t>Устройства переговорные "Кто говорит?"</t>
  </si>
  <si>
    <t>Устройство (костюм) защитное противочумное "Кварц-М" рр. 48-50/176</t>
  </si>
  <si>
    <t>Устройство (костюм) защитное противочумное "Кварц-М" рр. 52-54/176</t>
  </si>
  <si>
    <t>Устройство (костюм) защитное противочумное "Кварц-М" рр. 52-54/182</t>
  </si>
  <si>
    <t>Устройство (костюм) защитное противочумное "Кварц-М" рр. 56-58/182</t>
  </si>
  <si>
    <t>Устройство авт.регулир-я ACS58001-026A-4+J400 11.0кВт 380В 3ф IP21 с панелью ABB 3AXD50000038960</t>
  </si>
  <si>
    <t>Устройство авт.регулир-я ACS58001-039A-4+J400 18.5кВт 380В 3ф IP21 с панелью ABB 3AXD50000038962</t>
  </si>
  <si>
    <t>Устройство авт.регулир-я ACS58001-04A1-4+J400 1.5кВт 380В 3ф IP21 с панелью ABB 3AXD50000038939</t>
  </si>
  <si>
    <t>Устройство авт.регулир-я ACS58001-05A7-4+J400 2.2кВт 380В 3ф IP21 с панелью ABB 3AXD50000038940</t>
  </si>
  <si>
    <t>Устройство авт.регулир-я ACS58001-07A3-4+J400 3.0кВт 380В 3ф IP21 с панелью ABB 3AXD50000038951</t>
  </si>
  <si>
    <t>Устройство авт.регулир-я ACS58001-12A7-4+J400 5.5кВт 380В 3ф IP21 с панелью ABB 3AXD50000038953</t>
  </si>
  <si>
    <t>Устройство авт.регулир-я с панелью ACS580-01-073A-4 J400 37кВт 380В 3ф IP21 ABB 3AUA0000080499</t>
  </si>
  <si>
    <t>Устройство грозозащиты ЛВС SVP-17</t>
  </si>
  <si>
    <t>Устройство для вынимания гелей, Gel releaser (5 шт/уп) BioRad 1653320</t>
  </si>
  <si>
    <t>Устройство для охлаждения (кулер) TITAN TTC-NK35TZ/RPW(KU), 95 мм, Ret</t>
  </si>
  <si>
    <t>Устройство для протяжки кабеля мини УЗК Hyperline CPS-GP3.5-B-10M</t>
  </si>
  <si>
    <t>Устройство для считывания карт MRWS1</t>
  </si>
  <si>
    <t>Устройство душирующее встраиваемое в стену MONOLITH R (без крана)</t>
  </si>
  <si>
    <t>Устройство душирующее встраиваемое в стену MONOLITH R (с краном)</t>
  </si>
  <si>
    <t>Устройство душирующее встраиваемое в стену MONOLITH R (с краном) 0101020111</t>
  </si>
  <si>
    <t>Устройство душирующие Electrolux, 1 стойка</t>
  </si>
  <si>
    <t>Устройство зарядно-питающее</t>
  </si>
  <si>
    <t>Устройство зарядное 1600А Bosch</t>
  </si>
  <si>
    <t>Устройство зарядное CBHD1-XR 24V 13A +SB50</t>
  </si>
  <si>
    <t>Устройство зарядное PHANTOM PH2191</t>
  </si>
  <si>
    <t>Устройство зарядное Powerextra NP-F970 + 2 аккумулятора</t>
  </si>
  <si>
    <t>Устройство зарядное Sony BC-QM1</t>
  </si>
  <si>
    <t>Устройство зарядное с двумя USB-разъемами тип А С 240В/5В 3000мА Etika</t>
  </si>
  <si>
    <t>Устройство коммутационное Болид УК-ВК/04</t>
  </si>
  <si>
    <t>Устройство переговорное Stelberry S-401</t>
  </si>
  <si>
    <t>Устройство переговорное клиент-кассир, дуплексное S-410</t>
  </si>
  <si>
    <t>Устройство переговорное УП7 в приемок лифта, Обь</t>
  </si>
  <si>
    <t>Устройство портативное для хранения информации 3.0</t>
  </si>
  <si>
    <t>Устройство портативное для хранения информации USB 2.0 Trans</t>
  </si>
  <si>
    <t>Устройство разблокировки дверей ST-ER115</t>
  </si>
  <si>
    <t>Устройство разблокировки двери с восстанавливаемой вставкой ST-ER115 Smartec</t>
  </si>
  <si>
    <t>Устройство с зеркалом для записи и последующего прослушивания речи</t>
  </si>
  <si>
    <t>Устройство трассировки линии (CS-8000  Greenlee) 000009697</t>
  </si>
  <si>
    <t>Устройство трассировки линии (CS-8000  Greenlee) 000009698</t>
  </si>
  <si>
    <t>Устройство чтения карт памяти USB3.0 Hama H-123900 серебристый</t>
  </si>
  <si>
    <t>Утюг</t>
  </si>
  <si>
    <t>Утюг Braun TS330C</t>
  </si>
  <si>
    <t>Утюг Braun TS340C</t>
  </si>
  <si>
    <t>Утюг irit Home</t>
  </si>
  <si>
    <t>Утюг Philips GC1741/70</t>
  </si>
  <si>
    <t>Утюг Scarlett SC-SI30P16</t>
  </si>
  <si>
    <t>Утюг ПАРОВОЙ</t>
  </si>
  <si>
    <t>Утюг электропаровой Silter STB-200 H  (2,7 кг)</t>
  </si>
  <si>
    <t>Утяжелители STARFIT WT-401 0,5кг фитнес желт/черн</t>
  </si>
  <si>
    <t>Утяжелители STARFIT WT-401 1,5кг фитнес син/черн</t>
  </si>
  <si>
    <t>Утяжелители STARFIT WT-401 1кг фитнес красн/черн</t>
  </si>
  <si>
    <t>Утяжелители STARFIT WT-401 2кг фитнес темно-сер/черн</t>
  </si>
  <si>
    <t>УФ кабинет Light Weight (Portable) Viewing Cabinet, Артикул A93-01</t>
  </si>
  <si>
    <t>УФ лампа для интерактивного панно "Звездное небо" (для сенсорной комнаты)</t>
  </si>
  <si>
    <t>УФ модуль санитарной обработки резервуара арт.TANKASMES</t>
  </si>
  <si>
    <t>Ухват JOSPER для фирменных кастрюль, гастроемкостей 4231</t>
  </si>
  <si>
    <t>Ухват музыкальный</t>
  </si>
  <si>
    <t>Учебники (Основы неорганической химии. Часть 1. Химия непереходных элементов) 200 шт.</t>
  </si>
  <si>
    <t>Учебники анг.язык Лицей (ООО "Британия"  155 книг)</t>
  </si>
  <si>
    <t>Учебники анг.язык Лицей (ООО "Британия"  478 книг)</t>
  </si>
  <si>
    <t>Учебники англ. язык Лицей (ООО "Издательство "Бритиния" 898 книг)</t>
  </si>
  <si>
    <t>Учебники Лицей  (ООО "Издательство "Национальное издание") 33шт</t>
  </si>
  <si>
    <t>Учебники ЛИЦЕЙ  (ООО "Издательство "Национальное издание") 483шт</t>
  </si>
  <si>
    <t>Учебники Лицей (Изд. Сфера жизни 25 книг)</t>
  </si>
  <si>
    <t>Учебники Лицей (ООО "Академия – Цифровые технологии" 380 книг)</t>
  </si>
  <si>
    <t>Учебники Лицей (ООО "Академия – Цифровые технологии" 45 книг)</t>
  </si>
  <si>
    <t>Учебники Лицей (ООО "БИНОМ. Лаборатория Знаний"  1183 книг)</t>
  </si>
  <si>
    <t>Учебники Лицей (ООО "Издательство "БИНОМ") 20шт</t>
  </si>
  <si>
    <t>Учебники Лицей (ООО "Издательство "БИНОМ") 30шт</t>
  </si>
  <si>
    <t>Учебники Лицей (ООО "Издательство "БИНОМ") 495шт</t>
  </si>
  <si>
    <t>Учебники Лицей (ООО "Издательство "Бритиния" 698 книг)</t>
  </si>
  <si>
    <t>Учебники Лицей (ООО "Издательство "Мозаика-Синтез" 14 книг)</t>
  </si>
  <si>
    <t>Учебники Лицей (ООО "Издательство "Мозаика-Синтез" 98 книг)</t>
  </si>
  <si>
    <t>Учебники Лицей (ООО "Издательство "Мозаика-Синтез" Плакат 1шт)</t>
  </si>
  <si>
    <t>Учебники Лицей (ООО "Издательство "Русское слово" 520 книг)</t>
  </si>
  <si>
    <t>Учебники Лицей (ООО "Издательство "ЭКСМО" 1 книга)</t>
  </si>
  <si>
    <t>Учебники Лицей (ООО "Издательство "ЭКСМО" 1080 книг)</t>
  </si>
  <si>
    <t>Учебники Лицей (ООО "Издательство "ЭКСМО" 136 книг)</t>
  </si>
  <si>
    <t>Учебники Лицей (ООО "Издательство "ЭКСМО" 2443 книг)</t>
  </si>
  <si>
    <t>Учебники Лицей (ООО "Издательство "ЭКСМО" 2951 книг)</t>
  </si>
  <si>
    <t>Учебники Лицей (ООО "Издательство "ЭКСМО" 37 книг)</t>
  </si>
  <si>
    <t>Учебники Лицей (ООО "Издательство "ЭКСМО" 39 книг)</t>
  </si>
  <si>
    <t>Учебники Лицей (ООО "Издательство "ЭКСМО" 616 книг)</t>
  </si>
  <si>
    <t>Учебники Лицей (ООО Издательство Искатель 27 книг)</t>
  </si>
  <si>
    <t>Учебники Лицей (ООО Издательтво Вентана Граф 624 книг)</t>
  </si>
  <si>
    <t>Учебники Лицей анг.язык изд."Нарру House" (16 книг)</t>
  </si>
  <si>
    <t>Учебники Лицей анг.язык изд."Нарру House" (2 книги)</t>
  </si>
  <si>
    <t>Учебники Лицей испанский язык (ООО "Лингва Стар" 3 книги)</t>
  </si>
  <si>
    <t>Учебники Лицей испанский язык (ООО "Лингва Стар" 6 книг)</t>
  </si>
  <si>
    <t>Учебно-методический комплект по освоению режима дня с дошкольниками</t>
  </si>
  <si>
    <t>Учебные пособия (ELI Publishing, 20 штук)</t>
  </si>
  <si>
    <t>Ф023 Натрия пируват 100х 11 мг/мл стер. 10х10мл</t>
  </si>
  <si>
    <t>Ф032 Глутамин, стерильный, 146 мг (комн.t)</t>
  </si>
  <si>
    <t>Ф133.100г HEPES кислотная форма</t>
  </si>
  <si>
    <t>Файл-вкладыш А4</t>
  </si>
  <si>
    <t>Фан-барьер НСО-243.000 СБ, Высота - 1030мм, Длина - 2000мм</t>
  </si>
  <si>
    <t>Фанера 21*1220*2440 мм ламинированная</t>
  </si>
  <si>
    <t>Фанера 3 мм ФК 2/2 1525/1525</t>
  </si>
  <si>
    <t>Фанера береза ФК 10*1525*1525</t>
  </si>
  <si>
    <t>Фанера береза ФК 3*1525*1525</t>
  </si>
  <si>
    <t>Фанера береза ФК 4*1,525*1,525*12 4/4</t>
  </si>
  <si>
    <t>Фанера береза ФК 4*1525*1525 4мм</t>
  </si>
  <si>
    <t>Фанера береза ФК 6*1525*1525</t>
  </si>
  <si>
    <t>Фанера ламин. ФЛФ 18*1220*2440мм</t>
  </si>
  <si>
    <t>Фанера ламинированная 9мм (1,22х2.44)</t>
  </si>
  <si>
    <t>Фанера ФК 10мм 1525*1525 сорт 4/4</t>
  </si>
  <si>
    <t>Фанера ФК 4 1525*1525 мм, сорт 2/2 шл 2ст береза Муром</t>
  </si>
  <si>
    <t>Фанера ФК 4мм 1525*1525 сорт 2/2</t>
  </si>
  <si>
    <t>Фанера ФК 6 1525*1525 мм, сорт 2/2 шл 2ст береза Муром</t>
  </si>
  <si>
    <t>Фанера ФК 6мм 1525*1525 сорт 4/4</t>
  </si>
  <si>
    <t>Фанера хвойная ФСФ 2440*1220*21 3/3</t>
  </si>
  <si>
    <t>Фара правая 2029К</t>
  </si>
  <si>
    <t>Фартук</t>
  </si>
  <si>
    <t>Фартук (одноразовый) 100шт в уп.</t>
  </si>
  <si>
    <t>Фартук (одноразовый) 50 шт./уп.</t>
  </si>
  <si>
    <t>Фартук белый 110см</t>
  </si>
  <si>
    <t>Фартук белый 140см</t>
  </si>
  <si>
    <t>Фартук белый 80*125 ПНД Donini / 100шт*10уп/ (1000шт*кор)</t>
  </si>
  <si>
    <t>Фартук гончарный (L) в комплекте с детскими нарукавниками, синий, с лого</t>
  </si>
  <si>
    <t>Фартук гончарный (S) в комплекте с детскими нарукавниками, синий, с лого</t>
  </si>
  <si>
    <t>Фартук гончарный (М) в комплекте с детскими нарукавниками, синий, с лого</t>
  </si>
  <si>
    <t>Фартук прорезиненный (ф)</t>
  </si>
  <si>
    <t>Фартук рабочий</t>
  </si>
  <si>
    <t>Фартук трапециевидный, с кокеткой, цвет синий с разноцветными полосками</t>
  </si>
  <si>
    <t>Фартук универсальный, цвет черный</t>
  </si>
  <si>
    <t>Фартук черно-серая полоска широкая (один размер)</t>
  </si>
  <si>
    <t>Фартук черный (служба ОП)</t>
  </si>
  <si>
    <t>Фартук-накидка с рукавами</t>
  </si>
  <si>
    <t>Фаршемес SIRMAN IP 180 BA XP 380В CE</t>
  </si>
  <si>
    <t>Федеральный закон "О воинской обязанности и военной службе"</t>
  </si>
  <si>
    <t>Фен для волос в ванную комнату с боковым краплением, с розеткой, 1200W</t>
  </si>
  <si>
    <t>Фен для сушки волос HO?R-1200W</t>
  </si>
  <si>
    <t>Фен настенный Valera Premium 1200 533.03/036 00-00010487</t>
  </si>
  <si>
    <t>Фен строительный RedVerg RD</t>
  </si>
  <si>
    <t>Фен технический (GHG 660 LCD  Bosch) 00-00010246</t>
  </si>
  <si>
    <t>Фенилендиамин-орто (ч)</t>
  </si>
  <si>
    <t>Фермент-полимераза LongAmp® Taq Hot Start (2 500 е.а./мл, 500 е.а.),арт.M0534 S, New England Biolabs</t>
  </si>
  <si>
    <t>Фермент-полимераза Q5® HF ДНК-полимераза (2 000 е.а./мл, 100 е.а.), арт. M0491S, New England Biolabs</t>
  </si>
  <si>
    <t>Фермент-полимераза Q5® HF ДНК-полимераза (2 000 е.а./мл, 500 е.а.), арт. M0491 L, New England Biolab</t>
  </si>
  <si>
    <t>Фермент-полимераза обратная транскриптаза ProtoScript II (200 000 е.а./мл, 10 000 е.а.), арт. M0368L</t>
  </si>
  <si>
    <t>Ферменты для лигирования ДНК NEBuilder HiFi (50 реакций), арт. E2621 L, New England Biolabs</t>
  </si>
  <si>
    <t>Фетр цветной для творчества А4 Остров Сокровищ 10 листов</t>
  </si>
  <si>
    <t>Фигуры пластмассовые шахматные "DGT Стаунтон N6"</t>
  </si>
  <si>
    <t>Фигуры шахматные деревянные Стаунтон №6 с утяжелителем Wegiel</t>
  </si>
  <si>
    <t>Физическая интерактивная карта мира с ламинацией в тубусе, 1:25М</t>
  </si>
  <si>
    <t>Физическая карта мира</t>
  </si>
  <si>
    <t>Фиксатор Code Deco WC-1403-NIS</t>
  </si>
  <si>
    <t>Фиксатор CR-MH для реле CR-M ABB 1SVR405659R1000</t>
  </si>
  <si>
    <t>Фиксатор CR-PH для реле CR-P ABB 1SVR405659R0000</t>
  </si>
  <si>
    <t>Фиксатор CR-RH для реле CR-P ABB</t>
  </si>
  <si>
    <t>Фиксатор CR-МH для реле CR-М ABB</t>
  </si>
  <si>
    <t>Фиксатор D=125мм с 8 отверстиями самоклеющийся</t>
  </si>
  <si>
    <t>Фиксатор для тряпки Хай-спид на сгоне</t>
  </si>
  <si>
    <t>Фиксатор резъбы неразъемный  термостойкий красный 9 мл  LAVR LN1732</t>
  </si>
  <si>
    <t>Фиксатор резъбы неразъемный синий 9мл LAVR LN1731</t>
  </si>
  <si>
    <t>Фиксатор резъбы разъемный  6 мл</t>
  </si>
  <si>
    <t>Фиксатор резъбы разъемный  голубой 9 мл  LAVR LN1733</t>
  </si>
  <si>
    <t>Фиксатор резьбы 0,05L</t>
  </si>
  <si>
    <t>Фиксатор ручек Брюнер</t>
  </si>
  <si>
    <t>Фиксатор ручек для держателя инвентаря Брюнер</t>
  </si>
  <si>
    <t>Фиксация для ковровой плитки Forbo еврокол 541 (10 кг)</t>
  </si>
  <si>
    <t>Фикус Bennendojkii Amstel King 31/150</t>
  </si>
  <si>
    <t>Фикус Ficus Be Kinky p12*h30</t>
  </si>
  <si>
    <t>Фикус Ficus Exotica 31/150</t>
  </si>
  <si>
    <t>Фикус бенджамина Али (или Лавр) с почвопокрывными материалами высота 150 см 00-00009913</t>
  </si>
  <si>
    <t>Фикус бенджамина Али (или Лавр) с почвопокрывными материалами высота до 150 см 00-00009925</t>
  </si>
  <si>
    <t>Фикус эластика высота 150 см 00-00009924</t>
  </si>
  <si>
    <t>Филтрующая насадка для шприцев. с полиэфирсульфоновой мембраной, диаметр 0,22мкм, диаметр 33 мм, сте</t>
  </si>
  <si>
    <t>Фильтр</t>
  </si>
  <si>
    <t>Фильтр 1" косой</t>
  </si>
  <si>
    <t>Фильтр 171081-55910</t>
  </si>
  <si>
    <t>Фильтр 3М 6059</t>
  </si>
  <si>
    <t>Фильтр DSL 033 Danfoss 3/8</t>
  </si>
  <si>
    <t>Фильтр Millipak 40 финишный (2 шт/уп.) mil.MPGL04GK2</t>
  </si>
  <si>
    <t>Фильтр Millipak® 0,22 мкм арт.MPGP002A1</t>
  </si>
  <si>
    <t>Фильтр SM 230 30гр. 6,2*2,3</t>
  </si>
  <si>
    <t>Фильтр SM 250 50гр. 6,2*6,2</t>
  </si>
  <si>
    <t>Фильтр SM 250 50гр. 8.2*8.2</t>
  </si>
  <si>
    <t>Фильтр SVEN SF-05L 3,0 м (5 розеток) черный</t>
  </si>
  <si>
    <t>Фильтр внешний для аквариумов 200-500л EX1200 plus</t>
  </si>
  <si>
    <t>Фильтр воздушный</t>
  </si>
  <si>
    <t>Фильтр воздушный  FS250</t>
  </si>
  <si>
    <t>фильтр воздушный - 51239</t>
  </si>
  <si>
    <t>Фильтр воздушный 125R, 128R</t>
  </si>
  <si>
    <t>Фильтр воздушный 4241-140-4400</t>
  </si>
  <si>
    <t>Фильтр воздушный 491588S</t>
  </si>
  <si>
    <t>Фильтр воздушный 9.663-435.0</t>
  </si>
  <si>
    <t>Фильтр воздушный BG56/66/86 SH56/86</t>
  </si>
  <si>
    <t>Фильтр воздушный Briggs&amp;Stratton 293260</t>
  </si>
  <si>
    <t>Фильтр воздушный Briggs&amp;Stratton 594201</t>
  </si>
  <si>
    <t>Фильтр воздушный ECHO SRM330, 335, 350ES</t>
  </si>
  <si>
    <t>Фильтр воздушный Epson Air filter ELPAF54</t>
  </si>
  <si>
    <t>Фильтр воздушный Honda GX 390</t>
  </si>
  <si>
    <t>Фильтр воздушный Husqvarna LC 348 арт. 593260</t>
  </si>
  <si>
    <t>Фильтр воздушный HYUNDAI H-100 LF21900 Zekkert Германия</t>
  </si>
  <si>
    <t>Фильтр воздушный HYUNDAI H1 / Starex 28113-4H000</t>
  </si>
  <si>
    <t>Фильтр воздушный L200 оригиал 1500a358</t>
  </si>
  <si>
    <t>Фильтр воздушный MANN 01143480</t>
  </si>
  <si>
    <t>Фильтр воздушный MB SPRINTER 30.340.000 Ufi Германия</t>
  </si>
  <si>
    <t>Фильтр воздушный MB Vito/Viano SB 21990 SCT Германия</t>
  </si>
  <si>
    <t>Фильтр воздушный Stihl 56 SH</t>
  </si>
  <si>
    <t>Фильтр воздушный Stihl FS55</t>
  </si>
  <si>
    <t>Фильтр воздушный Stihl SH 86</t>
  </si>
  <si>
    <t>Фильтр воздушный для бензокосы Makita EM2600U</t>
  </si>
  <si>
    <t>Фильтр воздушный к триммеру Husgvarna 593260</t>
  </si>
  <si>
    <t>Фильтр воздушный МФИЛЬТР 01143470</t>
  </si>
  <si>
    <t>Фильтр воздушный ФВК--287-592-300-3 ф5</t>
  </si>
  <si>
    <t>Фильтр воздушный ФВК2--592-592-300-6-в6</t>
  </si>
  <si>
    <t>Фильтр воздушный, элемент / AIR FILTER ELEMENT АРТ: SEV551F/4</t>
  </si>
  <si>
    <t>Фильтр для плавильной камеры VC200/VC600/CC400, 50 мкм, 5968</t>
  </si>
  <si>
    <t>Фильтр для пылес. бум. д/Дорсалино (для ранц пылесоса)4,7л</t>
  </si>
  <si>
    <t>Фильтр для пылесоса 3М</t>
  </si>
  <si>
    <t>Фильтр для пылесоса 3М Type 2, Katun 737731 / SCS SV-MPF2</t>
  </si>
  <si>
    <t>Фильтр для пылесоса Aero 8S EURO (10шт.уп)</t>
  </si>
  <si>
    <t>Фильтр для пылесоса Taski Vento 8  (10шт.уп)</t>
  </si>
  <si>
    <t>Фильтр для пылесоса U-324</t>
  </si>
  <si>
    <t>Фильтр ДОТэко</t>
  </si>
  <si>
    <t>Фильтр карманный ВМ-F7-287*592-4*600-25/121/00</t>
  </si>
  <si>
    <t>Фильтр карманный ВМ-F7-592*287-7*380-25/121/00</t>
  </si>
  <si>
    <t>Фильтр карманный ВМ-F7-592*592-7*380-25/121/00</t>
  </si>
  <si>
    <t>Фильтр карманный ВМ-F7-592*592-8*600-25/121/00</t>
  </si>
  <si>
    <t>Фильтр карманный ВМ-F7-610*390-7*600-25/121/00</t>
  </si>
  <si>
    <t>Фильтр карманный ВМ-G3-280*890-2*200-25/010/00</t>
  </si>
  <si>
    <t>Фильтр карманный ВМ-G3-280*890-2*400-25/010/00</t>
  </si>
  <si>
    <t>Фильтр карманный ВМ-G3-290*590-3*200-25/010/00</t>
  </si>
  <si>
    <t>Фильтр карманный ВМ-G3-292*592-6*350-25/010/00</t>
  </si>
  <si>
    <t>Фильтр карманный ВМ-G3-300*500-3*200-25/010/00</t>
  </si>
  <si>
    <t>Фильтр карманный ВМ-G3-300*500-3*450-25/010/00</t>
  </si>
  <si>
    <t>Фильтр карманный ВМ-G3-340*590-4*200-25/010/00</t>
  </si>
  <si>
    <t>Фильтр карманный ВМ-G3-350*520-4*250-25/010/00</t>
  </si>
  <si>
    <t>Фильтр карманный ВМ-G3-390*690-4*200-25/010/00</t>
  </si>
  <si>
    <t>Фильтр карманный ВМ-G3-400*700-4*200-25/010/00</t>
  </si>
  <si>
    <t>Фильтр карманный ВМ-G3-400*700-4*500-25/010/00</t>
  </si>
  <si>
    <t>Фильтр карманный ВМ-G3-490*1000-5*200-25/010/00/у</t>
  </si>
  <si>
    <t>Фильтр карманный ВМ-G3-490*490-5*200-25/010/00</t>
  </si>
  <si>
    <t>Фильтр карманный ВМ-G3-490*590-5*200-25/010/00</t>
  </si>
  <si>
    <t>Фильтр карманный ВМ-G3-490*740-5*360-25/010/00</t>
  </si>
  <si>
    <t>Фильтр карманный ВМ-G3-490*790-5*200-25/010/00</t>
  </si>
  <si>
    <t>Фильтр карманный ВМ-G3-500*760-5*200-25/010/00</t>
  </si>
  <si>
    <t>Фильтр карманный ВМ-G3-500*800-5*200-25/010/00</t>
  </si>
  <si>
    <t>Фильтр карманный ВМ-G3-500*900-5*500-25/010/00/у</t>
  </si>
  <si>
    <t>Фильтр карманный ВМ-G3-590*590-6*200-25/010/00</t>
  </si>
  <si>
    <t>Фильтр карманный ВМ-G3-590*590-6*400-25/010/00</t>
  </si>
  <si>
    <t>Фильтр карманный ВМ-G3-590*870-6*200-25/010/00</t>
  </si>
  <si>
    <t>Фильтр карманный ВМ-G3-590*890-5*200-25/010/00</t>
  </si>
  <si>
    <t>Фильтр карманный ВМ-G3-590*890-6*400-25/010/00</t>
  </si>
  <si>
    <t>Фильтр карманный ВМ-G3-592*592-6*350-25/010/00</t>
  </si>
  <si>
    <t>Фильтр карманный ВМ-G3-890*890-9*200-25/010/00</t>
  </si>
  <si>
    <t>Фильтр карманный ВМ-G3-900*900-9*500-25/010/00/у</t>
  </si>
  <si>
    <t>Фильтр карманный ВМ-M5-287*490-3*300-25/030/00</t>
  </si>
  <si>
    <t>Фильтр карманный ВМ-M5-287*592-3*300-25/030/00</t>
  </si>
  <si>
    <t>Фильтр карманный ВМ-M5-892*592-9*300-25/030/00</t>
  </si>
  <si>
    <t>Фильтр карманный ФВК-1-592-297-380-6</t>
  </si>
  <si>
    <t>Фильтр карманный ФВК-1-592-592-380-6</t>
  </si>
  <si>
    <t>Фильтр кассетный ВГс-G3-592*592-10-48/001/00</t>
  </si>
  <si>
    <t>Фильтр кассетный ВГс-G3-610*390-11-48/001/00</t>
  </si>
  <si>
    <t>Фильтр кассетный ВГс-G4-111*84-2-48/001/00 (рамка разборная)</t>
  </si>
  <si>
    <t>Фильтр кассетный ВГс-G4-287*287-5-48/001/00 (рамка разборная)</t>
  </si>
  <si>
    <t>Фильтр кассетный ВГс-G4-287*490-5-48/001/00 (рамка разборная)</t>
  </si>
  <si>
    <t>Фильтр кассетный ВГс-G4-490*490-9-48/001/00 (рамка разборная)</t>
  </si>
  <si>
    <t>Фильтр кассетный ВГс-G4-565*325-10-48/001/00 (рамка разборная)</t>
  </si>
  <si>
    <t>Фильтр кассетный ВГс-G4-592*287-10-48/001/00</t>
  </si>
  <si>
    <t>Фильтр кассетный ВГс-G4-592*287-10-48/001/00 (рамка разборная)</t>
  </si>
  <si>
    <t>Фильтр кассетный ВГс-G4-592*592-10-48/001/00</t>
  </si>
  <si>
    <t>Фильтр кассетный ВГс-G4-592*592-10-48/001/00 (рамка разборная)</t>
  </si>
  <si>
    <t>Фильтр клеточный Cell Stainer 70 мкм, белый, 50шт/уп</t>
  </si>
  <si>
    <t>Фильтр косой 1/2 вн-вн</t>
  </si>
  <si>
    <t>Фильтр косой 2"</t>
  </si>
  <si>
    <t>Фильтр косой 2" VT</t>
  </si>
  <si>
    <t>Фильтр круглый ? 240 В 95мм</t>
  </si>
  <si>
    <t>Фильтр магистральный ITA-21-1/2 F20121-1/2</t>
  </si>
  <si>
    <t>Фильтр масленный York</t>
  </si>
  <si>
    <t>Фильтр масляный 119305-35151</t>
  </si>
  <si>
    <t>Фильтр масляный DONALDSON 01140320</t>
  </si>
  <si>
    <t>Фильтр масляный FORD FOCUS/MONDEO/C-MAX 50013919 Kolbenschmidt Германия</t>
  </si>
  <si>
    <t>Фильтр масляный HYUNDAI H-100 HO-6070 Amc Filter Япония</t>
  </si>
  <si>
    <t>Фильтр масляный HYUNDAI H1 / Starex 2633304f001</t>
  </si>
  <si>
    <t>Фильтр масляный Kawasaki 49065-7007</t>
  </si>
  <si>
    <t>Фильтр масляный L200 1230A186</t>
  </si>
  <si>
    <t>Фильтр масляный MB Sprinter/Vito/Viano SH 425/1 P0 SCT Германия</t>
  </si>
  <si>
    <t>Фильтр масляный такторов и райдеров Husqvarna</t>
  </si>
  <si>
    <t>Фильтр масляный, элемент / ELEMENT,OIL FIT АРТ: CH10929</t>
  </si>
  <si>
    <t>Фильтр механической очистки ELSEN DN-20, 3/4" латунь</t>
  </si>
  <si>
    <t>ФИЛЬТР МЕХАНИЧЕСКОЙ ОЧИСТКИ КОСОЙ 1 1/2". , 1 1/2", VT.192.N.08</t>
  </si>
  <si>
    <t>ФИЛЬТР МЕХАНИЧЕСКОЙ ОЧИСТКИ КОСОЙ 1 1/4". , 1 1/4", VT.192.N.07</t>
  </si>
  <si>
    <t>ФИЛЬТР МЕХАНИЧЕСКОЙ ОЧИСТКИ КОСОЙ 1". , 1" , VT.192.N.06</t>
  </si>
  <si>
    <t>ФИЛЬТР МЕХАНИЧЕСКОЙ ОЧИСТКИ КОСОЙ 1/2". , 1/2", VT.192.N.04</t>
  </si>
  <si>
    <t>ФИЛЬТР МЕХАНИЧЕСКОЙ ОЧИСТКИ КОСОЙ 3/4". ,  3/4", VT.192.N.05</t>
  </si>
  <si>
    <t>Фильтр пакеты для заваривания чая (100 шт.)</t>
  </si>
  <si>
    <t>Фильтр панельный ВП-G2-1174*166-пр/001/00</t>
  </si>
  <si>
    <t>Фильтр панельный ВП-G2-1374*166-пр/001/00</t>
  </si>
  <si>
    <t>Фильтр панельный ВП-G2-776*166-пр/001/00</t>
  </si>
  <si>
    <t>Фильтр панельный ВП-G2-978*166-  пр/001/00 1</t>
  </si>
  <si>
    <t>Фильтр панельный ВП-G3-227*985-пр/010/00</t>
  </si>
  <si>
    <t>Фильтр панельный ВП-G3-260*1350-пр/010/00</t>
  </si>
  <si>
    <t>Фильтр панельный ВП-G3-265*1185-пр/010/00</t>
  </si>
  <si>
    <t>Фильтр панельный ВП-G4-287*287-48/00/00</t>
  </si>
  <si>
    <t>Фильтр панельный ВП-G4-592*287-48/00/00</t>
  </si>
  <si>
    <t>Фильтр панельный ВП-G4-592*592-48/025/00</t>
  </si>
  <si>
    <t>Фильтр панельный ФВП-1-592--592-48-G3</t>
  </si>
  <si>
    <t>Фильтр панельный ФВП-1-592-297-48-G3</t>
  </si>
  <si>
    <t>Фильтр ПНД фланцевый 50</t>
  </si>
  <si>
    <t>Фильтр салона HYUNDAI H-100 PMAP34 Pmc Корея</t>
  </si>
  <si>
    <t>Фильтр салона угольныйL200 MZ690361</t>
  </si>
  <si>
    <t>Фильтр салонный HYUNDAI H1 / Starex PMA-0280 Pmc Корея</t>
  </si>
  <si>
    <t>Фильтр салонный MB SPRINTER MS-63300 Alco Германия</t>
  </si>
  <si>
    <t>Фильтр салонный MB Viano Vito AC 0020</t>
  </si>
  <si>
    <t>Фильтр сетевой HL-06D, Otis</t>
  </si>
  <si>
    <t>Фильтр сетчатый латунный 1 1/4" Tmax=110°С, Itap 192 26131</t>
  </si>
  <si>
    <t>Фильтр сетчатый латунный 2" Tmax=110°С Itap 192 27523F</t>
  </si>
  <si>
    <t>Фильтр складчатый из целюлозы</t>
  </si>
  <si>
    <t>Фильтр СОРБЕНТ ДТОэко 120/ А1В1Е1/UNIX521</t>
  </si>
  <si>
    <t>Фильтр топливный DONALDSON 1140330</t>
  </si>
  <si>
    <t>Фильтр топливный FORD FOCUS ST 3830 SCT Германия</t>
  </si>
  <si>
    <t>Фильтр топливный HYUNDAI H-100 PCA-0490 Pmc Корея</t>
  </si>
  <si>
    <t>Фильтр топливный HYUNDAI H1 / Starex WK8019 Mann+Hummel Германия</t>
  </si>
  <si>
    <t>Фильтр топливный L200,Mitsubishi Pajero (оригинал) 1770A053</t>
  </si>
  <si>
    <t>Фильтр топливный MB Sprinter/Vito/Viano H413WK0</t>
  </si>
  <si>
    <t>Фильтр топливный сепоратор КамАз CUMMINS ISBe 4</t>
  </si>
  <si>
    <t>Фильтр топливный, элемент / ELEMENT,FUEL АРТ: CH10930</t>
  </si>
  <si>
    <t>Фильтр угольный MAUNFELD CF150/уп.2шт</t>
  </si>
  <si>
    <t>Фильтр ферритовый  SCNF65</t>
  </si>
  <si>
    <t>Фильтр ферритовый SCNF65</t>
  </si>
  <si>
    <t>Фильтр фланцевый 80 ПНД</t>
  </si>
  <si>
    <t>Фильтр фланцевый со спускным краном тип FVF Ду 80 Ру 16, Danfoss 065B7733</t>
  </si>
  <si>
    <t>Фильтр чугунный ф/ф Ду 32 Ру 16 Tmax=300°C, IS16</t>
  </si>
  <si>
    <t>Фильтр чугунный ф/ф Ду 40 Ру 16 Тмах=300°C, IS16</t>
  </si>
  <si>
    <t>Фильтр чугунный ф/ф Ду 50 Ру 16 Tmax=300°C, IS16</t>
  </si>
  <si>
    <t>Фильтр чугунный ф/ф Ду 65 Ру 16 Tmax=300°C, IS16</t>
  </si>
  <si>
    <t>Фильтр эжектора</t>
  </si>
  <si>
    <t>Фильтр эжектора (026-37563-000)</t>
  </si>
  <si>
    <t>Фильтр-мешки бумажные (5шт./уп.)</t>
  </si>
  <si>
    <t>Фильтр-мешки бумажные для пылесосов Т7/1, 9/1,10/1 (10 шт./уп.) 6.904-333.0</t>
  </si>
  <si>
    <t>Фильтр-мешки синтетические NT65/2 (5шт.)</t>
  </si>
  <si>
    <t>Фильтр-мешок для пылесосов NT 65/2 Karcher (5шт в уп)</t>
  </si>
  <si>
    <t>Фильтр-осушитель 50 гр</t>
  </si>
  <si>
    <t>Фильтр-пакеты НИКТИ</t>
  </si>
  <si>
    <t>Фильтровальный материал ФР-100-2*40-G2</t>
  </si>
  <si>
    <t>Фильтровальный материал ФР-400-2*20 G4</t>
  </si>
  <si>
    <t>Фильтрующая насадка Миллекс-HN, d 33 мм, d пор 0,45 мкм, нейлон, нестер., 50 шт./уп., Millipore SLHN</t>
  </si>
  <si>
    <t>Фильтрующая насадка Миллекс, d 13 мм, d пор 0,2 мкм, нейлон, 100 шт/уп, Millipore SLGNX13TL</t>
  </si>
  <si>
    <t>Фильтрующая насадка Миллекс, d 13 мм, d пор 0,22 мкм, PVDF, 100 шт./уп., Millipore SLGV013SL</t>
  </si>
  <si>
    <t>Фильтрующий материал ФилТек ФТ-100-G2 (БМ) 2 (Р, 40)</t>
  </si>
  <si>
    <t>Фильтрующий материал ФилТек ФТ-400-G4 (БМ) 2 (Р, 20) 45мм</t>
  </si>
  <si>
    <t>Фильтры обеззоленные "Белая лента" d 180мм, уп. 100шт, 180 мм, 12004606</t>
  </si>
  <si>
    <t>Фильтры обеззоленные "Белая лента" d 220мм, уп. 100шт, 220 мм, 12004639</t>
  </si>
  <si>
    <t>Фильтры обеззоленные "Красная лента" d 180мм, уп. 100 шт, 180 мм, 12004612</t>
  </si>
  <si>
    <t>Фильтры обеззоленные "Красная лента" d 220мм, уп. 100 шт, 220 мм, 12004640</t>
  </si>
  <si>
    <t>Фильтры обеззоленные "Синяя лента" d 150мм, уп. 100 шт, 150, 12004619</t>
  </si>
  <si>
    <t>Фильтры обеззоленные "Синяя лента" d 180мм, уп.100 шт, 180 мм, 12004620</t>
  </si>
  <si>
    <t>Фильтры обеззоленные "Синяя лента" d 220мм, уп. 100 шт, 220 мм, 12004637</t>
  </si>
  <si>
    <t>Фильтры тонкой очистки Vesda/Xtralis VSP-005</t>
  </si>
  <si>
    <t>Финишный фильтр BioPak® арт.CDUFBI0A1</t>
  </si>
  <si>
    <t>Финишный фильтр Millipak® 0,22 мкм (стерильный) арт.MPGPG02A1</t>
  </si>
  <si>
    <t>Фискальный накопитель ФН-1.1</t>
  </si>
  <si>
    <t>Фискальный регистратор АТОЛ FPrint-22ПТК (АТОЛ-22Ф) (50 319, Черный. Без ФН/Без ЕНВД. RS+USB+Etherne</t>
  </si>
  <si>
    <t>Фитиль к спиртовке (10шт/уп)</t>
  </si>
  <si>
    <t>Фитинг (пресс-ниппель) двусторонний ремонтный  DN 6</t>
  </si>
  <si>
    <t>Фитинг д/МП труба 16/2х3/4</t>
  </si>
  <si>
    <t>Фитинг прямой Т1/4" РВ1/2"</t>
  </si>
  <si>
    <t>ФИТИНГ РЕЗЬБОВОЙ – ТРОЙНИК 1/2", 1/2", VTr.130.N.0004</t>
  </si>
  <si>
    <t>ФИТИНГ РЕЗЬБОВОЙ – УГОЛЬНИК 1/2", 1/2", VTr.090.N.0004</t>
  </si>
  <si>
    <t>Фитинг-переходник М 1/2-М 3/4</t>
  </si>
  <si>
    <t>Фитнес коврик 183х58х1,5см, черный, с кольцами</t>
  </si>
  <si>
    <t>Фитоколонна (включает в себя 80 фитомодулей)</t>
  </si>
  <si>
    <t>Фитолампа линейная для растений</t>
  </si>
  <si>
    <t>Фишки для разметки поля TORRES TR1006 5 см ( в комплекте 40 шт.)</t>
  </si>
  <si>
    <t>Фишки для разметки поля футбол разноцветн USBRAND MR-F5X10</t>
  </si>
  <si>
    <t>Флаг  Россия1*1,5м /1,5*2,25</t>
  </si>
  <si>
    <t>Флаг  Сириус 320*97</t>
  </si>
  <si>
    <t>Флаг "Наука Сириус" 1,5*2,25м</t>
  </si>
  <si>
    <t>Флаг "Сириус" 100*200см</t>
  </si>
  <si>
    <t>Флаг "Сочи" трикотажн.1,5*2,25м</t>
  </si>
  <si>
    <t>Флаг 100х150см внутр. 3 сл.</t>
  </si>
  <si>
    <t>Флаг 2850х1960</t>
  </si>
  <si>
    <t>Флаг для виндеров 4м с нанес. изображением</t>
  </si>
  <si>
    <t>Флаг КК 100*150см</t>
  </si>
  <si>
    <t>Флаг Красного Креста</t>
  </si>
  <si>
    <t>Флаг Краснодарский Край 150*225</t>
  </si>
  <si>
    <t>Флаг Краснодарский Край 150*225см</t>
  </si>
  <si>
    <t>Флаг Лицей 100*150см</t>
  </si>
  <si>
    <t>Флаг Лицей 150*225см</t>
  </si>
  <si>
    <t>Флаг РФ 100*150см</t>
  </si>
  <si>
    <t>Флаг РФ 150*225см</t>
  </si>
  <si>
    <t>Флаг Субъекты РФ виндер 320*97</t>
  </si>
  <si>
    <t>Флаги на виндеры 3,7 м (конструкция заказчика), Флаг 3,4х0,9 м, флажная сетка ,сублимационная печать</t>
  </si>
  <si>
    <t>Флагшток для Виндера 3,7м без основ.</t>
  </si>
  <si>
    <t>Флагшток телескопический 120см</t>
  </si>
  <si>
    <t>Флагшток уличный стекловолокно 9 метров  «Flagmore» в сборе</t>
  </si>
  <si>
    <t>Флагшток, дерево бук, высота 2,2 м, д - 35 мм. Подставка бук</t>
  </si>
  <si>
    <t>Флаер</t>
  </si>
  <si>
    <t>Флаер А5</t>
  </si>
  <si>
    <t>Флаер Евро</t>
  </si>
  <si>
    <t>Флажки разноцветные</t>
  </si>
  <si>
    <t>Флажковая трещотка 1/4 ДТ/100</t>
  </si>
  <si>
    <t>Флакон культуральный "Т-25 крышка с фильтром, стерильный, 8 шт/уп. Epp 0030 710.029</t>
  </si>
  <si>
    <t>Флакон культуральный "Т-25" крышка с фильтром, стерильный, 5 шт/уп. Epp 0030 711.025</t>
  </si>
  <si>
    <t>Флакон культуральный "Т-25" крышка с фильтром, стерильный, 8 шт/уп, Epp 0030 710.029</t>
  </si>
  <si>
    <t>Флакон культуральный "Т-25", крышка с фильтром, стерильный, 8 шт/уп. Epp 0030 710.126</t>
  </si>
  <si>
    <t>Флакон культуральный, крышка с фильтром, стерильный, 5 шт/уп. Epp 0030 711.122</t>
  </si>
  <si>
    <t>Флакон поликарбонат, со сборной крышкой J-Lite, 1000 мл, 95х191 мм Beckman A98812</t>
  </si>
  <si>
    <t>Флакон-диспенсер Varispenser 2, диапазон 1-10 мл, с адаптерами на резьбу, арт. Epp 4966 000.037</t>
  </si>
  <si>
    <t>Флакон-диспенсер Varispenser 2, диапазон 10-100 мл, арт. Epp 4966 000.061</t>
  </si>
  <si>
    <t>Флаконы с крышками, полипропилен, 50 мл, 29 x 104 мм, 6 шт/уп Beckman 357001</t>
  </si>
  <si>
    <t>Фланец д=25мм розетка круглая высокая Н=15</t>
  </si>
  <si>
    <t>Фланец д=25мм с фиксатором литой хром Т2809V</t>
  </si>
  <si>
    <t>Фланец плоский приварн. 25х16</t>
  </si>
  <si>
    <t>Фланец плоский приварн. 40х16</t>
  </si>
  <si>
    <t>Фланец ПНД РУ 10</t>
  </si>
  <si>
    <t>Фланец Ру10 ду 25</t>
  </si>
  <si>
    <t>Фланец Ру10 ду 32</t>
  </si>
  <si>
    <t>Фланец Ру10 ду 50</t>
  </si>
  <si>
    <t>Фланец Ру16  ду 80</t>
  </si>
  <si>
    <t>Фланец стальной плоский Ду 100 Ру 16 Ст.20 ГОСТ 12820-80</t>
  </si>
  <si>
    <t>Фланец стальной плоский Ду 80 Ру 16 Ст.20 (8 отверстий) ГОСТ 12820-80</t>
  </si>
  <si>
    <t>Флейц Roubloff №25</t>
  </si>
  <si>
    <t>Флейцевая кисть, натуральная щетина, 55% топс, лакированная ручка, ширина 50мм МASTER COLOR 30-0013</t>
  </si>
  <si>
    <t>Флеш память 128 GB</t>
  </si>
  <si>
    <t>Флеш память 16 GB</t>
  </si>
  <si>
    <t>Флеш память 32GB</t>
  </si>
  <si>
    <t>Флеш память 4 GB</t>
  </si>
  <si>
    <t>Флеш память 64 GB</t>
  </si>
  <si>
    <t>Флеш память 8 GB</t>
  </si>
  <si>
    <t>Флеш-накопитель USB 3.0 64 Гб</t>
  </si>
  <si>
    <t>Флешка  с логотипом Сириус</t>
  </si>
  <si>
    <t>Флипчарт</t>
  </si>
  <si>
    <t>Флипчарт 70*100 на треноге</t>
  </si>
  <si>
    <t>Флипчарт 70*100 см</t>
  </si>
  <si>
    <t>Флипчарт магнитно-маркерный</t>
  </si>
  <si>
    <t>Флипчарт на роликах</t>
  </si>
  <si>
    <t>Флипчарт, размер 100*70 см  с двумя выдвижными держателями для бумаги</t>
  </si>
  <si>
    <t>Фломастер ретуширующий</t>
  </si>
  <si>
    <t>Фломастер ретуширующий орегон</t>
  </si>
  <si>
    <t>Фломастер тонирующий Konig махагон</t>
  </si>
  <si>
    <t>Фломастеры ( 12 цв. )</t>
  </si>
  <si>
    <t>Фломастеры ( 24 цв. )</t>
  </si>
  <si>
    <t>Фломастеры ( 36 цв. )</t>
  </si>
  <si>
    <t>Фломастеры ( 6 цв. )</t>
  </si>
  <si>
    <t>Фломастеры BRAUBERG «АКАДЕМИЯ», 12 цветов, вентилируемый колпачок, ПВХ упаковка, 151411</t>
  </si>
  <si>
    <t>Флуорометр Fluoroskan</t>
  </si>
  <si>
    <t>Флуорометр Qubit 4</t>
  </si>
  <si>
    <t>Флэш карта MicroSDHC 64Gb QUMO QM64GMICSDXC10U1 {MicroSDXC Class 10 UHS-I, SD adapter}</t>
  </si>
  <si>
    <t>Флэш-накопитель USB 3.0 64Gb</t>
  </si>
  <si>
    <t>Флюс 50гр. для пайки меди, алюминия</t>
  </si>
  <si>
    <t>Флюс ЗУБР паяльная кислота, пласт, 30мл</t>
  </si>
  <si>
    <t>Флюс паяльный ЛТИ-120 30мл</t>
  </si>
  <si>
    <t>Флюс-гель безотмывочный R0L0 Rusflux NR-255-ZERO</t>
  </si>
  <si>
    <t>Флюс-гель для пайки активный 12мл (шприц) Rexant 09-3680</t>
  </si>
  <si>
    <t>Флюс-гель средней активности R0M1 Rusflux RMA-223</t>
  </si>
  <si>
    <t>Фольга</t>
  </si>
  <si>
    <t>Фольга (канц)</t>
  </si>
  <si>
    <t>Фольга 290мм х 10м</t>
  </si>
  <si>
    <t>Фольга 290мм х20м</t>
  </si>
  <si>
    <t>Фольга 300мм х10м</t>
  </si>
  <si>
    <t>Фольга 44см х100м 9мкм</t>
  </si>
  <si>
    <t>Фольга 45смх10м 14мкр</t>
  </si>
  <si>
    <t>Фольга алюминивая 44смх100м 10мкр</t>
  </si>
  <si>
    <t>Фольга алюминиевая Профессиональная "Стандартная" 44см х 100м 9мкм (8 шт*кор) Арт./П-22-441/</t>
  </si>
  <si>
    <t>Фольга для планшет, клейкая, алюминиевая, 35 мкм,100 шт./уп.,500 шт/кор, Corning, PCR-AS-200</t>
  </si>
  <si>
    <t>Фольга пищевая</t>
  </si>
  <si>
    <t>Фольга цветная А4, ФАКТУРНАЯ, 7 листов 7 цветов, «ЛИСТЬЯ», ОСТРОВ СОКРОВИЩ, 205?255 мм, 129883</t>
  </si>
  <si>
    <t>Фон (бязь) белый  Falcon Eyes FB-14 FB-3060 3х6м</t>
  </si>
  <si>
    <t>Фон (бязь) с абстрактным рисунком  Falcon Eyes FB-01 FB-3060 3х6м</t>
  </si>
  <si>
    <t>Фон BCP-07 BC-2770 7617</t>
  </si>
  <si>
    <t>Фон DW-023 DW-3060 7569</t>
  </si>
  <si>
    <t>Фон пленка, метр</t>
  </si>
  <si>
    <t>Фонарик св/диод</t>
  </si>
  <si>
    <t>Фонарь FENIX TK22 U2</t>
  </si>
  <si>
    <t>Фонарь LFP 180 2 S RYOBI  (фонарь)</t>
  </si>
  <si>
    <t>Фонарь LFP 180 2S RYOBI  (зарядное устройство) 00-00010217</t>
  </si>
  <si>
    <t>Фонарь декоративный Дед Мороз</t>
  </si>
  <si>
    <t>Фонарь декоративный со свечкой</t>
  </si>
  <si>
    <t>Фонарь налобный Energizer 225лм HEADLIGHT Vision HD+</t>
  </si>
  <si>
    <t>Фонарь налобный Fenix HL18 R черный</t>
  </si>
  <si>
    <t>Фонарь с аккумуляторной батареей и зарядным устройством 00-00009997</t>
  </si>
  <si>
    <t>Фонарь с насадками</t>
  </si>
  <si>
    <t>Фонарь снежный 19см пластик зеленый ,Санта на машине с елкой Christmas</t>
  </si>
  <si>
    <t>Фонарь снежный 22см пластик красно-зеленый ,Паровоз с Сантой Christmas</t>
  </si>
  <si>
    <t>Фонарь снежный 24см пластик бронзовый Елка золотистая  Christmas</t>
  </si>
  <si>
    <t>Фонарь снежный 24см пластик/акрил Целующиеся снеговики  Christmas</t>
  </si>
  <si>
    <t>Фонарь снежный 34см пластик бронзовый Елка в колбе Christmas</t>
  </si>
  <si>
    <t>Фонарь яркий луч LH-140 "ENOT"налобный/ручной GREE XP-G2 2 режима</t>
  </si>
  <si>
    <t>Фонарь яркий луч LH-190 налобный 3 режима</t>
  </si>
  <si>
    <t>Фонарь ЯРКИЙ ЛУЧ LUX-3W алюминиевый корпус</t>
  </si>
  <si>
    <t>фонарь, титан, LED XML-T6, м., откр. блистер)\Camelion LED5137 (</t>
  </si>
  <si>
    <t>ФОНГИФЛЮИД (ALPA) 0,5л</t>
  </si>
  <si>
    <t>Форма "Новогодний шар"</t>
  </si>
  <si>
    <t>Форма "Скульптура Мышь №2"</t>
  </si>
  <si>
    <t>Форма "Скульптура Мышь-колокольчик"</t>
  </si>
  <si>
    <t>Форма бум. для кекса "Цветы" 24шт. d-5см, h-3,2см, 437-090 ст. 15</t>
  </si>
  <si>
    <t>Форма Гипсовая ваза</t>
  </si>
  <si>
    <t>Форма д/выпечки Marvel Игрушки 6 ячеек</t>
  </si>
  <si>
    <t>Форма д/выпечки съемн. дно d-28см, h-3см SL-CC1070 ст.39-4, 81200161</t>
  </si>
  <si>
    <t>Форма д/выпечки; сталь, антиприг.покр.; D=7, H=2, L=34, B=26см; черный, 04141328</t>
  </si>
  <si>
    <t>Форма д/запек.с крышкой; чугун; 0,8л; H=7,L=18,B=14см; красный, 3051113</t>
  </si>
  <si>
    <t>Форма д/пиццы,пирога;голуб.сталь; D=324,H=8мм;черный (04141365)</t>
  </si>
  <si>
    <t>Форма д/шоколада «Бриллианты 3х видов», на листе 275*175мм[24шт]; поликарбонат, 04147360</t>
  </si>
  <si>
    <t>Форма д/шоколада «Ромашка» , на листе 275*175мм[40шт]; поликарбонат; D=26, H=19мм, 04147361</t>
  </si>
  <si>
    <t>Форма для выпечки "Немецкий кекс, роза", 12 ячеек</t>
  </si>
  <si>
    <t>Форма для выпечки и выкладки с регулировкой размера "Круг" 16-30*6,5см 4359802 ст.39-6</t>
  </si>
  <si>
    <t>Форма для выпечки Катунь КТ-S-314 Силикон</t>
  </si>
  <si>
    <t>Форма для выпечки силиконовая "Алфавит" 33 ячейки</t>
  </si>
  <si>
    <t>Форма для выпечки силиконовая "Ассорти" 12 ячеек</t>
  </si>
  <si>
    <t>Форма для выпечки силиконовая "Звезда" 15 ячеек</t>
  </si>
  <si>
    <t>Форма для выпечки силиконовая "Роза" 6 ячеек</t>
  </si>
  <si>
    <t>Форма для квадратных равиолини 21шт DELICIA ст.29 - ПАНЕЛЬ, 630879</t>
  </si>
  <si>
    <t>Форма для кекса прямоугольная Marvel</t>
  </si>
  <si>
    <t>Форма для мыла № 21 пластик "Звездочка"</t>
  </si>
  <si>
    <t>Форма для мыла № 21 пластик "Космея"</t>
  </si>
  <si>
    <t>Форма для мыла № 21 пластик "Монстера"</t>
  </si>
  <si>
    <t>Форма для мыла № 21 пластик "Морской конек"</t>
  </si>
  <si>
    <t>Форма для мыла № 21 пластик "Пион махровый"</t>
  </si>
  <si>
    <t>Форма для мыла № 21 пластик "Плюмерия"</t>
  </si>
  <si>
    <t>Форма для мыла пластиковая в ассортименте</t>
  </si>
  <si>
    <t>Форма для отливки мармелада SG 06 (Jelli Flex)</t>
  </si>
  <si>
    <t>Форма для торта раскладная 26 см с широким  дном DELICIA ст. 39-3</t>
  </si>
  <si>
    <t>Форма конд. «Конус» [12шт];, пластик; D=5, H=14см; черный, 04144593</t>
  </si>
  <si>
    <t>Форма конд. «Мадлен» [15ячеек] 4.3*3.5см; силикон; H=1.3, L=29.5, B=17.5см; кирпичн., 04140929</t>
  </si>
  <si>
    <t>Форма конд. «Овощи» [12шт]; сталь нерж.; D=15, H=2см, 04145805</t>
  </si>
  <si>
    <t>Форма конд. «Пасха» [6шт]; сталь нерж.; D=12, H=2см, 04145807</t>
  </si>
  <si>
    <t>Форма конд. «Прямоугольник»[4шт]; сталь нерж.; H=30, L=61, B=51мм, 04147258</t>
  </si>
  <si>
    <t>Форма конд. «Экзопан» [12шт]; сталь, антиприг.покр.; D=8.5, H=1.6, L=8см; синий, черный, 04142878</t>
  </si>
  <si>
    <t>Форма конд.; сталь нерж.; H=5, L=60, B=40см; металлич., 04140179</t>
  </si>
  <si>
    <t>Форма конд.; сталь, антиприг.покр.; D=22, H=12см; черный, 04140161</t>
  </si>
  <si>
    <t>Форма конд.«Шарлотка»[18 ячеек]; силикон,стеклопласт.; D=78, H=40, L=600, B=400мм; черн; 04145962</t>
  </si>
  <si>
    <t>Форма силиконовая "Pan-Cake" для пирожных SPC-0024 26.5x17.2x3 см Цветы 6 ячеек</t>
  </si>
  <si>
    <t>Форма силиконовая "Pan-Cake" для пирожных SPC-0036 22.3x12x1,7 см Море 12 ячеек</t>
  </si>
  <si>
    <t>Форма силиконовая "S-CHIEF" для конфет SPC-0125 22.3x10,5x2 см Пальмы 10 ячеек</t>
  </si>
  <si>
    <t>Формалин тех.</t>
  </si>
  <si>
    <t>Формамид Hi-Di™, 25мл 4311320</t>
  </si>
  <si>
    <t>Формомасса GOLD STAR XL (22,5 кг), 15325</t>
  </si>
  <si>
    <t>Формомасса GOLD STAR XXX (22,5кг), 6184</t>
  </si>
  <si>
    <t>Формомасса GOLD STAR КВ (22.5кг), 14000</t>
  </si>
  <si>
    <t>Формочки для мальчиков 6 шт. DELICIA KIDS, 630921</t>
  </si>
  <si>
    <t>Формы для выпечки силиконовые "Пальмы" 10 ячеек S-CHIEF SPC-0125 для конфет 22,3Х10,5Х2см</t>
  </si>
  <si>
    <t>Формы для выпечки силиконовые Ассорти  12 ячеек</t>
  </si>
  <si>
    <t>Формы для выпечки силиконовые Звезда 10 ячеек</t>
  </si>
  <si>
    <t>Формы для выпечки силиконовые Море  12 ячеек</t>
  </si>
  <si>
    <t>Формы для выпечки силиконовые Цветы 6 ячеек</t>
  </si>
  <si>
    <t>Формы для мыла"Выдумщики" № 21 пластик Геометрия-КГУГ</t>
  </si>
  <si>
    <t>Форсунка охладжения / JET АРТ: CH11994</t>
  </si>
  <si>
    <t>Форсунка топливная / INJECTOR АРТ: CH10948</t>
  </si>
  <si>
    <t>Форте удобрение  для кактусов (Красота) 285 мл</t>
  </si>
  <si>
    <t>Форте удобрение для декоративно- цветущих (Здоровье)/285мл</t>
  </si>
  <si>
    <t>Форте удобрение для декоративно-лиственных (Здоровье)/285мл</t>
  </si>
  <si>
    <t>Форте удобрение для фикусов и пальм (здоровье)  /285мл</t>
  </si>
  <si>
    <t>Форте удобрение для фикусов и пальм (Красота)  /285мл</t>
  </si>
  <si>
    <t>Фосфатный буферный раствор, pH 7,4, 500 мл, Gibco (Thermo Scientific), 10010023</t>
  </si>
  <si>
    <t>Фотиния clt 3</t>
  </si>
  <si>
    <t>Фотоаппарат Canon EOS 77D kit 18-135</t>
  </si>
  <si>
    <t>Фотоаппарат Nikon D7500 + 18-140 VR</t>
  </si>
  <si>
    <t>Фотоаппарат Sony DSC-RX100M2</t>
  </si>
  <si>
    <t>Фотоаппарат зеркальный Canon EOS 4000D EF-S 18-55 III KIT</t>
  </si>
  <si>
    <t>Фотобарабан Brother DR3400</t>
  </si>
  <si>
    <t>Фотобарабан Kyocera DK-150</t>
  </si>
  <si>
    <t>Фотобарабан на МФУ Brother MFC-L5750DW</t>
  </si>
  <si>
    <t>Фотобарабан на МФУ NV-Print MFC-L5750DW</t>
  </si>
  <si>
    <t>Фотобумага Cactus CS-MA416050ED A4/160г/м2/50л</t>
  </si>
  <si>
    <t>Фотобумага Cactus CS-MA422050DS A4/220г/м2/50л</t>
  </si>
  <si>
    <t>Фотобумага А4</t>
  </si>
  <si>
    <t>Фотовспышка  Yongnuo Speedlite YN660</t>
  </si>
  <si>
    <t>Фотозавеса 03.G5.L174, Weco</t>
  </si>
  <si>
    <t>Фотозавеса Memco E10/18 (комплект)</t>
  </si>
  <si>
    <t>Фотокамера EOS 5D Mark III Kit24-105</t>
  </si>
  <si>
    <t>Фотопанель на баннерной ткани</t>
  </si>
  <si>
    <t>Фоторамка пластиковая 10*15см</t>
  </si>
  <si>
    <t>Фоторамка пластиковая 15*21см</t>
  </si>
  <si>
    <t>Фоторамка пластиковая 21*30см</t>
  </si>
  <si>
    <t>Фоторамка пластиковая 25х35см</t>
  </si>
  <si>
    <t>Фотореле ФР601</t>
  </si>
  <si>
    <t>Фотореле ФР602</t>
  </si>
  <si>
    <t>Фотоэлементы LM-LB</t>
  </si>
  <si>
    <t>Фреза (гравер)</t>
  </si>
  <si>
    <t>Фреза грязевая DB 120 для моек 2.642-727</t>
  </si>
  <si>
    <t>Фреза комбинированная рамочная ф41,3х26мм хв. 12мм</t>
  </si>
  <si>
    <t>Фреза кромочная калевочная ф38,1х16мм, R12,7мм хв. 8мм</t>
  </si>
  <si>
    <t>Фреза кромочная калевочная ф38,1х19мм, R12,7мм хв. 8мм</t>
  </si>
  <si>
    <t>Фреза кромочная калевочная ф50,8х22,2мм, R19мм хв. 12мм</t>
  </si>
  <si>
    <t>Фреза кромочная калевочная ф50,8х25мм, R19мм хв. 12мм</t>
  </si>
  <si>
    <t>Фреза кромочная калевочная ф63,5х32мм, R25,4мм хв. 12мм</t>
  </si>
  <si>
    <t>Фрезер Bosch POF 1400 ACE 0.603.26C.820</t>
  </si>
  <si>
    <t>Френч-пресс</t>
  </si>
  <si>
    <t>Фреон R 600 (0,87кг)</t>
  </si>
  <si>
    <t>Фреон R-22</t>
  </si>
  <si>
    <t>Фреон R-22  11,3кг</t>
  </si>
  <si>
    <t>Фреон R-404a</t>
  </si>
  <si>
    <t>Фреон R-407</t>
  </si>
  <si>
    <t>Фреон R-410a (11.3кг)</t>
  </si>
  <si>
    <t>Фреон R-600 A</t>
  </si>
  <si>
    <t>Фреон R22 13,6 кг</t>
  </si>
  <si>
    <t>Фреон R404a 10,9 кг</t>
  </si>
  <si>
    <t>Фреон R410</t>
  </si>
  <si>
    <t>Фризер для мороженого, производ. 3кг/час, U=50мм - NEMOX GELATO PRO 3000</t>
  </si>
  <si>
    <t>Фритюрница эл. серии FR6+6 LT BECKERLY ITALY</t>
  </si>
  <si>
    <t>Фритюрница электрическая, V=19,8л, U=380/220В,N=22,2квт, 400х760х370мм - ЭФК-40/1Н (700 серия) ("Чув</t>
  </si>
  <si>
    <t>Фритюрница электрическая, V=2х14л, U=380В,N=22,2квт, 800х900х900мм - EF 9/28M (KOGAST, серия 900)</t>
  </si>
  <si>
    <t>Фуксин основной для МБЦ</t>
  </si>
  <si>
    <t>Фум-лента</t>
  </si>
  <si>
    <t>Фум-лента Момент 20м</t>
  </si>
  <si>
    <t>Фумлента МАСТЕР</t>
  </si>
  <si>
    <t>Фумлента, широкая</t>
  </si>
  <si>
    <t>Фунгицид Бенорад СП 3 кг</t>
  </si>
  <si>
    <t>Фунгицид для защиты плодовых культур Скор пластик амп. 2 мл.</t>
  </si>
  <si>
    <t>Фунгицид контактного действия Абига-Пик 75гр.</t>
  </si>
  <si>
    <t>Фунгицид Фитолавин ВР 5л</t>
  </si>
  <si>
    <t>Фуршетная посуда, 10*5 см, бамбук, 100 шт, 81210634</t>
  </si>
  <si>
    <t>Фуршетная посуда, d=5 см, бамбук, 100 шт, 81210633</t>
  </si>
  <si>
    <t>Фуршетный пластик 30 мл серебряный PS, 50 шт, 81210002</t>
  </si>
  <si>
    <t>Фуршетный пластик 7*7*5,5 см, серебряный PS; 50 шт, 81210538</t>
  </si>
  <si>
    <t>Фуршетный пластик 75 мл, прозрачный PS; 8 шт, 81210521</t>
  </si>
  <si>
    <t>Фуршетный пластик серебряный PS, 50 шт, 81210298</t>
  </si>
  <si>
    <t>Футболка "Спасатель"</t>
  </si>
  <si>
    <t>Футболка "Челси-М" /цв.фисташковый/</t>
  </si>
  <si>
    <t>Футболка белая</t>
  </si>
  <si>
    <t>Футболка белая с логотипом (сувенирная продукция по направлению "Наука")</t>
  </si>
  <si>
    <t>Футболка белая с нанесением логотипа</t>
  </si>
  <si>
    <t>Футболка с логотипом (волонтер)</t>
  </si>
  <si>
    <t>Футболка с логотипом (тьютор)</t>
  </si>
  <si>
    <t>Футболка судейская  Referee</t>
  </si>
  <si>
    <t>Футболка Фиолетовая с логотипом "Сириус"</t>
  </si>
  <si>
    <t>Футболка х/б цв. красный, все размеры</t>
  </si>
  <si>
    <t>Футболка цветная с логотипом "Сириус"</t>
  </si>
  <si>
    <t>Футболка цветная с логотипом (новый)</t>
  </si>
  <si>
    <t>Футорка 1 1/2 НР *1 1/4 ВН</t>
  </si>
  <si>
    <t>Футорка 1"х 1/2" хр VT,</t>
  </si>
  <si>
    <t>Футорка 1"х 3/4" хр VTр. 581.N.0605</t>
  </si>
  <si>
    <t>Футорка 1/2" х 1/4" VT</t>
  </si>
  <si>
    <t>Футорка 1/2"х 3/8" хр VT</t>
  </si>
  <si>
    <t>Футорка 1/2"х3/8" хром VT</t>
  </si>
  <si>
    <t>Футорка 1/2х1/4</t>
  </si>
  <si>
    <t>Футорка 1/2х3/8</t>
  </si>
  <si>
    <t>Футорка 1х1/2 хр</t>
  </si>
  <si>
    <t>Футорка 3/4"х 1/2" хр VT 581</t>
  </si>
  <si>
    <t>Футорка 3/4х1/2</t>
  </si>
  <si>
    <t>Футорка 3/4х1/2 VT.581</t>
  </si>
  <si>
    <t>Футорка 3/8"х 1/4" хр VT</t>
  </si>
  <si>
    <t>Футорка DN25х15 (1"НРх1/2"ВР) латунь никель, LD Pride LD.67.507.25х15</t>
  </si>
  <si>
    <t>Футорка DN25х20 (1"НРх3/4"ВР) латунь никель, LD Pride LD.67.507.25х20</t>
  </si>
  <si>
    <t>Футорка Valtec 1/4х15 VTr.581.N.0402/006908</t>
  </si>
  <si>
    <t>Футорка латунная 1 1/4"НРх1/2"ВР, General Fittings 260044H120400H</t>
  </si>
  <si>
    <t>Футорка никелированная 1/2"НРх3/8"ВР, General Fittings 260044N040300H</t>
  </si>
  <si>
    <t>Футорка никелированная 3/4"НРх1/2"ВР, General Fittings 260044N050400H</t>
  </si>
  <si>
    <t>Футорка никель 15в х 20н</t>
  </si>
  <si>
    <t>Фьюзер Biowelder® TC + холдер для шланга 1/8"IDх1/4"OD 2шт. + одноразовые резвия (50шт/1 уп)</t>
  </si>
  <si>
    <t>Хайбол (стакан), 330мл</t>
  </si>
  <si>
    <t>Хайрикен "Элеганс" 440 мл</t>
  </si>
  <si>
    <t>Халат жен. Вита, белый</t>
  </si>
  <si>
    <t>Халат жен. синий</t>
  </si>
  <si>
    <t>Халат женский Валентина</t>
  </si>
  <si>
    <t>Халат женский цв. белый, ткань ТС /модель 3.113/ (104-108/170-176) Артикул 4801</t>
  </si>
  <si>
    <t>Халат женский цв. белый, ткань ТС /модель 3.113/ (96-100/158-164) Артикул 4801</t>
  </si>
  <si>
    <t>Халат женский цв. белый, ткань ТС /модель 3.113/ (96-100/170-176) Артикул 4801</t>
  </si>
  <si>
    <t>Халат лабораторный белый х/б</t>
  </si>
  <si>
    <t>Халат мед. жен. "Барбара", бел.</t>
  </si>
  <si>
    <t>Халат медицинский</t>
  </si>
  <si>
    <t>Халат Медицинский Женский</t>
  </si>
  <si>
    <t>Халат муж.</t>
  </si>
  <si>
    <t>Халат мужской "Сити" цв. темн-серый</t>
  </si>
  <si>
    <t>Халат мужской Медик</t>
  </si>
  <si>
    <t>Халат мужской цв. белый, ткань ТС /модель 3.112/ (104-108/182-188) Артикул 4800</t>
  </si>
  <si>
    <t>Халат мужской цв. белый, ткань ТС /модель 3.112/ (112-116/182-188) Артикул 4800</t>
  </si>
  <si>
    <t>Халат мужской цв. белый, ткань ТС /модель 3.112/ (120-124/182-188) Артикул Артикул 4800</t>
  </si>
  <si>
    <t>Халат одноразовый (10шт.уп)</t>
  </si>
  <si>
    <t>Халат одноразовый (упак. 50 шт)</t>
  </si>
  <si>
    <t>Халат одноразовый поварской  (уп)</t>
  </si>
  <si>
    <t>Халат одноразовый с завязками (уп)</t>
  </si>
  <si>
    <t>Халат Рабочий белый М/Ж для  Лаборат. работ ГМЦ</t>
  </si>
  <si>
    <t>Халат Рабочий синий М/Ж для  Лаборат. работ ГМЦ</t>
  </si>
  <si>
    <t>Халат рабочий Х\б</t>
  </si>
  <si>
    <t>Халат УРАН</t>
  </si>
  <si>
    <t>ХЕПЕС раствор, 1М, рН 7.2-7.5, стерильный Thermo FS, 100 мл, 15630056</t>
  </si>
  <si>
    <t>ХЕПЕС,натриевая соль, (High Purity Grade, 99%) (100 г)</t>
  </si>
  <si>
    <t>Хештег</t>
  </si>
  <si>
    <t>Хештеги, Фрезеровка ПВХ 10 мм., УФпечать на лицевой стороне</t>
  </si>
  <si>
    <t>Химия проф. D011-1(1л).</t>
  </si>
  <si>
    <t>ХИТ Розетка скрытая с заземлением 250В 16А белая Шнейдер Электрик RS16-134-B</t>
  </si>
  <si>
    <t>Хладагент 134а  (13,6кг)</t>
  </si>
  <si>
    <t>Хлоритекс гранулы (БСХ) ведро 9 кг</t>
  </si>
  <si>
    <t>Хлороформ (хч) 1,5 кг</t>
  </si>
  <si>
    <t>Хоккейный набор</t>
  </si>
  <si>
    <t>Хоккейный тренажер BULLET</t>
  </si>
  <si>
    <t>Хоккейный тренажер PASSER-4</t>
  </si>
  <si>
    <t>Холдильник DEXP TF050D, белый</t>
  </si>
  <si>
    <t>Холодильник DEXP TF050D [1Д (с НТО)/статическая/49.2 x 47.2 x 45 см/45 л] белый</t>
  </si>
  <si>
    <t>Холодильник ELECTROLUX EN3854NOW</t>
  </si>
  <si>
    <t>Холодильник Indesit DFN 18</t>
  </si>
  <si>
    <t>Холодильник LG с технологией DOORCOOLING+ GA-B509CLWL, Артикул GA-B509CLWL.ADSQCIS, Цвет: графитовы</t>
  </si>
  <si>
    <t>Холодильник LKPv 1420 MediLine</t>
  </si>
  <si>
    <t>Холодильник Midea MR1049S</t>
  </si>
  <si>
    <t>Холодильник бытовой INDESIT TIA 16 00-00010344</t>
  </si>
  <si>
    <t>Холодильник бытовой INDESIT TIA 16 00-00010489</t>
  </si>
  <si>
    <t>Холодильник бытовой INDESIT TIA 16 00-00010511</t>
  </si>
  <si>
    <t>Холодильник бытовой V=155/100/55л,N=0,3кВт,1545х545х451мм-LG GA-B379PLCA 00-00009905</t>
  </si>
  <si>
    <t>Холодильник двухкамерный бытовой POZIS RK FNF-170</t>
  </si>
  <si>
    <t>Холодильник двухкамерный бытовой POZIS RK-139</t>
  </si>
  <si>
    <t>Холодильник ДОН R 291 В белый</t>
  </si>
  <si>
    <t>Холодильник лабораторный,  +4 °С, ~600 л LKPv 6520</t>
  </si>
  <si>
    <t>Холодильник лабораторный,  +4°С, ~1400 л, двухдверный LKPv 1420</t>
  </si>
  <si>
    <t>Холодильник однокамерный 46 л Бирюса М50 металлик</t>
  </si>
  <si>
    <t>Холодильник Позис RK-FNF-170W [НМК/59,5x186x63/281л/ХК-No Frost/МК-No Frost] Белый</t>
  </si>
  <si>
    <t>Холодильник фармацевтический ХФ-140 "ПОЗИС"</t>
  </si>
  <si>
    <t>Холодильник ХШ-1-300-29/32-14/23</t>
  </si>
  <si>
    <t>Холодильный шкаф POLAIR DM104-Bravo</t>
  </si>
  <si>
    <t>Холодный воск Grass Fast Wax 110100</t>
  </si>
  <si>
    <t>Хомут</t>
  </si>
  <si>
    <t>Хомут  5,0х300мм нейл. белый (100шт. в уп)</t>
  </si>
  <si>
    <t>Хомут  5,0х350мм нейл. белый (100шт. в уп)</t>
  </si>
  <si>
    <t>Хомут 100х2,5мм нейлон 100шт</t>
  </si>
  <si>
    <t>Хомут 110*130мм сталь. червячный 9мм</t>
  </si>
  <si>
    <t>Хомут 140-160мм стальной червячный 9мм ЭРА</t>
  </si>
  <si>
    <t>Хомут 2,5*100 100шт/уп</t>
  </si>
  <si>
    <t>Хомут 2,5*150</t>
  </si>
  <si>
    <t>Хомут 2,5*200</t>
  </si>
  <si>
    <t>Хомут 2,5х150  160мм (100шт)</t>
  </si>
  <si>
    <t>Хомут 200х2,5мм нейлон черн 100шт</t>
  </si>
  <si>
    <t>Хомут 200х4,0мм нейлон черный 100шт</t>
  </si>
  <si>
    <t>Хомут 3,0Х300мм нейлон белый  (100 шт в уп)</t>
  </si>
  <si>
    <t>Хомут 3,6*200 нейлон</t>
  </si>
  <si>
    <t>Хомут 300х3.6мм 100шт</t>
  </si>
  <si>
    <t>Хомут 300х5,0мм нейлон черный 25шт</t>
  </si>
  <si>
    <t>Хомут 450*4,8 мм нейлон</t>
  </si>
  <si>
    <t>Хомут 8-12мм</t>
  </si>
  <si>
    <t>Хомут Rapid-S-W2 100 мм, Pam-Global® 210427</t>
  </si>
  <si>
    <t>Хомут Rexant (07-0251) nylon 4.0 х 250 мм 100 шт черный</t>
  </si>
  <si>
    <t>Хомут Rexant (07-1303) nylon 5.0 х 300 мм 100 шт черный</t>
  </si>
  <si>
    <t>Хомут Unigrip-Kralle 100 мм, Pam-Global® 220750</t>
  </si>
  <si>
    <t>Хомут для трубы PPR 20 мм, белый, Кватра-Пласт</t>
  </si>
  <si>
    <t>Хомут для трубы PPR 25 мм, белый, Кватра-Пласт</t>
  </si>
  <si>
    <t>Хомут кабельный 2,5х150 нейлон. черн. (уп.100шт)</t>
  </si>
  <si>
    <t>Хомут кабельный 3,6х250 нейлон. черн. (уп.100шт)</t>
  </si>
  <si>
    <t>Хомут кабельный 4,8х370 100шт/уп</t>
  </si>
  <si>
    <t>Хомут Комплект с мет. гайкой 1 (31-35)</t>
  </si>
  <si>
    <t>Хомут Комплект с мет. гайкой 1 1/4 (40-45)</t>
  </si>
  <si>
    <t>Хомут мет. с гайкой 1 1/2 (47-51)</t>
  </si>
  <si>
    <t>Хомут мет. с гайкой 1 1/2 (48-52)</t>
  </si>
  <si>
    <t>Хомут мет. с гайкой М10 110-115</t>
  </si>
  <si>
    <t>Хомут мет. с гайкой М10 163-167</t>
  </si>
  <si>
    <t>Хомут мет. с гайкой М10, с резиновым профилем 4" (110-115 мм)</t>
  </si>
  <si>
    <t>Хомут мет. с гайкой М10, с резиновым профилем 4" (110-115 мм) (серт. 2333)</t>
  </si>
  <si>
    <t>Хомут мет. с гайкой М10, с резиновым профилем 4" (110-115 мм) + Шпилька шуруп М10х100  сантехническа</t>
  </si>
  <si>
    <t>Хомут мет. с гайкой М8, с резиновым профилем 1 1/2" (47-51 мм)</t>
  </si>
  <si>
    <t>Хомут мет. с гайкой М8, с резиновым профилем 1 1/2" (48-52 мм) PCR11/2(48-52)</t>
  </si>
  <si>
    <t>Хомут мет. с гайкой М8, с резиновым профилем 1 1/4" (40-45 мм) PCR11/4(40-45)</t>
  </si>
  <si>
    <t>Хомут мет. с гайкой М8, с резиновым профилем 1'' (32-35) PCR1(32-35)</t>
  </si>
  <si>
    <t>Хомут мет. с гайкой М8, с резиновым профилем 1/2" (20-24 мм) PCR1/2(20-24)</t>
  </si>
  <si>
    <t>Хомут мет. с гайкой М8, с резиновым профилем 2" (59-66 мм)</t>
  </si>
  <si>
    <t>Хомут мет. с гайкой М8, с резиновым профилем 3/4" (25-28 мм) PCR3/4(25-28)</t>
  </si>
  <si>
    <t>Хомут нейлон 3,6х220мм 100шт/уп</t>
  </si>
  <si>
    <t>Хомут нейлон 3,6х300мм 100шт</t>
  </si>
  <si>
    <t>Хомут нейлон 4,0*150мм</t>
  </si>
  <si>
    <t>Хомут нейлон 4,0х200мм (100шт) белый</t>
  </si>
  <si>
    <t>Хомут нейлон 4,0х200мм (100шт) черный</t>
  </si>
  <si>
    <t>Хомут нейлон 5,0х250мм (100шт) черный</t>
  </si>
  <si>
    <t>Хомут нейлон 5,0х350мм (100шт)</t>
  </si>
  <si>
    <t>Хомут нейлон белый 5,0х450мм 100шт/уп</t>
  </si>
  <si>
    <t>Хомут нейлон черный 3,6х300мм 100шт</t>
  </si>
  <si>
    <t>Хомут нейлон черный 5,0х350мм (в уп.)</t>
  </si>
  <si>
    <t>Хомут нейлоновый 2,5*100 100 шт/уп</t>
  </si>
  <si>
    <t>Хомут нейлоновый 2,5х180(100шт)</t>
  </si>
  <si>
    <t>Хомут нейлоновый 3,0*300 (100 шт)</t>
  </si>
  <si>
    <t>Хомут нейлоновый 3,6*150 белый 100шт</t>
  </si>
  <si>
    <t>Хомут нейлоновый 4*250мм уп 100шт</t>
  </si>
  <si>
    <t>Хомут нейлоновый 4*300 (100 шт)</t>
  </si>
  <si>
    <t>Хомут нейлоновый 5,0*250 (100 шт)</t>
  </si>
  <si>
    <t>Хомут нейлоновый 5х200мм. бел. (100шт)</t>
  </si>
  <si>
    <t>Хомут нейлоновый 5х300мм. бел. (100шт)</t>
  </si>
  <si>
    <t>Хомут нейлоновый 5х450мм. бел. (100шт)</t>
  </si>
  <si>
    <t>Хомут обжимной червячный 100*120</t>
  </si>
  <si>
    <t>Хомут обжимной червячный 70*90</t>
  </si>
  <si>
    <t>Хомут обжимной червячный d 10х 16 пром</t>
  </si>
  <si>
    <t>Хомут обжимной червячный d 16х25 пром</t>
  </si>
  <si>
    <t>Хомут обжимной червячный d 20х 32 пром</t>
  </si>
  <si>
    <t>Хомут обжимной червячный d 25х 38 пром</t>
  </si>
  <si>
    <t>Хомут обжимной червячный d 25х40</t>
  </si>
  <si>
    <t>Хомут обжимной червячный d 32х50</t>
  </si>
  <si>
    <t>Хомут обжимной червячный d 35х51</t>
  </si>
  <si>
    <t>Хомут обжимной червячный d 50х70</t>
  </si>
  <si>
    <t>Хомут обжимной червячный d- 12*22</t>
  </si>
  <si>
    <t>Хомут обжимной червячный d- 16*27</t>
  </si>
  <si>
    <t>Хомут обжимной червячный d- 20*32</t>
  </si>
  <si>
    <t>Хомут пластиковый 50РТП</t>
  </si>
  <si>
    <t>Хомут пластиковый в ассорт.</t>
  </si>
  <si>
    <t>Хомут ПП 110, серый, 700100</t>
  </si>
  <si>
    <t>Хомут ПП 50</t>
  </si>
  <si>
    <t>Хомут ПП 50 Polytron, 700050</t>
  </si>
  <si>
    <t>Хомут ПП 50, серый, 700050</t>
  </si>
  <si>
    <t>Хомут с EPDM 2S М8 53-61 мм</t>
  </si>
  <si>
    <t>Хомут с рез.шпилькой ДУ 50 2</t>
  </si>
  <si>
    <t>Хомут силовой 23-25 мм</t>
  </si>
  <si>
    <t>Хомут силовой 26-28 мм</t>
  </si>
  <si>
    <t>Хомут силовой 29-30 мм</t>
  </si>
  <si>
    <t>Хомут силовой нержавеющий 32-35 (20мм)</t>
  </si>
  <si>
    <t>Хомут червячный   1/4  16-32мм 10 шт</t>
  </si>
  <si>
    <t>Хомут червячный   10-16/9</t>
  </si>
  <si>
    <t>Хомут червячный 10-16 мм</t>
  </si>
  <si>
    <t>Хомут червячный 16-25 мм</t>
  </si>
  <si>
    <t>Хомут червячный 20-32 мм</t>
  </si>
  <si>
    <t>Хомут червячный 25-38 мм</t>
  </si>
  <si>
    <t>Хомут червячный 35-51 мм</t>
  </si>
  <si>
    <t>Хомут шланговый ? 12-20 ширина 9мм</t>
  </si>
  <si>
    <t>Хомут-стяжка</t>
  </si>
  <si>
    <t>Хомут-стяжка  пласт. 300х3,6мм уп 100шт</t>
  </si>
  <si>
    <t>Хомут-стяжка 100*2.5мм.  100шт.</t>
  </si>
  <si>
    <t>Хомут-стяжка 2,5х200мм (100шт.)</t>
  </si>
  <si>
    <t>Хомут-стяжка 200*3.6мм.  100шт.</t>
  </si>
  <si>
    <t>Хомут-стяжка 400*4.8мм.  100шт.</t>
  </si>
  <si>
    <t>Хомут-стяжка кабельный 4х150 нейл. бел. (100шт/упак)</t>
  </si>
  <si>
    <t>Хомут-стяжка кабельный 4х150 нейл. черн. (100шт/упак)</t>
  </si>
  <si>
    <t>Хомут-стяжка кабельный 4х300 нейл. бел. (100шт/упак)</t>
  </si>
  <si>
    <t>Хомут-чек</t>
  </si>
  <si>
    <t>Хомуты 350х8мм  пластиковые белые СИБРТЕХ (50шт. в уп)</t>
  </si>
  <si>
    <t>Хомуты кабельные ЭКОПЛАСТ 3,5х300мм цвет черный 100шт 45300BL</t>
  </si>
  <si>
    <t>Хохлома Лебедь мини</t>
  </si>
  <si>
    <t>Хохлома Стакан Прохлада 11*8</t>
  </si>
  <si>
    <t>Хром сернокислый III  водный, имп.(0,5 кг в уп)</t>
  </si>
  <si>
    <t>Хром хлористый (III) 6/в 98%</t>
  </si>
  <si>
    <t>Хроматограф жидкостный Vanquish Flex Binary c диодно-матричным детектором, в комплекте</t>
  </si>
  <si>
    <t>Хроматограф жидкостный Vanquish Flex Binary с диодно-матричным и флуориметрическими детекторами, в к</t>
  </si>
  <si>
    <t>Хроматографическая система среднего давления NGC Quest 10 Plus BioRad 7880003</t>
  </si>
  <si>
    <t>Хроматографическая система среднего давления NGC Quest 10 Plus: насосы 10 мл/мин, миксер, инжектор,</t>
  </si>
  <si>
    <t>Хроматографическая система среднего давления NGC Quest 100 BioRad 7880002</t>
  </si>
  <si>
    <t>Ц.М Apecs SC-70-Z-G</t>
  </si>
  <si>
    <t>Ц.М Apecs SC-80-Z-G</t>
  </si>
  <si>
    <t>Ц.М Apecs SC-90-Z-G</t>
  </si>
  <si>
    <t>Ц.М Apecs SM-90-Z-NI</t>
  </si>
  <si>
    <t>Ц.М Apecs SМ-80-NI</t>
  </si>
  <si>
    <t>Ц.М Apecs SМ-95-С-NI</t>
  </si>
  <si>
    <t>Ц.М Apecs SС-110-ZС-NI</t>
  </si>
  <si>
    <t>Ц.М Apecs SС-60-Z-NI</t>
  </si>
  <si>
    <t>Ц.М Apecs SС-70-Z-NI</t>
  </si>
  <si>
    <t>Ц.М Apecs SС-70-Z-С-NI</t>
  </si>
  <si>
    <t>Ц.М Apecs SС-80-Z-С-NI</t>
  </si>
  <si>
    <t>Ц.М Apecs SС-90-Z-С-NI</t>
  </si>
  <si>
    <t>Ц.М Avers ZМ-80-CR</t>
  </si>
  <si>
    <t>Ц.М. A200/70 SN никель</t>
  </si>
  <si>
    <t>Ц.М. A202/60 SN никель</t>
  </si>
  <si>
    <t>Ц.М. A202/80 SN никель</t>
  </si>
  <si>
    <t>Ц.М. Apecs SC-90 Z-NI</t>
  </si>
  <si>
    <t>Ц.М. Apecs SC-95 Z-NI</t>
  </si>
  <si>
    <t>Ц.М. Apecs SM-70-NI</t>
  </si>
  <si>
    <t>Ц.М. Apecs SM-80-Z-NI</t>
  </si>
  <si>
    <t>Ц.М. R600/70 CP хром</t>
  </si>
  <si>
    <t>Цветная бумага Sirio  240 г/м мкв. 50х65 Сиреневый</t>
  </si>
  <si>
    <t>Цветная бумага ТКО-А2 300 г\м2 А2 42,5х60см 33 голубой морской</t>
  </si>
  <si>
    <t>Цветная бумага ТКО-А2 300 г\м2 А2 42,5х60см 90 черный</t>
  </si>
  <si>
    <t>Цветной бумажный скотч Artist Tape, 18мм х 30м, цвет белый</t>
  </si>
  <si>
    <t>Цветные плашки (с заданиями PDF)</t>
  </si>
  <si>
    <t>Цветоведение (18 табл.)</t>
  </si>
  <si>
    <t>Цветовой справочник (для 7-красочной печати), 1729 цветов системы Pantone matching system</t>
  </si>
  <si>
    <t>Цветок искусственный Леукоспермум сердцелистный</t>
  </si>
  <si>
    <t>Цветок Нигелла стаб.</t>
  </si>
  <si>
    <t>Цветок Сансевьерия</t>
  </si>
  <si>
    <t>Цветок Фаленопсис живой</t>
  </si>
  <si>
    <t>Цветочная композиция</t>
  </si>
  <si>
    <t>Цветы атласные</t>
  </si>
  <si>
    <t>Цветы виола ДЦК кассета (для посадки)</t>
  </si>
  <si>
    <t>Цветы живые  в ассортименте</t>
  </si>
  <si>
    <t>Цветы живые  в ассортименте(букет)</t>
  </si>
  <si>
    <t>Цезия хлорид 99,9% (осч 17-2)</t>
  </si>
  <si>
    <t>Целлюлаза Onozuka R-10 from Trichoderma viride ca. 1 U/mg</t>
  </si>
  <si>
    <t>Цемент  500 (50кг)</t>
  </si>
  <si>
    <t>Цемент  М500 (25кг)</t>
  </si>
  <si>
    <t>Цемент (25кг)</t>
  </si>
  <si>
    <t>Цемент (50кг)</t>
  </si>
  <si>
    <t>Цемент Ceresit CX-5 2 кг</t>
  </si>
  <si>
    <t>Цемент монтажный СХ 5 (25кг)</t>
  </si>
  <si>
    <t>Цемент монтажный СХ 5 (2кг)</t>
  </si>
  <si>
    <t>Цемент ПЦ 500-ДО 25кг</t>
  </si>
  <si>
    <t>Цемент ПЦ 500-ДО 50кг</t>
  </si>
  <si>
    <t>Цемент ССПЦ М 500 Д 20, 50кг</t>
  </si>
  <si>
    <t>Цементно-песчанная смесь М-150 25кг</t>
  </si>
  <si>
    <t>Цементно-песчанная смесь М-300кг</t>
  </si>
  <si>
    <t>Ценник роликовый 25х35мм</t>
  </si>
  <si>
    <t>Ценникодержатель в ассорт.</t>
  </si>
  <si>
    <t>Центральный блок управления и питания Bosch CCSD-CU</t>
  </si>
  <si>
    <t>Центрифуга "Фуга/вортекс Комбиспин FVL-2400N", 2800 об/мин, роторы R-1.5, R-0.5/0.2 BS-010202-AAA</t>
  </si>
  <si>
    <t>Центрифуга 5418 R, охлаждаемая, с ротором Rotor FA-45-18-11 и крышкой,Epp 5401 000.010</t>
  </si>
  <si>
    <t>Центрифуга 5425 с ротором FA-24x2, 15060 об/мин, 21330 g, ручки настройки Epp 5405 000.514</t>
  </si>
  <si>
    <t>Центрифуга 5430, без охлаждения, без ротора, пленочная клавиатура, 230 В/50?–?60 Гц Epp 5427 000.015</t>
  </si>
  <si>
    <t>Центрифуга 5430,без охлаждения, с ротором FA-45-30-11, вкл. крышку ротора, Epp 5427 000.210</t>
  </si>
  <si>
    <t>Центрифуга 5810R охлажд. с бакет-ротором S-4-104 и адаптерами Falcon на 15/50 мл Epp 5811 000.622</t>
  </si>
  <si>
    <t>Центрифуга 5910R охлаждаемая, без ротора Epp 5942 000.016</t>
  </si>
  <si>
    <t>Центрифуга Avanti JXN-26, 230 V, 50 Hz, 24A Beckman B37912</t>
  </si>
  <si>
    <t>Центрифуга Eppendorf 5804 без охлаждения, без ротора, (5804 000.013) Epp 5804</t>
  </si>
  <si>
    <t>Центрифуга MiniSpin Eppendorf (13 400 об/мин 12х1,5-2 мл), MS(5452 000.018) Epp MS</t>
  </si>
  <si>
    <t>Центрифуга лабораторная «Eppendorf» 5702R c охлаждением (без ротора),(5703 000.012) Epp 5702R</t>
  </si>
  <si>
    <t>Центрифуга лабораторная 5420 с ротором FA-24x2, 230 В/50?–?60 Гц Epp 5420 000.113</t>
  </si>
  <si>
    <t>Центрифуга-встряхиватель медицинская СМ-70М-07 ELMI</t>
  </si>
  <si>
    <t>Центрифуга–Вортекс для ПЦР CVP-2, с ротором для двух ПЦР с адаптерами AP-96 BS-010219-A02</t>
  </si>
  <si>
    <t>Цепь 56 звеньев Stihl</t>
  </si>
  <si>
    <t>Цепь для TSA 325 NT, L = 1381 мм 136332</t>
  </si>
  <si>
    <t>Цепь для бензопилы 64 звена 3665-006-0064</t>
  </si>
  <si>
    <t>Цепь короткозвен. 2мм</t>
  </si>
  <si>
    <t>Цепь сварная оцинкованная 3мм (100м)</t>
  </si>
  <si>
    <t>Цепь сварная оцинкованная 4мм (50м)</t>
  </si>
  <si>
    <t>Цепь сварная оцинкованная 5мм (40м)</t>
  </si>
  <si>
    <t>Цепь сварная оцинкованная 6мм (30м)</t>
  </si>
  <si>
    <t>Церий III нитрат</t>
  </si>
  <si>
    <t>Циклогексанол</t>
  </si>
  <si>
    <t>Цикля резиновая ИК-018 Р13</t>
  </si>
  <si>
    <t>Цикля резиновая красная большая ИК-008 P-18#3M, ИЦК-026-006</t>
  </si>
  <si>
    <t>Цикля стальная, P-26#5</t>
  </si>
  <si>
    <t>Цилиндр  Apecs SC-60-Z-NI 60мм/30х30</t>
  </si>
  <si>
    <t>Цилиндр 100 мл с носиком (объемная шкала), ПП. 1 шт/уп, Россия</t>
  </si>
  <si>
    <t>Цилиндр 250 мл с носиком (объемная шкала), ПП, 1 шт, Россия</t>
  </si>
  <si>
    <t>Цилиндр 500 мл с носиком (объемная шкала), ПП. 1 шт/уп, Россия</t>
  </si>
  <si>
    <t>Цилиндр мерный  100  мл пластиковый</t>
  </si>
  <si>
    <t>Цилиндр мерный (100 мл)</t>
  </si>
  <si>
    <t>Цилиндр мерный (50 мл) 00-00010034</t>
  </si>
  <si>
    <t>Цилиндр мерный (500 мл) 00-00010036</t>
  </si>
  <si>
    <t>Цилиндр мерныи?, 100 мл, класс 2, ц.д. 1,0 мл, БС, с носиком исп. 1, Россия 1387</t>
  </si>
  <si>
    <t>Цилиндр мерныи?, 1000 мл, класс 2, ц.д. 10,0 мл, БС, с носиком исп. 1, России 85</t>
  </si>
  <si>
    <t>Цилиндр мерныи?, 500 мл, класс 2, ц.д. 5,0 мл, БС, с носиком исп. 1,  Россия 86</t>
  </si>
  <si>
    <t>Цилиндр профильный MAXBAR 848/K 10-35, односторонний профильный цилиндр под ключ 10/35 MAX0279</t>
  </si>
  <si>
    <t>Цилиндров.Механизм. Apecs SC-70</t>
  </si>
  <si>
    <t>Цилиндровый механизм APECS SC-60-Z-C-NI</t>
  </si>
  <si>
    <t>Цилиндровый механизм APECS SC-80-Z-C-NI</t>
  </si>
  <si>
    <t>Цилиндровый механизм Apecs SC-80-Z-Ni ключ-ключ</t>
  </si>
  <si>
    <t>Цилиндровый механизм APECS SC-90-Z-C-NI</t>
  </si>
  <si>
    <t>Цилиндровый механизм APECS SМ-90(40/50)-Z-G ключ-ключ</t>
  </si>
  <si>
    <t>Цилиндровый механизм R602/90 (40+10+40) BBP латунь 5 кл. с вертушкой</t>
  </si>
  <si>
    <t>Цимбалы детские (гусельки)</t>
  </si>
  <si>
    <t>Цинк металлический 0,000005%-As в гранулах</t>
  </si>
  <si>
    <t>Цинк окись ЧДА</t>
  </si>
  <si>
    <t>Цинк хлористый Ч</t>
  </si>
  <si>
    <t>Цинк хлористый, ч</t>
  </si>
  <si>
    <t>Циркуль ( канц)</t>
  </si>
  <si>
    <t>Циркуль разметочный с винтом 300мм для прямой разметки "CNIC" (3636)</t>
  </si>
  <si>
    <t>Циркуляционный насос UPS 25-120, 1x230 В, Grundfos 52588336</t>
  </si>
  <si>
    <t>Циркуляционный насос с гайками UPS 25-40, 1x230 В, Grundfos 96281375</t>
  </si>
  <si>
    <t>Циркуляционный насос с гайками UPS 32-60, 1x230 В, Grundfos 96281496</t>
  </si>
  <si>
    <t>Цифровая лаборатория по географии</t>
  </si>
  <si>
    <t>Цифровая лаборатория по математике (базовый уровень)</t>
  </si>
  <si>
    <t>Цифровая лаборатория по математике (профильный уровень)</t>
  </si>
  <si>
    <t>Цифровая лаборатория по физиологии</t>
  </si>
  <si>
    <t>Цифровая микшерная консоль CL5 YAMAHA, 100268</t>
  </si>
  <si>
    <t>Цифровая панель оператора для FC101 VLT HVAC Basic, Danfoss 132B0200</t>
  </si>
  <si>
    <t>Цифровой микшер, FPGA обработка 96kHz, 48 входных каналов, 25 фейдеров</t>
  </si>
  <si>
    <t>Цифровые токоизмерительные клещи-мультиметр (СМ2 BENNING)</t>
  </si>
  <si>
    <t>Цифры тактильные (дерев, 13х16 см) набор</t>
  </si>
  <si>
    <t>ЦМ Apecs Premier RT-70 (30/40)-Ni</t>
  </si>
  <si>
    <t>ЦМ Апекс SC-70-Z-Ni</t>
  </si>
  <si>
    <t>ЦМ Апекс SC-80-Z-Ni</t>
  </si>
  <si>
    <t>ЦМ Апекс SC-90-Z-Ni</t>
  </si>
  <si>
    <t>Цоколь логический CR-PLSx АВВ для реле</t>
  </si>
  <si>
    <t>Цоколь стандартный CR-M4SS для реле CR-M 2/4ПК</t>
  </si>
  <si>
    <t>Цоколь фасонный, белый, для оросителей 1/2"</t>
  </si>
  <si>
    <t>Цоколь ФОРБЭТТРА 220*8см белый</t>
  </si>
  <si>
    <t>Чай Greenfield (в ассортименте) зеленый фольгир. 100 пак/уп.</t>
  </si>
  <si>
    <t>Чай Greenfield (в ассортименте) черный фольгир. 100 пак/уп.</t>
  </si>
  <si>
    <t>Чай Greenfield коллекция пакетированного чая 30 сортов/ упак</t>
  </si>
  <si>
    <t>Чай в ассортименте</t>
  </si>
  <si>
    <t>Чай Гринфилд 100пак (зелен)не на продажу</t>
  </si>
  <si>
    <t>Чай Гринфилд 100пак (черн.цейлон) не на продажу</t>
  </si>
  <si>
    <t>Чай пакетированый черн/зел.</t>
  </si>
  <si>
    <t>Чай черный/зеленый (100шт.уп)</t>
  </si>
  <si>
    <t>Чайная пара</t>
  </si>
  <si>
    <t>Чайник  POLARIS 1.7л,</t>
  </si>
  <si>
    <t>Чайник "Кунстверк" фарфор 800мл D=87, H=90, L=190мм белый</t>
  </si>
  <si>
    <t>Чайник «Проотель»; термост.стекло; 1л; D=8см, 3150160</t>
  </si>
  <si>
    <t>Чайник MAUNFELD MGK1711S</t>
  </si>
  <si>
    <t>Чайник Philips HD 9306/02 серебристый</t>
  </si>
  <si>
    <t>Чайник гостиничный электрический H0881SW цвет белый 0,8л.1000 Вт.</t>
  </si>
  <si>
    <t>Чайник заварочный 500мл Ш</t>
  </si>
  <si>
    <t>Чайник заварочный BODUM Bistro</t>
  </si>
  <si>
    <t>Чайник заварочный стекляный с фильтром</t>
  </si>
  <si>
    <t>Чайник фарфор, цв. белый, RAK Banquet 700 мл</t>
  </si>
  <si>
    <t>Чайник электрический</t>
  </si>
  <si>
    <t>Чайник электрический KITFORT KT-674, серебристый</t>
  </si>
  <si>
    <t>Чайник электрический Redmond RK-G127-E, стекло 1,7 л</t>
  </si>
  <si>
    <t>Чайник электрический Xiaomi Mi Smart Kettle EU 1,5л</t>
  </si>
  <si>
    <t>Чайник электрический, 1,8 л</t>
  </si>
  <si>
    <t>Чайник электрический, U=220В, N=2кВт - Panasonic NC HU301</t>
  </si>
  <si>
    <t>Чайный набор цвета Ivory арт.G-H0880S</t>
  </si>
  <si>
    <t>Часовой циферблат</t>
  </si>
  <si>
    <t>Частицы калибровочные CytoFLEX Daily QC Fluorospheres 2 ml (+4°) Beckman B53230</t>
  </si>
  <si>
    <t>Частотный преобразователь FC101 VLT HVAC Basic 45,0 кВ, E20, H2, с покрытием, Danfoss 131L9890</t>
  </si>
  <si>
    <t>Частотный преобразователь NXP00125B2H1SSSA1A3BE00B1, Vacon</t>
  </si>
  <si>
    <t>Частотный преобразователь NXP00225B2H1SSSA1A3BE00B1, Vacon</t>
  </si>
  <si>
    <t>Часы настенные</t>
  </si>
  <si>
    <t>Часы настенные Troyka круг., d305мм, плав.ход, пластик чёрный</t>
  </si>
  <si>
    <t>Часы настенные Troyka модель09, диаметр 225мм, пластик 91900945</t>
  </si>
  <si>
    <t>Часы песочные 10 мин.</t>
  </si>
  <si>
    <t>Часы песочные 3 мин.</t>
  </si>
  <si>
    <t>Часы с прозрачным корпусом и ярким механизмом</t>
  </si>
  <si>
    <t>Часы стрелочные автономные СА 57 (корпус черный)</t>
  </si>
  <si>
    <t>Часы шахматные кварцевые 9905</t>
  </si>
  <si>
    <t>Часы шахматные электронные DGT 3000</t>
  </si>
  <si>
    <t>Чаша Coppa bagasse 500мл. (10 пач*50шт)</t>
  </si>
  <si>
    <t>Чаша с охладительным элементом для джема</t>
  </si>
  <si>
    <t>Чашка  для гипса 52*152*130 мм</t>
  </si>
  <si>
    <t>Чашка 125 мм алмазная зачистная двухрядная</t>
  </si>
  <si>
    <t>Чашка алмазная  125мм TURBO SEGMENT TCW161</t>
  </si>
  <si>
    <t>Чашка алмазная Dewolt 125х14 одинарная</t>
  </si>
  <si>
    <t>Чашка бульонная фарфор 300мл</t>
  </si>
  <si>
    <t>Чашка для гипса 52х152х130 мм</t>
  </si>
  <si>
    <t>Чашка кофейная "Жансан", фарфор, цв. белый</t>
  </si>
  <si>
    <t>Чашка круглая, фарфор, цв. белый, 180мл, RAK Banquet</t>
  </si>
  <si>
    <t>Чашка круглая, фарфор. цв. белый, RAK Banquet, 230 мл, штабелируемая</t>
  </si>
  <si>
    <t>Чашка Петри 35мм п/с стерильная</t>
  </si>
  <si>
    <t>Чашка Петри 35мм, стерил, ПС, для клеток, покрытие CellBIND, 10 шт/уп, 210шт/кор</t>
  </si>
  <si>
    <t>Чашка Петри 60 мм стерил вентил ПС 26 шт/уп</t>
  </si>
  <si>
    <t>Чашка Петри 90 мм</t>
  </si>
  <si>
    <t>Чашка Петри 90мм п/с стерильная (уп.10шт)</t>
  </si>
  <si>
    <t>Чашка Петри PL90-А3  (уп/20шт) лабор.</t>
  </si>
  <si>
    <t>Чашка Петри бактериологическая 94х15мм Greiner 20шт/уп</t>
  </si>
  <si>
    <t>Чашка Петри для медицинской диагностики модели PL: чашка Петри PL90A3 (20 шт/уп), PL90-A3</t>
  </si>
  <si>
    <t>Чашка Петри трехсекционная</t>
  </si>
  <si>
    <t>Чашка сцепления для бензокосы Stihl</t>
  </si>
  <si>
    <t>Чашка флиф.Еxtra 125х9х22мм чист.обр-ка Профи 39514-1</t>
  </si>
  <si>
    <t>Чашка чайная "Трианон", стекло, 220мл. D85, L105мм, белый</t>
  </si>
  <si>
    <t>Чашка чайная 195 мл. фарфор, "Кунстверк"</t>
  </si>
  <si>
    <t>Чашка чайная, 227 мл, "Симплисити Вайт"</t>
  </si>
  <si>
    <t>Чашка шлиф.алмаз.сегм.одноряд.125х22,23мм</t>
  </si>
  <si>
    <t>Чашки Петри бактериологич. 65x15мм невентилир., стерил. с крыш. 20 шт/уп Greiner-629161</t>
  </si>
  <si>
    <t>Чашки Петри бактериологические размера 65x15 мм , конфигурация: невентилируемые, стерильные, с крышк</t>
  </si>
  <si>
    <t>Червяк масл. насоса для бензопилы Хускварна</t>
  </si>
  <si>
    <t>Чернильный картридж для перьевой ручки</t>
  </si>
  <si>
    <t>Черчение (18 табл.)</t>
  </si>
  <si>
    <t>Чехлы для автомобиля Hyundai Н1</t>
  </si>
  <si>
    <t>Чехлы для лезвий все разм.</t>
  </si>
  <si>
    <t>Чехлы на лезвия коньков AC0124 1sz Tdea SKATEGUARDS (в ассорт.)</t>
  </si>
  <si>
    <t>Чехлы на хоккейные трусы  р.М-XXL</t>
  </si>
  <si>
    <t>Чехол 70 л для мусорных мешков для тележки Волео Про</t>
  </si>
  <si>
    <t>Чехол LCM-CSVH</t>
  </si>
  <si>
    <t>Чехол для гладильной доски СТАНДАРТНЫЙ, 130х46 см, цвет ассорти,"Тефлон", DOGRULAR, 54004</t>
  </si>
  <si>
    <t>Чехол для коктейльного стола, цв. белый</t>
  </si>
  <si>
    <t>Чехол для чистки внутреннего блока кондиционера 1200*300</t>
  </si>
  <si>
    <t>Чехол для чистки внутреннего блока кондиционера 800*300</t>
  </si>
  <si>
    <t>Чехол жаккард на FORD TRANSIT 8g 2014- 92869</t>
  </si>
  <si>
    <t>Чехол жаккард на MITSUBISHI L200 2007</t>
  </si>
  <si>
    <t>Чехол на коктейльный стол: ткань трикотаж, цвет белый</t>
  </si>
  <si>
    <t>Чехол на фан-барьер (брендированный) размер: 100х200см</t>
  </si>
  <si>
    <t>Чехол-книжка</t>
  </si>
  <si>
    <t>ЧИП 0805 1%, 10 кОм-91 кОм по 25шт. Е24, Набор ЧИПрезисторов (smd)\Китай</t>
  </si>
  <si>
    <t>Чистящее средство «Пемолюкс»</t>
  </si>
  <si>
    <t>Чистящее средство Cif Purpose Cleaner (5л)</t>
  </si>
  <si>
    <t>Чистящее средство Мистер Пропер (5л)</t>
  </si>
  <si>
    <t>Чистящее средство СИФ (500мл.)</t>
  </si>
  <si>
    <t>Шаблон архитектурный</t>
  </si>
  <si>
    <t>Шайба - чек</t>
  </si>
  <si>
    <t>Шайба DIN 125 М 6</t>
  </si>
  <si>
    <t>Шайба DIN 125 М10</t>
  </si>
  <si>
    <t>Шайба DIN 125 М16</t>
  </si>
  <si>
    <t>Шайба DIN 125 цинк  D=12</t>
  </si>
  <si>
    <t>Шайба DIN 433 M5</t>
  </si>
  <si>
    <t>Шайба DIN9021 увелич.</t>
  </si>
  <si>
    <t>Шайба войлочная для тарелок 40х15 мм PEACE DA-41</t>
  </si>
  <si>
    <t>Шайба гроверная DIN 127 М12</t>
  </si>
  <si>
    <t>Шайба гроверная DIN 127 М6</t>
  </si>
  <si>
    <t>Шайба гроверная DIN 127 Ф10</t>
  </si>
  <si>
    <t>Шайба гроверная DIN 127 Ф6</t>
  </si>
  <si>
    <t>Шайба гроверная DIN 127 Ф8</t>
  </si>
  <si>
    <t>Шайба гроверная DIN ф16</t>
  </si>
  <si>
    <t>Шайба гроверная DIN ф6</t>
  </si>
  <si>
    <t>Шайба гроверная DIN ф8</t>
  </si>
  <si>
    <t>Шайба для аэрохоккея</t>
  </si>
  <si>
    <t>Шайба для газонокосилки LC347V 5770928-01</t>
  </si>
  <si>
    <t>Шайба М 18 усилен.</t>
  </si>
  <si>
    <t>Шайба М12 усиленная</t>
  </si>
  <si>
    <t>Шайба М8</t>
  </si>
  <si>
    <t>Шайба официальная VEGUM 163г (черный)</t>
  </si>
  <si>
    <t>Шайба оцинк. М10 DIN 125</t>
  </si>
  <si>
    <t>Шайба оцинк. М12</t>
  </si>
  <si>
    <t>Шайба оцинк. М12 DIN 125</t>
  </si>
  <si>
    <t>Шайба оцинк. М16 DIN 125</t>
  </si>
  <si>
    <t>Шайба оцинк. М24 DIN 125</t>
  </si>
  <si>
    <t>Шайба оцинк. М6 DIN 125</t>
  </si>
  <si>
    <t>Шайба оцинк. М8 DIN 125</t>
  </si>
  <si>
    <t>Шайба оцинк.М 5</t>
  </si>
  <si>
    <t>Шайба оцинк.М10</t>
  </si>
  <si>
    <t>Шайба оцинк.М6</t>
  </si>
  <si>
    <t>Шайба оцинк.М8</t>
  </si>
  <si>
    <t>Шайба оцинкованная М12 ГОСТ 11371 (6гр) WSL12</t>
  </si>
  <si>
    <t>Шайба оцинкованная М16 ГОСТ 11371 (10гр)</t>
  </si>
  <si>
    <t>Шайба плоская DIN125 M8 A2 ГМЦ</t>
  </si>
  <si>
    <t>Шайба плоская М5 (1 кг)</t>
  </si>
  <si>
    <t>Шайба стопорная 8120000-58</t>
  </si>
  <si>
    <t>Шайба упорная М12х28х3</t>
  </si>
  <si>
    <t>Шайба усиленная DIN 9021 М10</t>
  </si>
  <si>
    <t>Шайба усиленная DIN 9021 М12</t>
  </si>
  <si>
    <t>Шайба усиленная DIN 9021 М16</t>
  </si>
  <si>
    <t>Шайба усиленная DIN 9021 М5</t>
  </si>
  <si>
    <t>Шайба усиленная DIN 9021 М6</t>
  </si>
  <si>
    <t>Шайба усиленная DIN 9021 М8</t>
  </si>
  <si>
    <t>Шайба усиленная DIN М10(250шт)</t>
  </si>
  <si>
    <t>Шайба усиленная М10</t>
  </si>
  <si>
    <t>Шайба усиленная М12</t>
  </si>
  <si>
    <t>Шайба усиленная М8</t>
  </si>
  <si>
    <t>Шайба хоккейная</t>
  </si>
  <si>
    <t>Шайба-чек</t>
  </si>
  <si>
    <t>Шампунь  KAPROF для всех типов  волос</t>
  </si>
  <si>
    <t>Шампунь 75 мл Acqua di Parma Blu Mediterraneo</t>
  </si>
  <si>
    <t>Шампунь для волос 20 мл Mandarinica</t>
  </si>
  <si>
    <t>Шампунь для сухой чистки ковров Carpet Shampoo, 5л</t>
  </si>
  <si>
    <t>Шампунь флакон  20мл</t>
  </si>
  <si>
    <t>Шампуры бамбук 20см*100шт</t>
  </si>
  <si>
    <t>Шампуры бамбук 30см*100шт</t>
  </si>
  <si>
    <t>Шапка UNDER ARMOUR TRUCKSTOP 2.0 BEANIE, арт1318517</t>
  </si>
  <si>
    <t>Шапка унисекс (белый/черный) (M) АРт.U20406FS-WB182.</t>
  </si>
  <si>
    <t>Шапка-шарлотка 100шт/уп</t>
  </si>
  <si>
    <t>Шапочка "Золотая рыбка"</t>
  </si>
  <si>
    <t>Шапочка "Лев"</t>
  </si>
  <si>
    <t>Шапочка "Сова"</t>
  </si>
  <si>
    <t>Шапочка "Солнце»</t>
  </si>
  <si>
    <t>Шапочка "Сорока"</t>
  </si>
  <si>
    <t>Шапочка для душа Comfor Line</t>
  </si>
  <si>
    <t>Шапочка для душа KRAFT</t>
  </si>
  <si>
    <t>Шапочка колпак (одноразовая)</t>
  </si>
  <si>
    <t>Шапочка одноразовая (шарлотка) Голубая (1000шт/кор) НДС 10 %</t>
  </si>
  <si>
    <t>Шапочка одноразовая белая  100 шт</t>
  </si>
  <si>
    <t>Шапочка шарлотта (одноразовая)</t>
  </si>
  <si>
    <t>Шапочка-колпак одноразовый поварской (уп)</t>
  </si>
  <si>
    <t>Шар АЖУРНЫЙ МЕТАЛЛИЗИРОВАННЫЙ, золотой, 100 мм,</t>
  </si>
  <si>
    <t>Шар воздушный в ассортименте</t>
  </si>
  <si>
    <t>Шар глиттер, шампань, 100 мм, Морозко</t>
  </si>
  <si>
    <t>Шар зеркальный без мотора SHOWLIGHT mirror ball 30 см.</t>
  </si>
  <si>
    <t>Шар Паскаля</t>
  </si>
  <si>
    <t>Шар пластик мат.8 см 6 шт, в пакете серебро</t>
  </si>
  <si>
    <t>Шар светов. потолоч.(возд. шар с изобр планеты,световой ,внутри мотор 2500мм крепеж</t>
  </si>
  <si>
    <t>Шар светов. потолоч.(возд. шар с изобр планеты,световой ,внутри мотор 3000мм крепеж</t>
  </si>
  <si>
    <t>Шарик в лабиринте (напольный)</t>
  </si>
  <si>
    <t>Шарик Рубика развивающий Rubik`s</t>
  </si>
  <si>
    <t>Шарики из нержавеющей стали для гомогенизатора TissueLyser 5 мм Stainless Steel Beads, 5 mm (200), а</t>
  </si>
  <si>
    <t>Шарики, наполненные гелием</t>
  </si>
  <si>
    <t>Шаровой  стальной кран ф/ф Ду 80 Ру 16, с ручкой, LD КШЦФ из стали 20 Ду 80/70 Ру1,6</t>
  </si>
  <si>
    <t>Шаровой кран "Thermofix серия 7 000" (20 Р м/р) (7020.02)</t>
  </si>
  <si>
    <t>Шаровой кран "Thermofix" (15 Б м/р) 7 000" (7015.02)</t>
  </si>
  <si>
    <t>Шаровой кран "Valtec - Base" (15 Р г/г) (Vt.214.N.04)</t>
  </si>
  <si>
    <t>Шаровой кран "Valtec - Base" (25 Б м/р) (Vt.218.N.06)</t>
  </si>
  <si>
    <t>Шаровой кран PPR Ultra 20 мм, белый, Pro Aqua PA40008</t>
  </si>
  <si>
    <t>Шаровой кран PPR Ultra 32 мм, белый, Pro Aqua PA40012</t>
  </si>
  <si>
    <t>Шаровой кран для бачка унитаза "Thermofix" (1/2"х1/2")</t>
  </si>
  <si>
    <t>Шаровой кран для стир. маш. "Thermofix" (1/2"х3/4")</t>
  </si>
  <si>
    <t>Шаровой кран Ду 15 (1/2") ВР,бабочка</t>
  </si>
  <si>
    <t>Шаровой кран Ду 15 (1/2") НР-ВР, бабочка</t>
  </si>
  <si>
    <t>Шаровой кран Ду 15 (1/2") НР-ВР, бабочкаVT.218.N.04</t>
  </si>
  <si>
    <t>Шаровой кран Ду 20 (3/4") ВР, бабочка</t>
  </si>
  <si>
    <t>Шаровой кран Ду 20 (3/4") НР-ВР, бабочка</t>
  </si>
  <si>
    <t>Шаровой кран Ду 20 (3/4") НР-ВР, бабочкаVT.218.N.05</t>
  </si>
  <si>
    <t>Шаровой кран Ду 25 (1") НР-ВРVT.215.N.06</t>
  </si>
  <si>
    <t>Шаровой кран Ду 32 (1"1/4) НР-ВРVT.215.N.07</t>
  </si>
  <si>
    <t>Шаровой кран латунный 1 1/4" ВР-НР со сгоном, ручка «бабочка», серия Ideal 098, Itap 098 26753</t>
  </si>
  <si>
    <t>Шаровой кран латунный 1" ВР-ГШ со сгоном, ручка-бабочка, LD Pride 47.25.В-ГШ-Б</t>
  </si>
  <si>
    <t>Шаровой кран латунный 1" ВР-НР со сгоном, ручка «бабочка», серия Ideal 098, Itap 098 26098</t>
  </si>
  <si>
    <t>Шаровой кран латунный 1" ВР-НР, ручка-бабочка, LD Pride 47.25.В-Н.Б</t>
  </si>
  <si>
    <t>Шаровой кран латунный 1/2" ВР со спускным клапаном, ручка «рычаг», Itap 115 28575</t>
  </si>
  <si>
    <t>Шаровой кран латунный 1/2" ВР-НР, ручка-бабочка, LD Pride 47.15.В-Н.Б</t>
  </si>
  <si>
    <t>Шаровой кран латунный 1/2" ВР, ручка-бабочка, LD Pride 47.15.В-В.Б</t>
  </si>
  <si>
    <t>Шаровой кран латунный 1/2" НР, садовый, ручка-рычаг, Giacomini R621X003</t>
  </si>
  <si>
    <t>Шаровой кран латунный 1/2"x1/2" НР угловой, Tmax=110°С, Itap 26136 + Розетка из нержавеющей стали 1/</t>
  </si>
  <si>
    <t>Шаровой кран латунный 1/2"x3/4" НР угловой, Tmax=110°С, Itap 26137 +  Розетка из нержавеющей стали 1</t>
  </si>
  <si>
    <t>Шаровой кран латунный 1/2"x3/4" НР угловой, Tmax=110°С, Itap 26137с</t>
  </si>
  <si>
    <t>Шаровой кран латунный 3/4" ВР-ГШ со сгоном, ручка-бабочка, LD Pride 47.20.В-ГШ-Б</t>
  </si>
  <si>
    <t>Шаровой кран латунный 3/4" ВР-НР со сгоном, ручка «бабочка», серия Ideal 098, Itap 098 26097</t>
  </si>
  <si>
    <t>Шаровой кран латунный 3/4" ВР-НР, ручка-бабочка, LD Pride 47.20.В-Н.Б</t>
  </si>
  <si>
    <t>Шаровой кран латунный полнопр. 1" ВР-НР, ручка «бабочка», Tmax=150°С, Itap Ideal 093 26095</t>
  </si>
  <si>
    <t>Шаровой кран латунный полнопр. 1/2" ВР-НР, ручка «бабочка», Tmax=150°С, Itap Ideal 093 27464S</t>
  </si>
  <si>
    <t>Шаровой кран латунный полнопр. 1/2" ВР-НР, ручка-рычаг, Tmax=150°С, Itap Ideal 091 26090</t>
  </si>
  <si>
    <t>Шаровой кран латунный полнопр. 3/4" ВР-НР, ручка-рычаг, Tmax=150°С, Itap Ideal 091 26091</t>
  </si>
  <si>
    <t>Шаровой кран ПЭ 32х32 соединительный, 9950000000X032</t>
  </si>
  <si>
    <t>Шаровой кран с американкой "Valtec - Base" (15 бабочка) (Vt.227.N.04)</t>
  </si>
  <si>
    <t>Шаровой кран с фильтром "Thermofix серия 1 000" (20 рычаг) (1020.09)</t>
  </si>
  <si>
    <t>Шаровой стальной кран ф/ф Ду 100 Ру 16, с ручкой, LD КШЦФ из стали 20 Ду100/80 Ру1,6</t>
  </si>
  <si>
    <t>Шаровой стальной кран ф/ф Ду 125 Ру 16, с ручкой, LD КШЦФ из стали 20 Ду125/100 Ру1,6</t>
  </si>
  <si>
    <t>Шаровой стальной кран ф/ф Ду 150 Ру 16, с ручкой, LD КШЦФ из стали 20 Ду150/125 Ру1,6</t>
  </si>
  <si>
    <t>Шаровой стальной кран ф/ф Ду 200 Ру 16, с ручкой, LD КШЦФ из стали 20 Ду200/150 Ру1,6</t>
  </si>
  <si>
    <t>Шаровой стальной кран ф/ф Ду 25 Ру 40, с ручкой, LD КШЦФ из стали 20 Ду 25 Ру4,0</t>
  </si>
  <si>
    <t>Шаровой стальной кран ф/ф Ду 32 Ру 40, с ручкой, LD КШЦФ из стали 20 Ду 32 Ру4,</t>
  </si>
  <si>
    <t>Шаровой стальной кран ф/ф Ду 40 Ру 40, с ручкой, LD КШЦФ из стали 20 Ду 40 Ру4,0</t>
  </si>
  <si>
    <t>Шаровой стальной кран ф/ф Ду 50 Ру 40, с ручкой, LD КШЦФ из стали 20 Ду 50 Ру4,0</t>
  </si>
  <si>
    <t>Шаровой стальной кран ф/ф Ду 65 Ру 16, с ручкой, LD КШЦФ из стали 20 Ду 65 Ру1,6</t>
  </si>
  <si>
    <t>Шаровый кран JiP standard FF фланцевый DN 100, PN 16 ручка</t>
  </si>
  <si>
    <t>Шаровый кран JiP standard FF фланцевый DN 125, PN 16 ручка</t>
  </si>
  <si>
    <t>Шаровый кран JiP standard FF фланцевый DN 150, PN 16 ручка</t>
  </si>
  <si>
    <t>Шаровый кран JiP-FF Premium фланцевый DN 25, PN 40, с рукояткой</t>
  </si>
  <si>
    <t>Шаровый кран JiP-FF Premium фланцевый DN 32, PN 40, с рукояткой</t>
  </si>
  <si>
    <t>Шаровый кран JiP-FF Premium фланцевый DN 40, PN 40, с рукояткой</t>
  </si>
  <si>
    <t>Шаровый кран JiP-FF Premium фланцевый DN 50, PN 40, с рукояткой</t>
  </si>
  <si>
    <t>Шаровый кран JiP-FF Premium фланцевый DN 65, PN 25, с рукояткой</t>
  </si>
  <si>
    <t>Шаровый кран JiP-FF Premium фланцевый DN 80, PN 25, с рукояткой</t>
  </si>
  <si>
    <t>Шары из ротанга диаметров от 6 см-10 см</t>
  </si>
  <si>
    <t>Шары надувные (1уп/100шт.)</t>
  </si>
  <si>
    <t>Шары надувные (1уп/30шт.)</t>
  </si>
  <si>
    <t>Шары фольгированные</t>
  </si>
  <si>
    <t>Шатер мобильный 6х3м, площадь 18м?, высота стенки 2,15м, щитовой пол (ковролин), комплект штор (6шт)</t>
  </si>
  <si>
    <t>Шахматы настольные с доской</t>
  </si>
  <si>
    <t>Шахматы обиходные, лакированные RUSBRAND</t>
  </si>
  <si>
    <t>Швабра деревянная</t>
  </si>
  <si>
    <t>Швабра для мытья пола</t>
  </si>
  <si>
    <t>Швабра с плоским мопом</t>
  </si>
  <si>
    <t>Шезлонг-лежак пластиковый Alfa</t>
  </si>
  <si>
    <t>Шейкер термостатируемый Innova 44,25-300 об/мин, орбита 5.08 см (M1282-0012)</t>
  </si>
  <si>
    <t>Шейкер-инкубатор ES-20/60 (60 литров) без платформы, орбита 20мм BioSan</t>
  </si>
  <si>
    <t>Шейкер-инкубатор Innova 40, 25-500 об/мин, с орбитой 2.54 см (M1299-0092)</t>
  </si>
  <si>
    <t>Шейкер-инкубатор Multitron, 2 яруса, подставка 13 см, Infors 506609</t>
  </si>
  <si>
    <t>Шейкер-инкубатор Multitron, 2 яруса,506535</t>
  </si>
  <si>
    <t>Шейкер-инкубатор с охлаждением серии Excella E-25R, 50-400 об/мин, с орбитой 2,5 см (M1353-0006)</t>
  </si>
  <si>
    <t>Шестерня 5324038-49</t>
  </si>
  <si>
    <t>Шестерня левая для газонокосилки Husgvarna</t>
  </si>
  <si>
    <t>Шестерня правая для газонокосилки Husgvarna</t>
  </si>
  <si>
    <t>Шестигранник 1/2 №16</t>
  </si>
  <si>
    <t>Шестигранник ЛС59 д.6мм (3м)</t>
  </si>
  <si>
    <t>Шестигранник ЛС59 д.8мм (3м)</t>
  </si>
  <si>
    <t>Шеф-нож PRO-Line 20 см красная ручка</t>
  </si>
  <si>
    <t>Шеф-нож PRO-Line 20 см черная ручка</t>
  </si>
  <si>
    <t>Шеф-нож PRO-Line 25 см желтая ручка</t>
  </si>
  <si>
    <t>Шеф-нож PRO-Line 25см красная ручка</t>
  </si>
  <si>
    <t>Шеф-нож PRO-Line 25см синяя ручка</t>
  </si>
  <si>
    <t>Шеф-нож PRO-Line 25см черная ручка</t>
  </si>
  <si>
    <t>Шеф-нож PRO-Line с цветными кнопками 25 см серая ручка</t>
  </si>
  <si>
    <t>Шило канцелярское</t>
  </si>
  <si>
    <t>Шина всесезонная 205/50 R10 4PR</t>
  </si>
  <si>
    <t>Шина Крамера (проволочная) для ног</t>
  </si>
  <si>
    <t>Шина Крамера (проволочная) для рук</t>
  </si>
  <si>
    <t>Шина летняя 155/R12C</t>
  </si>
  <si>
    <t>Шина летняя 165/70 R13</t>
  </si>
  <si>
    <t>Шина медная ШМТ 4*40мм</t>
  </si>
  <si>
    <t>Шина медная ШМТ 4х30 (3м)</t>
  </si>
  <si>
    <t>Шина накладная МЕТОД 200мм оцин</t>
  </si>
  <si>
    <t>Шина направляющая SG.02.002.A</t>
  </si>
  <si>
    <t>Шина нулевая в корпусе 4х7 Navigator 71238</t>
  </si>
  <si>
    <t>Шина нулевая на DIN изолятор ШНИ-6*9-12</t>
  </si>
  <si>
    <t>Шина потолочная 3-х рядная 2,4 м.</t>
  </si>
  <si>
    <t>Ширма 3-хсекционная на колесах, 1500х1700мм - ШМ -"МСК"</t>
  </si>
  <si>
    <t>Ширма медицинская трёхсекционная МСК — 3302 на колесах.</t>
  </si>
  <si>
    <t>Ширма медицинская трехсекционная ШМ МСК-3302</t>
  </si>
  <si>
    <t>Ширма настольная для кукольного театра</t>
  </si>
  <si>
    <t>Ширма-Радуга, габариты 200*160 см</t>
  </si>
  <si>
    <t>Ширма, трехсекционная</t>
  </si>
  <si>
    <t>Шифтер/тормозная ручка ST-EF29-L3</t>
  </si>
  <si>
    <t>Шкант 8х30мм</t>
  </si>
  <si>
    <t>Шкант мебельный 10мм</t>
  </si>
  <si>
    <t>Шкатулка точеная(борецкая роспись) 7,5 см</t>
  </si>
  <si>
    <t>Шкаф  в коридор 1 с доборами 2000*600*3100 мм</t>
  </si>
  <si>
    <t>Шкаф  гардеробный, 770х580х1975мм Имаго ГБ-2 00-00009898</t>
  </si>
  <si>
    <t>Шкаф  со стеклом, 768х384х1945мм Имаго со стеклом СТ-1.2 00-00009897</t>
  </si>
  <si>
    <t>Шкаф (сейф) медицинский для хранения медикаментов СХМ-2, Россия</t>
  </si>
  <si>
    <t>Шкаф B ZDL2-090 90*43*81 см береза/серый</t>
  </si>
  <si>
    <t>Шкаф HILFE МД 1 1657/SG</t>
  </si>
  <si>
    <t>Шкаф HILFE МД 2 1780/SG</t>
  </si>
  <si>
    <t>Шкаф NL- 01</t>
  </si>
  <si>
    <t>Шкаф архивный 2 двер. "ПРАКТИК 1891" 915х458х1830 метал.</t>
  </si>
  <si>
    <t>Шкаф в коридор 3 с доборами 1950*600*3100 мм</t>
  </si>
  <si>
    <t>Шкаф в коридор 4 с доборами 3040*600*2700 мм</t>
  </si>
  <si>
    <t>Шкаф в коридор с доборами 1400*600*2500 мм</t>
  </si>
  <si>
    <t>Шкаф в коридор с доборами 1900*600*2500 мм</t>
  </si>
  <si>
    <t>Шкаф в коридор с доборами 2710*600*2500 мм</t>
  </si>
  <si>
    <t>Шкаф в кридор 2 с добором 1950*600*2700 мм</t>
  </si>
  <si>
    <t>Шкаф в прихожую двери гармошка WB05 2010х600х2500мм МДФ в шпоне дуба</t>
  </si>
  <si>
    <t>Шкаф в спальню 1 с доборами 600*600*3100 мм</t>
  </si>
  <si>
    <t>Шкаф в спальню 2 с доборами 1400*600*3100 мм</t>
  </si>
  <si>
    <t>Шкаф витрина B ZSL5-090 90*43*195 см береза/серый</t>
  </si>
  <si>
    <t>Шкаф витрина BRA ZSL5-045 L 45*43*195 см береза/серый</t>
  </si>
  <si>
    <t>Шкаф всепогодный напол укомплект 18U (Ш1000 x Г600) с эл. отсеком, ТК-IP54 артикул ШТВ-2-18.10.6-К3А</t>
  </si>
  <si>
    <t>Шкаф высокий полузакрытый Размер(ШхГхВ): 790x370x1960 Цвет Венге . ЛДСП 16 мм</t>
  </si>
  <si>
    <t>Шкаф гардеробный ИМАГО ГБ-2, 770х580х1975мм 00-00010459</t>
  </si>
  <si>
    <t>Шкаф для документации SL 185/2Т несгораемый "Экспресс-офис" Практик SL-185/2 00-00010546</t>
  </si>
  <si>
    <t>Шкаф для документации, 770х370х1975мм со стеклом СТ 1.2 00-00010519</t>
  </si>
  <si>
    <t>Шкаф для документации, стеклянные створки,  877х414х2125мм 00-00010541</t>
  </si>
  <si>
    <t>Шкаф для документов</t>
  </si>
  <si>
    <t>Шкаф для документов высокий со стеклом. Размер(ШхГхВ):790ммx370ммx1960мм, Цвет Венге</t>
  </si>
  <si>
    <t>Шкаф для документов ИМАГО со стеклом СТ-1.2, 770х365х1975мм 00-00010463</t>
  </si>
  <si>
    <t>Шкаф для документов Имаго, 770х365х1975мм со стеклом СТ 1.2 00-00010305</t>
  </si>
  <si>
    <t>Шкаф для документов Имаго, 770х365х1975мм со стеклом СТ 1.2 00-00010472</t>
  </si>
  <si>
    <t>Шкаф для документов с верхними стеклянными дверцами (Ш*Г*В) 900*450*2050 мм, ЛДСП 16 мм цвет дуб сон</t>
  </si>
  <si>
    <t>Шкаф для документов со стеклом  855х445</t>
  </si>
  <si>
    <t>Шкаф для документов со стеклом (Ш*Г*В) 760*370*2000 мм ЛДСП</t>
  </si>
  <si>
    <t>Шкаф для документов средний полузакрытый Размер(ШхГхВ): 790x370x1190, Цвет Венге</t>
  </si>
  <si>
    <t>Шкаф для документов, 854*424*1263 00-00010073</t>
  </si>
  <si>
    <t>Шкаф для ключей</t>
  </si>
  <si>
    <t>Шкаф для ключей (ключница) КС-96</t>
  </si>
  <si>
    <t>Шкаф для одежды</t>
  </si>
  <si>
    <t>Шкаф для одежды (Ш*Г*В) 900*450*2050 мм, ЛДСП 16 мм цвет дуб сонома</t>
  </si>
  <si>
    <t>Шкаф для одежды 5-ти секционный стандарт</t>
  </si>
  <si>
    <t>Шкаф для одежды и белья "Рона/Илга", 900х2050х450мм</t>
  </si>
  <si>
    <t>Шкаф для одежды из нерж. стали, 600х500х2000мм - ШО-02 00-00010302</t>
  </si>
  <si>
    <t>Шкаф для одежды ЛДСП 16 мм. В*Ш*Г 1900*300*500мм Цвет Цвет степной зеленый Ral 6018</t>
  </si>
  <si>
    <t>Шкаф для одежды метал.ШРМ-АК (2 двер, 600x500x1860 мм)</t>
  </si>
  <si>
    <t>Шкаф для одежды Размер(ШхГхВ): 790x600x1960 ЛДСП 16 мм. Венге. Наполнение штанга.</t>
  </si>
  <si>
    <t>Шкаф для одежды, (Ш*Г*В) 770*390*1980, ЛДСП 16 мм цвет дуб сонома.</t>
  </si>
  <si>
    <t>Шкаф для одежды, 600х370х1975мм 00-00010076</t>
  </si>
  <si>
    <t>Шкаф для одежды, 854*424*1967 00-00010076</t>
  </si>
  <si>
    <t>Шкаф для одежды, 854*442*1967</t>
  </si>
  <si>
    <t>Шкаф для одежды, 877х414х2125мм  AR 210 00-00010545</t>
  </si>
  <si>
    <t>Шкаф для оргтехники, 854*424*751 00-00010078</t>
  </si>
  <si>
    <t>Шкаф для раздевалки ПРАКТИК LS-11-40D, 1830*148*500 мм, серый полуматовый, 272353</t>
  </si>
  <si>
    <t>Шкаф для сумок Церера ШР-14</t>
  </si>
  <si>
    <t>Шкаф для хранения медикаментов «СХМ» модель СХМ-1 (сейф)</t>
  </si>
  <si>
    <t>Шкаф книжный открытый 800х1900х400</t>
  </si>
  <si>
    <t>Шкаф книжный полуоткрытый 800х1900х400,</t>
  </si>
  <si>
    <t>Шкаф комбинированный Мини-кухня, (Ш*Г*В) 1200*600*2135 мм, ЛДСП 16 мм цвет дуб сонома</t>
  </si>
  <si>
    <t>Шкаф кухонный из нерж. стали,2 двери-купе с замком,950х600х1750мм-ШКЗ-950</t>
  </si>
  <si>
    <t>Шкаф лабораторный ШЛ.01.00</t>
  </si>
  <si>
    <t>Шкаф лабораторный ШЛ.02.00 00-00009943</t>
  </si>
  <si>
    <t>Шкаф медицинский HILFE МД 1 1650/SG</t>
  </si>
  <si>
    <t>Шкаф металлический для бумаг 4 полки, 2 отделения.</t>
  </si>
  <si>
    <t>Шкаф металлический для хранения одежды 2-хсекционный, 600х500х1850мм - ШР-2 00-00010309</t>
  </si>
  <si>
    <t>Шкаф металлический для хранения одежды, 350х500х1850мм - ШР-1 00-00010310</t>
  </si>
  <si>
    <t>Шкаф морозильный POLAIR CB107-G</t>
  </si>
  <si>
    <t>Шкаф морозильный со стеклом,3п.,Т=-12...-24С,U=220В,N=0,4квт,610х540х670мм-TEFCOLD UF 100-00010190</t>
  </si>
  <si>
    <t>Шкаф навесной каркас МЕТОД 20*37*80см белый</t>
  </si>
  <si>
    <t>Шкаф навесной каркас МЕТОД 60*37*80см белый</t>
  </si>
  <si>
    <t>Шкаф навесной каркас МЕТОД 80*37*80см белый</t>
  </si>
  <si>
    <t>Шкаф напольный каркас МЕТОД 20*60*80см белый</t>
  </si>
  <si>
    <t>Шкаф напольный каркас МЕТОД 60*60*80см белый</t>
  </si>
  <si>
    <t>Шкаф напольный каркас МЕТОД 80*60см</t>
  </si>
  <si>
    <t>Шкаф низкий (алюминиевые матовые двери с рамочным стеклом), 854*442*751</t>
  </si>
  <si>
    <t>Шкаф низкий, 854*424*1263 00-00010072</t>
  </si>
  <si>
    <t>Шкаф низкотемпературный Т=-18 С, V=500, U=220В, N=0,4квт, 697х655х2028мм - СВ 105-S (Полаир, Россия)</t>
  </si>
  <si>
    <t>Шкаф пожарный ШПК-321 НЗБ</t>
  </si>
  <si>
    <t>Шкаф раздевальный ШР22 L600</t>
  </si>
  <si>
    <t>Шкаф расстоечный тепловой, Т=20-85 С, U=220В,N=2,53квт, 840х768х1044мм - ШРТ-10-1/1М ("Чувашторгтехн</t>
  </si>
  <si>
    <t>Шкаф с полками закрытый 800*400*H1939мм цвет дуб арлингтон/белый глянец</t>
  </si>
  <si>
    <t>Шкаф серверный телекоммуникационный 19" напольный,18U</t>
  </si>
  <si>
    <t>Шкаф серверный ЦМО ШТК-С-42.8.10-44АА 42U 800x1050мм пер.дв.перфор. 2 бок.пан. 1000кг серый</t>
  </si>
  <si>
    <t>Шкаф со стеклом, цвет под клен,  800х420х1900мм 00-00010427</t>
  </si>
  <si>
    <t>Шкаф сушильный Binder FED-260 466-0484</t>
  </si>
  <si>
    <t>Шкаф телекоммуникациоонный  напольный 18U</t>
  </si>
  <si>
    <t>Шкаф тепловой ШТ 500х650х1820 под 15 GN1/1 на колесах</t>
  </si>
  <si>
    <t>Шкаф холодильный CV107-G (ШХн-07) нерж.</t>
  </si>
  <si>
    <t>Шкаф холодильный Polair СМ114-S</t>
  </si>
  <si>
    <t>Шкаф холодильный низкотемпературный Полаир Модель: Модель: CB107-Sm</t>
  </si>
  <si>
    <t>Шкаф холодильный со стеклом, V=350л, 595х600х1840мм - TEFCOLD SCU 1375</t>
  </si>
  <si>
    <t>Шкаф холодильный среднетемпературный Полаир Модель: CM114-S</t>
  </si>
  <si>
    <t>Шкаф холодильный Т=+1...+12 С,V=500л,U=220В,N=0,35квт,697х705х2028мм-DМ 105-S (ШХ 0,5 ДС)00-00010281</t>
  </si>
  <si>
    <t>Шкаф холодильный Т=0...+6С, V=700л, 4 полки, U=220В, N=0,35кВт, 697х854х2028мм - СМ 107-S (ШХ 0,7) (</t>
  </si>
  <si>
    <t>Шкаф холодильный, 3 полки, Т=0...+7 С,V=92л,U=220В,N=0,15квт,495х542х672ммTEFCOLD BC85 00-00010181</t>
  </si>
  <si>
    <t>Шкаф шоковой заморозки, 10х1/1GN,производ. 6/28кг/90мин., U=220В, N=1,1квт, 760х760х1630мм - ELECTRO</t>
  </si>
  <si>
    <t>Шкаф ШПК-320 НЗК пожарного крана ¶540х1284х230мм (навесной,закрытый,красный)¶</t>
  </si>
  <si>
    <t>Шкаф ШРМ-14 34395</t>
  </si>
  <si>
    <t>Шкаф ШРМ-312 79034</t>
  </si>
  <si>
    <t>Шкаф электротехнический ЦМО MW-300.300.150-1-IP66</t>
  </si>
  <si>
    <t>Шкаф-витрина винная, V=500л, Т=+1...+10 С, 1950х680х730мм - "CТЕЛЛА"</t>
  </si>
  <si>
    <t>Шкаф-гардероб BRA GRL5-090 90*43*198 см береза/серый</t>
  </si>
  <si>
    <t>Шкаф-гардероб BRA GRL5-090-60 90*61*195 см береза/серый</t>
  </si>
  <si>
    <t>Шкаф-гардероб с крючками 45*43*195 см береза/серый</t>
  </si>
  <si>
    <t>Шкаф-купе в прихожую WB01 1775х600х2500мм МДФ в шпоне дуба</t>
  </si>
  <si>
    <t>Шкаф-купе в прихожую WB02 2045х1710х2500мм МДФ в шпоне дуба</t>
  </si>
  <si>
    <t>Шкаф-купе в прихожую WB03 1500х600х2500мм МДФ в шпоне дуба</t>
  </si>
  <si>
    <t>Шкаф-купе в прихожую WB04 2000х600х2500мм МДФ в шпоне дуба</t>
  </si>
  <si>
    <t>Шкафчик для переодевания, 2 отделения, Н=1820мм, 600х500мм, сталь с полимерным покрытием 00-00009901</t>
  </si>
  <si>
    <t>Шкафчик для переодевания, 2 отделения, Н=1820мм, 600х500мм, сталь с полимерным покрытием 00-00010447</t>
  </si>
  <si>
    <t>Шкив для газонокосилки LC 347V 5821789-01</t>
  </si>
  <si>
    <t>Шкив зубчатый BLA-60-5M-15-B-N19</t>
  </si>
  <si>
    <t>Шкив натяжной ремня привода дверей MIDI/SUPRA, 3201.03.0266, Wittur</t>
  </si>
  <si>
    <t>Шкурка на ткан. осн. Р240</t>
  </si>
  <si>
    <t>Шкурка шлиф. листовая P 320 5шт 115х280мм 39870</t>
  </si>
  <si>
    <t>Шкурка шлиф. листовая P 60 5шт 115х280мм 39863</t>
  </si>
  <si>
    <t>Шланг</t>
  </si>
  <si>
    <t>Шланг - чек</t>
  </si>
  <si>
    <t>Шланг 1/4 225 см</t>
  </si>
  <si>
    <t>Шланг 1/4 90см Value R-12 22 134</t>
  </si>
  <si>
    <t>Шланг Fubag 170303 полиур/спирал. с фитин. 6х10мм 20м</t>
  </si>
  <si>
    <t>Шланг GARDEN Luxe 1х25м Belamos 14bar трехслойный армированный</t>
  </si>
  <si>
    <t>Шланг Karcher PrimoFlex 3/4" 50м.  2.645-143</t>
  </si>
  <si>
    <t>Шланг Karcher высок/давл. быт.9м быстросъемный</t>
  </si>
  <si>
    <t>Шланг Performance Premium 1/2"-50m 2.645-325.0</t>
  </si>
  <si>
    <t>Шланг армированный/вакуумный 14 мм, 7937</t>
  </si>
  <si>
    <t>Шланг без раструба к ОУ-4,5,6,7,8</t>
  </si>
  <si>
    <t>Шланг высокого давления Керхер</t>
  </si>
  <si>
    <t>Шланг гибкий криогенный (длина- 4 фута)</t>
  </si>
  <si>
    <t>Шланг гнутый шланг внеш. ? 35мм шланг внутр.? 25мм Д 430мм чёрн</t>
  </si>
  <si>
    <t>Шланг для душа</t>
  </si>
  <si>
    <t>Шланг для душа "GROHE" 150см 28364000 SILVERFLEX</t>
  </si>
  <si>
    <t>Шланг для душа 150 см</t>
  </si>
  <si>
    <t>Шланг для душа 1500 мм</t>
  </si>
  <si>
    <t>Шланг для душа FRAP F49 Хром, F49</t>
  </si>
  <si>
    <t>Шланг для душа FRAP Ф-46 150см, хром</t>
  </si>
  <si>
    <t>Шланг для подачи пара на утюг</t>
  </si>
  <si>
    <t>Шланг для пылесоса Bora/Венто</t>
  </si>
  <si>
    <t>Шланг для стир. машины (залив) 1,5м</t>
  </si>
  <si>
    <t>Шланг для стир. машины 1,5м</t>
  </si>
  <si>
    <t>Шланг для стир. машины 2м</t>
  </si>
  <si>
    <t>Шланг для стир. машины 3,5м</t>
  </si>
  <si>
    <t>Шланг дренажный гофрированный, ПВХ, d16мм</t>
  </si>
  <si>
    <t>Шланг дренажный гофрированный, ПВХ, d20мм</t>
  </si>
  <si>
    <t>Шланг душевой 1/2" 1,5 м</t>
  </si>
  <si>
    <t>Шланг душевой 1/2" армир. 2м усил.</t>
  </si>
  <si>
    <t>Шланг душевой LEMARK LE8044P 1.5м</t>
  </si>
  <si>
    <t>Шланг заливной для стиральной машины 2,0 м</t>
  </si>
  <si>
    <t>Шланг кислородный 4/6 мм, метр</t>
  </si>
  <si>
    <t>Шланг наливной д/стиральной машины 1,5м</t>
  </si>
  <si>
    <t>Шланг наливной д/стиральной машины 2,0м</t>
  </si>
  <si>
    <t>Шланг наливной д/стиральной машины 2,5м</t>
  </si>
  <si>
    <t>Шланг наливной д/стиральной машины 4,0м</t>
  </si>
  <si>
    <t>Шланг напорный внутр.? 13мм внеш. ? 21мм Д 5м рабочее давление 10бар разрывное давление 30б</t>
  </si>
  <si>
    <t>Шланг ПВХ PRIME прозрачный 4х6мм, длина 25 м, A-11123</t>
  </si>
  <si>
    <t>Шланг поливочный 1/2"х 50 м</t>
  </si>
  <si>
    <t>Шланг поливочный 4-х слойный армированный 50 м</t>
  </si>
  <si>
    <t>Шланг РВД</t>
  </si>
  <si>
    <t>Шланг с распылителем к ОП</t>
  </si>
  <si>
    <t>Шланг садовый армированный поливочный 3-х слойный 1/2*50м</t>
  </si>
  <si>
    <t>Шланг сливной д/стир.машин</t>
  </si>
  <si>
    <t>Шланг сливной для Lavor speed 45</t>
  </si>
  <si>
    <t>Шланг сливной для стиральной машины 2,0 м</t>
  </si>
  <si>
    <t>Шланг спирально-витой НВС-25</t>
  </si>
  <si>
    <t>Шланг спирально-витой НВС-32</t>
  </si>
  <si>
    <t>Шланг спиральный (8 мм 8 бар; 5 м) Rilsan Metabo 0901054940</t>
  </si>
  <si>
    <t>Шланг спиральный 16мм (30м)</t>
  </si>
  <si>
    <t>Шланг спиральный 5м</t>
  </si>
  <si>
    <t>Шланг спиральный 8х10 (20м)</t>
  </si>
  <si>
    <t>Шланг спиральный с фитингами</t>
  </si>
  <si>
    <t>Шланг термоустойчивый "Kidde" с транспортировочной катушкой и регулируемым напором струи Ду30х4, L=5</t>
  </si>
  <si>
    <t>Шланг хромированный для душа 200 см, Oras 241006</t>
  </si>
  <si>
    <t>Шланги VALUE 3 шт VRP-C-(R,Y,B) (22,134,12) 150см с краном</t>
  </si>
  <si>
    <t>Шлейф проводов ММ 100см</t>
  </si>
  <si>
    <t>Шлейф проводов ММ 20см</t>
  </si>
  <si>
    <t>Шлейф проводов ПМ 100см</t>
  </si>
  <si>
    <t>Шлейф проводов ПМ 20см</t>
  </si>
  <si>
    <t>Шлейф проводов ПП 100см</t>
  </si>
  <si>
    <t>Шлейф проводов ПП 20см</t>
  </si>
  <si>
    <t>ШЛЕМ Д/ГОРН. ВЕЛОСИПЕДА ST 500 M</t>
  </si>
  <si>
    <t>ШЛЕМ ДЛЯ ВЕЛОСИПЕДА XC M</t>
  </si>
  <si>
    <t>Шликер МКЛ-1</t>
  </si>
  <si>
    <t>Шликер МКЛ-1 (для майоликовых изделий, светложгущийся, 1050-1080 гр. С)</t>
  </si>
  <si>
    <t>Шликер цветной красный (1180-1220 гр.С)</t>
  </si>
  <si>
    <t>Шликер цветной синий (1180-1220 гр.С)</t>
  </si>
  <si>
    <t>Шлиф-лист №5 240*170 (10 шт)</t>
  </si>
  <si>
    <t>Шлиф-лист на ткан.основе 230*280 мм  № 320</t>
  </si>
  <si>
    <t>Шлиф-лист на ткан.основе 230*280 мм  № 40</t>
  </si>
  <si>
    <t>Шлиф.сетка 5листов, зернистость 180,115*280мм, карбид кремния</t>
  </si>
  <si>
    <t>Шлифкруг с липучкой ,  Matrix,  76220</t>
  </si>
  <si>
    <t>Шлифовщик ручной</t>
  </si>
  <si>
    <t>Шлифтлист на тканевой основе зернистость №6 240х170мм</t>
  </si>
  <si>
    <t>Шлифтлист на тканевой основе зернистость №8 240х170мм</t>
  </si>
  <si>
    <t>Шнур</t>
  </si>
  <si>
    <t>Шнур "Высота 5" д. 5мм (длина 300м)</t>
  </si>
  <si>
    <t>Шнур 10м с вилкой (S22) ПВС-ВП 3х0.75мм (черный)\Россия</t>
  </si>
  <si>
    <t>Шнур NIKOMAX волоконно-оптический, переходной, одномодовый 9/125мкм</t>
  </si>
  <si>
    <t>Шнур NIKOMAX волоконно-оптический, переходной, одномодовый 9/125мкм, 5м</t>
  </si>
  <si>
    <t>Шнур NIKOMAX волоконно-оптический, переходной, одномодовый 9/125мкм, стандарта OS2, FC/UPC-LC/UPC,3м</t>
  </si>
  <si>
    <t>Шнур STAYER нелоновый д/стр работ на катушке 2-06411-30</t>
  </si>
  <si>
    <t>Шнур банковский джутовый</t>
  </si>
  <si>
    <t>Шнур Д-10мм</t>
  </si>
  <si>
    <t>Шнур Д-4мм</t>
  </si>
  <si>
    <t>Шнур Д-5мм</t>
  </si>
  <si>
    <t>Шнур Д-6мм</t>
  </si>
  <si>
    <t>Шнур д/стр. работ на кат. нейлон 100м</t>
  </si>
  <si>
    <t>Шнур для бейджа с клипом</t>
  </si>
  <si>
    <t>Шнур питания ФЁРНИМА 3,5м</t>
  </si>
  <si>
    <t>Шнур полиомидный 4мм. (20м.)</t>
  </si>
  <si>
    <t>Шнур разметочный 100м</t>
  </si>
  <si>
    <t>Шнур разметочный 50м</t>
  </si>
  <si>
    <t>Шнур сетевой 1,5 м с вилкой ПВС 2х0,75мм</t>
  </si>
  <si>
    <t>Шнур сетевой 1,5 м с вилкой ПВС 3х0,75мм</t>
  </si>
  <si>
    <t>Шнур сетевой 1,7м с плоской вилкой ШВВП-ВП 2х0,5мм</t>
  </si>
  <si>
    <t>Шнур сетевой для MVS-2835 (JazzWay)</t>
  </si>
  <si>
    <t>Шнур стартерный Д 5мм СТ1005</t>
  </si>
  <si>
    <t>Шнурки Edea белые, р-р 240</t>
  </si>
  <si>
    <t>Шнурки Edea белые, р-р 260</t>
  </si>
  <si>
    <t>Шнурки Edea черные, р-р 240</t>
  </si>
  <si>
    <t>Шнурки Edea черные, р-р 260</t>
  </si>
  <si>
    <t>Шнурки Edea черные, р-р 280</t>
  </si>
  <si>
    <t>Шоколад мини ( уп200гр/84шт)</t>
  </si>
  <si>
    <t>Шорты летние д/спасателей</t>
  </si>
  <si>
    <t>Шорты судейские Referee</t>
  </si>
  <si>
    <t>Шпагат джут.1/500 м</t>
  </si>
  <si>
    <t>Шпагат джутовый 100м.</t>
  </si>
  <si>
    <t>Шпагат джутовый 165м.</t>
  </si>
  <si>
    <t>Шпагат джутовый 2-ниточный в бобинах 0,5кг (цвет в ассортименте)</t>
  </si>
  <si>
    <t>Шпагат джутовый 2-ниточный в бобинах 150м</t>
  </si>
  <si>
    <t>Шпагат джутовый L 690 м</t>
  </si>
  <si>
    <t>Шпагат каменщика хлопковый 500 м</t>
  </si>
  <si>
    <t>Шпагат льняной банковский</t>
  </si>
  <si>
    <t>Шпагат полипропиленовый 1,6мм*500м белый</t>
  </si>
  <si>
    <t>Шпагат полипропиленовый 1/100м</t>
  </si>
  <si>
    <t>Шпагат полипропиленовый 1/500м</t>
  </si>
  <si>
    <t>Шпагат-чек</t>
  </si>
  <si>
    <t>Шпажки д/ канапе «Твистер» L=11см (100шт); бамбук; зелен., 06050239</t>
  </si>
  <si>
    <t>Шпажки д/ канапе «Чер. жемчужина» L=12,5см (250шт), дерево; бежев., черный, 06050240</t>
  </si>
  <si>
    <t>Шпажки д/канапе 250шт; бамбук; L=15см; деревян., 06050272</t>
  </si>
  <si>
    <t>Шпажки д/канапе L=15см (100шт); бамбук; H=24,L=15,B=2см; бежев. 06050230</t>
  </si>
  <si>
    <t>Шпаклевка Knauf Сатенгипс 25 кг</t>
  </si>
  <si>
    <t>Шпаклевка Semin СE 86 25 кг</t>
  </si>
  <si>
    <t>Шпаклевка Weber Vetonit 20кг</t>
  </si>
  <si>
    <t>Шпаклевка Weber Vetonit LR+ 25кг</t>
  </si>
  <si>
    <t>Шпаклевка гипсовая Knauf  Фуген 25 кг</t>
  </si>
  <si>
    <t>Шпаклевка гипсовая Кнауф Сатенгипс 25кг</t>
  </si>
  <si>
    <t>Шпаклевка готовая СуперФиниш 5кг</t>
  </si>
  <si>
    <t>Шпаклевка по дереву 0,3кг</t>
  </si>
  <si>
    <t>Шпаклевка по дереву 0,75кг</t>
  </si>
  <si>
    <t>Шпаклевка по дереву 1кг</t>
  </si>
  <si>
    <t>Шпаклевка Фуген 25 кг</t>
  </si>
  <si>
    <t>Шпаклевка цементная Ceresit CT-225 белая финишная 25 кг</t>
  </si>
  <si>
    <t>Шпатель</t>
  </si>
  <si>
    <t>Шпатель (скребок), сталь нерж.; H=1, L=32.5/18, B=24.5см; металлич., черный, 04121120</t>
  </si>
  <si>
    <t>Шпатель 100 мм ЗУБР резин.белый</t>
  </si>
  <si>
    <t>Шпатель 100мм</t>
  </si>
  <si>
    <t>Шпатель 100мм нерж/сталь 2К-ручка</t>
  </si>
  <si>
    <t>Шпатель 120мм</t>
  </si>
  <si>
    <t>Шпатель 150мм нерж/сталь 2К-ручка</t>
  </si>
  <si>
    <t>Шпатель 250мм</t>
  </si>
  <si>
    <t>Шпатель 280мм</t>
  </si>
  <si>
    <t>Шпатель 300мм</t>
  </si>
  <si>
    <t>Шпатель 350мм</t>
  </si>
  <si>
    <t>Шпатель 40 мм ЗУБР резин.белый</t>
  </si>
  <si>
    <t>Шпатель 40мм из нерж. стали</t>
  </si>
  <si>
    <t>Шпатель 470мм STAYER</t>
  </si>
  <si>
    <t>Шпатель 60 мм ЗУБР резин.белый</t>
  </si>
  <si>
    <t>Шпатель 60мм нерж/сталь  пласт.ручка</t>
  </si>
  <si>
    <t>Шпатель 60мм нерж/сталь 2К-ручка</t>
  </si>
  <si>
    <t>Шпатель 80 мм ЗУБР резин.белый</t>
  </si>
  <si>
    <t>Шпатель 80мм нерж/сталь 2К-ручка</t>
  </si>
  <si>
    <t>Шпатель KRAFTOOL нерж/полотно 350мм</t>
  </si>
  <si>
    <t>Шпатель Дригальского для засева, стекло, 1 шт., Schuett</t>
  </si>
  <si>
    <t>Шпатель Дригальского для посева на чашки Петри, стекло, 145 мм, Schuett</t>
  </si>
  <si>
    <t>Шпатель ЗУБР Мастер резиновый 60 мм</t>
  </si>
  <si>
    <t>Шпатель из нержавеющей стали 250мм зуб 6*6</t>
  </si>
  <si>
    <t>Шпатель из нержавеющей стали 350мм зуб 6*6</t>
  </si>
  <si>
    <t>Шпатель кондит. [10шт], пластик; H=1, L=14.5, B=10см; красный, 04142518</t>
  </si>
  <si>
    <t>Шпатель кондит. [10шт], пластик; H=3.5, L=22, B=13.5см; красный, 04142521</t>
  </si>
  <si>
    <t>Шпатель кондитерский [5шт], пластик, L=127, B=88мм</t>
  </si>
  <si>
    <t>Шпатель нерж. ЗУБР 8*8 мм, 250 мм</t>
  </si>
  <si>
    <t>Шпатель нерж.сталь  100 мм пласт.ручка</t>
  </si>
  <si>
    <t>Шпатель пласт. ручка 100мм</t>
  </si>
  <si>
    <t>Шпатель резиновый 100мм</t>
  </si>
  <si>
    <t>Шпатель резиновый 60мм</t>
  </si>
  <si>
    <t>Шпатель резиновый 80мм</t>
  </si>
  <si>
    <t>Шпатель фасадный 100мм</t>
  </si>
  <si>
    <t>Шпатель фасадный 150мм</t>
  </si>
  <si>
    <t>Шпатель фасадный 200мм</t>
  </si>
  <si>
    <t>Шпатель фасадный 300мм</t>
  </si>
  <si>
    <t>Шпатель фасадный 350мм</t>
  </si>
  <si>
    <t>Шпатель фасадный 450мм</t>
  </si>
  <si>
    <t>Шпатель фасадный 470 мм</t>
  </si>
  <si>
    <t>Шпатель фасадный 600мм</t>
  </si>
  <si>
    <t>Шпатель-ложка 235 мм, нержавеющая сталь, d 4 мм, размеры ложки 25х18 мм, Bochem</t>
  </si>
  <si>
    <t>Шпатель-ложка п/с 180мм</t>
  </si>
  <si>
    <t>Шпатель-ложка,п/с,дл.180 мм,Aptaca,уп.10 шт., длина не менее 160 мм, 12006713</t>
  </si>
  <si>
    <t>Шпатель-микроложка, 180 мм, нержавеющая сталь, лопатка 40х5 мм, ложка 9х5 мм, нерж. сталь, Bochem</t>
  </si>
  <si>
    <t>Шпатель-скребок 75мм</t>
  </si>
  <si>
    <t>Шпатель-скребок стальной</t>
  </si>
  <si>
    <t>Шпатлевка  ВГТ 18 кг</t>
  </si>
  <si>
    <t>Шпатлевка  ВГТ фасадная 3,6 кг</t>
  </si>
  <si>
    <t>Шпатлевка  Литокс-КПС 20кг/63</t>
  </si>
  <si>
    <t>Шпатлевка DANOGIPS (11л / 18кг)</t>
  </si>
  <si>
    <t>Шпатлевка DANOGIPS (17л / 28кг)</t>
  </si>
  <si>
    <t>Шпатлевка DANOGIPS (3.5 л / 5 кг)</t>
  </si>
  <si>
    <t>Шпатлевка NEOMID для выбоин и трещин 1,4 кг</t>
  </si>
  <si>
    <t>Шпатлевка NOVOL полиэф. "Unisoft" мягкая (0,25 кг)</t>
  </si>
  <si>
    <t>Шпатлевка Polyfilla быстросохнущая для внутренних раборт 330г.</t>
  </si>
  <si>
    <t>Шпатлевка Sheetrock 3л</t>
  </si>
  <si>
    <t>Шпатлевка Sheetrock латексная финишная 11л/18кг</t>
  </si>
  <si>
    <t>Шпатлевка Sheetrock латексная финишная 3 л</t>
  </si>
  <si>
    <t>Шпатлевка акр. фасад 3.6 ВГТ</t>
  </si>
  <si>
    <t>Шпатлевка белая ВГТ 0,3кг</t>
  </si>
  <si>
    <t>Шпатлевка ВГТ фасадная 3,6кг</t>
  </si>
  <si>
    <t>Шпатлевка ВГТ Экстра белая (1кг)</t>
  </si>
  <si>
    <t>Шпатлевка ВГТ Экстра белая 0,3 кг</t>
  </si>
  <si>
    <t>Шпатлевка ВГТ Экстра береза (1кг)</t>
  </si>
  <si>
    <t>Шпатлевка ВГТ Экстра бук (1кг)</t>
  </si>
  <si>
    <t>Шпатлевка ВГТ Экстра дуб (1кг)</t>
  </si>
  <si>
    <t>Шпатлевка ВГТ Экстра лиственница 1 кг</t>
  </si>
  <si>
    <t>Шпатлевка ВГТ Экстра махагон (0,3кг)</t>
  </si>
  <si>
    <t>Шпатлевка ВГТ Экстра махагон (1кг)</t>
  </si>
  <si>
    <t>Шпатлевка ВГТ Экстра по дереву венге (1кг)</t>
  </si>
  <si>
    <t>Шпатлевка ВГТ Экстра сосна (1кг)</t>
  </si>
  <si>
    <t>Шпатлевка ВТГ Экстра белая 1 кг</t>
  </si>
  <si>
    <t>Шпатлевка ВТГ Экстра береза 1 кг</t>
  </si>
  <si>
    <t>Шпатлевка ВТГ Экстра бук 1 кг</t>
  </si>
  <si>
    <t>Шпатлевка гипсовая финищная  25кг БОЛАРС</t>
  </si>
  <si>
    <t>Шпатлевка клеевая кг</t>
  </si>
  <si>
    <t>Шпатлевка кнауф Унифлот 25кг</t>
  </si>
  <si>
    <t>Шпатлевка латекснаяфинишная 17л/28кг</t>
  </si>
  <si>
    <t>Шпатлевка по пластику</t>
  </si>
  <si>
    <t>Шпатлевка финишная Волма 20кг</t>
  </si>
  <si>
    <t>Шпатлевка цементная фасадная белая 20кг/63</t>
  </si>
  <si>
    <t>Шпилька 10х140мм</t>
  </si>
  <si>
    <t>Шпилька BIS М12, 3 м, Walraven 6303312</t>
  </si>
  <si>
    <t>Шпилька BIS М16, 1 м, Walraven 6303016</t>
  </si>
  <si>
    <t>Шпилька колеса MLS-117</t>
  </si>
  <si>
    <t>Шпилька М3х1000 резьб. DIN975</t>
  </si>
  <si>
    <t>Шпилька М4х1000 резьб. DIN975</t>
  </si>
  <si>
    <t>Шпилька М5х1000 резьб. DIN975</t>
  </si>
  <si>
    <t>Шпилька М6х1000 резьб. DIN975</t>
  </si>
  <si>
    <t>Шпилька Оц М8*1000</t>
  </si>
  <si>
    <t>Шпилька резьбовая 10х1000</t>
  </si>
  <si>
    <t>Шпилька резьбовая 12х1000</t>
  </si>
  <si>
    <t>Шпилька резьбовая 14х1000 - чек</t>
  </si>
  <si>
    <t>Шпилька резьбовая 16х1000 - чек</t>
  </si>
  <si>
    <t>Шпилька резьбовая 24х1000</t>
  </si>
  <si>
    <t>Шпилька резьбовая 5х1000</t>
  </si>
  <si>
    <t>Шпилька резьбовая 6х1000</t>
  </si>
  <si>
    <t>Шпилька резьбовая 8х1000</t>
  </si>
  <si>
    <t>Шпилька резьбовая М12х1000</t>
  </si>
  <si>
    <t>Шпилька стола</t>
  </si>
  <si>
    <t>Шпилька шуруп М10х100</t>
  </si>
  <si>
    <t>Шпилька шуруп М10х100  сантехническа</t>
  </si>
  <si>
    <t>Шпилька шуруп М8х80</t>
  </si>
  <si>
    <t>Шпилька шуруп М8х80 сантехническая</t>
  </si>
  <si>
    <t>Шпингалет дв.накл. WS2 шпин+3отв.5,8х22х200мм (серебро)</t>
  </si>
  <si>
    <t>Шпингалет торцевой Apecs FB-01-140-NI</t>
  </si>
  <si>
    <t>Шприц 1 мл №100</t>
  </si>
  <si>
    <t>Шприц 3х комп 1мл</t>
  </si>
  <si>
    <t>Шприц 3х комп 20мл с иглой 21 №50</t>
  </si>
  <si>
    <t>Шприц 3х комп 5мл</t>
  </si>
  <si>
    <t>Шприц 50 мл</t>
  </si>
  <si>
    <t>Шприц № 20 нал</t>
  </si>
  <si>
    <t>Шприц для гелям 20/25мл</t>
  </si>
  <si>
    <t>Шприц одноразовый 20 мл с иглой  № 21G</t>
  </si>
  <si>
    <t>Шприц одноразовый 5 мл с иглой</t>
  </si>
  <si>
    <t>Шприц плунжерный 100г</t>
  </si>
  <si>
    <t>Шприц плунжерный 445 мл</t>
  </si>
  <si>
    <t>Шприц плунжерный пневматический  ЭВРИКА мин/макс давление 4 0 бар;давление смазки ER -44500S</t>
  </si>
  <si>
    <t>Шприц плунжерный с воздушным клапаном ER-44479N</t>
  </si>
  <si>
    <t>Шприцы-наконечники  на 1,0 мл, Eppendorf Biopur, желтый, 100 шт/уп., рт. Epp 0030 089.642</t>
  </si>
  <si>
    <t>Шприцы-наконечники на 10.0 мл, Eppendorf Biopur, оранжевый, 100 шт/уп., арт. Epp 0030 089.677</t>
  </si>
  <si>
    <t>Шприцы-наконечники на 50.0 мл, Eppendorf Biop, светло-серый, 100 шт/уп., арт. Epp 0030 089.693</t>
  </si>
  <si>
    <t>Шпулька (швейная)</t>
  </si>
  <si>
    <t>Шредер HSM SECURIO AF300 (4,5x30)</t>
  </si>
  <si>
    <t>Шредер HSM Shredstar X13(4*37мм)</t>
  </si>
  <si>
    <t>Шредер HSM Shredstar X15(4*37мм)</t>
  </si>
  <si>
    <t>Шредер HSM ShredStar X8</t>
  </si>
  <si>
    <t>Штабелер ручной KL 1525</t>
  </si>
  <si>
    <t>Штамп 47*18мм</t>
  </si>
  <si>
    <t>Штамп для электролаборатории</t>
  </si>
  <si>
    <t>Штамп с оснасткой 75*38 мм</t>
  </si>
  <si>
    <t>Штамп самонаборный</t>
  </si>
  <si>
    <t>Штанга круглая d25мм,3000*0,7(0,8)мм</t>
  </si>
  <si>
    <t>Штанга миксера eplaced with 0W4268</t>
  </si>
  <si>
    <t>Штанга оцинк. с резьбой М6 DIN 975</t>
  </si>
  <si>
    <t>Штанга оцинк. с резьбой М8 DIN 975</t>
  </si>
  <si>
    <t>Штангенрейсмас 400мм 0.05 КЛБ</t>
  </si>
  <si>
    <t>Штангенциркуль 0 - 500 ШЦ-II (0,05) с устр. точн. устан. рамки H-100мм (Шан 149-550S) нерж. сталь</t>
  </si>
  <si>
    <t>Штангенциркуль металический 150мм*0,02мм</t>
  </si>
  <si>
    <t>Штангенциркуль ШЦ-I-250-0,05 с глубиномером ГОСТ 166-89</t>
  </si>
  <si>
    <t>Штангенциркуль Электронный150мм</t>
  </si>
  <si>
    <t>Штангодержатель круглый высокий d25мм</t>
  </si>
  <si>
    <t>Штатив «рабочее место» для пробирок 1,5 мл, 50 мест, оргстекло,  RBA-5015</t>
  </si>
  <si>
    <t>Штатив DEXP WT-3530N</t>
  </si>
  <si>
    <t>Штатив RA-5005, Для пробирок 0,5 мл, 50 мест; Материал – оргстекло; RA-5005</t>
  </si>
  <si>
    <t>Штатив Rack Set F2 для 60 пробирок d=15-16 мм, для коллектора BioFrac, 2 шт</t>
  </si>
  <si>
    <t>Штатив Rack Set F3 для 40 пробирок d=18-20 мм, для коллектора BioFrac, 2 шт</t>
  </si>
  <si>
    <t>Штатив Rekam ECOPOD  E-169</t>
  </si>
  <si>
    <t>Штатив Slik U 8800 черный</t>
  </si>
  <si>
    <t>Штатив Small Test Tube Rack (New Brunswick) 48мест, 8-11мм</t>
  </si>
  <si>
    <t>Штатив для 16 пластиковых пробирок 50 мл, d=30 мм (типа "Falcon"), н/сталь, Infors 31362</t>
  </si>
  <si>
    <t>Штатив для 36 пластиковых пробирок 15 мл (типа "Falcon"), d=16 мм, Infors 31355</t>
  </si>
  <si>
    <t>Штатив для микропробирок с крышкой, Штатив для пробирок 1,5 – 2 мл с крышкой Количество лунок – 100</t>
  </si>
  <si>
    <t>Штатив для пробирок (пластиковый)</t>
  </si>
  <si>
    <t>Штатив для пробирок 60 гнезд д.17мм ПП</t>
  </si>
  <si>
    <t>Штатив для пробирок, 18 x 150 мм, арти-кул: 1R8610</t>
  </si>
  <si>
    <t>Штатив для пробирок, 29.5 x 200 мм, арти-кул: 1R8650</t>
  </si>
  <si>
    <t>Штатив для хранения и транспортировки пробирок, криопробирок объемом  0,2 мл, SSI-5230-29</t>
  </si>
  <si>
    <t>Штатив для хранения и транспортировки пробирок, криопробирок объемом от 0,5 мл до 50  мл, SSI-5410</t>
  </si>
  <si>
    <t>Штатив изотермический для поддержания заданных температур IsoFreeze для пробирок объемом  0,2 мл, SS</t>
  </si>
  <si>
    <t>Штатив изотермический для температур IsoFreeze для пробирок объемом  от 0,5 мл SSI-5610-43</t>
  </si>
  <si>
    <t>Штатив коллектора фракций NGC™ BioRad 12003753</t>
  </si>
  <si>
    <t>Штатив коллектора фракций NGC™ BioRad 12003756</t>
  </si>
  <si>
    <t>Штатив коллектора фракций NGC™ BioRad 12003757</t>
  </si>
  <si>
    <t>Штатив коллектора фракций для пробирок 18 x 180 мм, на 44 пробирки, артикул: B30ST0</t>
  </si>
  <si>
    <t>Штатив коллектора фракций для пробирок 29.5 x 200 мм, на 14 пробирок, артикул: AYHE90</t>
  </si>
  <si>
    <t>Штатив малый 24 пробирки диаметром 15-18 мм</t>
  </si>
  <si>
    <t>Штатив малый для пробирок диаметром 26 -30 мм, на 12 мест</t>
  </si>
  <si>
    <t>ШТАТИВ МЕДИЦИНСКИЙ ШДВ-03</t>
  </si>
  <si>
    <t>Штатив-бокс для центрифужных пробирок 0,2 мл, 96 гнезд, п/п</t>
  </si>
  <si>
    <t>Штатив-зарядная стойка для одного дозатора серий Eppendorf Multipette® E3/E3x, арт. Epp 3116 000.040</t>
  </si>
  <si>
    <t>Штатив-стойка для микроб.петель с держателями, круглый, PVC, 6 гнезд d=7 мм, 80 х 50 мм, Schuett</t>
  </si>
  <si>
    <t>Штекер Cadena P912</t>
  </si>
  <si>
    <t>Штекер компьютерный RJ45,  8Р8С кат5, без вставки\Китай</t>
  </si>
  <si>
    <t>Штифт для газонокосилки LC 347V 5820411-01</t>
  </si>
  <si>
    <t>Штифт для фиксации дверной ручки FS-01 (М5-7мм)</t>
  </si>
  <si>
    <t>Шток запорный VC-200/VC-600/СС-400/420 графитовый цельный,¶12х174 мм INDUTHERM, 3460¶</t>
  </si>
  <si>
    <t>Штора в ванную комнату однотонная белая, полиэстэр, 180х180см</t>
  </si>
  <si>
    <t>Штора для ванной белая 180х180</t>
  </si>
  <si>
    <t>Штора рулонная 25 ВАЛ ткань альфа блекаут серая цепоч.упр-е 1,26х2,20</t>
  </si>
  <si>
    <t>Штора рулонная 34 ВАЛ ткань скрин светло-серая цепоч.упр-е 1,295х4,30</t>
  </si>
  <si>
    <t>Штора рулонная 34 ВАЛ ткань скрин светло-серая цепоч.упр-е 1,29х4,30</t>
  </si>
  <si>
    <t>Штора рулонная 35 ВАЛ ткань альфа блекаут серая 1,26х4,40</t>
  </si>
  <si>
    <t>Шторка для стрелы шлагбаума CAME G0465 (2 м)</t>
  </si>
  <si>
    <t>Шторка Ш 545мм В 590мм LANG толщина материала 1.6мм</t>
  </si>
  <si>
    <t>Шторка Ш 620мм В 473мм для прибора N2S</t>
  </si>
  <si>
    <t>Шторы раздвижные (L-6,0м, Н-3,0м), ткань негорючий блэкаут, цвет Бордо</t>
  </si>
  <si>
    <t>Штрих мебельный, флакон 20мл махагон</t>
  </si>
  <si>
    <t>Штрих мебельный, флакон 20мл орех</t>
  </si>
  <si>
    <t>Штукатурка Cerresit CT35(короед)</t>
  </si>
  <si>
    <t>Штукатурка Cerresit CT60 2,5мм 25кг</t>
  </si>
  <si>
    <t>Штукатурка Knauf Ротбанд-30 кг</t>
  </si>
  <si>
    <t>Штукатурка декоративная Микробетон Реамикс 10 кг</t>
  </si>
  <si>
    <t>Штукатурка декоратитвная Короед Ceresit (3.5 мм) минеральная с бороздчатой фактурой 25 кг.</t>
  </si>
  <si>
    <t>Штукатурка декоратитвная Микроцемент Реамикс 3 кг</t>
  </si>
  <si>
    <t>Штукатурка Кнауф МН-Старт 30кг</t>
  </si>
  <si>
    <t>Штукатурка Кнауф ХП-Старт 25кг</t>
  </si>
  <si>
    <t>Штукатурка Ротбанд 30 кг</t>
  </si>
  <si>
    <t>Штукатурка цементная Ceresit CT-24 для ячеистого белона 20 кг</t>
  </si>
  <si>
    <t>Штукатурка цементная Kreisel 560 25 кг</t>
  </si>
  <si>
    <t>Штукатурка цементная Волма Аквастар 25 кг</t>
  </si>
  <si>
    <t>Штукатурная смесь Литокс-КОМФОРТ легк. гипсовая  25кг/45</t>
  </si>
  <si>
    <t>Штуцер 1/2" M x 14 латунь</t>
  </si>
  <si>
    <t>Штуцер 3/4</t>
  </si>
  <si>
    <t>Штуцер д/присоединения шланга 16мм VT</t>
  </si>
  <si>
    <t>Штуцер для соединения шлангов латунный 1/2"ш- ?16мм</t>
  </si>
  <si>
    <t>Штуцер для соединения шлангов латунный 1/2"ш- ?8мм</t>
  </si>
  <si>
    <t>Штуцер для соединения шлангов латунный 3/4"ш- ?20мм</t>
  </si>
  <si>
    <t>Штуцер для соединения шлангов латунный 3/4"ш- ?25мм</t>
  </si>
  <si>
    <t>Штуцер резьбовой 3/4</t>
  </si>
  <si>
    <t>Штырь погопин PogoPin P75-B1 d=1.02 (Китай)</t>
  </si>
  <si>
    <t>Штырь подсед. 27,2х350мм</t>
  </si>
  <si>
    <t>Шумовка "Проотель"  сталь нерж. D=20L=48 см металл</t>
  </si>
  <si>
    <t>Шумовка сталь 04050156</t>
  </si>
  <si>
    <t>Шумоизоляция КНАУФ Поита 1250*610*50мм</t>
  </si>
  <si>
    <t>Шумометр SM150 электронный CPS</t>
  </si>
  <si>
    <t>Шуруп АРТ 9050 нерж. 4,5*20</t>
  </si>
  <si>
    <t>Шуруп ГЛК+металл35(шт)</t>
  </si>
  <si>
    <t>Шуруп по бетону 7,5*132 (100 шт.)</t>
  </si>
  <si>
    <t>Шуруп по бетону 7,5*152 (50 шт.)</t>
  </si>
  <si>
    <t>Шуруп по бетону 7,5*182 (50 шт.)</t>
  </si>
  <si>
    <t>Шуруп по бетону 75*132</t>
  </si>
  <si>
    <t>Шуруп по бетону 75*152</t>
  </si>
  <si>
    <t>Шуруп по бетону 75*182</t>
  </si>
  <si>
    <t>Шуруп сантехнический 8*80 (50 шт.)</t>
  </si>
  <si>
    <t>Шуруп универсальный белый цинк 3,5*30</t>
  </si>
  <si>
    <t>Шуруп универсальный цинк. 4,0х16</t>
  </si>
  <si>
    <t>Шуруп-глухарь 10*100</t>
  </si>
  <si>
    <t>Шуруп-глухарь 10*200</t>
  </si>
  <si>
    <t>Шуруп-глухарь 10х80</t>
  </si>
  <si>
    <t>Шуруп-глухарь 10х90</t>
  </si>
  <si>
    <t>Шуруп-глухарь 6*80</t>
  </si>
  <si>
    <t>Шуруп-глухарь 6х100</t>
  </si>
  <si>
    <t>Шуруп-глухарь 6х50</t>
  </si>
  <si>
    <t>Шуруп-глухарь 6х60</t>
  </si>
  <si>
    <t>Шуруп-глухарь 6х90</t>
  </si>
  <si>
    <t>Шуруп-глухарь 8*160</t>
  </si>
  <si>
    <t>Шуруп-глухарь 8*180</t>
  </si>
  <si>
    <t>Шуруп-глухарь 8*200</t>
  </si>
  <si>
    <t>Шуруп-глухарь 8*80</t>
  </si>
  <si>
    <t>Шуруп-глухарь 8х40</t>
  </si>
  <si>
    <t>Шуруп-глухарь 8х60</t>
  </si>
  <si>
    <t>Шуруп-глухарь 8х70</t>
  </si>
  <si>
    <t>Шуруп-глухарь Ф8</t>
  </si>
  <si>
    <t>Шуруп-костыль 8х100</t>
  </si>
  <si>
    <t>Шуруповерт  Интерскол</t>
  </si>
  <si>
    <t>Шуруповерт (6337DWAE  Makita)</t>
  </si>
  <si>
    <t>Шуруповерт Metabo PowerMaxx BS Basic ( безударный 1400 об/мин. 34 Нм 10,8В)</t>
  </si>
  <si>
    <t>Шуруповерт аккум. DeWelt DCD 771D2</t>
  </si>
  <si>
    <t>Шуруповерт аккум. DeWelt DCD 777D2T</t>
  </si>
  <si>
    <t>Щебень 20х40</t>
  </si>
  <si>
    <t>Щебень 5*20</t>
  </si>
  <si>
    <t>Щебень фр. 40-70</t>
  </si>
  <si>
    <t>Щебень фракция 20-40 мм</t>
  </si>
  <si>
    <t>Щебень фракция 5-20 мм</t>
  </si>
  <si>
    <t>Щеколда с конусом 1-ступенчат. Д 26мм общая длина 51мм резьба M8</t>
  </si>
  <si>
    <t>Щелочной пенный препарат д/очистки камер холодного копчения 20л</t>
  </si>
  <si>
    <t>Щепа декоративная (в ассортименте)</t>
  </si>
  <si>
    <t>Щепа декоратовная  мешок 60л</t>
  </si>
  <si>
    <t>Щепа для копчения КОЛОБОК Яблоневая 300гр.  514938 1*25</t>
  </si>
  <si>
    <t>Щепка для копчения Ольха 1,2 кг</t>
  </si>
  <si>
    <t>Щетка</t>
  </si>
  <si>
    <t>Щетка + совок на длин. ручке</t>
  </si>
  <si>
    <t>Щетка 30см с коротким ворсом  жесткая ( Vileda) ССП</t>
  </si>
  <si>
    <t>Щетка 35 см для мытья окон Эволюшн, в сборе,</t>
  </si>
  <si>
    <t>Щетка 50см (мягкая)</t>
  </si>
  <si>
    <t>Щетка DMS160</t>
  </si>
  <si>
    <t>Щетка JOSPER стальная 8224</t>
  </si>
  <si>
    <t>Щетка абразивная W28</t>
  </si>
  <si>
    <t>Щетка гибридная 425мм</t>
  </si>
  <si>
    <t>Щетка гибридная 600мм</t>
  </si>
  <si>
    <t>Щетка гибридная DENSO DU-040L 400мм</t>
  </si>
  <si>
    <t>Щетка гибридная DENSO DUR-060L 600мм</t>
  </si>
  <si>
    <t>Щетка дисковая BOSCH 2609256537</t>
  </si>
  <si>
    <t>Щетка для гриля Т-образная 53см</t>
  </si>
  <si>
    <t>Щётка для мойки Автомобиля</t>
  </si>
  <si>
    <t>Щетка для мытья посуды</t>
  </si>
  <si>
    <t>Щетка для мытья посуды универсальная, голубая, Vileda</t>
  </si>
  <si>
    <t>Щетка для обуви</t>
  </si>
  <si>
    <t>Щетка для одежды</t>
  </si>
  <si>
    <t>Щетка для очистки 116650</t>
  </si>
  <si>
    <t>Щетка для пола</t>
  </si>
  <si>
    <t>Щетка для пола , жесткая с коротким ворсом 30 см</t>
  </si>
  <si>
    <t>Щетка для пола Супер жесткая, синяя, 30 смVileda</t>
  </si>
  <si>
    <t>Щетка для пола Супер мягкая синяя 30 см, Vileda</t>
  </si>
  <si>
    <t>Щетка для пола Эко жесткая, 30 см зеленая,Vileda</t>
  </si>
  <si>
    <t>Щетка для пола Эко мягкая 30 см зеленая, Vileda</t>
  </si>
  <si>
    <t>Щетка для поля, супер мягкая, 50 см</t>
  </si>
  <si>
    <t>Щетка для совка ЛегоЛенд</t>
  </si>
  <si>
    <t>Щетка для совка Леголэнд металл/син 25см</t>
  </si>
  <si>
    <t>Щетка для УШМ 125мм</t>
  </si>
  <si>
    <t>Щетка зубная</t>
  </si>
  <si>
    <t>Щетка Зубр  д/станка  сталь дисковая  35185-125</t>
  </si>
  <si>
    <t>Щетка Зубр  д/УШМ латунь каноническая 35267-115</t>
  </si>
  <si>
    <t>Щетка Зубр  для УШМ латун.тарелка</t>
  </si>
  <si>
    <t>Щетка Зубр  для УШМ мет.тарелка</t>
  </si>
  <si>
    <t>Щетка ЗУБР  для УШМ чашка сталь</t>
  </si>
  <si>
    <t>Щетка контактная на сушку Т5675</t>
  </si>
  <si>
    <t>Щетка металическая FORCE (9U3003)</t>
  </si>
  <si>
    <t>Щетка металлическая с пластмас. ручкой</t>
  </si>
  <si>
    <t>Щетка многоцелевая</t>
  </si>
  <si>
    <t>Щетка мягкая 30см Экономик</t>
  </si>
  <si>
    <t>Щетка проволочная стальная с плстмассовой ручкой 4 ряда</t>
  </si>
  <si>
    <t>Щетка ручная 30 см, мягкая с совком с короткой ручкой</t>
  </si>
  <si>
    <t>Щетка ручная жесткая Vileda</t>
  </si>
  <si>
    <t>Щетка ручная жесткая ССП</t>
  </si>
  <si>
    <t>Щетка ручная Универсальна, 26см</t>
  </si>
  <si>
    <t>Щетка с/о 3397008538</t>
  </si>
  <si>
    <t>Щетка с/о бескарк aerotwin retrofit</t>
  </si>
  <si>
    <t>Щетка со скребком TRUPER</t>
  </si>
  <si>
    <t>ЩЕТКА СО СТЕКЛООЧИСТИТЕЛЯ ВАЗ-1118, 2190 ПРАВАЯ (400мм) BOSCH 3397004667</t>
  </si>
  <si>
    <t>ЩЕТКА СО СТЕКЛООЧИСТИТЕЛЯ ВАЗ-2110, 2170 (500мм) BOSCH 3397004670</t>
  </si>
  <si>
    <t>ЩЕТКА СО СТЕКЛООЧИСТИТЕЛЯ ВАЗ-21214 (340мм) BOSCH</t>
  </si>
  <si>
    <t>ЩЕТКА СО СТЕКЛООЧИСТИТЕЛЯ ВАЗ-2180 VESTA ПРАВАЯ (450мм) BOSCH 3397004668</t>
  </si>
  <si>
    <t>Щетка стальная TRUPER CEA-54</t>
  </si>
  <si>
    <t>Щетка стеклоочистителя Alca 1000мм</t>
  </si>
  <si>
    <t>Щетка стеклоочистителя Alca 760мм</t>
  </si>
  <si>
    <t>Щетка стеклоочистителя ECO 550 55C 3397004672</t>
  </si>
  <si>
    <t>Щетка стеклоочистителя WBC12 (300мм) каркасная</t>
  </si>
  <si>
    <t>Щетка стеклоочистителя бескаркасная 400мм крепление крючок, BOSCH/DENSO</t>
  </si>
  <si>
    <t>Щетка стеклоочистителя бескаркасная Aerotwin PLUS AP400U 400 мм 3397006943</t>
  </si>
  <si>
    <t>Щетка стеклоочистителя бескаркасная Aerotwin PLUS AP500U 500 мм 3397006947</t>
  </si>
  <si>
    <t>Щетка стеклоочистителя бескаркасная Aerotwin PLUS AP550U 550 мм 3397006949</t>
  </si>
  <si>
    <t>Щетка стеклоочистителя бескаркасная Aerotwin PLUS AP600U 600 мм 3397006951</t>
  </si>
  <si>
    <t>Щетка стеклоочистителя бескаркасная Aerotwin PLUS AP650U 650 мм 3397006952</t>
  </si>
  <si>
    <t>Щетка стеклоочистителя бескаркасная Aerotwin PLUS AP700U 700 мм 3397006953</t>
  </si>
  <si>
    <t>Щетка стеклоочистителя бескаркасная Aerotwin PLUS AP750U 750 мм 3397006954</t>
  </si>
  <si>
    <t>Щетка стеклоочистителя бескарскасная AeroTwin Retrofit [AR18U] 450 мм</t>
  </si>
  <si>
    <t>Щетка стеклоочистителя бескарскасная AeroTwin Retrofit [AR21U] 530 мм</t>
  </si>
  <si>
    <t>Щетка стеклоочистителя бескарскасная AeroTwin Retrofit [AR22U] 550 мм</t>
  </si>
  <si>
    <t>Щетка стеклоочистителя бескарскасная AeroTwin Retrofit [AR26U] 650 мм</t>
  </si>
  <si>
    <t>Щетка стеклоочистителя задняя Twin [H356] 350 мм 3397011655</t>
  </si>
  <si>
    <t>Щетка стеклоочистителя задняя Twin 300mm [H304] 3397004990</t>
  </si>
  <si>
    <t>Щетка чашечная для УШМ</t>
  </si>
  <si>
    <t>Щетка-сметка "Помощница" жесткая М2796 1*30  ст. Е23-1</t>
  </si>
  <si>
    <t>Щетки - руты деревянные,Pro-Mark L-Rods Lighting  материал: береза, диаметр: 0.53", длина: 16"</t>
  </si>
  <si>
    <t>Щётки двигателя Carbon brushes 230V (2 шт в упак.)</t>
  </si>
  <si>
    <t>Щетки угольные в металлическом корпусе 5х12,5х35</t>
  </si>
  <si>
    <t>Щетки угольные пылесоса 6,5х10х32мм</t>
  </si>
  <si>
    <t>Щетки угольные СВ-350</t>
  </si>
  <si>
    <t>Щетки угольные эл. двиг. 13,5х5х36мм</t>
  </si>
  <si>
    <t>Щёточный валик белый  350 мм  BR 35/12</t>
  </si>
  <si>
    <t>Щипцы Josper 0423</t>
  </si>
  <si>
    <t>Щипцы д/мяса, «Проотель»; сталь нерж.; L=210/75,B=50мм; металлич., 04144005</t>
  </si>
  <si>
    <t>Щипцы д/пирожных сталь 04144023</t>
  </si>
  <si>
    <t>Щипцы д/сахара  М 18 сталь нерж.H=25 L=107 B=25мм  металлич</t>
  </si>
  <si>
    <t>Щипцы д/сахара,  «Проотель»; сталь нерж.; L=115/30,B=18мм; металлич., 02110248</t>
  </si>
  <si>
    <t>Щипцы д/спагетти «Проотель»; сталь нерж.; L=22/8,B=4.5см; металлич. 04144022</t>
  </si>
  <si>
    <t>Щипцы д/уд.тонких костей из рыбы;сталь нерж.;L=11,B=4см;металлич.</t>
  </si>
  <si>
    <t>Щипцы д/удаления толстых костей из рыбы L=110</t>
  </si>
  <si>
    <t>Щипцы для льда "Проотель", сталь нерж.</t>
  </si>
  <si>
    <t>Щипцы для льда и сахара L=11 см.</t>
  </si>
  <si>
    <t>Щипцы для пироженых L=20 см.  (италия)</t>
  </si>
  <si>
    <t>Щипцы для сахара "Проотель", сталь нерж.</t>
  </si>
  <si>
    <t>Щипцы для СВП регулируемые универсальные</t>
  </si>
  <si>
    <t>Щипцы для тиглей и опок, 1659</t>
  </si>
  <si>
    <t>Щипцы универсальные "Проотель" сталь L=24/8,5 B=4см металличс</t>
  </si>
  <si>
    <t>Щипцы универсальные "Проотель" сталь L=30/8 B=4см металлич</t>
  </si>
  <si>
    <t>Щипцы универсальные (41см) 04144013</t>
  </si>
  <si>
    <t>Щипцы универсальные 30 см</t>
  </si>
  <si>
    <t>Щит баскетбольный навесной на гимнастическую стенку</t>
  </si>
  <si>
    <t>Щит баскетбольный тренировочный 1200х900 мм, оргстекло 10 мм</t>
  </si>
  <si>
    <t>Щит закрытый</t>
  </si>
  <si>
    <t>Щит монтажный Мастер 1У</t>
  </si>
  <si>
    <t>Щит монтажный ЩМП 250х300х150 IP31 УХЛ3 металлический ЩМП-2.3.1-0 IEK YKM40-231-31</t>
  </si>
  <si>
    <t>Щит монтажный ЩМП 250х300х150 IP54 У2 металлический ЩМП-2.3.1-0 IEK YKM40-231-54</t>
  </si>
  <si>
    <t>Щит монтажный ЩМП 800х650х250 IP54 У2 металлический</t>
  </si>
  <si>
    <t>Щит навесной 24 IP41 BNK40-24-1</t>
  </si>
  <si>
    <t>Щит распределительный навесной ЩРн-12з IP54 с замком У2</t>
  </si>
  <si>
    <t>Щит распределительный навесной ЩРн-П-9 пластиковый прозрачная дверь IP41</t>
  </si>
  <si>
    <t>Щит с монтажной панелью ЩМП 800х600х300 мм IP66 ShE NSYCRN86300P</t>
  </si>
  <si>
    <t>Щиток Oregon защитный 515061</t>
  </si>
  <si>
    <t>Щиток защитный</t>
  </si>
  <si>
    <t>Щиток защитный НБТ-1</t>
  </si>
  <si>
    <t>Щупы для мультиметра средние 1000V</t>
  </si>
  <si>
    <t>Э/м.клапан с регулятором потока Irritrol 100P2-BSP, 2"ВР</t>
  </si>
  <si>
    <t>Эвкалипт 350/400</t>
  </si>
  <si>
    <t>Эквивалент нагрузки 12,5кг</t>
  </si>
  <si>
    <t>Эквивалент нагрузки 25кг</t>
  </si>
  <si>
    <t>Эквивалент нагрузки 50кг</t>
  </si>
  <si>
    <t>Эковизор СОЭКС F4</t>
  </si>
  <si>
    <t>Экран  Digis Kontur-D DSKD-1105</t>
  </si>
  <si>
    <t>Экран Cactus 175x280см MotoExpert CS-PSME-280X175-WT</t>
  </si>
  <si>
    <t>Экран ChemiDoc™ MP/ChemiDoc белого света (колориметрия), 1 шт BioRad 12003026</t>
  </si>
  <si>
    <t>Экран ChemiDoc™ MP/ChemiDoc для голубого света (SYBR), 1 шт BioRad 12003027</t>
  </si>
  <si>
    <t>Экран ChemiDoc™ MP/ChemiDoc для защиты от UV BioRad 12003914</t>
  </si>
  <si>
    <t>Экран Hepta Stopping Screens, 50 BioRad 1652226</t>
  </si>
  <si>
    <t>Экран для проектора 00-00010428</t>
  </si>
  <si>
    <t>Экран защитный для рамки -POS  А4 прозрачный</t>
  </si>
  <si>
    <t>Экран перфорированный (СВ-Э.19) 00-00010256</t>
  </si>
  <si>
    <t>Экран с электроприводом Lumien Master Control</t>
  </si>
  <si>
    <t>Экранированная пленумная витая пара</t>
  </si>
  <si>
    <t>Экранно-звуковые пособия. Классика. 100 самых знаменитых композиторов</t>
  </si>
  <si>
    <t>Экранно-звуковые пособия. Классика. 100 самых знаменитых концертов</t>
  </si>
  <si>
    <t>Экранно-звуковые пособия.Классика. 100 самых знаменитых произведений</t>
  </si>
  <si>
    <t>Экспонат интерактивный "Видео микроскоп"</t>
  </si>
  <si>
    <t>Экспонат интерактивный "Турбулентная полусфера"</t>
  </si>
  <si>
    <t>Экспресс-полироль для кузова EXPRESS POLISH 340024</t>
  </si>
  <si>
    <t>Экспресс-тест на короновирус Standard Q Covid19 Ag (метод ИХА, 25 шт/уп)</t>
  </si>
  <si>
    <t>Экструдер ручной сварочный FUSION 2, 230V/2800W</t>
  </si>
  <si>
    <t>Эксцентрик подсед. болт 6х55мм</t>
  </si>
  <si>
    <t>Эксцентриковая шлифмашина Makita BO5041</t>
  </si>
  <si>
    <t>Эл. лампа Б 40 вт Е27</t>
  </si>
  <si>
    <t>Электормармит водяной, U=220В,N=0,75квт, 400х760х370мм - ЭМК-40/1Н (700 серия) ("Чувашторгтехника")</t>
  </si>
  <si>
    <t>Электрическая пила отрезная Калибр ПО-2200А</t>
  </si>
  <si>
    <t>Электро двигатель вентилятора внутреннего блока сплит системы LG 4681A20169B    SIC-81FW-F1195-2</t>
  </si>
  <si>
    <t>Электроводонагреватель проточный, производ.200л/час,U=380В,N=15квт,315*255*405мм-ЭВПЗ-15 00-00010115</t>
  </si>
  <si>
    <t>Электрогирлянда Большие разноцветные мультишарики, 100 разноцветных LED ламп ,15 м, коннектор, уличн</t>
  </si>
  <si>
    <t>Электрогирлянда нить ЗИМНИЙ СВЕТ, 100 зелёных LED-огней, 5м+0,7м, контроллер, зелёный провод PVC, SN</t>
  </si>
  <si>
    <t>ЭлектроГирлянда новог.Снежинки 2м</t>
  </si>
  <si>
    <t>Электрогирлянда светодиодная</t>
  </si>
  <si>
    <t>Электродвигатель SISME K35406 M01976</t>
  </si>
  <si>
    <t>Электродвигатель вентилятора York 1215 Крепежный элемент для электродвигателя вентилятора</t>
  </si>
  <si>
    <t>Электрододержатель 200А</t>
  </si>
  <si>
    <t>Электроды 308 L мм по нержавейке чек</t>
  </si>
  <si>
    <t>Электроды Cromarod 308L 2.0x300мм/3.0 кг/ Elga д/нерж стали 74302000</t>
  </si>
  <si>
    <t>Электроды D2.1 кг</t>
  </si>
  <si>
    <t>Электроды D2.5.1 кг</t>
  </si>
  <si>
    <t>Электроды ESAB LB-52 U 2,6х350мм/5кг/д/сварки труб</t>
  </si>
  <si>
    <t>Электроды ESAB OK 46.00 2,5х350мм (1кг)</t>
  </si>
  <si>
    <t>Электроды ESAB OK 46.00 3,0х350мм (1кг)</t>
  </si>
  <si>
    <t>Электроды ESAB OK 46.00 3,0х350мм (2,5кг)</t>
  </si>
  <si>
    <t>Электроды ESAB OK 46.00 3,0х350мм (кг)</t>
  </si>
  <si>
    <t>Электроды ESab OK 46/003.0*350мм</t>
  </si>
  <si>
    <t>Электроды ESAB АНО-21 3,0х350мм (5,3кг)</t>
  </si>
  <si>
    <t>Электроды ESAB ОК92.60 3,2мм</t>
  </si>
  <si>
    <t>Электроды АНО-21 2,0 мм</t>
  </si>
  <si>
    <t>Электроды АНО-21 2,0 мм 1 кг</t>
  </si>
  <si>
    <t>Электроды АНО-21 2,5 мм 1 кг</t>
  </si>
  <si>
    <t>Электроды АНО-21 3,0 мм</t>
  </si>
  <si>
    <t>Электроды АНО-21 3,0 мм (1 кг)</t>
  </si>
  <si>
    <t>Электроды АНО-21 3,0 мм 2,5кг.</t>
  </si>
  <si>
    <t>Электроды МР-3 3,0мм (2,5кг)</t>
  </si>
  <si>
    <t>Электроды ОК 46.00 3,0*350мм (5,3кг) ESAB</t>
  </si>
  <si>
    <t>Электроды ОК 46.00 4,0*350мм (6,6кг) ESAB</t>
  </si>
  <si>
    <t>Электроды по нержавейке 2,0</t>
  </si>
  <si>
    <t>Электроды ЦЧ-4 3,0мм/0,8 кг/1 кг</t>
  </si>
  <si>
    <t>Электроизмерительные клещи 00-00010046</t>
  </si>
  <si>
    <t>Электроизоляционное масло Shell DIALA S4 ZX-I (209 л)</t>
  </si>
  <si>
    <t>Электрокардиограф 3/1канальный,U=220В,N=0,2кВт,- SCHILLER CARDIOVIT AT-1 000009656;00009657;00009658</t>
  </si>
  <si>
    <t>Электрокипятильник(для приготовления чая и кофе),V=10л,N=6,3квт,290х290х405мм-AIRHOTWB-10 00-0001015</t>
  </si>
  <si>
    <t>Электромагнитный замок AL-400Premium (серый) со встроенным герконом и датчиком Холла. Питание 12В/50</t>
  </si>
  <si>
    <t>Электромагнитный замок АLer AL-400 Premium(серый)</t>
  </si>
  <si>
    <t>Электронагреватель трубчатый (ТЭН) 3 кВт, Liston A 1204</t>
  </si>
  <si>
    <t>Электроника S0063150</t>
  </si>
  <si>
    <t>Электроника для начинающих (часть 1), AMP-S030</t>
  </si>
  <si>
    <t>Электроника для начинающих (часть 2) AMP-S031</t>
  </si>
  <si>
    <t>Электронная мишень RGB</t>
  </si>
  <si>
    <t>Электронное табло Импульс-727-D27x6-ER2 (Стойка телескопическая для табло (тренога)</t>
  </si>
  <si>
    <t>Электронные весы Value VES-50A (до 50 кг) именно эта маркировка</t>
  </si>
  <si>
    <t>Электронный звуковой плакат "English"</t>
  </si>
  <si>
    <t>Электропаяльник с деревянной рукояткой 100Вт Зубр 55407-100</t>
  </si>
  <si>
    <t>Электропаяльник СВЕТОЗАР "LONG LIFE", 100Вт/STAYER  PROFI</t>
  </si>
  <si>
    <t>Электроплитка C-MAG HP 7 керамика, IKA (Германия)</t>
  </si>
  <si>
    <t>Электроплиткорез Зубр 620мм</t>
  </si>
  <si>
    <t>Электропоратор BTX ECM 830 Electroporation System</t>
  </si>
  <si>
    <t>Электроприбор для сушки снаряжения  SEFFI Team (24 места для сушки)</t>
  </si>
  <si>
    <t>Электроприбор для сушки снаряжения SEFFI Compact (12 мест для сушки)</t>
  </si>
  <si>
    <t>Электропривод 24В Danfoss 082G7393 AMB-Y VS300</t>
  </si>
  <si>
    <t>Электропривод AME 110NL, 24B, Danfoss 082H8057</t>
  </si>
  <si>
    <t>Электропривод AME 435 QM, 24 B, Danfoss 082H0171</t>
  </si>
  <si>
    <t>Электропривод ARE 152, 24 В, Danfoss 082G6015</t>
  </si>
  <si>
    <t>Электропривод ARV 152, 230 В, Danfoss 082G6007</t>
  </si>
  <si>
    <t>Электропривод BFN230, Belimo</t>
  </si>
  <si>
    <t>Электропривод BLE230, Belimo</t>
  </si>
  <si>
    <t>Электропривод БЕЛИМО BFN230</t>
  </si>
  <si>
    <t>Электропривод импульсный AMV 110NL, 24 В(пр. класс 2864128023), Danfoss 082H8056</t>
  </si>
  <si>
    <t>Электропривод противопожарного клапана Belimo BLF230</t>
  </si>
  <si>
    <t>Электрорукосушитель Termica НТ1000 00-00009909</t>
  </si>
  <si>
    <t>Электрорукосушитель Termica НТ1000 00-00010490</t>
  </si>
  <si>
    <t>Электросамокат KUGOO S3</t>
  </si>
  <si>
    <t>Электросамокат Ninebot KickScooter ES4</t>
  </si>
  <si>
    <t>Электросушитель для рук SANAKS 0005 00-00010163</t>
  </si>
  <si>
    <t>Электросушитель для рук, мощность 1,05 кВт, Э1ф, время раб. -50 с Jofel (Испания) (796) 00-00009939</t>
  </si>
  <si>
    <t>Электрофицированная система подъема флагов для церемонии награждения - ЭСПФ-3Г</t>
  </si>
  <si>
    <t>Электрофорезная вертикальная камера,  Mini-Protean Tetra, 8,3х7,3 см,с залив. столом BioRad 1658006</t>
  </si>
  <si>
    <t>Электрофоретическая ячейка Criterion Dodeca Cell BioRad 1654130</t>
  </si>
  <si>
    <t>Электрочайник Tefal KO450132</t>
  </si>
  <si>
    <t>Электрочайник Vitek VT-7037 TRсеребристый (нерж.сталь 1,7л, 2200Вт, скрытый нагрев.элемент)</t>
  </si>
  <si>
    <t>Элемент магнитный перемешивающий Ikaflon 15, цилиндр., тефлон, 6х15 мм, IKA</t>
  </si>
  <si>
    <t>Элемент магнитный перемешивающий Ikaflon 30 ellipse, IKA</t>
  </si>
  <si>
    <t>Элемент магнитный перемешивающий Ikaflon 50, овал., тефлон, IKA</t>
  </si>
  <si>
    <t>Элемент магнитный перемешивающий Ikaflon 9 crown, форма короны, тефлон, 9 х 6 мм, 5 шт., IKA</t>
  </si>
  <si>
    <t>Элемент нагревательный 1,7 кВт 220В осушителя</t>
  </si>
  <si>
    <t>Элемент нагревательный 10000Вт 230/400В ? монтажный 57.5мм контур отопления 3 Д 480мм</t>
  </si>
  <si>
    <t>Элемент нагревательный 1000Вт 230В Д 405мм Ш 50мм В 25мм труба ? 8.5мм резьба M14x1,5</t>
  </si>
  <si>
    <t>Элемент нагревательный 10500Вт 230В</t>
  </si>
  <si>
    <t>Элемент нагревательный 12 кВт 380В</t>
  </si>
  <si>
    <t>Элемент нагревательный 18000Вт 230В контур отопления 6 Д 194мм Ш 87мм В 68</t>
  </si>
  <si>
    <t>Элемент нагревательный 2,5 кВт 220В осушителя</t>
  </si>
  <si>
    <t>Элемент нагревательный 2000Вт 230В контур отопления 1 Д 318мм Ш 85мм В 26мм</t>
  </si>
  <si>
    <t>Элемент нагревательный 24000Вт 400В контур отопления 6 Д 535мм Ш 60мм В 75мм</t>
  </si>
  <si>
    <t>Элемент нагревательный 30 кВт 380В</t>
  </si>
  <si>
    <t>Элемент нагревательный 3000Вт 230В ? монтажный 57.5мм контур отопления 1 Д 330мм</t>
  </si>
  <si>
    <t>Элемент нагревательный 3000Вт 230В контур отопления 3 ? монтажный 57.5мм Д 338</t>
  </si>
  <si>
    <t>Элемент нагревательный 5670Вт 400В контур отопления 2 внутр.? 467мм внеш. ? 483мм</t>
  </si>
  <si>
    <t>Элемент нагревательный 6000Вт 230В</t>
  </si>
  <si>
    <t>Элемент нагревательный 6000Вт 230В 57,5мм</t>
  </si>
  <si>
    <t>Элемент нагревательный 6000Вт 230В ? монтажный 57.5мм контур отопления 3 Д 340мм</t>
  </si>
  <si>
    <t>Элемент нагревательный 8000Вт 400В контур отопления 2 внутр.? 569мм внеш. ? 580мм</t>
  </si>
  <si>
    <t>Элемент нагревательный 9000Вт 230В</t>
  </si>
  <si>
    <t>Элемент нагревательный 9000Вт 400В</t>
  </si>
  <si>
    <t>Элемент нагревательный RF 2кВт М4 под анод</t>
  </si>
  <si>
    <t>Элемент нагревательный Weldy 1550W 230V  energy HT1600</t>
  </si>
  <si>
    <t>Элемент нагревательный гриль 1650Вт 230В Д ¶490мм Ш 42мм В 45мм присоединение M4¶</t>
  </si>
  <si>
    <t>Элемент питания (батарейка)</t>
  </si>
  <si>
    <t>Элемент питания Duracell LR6-18BL Basic AA 18шт</t>
  </si>
  <si>
    <t>Элемент питания R6 АА BL</t>
  </si>
  <si>
    <t>Элемент питания литиевый CR P2</t>
  </si>
  <si>
    <t>Элемент режущий для плиткореза 22/2мм</t>
  </si>
  <si>
    <t>Элемент соед. SE д/устан. коробок</t>
  </si>
  <si>
    <t>Элемент соединительный Gebo ВР.,IK 1 '' (уп.15шт)17.195.01.03</t>
  </si>
  <si>
    <t>Элемент соединительный Gebo ВР.,IK 1 1/2 '' (уп.8шт)17.195.01.05</t>
  </si>
  <si>
    <t>Элемент соединительный Gebo ВР.,IK 1 1/4 '' (уп.10шт)17.195.01.04</t>
  </si>
  <si>
    <t>Элемент соединительный Gebo ВР.,IK 1/2 '' (уп.18шт)17.195.01.01</t>
  </si>
  <si>
    <t>Элемент соединительный Gebo ВР.,IK 3/4 '' (уп.18шт)17.195.01.02</t>
  </si>
  <si>
    <t>Элемент соединительный Gebo НР.,АК 1 " (уп.15шт)17.195.00.03</t>
  </si>
  <si>
    <t>Элемент соединительный Gebo НР.,АК 1 1/2 " (уп.8шт)17.195.00.0</t>
  </si>
  <si>
    <t>Элемент соединительный Gebo НР.,АК 1 1/4 " (уп.10шт)17.195.00.04</t>
  </si>
  <si>
    <t>Элемент соединительный Gebo НР.,АК 1/2 " (уп.18шт)17.195.00.01</t>
  </si>
  <si>
    <t>Элемент соединительный Gebo НР.,АК 3/4 " (уп.18шт)17.195.00.02</t>
  </si>
  <si>
    <t>Элементы внутренние выдвижные МАКСИМЕРА 20см</t>
  </si>
  <si>
    <t>Эмаль KUDO универсальная, слоновая кость</t>
  </si>
  <si>
    <t>Эмаль Marshall Export Aqua  белая 0,8л</t>
  </si>
  <si>
    <t>Эмаль Marshall Export Aqua полуматовая белая 0,8л</t>
  </si>
  <si>
    <t>Эмаль Marshall Export Aqua полуматовая коричневая 0,8л</t>
  </si>
  <si>
    <t>Эмаль Marshall Export Aqua полуматовая коричневая 2,5л</t>
  </si>
  <si>
    <t>Эмаль акриловая LUXDECOR глянцевая Белый кристалл 0,75л 011005</t>
  </si>
  <si>
    <t>Эмаль акриловая белая 0,5л</t>
  </si>
  <si>
    <t>Эмаль акриловая для диков</t>
  </si>
  <si>
    <t>Эмаль акриловая по металлу белая 2,9 кг КВИЛ</t>
  </si>
  <si>
    <t>Эмаль алкидная MOKКE ПФ-115 бежевая 1,9 кг</t>
  </si>
  <si>
    <t>Эмаль алкидная MOKКE ПФ-115 оранжевая 1,9 кг</t>
  </si>
  <si>
    <t>Эмаль алкидная MOKКE ПФ-115 синяя 1,9 кг</t>
  </si>
  <si>
    <t>Эмаль алкидная для радиаторов термостойкая 0,9кг, белая</t>
  </si>
  <si>
    <t>Эмаль алкидная-чек</t>
  </si>
  <si>
    <t>Эмаль аэроз. 400гр черная</t>
  </si>
  <si>
    <t>Эмаль аэрозольная 400мл</t>
  </si>
  <si>
    <t>Эмаль аэрозольная INRAL  ALUZINC  400мл алюминевая</t>
  </si>
  <si>
    <t>Эмаль аэрозольная INRAL CERAMICS д/глянц.поверх. 400мл белая глянц.</t>
  </si>
  <si>
    <t>Эмаль аэрозольная INRAL UNIVERSAL 400мл 02 белая глянц. RAL9003</t>
  </si>
  <si>
    <t>Эмаль аэрозольная INRAL UNIVERSAL 400мл 03 белая мат. RAL9003</t>
  </si>
  <si>
    <t>Эмаль аэрозольная INRAL UNIVERSAL 400мл 04 черная глянц. RAL9017</t>
  </si>
  <si>
    <t>Эмаль аэрозольная INRAL UNIVERSAL 400мл 05 черная мат. RAL9011</t>
  </si>
  <si>
    <t>Эмаль аэрозольная INRAL UNIVERSAL 400мл 08 бежевая RAL1001</t>
  </si>
  <si>
    <t>Эмаль аэрозольная INRAL UNIVERSAL 400мл 10 коричневая RAL8016</t>
  </si>
  <si>
    <t>Эмаль аэрозольная INRAL UNIVERSAL 400мл 13 оранжевая RAL2004</t>
  </si>
  <si>
    <t>Эмаль аэрозольная INRAL UNIVERSAL 400мл 15 шоколад RAL8017</t>
  </si>
  <si>
    <t>Эмаль аэрозольная INRAL UNIVERSAL 400мл 21 серебристая хром  RAL9006</t>
  </si>
  <si>
    <t>Эмаль аэрозольная INRAL UNIVERSAL 400мл 31 синий  RAL5010</t>
  </si>
  <si>
    <t>Эмаль аэрозольная INRAL UNIVERSAL 400мл 44 красный огонь RAL3000</t>
  </si>
  <si>
    <t>Эмаль аэрозольная универсальная 520мл, слон. кость</t>
  </si>
  <si>
    <t>Эмаль для бетонных полов серая 24кг</t>
  </si>
  <si>
    <t>Эмаль для ванн белая, 15мл + кисть</t>
  </si>
  <si>
    <t>Эмаль для ванн и керамики</t>
  </si>
  <si>
    <t>Эмаль для разметки дорог полиакриловая EMPILS белая С 35 кг</t>
  </si>
  <si>
    <t>Эмаль для разметки дорог полиакриловая EMPILS желтая С 35 кг</t>
  </si>
  <si>
    <t>Эмаль Маршал Экспорт Аква п/мат. белая 2,5л</t>
  </si>
  <si>
    <t>Эмаль матовая F0 10M060/RAL9016/BNC (под каталог)</t>
  </si>
  <si>
    <t>Эмаль на водной основе Marshall Export Aqua для дерева и металла белая полуматовая 2,5 л цвет 30yr 1</t>
  </si>
  <si>
    <t>Эмаль ПФ-115 1,9 кг красная</t>
  </si>
  <si>
    <t>Эмаль ПФ-115 белая 1,9кг</t>
  </si>
  <si>
    <t>Эмаль ПФ-115 белая матовая 0,9кг</t>
  </si>
  <si>
    <t>Эмаль ПФ-115 серая 1,9кг</t>
  </si>
  <si>
    <t>Эмульсия минерально-масляная 1 л</t>
  </si>
  <si>
    <t>Эмулятор Gefen EXT-HD-EDIDPN</t>
  </si>
  <si>
    <t>эндонуклеаза рестрикции Acc65I, 1000 е.а., E003</t>
  </si>
  <si>
    <t>эндонуклеаза рестрикции AfeI, 1000 е.а., E214</t>
  </si>
  <si>
    <t>эндонуклеаза рестрикции ApaI, 5000 е.а., E019</t>
  </si>
  <si>
    <t>эндонуклеаза рестрикции AsuNHI (NheI), 1000 е.а., E063</t>
  </si>
  <si>
    <t>Эндонуклеаза рестрикции BamHI 10 е.а./мкл, 4000 е.а. E021T</t>
  </si>
  <si>
    <t>Эндонуклеаза рестрикции BbsI (10 000 е.а./мл, 300 е.а.), арт. R0539 S, New England Biolabs</t>
  </si>
  <si>
    <t>Эндонуклеаза рестрикции BcnI. Прототип NciI 10 е.а./мкл, 1000 е.а. ER0061</t>
  </si>
  <si>
    <t>эндонуклеаза рестрикции BglII, 1000 е.а., E027T</t>
  </si>
  <si>
    <t>эндонуклеаза рестрикции BmtI, 5000 е.а., E458</t>
  </si>
  <si>
    <t>Эндонуклеаза рестрикции BsaI-HF®v2 (1000 е.а.), арт. R3733 S, New England Biolabs</t>
  </si>
  <si>
    <t>эндонуклеаза рестрикции Bsp19I (NcoI), 1000 е.а., E047</t>
  </si>
  <si>
    <t>эндонуклеаза рестрикции CciNI Turbo (NotI), 200 е.а., E203T</t>
  </si>
  <si>
    <t>Эндонуклеаза рестрикции EcoRI, 10 е.а./мкл, 5000 е.а. ER0271</t>
  </si>
  <si>
    <t>эндонуклеаза рестрикции EcoRI, 5000 е.а., E057</t>
  </si>
  <si>
    <t>Эндонуклеаза рестрикции HindIII 10 е.а./мкл, 5000 е.а. ER0501</t>
  </si>
  <si>
    <t>эндонуклеаза рестрикции HindIII, 5000 е.а., E073</t>
  </si>
  <si>
    <t>эндонуклеаза рестрикции HpaI, 500 е.а., E077</t>
  </si>
  <si>
    <t>эндонуклеаза рестрикции KpnI, 2000 е.а., E079</t>
  </si>
  <si>
    <t>Эндонуклеаза рестрикции MluI-HF® (20 000 е.а./мл, 1000 е.а.), арт. R3198 S, New England Biolabs</t>
  </si>
  <si>
    <t>эндонуклеаза рестрикции Psp124BI (SacI), 1000 е.а., E107T</t>
  </si>
  <si>
    <t>эндонуклеаза рестрикции PspOMI, 1500 е.а., E215</t>
  </si>
  <si>
    <t>эндонуклеаза рестрикции PstI, 4000 е.а., E109</t>
  </si>
  <si>
    <t>Эндонуклеаза рестрикции SalI, 10000 е.а., E116T</t>
  </si>
  <si>
    <t>Эндонуклеаза рестрикции SapI (10 000 е.а./мл, 250 е.а.), арт. R0569 S, New England Biolabs</t>
  </si>
  <si>
    <t>эндонуклеаза рестрикции SfiI, 1000 е.а., E123</t>
  </si>
  <si>
    <t>эндонуклеаза рестрикции Sfr274I (XhoI), 2000 е.а., E125T</t>
  </si>
  <si>
    <t>эндонуклеаза рестрикции Sfr303I (SacII), 5000 е.а., E128</t>
  </si>
  <si>
    <t>эндонуклеаза рестрикции SmaI, 2000 е.а., E177T</t>
  </si>
  <si>
    <t>эндонуклеаза рестрикции XmaI, 300 е.а., E233</t>
  </si>
  <si>
    <t>Энергофлекс 25х9 мм</t>
  </si>
  <si>
    <t>Энергофлекс 6х06 мм</t>
  </si>
  <si>
    <t>Энергофлекс 6х10 мм</t>
  </si>
  <si>
    <t>Энергофлекс труба d 60х13мм</t>
  </si>
  <si>
    <t>Энергофлекс труба d 64х13мм</t>
  </si>
  <si>
    <t>Энергофлекс труба d 76х13мм</t>
  </si>
  <si>
    <t>Энергофлекс труба d 89х13мм</t>
  </si>
  <si>
    <t>Энкодер Keyes KY-040</t>
  </si>
  <si>
    <t>Энкодер инкрементальный D=58мм, сквозной вал 14мм, разрешение 100 имп/об, IP65, кабель 1м</t>
  </si>
  <si>
    <t>Энтомологическое оборудование (булавки)</t>
  </si>
  <si>
    <t>Эстафетная палочка пластиковая 35 см</t>
  </si>
  <si>
    <t>Эстафетные косы СД длина 5 м (набор 2 шт.)</t>
  </si>
  <si>
    <t>Этажерка +4 салатника с крышкой</t>
  </si>
  <si>
    <t>Этажерка 2-х ярусн. «Барена»; стекло; D=21/28,H=23см; прозр, 3080711</t>
  </si>
  <si>
    <t>Этажерка 2-х ярусн.с подносами GN1/3; металл,стекло; H=50,L=375,B=210мм, 3080731</t>
  </si>
  <si>
    <t>Этажерка 2-х ярусная д/фруктов; сталь нерж.; H=35,5см; хромовый, 3080618</t>
  </si>
  <si>
    <t>Этажерка 2-х ярусная; сталь нерж.; D=12/17,H=17см; металлич., 3080344</t>
  </si>
  <si>
    <t>Этажерка для сервировки 3-х ярусная, сланец</t>
  </si>
  <si>
    <t>Этажерка для торта, 2 яруса, сталь</t>
  </si>
  <si>
    <t>Этажерка для фруктов, 3 яруса, сталь</t>
  </si>
  <si>
    <t>Этажерка на 4 тарелки (без тарелок); хром; D=34,H=37,L=80см, 3080377</t>
  </si>
  <si>
    <t>Этидий бромид Артикул: Am-X328-10,0 (1 флакон, 10 мл)</t>
  </si>
  <si>
    <t>Этикет-лента 57х32 для DYMO (1000шт. в рулоне)</t>
  </si>
  <si>
    <t>Этикет-лента белая 22*12</t>
  </si>
  <si>
    <t>Этикет-лента белая2 для эт.пистолета(1000шт.в рул)</t>
  </si>
  <si>
    <t>Этикет-лента в ассорт.10рул/уп.</t>
  </si>
  <si>
    <t>Этикет-пистолет 1строчн.21*12 пр.</t>
  </si>
  <si>
    <t>Этикет-пистолет 2строчн.</t>
  </si>
  <si>
    <t>Этикетки (аналог на TLS/HM PTL-31-423) Белый полиэстер 38.1х25.4</t>
  </si>
  <si>
    <t>Этикетки (аналог на TLS/HM PTL-98-499) прямоугольная + круглая Нейлоновая ткань 25.4x9.5 + 9.5 mm</t>
  </si>
  <si>
    <t>Этикетки 25.4ммх9.53мм, полиэстер белый (FreezerBondz), для туб 0.5-0.7ml,500шт.</t>
  </si>
  <si>
    <t>Этикетки 41.28ммх15.24мм, полиэстерьбелый (FreezerBondz), для туб 1.5-2.0ml, 500шт.</t>
  </si>
  <si>
    <t>Этикетки самоклеящиеся (1уп/100лист)</t>
  </si>
  <si>
    <t>Этикетки самоклеящиеся 26*16 (1уп/100лист)</t>
  </si>
  <si>
    <t>Этикетки самоклеящиеся 70*37 (1уп/100лист)</t>
  </si>
  <si>
    <t>этикетки самоклеящиеся Promega</t>
  </si>
  <si>
    <t>Этикетки самоклеящиеся А4</t>
  </si>
  <si>
    <t>Этилацетат ЧДА</t>
  </si>
  <si>
    <t>Этиловый эфир уксусной кислоты (этилацетат) фасовка 0,9кг</t>
  </si>
  <si>
    <t>ЭТЮД Розетка двойная наружная с зазем. без шторок белая PA16-007B</t>
  </si>
  <si>
    <t>ЭТЮД Розетка наружная с зазем. без шторок белая PA16-003B</t>
  </si>
  <si>
    <t>ЭТЮД Розетка скрытая с заземлением со шторками белая PC16-004B</t>
  </si>
  <si>
    <t>Юбка жен. синяя</t>
  </si>
  <si>
    <t>Юбка на сцену 16000*65мм, баннер 440гр</t>
  </si>
  <si>
    <t>Юбка фуршетная для круглого стола, цв. белый</t>
  </si>
  <si>
    <t>Юбка фуршетная для прямоугольного стола, цв. белый</t>
  </si>
  <si>
    <t>Ярлык пластиковый для рассады 18см,6шт</t>
  </si>
  <si>
    <t>Ярлычки д/подвесных папок (подвесная регистратура ) уп.</t>
  </si>
  <si>
    <t>Ячейка проточная для секвенирования FLO-MIN110</t>
  </si>
  <si>
    <t>Ящик (лоток) универсальный из ПНД (Д*Ш*В) 600х400х400 мм СИНИЙ!!!,</t>
  </si>
  <si>
    <t>Ящик балконный с поддоном 400 мм</t>
  </si>
  <si>
    <t>Ящик балконный с поддоном 600 мм</t>
  </si>
  <si>
    <t>Ящик д/хранения 18 л в лаб (нал)</t>
  </si>
  <si>
    <t>Ящик денежный ШТРИХ MiniCD  488493</t>
  </si>
  <si>
    <t>Ящик для игрушек на колесах с аппликацией  "ME TO YOU" 580х390</t>
  </si>
  <si>
    <t>Ящик для инструментов (органайзер)</t>
  </si>
  <si>
    <t>Ящик для хранения вещей Plastelo  с крышкой пластиковый</t>
  </si>
  <si>
    <t>Ящик для хранения инвентаря в бассейне или зале аэробики 1040х670х690мм</t>
  </si>
  <si>
    <t>Ящик для хранения п/пропилен  с крышкой</t>
  </si>
  <si>
    <t>Ящик для чая 4 отд. 33,5*20*9см.дер., кор. APS 11574</t>
  </si>
  <si>
    <t>Ящик МАКСИМЕРА высокий 60*60см белый</t>
  </si>
  <si>
    <t>Ящик МАКСИМЕРА средний 60*60см белый</t>
  </si>
  <si>
    <t>Ящик органайзер настольный</t>
  </si>
  <si>
    <t>Ящик п/э 600х400х200 сплошной Е2 белый морозостойкий</t>
  </si>
  <si>
    <t>Ящик п/э мясной 600х400х200 сплошной Е2 жёлтый</t>
  </si>
  <si>
    <t>Ящик п/э мясной 600х400х200 сплошной Е2 зеленый</t>
  </si>
  <si>
    <t>Ящик п/э мясной 600х400х200 сплошной Е2 синий</t>
  </si>
  <si>
    <t>Ящик пластиковый 202П 60х40х26 см (черный) 5417412</t>
  </si>
  <si>
    <t>Ящик пластиковый 600х400х130 WOOD LOOK</t>
  </si>
  <si>
    <t>Ящик пластиковый перфорированный 600х400х410 зеленый</t>
  </si>
  <si>
    <t>Ящик пластиковый сполошной 600х400х410 серый</t>
  </si>
  <si>
    <t>Ящик полипропиленовый прозрачный с крышкой, штабелируемый 600*400*360</t>
  </si>
  <si>
    <t>Ящик с крышкой</t>
  </si>
  <si>
    <t>Ящик с откидной крышкой 360х240х130</t>
  </si>
  <si>
    <t>Ящик ЯП-0,2</t>
  </si>
  <si>
    <t>Аналитика учета номенклатуры.Номенклатура</t>
  </si>
  <si>
    <t xml:space="preserve">   Колонка HiScale 26/40 1 шт 28-9645-13;</t>
  </si>
  <si>
    <t xml:space="preserve">  Стругацкий А.Н., Стругацкий Б.Н. "Понедельник начинается в субботу"</t>
  </si>
  <si>
    <t xml:space="preserve"> 07-6096, Планшеты культуральные, 96-луночные (1 шт./ упак., 50 упак./кейс), Biologix</t>
  </si>
  <si>
    <t xml:space="preserve"> 3.3141.49 Колба трехгорлая круглодонная, объем 250 мл, диаметр 85 мм, центральный шлиф NS 29/32, дв</t>
  </si>
  <si>
    <t xml:space="preserve"> ACh-A0839-10,0 Антибиотик ампициллин натриевая соль, для биохимии,10 г</t>
  </si>
  <si>
    <t xml:space="preserve"> Biantennary &amp; High Mannose Partitioned Library, -, GKSB-520</t>
  </si>
  <si>
    <t xml:space="preserve"> COBRUSH Щетка полиабразивная для Sturm AG1014P P80 WBP80-STM</t>
  </si>
  <si>
    <t xml:space="preserve"> LC-4592.1 Аммония сульфат Ammonium sulfate pure neoFroxx GmbH</t>
  </si>
  <si>
    <t xml:space="preserve"> MESSER Барабан шлифовальный лепестковый из нетканного полотна 100x100x19 ступица со шлицами Medium</t>
  </si>
  <si>
    <t xml:space="preserve"> R0156 S Эндонуклеаза рестрикции SacI (Time-Saver™) (20 000 е.а./мл, 2 000 е.а.), производитель, NEB</t>
  </si>
  <si>
    <t xml:space="preserve"> R0531, Реагент для трансфекции TurboFect™ Transfection</t>
  </si>
  <si>
    <t xml:space="preserve"> R0560S, Эндонуклеаза рестрикции PmeI, 10,000 ед./мл; 500ед.</t>
  </si>
  <si>
    <t xml:space="preserve"> Sturm AG1014P-9912 Щетка Нейлон, d118 мм</t>
  </si>
  <si>
    <t xml:space="preserve"> Аккумуляторная батарея, напряжением 12В и емкостью 26Ач SF 1226</t>
  </si>
  <si>
    <t xml:space="preserve"> Антистеплер</t>
  </si>
  <si>
    <t xml:space="preserve"> Арнольд В. И. К восьмидесятилетию</t>
  </si>
  <si>
    <t xml:space="preserve"> БАЗА ИЗВЕЩАТЕЛЯ DB721</t>
  </si>
  <si>
    <t xml:space="preserve"> Бас-гитара электрическая IBANEZ GIO GSR200-BK BLACK</t>
  </si>
  <si>
    <t xml:space="preserve"> Болт приварной Art. #32501, M4x20, сталь: гальв. омеднение</t>
  </si>
  <si>
    <t xml:space="preserve"> Бумага SvetoCopy А4 80г/м 500л</t>
  </si>
  <si>
    <t xml:space="preserve"> Бумага копировальная 50л С5/50ф фиолетовая</t>
  </si>
  <si>
    <t xml:space="preserve"> Вазелин мед. 1,7 кг</t>
  </si>
  <si>
    <t xml:space="preserve"> Воздуховод круглый ПВХ D125, L=1м 120 шт 195,85 20% 12,5ВП1,</t>
  </si>
  <si>
    <t xml:space="preserve"> Воздуховод круглый ПВХ D125, L=2м 12,5ВП2,</t>
  </si>
  <si>
    <t xml:space="preserve"> ВХОДНОЙ/ВЫХОДНОЙ МОДУЛЬ FDCIO222</t>
  </si>
  <si>
    <t xml:space="preserve"> ВХОДНОЙ/ВЫХОДНОЙ МОДУЛЬ'ТРАСНПОНДЕР' FDCIO223</t>
  </si>
  <si>
    <t xml:space="preserve"> Георгий Геннис. Чем пахнет неволя</t>
  </si>
  <si>
    <t xml:space="preserve"> Датчик утечки ZWATSENA1</t>
  </si>
  <si>
    <t xml:space="preserve"> Двухсторонняя клейкая лента на вспененной основе 15ммх10м И_Ш_099102551</t>
  </si>
  <si>
    <t xml:space="preserve"> Елочное украшение Тигр 2022</t>
  </si>
  <si>
    <t xml:space="preserve"> Изолента 15мм х 10м черная REXANT\Rexant</t>
  </si>
  <si>
    <t xml:space="preserve"> Изоляция K-FLEX ST/SK 13х022, 13х022 </t>
  </si>
  <si>
    <t xml:space="preserve"> Калий хлорноватокислый (хлорат) 99% для аналитики (Panreac 131493.1210) 500г</t>
  </si>
  <si>
    <t xml:space="preserve"> Колено пластик 90° , D125 12,5ККП,</t>
  </si>
  <si>
    <t xml:space="preserve"> Колонка HiTrap Capto Phenyl ImpRes, 5шт. 17-5484-11</t>
  </si>
  <si>
    <t xml:space="preserve"> Комплект для обучения принципам радиопередачи и радиоприема РП-КЛ</t>
  </si>
  <si>
    <t xml:space="preserve"> Коннектор для подключения резеруара (2 м) ZFC0NN2ST</t>
  </si>
  <si>
    <t xml:space="preserve"> КОРПУС КРАСНЫЙ FDMH291-R</t>
  </si>
  <si>
    <t xml:space="preserve"> Краска акриловая художественная глянцевая 16 цветов 15мл Луч картонная коробка 30С 1891-08</t>
  </si>
  <si>
    <t xml:space="preserve"> Крышка-решётка из н/с для клетки 1284L со встроенным разделителем, рычажным затвором., арт 284L11</t>
  </si>
  <si>
    <t xml:space="preserve"> Магнитный перемешивающий элемент - 20 x 6 мм, 057.01.020</t>
  </si>
  <si>
    <t xml:space="preserve"> Матрас детский Промтекс-Ориент EcoTeen Стандарт Струтто 60x120 см. Высота 14см.</t>
  </si>
  <si>
    <t xml:space="preserve"> Модуль автоматической санитизации TANKT0PA1</t>
  </si>
  <si>
    <t xml:space="preserve"> МП труба AQUAPEX 16*2.0 PE-AL-PE в метрах</t>
  </si>
  <si>
    <t xml:space="preserve"> Муфта PPR 40мм 100 шт VTp.703.0.0</t>
  </si>
  <si>
    <t xml:space="preserve"> Набор для запуска системы STARTPK01 StartPAK</t>
  </si>
  <si>
    <t xml:space="preserve"> Набор ёлочных шариков Серпантин, диаметр 8 см, 3 шт/серебро</t>
  </si>
  <si>
    <t xml:space="preserve"> Набор сверл по металлу (HSS) диаметр 1.5-6.5 мм (13 шт.)\Rexant</t>
  </si>
  <si>
    <t xml:space="preserve"> Наконечники до 10 мкл  TF-300-R-S </t>
  </si>
  <si>
    <t xml:space="preserve"> Наконечники до 10 мкл TXL-10-R</t>
  </si>
  <si>
    <t xml:space="preserve"> Наконечники до 10 мкл TXLF-10-R-S </t>
  </si>
  <si>
    <t xml:space="preserve"> Наконечники до 1000 мкл T-1000-B-R</t>
  </si>
  <si>
    <t xml:space="preserve"> Наконечники до 1000 мкл TF-1000-R-S </t>
  </si>
  <si>
    <t xml:space="preserve"> Наконечники до 200 мкл T-200-Y-STK-S </t>
  </si>
  <si>
    <t xml:space="preserve"> Наконечники до 200 мкл TF-200-R-S </t>
  </si>
  <si>
    <t xml:space="preserve"> Ольга Лукинова. Цифровой этикет. Как не бесить друг друга в интернете</t>
  </si>
  <si>
    <t xml:space="preserve"> Очки для плаванья Alligator mirror Blue M0427 14 0 03W, MAD WAVE</t>
  </si>
  <si>
    <t xml:space="preserve"> ПЕРЕКЛЮЧАТЕЛЬ С ПРЯМОЙ АКТИВАЦИЕЙ ТРЕВОГИ FDME221</t>
  </si>
  <si>
    <t xml:space="preserve"> Переходник Jack - JackVention BBDB</t>
  </si>
  <si>
    <t xml:space="preserve"> Переходник XLR - JackProel АТ29</t>
  </si>
  <si>
    <t xml:space="preserve"> Пленка для ламинир.216*303 А4 (250мк) глянец. WF 100шт.</t>
  </si>
  <si>
    <t xml:space="preserve"> Площадка торцевая пластиковая 180х250 фланец D125 125ПТП,</t>
  </si>
  <si>
    <t xml:space="preserve"> Пульт для канальных фанкойлов DF-SJR-42</t>
  </si>
  <si>
    <t xml:space="preserve"> Разъем  панельный, powerCON тип-А, входной (синий)Neutrik NAC3MPA-1</t>
  </si>
  <si>
    <t xml:space="preserve"> Реактив 18:0 PC (DSPC) (18:0 PC (DSPC) ), 850365P-25MG</t>
  </si>
  <si>
    <t xml:space="preserve"> Резервуар на 50 литров TANKA050</t>
  </si>
  <si>
    <t xml:space="preserve"> Ремень клиновой XPA 1107 Ld BP CONTITECH</t>
  </si>
  <si>
    <t xml:space="preserve"> Ремонтный набор из двух активных сигнальных электродов типа slim, 65 см  BP-185-2200</t>
  </si>
  <si>
    <t xml:space="preserve"> Рулон K-Flex IGO 19x1000-8 IGO</t>
  </si>
  <si>
    <t xml:space="preserve"> СВЕТОЗВУКОВОЙ ОПОВЕЩАТЕЛЬ FDS229-R</t>
  </si>
  <si>
    <t xml:space="preserve"> СВЕТОЗВУКОВОЙ ОПОВЕЩАТЕЛЬ ТРЕВОГИ, КРАСНЫЙ FDS229-R</t>
  </si>
  <si>
    <t xml:space="preserve"> Серебро азотнокислое (хч), 0,025 кг, Россия</t>
  </si>
  <si>
    <t xml:space="preserve"> Сетка абразивная Р400</t>
  </si>
  <si>
    <t xml:space="preserve"> Сеттерфилд Диана "Тринадцатая сказка"</t>
  </si>
  <si>
    <t xml:space="preserve"> Система очистки воды Milli-Q® IQ 7003 ZIQ7003RU</t>
  </si>
  <si>
    <t xml:space="preserve"> Смеситель для ванны 32743000 Grohe Euroeco </t>
  </si>
  <si>
    <t xml:space="preserve"> Соединитель пластик, D125 12,5СКП,</t>
  </si>
  <si>
    <t xml:space="preserve"> Соединитель с обратным клапаном пластик, D125 12,5СКПО,</t>
  </si>
  <si>
    <t xml:space="preserve"> Соединительный комплект DF-3WVT2/С</t>
  </si>
  <si>
    <t xml:space="preserve"> Степлер BOSTITCH B8</t>
  </si>
  <si>
    <t xml:space="preserve"> Тиски сверлильные, прецизионные 125мм DPV/STD-125</t>
  </si>
  <si>
    <t xml:space="preserve"> Токарный станок с ЧПУ  ТС1625Ф3/1500 </t>
  </si>
  <si>
    <t xml:space="preserve"> Треугольник с палочкой 5"Fleet FLT-T05, длина стороны 127мм,резиновый подвес</t>
  </si>
  <si>
    <t xml:space="preserve"> ТРУБА PP-FIBER арм. стекл., 25 MM (белый), PN 25 VTp.700.FB25.25  </t>
  </si>
  <si>
    <t xml:space="preserve"> ТРУБА PP-FIBER арм. стекл., 25 MM (белый), PN 25 VTp.700.FB25.25</t>
  </si>
  <si>
    <t xml:space="preserve"> Углекислота (кг) </t>
  </si>
  <si>
    <t xml:space="preserve"> Удаленный дозатор E-POD ZIQEP0DRU</t>
  </si>
  <si>
    <t xml:space="preserve"> Уксусная кислота ледяная, фас.1,05 кг, Вектон</t>
  </si>
  <si>
    <t xml:space="preserve"> фанкойл канальный DF-200T3/K </t>
  </si>
  <si>
    <t xml:space="preserve"> Фильтр карманный ВМ-G3-592*297-6*380-25/010/00 </t>
  </si>
  <si>
    <t xml:space="preserve"> Финишный ультрафильтр Биопак 1шт/упак CDUFBI0A1</t>
  </si>
  <si>
    <t xml:space="preserve"> Финишный фильтр Millipak® 0.22мкм, для Milli-Q® IQ 7000, 1шт/упаMPGP002A1к</t>
  </si>
  <si>
    <t xml:space="preserve"> Флакон с градуировкой и винтовой синей крышкой 1000 мл</t>
  </si>
  <si>
    <t xml:space="preserve"> Шапочка 64-канальная  actiCAP snap для slim электродов. Размер 54 BP-330-2520</t>
  </si>
  <si>
    <t xml:space="preserve"> Шапочка 64-канальная  actiCAP snap для slim электродов. Размер 56 BP-330-2520</t>
  </si>
  <si>
    <t xml:space="preserve"> Шапочка128-канальная BP-330-2540actiCAP snap для slim электродов. Размер 60</t>
  </si>
  <si>
    <t xml:space="preserve"> Шаровой кран Ду 20 (3/4") ВР, бабочка VT.217.N.05</t>
  </si>
  <si>
    <t>.3041.37 Колба трехгорлая круглодонная, объем 100 мл, диаметр 64 мм, центральный шлиф NS 29/32, два</t>
  </si>
  <si>
    <t>DECOLA КОНТУР ПО ТКАНИ "МЕТАЛЛИК"  18 МЛ 5403964  МЕДЬ</t>
  </si>
  <si>
    <t>SpaceLinkНабор дополнение к конструктору  SiriusSat-3U</t>
  </si>
  <si>
    <t>Автомобильчик Бип</t>
  </si>
  <si>
    <t>Алиса в Стране Чудес</t>
  </si>
  <si>
    <t>ГАММА СОСТАВ РЕЗЕРВИРУЮЩИЙ , № 2 70 МЛ 4.30.В075.000 91845, 4.30.В075.000 91845</t>
  </si>
  <si>
    <t>Двенадцать месяцев. Сказка для чтения и представления</t>
  </si>
  <si>
    <t>Девочка из города. Гуси-лебеди</t>
  </si>
  <si>
    <t>ДЕНИСКИНЫ РАССКАЗЫ. Любимые сказки. Подарочные</t>
  </si>
  <si>
    <t>Друзья-приятели. Приключения Васи Куролесова</t>
  </si>
  <si>
    <t>Замок новогодних секретов</t>
  </si>
  <si>
    <t>Королевство кривых зеркал</t>
  </si>
  <si>
    <t>Лягушка-путешественница и другие сказки</t>
  </si>
  <si>
    <t>Мангустин - Отдушка косметическая, 10 гр., 2700770086805</t>
  </si>
  <si>
    <t>Оптическая связь. Набор дополнение к конструктору  SiriusSat-3U</t>
  </si>
  <si>
    <t>Открой книгу! Приключения желтого чемоданчика. Зеленая пилюля</t>
  </si>
  <si>
    <t>Приключения Незнайки и его друзей</t>
  </si>
  <si>
    <t>Приключения Пиноккио</t>
  </si>
  <si>
    <t>Путешествия Гулливера</t>
  </si>
  <si>
    <t>Пушкин</t>
  </si>
  <si>
    <t>Развиваем внимание и память. Много-много упражнений для развития мышления и концентрации</t>
  </si>
  <si>
    <t>Развитие фонематического слуха у детей 4-5 лет Сценарии учебно-игровых занятий к рабочей тетради "</t>
  </si>
  <si>
    <t>С востока на запад. Путешествие письма в бутылке</t>
  </si>
  <si>
    <t>Сказки народов мира</t>
  </si>
  <si>
    <t>Сказки. Былины</t>
  </si>
  <si>
    <t>Сказки Пушкин</t>
  </si>
  <si>
    <t>Сорб-ГМО-Б (ЦТАБ+сорбент). Набор реагентов для выделения ДНК из растительного сырья и пищевых прод</t>
  </si>
  <si>
    <t>Тайна заброшенного замка. А Волков</t>
  </si>
  <si>
    <t>Хвойный букет - Отдушка косметическая, 10 гр., 2700770086799</t>
  </si>
  <si>
    <t>Чарли и большой стеклянный лифт.</t>
  </si>
  <si>
    <t>Чарли и шоколадная фабрика</t>
  </si>
  <si>
    <t>(-)-B-Хлордиизопинокамфеилборан (55-65% в гептане, ~ 1.7моль/л) C2023   100 мл</t>
  </si>
  <si>
    <t>(1R)-(-)-Камфорасульфокислота, 98% AC26364-0250 25 г</t>
  </si>
  <si>
    <t>(2-Метоксиэтокси)метилхлорид, 94% AC18598-0250 (+4 °C)  25 г</t>
  </si>
  <si>
    <t>(3-AMINOPROPYL)TRIETHOXYSILANE   SIA3648-100ML</t>
  </si>
  <si>
    <t>(3-Isocyanatopropyl)triethoxysilane, 95% AC39190-0250 (RT)  25 г</t>
  </si>
  <si>
    <t>(3S,4S)-tert-Butyl 3-fluoro-4-hydroxypyrrolidine-1-carboxylate CAS 1174020-51-9 1 g cat. 320800</t>
  </si>
  <si>
    <t>(Aminomethyl)cyclopropane hydrochloride, 97% AC10401-0010   1 г</t>
  </si>
  <si>
    <t>(CMT-1025) бронзовая стружка в коробке из нержавеющей стали</t>
  </si>
  <si>
    <t>(NH4)2SO4, Биореагент,?99.0% , 500г, A3920</t>
  </si>
  <si>
    <t>(R)-2-((tert-Butoxycarbonyl)amino)-4-methylpentanoic Acid Hydrate B810380   5 г</t>
  </si>
  <si>
    <t>(R)-3-Hydroxypiperidine hydrochloride CAS 198976-43-1 5 g cat. 011776</t>
  </si>
  <si>
    <t>(RANDOM) метил бэта-циклодекстрин,*PHARMACEUTICAL G   SIM7439</t>
  </si>
  <si>
    <t>(RMA-223-TF) флюс для пайки, 100 г\Rocknparts</t>
  </si>
  <si>
    <t>(S)-3-Hydroxypiperidine hydrochloride CAS 475058-41-4 5 g cat. 011775</t>
  </si>
  <si>
    <t>(Аминометил)циклопропан, 97% AC25872-0050   5 г</t>
  </si>
  <si>
    <t>(Трифторметил)триметилсилан, 99% AC27972-0250 (+4 °C)   25 мл</t>
  </si>
  <si>
    <t>0-4201-56 ТМБ (Тетраметилбензидин) жидк. субстрат для ELISA, 250 мл, Thermo</t>
  </si>
  <si>
    <t>00-4555-56 Реагент Accutase для диссоциации клеток, 100 мл, Thermo Fisher Scientific</t>
  </si>
  <si>
    <t>00010014482  Центрифуга Tagler настольная лабораторная медицинская по ТУ 28.29.41-004-01324118-2017,</t>
  </si>
  <si>
    <t>0025000626 H 135.101 Нагревательный блок 16х4 мл, IKA</t>
  </si>
  <si>
    <t>0025000627 H 135.102 Нагревательный блок 16х8 мл, IKA</t>
  </si>
  <si>
    <t>0025000629 H 135.104 Нагревательный блок 4х20 мл, IKA</t>
  </si>
  <si>
    <t>0025000630 H 135.105 Нагревательный блок 4х30 мл, IKA</t>
  </si>
  <si>
    <t>0025000631 H 135.106 Нагревательный блок 4х40 мл, IKA</t>
  </si>
  <si>
    <t>0025258 ЦИЛИНДР 1- 50-2 с нос.( L )</t>
  </si>
  <si>
    <t>0025261 ЦИЛИНДР 1- 500-2 с нос.( L )</t>
  </si>
  <si>
    <t>0025262 ЦИЛИНДР 1-1000-2 с нос.( L )</t>
  </si>
  <si>
    <t>0025361 БАНКА С КРЫШКОЙ 250 МЛ ГРАД. GL 45 DURAN (DWK, Германия) /21 801 3651</t>
  </si>
  <si>
    <t>0025362 БАНКА С КРЫШКОЙ 500 МЛ ГРАД. GL 45 DURAN (DWK, Германия) /21 801 4459</t>
  </si>
  <si>
    <t>0025496 СТАКАН ЛАБОРАТОРНЫЙ ВН-2000 DURAN (DWK, Германия) /21 116 6308</t>
  </si>
  <si>
    <t>0025498 Стакан лабораторный DWK (Schott Duran) НН- 50, 211061706</t>
  </si>
  <si>
    <t>0025746 ВОРОНКА ЛАБОРАТОРНАЯ В- 56-80 ХС</t>
  </si>
  <si>
    <t>0025748 ВОРОНКА ЛАБОРАТОРНАЯ В-100-150 ХС</t>
  </si>
  <si>
    <t>0025785 КОЛБА КОНИЧЕСКАЯ  КН-1-100-29/32 (L) (KLIN)</t>
  </si>
  <si>
    <t>0030000854, epTIPS Standard 0,5-20?l L, 2 bags of 500 tips = 1.000 tips</t>
  </si>
  <si>
    <t>0030000870, Наконечники epTIPS Standard yellow 2-200?l 2 bags of 500 tips = 1.000 tips</t>
  </si>
  <si>
    <t>0030000919, Наконечники epTIPS Standard blue 50- 1000?l, 2 bags of 500 tips = 1.000 tips</t>
  </si>
  <si>
    <t>0030058607 Ванночки для многоканальных пипеток, 10 шт/уп, Eppendorf</t>
  </si>
  <si>
    <t>0030073002 Наконечники до 10 мкл (от 0,1 мкл) epTIPS Box 1 штатив по 96 шт. Eppendorf</t>
  </si>
  <si>
    <t>0030073061 Наконечники до 200 мкл (от 2 мкл) epTIPS Box 1 штатив по 96 шт. Eppendorf</t>
  </si>
  <si>
    <t>0030073100 Наконечники до 1000 мкл (от 50 мкл) epTIPS Box 1 штатив по 96 шт. Eppendorf</t>
  </si>
  <si>
    <t>0030073169 Наконечники до 5000 мкл (от 100 мкл) epTIPS Box 1 штатив по 24 шт. Eppendorf</t>
  </si>
  <si>
    <t>0030075145 Наконечники до 10 мл (от 1мл) epTIPS Racks  Biopur,в штативе, 5х24 шт/уп, Еppendorf</t>
  </si>
  <si>
    <t>0030075188 Наконечники до 5 мл (от 200 мкл), epT.I.P.S. Biopur, 24шт/штат, 5 штат/уп, Eppendorf</t>
  </si>
  <si>
    <t>0030075226 Наконечники до 20мкл (от 0,1мкл)40мм epT.I.P.S. Rack Biopur стерил., 5штатх96шт Eppendorf</t>
  </si>
  <si>
    <t>0030078500 Наконечники ep Dualfilter TIPS 0,1-10µl S,терильные, 10х96 шт/упак, Eppendorf</t>
  </si>
  <si>
    <t>0030078519 Наконечники до 10 мкл (от 0,1 мкл) ep Dualfilter TIPS, 10х96 шт/упак, Eppendorf</t>
  </si>
  <si>
    <t>0030078543 Наконечники до 100 мкл, ep Dualfilter TIPS 2-100µll, 10х96 шт/упак, Eppendorf</t>
  </si>
  <si>
    <t>0030078578 Наконечники ep Dualfilter TIPS 50-1000µll, с двойным фильтром, 10х96 шт/упак, Eppendorf</t>
  </si>
  <si>
    <t>0030089421 Наконечники Combitips advanced, 0,5 мл, 100 шт/уп, Eppendorf</t>
  </si>
  <si>
    <t>0030089472 Наконечники Combitips advanced, 25 мл, 100 шт/уп, Eppendorf</t>
  </si>
  <si>
    <t>0030108116, Пробирки Protein LoBind tubes, 1,5ml, PCR clean, 100 pcs.</t>
  </si>
  <si>
    <t>0030119401 Пробирки 5 мл типа Eppendorf Tubes 100 шт/пакет, 2 пакета/упак, Eppendorf</t>
  </si>
  <si>
    <t>0030119487 Пробирки 5 мл типа Eppendorf Tube Sterile 20 шт/пакет, 200 шт./упак, Eppendorf</t>
  </si>
  <si>
    <t>0030119800 Штатив для пробирок 0,5мл 48лунок 3ряда по 16лунок белый автоклавир. 2 шт/уп Eppendorf</t>
  </si>
  <si>
    <t>0030119819 Штатив для пробирок 1,5 - 2мл 3ряда по 12мест соединяемые морозоустойч. 2шт/уп Eppendorf</t>
  </si>
  <si>
    <t>0030120086, эппендорфы Safelock 1,5 ml, 1000 пробирок, 1000 пробирок в уп</t>
  </si>
  <si>
    <t>0030120094, Микропробирки Eppendorf Safe-Lock бесцветные, 2,0 мл, 1000 шт/уп.</t>
  </si>
  <si>
    <t>0030121589 Пробирки 1,5 мл, типа эппендорф, град., стерильн., в ин. уп, 100 шт/уп, Biopur, Eppendorf</t>
  </si>
  <si>
    <t>0030123328 Пробирки 1,5 мл,градуированные,бесцветн,с безопасн.замком,Safe-Lock,PCR clean,1000 шт/уп</t>
  </si>
  <si>
    <t>0030124332 Пробирки 0,2 мл, для ПЦР, тонкостенные, с выпуклой крышкой, 1000 шт./уп., Eppendorf</t>
  </si>
  <si>
    <t>0030124359 Пробирки 0,2 мл для ПЦР в стрипах по 8 шт, с выпуклыми матовыми крышками-колпачками, бесц</t>
  </si>
  <si>
    <t>0030124537, PCR tubes 0,5mL, colourless, 500 pcs</t>
  </si>
  <si>
    <t>0030140729 Штатив для пробирок 25 мл х 9 мест или 5 мл х 4 мест, полипропилен, с крышкой, до -8</t>
  </si>
  <si>
    <t>0056.1, Шприц 2мл. "луер",пластик, стерильный, 2-комп., б/иглы,100шт/уп</t>
  </si>
  <si>
    <t>0057.1, Шприц 5мл. "луер",пластик, стерильный, 2-комп.,б/иглы,100шт/уп</t>
  </si>
  <si>
    <t>0059.1, Шприц 20мл. "луер",пластик,б/иглы,стерильн., 2-комп., 100шт/уп</t>
  </si>
  <si>
    <t>01-01.521 стол лабораторный СЛ-06.7</t>
  </si>
  <si>
    <t>01-01.531 стол лабораторный СЛ-06.9</t>
  </si>
  <si>
    <t>01-02.123 тумба выкатная лабораторная МРЛ-14.3</t>
  </si>
  <si>
    <t>01-02.151 тумба выкатная лабораторная МРЛ-14.4</t>
  </si>
  <si>
    <t>01-02.154 тумба выкатная лабораторная МРЛ-14.4</t>
  </si>
  <si>
    <t>01-02.713 тумба выкатная лабораторная МРЛ-14.1</t>
  </si>
  <si>
    <t>01-02.721 тумба выкатная лабораторная МРЛ-14.2</t>
  </si>
  <si>
    <t>01-04.000 надстройка сервисная МРЛ-24.2</t>
  </si>
  <si>
    <t>01-04.511 надстройка сервисная МРЛ-23.2</t>
  </si>
  <si>
    <t>01-04.512 надстройка сервисная МРЛ-24.2</t>
  </si>
  <si>
    <t>01-04.521 надстройка сервисная МРЛ-23.3</t>
  </si>
  <si>
    <t>01-04.522 надстройка сервисная МРЛ-24.3</t>
  </si>
  <si>
    <t>01-07.510 стол для весов МРЛ-09.1</t>
  </si>
  <si>
    <t>01-07.512 стол для весов МРЛ-09.2</t>
  </si>
  <si>
    <t>01-09.542 стол-мойка одинарная СМЛ-02.1 левая</t>
  </si>
  <si>
    <t>01-09.542 стол-мойка одинарная СМЛ-02.1 правая</t>
  </si>
  <si>
    <t>01-12.522 шкаф-стол приставной ШСЛ-03.2</t>
  </si>
  <si>
    <t>01-12.527 шкаф-стол приставной ШСЛ-02.2</t>
  </si>
  <si>
    <t>01-14.521 стол лабораторный усиленный СЛ-11.7</t>
  </si>
  <si>
    <t>01-14.531 стол лабораторный усиленный СЛ-11.9</t>
  </si>
  <si>
    <t>0145 S, Эндонуклеаза рестрикции XbaI (Time-Saver™) (20 000 е.а./мл, 3 000 е.а.), произв., NEB</t>
  </si>
  <si>
    <t>02-01.622 шкаф для реактивов ШЛ-04.2</t>
  </si>
  <si>
    <t>02-01.812 шкаф для реактивов ШЛ-05.2</t>
  </si>
  <si>
    <t>02-02.121 шкаф для посуды ШЛ-06.2</t>
  </si>
  <si>
    <t>02-06.538 шкаф лабораторный вытяжной ШВЛ-06.4</t>
  </si>
  <si>
    <t>02-11.711 шкаф для баллонов ШЛ-10.2</t>
  </si>
  <si>
    <t>020597 Набор пластиковых шаров ФОН ШИК (матовые, глянцевые, глиттер), цвет: белоснежный, 10/8/6 см,</t>
  </si>
  <si>
    <t>020599 Набор пластиковых шаров ФОН ШИК (матовые, глянцевые, глиттер), цвет: перламутровый, 10/8/6 см</t>
  </si>
  <si>
    <t>020741 Набор пластиковых шаров ФОН ШИК (матовые, глянцевые, глиттер), цвет: красный, 10/8/6 см, упак</t>
  </si>
  <si>
    <t>022065 Набор однотонных пластиковых шаров глянцевых и матовых, цвет: перламутровый, 80 мм, упаковка</t>
  </si>
  <si>
    <t>029099 Ёлочная верхушка РОЖДЕСТВЕНСКАЯ ЗВЕЗДА, красный, 6.5x14.5x25.5 см 161470-kaemingk</t>
  </si>
  <si>
    <t>029175 Ёлочная верхушка РОЖДЕСТВЕНСКАЯ ЗВЕЗДА, пластиковая, белая, 25.5 см 178502-kaemingk</t>
  </si>
  <si>
    <t>04-02.131 Кран холодной воды настольный</t>
  </si>
  <si>
    <t>04-04.221 зонт вытяжной</t>
  </si>
  <si>
    <t>04-04.222 зонт вытяжной</t>
  </si>
  <si>
    <t>04-04.521 надстройка под дистиллятор МРЛ-30.1</t>
  </si>
  <si>
    <t>05-002/S Гематоксилин Майера, БиоВитрум, 250 мл</t>
  </si>
  <si>
    <t>05-011/L Эозин водно-спиртовой концентрированный, 1 л</t>
  </si>
  <si>
    <t>07-3100, Чашки Петри 100 х 20 мм (10 шт./ упак., 20 упак./кейс), Biologix</t>
  </si>
  <si>
    <t>07-8025, Флаконы культуральные 25 см2 (5 шт./упак., 40 упак./кейс), Biologix</t>
  </si>
  <si>
    <t>07-8075, Флаконы культуральные 75 см2 (5 шт./упак., 20 упак./кейс), Biologix</t>
  </si>
  <si>
    <t>078.02.007 - 50  pc пробирка центрифужная с винтовой крышкой ПП - 15 мл - racked 50 шт/упак.</t>
  </si>
  <si>
    <t>078.02.008 - 50 pc пробирка центрифужная с завинчивающейся крышкой ПП без юбки стерильная - 50 м - f</t>
  </si>
  <si>
    <t>078.03.022 - 500 pc пробирки микроцентрифужные - p.p - 1,5 ml - neutral - dna &amp; rna free</t>
  </si>
  <si>
    <t>07960140001 KK4824 Набор Lib Quant Kit (Illumina/Uni)</t>
  </si>
  <si>
    <t>07960387001 LQ Stds (Illumina)</t>
  </si>
  <si>
    <t>0953.1; Диск из алюминиевой фольги 100мм,1000шт/уп уп</t>
  </si>
  <si>
    <t>0955.2 Мешальник магнитный Тип 1, 5х2мм,10шт/уп, Carl Roth</t>
  </si>
  <si>
    <t>0973.2 Мешальник магнитный 7х2мм,10шт/уп, Carl Roth</t>
  </si>
  <si>
    <t>0989.2 Мешальник магнитный 8х3мм,10шт/уп, Carl Roth</t>
  </si>
  <si>
    <t>0994.2 Мешальник магнитный Тип 1,10х6мм,10шт/уп, Carl Roth</t>
  </si>
  <si>
    <t>0999.2  Мешальник магнитный 12х4,5мм,10шт/уп, Carl Roth</t>
  </si>
  <si>
    <t>1 Kb ДНК-маркеры, 250 мкг, M12</t>
  </si>
  <si>
    <t>1 Пластиковая нить PLA, 1.75 mm, 1 kg/roll (ESUN) (New white)</t>
  </si>
  <si>
    <t>1-121 Наконечники AHN myTip до 200 мкл, бесцветные, с градуировкой, в штативе (96 шт/штатив)</t>
  </si>
  <si>
    <t>1-131, Наконечники AHN myTip Gelloader до 200 мкл,  удлиненные 68,5 мм, стер., AHN (96 шт/штатив)</t>
  </si>
  <si>
    <t>1-204-R4-0 Наконечники AHN myTip до 1250 мкл, бесцветные, в штативе, AHN (96 шт/штатив)</t>
  </si>
  <si>
    <t>1-Chloro-3-iodobenzene, 97% ACTL00516EB 25 г</t>
  </si>
  <si>
    <t>1-Амино-1-циклогексанкарбоновая кислота, 98% AC20395-0250   25 г</t>
  </si>
  <si>
    <t>1-Амино-4-бромнафталин, &gt;98.0% (GC) A1886   5 г</t>
  </si>
  <si>
    <t>1-Бензил-N-(трет-бутоксикарбонил)-L-глутамат, &gt;98.0% (T) B1864  5 г</t>
  </si>
  <si>
    <t>1-Бензоилацетон, 98% AC10569-0500 (RT)  50 г</t>
  </si>
  <si>
    <t>1-Бис(диметиламино)метилен-1H-1,2,3-триазол 4,5-b пиридиний 3-оксид (HATU), 99% AC36531-0050 (+4 °C)</t>
  </si>
  <si>
    <t>1-Бром-2-иодбензол, стабилизир., 99% AC22195-0050   5 г</t>
  </si>
  <si>
    <t>1-Бром-2-метилпропан, &gt;97.0% (GC) B0616 25 г</t>
  </si>
  <si>
    <t>1-Бром-2-нафтол, 98% AC10716-0250 (RT)  25 г</t>
  </si>
  <si>
    <t>1-Бром-2,2-диметоксипропан, 98% AAA1113909  10 г</t>
  </si>
  <si>
    <t>1-Бром-2,4-диметоксибензол, 98% AC13417-0050    5 мл</t>
  </si>
  <si>
    <t>1-Бром-3-иодбензол (стабилизированный медной крошкой), &gt;97.0% (GC) B1236    25 г</t>
  </si>
  <si>
    <t>1-Бром-4-(трифторметокси)бензол, &gt;98.0% (GC) B1772  25 г</t>
  </si>
  <si>
    <t>1-Бром-4-нитробензол, 99% AC17336-0100  10 г</t>
  </si>
  <si>
    <t>1-Бромадамантан, 99% AC14903-0250 (RT)  25 г</t>
  </si>
  <si>
    <t>1-Бромпропан, 99% AC10731-2500 (RT) 250 мл</t>
  </si>
  <si>
    <t>1-Гексин, &gt;97.0% (GC) H0140 25 мл</t>
  </si>
  <si>
    <t>1-Гептанол, 'Ч'; 'ТУ'; '6-09-2649-78'; ОКП: '2632110281'</t>
  </si>
  <si>
    <t>1-Гидрокси-2-нафтойная кислота H0279    25 г</t>
  </si>
  <si>
    <t>1-Гидроксибензотриазол гидрат, 98% AC30056-2500 (+4 °C) 250 г</t>
  </si>
  <si>
    <t>1-Иоднафталин, 97.5% AC21842-0100   10 мл</t>
  </si>
  <si>
    <t>1-Метил-2-пирролидинон, 99.5%, экстра сухой, с молекулярными ситами, AcroSeal® AC36438-0010</t>
  </si>
  <si>
    <t>1-Метилгидантоин, &gt;99.0% (T) M1027</t>
  </si>
  <si>
    <t>1-Метилимидазол 99% AC12699-5000 (RT)   500 г</t>
  </si>
  <si>
    <t>1-Метилнафталин, 96% AC12716-1000 (RT)  100 г</t>
  </si>
  <si>
    <t>1-Метокси-2-пропанол, &gt;98.0% (GC) M0126 (RT)    500 мл</t>
  </si>
  <si>
    <t>1-Нафтиламин, &gt;99.0% (GC)(T) N0052 (RT) 25 г</t>
  </si>
  <si>
    <t>1-Нафтойная кислота, 98% AC12818-0250   25 г</t>
  </si>
  <si>
    <t>1-Нафтол, 99+% AC12819-1000 (RT)    100 г</t>
  </si>
  <si>
    <t>1-Нитронафталин, &gt;98.0% (GC) N0212 (RT) 25 г</t>
  </si>
  <si>
    <t>1-Октадецен, 90%, 1 л</t>
  </si>
  <si>
    <t>1-Пентанол, 99% AC16060-0250 (RT)   25 мл</t>
  </si>
  <si>
    <t>1-Фтор-4-нитробензол, 99% AC11949-5000 (RT) 500 г</t>
  </si>
  <si>
    <t>1-Хлор-2-иодбензол, 99% AC24946-0500    50 г</t>
  </si>
  <si>
    <t>1-Хлор-6-гидроксигексан, 95% AC10928-0250 (RT)  25 г</t>
  </si>
  <si>
    <t>1-Хлорметил-4-фтор-1,4-диазонийбицикло 2.2.2 октан бис(тетрафторборат), 96% AC29149-0250</t>
  </si>
  <si>
    <t>1,1-Диметокси-3-бутанон, &gt;90.0% (GC) D1157  25 мл</t>
  </si>
  <si>
    <t>1,1,1-Trifluoropentane-2,4-dione, 97% ACSB01808DA   1 г</t>
  </si>
  <si>
    <t>1,1,1,3,3,3-Гексафтор-2-пропанол, &gt;99.0% (GC) H0424 (RT)    500 г</t>
  </si>
  <si>
    <t>1,1,3,3-Тетраметилгуанидин, &gt;99.0% (GC)(T) T0148    25 мл</t>
  </si>
  <si>
    <t>1,1'-Bis(diphenylphosphino)ferrocene CAS 12150-46-8 25 g cat. 044344</t>
  </si>
  <si>
    <t>1,1'-Бис(дифенилфосфино)ферроцен - металл(II)хлорид дихлорметан комплекс AC34868-0050   5 г</t>
  </si>
  <si>
    <t>1,1'-Тиокарбонилдиимидазол, техн., 90% AC16848-0250 25 г</t>
  </si>
  <si>
    <t>1,10-Фенантролин моногидрат, реагент ACS AC41712-0250   25 г</t>
  </si>
  <si>
    <t>1,2-Дихлорэтан, 99,5%,экстра сухой над молекулярным ситом, AcroSeal® ,1 л, Acros Organics</t>
  </si>
  <si>
    <t>1,2-Пропиленгликоль (ч) кг Бут 1 Х 1</t>
  </si>
  <si>
    <t>1,2-Фенилендиамин, &gt;98.0% (GC)(T) P0168 (+4 °C) 25 г</t>
  </si>
  <si>
    <t>1,2-Фталевый диальдегид, чда AC13108-0050 (+4°C)    5 г</t>
  </si>
  <si>
    <t>1,2-Циклогександион, 98% AC11116-0100 (+4 °C)   10 г</t>
  </si>
  <si>
    <t>1,2,3,4-Тетрагидро-1-нафтол, &gt;95.0% (GC) T1111  5 г</t>
  </si>
  <si>
    <t>1,2,3,4-Тетрагидроизохинолин, 95% AC13820-0250 (RT) 25 г</t>
  </si>
  <si>
    <t>1,3-Диаминопропан, 100 мл</t>
  </si>
  <si>
    <t>1,3-Дибром-2,2-диметоксипропан, 99% AC35509-0050    5 г</t>
  </si>
  <si>
    <t>1,3-Пропандитиол, 98% AC13141-0500 (RT) 50 мл</t>
  </si>
  <si>
    <t>1,3-Пропансультон, 97% AC13142-0250 25 г</t>
  </si>
  <si>
    <t>1,3-Циклогександион, &gt;98.0% (GC)(T) C0682 (+4°C)    25 г</t>
  </si>
  <si>
    <t>1,4-Dithiothreitol min. 99 %, p.a.</t>
  </si>
  <si>
    <t>1,4-Диаминобутан, 99% AC11212-0250 (RT) 25 г</t>
  </si>
  <si>
    <t>1,4-Диоксан (чда) (1_кг)</t>
  </si>
  <si>
    <t>1,4-Диоксан, 1 л</t>
  </si>
  <si>
    <t>1,4-Диоксан, 99.5%, Extra Dry over Molecular Sieve, стабилизированный, AcroSeal®, 1 л,Acros Organics</t>
  </si>
  <si>
    <t>1,4-Циклогексадиен, стабилизир., 97% AC15482-0250 (+4 °C)   25 мл</t>
  </si>
  <si>
    <t>1,4-Циклогександион, &gt;98.0% (GC) C0730  25 г</t>
  </si>
  <si>
    <t>1,5-Пентандиол, 98% AC12995-1000 (RT)   100 г</t>
  </si>
  <si>
    <t>1,5-Циклооктадиен стабилизированный октадецил-3-(3',5'-ди-трет-бутил-4'-гидроксифенил)пр опионатом,</t>
  </si>
  <si>
    <t>1,5,5-Триметилгидантоин, &gt;98.0% (T) T1739</t>
  </si>
  <si>
    <t>1,6-Гександиамин, 99.5+%   AC12064-1000</t>
  </si>
  <si>
    <t>1,6-Диизоцианатогексан, 99+% AC11519-1000 (+4°C)    100 г</t>
  </si>
  <si>
    <t>1,8-Бис(диметиламино)нафталин, 99% AC16986-0100 10 г</t>
  </si>
  <si>
    <t>1.0 - 1.9 мм (ГОСТ), Инструмент, Набор сверел для печатных плат 10шт\</t>
  </si>
  <si>
    <t>1.2335.20 Зажим для сферических шлифов из нержавеющей стали, Размер S 35, Lenz</t>
  </si>
  <si>
    <t>1.3.003. Раствор макроэлементов 20-кратный на 5 л среды МУРАСИГЕ-СКУГА, стерильный (фильтрация), 250</t>
  </si>
  <si>
    <t>1.3.004. Раствор микроэлементов 1000-кратный на 5 л среды МУРАСИГЕ-СКУГА, стерильный (фильтрация), 5</t>
  </si>
  <si>
    <t>1.3.005. Раствор витаминов 1000-кратный на 5 л среды МУРАСИГЕ-СКУГА, стерильный (фильтрация), 5 мл,</t>
  </si>
  <si>
    <t>1.3.006. ХЕЛАТ ЖЕЛЕЗА для питательных сред, 100-кратный раствор, стерильный (фильтрация), на 5 л</t>
  </si>
  <si>
    <t>1.3.007. САХАРОЗА на 5 л среды Мурасиге-Скуга, Шенка-Хильдебранта, 150 г.</t>
  </si>
  <si>
    <t>1.3.009. АГАР-АГАР на 5 л среды, проверен на культуре клеток растений, 35 г, ООО "БиолоТ"</t>
  </si>
  <si>
    <t>1.3.026. Индолил-3-масляная кислота,  5 мг, ООО "БиолоТ"</t>
  </si>
  <si>
    <t>1.3.030. Индолил-3-уксусная кислота (гетероауксин), 5 мг, ООО "БиолоТ"</t>
  </si>
  <si>
    <t>1.3.034. Гиббереллиновая кислота, 5 мг, ООО "БиолоТ"</t>
  </si>
  <si>
    <t>1.3014.14 переходник керн NS 14/23 - GL 14, Lenz</t>
  </si>
  <si>
    <t>1.4003.14 Пробка стеклянная NS14/23, полая, с плоским дном, 10 шт/упак, Lenz</t>
  </si>
  <si>
    <t>1.4003.29 Пробка стеклянная NS29/32, полая, с плоским дном, 10 шт/упак,  Lenz</t>
  </si>
  <si>
    <t>1.5014.19 Адаптер керн NS19/26, муфта NS14/23, поштучно, Lenz</t>
  </si>
  <si>
    <t>1.5014.29 Адаптер керн NS29/32, муфта NS14/23, поштучно, Lenz</t>
  </si>
  <si>
    <t>1.5029.14 Адаптер керн NS14/23, муфта NS29/32, поштучно, Lenz</t>
  </si>
  <si>
    <t>1.783-430.0 BD 38/12 C Bp Pack*EU Поломойная машина</t>
  </si>
  <si>
    <t>1.783-467.0 BR 35/12 C Bp Pack Поломоечная машина</t>
  </si>
  <si>
    <t>10-9152, Пробирки типа Falcon на 15 мл, (25 шт./упак., 20 упак./кейс), Biologix</t>
  </si>
  <si>
    <t>10-9502, Пробирки типа Falcon на 50 мл, (25 шт./упак., 20 упак./кейс), Biologix</t>
  </si>
  <si>
    <t>10.ASP-D32.N Патрубок ограждения для поручней 32мм</t>
  </si>
  <si>
    <t>1000 Пинцет тупоконечный нерж сталь 18/10, длина 105мм Bochem</t>
  </si>
  <si>
    <t>1000-30 Стакан 30 мл BEAKER, 12 шт/уп, 48 шт/кор, Corning</t>
  </si>
  <si>
    <t>10002812; Пробирка ПБ2-14-120, 100 шт/упак шт</t>
  </si>
  <si>
    <t>10004406, Цилиндр 2-50-2 на стекл. осн., с пришл.пробк,, ТУ 9464-013-52876351-2014</t>
  </si>
  <si>
    <t>10004407, Цилиндр 2-10-2 на стекл. осн., с пришл.пробк,, ТУ 9464-013-52876351-2014</t>
  </si>
  <si>
    <t>10004408, Цилиндр 2-25-2 на стекл. осн., с пришл.пробк., ТУ 9464-013-52876351-2014</t>
  </si>
  <si>
    <t>10005114 Пробирка лабораторная по ТУ 9461-008-52876351-2008, ПБ2-16х150, уп.100 шт., МиниМед</t>
  </si>
  <si>
    <t>10005114; Пробирка стеклянная ПБ2-16-150, 100 шт/упак уп</t>
  </si>
  <si>
    <t>10005117 Пробирка лабораторная по ТУ 9461-008-52876351-2008, ПБ2-16х150, уп.500 шт.,МиниМед</t>
  </si>
  <si>
    <t>10006800 Банка лабораторная стеклянная 100 мл, с делениями, с навинчив. крышкой, светлое стекло</t>
  </si>
  <si>
    <t>10006801 Банка лабораторная стеклянная 250 мл, с делениями, с навинчив. крышкой, светлое стекло, уп.</t>
  </si>
  <si>
    <t>10006802 Банка лабораторная стеклянная 500 мл, с делениями, с навинчив. крышкой, светлое стекло</t>
  </si>
  <si>
    <t>10006803 Банка лабораторная стеклянная 1 л, с делениями, с навинчив. крышкой, светлое стекло</t>
  </si>
  <si>
    <t>10006813, Банка лабораторная стеклянная 2 л, с дел., светлое стекло, уп.10 шт.</t>
  </si>
  <si>
    <t>1005015 Пинцет хирургический общего назначения 200х2, 5 мм, J-16-034</t>
  </si>
  <si>
    <t>101 Чаша выпарительная №2, 50 мл</t>
  </si>
  <si>
    <t>101-222-0110; Предколонка для ВЭЖХ HILICON iHILIC-Fusion(+), SS, 100?, 1,8 мкм, 2,1х20 мм</t>
  </si>
  <si>
    <t>1010 Пинцет остроконечный прямой без зубца нержав. сталь 105мм Bochem</t>
  </si>
  <si>
    <t>1013 Опорная подставка для антропометра (PVC). Вес: 0,240 кг. GPM (Швейцария)</t>
  </si>
  <si>
    <t>10131027 Антибиотик селективный генетицин Geneticin, Life technologies, 50 мг/мл,  100 мл, Thermo</t>
  </si>
  <si>
    <t>10160уп Пробирка ПП 5 мл, 16х50 мм, с юбкой устойч., винт. крышкой, рельеф. град.,100 шт/уп</t>
  </si>
  <si>
    <t>1019 Пинцет остроконечный изогнутый нержав.сталь105мм Bochem</t>
  </si>
  <si>
    <t>102340-100 Набор реакционных картриджей XFe24 FluxPak, 18 шт., AgilentTechnologies</t>
  </si>
  <si>
    <t>10270106 Сыворотка эмбриональная телячья (FBS), Research Grade, 500 мл, Thermo Fisher Scientific</t>
  </si>
  <si>
    <t>1031727 Ель искусственная ГАЛАКТИКА, (хвоя - 100% литьё), зелёная, 2.7 м</t>
  </si>
  <si>
    <t>10340; Наконечники Sterile, 96 Tips/Rack, 1-330 µl 1уп/96 шт</t>
  </si>
  <si>
    <t>103575-100  Реакционная среда подготовленная XF DMEM Base Medium, pH 7.4, 500mL, Agilent Technologis</t>
  </si>
  <si>
    <t>10491уп Штатив четырёхстор. для пробирок 0.5, 1.5-2.0, 15 и 50мл, 25 шт/уп Nuova Aptaca</t>
  </si>
  <si>
    <t>10529, Микроскоп Микромед ПОЛАР 1</t>
  </si>
  <si>
    <t>1055500001 Пластины TCX, 20х20 см, оксид алюминия 60, F254, NEUTRA, Merck, 25 шт/уп</t>
  </si>
  <si>
    <t>1055590001 Пластины ТСХ, 20х20 см, толщина 200 мкм, силикагель 60 RP-18, УФ 254s, на алюминии, 20 шт</t>
  </si>
  <si>
    <t>1059401000 Марганец (II) нитрат тетрагидрат, для анализа, 1кг (Supelco 1059401000)</t>
  </si>
  <si>
    <t>10687010 Гигромицин/Hygromycin B (50 мг/мл), 20 мл, Invitrogen</t>
  </si>
  <si>
    <t>10743029, Бессывороточная питательная среда CD CHO Medium, 1000 мл</t>
  </si>
  <si>
    <t>1078GR100 , Кумасси Coomassie® brilliant blue G-250 (C.I. 42655) for biochemistry</t>
  </si>
  <si>
    <t>10828028 Заменитель сыворотки KnockOut™ SR, 500 мл (-20), Invitrogen</t>
  </si>
  <si>
    <t>10829018 Среда Knockout™ DMEM, 500 мл, Thermo Fisher Scientific</t>
  </si>
  <si>
    <t>1083202      Промывалка, ПЭ, жесткая струя, канюля под 90°, с колпачком, резьба GL 25, объем 250 мл,</t>
  </si>
  <si>
    <t>1090978 Фиксатор для шлифов NS 14, желтый, POM, 10 шт/упак, Duran Group</t>
  </si>
  <si>
    <t>1091142 Фиксатор для шлифов NS 29, красный, POM, 10 шт/упак, Duran Group</t>
  </si>
  <si>
    <t>1096341000 Изоропанол GR for analysis, 1 л, Merck</t>
  </si>
  <si>
    <t>10X TBE электродный буфер, 1 л, PB131</t>
  </si>
  <si>
    <t>10x Tris/Glycine/SDS #1610732, biorad, 1610732</t>
  </si>
  <si>
    <t>10Х универсальный реакционный буфер ROSE для эндонуклеаз рестрикции, 1 мл (-20°)</t>
  </si>
  <si>
    <t>11-7029-42 Антитела ANTI-HU IL-2 MQ1-17H12 FITC 100T</t>
  </si>
  <si>
    <t>11000013 Воронка диам. 75 мм, высота 138 мм,п/п</t>
  </si>
  <si>
    <t>11000206 Чашка Петри односекционная 100х15мм, ПС, стерильная, уп. 10 шт., N.Aptaca</t>
  </si>
  <si>
    <t>11000227; Чашка Петри диам. 90 мм, 3-х сек., Aptaca; уп. 20шт</t>
  </si>
  <si>
    <t>11000820 Стакан 100 мл.,с дел., п/п, Kartell, уп.12 шт.</t>
  </si>
  <si>
    <t>11000833 Стакан 5000 мл с носиком и ручкой градуированный, п/п, уп. 20 шт</t>
  </si>
  <si>
    <t>11000843 Стакан с носиком градуированный 1000 мл, п/п, уп.100 шт</t>
  </si>
  <si>
    <t>11000851 Стакан 3000 мл., низкий, с синей град., п/п,Kartell,уп.2 шт</t>
  </si>
  <si>
    <t>11005503 Пробирка микроцентрифужная (Эппендорфа), 1,5 мл, с дел, п/п, уп.500 шт /10 тыс.шт</t>
  </si>
  <si>
    <t>11005512 Микропробирка 0,5 мл (тип Eppendorf), с крышкой,уп.1000 шт,п/п,б/дел., Aptaca</t>
  </si>
  <si>
    <t>11058021 , Среда OPTI MEM I 500ML 500ML Thermo Fisher Scientific inc</t>
  </si>
  <si>
    <t>11088882001; Коллагеназа D / Collagenase D from Clostridium histolyticum 2,5 г</t>
  </si>
  <si>
    <t>111-0100, Респиратор 3М 8710, FFP1, без клапана</t>
  </si>
  <si>
    <t>1128AD Наконечники универсальные для дозаторов типа Gilson объемом 0,5-10 мкл (в штативе), 96 шт/шт,</t>
  </si>
  <si>
    <t>1129751 Крышка винтовая GL 45 PP с 3 отверстиями PP, 3 отверстия GL, резьба 14, 2 шт/уп, DWK (Duran)</t>
  </si>
  <si>
    <t>1129814 Крышка GL14 PP для подключения шланга, 2 шт/уп., DWK (Duran)</t>
  </si>
  <si>
    <t>1129817 Вставка для винтовой крышки GL 14, внутренний диаметр 3,2 мм, DWK (Duran)</t>
  </si>
  <si>
    <t>1129818 Вставка для винтовой крышки GL 14, внутренний диаметр 6,0 мм, DWK (Duran)</t>
  </si>
  <si>
    <t>113 Большая сумка с инструментами. (В составе: Антропометр №100; Загнутые измерительные шкалы № 102;</t>
  </si>
  <si>
    <t>11308 Ванна ультразвуковая, 9,5л  (РМД),  Сапфир ТТЦ</t>
  </si>
  <si>
    <t>11360070 Натрий пируват/Sodium pyruvate 100mM, Life Technologies, 100 мл</t>
  </si>
  <si>
    <t>11363-250G Целлюлоза микрокрист./Avicel® PH-101, Ph Eur, Fluka, 250 г</t>
  </si>
  <si>
    <t>11427598910 Биотин -16-ddUTP/Biotin-16-ddUTP, 25 мкл, Sigma-Aldrich</t>
  </si>
  <si>
    <t>1148089-2X0.5ML Коллагеназа I, United States Pharmacopeia (USP) Reference Standard, 2х0,5 мл</t>
  </si>
  <si>
    <t>1156292 Колпачок винтовой GL 14 их PBT с силикон. уплотн. с PTFE покрыт. красный 2 шт/уп DWK (Duran)</t>
  </si>
  <si>
    <t>11589 10GBASE-SR SFP+ Модуль 850nm 300m DOM для FS Коммутаторов</t>
  </si>
  <si>
    <t>116 Воронка Бюхнера, D80 мм, № 2, уп.1 шт</t>
  </si>
  <si>
    <t>11686029 Среда 293 SFM II</t>
  </si>
  <si>
    <t>1182GR500; Агар бактериологический Agar for microbiology 500 g</t>
  </si>
  <si>
    <t>1192 Сосуд Дьюара SCH 9 CAL чашеобразный с алюминиевым корпусом, для круглодонных колб 100 мл, KGW I</t>
  </si>
  <si>
    <t>1194  Сосуд Дьюара SCH 18 CAL чашеобразный с алюминиевым корпусом, для круглодонных колб 250 мл, KGW</t>
  </si>
  <si>
    <t>1195 Сосуд Дьюара SCH 20 CAL чашеобразный с алюминиевым корпусом, для круглодонных колб 500 мл, KGW</t>
  </si>
  <si>
    <t>1196 Сосуд Дьюара SCH 30 CAL чашеобразный с алюминиевым корпусом, для круглодонных колб 1000/2000 мл</t>
  </si>
  <si>
    <t>120 Калипер «LANGE» для измерения жировых складок. Инструмент для определения степени упитанности (о</t>
  </si>
  <si>
    <t>120*20*3,1-4,2/2,0*24z Pilana 93KON</t>
  </si>
  <si>
    <t>12000 Иглодержатель, алюмин, с пластик ручкой, 230 мм, Bochem</t>
  </si>
  <si>
    <t>12001 Петля микробиологическая с ушком, d 1,5 мм, длина 100 мм, нержавеющая сталь, Bochem</t>
  </si>
  <si>
    <t>12001 Петля микробиологическая с ушком, d1,5мм длина 100мм нерж. сталь Bochem</t>
  </si>
  <si>
    <t>12001331 Наконечник полимерный одноразовый 100-1000 мкл, 96шт./в штат. /№9401282</t>
  </si>
  <si>
    <t>12001605 Зажим пробирочный, пластмассовая ручка, уп.10 шт</t>
  </si>
  <si>
    <t>12003101 Спиртовка СЛ-1, уп.15 шт, МиниМед</t>
  </si>
  <si>
    <t>12003325 Наконечник полимерный одноразовый 100-1000  мкл, упк.1000шт. кат.№9401032</t>
  </si>
  <si>
    <t>12005002 Штатив п/э ШЛПП-20, на 20 гнезд диам. 18 мм</t>
  </si>
  <si>
    <t>12005011 Штатив для пробирок 15 мл - 30 мест, 50 мл - 20 мест, оранжевый, ABS</t>
  </si>
  <si>
    <t>12005305 Штатив для микропробирок 0,5 и 1,5 мл комбинированный, 60 мест, съёмная крышка, ПП</t>
  </si>
  <si>
    <t>12005322 Штатив на 24 гнезда, диам.30 мм,п/п,уп.20 шт.,Kartell</t>
  </si>
  <si>
    <t>12005334 Штатив универсальный для пробирок, п/п, 4/12/32/96 гнезда, ? 30/16/12/6 мм</t>
  </si>
  <si>
    <t>12005479 Пробирка полимерная коническая мерная с крышкой  вместимостью 15 мл , п/п, нестерильная</t>
  </si>
  <si>
    <t>12005601 Палочка стеклянная, длина 220 мм, уп.100 шт.(кор.600 шт.), МиниМед</t>
  </si>
  <si>
    <t>12006 Иглодержатель нерж.сталь 90мм Bochem</t>
  </si>
  <si>
    <t>12006 Иглодержатель, нерж сталь, 90 мм, Bochem</t>
  </si>
  <si>
    <t>12035-028 Сорбент гидрофобный MEP HyperCel (меркаптоэтилпиридиновая смола), 100 мл/уп</t>
  </si>
  <si>
    <t>120363-2115; Колонка для ЖХ Sepax HP-SCX 120 ?, 3мкм, 2.1 х 150 мм</t>
  </si>
  <si>
    <t>1204.2 Мешальник магнитный Тип 1,15х4,5мм,10шт/уп, Carl Roth</t>
  </si>
  <si>
    <t>121020 Лента-ФУМ 12мм х 0,1мм х 20м VALTEC VT.PTFE.0.</t>
  </si>
  <si>
    <t>1230-25 Диализный мешок , размер пор 12-14 кДа, ширина 25 мм,1м, MFPI</t>
  </si>
  <si>
    <t>12344024 ДНК-полимераза AccuPrime Pfx DNA Polymerase, 200 реакций, Invitrogen</t>
  </si>
  <si>
    <t>1237.2 Мешальник магнитный Тип 1, 20х8мм, 10шт/уп, Carl Roth</t>
  </si>
  <si>
    <t>125 Ступка №1 d 50 мм, h 35 мм</t>
  </si>
  <si>
    <t>12545 Зажим винтовой нержавеющая сталь 18/10, ширина 40 мм , Bochem</t>
  </si>
  <si>
    <t>12557013 Среда для кариотипирования PB-MAX 100 мл</t>
  </si>
  <si>
    <t>1255911 Сорбент POROS™ 50 HQ Strong Anion для хроматографии,  250 мл, Thermo FS</t>
  </si>
  <si>
    <t>12605010 Заменитель трипсина TRYPLE EXPRESS, с феноловым красным, 100 мл, Invitrogen</t>
  </si>
  <si>
    <t>12651014, Среда "FreeStyle™ CHO Expression Medium, 1 л</t>
  </si>
  <si>
    <t>12651014, Среда FreeStyle™ CHO Expression Medium (1000ml), CHO-S, Gibco 1 шт</t>
  </si>
  <si>
    <t>1269202 Пинцет хирургический зубчатый 122х1, 5 мм, J-16-080</t>
  </si>
  <si>
    <t>1292.2 Мешальник магнитный Тип 1, 35х6мм, 10 шт/уп, Carl Roth</t>
  </si>
  <si>
    <t>130 Ступка №6, D180, Н90мм</t>
  </si>
  <si>
    <t>13032 Плазмида pcDNA3-mRFP, Adgene</t>
  </si>
  <si>
    <t>1306.2 Мешальник магнитный 40х8мм,10шт/уп , Carl Roth</t>
  </si>
  <si>
    <t>131030.1611 Муравьиная кислота 98% для аналитики, ACS, Panreac, 1 л</t>
  </si>
  <si>
    <t>131520025 Пропионовый ангидрид,99%, Acros, 2,5 л</t>
  </si>
  <si>
    <t>132720 Диализный мешок Spectra/Por3 3,5kD, 18 мм, 15 м/упак,1м Spectrum labs</t>
  </si>
  <si>
    <t>1330GR500  Гуанидин гидрохлорид для биохимии Guanidine hydrochloride for biochemistry neoFroxx GmbH</t>
  </si>
  <si>
    <t>1351303 Краситель DAPI для окраски ядер, 50 мкг, 5 шт/уп, Bio-Rad</t>
  </si>
  <si>
    <t>1352819 Промывалка широкогорлая безопасная 500 мл, РЕ-LD, с надписью "Distilled water", 12 шт/упак,</t>
  </si>
  <si>
    <t>1352819 Промывалка широкогорлая безопасная 500мл,РЕ-LD,с надписью "Distilled water",12 шт/упак,VitLa</t>
  </si>
  <si>
    <t>1352839 Промывалка широкогорлая безопасная 500 мл, РЕ-LD, с надписью "Methanol", 12 шт/уп, VitLab</t>
  </si>
  <si>
    <t>1352849 Промывалка широкогорлая безопасная 500 мл, РЕ-LD, с надписью "Isopropanol", 12 шт/упак, VitL</t>
  </si>
  <si>
    <t>1352859 Промывалка широкогорлая безопасная 500 мл, РЕ-LD, с надписью "Ethylacetate", 12 шт/уп, VitLa</t>
  </si>
  <si>
    <t>1352869 Промывалка широкогорлая безопасная 500 мл, РЕ-LD, с надписью "Ethanol", 12 шт/упак, VitLab</t>
  </si>
  <si>
    <t>1352879 Промывалка широкогорлая безопасная 500 мл, РЕ-LD, с надписью "Methylene dichloride", 6 шт/уп</t>
  </si>
  <si>
    <t>1352889 Промывалка широкогорлая безопасная 500 мл, РЕ-LD, с надписью "N,N-Dimethylformamid", 6 шт/уп</t>
  </si>
  <si>
    <t>1352909 Промывалка широкогорлая безопасная 500 мл, РЕ-LD, с надписью "Hexan", 6 шт/упак, VitLab</t>
  </si>
  <si>
    <t>1352949 Промывалка широкогорлая безопасная 500 мл, РЕ-LD, с надписью "Толуол", 6 шт/упак, VitLab</t>
  </si>
  <si>
    <t>1352969 Промывалка широкогорлая безопасная 500 мл, РЕ-LD, с надписью "Acetonitril", 6 шт/уп, VitLab</t>
  </si>
  <si>
    <t>1358600 Набор магнитных перемеш. элементов для перемешивания RS 1, IKA</t>
  </si>
  <si>
    <t>14:0 PC (DMPC) (14:0 PC (DMPC), 850345P-25MG</t>
  </si>
  <si>
    <t>14" Ультрабук Huawei MateBook D 14 (NbB-WAH9P)(FHD/IPS) i5 10210U/16384/SSD 512/UMA/Win10/Space Grey</t>
  </si>
  <si>
    <t>140-102-0110; Колонка для ВЭЖХ HILICON iHILIC-Fusion, PEEK-SS, 100?, 1.8 мкм, 2,1х100 мм</t>
  </si>
  <si>
    <t>14007801 Натрий гидроокись,чда, 1кг</t>
  </si>
  <si>
    <t>14007913 Натрий лимоннокислый пищевой 3-хзамещ., 2-водн., имп, 1 кг</t>
  </si>
  <si>
    <t>140458 Набор стеклянных шаров матовых и глянцевых, цвет: насыщенно-золотой, 60 мм, упаковка 10 шт</t>
  </si>
  <si>
    <t>141007.1611С Ацетон, 99,5 %/Acetone (USP, BP, Ph. Eur.) pure, pharma grade , Panreac, 1 л</t>
  </si>
  <si>
    <t>141015.0914 Борная кислота, фарм.(USP-NF, BP, Ph. Eur.), pure, Panreac, 5кг</t>
  </si>
  <si>
    <t>141090.1211 Пропанол-2, (RFE, USP, BP, Ph. Eur.) PRS-CODEX, Panreac, 1 л</t>
  </si>
  <si>
    <t>141090.1212 Изопропанол, 99,5 %, pure, pharma grade, USP, BP, Ph. Eur., Panreac, 2,5 л</t>
  </si>
  <si>
    <t>141339.1211 Глицерин, 99-101%, pure, pharma grade, USP, BP, Ph. Eur., Panreac, 1 л</t>
  </si>
  <si>
    <t>141404.0500ф Магний сульфат 7-вод., 99,0-100,5%, pure, pharma grade, USP, BP, Ph. Eur, Panreac, 500</t>
  </si>
  <si>
    <t>141503 Набор стеклянных шаров матовых и глянцевых, цвет: бордовый, 100 мм, 4 шт. 167233-kaemingk</t>
  </si>
  <si>
    <t>141687.1211 Натрий гидроксид/Sodium Hydroxide pellets (RFE, USP-NF, BP, Ph. Eur.) PRS-CODEX, Panreac</t>
  </si>
  <si>
    <t>141808.1211, Лимонная кислота б/в (USP, BP, Ph. Eur., JP), pure, pharma grade, 1 кг</t>
  </si>
  <si>
    <t>142227 Набор стеклянных шаров Коллекция ПЕРЛАМУТРОВОЕ УТРО, эмаль, 60 мм, 20 шт. 165892-kaemingk</t>
  </si>
  <si>
    <t>142237 Набор стеклянных шаров Коллекция УТОНЧЁННОЕ КОКЕТСТВО, эмаль, 60 мм, 20 шт. 165894-kaemingk</t>
  </si>
  <si>
    <t>142249 Набор стеклянных шаров Коллекция ЧУВСТВЕННЫЙ РОМАНС, эмалевые и глянцевые, 60 мм, 20 шт. 1717</t>
  </si>
  <si>
    <t>1424925, Светофильтр 492 нм, Thermo Scientific</t>
  </si>
  <si>
    <t>1425705, Светофильтр 570 нм</t>
  </si>
  <si>
    <t>144084 Промывалка, ПЭНП, 500мл, без клапана, для дистиллированной воды</t>
  </si>
  <si>
    <t>145036 Набор стеклянных шаров Коллекция ГОРОДСКОЙ ПЕЙЗАЖ глянцевые и эмаль, 80 мм, 16 шт. 82651-kaem</t>
  </si>
  <si>
    <t>1452829 Промывалка широкогорлая безопасная 500 мл, РР, с надписью "Acetonе", 12 шт/упак, VitLab</t>
  </si>
  <si>
    <t>1453829 Промывалка широкогорлая безопасная 1000 мл, РР, с надписью "Acetonе", 12 шт/уп, VitLab</t>
  </si>
  <si>
    <t>145520 Воронка, диаметр 55 мм</t>
  </si>
  <si>
    <t>145540 Воронка, диаметр 100 мм</t>
  </si>
  <si>
    <t>1482.2 Мешальник магнитный Тип 1, 50х8мм, 10 шт/уп, Carl Roth</t>
  </si>
  <si>
    <t>1486.2 Мешальник магнитный Тип 1, 60х10мм, 10шт/упак, Carl Roth</t>
  </si>
  <si>
    <t>1487.1 Мешальник магнитный Тип 1, 80х10мм,шт, Carl Roth</t>
  </si>
  <si>
    <t>149253 Набор стеклянных шаров МАГИЯ БОРДО, глянцевые, матовые, прозрачные, глиттер, 7/6/5 см, 42 шт.</t>
  </si>
  <si>
    <t>149504 Набор стеклянных шаров СНЕЖНОЕ НАСТРОЕНИЕ, эмалевые и матовые, 6/7/8/10 см, 44 шт. 178006-kae</t>
  </si>
  <si>
    <t>15.6" Ноутбук HP OMEN 15-ek1006ur (FHD/IPS/144Hz) i7 10750H/16384/SSD 1Tb/NV RTX3060/Dos/Black</t>
  </si>
  <si>
    <t>15040033 Раствор Версена, 1:5,000 (1X), без фен.красного, Invitrogen, 100 мл</t>
  </si>
  <si>
    <t>151-954-006 Колонка для ВЭЖХ Luna 5мкм С18(2) 100A 250х4.6мм, Кат.№ 00G-4252-E0, Phenomenex, США</t>
  </si>
  <si>
    <t>151-954-014 Колонка для ВЭЖХ Synergi 4мкм Polar-RP 80А 250х4.6мм Кат.№ 00G-4336-E0, Phenomenex</t>
  </si>
  <si>
    <t>151339.1211 Глицерин, для синтеза,99%,/Glycerol, 99%  for synthesis, Applichem, 1 л</t>
  </si>
  <si>
    <t>15140122 Пенициллин-стрептомицин (10,000 U/mL), 100 мл, Thermo Fisher Scientific</t>
  </si>
  <si>
    <t>15140122 Пенициллин-стрептомицин (10,000 U/mL),100 мл, Thermo Fisher Scientific</t>
  </si>
  <si>
    <t>15240062 Антибиотик-антимикотик 100-кратный, 100 мл, Thermo Fisher Scientific</t>
  </si>
  <si>
    <t>15240096 Антибиотик-антимикотик 100-кратный, Invitrogen, 20 мл</t>
  </si>
  <si>
    <t>153/100 Стакан высокий с носиком 100 мл.</t>
  </si>
  <si>
    <t>153/1000 Стакан высокий с носиком 1000 мл.</t>
  </si>
  <si>
    <t>153/250 Стакан высокий с носиком 250 мл.</t>
  </si>
  <si>
    <t>15400-ZZ3-003 Фильтр масляный</t>
  </si>
  <si>
    <t>154526 Слайд-флаконы, 4-камерные., Lab-Tek II для культивирования, 16 шт/уп, 96 шт/кор, Thermo</t>
  </si>
  <si>
    <t>154534 Слайд-флаконы, 8-камерные., Lab-Tek II для культивирования, 16 шт/уп, 96 шт/кор, Thermo</t>
  </si>
  <si>
    <t>155/100 Стакан низкий с носиком 100 мл.</t>
  </si>
  <si>
    <t>155/1000 Стакан низкий с носиком 1000 мл.</t>
  </si>
  <si>
    <t>155/2000 Стакан низкий с носиком 2000 мл</t>
  </si>
  <si>
    <t>155/250 Стакан низкий с носиком 250 мл.</t>
  </si>
  <si>
    <t>155/50 Стакан низкий с носиком 50 мл.</t>
  </si>
  <si>
    <t>155/600 Стакан низкий с носиком 600 мл.</t>
  </si>
  <si>
    <t>15534610 MasterProf Лента ФУМ большая ИС.130217</t>
  </si>
  <si>
    <t>15593031, Среда UltraPure ™ фенол:хлороформ: изоамиловый спирт (25:24: 1, об. / об.), 100 мл</t>
  </si>
  <si>
    <t>15596018 Тризол реагент для выделения РНК из клеток и тканей, 200 мл, RT, Invitrogen</t>
  </si>
  <si>
    <t>15596026      Тризол реагент для выделения РНК из клеток и тканей, 100 мл, RT, Invitrogen</t>
  </si>
  <si>
    <t>15604-2.5KG Мочевина / Urea, Ph. Eur., BP, USP, 99.0-100.5%, Sigma-Aldrich, 2,5 кг</t>
  </si>
  <si>
    <t>15624662 Foxweld Пров. алюм. AL Mg 5 Св-АМг5/ER-5356 д.0.8мм 1.8 кг D200 Foxweld</t>
  </si>
  <si>
    <t>156472 Флаконы культуральные 75 см?, EasyFlask, 100 шт/уп, Thermo FS</t>
  </si>
  <si>
    <t>15749438 TOPEX Хомуты 2,5x200 мм, 100 шт. 44E971</t>
  </si>
  <si>
    <t>1575 Вошер для микропланшет (промыватель) , Model ImmunoWash™ (BioRad)</t>
  </si>
  <si>
    <t>15759-1KG Плоксамер 188/Kolliphor® P 188, 1 кг, Sigma</t>
  </si>
  <si>
    <t>15826327 AGA Антифриз красный -40С AGA002Z</t>
  </si>
  <si>
    <t>15913999 REXANT Силиконовое масло ПМС-200 500 мл 09-3932</t>
  </si>
  <si>
    <t>159920 Флаконы культуральные, 175 см2, EasyFlask, Nuclon D, крышка V/C, 30 шт/уп,Thermo</t>
  </si>
  <si>
    <t>16:0 PG ( 16:0 PG ), 840455P-25MG</t>
  </si>
  <si>
    <t>16" Чехол VLP черный [материал - пластик, MacBook Pro]</t>
  </si>
  <si>
    <t>16010159 Сыворотка новорожденных телят, New Zealand Origin Gibco, 500 мл, Thermo Fisher Scientific</t>
  </si>
  <si>
    <t>1604AU (6LR61/6LF22/MN1604) элемент питания алкалиновый ULTRA (крона) (1шт) 9B\GP Batteries</t>
  </si>
  <si>
    <t>1610 Пинцет прецизионныи? прямои? сверхострыи? нерж. сталь 18/10 105мм Bochem</t>
  </si>
  <si>
    <t>161093 Планшеты 96-луночные плоскодонные с крышкой, стерильные, PS, Thermo NUNC 160 шт/кор</t>
  </si>
  <si>
    <t>1611 2600 1 Гельдок.система E-Box-CX5.TS Edge - PADBox, мотор зум, тачскрин, без трансилюм.</t>
  </si>
  <si>
    <t>1612084600 Проволока OK Autrod 308LSi d 0.8 mm 5 kg</t>
  </si>
  <si>
    <t>16123740 РОССНА Хомут червячный 12-22 мм 7/8 нерж сталь винт Р860707</t>
  </si>
  <si>
    <t>1620 Пинцет прецизионный изогнутый сверхострый нерж. сталь 18/10 105мм Bochem</t>
  </si>
  <si>
    <t>1632414321250; Флакон с делениями и завинч.крышкой 250мл, БСС,шт</t>
  </si>
  <si>
    <t>1645 Пинцет для фильтровальной бумаги нерж сталь 125мм ширина концов 12мм Bochem</t>
  </si>
  <si>
    <t>1652100 Электропоратор MicroPulser для бактерий и дрожжей, Bio-Rad</t>
  </si>
  <si>
    <t>17100017 Коллагеназа I тип/Collagenase Type I, 1 г, Thermo Fisher Scientific</t>
  </si>
  <si>
    <t>17101015 Коллагеназа II типа, 1 г, Gibco</t>
  </si>
  <si>
    <t>17104019 Коллагеназа IV типа, лиофилизат, 1 г, Invitrogen</t>
  </si>
  <si>
    <t>171080 Стекло покровное 22x74 мм, 55 г, для камеры 178599, 55 шт/уп, Nunc</t>
  </si>
  <si>
    <t>1713300 Насадка S 25 N - 25 G, нерж. сталь, для гомогенизатора T 25 digital, IKA</t>
  </si>
  <si>
    <t>17211Z0A013 ЭЛЕМЕНТ,¶ВОЗДУХООЧИСТИТЕЛЬ¶</t>
  </si>
  <si>
    <t>1722 Пинцет для покровных стекол изогнутый длина 105мм нерж.сталь Bochem</t>
  </si>
  <si>
    <t>17362 Холодовая ловушка KFL 29-GL, 250 мл, с сосудом Дьюара на 2000 мл, под шланги GL18, KGW Isother</t>
  </si>
  <si>
    <t>1740 Пинцет для взвешивания нерж.сталь 18/10 длина 90мм Bochem</t>
  </si>
  <si>
    <t>176003594 Колонка XBridge Protein BEH SEC</t>
  </si>
  <si>
    <t>176004158 Колонка BioResolve-RP-mAb 2.7 мм 2.1*150 мм и стандарт</t>
  </si>
  <si>
    <t>176004212 Предколонка BioResolve-RP-mAb 2.7 мкм 2.1*5 мм с держателем</t>
  </si>
  <si>
    <t>176740 Планшеты 4-лун., поверхность Nunclon, 120 шт/уп., Nunc</t>
  </si>
  <si>
    <t>178983 Флаконы культуральные, прямое горло, 175 см2, 32 шт/кор, стерильные, Nunc</t>
  </si>
  <si>
    <t>18330019 Реагент ATP 5 мкмоль, Invitrogen</t>
  </si>
  <si>
    <t>1848.1 Мешальник магнитный Тип 3, овал, 20х10мм, шт, Carl Roth</t>
  </si>
  <si>
    <t>1849.1 Мешальник магнитный Тип 3, овал, 25х12мм,шт, Carl Roth</t>
  </si>
  <si>
    <t>1853.1 Мешальник магнитный Тип 3, овал, 30х16мм,шт, Carl Roth</t>
  </si>
  <si>
    <t>185515-1G Пирен, 98%, 1гр (Sigma-Aldrich 185515-1G)</t>
  </si>
  <si>
    <t>186000305 Крышки для виал 12 x 32mm, септа PTFE/Silicone с разрезом, 100 шт./уп.,Waters</t>
  </si>
  <si>
    <t>186002626; Виала Polypropylene 12 x 32mm Screw Neck Vial, 300 ?L 100 шт</t>
  </si>
  <si>
    <t>186003556 Колонка Acquity BEH130 C18 1.7 мкм 2.1*150 мм</t>
  </si>
  <si>
    <t>186003687 Колонка Acquity BEH300 C18 1.7 мкм 2.1*150 мм</t>
  </si>
  <si>
    <t>186003975 Предколонка Acquity BEH C18 1,7 мкм 5*2.1 мм 3 шт/уп</t>
  </si>
  <si>
    <t>186004344 Колонка BioResolve SCX mAb 3мкм 2.1*100 мм и стандарт</t>
  </si>
  <si>
    <t>186004629 Предколонка Acquity BEH300 C18 1.7 мкм 3 шт/уп</t>
  </si>
  <si>
    <t>186004742 Колонка Acquity BEH Glycan 1.7 мкм 2.1*150 мм</t>
  </si>
  <si>
    <t>186004799 Предколонка ACQUITY UPLC BEH Amide 1.7мкм , 2.1 mm X 5мм, 3шт/уп</t>
  </si>
  <si>
    <t>186005226 Колонка Acquity BEH200 SEC 1.7 мкм 4.6*300 мм</t>
  </si>
  <si>
    <t>186005793 Предколонка ACQUITY UPLC Protein BEH SEC, 200?, 1.7 ?m, 4.6 mm X 30 mm, 10K - 500K</t>
  </si>
  <si>
    <t>186006504 Предколонка Acquity UPLC BEH125 SEC 1.7 ?m 4.6*30</t>
  </si>
  <si>
    <t>186006506 Колонка Acquity, UPLC BEH 125 SEC, 4,6 *300mm, 1,7 мкм</t>
  </si>
  <si>
    <t>186006518 Стандарт BEH200 SEC Protein Standard Mix</t>
  </si>
  <si>
    <t>186006552 Стандарт Intact mAb Mass Check Standard</t>
  </si>
  <si>
    <t>186006938 Колонка Acquity UPLC CSH130 C18 1.7 ?m 2.1*150 mm</t>
  </si>
  <si>
    <t>186006939 Предколонка Acquity UPLC BEH125 SEC 1.7 ?m 4.6*30</t>
  </si>
  <si>
    <t>186007093 Колонка Cortecs C18 1.6 мкм 2.1*50 мм</t>
  </si>
  <si>
    <t>186007114 Колонка Cortecs UPLC C18+ 1.6 мкм 2.1*50 мм</t>
  </si>
  <si>
    <t>186007123 Предколонка VanGuard Cortecs UPLC C18, 2.1*5мм, 1,6мкм</t>
  </si>
  <si>
    <t>186007125 Предколонка Cortecs UPLC C18+ 1.6 мкм 2.1x 5мм 3 шт/уп</t>
  </si>
  <si>
    <t>186007640 Колонка Xbridge BEH200 SEC 3.5 мкм 7.8x300 мм</t>
  </si>
  <si>
    <t>186008497 Колонка Cortecs T3 1.6 мкм 2.1*50 мм</t>
  </si>
  <si>
    <t>186008508 Предколонка Cortecs T3 1.6 мкм 2.1*5 мм 3 шт/уп</t>
  </si>
  <si>
    <t>186008927 Стандарт mAb Subunit Standard</t>
  </si>
  <si>
    <t>186009061 Предколонка BioResolve SCX mAb 3 мкм 2.1мм 3 шт/уп</t>
  </si>
  <si>
    <t>1895.1 Мешальник магнитный Тип 3, овал, 35х16мм,шт, Carl Roth</t>
  </si>
  <si>
    <t>1896.1 Мешальник магнитный Тип 3, овал, 40х20мм,шт, Carl Roth</t>
  </si>
  <si>
    <t>1897.1 Мешальник магнитный Тип 3, овал, 50х20мм,шт, Carl Roth</t>
  </si>
  <si>
    <t>19076 Лабораторный реагент –лизирующий буфер «Buffer ATL (200 ml)», арт. 19076, Qiagen</t>
  </si>
  <si>
    <t>1909.1 Мешальник магнитный Тип 3, овал, 64х20мм, шт, Carl Roth</t>
  </si>
  <si>
    <t>1911107 Корытца для взвешивания, ПС, 50 мл, антистат., 500 шт/уп, Deltalab</t>
  </si>
  <si>
    <t>191494.1000ф Калий хлористый, 99,0-100,5%, pharma grade, USP, BP, Ph, Eur., Panreac, 1 кг</t>
  </si>
  <si>
    <t>1927.0500 Агароза Е, низкий EEO, Диаэм, 500 г</t>
  </si>
  <si>
    <t>1928.1 Мешальник магнитный Тип 3, овал, 70х20мм,шт, Carl Roth</t>
  </si>
  <si>
    <t>194722500 Лития перхлорат, 3-водн.,99%, extra pure , Acros, 250 г</t>
  </si>
  <si>
    <t>198489-5 Набор 4 аккумулятора Makita BL1840B 4Ач и Зарядное устройство DC 18RD в MakPac</t>
  </si>
  <si>
    <t>1H,1H,2H,2H-Перфтордецилтриэтоксисилан, 97%, 5 г</t>
  </si>
  <si>
    <t>1PK-3178, Инструмент, Набор захватов BGA элементов 4шт\ProsKit</t>
  </si>
  <si>
    <t>1х TE-буфер pH 7,6, 100 мл (+4°), JB BU-121S-1</t>
  </si>
  <si>
    <t>1Х TE-буфер для разведения нуклеиновых кислот, 500 мл, PB026L</t>
  </si>
  <si>
    <t>1Х раствор для без энзиматической диссоциации клеток CELLSTRIPPER™, 100 мл  (RT)</t>
  </si>
  <si>
    <t>2-(1-Пиперазинил)пиримидин, 98+% AC13432-0050 (RT)  5 г</t>
  </si>
  <si>
    <t>2-(2-Хлорэтокси)гидроксиэтан 99% AC17226-0500    50 мл</t>
  </si>
  <si>
    <t>2-(4-(2-Гидроксиэтил)-1-пиперазинил) этансульфоновая кислота свободная кислота,99+% AC32985-0500</t>
  </si>
  <si>
    <t>2-{(Benzyloxy)carbonylamino}-3-(4-hydroxyphenyl)prop anoic acid, 97% ACSB02038EA    10 г</t>
  </si>
  <si>
    <t>2-Amino-4,6-dichloropyrimidine min. 95 % 5515.2 25 г</t>
  </si>
  <si>
    <t>2-Amino-5-methylthiazole, 98% AC39279-0250  25 г</t>
  </si>
  <si>
    <t>2-Amino-6-chloropyridine, 97% AC42950-0050  5 г</t>
  </si>
  <si>
    <t>2-Chloro-3-pyridinecarboxaldehyde, 98% AC42979-0050 5 г</t>
  </si>
  <si>
    <t>2-Chloro-4-methylpyrimidine, 98% AC45334-0010   1 г</t>
  </si>
  <si>
    <t>2-Chloroisonicotinic acid, 97% AC39779-0250 25 г</t>
  </si>
  <si>
    <t>2-Fluoro-5-nitrobenzonitrile, 97% ACTL00351EA   10 г</t>
  </si>
  <si>
    <t>2-Hydroxyisonicotinonitrile CAS 94805-51-3 1 g cat. 023614</t>
  </si>
  <si>
    <t>2-Iodobenzonitrile, 99% AC39180-0050 (RT)   5 г</t>
  </si>
  <si>
    <t>2-Iodoxybenzoic acid, stabilized AC37465-0100 (RT)  10 г</t>
  </si>
  <si>
    <t>2-MERCAPTOETHANOL   SIM6250-100ML</t>
  </si>
  <si>
    <t>2-Nitrobenzaldehyde, 97% ACSB01264EA (RT)   10 г</t>
  </si>
  <si>
    <t>2-Propanesulfonyl chloride, 97% AC22203-0050    5 г</t>
  </si>
  <si>
    <t>2-Амино-4-гидрокси-6-метилпиримидин, 99% AC10383-0250   25 г</t>
  </si>
  <si>
    <t>2-Амино-4-хлор-6-метоксипиримидин, 95% AC34709-0250 25 г</t>
  </si>
  <si>
    <t>2-Амино-4,6-диметоксипиримидин, &gt;98.0% (GC)(T) A1165    25 г</t>
  </si>
  <si>
    <t>2-Амино-5-бромпиридин, 97% AC15374-0250 25 г</t>
  </si>
  <si>
    <t>2-Амино-6-фторбензонитрил, &gt;98.0% (GC) A2344    25 г</t>
  </si>
  <si>
    <t>2-Амино-6-хлорпурин, 99+% AC14929-0050 (RT) 5 г</t>
  </si>
  <si>
    <t>2-Аминоникотиновая кислота, 98% AC10416-0250    25 г</t>
  </si>
  <si>
    <t>2-Аминопентан, &gt;97.0% (GC) A1102    25 мл</t>
  </si>
  <si>
    <t>2-Аминопиримидин, &gt;98.0% (GC)(T) A0412  25 г</t>
  </si>
  <si>
    <t>2-Аминотерефталевая кислота, 99+%   AC27803-0250</t>
  </si>
  <si>
    <t>2-Аминотиазол, 97% AC15389-1000 (RT)    100 г</t>
  </si>
  <si>
    <t>2-Аминофенол, 99% AC10426-1000 (RT) 100 г</t>
  </si>
  <si>
    <t>2-Бром-1-фтор-4-нитробензол, &gt;95.0% (GC) B2958  5 г</t>
  </si>
  <si>
    <t>2-Бромадамантан, &gt;97.0% (GC) B0380  5 г</t>
  </si>
  <si>
    <t>2-Броманилин 98% AC10661-0250   25 г</t>
  </si>
  <si>
    <t>2-Бромбензальдегид, 97% AC10665-0250 (+4 °C)    25 мл</t>
  </si>
  <si>
    <t>2-Бромбензойная кислота 97% AC16008-1000    100 г</t>
  </si>
  <si>
    <t>2-Бромбензолсульфонилхлорид, 97% AC30644-0050   5 г</t>
  </si>
  <si>
    <t>2-Бромбутан, 99+% AC10678-1000  100 мл</t>
  </si>
  <si>
    <t>2-Броммасляная кислота, 99% AC16451-2500    250 мл</t>
  </si>
  <si>
    <t>2-Бромпропан, 99% AC10732-2500 (RT) 250 мл</t>
  </si>
  <si>
    <t>2-Бромтолуол, 99% AC10747-1000 (RT) 100 мл</t>
  </si>
  <si>
    <t>2-Бромхлорбензол, 98.5% AC10682-0250      25 мл</t>
  </si>
  <si>
    <t>2-Бромэтанол, &gt;95.0% (GC) B0590 100 г</t>
  </si>
  <si>
    <t>2-Бутин-1,4-диол, 99% AC10808-2500  250 г</t>
  </si>
  <si>
    <t>2-Гидроксибензиловый спирт, 97% AC17333-0250    25 г</t>
  </si>
  <si>
    <t>2-Гидроксифенилуксусная кислота, 99% AC12169-0250   25 г</t>
  </si>
  <si>
    <t>2-Дициклогексилфосфино-2',6'-Диизопроп AL66313-1    5 г</t>
  </si>
  <si>
    <t>2-Иодбензойная кислота, 98% AC12234-0250 (RT)   25 г</t>
  </si>
  <si>
    <t>2-Иодпропан (стабилизированный медной крошкой), &gt;99.0% (GC) I0069   25 г</t>
  </si>
  <si>
    <t>2-меркаптоэтанол ( 2-MERCAPTOETHANOL, &gt;=99.0% ), M6250-100ML</t>
  </si>
  <si>
    <t>2-Меркаптоэтанол (Biotechnology Grade, &gt;99,0%) (250 мл)</t>
  </si>
  <si>
    <t>2-Меркаптоэтанол (Biotechnology Grade), 250мл, Am-O482=0.25</t>
  </si>
  <si>
    <t>2-Метил-8-хинолинол, &gt;98.0% (GC)(T) M0420   25 г</t>
  </si>
  <si>
    <t>2-Метиланизол, 99% AC12628-0050 (RT)    5.0 г</t>
  </si>
  <si>
    <t>2-Метилбутиральдегид, 95% AC30447-0500 (RT) 50 мл</t>
  </si>
  <si>
    <t>2-Метилнафталин, 95-97% AC12717-5000    500 г</t>
  </si>
  <si>
    <t>2-Метилпиразин, 99+ % AC12755-0250  25 г</t>
  </si>
  <si>
    <t>2-Метилрезорцин, 98% AC36474-0250   25 г</t>
  </si>
  <si>
    <t>2-Метилхинолин, &gt;98.0% (GC)(T) Q0005    25 г</t>
  </si>
  <si>
    <t>2-Метокси-4-нитроанилин, 99% AC15064-1000   100 г</t>
  </si>
  <si>
    <t>2-Метоксиэтиламин, &gt;98.0% (GC)(T) M0611 25 мл</t>
  </si>
  <si>
    <t>2-Нафтойная кислота, 99% AC17732-0250   25 г</t>
  </si>
  <si>
    <t>2-Нафтоксиуксусная кислота (25 г)</t>
  </si>
  <si>
    <t>2-Нафтол (чда) (0.1_кг;</t>
  </si>
  <si>
    <t>132001-5)"</t>
  </si>
  <si>
    <t>2-Нафтол, 98% AC15697-2500 (RT) 250 г</t>
  </si>
  <si>
    <t>2-Нитробензойная кислота, 85-90% AC27832-0250   25 г</t>
  </si>
  <si>
    <t>2-Нитрофенол, &gt;98.0% (GC)(T) N0219  25 г</t>
  </si>
  <si>
    <t>2-Пентанол, &gt;98.0% (GC) P0056   25 мл</t>
  </si>
  <si>
    <t>2-Пиколин, 98% AAA10847 100 мл</t>
  </si>
  <si>
    <t>2-Пропанол для ВЭЖХ, 99.9% (1л) 34863-1L Honeywell</t>
  </si>
  <si>
    <t>2-Пропанол, gradient HPLC grade AL03152500 (RT) 2.5 л</t>
  </si>
  <si>
    <t>2-пропанол,CHROMASOLV для ВЭЖХ ( 2-PROPANOL, FOR HPLC, 99.9% ), 34863-2.5L</t>
  </si>
  <si>
    <t>2-Тиоурацил, 99% AC15184-1000   100 г</t>
  </si>
  <si>
    <t>2-Фтор-5-нитроанилин, 98% AC16839-0250  25 г</t>
  </si>
  <si>
    <t>2-Фтор-5-нитротолуол, &gt;97.0% (GC) F0276 25 г</t>
  </si>
  <si>
    <t>2-Фтор-6-иодбензонитрил, &gt;98.0% (GC) F0660  5 г</t>
  </si>
  <si>
    <t>2-Фуральдегид, 99% (фурфурол) AC18110-2500 (RT) 250 мл</t>
  </si>
  <si>
    <t>2-Хинолинкарбоновая кислота, 99% AC17105-0100   10 г</t>
  </si>
  <si>
    <t>2-Хлор-3-цианопиридин, 98% AC35208-0250 25 г</t>
  </si>
  <si>
    <t>2-Хлор-4-пиколин, 98% AC36884-0250  25 мл</t>
  </si>
  <si>
    <t>2-Хлорлепидин, &gt;98.0% (GC) C0191    5 г</t>
  </si>
  <si>
    <t>2-Хлорпиридин, &gt;98.0% (GC) C0279    25 г</t>
  </si>
  <si>
    <t>2-Хлорпиримидин, 98+% AC18584-0500  50 г</t>
  </si>
  <si>
    <t>2-Хлорэтилизоцианат, 98% AC22119-0050   5 мл</t>
  </si>
  <si>
    <t>2-Цианобензальдегид, 98% AC37186-0050   5 г</t>
  </si>
  <si>
    <t>2-Этоксиэтиламин, &gt;99.0% (GC) E0223 25 мл</t>
  </si>
  <si>
    <t>2,0100 Диметилсульфоксид (ДМСО) 99,5%</t>
  </si>
  <si>
    <t>2,2-Диметил-1,3-диоксан-4,6-дион, 98% AC19845-1000 (+4 °C)  100 г</t>
  </si>
  <si>
    <t>2,2-Диметил-1,3-пропандиол, 'ИМП'</t>
  </si>
  <si>
    <t>2,2-Диметоксипропан, 98% AC11563-5000 (RT)  500 мл</t>
  </si>
  <si>
    <t>2,2,2-Трифторэтанол, 99.8% AC13975-0250 25 мл</t>
  </si>
  <si>
    <t>2,2,2-Трифторэтиламин, 99.5% AC30350-0010   1 г</t>
  </si>
  <si>
    <t>2,2,6,6-Тетраметил-3,5-гептандион, 98% AC16832-0050 5 г</t>
  </si>
  <si>
    <t>2,2,6,6-Тетраметилпиперидин, 98% AC15195-1000   100 г</t>
  </si>
  <si>
    <t>2,2,6,6-Тетраметилпиперидиноокси, 98% AC20038-0250 (+4 °C; хол.камера № 1)  25 г</t>
  </si>
  <si>
    <t>2,3-Дигидроксинафталин, 97% AC11502-0500 (RT)   50 г</t>
  </si>
  <si>
    <t>2,3-Диметилпиразин, &gt;98.0% (GC) D1525   25 мл</t>
  </si>
  <si>
    <t>2,4-Dichloro-5-nitropyrimidine, 97% AC43529-0050    5 г</t>
  </si>
  <si>
    <t>2,4-Дигидроксибензофенон, 99% AVA13749  100 г</t>
  </si>
  <si>
    <t>2,4-Диметил-3-пентанол, &gt;99.0% (GC) D2387   25 мл</t>
  </si>
  <si>
    <t>2,4-Динитрофенилгидрази</t>
  </si>
  <si>
    <t>н (ч) (0.01_кг; 453003-15)"</t>
  </si>
  <si>
    <t>2,4-Динитрофенилгидразин (ч), 453003ЛР</t>
  </si>
  <si>
    <t>2,4-Диоксибензойная кислота, 'Ч'; 'ТУ'; '6-09-1136-76'; ОКП: '26 3451 0181'</t>
  </si>
  <si>
    <t>2,4-Дифтор-1-нитробензол, 98% AAA1324922    100 г</t>
  </si>
  <si>
    <t>2,4-Дихлор-6-метилпиримидин, &gt;98.0% (GC) D2958  5 г</t>
  </si>
  <si>
    <t>2,4-Дихлоранилин, 98% AC15039-2500 (RT) 250 г</t>
  </si>
  <si>
    <t>2,4-Дихлорбензойная кислота, 98% AC16090-1000   100 г</t>
  </si>
  <si>
    <t>2,4-Дихлорпиримидин, 97% AC16265-0250 (RT)  25 г</t>
  </si>
  <si>
    <t>2,4,6-Трихлорпиримидин, 99% AC13949-0250    25 г</t>
  </si>
  <si>
    <t>2,5-Диметилпиразин, 99% AC17452-0250    25 г</t>
  </si>
  <si>
    <t>2,6-Difluoronitrobenzene, 98% AC39734-0010  1 г</t>
  </si>
  <si>
    <t>2,6-Диметил-4-гептанол, &gt;85.0% (GC) D0732   25 мл</t>
  </si>
  <si>
    <t>2,6-Дифторбензонитрил, &gt;99.0% (GC) D1650    100 г</t>
  </si>
  <si>
    <t>2,6-Дихлорпиридин, 98% AC11373-1000 100 г</t>
  </si>
  <si>
    <t>20000046 Авт. пипетка 10-100 мкл Research Plus, Eppendorf</t>
  </si>
  <si>
    <t>20035 Лабораторная посуда для in vitro исследований: чашки Петри</t>
  </si>
  <si>
    <t>20060 Лабораторная посуда для in vitro исследований: чашки Петри</t>
  </si>
  <si>
    <t>20100 Лабораторная посуда для in vitro исследований</t>
  </si>
  <si>
    <t>2012 (3336/3R12), Батарейки, Элемент питания солевой Superlife (1шт) 4.5В\Varta</t>
  </si>
  <si>
    <t>202452-500G Полиэтиленгликоль, average Mv~8,000,000, powder, Aldrich, 500 г</t>
  </si>
  <si>
    <t>2027.1, Ерши комплект (a,b,c, e,f, l и m ) , 8шт/уп</t>
  </si>
  <si>
    <t>20334 Immunopure Immobilized Protein A Agarose, Pierce, 25 мл</t>
  </si>
  <si>
    <t>20392 Струбцина Primus-75</t>
  </si>
  <si>
    <t>20394 Крепление струбцин Prrimus</t>
  </si>
  <si>
    <t>205003 Планшеты 96-луночные черные, рабочий объем лунки 350 мкл</t>
  </si>
  <si>
    <t>2070/H/250 Флакон с градуировкой и винтовой синей крышкой, темное стекло, 250 мл.</t>
  </si>
  <si>
    <t>2070/M/100 Флакон с градуировкой и винтовой синей крышкой 100 мл</t>
  </si>
  <si>
    <t>2070/M/1000 Флакон с градуировкой и винтовой синей крышкой 1000 мл</t>
  </si>
  <si>
    <t>2070/M/2000 Флакон с градуировкой и винтовой синей крышкой 2000 мл</t>
  </si>
  <si>
    <t>2070/M/250 Флакон с градуировкой и винтовой синей крышкой 250 мл</t>
  </si>
  <si>
    <t>2070/M/250 Флакон с градуировкой и винтовой синей крышкой 250мл</t>
  </si>
  <si>
    <t>2070/M/500 Флакон с градуировкой и винтовой синей крышкой 500 мл</t>
  </si>
  <si>
    <t>2070/Н/1000 Флакон с градуировкой и винтовой синей крышкой, темное стекло, 1000 мл.</t>
  </si>
  <si>
    <t>2070/Н/500 Флакон с градуировкой и винтовой синей крышкой, темное стекло, 500 мл.</t>
  </si>
  <si>
    <t>21-040-CVR; Фосфатно-солевой буфер PBS 1X 500 мл х 6 шт</t>
  </si>
  <si>
    <t>210 Микрошпатель двухсторонний, Нержавеющая сталь 18/10 Bochem</t>
  </si>
  <si>
    <t>21002778 Пробирки лабораторные, боросиликатное стекло БСС, 12*75мм, 6 мл, уп.250шт, № 901275</t>
  </si>
  <si>
    <t>21008 Лабораторная посуда для in vitro исследований</t>
  </si>
  <si>
    <t>210941 Yeast Extract LD (Low Dust), 10 кг</t>
  </si>
  <si>
    <t>2109GR001;   Реактив D-Luciferine Potassium salt for biochemistry 1 g</t>
  </si>
  <si>
    <t>211008.1211С Уксусная кислота (ледяная), 99,5%, хим.чистая, Panreac, 1 л</t>
  </si>
  <si>
    <t>211300-4630; Колонка для ВЭЖХ Sepax Unix SEC-300, 300 ? 1.8 мкм 4.6?300мм</t>
  </si>
  <si>
    <t>211314401  DURAN® Стакан с утолщенными стенками, с градуировкой, с носиком, 500 ml</t>
  </si>
  <si>
    <t>21331020 Среда DMEM/F12 без глутамина, с пируватом, без ХЕПЕС, с феноловым красным, 500 мл, Thermo F</t>
  </si>
  <si>
    <t>213961703  DURAN® Измерительный цилиндр, шестиугольное основание, класс B, градуировка белого цвета,</t>
  </si>
  <si>
    <t>213965405 DURAN® Мерный цилиндр, шестиугольная основа, класс B, белая градуировка, 1000 ml</t>
  </si>
  <si>
    <t>21600010 Буфер DPBS, powder, no calcium, no magnesium, 10 x 1 L, Invitrogen</t>
  </si>
  <si>
    <t>2161 2016 1 Трансиллюминатор TCP-20.LM, V1, 365/312 нм, UV Table, Vilber Lourmat</t>
  </si>
  <si>
    <t>21875034 Среда RPMI 1640 с L-глутамином,феноловым красным,без ХЕПЕС, 500 мл,Thermo Fisher Scientific</t>
  </si>
  <si>
    <t>21969035 Среда DMEM, высокое содержание глюкозы, с пируватом, без глютамина, 500 мл, Thermo F.S</t>
  </si>
  <si>
    <t>225659 Виала винтовая; рабочий объем 1,5ml; полный объем 2ml, ND9; Прозрачная; 12x32 mm (100 шт/уп)</t>
  </si>
  <si>
    <t>225660 Виала с винтовой горловиной; рабочий объем 1.5ml; полный объем 2ml, ND9; янтарная; 12x32 mm (</t>
  </si>
  <si>
    <t>225787 Винтовая крышка для виал; ND9;С открытым верхом;красная резина/PTFE прозрачный (100 шт/уп)</t>
  </si>
  <si>
    <t>23.5" Монитор Samsung S24F354FHI [LS24F354FHIXCI]</t>
  </si>
  <si>
    <t>230325 Компетентные клетки SoloPack Gold / SoloPack Gold, Competent Cells</t>
  </si>
  <si>
    <t>231300-4602; Предколонка для ВЭЖХ Sepax Unix-C SEC-300 300 ?, 1.8 мкм 4.6?20мм</t>
  </si>
  <si>
    <t>231300-4615; Колонка для ВЭЖХ Sepax Unix-C SEC -300, 1.8 мкм 4.6?150 мм</t>
  </si>
  <si>
    <t>23560 Наконечники универсальные для дозаторов типа Gilson объемом 0,5-10 мкл (в штативе), 96 шт/штат</t>
  </si>
  <si>
    <t>24/2000 Колба Эрленмейера узкогорлая 2000 мл.</t>
  </si>
  <si>
    <t>24/50 Колба Эрленмейера узкогорлая 50 мл.</t>
  </si>
  <si>
    <t>24/500 Колба Эрленмейера узкогорлая 500 мл.</t>
  </si>
  <si>
    <t>242090901 Бюкс 250 мл, для взвешивания, диаметр 65 мм, высота 103 мм, с притертой крышкой, 10 шт/упа</t>
  </si>
  <si>
    <t>242620909 Осушительная трубка, изогнутая, шлиф 29/32, Schott</t>
  </si>
  <si>
    <t>24510 N-гидроксисульфосукцинимид (500mg)</t>
  </si>
  <si>
    <t>246714454 DURAN® Volumetric flask,blue graduation, class A</t>
  </si>
  <si>
    <t>247825703 Эксикатор вакуумный, 2,4 л, диаметр 150 мм, высота 239 мм, горловина NS24/29, поштучно, с</t>
  </si>
  <si>
    <t>247826157  Эксикатор вакуумный, 5,8 л, диаметр 200 мм, высота 296 мм, крышка с краном 24/29, в компл</t>
  </si>
  <si>
    <t>247990401 Кран для эксикатора NS24/29, диаметр 8 мм, длина 85 мм, с PTFE-шпинделем, поштучно, DURAN</t>
  </si>
  <si>
    <t>248419106 Переходник стеклянный, резьба GL 18, шлиф 29/32,10шт/упак, Schott</t>
  </si>
  <si>
    <t>24A(A286/LR03/AAA)96, Батарейки, Элемент питания алкалиновый Super (96шт) 1.5В\GP</t>
  </si>
  <si>
    <t>25/300 Колба Эрленмейера широкогорлая 300 мл.</t>
  </si>
  <si>
    <t>25216 Агароза HisPur™ Ni-NTA Superflow Agarose, 250 мл, Thermo</t>
  </si>
  <si>
    <t>258532206 воронка фильтрующая, диаметр 20 мм, пористость 2, объем 30 мл, 10 шт/упак, Duran Group</t>
  </si>
  <si>
    <t>258540309 Воронка фильтрующая объем 25 мл, диаметр 55 мм, диаметр сливной трубки 8 мм, длина 100 мм,</t>
  </si>
  <si>
    <t>258540403 Воронка фильтрующая объем 25 мл, диаметр 55 мм, диаметр сливной трубки 8 мм, длина 100 мм,</t>
  </si>
  <si>
    <t>258575404 Воронка с фильтрующим дном, пористость 4, объем 2 мл, Schott</t>
  </si>
  <si>
    <t>2596.1; Фольга алюмин. 30мкм (500мм х 100м),уп уп</t>
  </si>
  <si>
    <t>2640260 Колба мерная из темного стекла со стеклянной пробкой NS 7/16,класс А, 10мл, Hirschmann</t>
  </si>
  <si>
    <t>2640266 Колба мерная из темного стекла со стеклянной пробкой NS 12/21, класс А, 20мл, 2 шт/упак, Hir</t>
  </si>
  <si>
    <t>26619 Маркер Plus Prestained Protein Ladder, от 10 до 250 кДа, 2 x 250 мкл, Thermo Fisher Scientific</t>
  </si>
  <si>
    <t>270733-1L Вода для ВЭЖХ/ CHROMASOLV®, for HPLC, Sigma-Aldrich, 1 л</t>
  </si>
  <si>
    <t>27821 Пипетка, BLAUBRAND, полный слив, начало отсчета снизу, класс АS, с фильтром, 5 мл., цена делен</t>
  </si>
  <si>
    <t>27823 Пипетка, BLAUBRAND, полный слив, начало отсчета снизу, класс АS, с фильтром, 10 мл</t>
  </si>
  <si>
    <t>28-9852-55; Колонки Protein G GraviTrap 10 шт/уп</t>
  </si>
  <si>
    <t>28124 Станок "PROXXON" -</t>
  </si>
  <si>
    <t>28200 Набор цанг для TBH</t>
  </si>
  <si>
    <t>28976337Cx Препаративная хроматографическая система AKTA Avant 150 в комплекте:</t>
  </si>
  <si>
    <t>29018226Cx Модульная система для препаративной обработки и анализа AKTA Pure 25 M в комплекте:</t>
  </si>
  <si>
    <t>292020001 Набор прокладок Guko  диаметры 22-84 мм (12/22 мм, 16/29 мм, 22/36 мм, 27/44 мм, 33/53 мм,</t>
  </si>
  <si>
    <t>292021203 Прокладка Guko верхний диаметр 22 мм, нижний диаметр 12 мм, высота 18 мм, толщина 2,5 мм,</t>
  </si>
  <si>
    <t>292021709  Прокладка Guko верхний диаметр 29 мм, нижний диаметр 16 мм, высота 23 мм, толщина 3,5 мм,</t>
  </si>
  <si>
    <t>292022302 Прокладка Guko верхний диаметр 36 мм, нижний диаметр 22 мм, высота 25 мм, толщина 3,5 мм,</t>
  </si>
  <si>
    <t>292022705 Прокладка Guko верхний диаметр 44 мм, нижний диаметр 27 мм, высота 30 мм, толщина 4 мм, ко</t>
  </si>
  <si>
    <t>292040603  Пробка шлиф NS14/23, 10 шт/упак, пластиковая,  PE, DURAN Group</t>
  </si>
  <si>
    <t>292040706 Пробка шлиф NS19/26, 10 шт/упак, пластиковая,  PE, DURAN Group</t>
  </si>
  <si>
    <t>292040903 Пробка пластиковая, шлиф NS29/32, 10 шт/упак, PE, DURAN Group</t>
  </si>
  <si>
    <t>2AB labeled IgG N-linked glycan library, 200 pmol, 5190-6996</t>
  </si>
  <si>
    <t>2х смесь HS-Taq ПЦР-Спец для ПЦР, 200 реакций по 50 мкл (-20°), BiolabMix MH011-200</t>
  </si>
  <si>
    <t>3 LITER CELL BUNDLE / Автоклавируемый лабораторный биреактор на 3 л,арт. Z4AEZ2003C</t>
  </si>
  <si>
    <t>3-(Benzyloxy)-4-methoxybenzaldehyde, 97% ACTL00931EA    10 г</t>
  </si>
  <si>
    <t>3-Aminopentane, 98+% AC18370-0050 (RT)  5 г</t>
  </si>
  <si>
    <t>3-Bromo-2-chloro-6-methylpyridine CAS 185017-72-5 10 g cat. 036228</t>
  </si>
  <si>
    <t>3-Амино-1-пропанол гидрохлорид, &gt;95.0% (T) A0407    25 г</t>
  </si>
  <si>
    <t>3-Аминобензойная кислота, 99+% AC15585-0250 25 г</t>
  </si>
  <si>
    <t>3-Аминофенол, &gt;98.5% (T) A0383  25 г</t>
  </si>
  <si>
    <t>3-Бром-2-хлорпиридин, 98% AC36065-0050 (RT) 5 г</t>
  </si>
  <si>
    <t>3-Броманизол, 99+% AC10662-1000 100 мл</t>
  </si>
  <si>
    <t>3-Броманилин, 98% AC17721-0250  25 мл</t>
  </si>
  <si>
    <t>3-Бромбензальдегид, 96% AC10666-1000 (RT)   100 мл</t>
  </si>
  <si>
    <t>3-Бромбензосульфонилхлорид, &gt;98.0% (GC)(T) B2389    5 г</t>
  </si>
  <si>
    <t>3-Бромпировиноградная кислота, &gt;98.0% (T) B1153 5 г</t>
  </si>
  <si>
    <t>3-Бромпропионовая кислота, &gt;98.0% (GC)(T) B0645 25 г</t>
  </si>
  <si>
    <t>3-Бромтиофен, 97% AC14780-0250  25 мл</t>
  </si>
  <si>
    <t>3-Бромтолуол, &gt;98.0% (GC) B0660 25 г</t>
  </si>
  <si>
    <t>3-Бромфуран, стабилизир., 98% AC17526-0025  2,5 мл</t>
  </si>
  <si>
    <t>3-Бромхлорбензол, 99% AC15420-0250  25 мл</t>
  </si>
  <si>
    <t>3-Гидрокси-6-метилпиридин, 99% AC14811-0250 (RT)    25 г</t>
  </si>
  <si>
    <t>3-Гидроксибензальдегид 98.5% AC12096-1000 (RT)  100 г</t>
  </si>
  <si>
    <t>3-Гидроксибензойная кислота, 99% AC12098-1000 (RT)  100 г</t>
  </si>
  <si>
    <t>3-Гидроксипиперидин, 98% AC36708-0100   10 г</t>
  </si>
  <si>
    <t>3-Гидроксипропионитрил, 99% AC14939-0500    50 г</t>
  </si>
  <si>
    <t>3-Гидрокситетрагидрофуран, 97% AC12194-0250 25 г</t>
  </si>
  <si>
    <t>3-Гидроксифенилуксусная кислота, 99+% AC12170-0250  25 г</t>
  </si>
  <si>
    <t>3-Диметиламинопропиламин, 99% AC11590-2500 (RT) 250 мл</t>
  </si>
  <si>
    <t>3-Иоданизол, 97% AC22202-0050   5 г</t>
  </si>
  <si>
    <t>3-Иодбензойная кислота, 98% AC16048-0500    50 г</t>
  </si>
  <si>
    <t>3-Карбоксифенилборная кислота, 97% AC34463-0050 5 г</t>
  </si>
  <si>
    <t>3-Меркаптопропионовая кислота, 99+%   ALM580-1</t>
  </si>
  <si>
    <t>3-Метил-2-бутен-1-ол, &gt;98.0% (GC) M0714 25 мл</t>
  </si>
  <si>
    <t>3-Метил-2,4-пентандион, &gt;96.0% (T) M1132    5 мл</t>
  </si>
  <si>
    <t>3-Метилиндол, 98% AC12703-0100 (RT) 10 г</t>
  </si>
  <si>
    <t>3-Метоксифенол, 97% AC16106-0250 (RT)   25 мл</t>
  </si>
  <si>
    <t>3-нитроанилин</t>
  </si>
  <si>
    <t>3-Нитробензальдегид, 99% AC12841-1000 (RT)  100 г</t>
  </si>
  <si>
    <t>3-Нитрофталевая кислота, 95% AC16016-1000   100 г</t>
  </si>
  <si>
    <t>3-Пентанол, 98% AC12999-0250 (RT)   25 г</t>
  </si>
  <si>
    <t>3-Тиофенборная кислота, 97% AC34566-0050    5 г</t>
  </si>
  <si>
    <t>3-Триметилсилил-2-пропин-1-ол, 99% AC31389-0010 1 г</t>
  </si>
  <si>
    <t>3-Фенил-1-пропанол, 98% AC16131-2500 (RT)   250 г</t>
  </si>
  <si>
    <t>3-Формилфенилборная кислота, 97% AC35937-0050   5 г</t>
  </si>
  <si>
    <t>3-Фтор-4-нитроанилин, &gt;95.0% (GC) F0787 5 г</t>
  </si>
  <si>
    <t>3-Фтор-4-нитротолуол, &gt;98.0% (GC) F0567 5 г</t>
  </si>
  <si>
    <t>3-Фтор-4-нитрофенол, 99% AC30337-0050   5 г</t>
  </si>
  <si>
    <t>3-х сторонний соединитель 30х30, паз 8, D62</t>
  </si>
  <si>
    <t>3-Хинолинкарбоновая кислота, 98% AC17570-0050   5 г</t>
  </si>
  <si>
    <t>3-хлоранилин</t>
  </si>
  <si>
    <t>3-Хлоранилин, &gt;99.0% (GC) C0110 25 мл</t>
  </si>
  <si>
    <t>3-Хлорбензальдегид, 99% AC10861-0250 (RT) 25 мл</t>
  </si>
  <si>
    <t>3-Хлорбензойная кислота, 99+% AC10866-0250  25 г</t>
  </si>
  <si>
    <t>3-Хлорпероксибензойная кислота, остаток -3-хлорбензойная кислота и вода, 70 - 75% AC25579-1000 (+4</t>
  </si>
  <si>
    <t>3-Цианофенилборная кислота (содерж. переменное количество ангидрида) C2031  5 г</t>
  </si>
  <si>
    <t>3-Цианофенол, 97% AC11082-0100  10 г</t>
  </si>
  <si>
    <t>3,3-Диметилглутаримид, &gt;95.0% (N) D1324</t>
  </si>
  <si>
    <t>3,3,3-Trifluoropropionic acid, 98% AC38107-0050 5 мл</t>
  </si>
  <si>
    <t>3,3?,5,5?- Тетраметилбензидин (TMB) Liquid Substrate System for ELISA, peroxidase substrate, 100 мл</t>
  </si>
  <si>
    <t>3,4-Диаминотолуол, 97% AC11243-1000 100 г</t>
  </si>
  <si>
    <t>3,4-Дигидро-2H-пиран AC11478-1000 (RT)  100 г</t>
  </si>
  <si>
    <t>3,4-Дигидрокси-3-циклобутен-1,2-дион, 99% AC15402-0250  25 г</t>
  </si>
  <si>
    <t>3,4-Дигидроксибензальдегид, 97% AC11485-0250 (RT)   25 г</t>
  </si>
  <si>
    <t>3,4-Дигидроксибензойная кислота, 97% AC11489-0250 (RT)  25 г</t>
  </si>
  <si>
    <t>3,4-Диметоксибензальдегид, 99+% AC16261-1000 (RT)   100 г</t>
  </si>
  <si>
    <t>3,4,5-Трифторбензонитрил, &gt;98.0% (GC)(N) T2370  5 г</t>
  </si>
  <si>
    <t>3,5-Дибромпиридин, 98+% AC33013-0250    25 г</t>
  </si>
  <si>
    <t>3.0014.10 Колба круглодонная, объем 5 мл, диаметр 30 мм, NS 14/23, стекло DURAN, 10 шт/упак, Lenz</t>
  </si>
  <si>
    <t>3.0014.13 Колба круглодонная, объем 10 мл, диаметр 35 мм, NS 14/23, стекло DURAN, 10 шт/упак, Lenz</t>
  </si>
  <si>
    <t>3.0014.22 Колба круглодонная, объем 25 мл, диаметр 41 мм, NS 14/23, стекло DURAN, 10 шт/упак, Lenz</t>
  </si>
  <si>
    <t>3.0014.28 Колба круглодонная, объем 50 мл, диаметр 51 мм, NS 14/23, стекло DURAN, 10 шт/упак, Lenz</t>
  </si>
  <si>
    <t>3.0029.28 Колба круглодонная, объем 50 мл, диаметр 51 мм, NS 29/32, стекло DURAN, 10 шт/упак, Lenz</t>
  </si>
  <si>
    <t>3.0029.58 Колба круглодонная, объем 500 мл, диаметр 105 мм, NS 29/32, стекло DURAN, 10 шт/упак, Lenz</t>
  </si>
  <si>
    <t>3.0229.28 Колба Эрленмейера, объем 50 мл, диаметр 51 мм, NS 29/32, стекло DURAN, 10 шт/упак, Lenz</t>
  </si>
  <si>
    <t>3.0314.10 Колба грушевидная, объем 5 мл, диаметр 27 мм, NS 14/23, стекло DURAN, 10 шт/упак, Lenz</t>
  </si>
  <si>
    <t>3.0414.10 Колба испарительная, объем 5 мл, диаметр 25 мм, грушевидная, NS14/23, стекло DURAN, 10 шт/</t>
  </si>
  <si>
    <t>3.0414.13 Колба испарительная, объем 10 мл, диаметр 33 мм, грушевидная, NS14/23, стекло DURAN, 10 шт</t>
  </si>
  <si>
    <t>3.0414.22 Колба испарительная, объем 25 мл, диаметр 40 мм, грушевидная, NS14/23, стекло DURAN, 10 шт</t>
  </si>
  <si>
    <t>3.0414.28 Колба испарительная, объем 50 мл, диаметр 50 мм, грушевидная, NS14/23, стекло DURAN, 10 шт</t>
  </si>
  <si>
    <t>3.0429.28 Колба испарительная, объем 50 мл, диаметр 56 мм, грушевидная, NS29/32, стекло DURAN, 10 шт</t>
  </si>
  <si>
    <t>3.0429.37 Колба испарительная, объем 100 мл, диаметр 60 мм, грушевидная, NS29/32, стекло DURAN, 10 ш</t>
  </si>
  <si>
    <t>3.0429.73 Колба испарительная, объем 2000 мл, диаметр 158 мм, грушевидная, NS29/32, стекло DURAN, 10</t>
  </si>
  <si>
    <t>3.06.0170 Метиленхлорид стандарт, не менее 99,7%, вода не более 0,1% , Россия</t>
  </si>
  <si>
    <t>3.2111.22 Колба двухгорлая круглодонная, объем 25 мл, диаметр 41 мм, центральный шлиф NS 14/23, боко</t>
  </si>
  <si>
    <t>3.2111.28 Колба двухгорлая круглодонная, объем 50 мл, диаметр 51 мм, центральный шлиф NS 14/23, боко</t>
  </si>
  <si>
    <t>3.2111.37 Колба двухгорлая круглодонная, объем 100 мл, диаметр 64 мм, центральный шлиф NS 14/23, бок</t>
  </si>
  <si>
    <t>3.2141.37 Колба двухгорлая круглодонная, объем 100 мл, диаметр 64 мм, центральный шлиф NS 29/32, бок</t>
  </si>
  <si>
    <t>3.2141.49 Колба двухгорлая круглодонная, объем 250 мл, диаметр 85 мм, центральный шлиф NS 29/32, бок</t>
  </si>
  <si>
    <t>3.3041.49 Колба трехгорлая круглодонная, объем 250 мл, диаметр 85 мм, центральный шлиф NS 29/32, два</t>
  </si>
  <si>
    <t>3.3041.58 Колба трехгорлая круглодонная, объем 500 мл, диаметр 105 мм, центральный шлиф NS 29/32, дв</t>
  </si>
  <si>
    <t>3.3041.70 Колба трехгорлая круглодонная, объем 1000 мл, диаметр 131 мм, центральный шлиф NS 29/32, д</t>
  </si>
  <si>
    <t>3.3044.49 Колба трехгорлая круглодонная, объем 250 мл, диаметр 85 мм, центральный шлиф NS 29/32, два</t>
  </si>
  <si>
    <t>3.3044.58 Колба трехгорлая круглодонная, объем 500 мл, диаметр 105 мм, центральный шлиф NS 29/32, дв</t>
  </si>
  <si>
    <t>3.3044.70 Колба трехгорлая круглодонная, объем 1000 мл, диаметр 131 мм, центральный шлиф NS 29/32, д</t>
  </si>
  <si>
    <t>3.3111.28 Колба трехгорлая круглодонная, объем 50 мл, диаметр 51 мм, центральный шлиф NS 14/23, два</t>
  </si>
  <si>
    <t>3.3111.37 Колба трехгорлая круглодонная, объем 100 мл, диаметр 64 мм, центральный шлиф NS 14/23, два</t>
  </si>
  <si>
    <t>3.3141.73 Колба трехгорлая круглодонная, объем 2000 мл, диаметр 166 мм, центральный шлиф NS 29/32, д</t>
  </si>
  <si>
    <t>3.3144.49 Колба трехгорлая круглодонная, объем 250 мл, диаметр 85 мм, центральный шлиф NS 29/32, два</t>
  </si>
  <si>
    <t>3.3144.58 Колба трехгорлая круглодонная, объем 500 мл, диаметр 105 мм, центральный шлиф NS 29/32, дв</t>
  </si>
  <si>
    <t>3.3144.70 Колба трехгорлая круглодонная, объем 1000 мл, диаметр 131 мм, центральный шлиф NS 29/32, д</t>
  </si>
  <si>
    <t>3.3144.73 Колба трехгорлая круглодонная, объем 2000 мл, диаметр 166 мм, центральный шлиф NS 29/32, д</t>
  </si>
  <si>
    <t>3?,5?-Диметокси-4?-гидроксиацетофенон</t>
  </si>
  <si>
    <t>30-240-CR; Гигромицин Б раствор / Hygromycin B Solution</t>
  </si>
  <si>
    <t>300*30*2,2/3,2*64 Пилы диск. с тв.сп. пл. Pilana WZ</t>
  </si>
  <si>
    <t>300*30*2,5/3,2*96 Пилы диск. с тв.сп. пл. Pilana TFZN</t>
  </si>
  <si>
    <t>30048 Планшеты 48-луночный, культуральный, стер., инд. уп.,</t>
  </si>
  <si>
    <t>3010 Шпатель двухсторонний 18/10 steel, LxW=100x2mm,Bochem</t>
  </si>
  <si>
    <t>3012 Микрошпатель прямой двусторонний н/сталь 150*(45*2) мм, Bochem</t>
  </si>
  <si>
    <t>30137433 ph-метр настольный ST3100-F с держателем электрода, электродом 2 в одном и набором буферов</t>
  </si>
  <si>
    <t>3015 Микрошпатель двусторонний нерж.сталь 150 мм 40*3мм, Bochem</t>
  </si>
  <si>
    <t>3019 Лопатка 50х4 мм, длина 185 мм, нержавеющая сталь,Bochem</t>
  </si>
  <si>
    <t>3023 Шпатель двухсторонний н/сталь 185 мм 50*5 мм, Bochem</t>
  </si>
  <si>
    <t>30296 Лабораторная посуда для in vitro исследований: планшеты: планшет культуральный (96-лун. с крыш</t>
  </si>
  <si>
    <t>30396 Лабораторная посуда для in vitro исследований: планшеты: планшет культуральный (96-лун. с крыш</t>
  </si>
  <si>
    <t>30431311 Весы аналитические Pioneer New PX224 с внутренней калибровкой</t>
  </si>
  <si>
    <t>3055; .Флаконы культ. стерильн.TC Flask, 25 cm2, Angled Neck, Triangular, Phenolic, Sterile, 500 шт</t>
  </si>
  <si>
    <t>3089 Ложка фарфоровая 150х30 мм №2 Россия</t>
  </si>
  <si>
    <t>3101 Шпатель двусторонний 150мм 45-9 мм Bochem</t>
  </si>
  <si>
    <t>3102 Шпатель двухсторонний 185*9 мм,н/сталь, шт, Bochem</t>
  </si>
  <si>
    <t>3103 Шпатель двухсторонний н/сталь 210 мм 60*11 мм Bochem</t>
  </si>
  <si>
    <t>3104 Шпатель двухсторонний 250-70*11 мм,н/сталь, шт, Bochem</t>
  </si>
  <si>
    <t>3105 Шпатель двусторонний, 300х75х16, шт, Bochem</t>
  </si>
  <si>
    <t>310827;Антитела Ultra-LEAF(TM) Purified anti-human CD154,Mouse IgG1,kappa,Clone: 24-31 100мкг</t>
  </si>
  <si>
    <t>31130 Вторичные козьи антитела к IgG (H+L) человека, 2 мг</t>
  </si>
  <si>
    <t>31164 Вторичные козьи антитела к IgG (H+L) мыши, 1,5 мг</t>
  </si>
  <si>
    <t>3120000011 Авт. пипетка 0,1-2,5 мкл Research Plus, Eppendorf (Дозаторы пипеточные с принадлежностями</t>
  </si>
  <si>
    <t>3120000020 Авт. пипетка 0,5-10 мкл Research Plus, Eppendorf  (Дозаторы пипеточные РУ №ФСЗ 2011/11028</t>
  </si>
  <si>
    <t>3120000038 Авт. пипетка 2-20 мкл Research Plus, Eppendorf</t>
  </si>
  <si>
    <t>3120000038 Авт. пипетка 2-20 мкл Research Plus, Eppendorf (Дозаторы пипеточные РУ №ФСЗ 2011/11028, Э</t>
  </si>
  <si>
    <t>3120000046 Авт. пипетка 10-100 мкл Research Plus, Eppendorf (Дозаторы пипеточные РУ №ФСЗ 2011/11028,</t>
  </si>
  <si>
    <t>3120000054 Авт. пипетка 20-200 мкл Research Plus, Eppendorf</t>
  </si>
  <si>
    <t>3120000062 Авт. пипетка 100-1000 мкл Research Plus, Eppendorf</t>
  </si>
  <si>
    <t>3120000062 Авт. пипетка 100-1000 мкл Research Plus, Eppendorf (Дозаторы пипеточные РУ №ФСЗ 2011/1102</t>
  </si>
  <si>
    <t>3120000100 Авт. пипетка 30-300 мкл Research Plus, Eppendorf (Дозаторы пипеточные РУ №ФСЗ 2011/11028,</t>
  </si>
  <si>
    <t>31212 Вторичные козьи антитела к IgG (H+L) кролика, 1,5 мг</t>
  </si>
  <si>
    <t>31320 Антитела Goat anti-Mouse IgG (H+L) Secondary Antibody, AP, Invitrogen</t>
  </si>
  <si>
    <t>3140.0250 Агар LB по Miller, 250 г.</t>
  </si>
  <si>
    <t>31708 Цилиндр мерный, высокий, SILBERBRAND, с носиком, объем 10 мл</t>
  </si>
  <si>
    <t>31732 Антитела biotin anti-rabbit secondary antibody, Pierce</t>
  </si>
  <si>
    <t>31738 Цилиндр мерный, высокий, SILBERBRAND, с носиком, объем 100 мл</t>
  </si>
  <si>
    <t>31985062 среда Opti-MEM™,100 мл, Invitrogen</t>
  </si>
  <si>
    <t>32105 Цилиндр мерный, BLAUBRAND, класс A, с носиком,объем 5 мл</t>
  </si>
  <si>
    <t>3219 Шпатель-ложка аналитический, ложка 35х23 мм, длина 200 мм, нерж. ст., Bochem</t>
  </si>
  <si>
    <t>32209 Субстрат для пероксидазы хрена хемилюминесцентный для вестерн-блоттинга, Pierce ECL, 250 мл</t>
  </si>
  <si>
    <t>32296 Лабораторная посуда для in vitro исследований: планшеты: планшет иммунологический</t>
  </si>
  <si>
    <t>32384 Лабораторная посуда для in vitro исследований: планшеты: планшет иммунологический</t>
  </si>
  <si>
    <t>325-3000, Наконечники на 10 мкл SlimFit, удлиненные, градуированные, в башне (10 х 96 шт.), BioPoint</t>
  </si>
  <si>
    <t>3290-5-100/20; Флаконы культуральные 75 см2 Costar®, 5шт/упак</t>
  </si>
  <si>
    <t>3302 Ложка-шпатель н/сталь 150 мм 45*4 мм, Bochem</t>
  </si>
  <si>
    <t>3306 Шпатель 210х60х4мм., н/сталь, Bochem</t>
  </si>
  <si>
    <t>3307 Шпатель 210х60х9 мм. н/сталь, Bochem</t>
  </si>
  <si>
    <t>3313601 Полиэтилен гликоль 4000, 500 г</t>
  </si>
  <si>
    <t>3335-5-50/10; Планшеты 6 лун Corning® CellBIND® Surface, Cell Culture Plate, 6 well, FB, w/Lid</t>
  </si>
  <si>
    <t>3336-5-50/10; Планшеты 12 лун Corning® CellBIND® Surface, Cell Culture Plate, 12 well, FB, w/Lid</t>
  </si>
  <si>
    <t>33384 Лабораторная посуда для in vitro исследований: планшеты: планшет иммунологический</t>
  </si>
  <si>
    <t>3345 Пленка для заклеивания планшетов</t>
  </si>
  <si>
    <t>3362162 Шпатель Дригальского для посева на чашки Петри, стекло, 145 мм, Schuett</t>
  </si>
  <si>
    <t>3372 Чашки Петри d 60 мм, полистирол, h 14 мм, стерильные,2х-секционные,20 шт/уп. 600 шт/кор.,Россия</t>
  </si>
  <si>
    <t>339993 Криомаркер цветной, тонкий, Nunc</t>
  </si>
  <si>
    <t>34002  Набор DAB Substrate Kit , Pierce, 275 мл</t>
  </si>
  <si>
    <t>3401 Шпатель-ложка 180 мм, 35*15 мм,Bochem</t>
  </si>
  <si>
    <t>3404 Шпатель с ложкой 300x35x15 мм, Bochem</t>
  </si>
  <si>
    <t>3406.0025 Фенилметилсульфонил фторид, PMSF, для биохимии, Диаэм, 25 г</t>
  </si>
  <si>
    <t>3417.1000 Глюкоза-D(+) безводная, Extra pure, 1 кг</t>
  </si>
  <si>
    <t>3422 Шпатель-ложечка 180мм, Bochem</t>
  </si>
  <si>
    <t>342843 Сменные лезвия SPUTNIK Stainless для безопасных бритв 5шт</t>
  </si>
  <si>
    <t>3436.1000 Натрий хлорид, не менее 99,9%, чда, 1 кг,Россия</t>
  </si>
  <si>
    <t>343850 Криомаркер чёрный, тонкий, Nunc</t>
  </si>
  <si>
    <t>345-9921; Контейнер Criterion Staining/Blotting Trays 2 шт./уп.</t>
  </si>
  <si>
    <t>34577  Набор SuperSignal™ West Pico PLUS Chemiluminescent Substrate, 200 мл, Thermo</t>
  </si>
  <si>
    <t>35-0047-42 Моноклональное антитело ANTI-HU CD4 SK3 PE-CYN5.5 100T</t>
  </si>
  <si>
    <t>3512 Планшеты 12-лун., культураль., стер., с крыш., плоск. дно 5 шт./уп., 100шт/кор, Corning</t>
  </si>
  <si>
    <t>3512, Планшет для клеточных культур на 12 лунок с плоским дном, 100 шт/кор 1кор/20упак</t>
  </si>
  <si>
    <t>3512;   Планшеты культуральные 12-лун., плоскодонные, стерил., 5 шт/уп. 100 шт/кор</t>
  </si>
  <si>
    <t>3513.1000      Пробирки 1,5 мл, типа Эппендорф, до 30 000g, с замком, бесцветные, градуированные, PC</t>
  </si>
  <si>
    <t>3513.1000 Микроцентрифужные пробирки 1,5 мл типа Эппендорф, с замком, бесцветные, градуированные</t>
  </si>
  <si>
    <t>3516 Планшеты 6-лун., культураль., стер., с крыш., плоск. дно индивид. уп., 1 шт., 50 шт/кор, Cornin</t>
  </si>
  <si>
    <t>352360 Фильтр клеточный Cell Stainer, 100 мкм, желтый, 50 шт/уп, Becton Dickinson</t>
  </si>
  <si>
    <t>3524-1-100/100; Пластины культуральные, 24 лунки 1шт/упак</t>
  </si>
  <si>
    <t>3527-5-100/20; Планшеты культуральные, 24-луночные,Multiple Well Cluster Plate, 24 Well, TC-Treated</t>
  </si>
  <si>
    <t>353086 Скребок для клеток, лезвие 1,8 см, рукоятка 25 см, для флаконов 75 см2, 100 шт./уп, BD</t>
  </si>
  <si>
    <t>3548 Изделия медицинского назначения для иммунологических исследований: планшеты стерильные (48-лун.</t>
  </si>
  <si>
    <t>3598, Планшет 96-лун., ПС, прозрачный, плоское дно, TC-Treated, с крышкой, стерил</t>
  </si>
  <si>
    <t>3599 Планшеты 96-лун., культуральные плоскодонные, с крыш., стер., 1 шт/уп, 100 шт/кор, Corning</t>
  </si>
  <si>
    <t>3599;   Планшеты культуральные 96-лун., плоскодонные, стерил., инд.упак.,1 шт/уп 100 шт/кор</t>
  </si>
  <si>
    <t>360 Стакан В-1-50 лабораторный высокий с носиком со шкалой, (ТС)</t>
  </si>
  <si>
    <t>360-3000, Наконечники на 1 250 мкл, удлиненные, градуированные, в башне (10 х 96 шт.),  BioPointe</t>
  </si>
  <si>
    <t>3620 Микроцентрифужные пробирки 1,5 мл, типа эппендорф, градуир., бесцв., 500 шт/кор, Corning</t>
  </si>
  <si>
    <t>3622-100-500/5; Микроцентрифужная пробирка, 1,7 мл, Snap Cap, Rainbow 100шт/упак</t>
  </si>
  <si>
    <t>3635 Изделия медицинского назначения для иммунологических исследований</t>
  </si>
  <si>
    <t>366656 Криопробирки 1,0 мл</t>
  </si>
  <si>
    <t>3687082 Штатив-стойка для микроб.петель с держателями,круглый,PVC,6 гнезд d=7 мм,80 х 50 мм,Schuett</t>
  </si>
  <si>
    <t>3725000 Гомогенизатор Ultra-Turrax T 25 digital, объем 1-2000 мл, роторный, до 24 000 об/мин, IKA</t>
  </si>
  <si>
    <t>3750; ПЦР пробирки на 0,5 мл Thermowell™ Gold, Clear, PP, плоская крышка, 1000 шт.</t>
  </si>
  <si>
    <t>37528 Казеиновый блокирующий буфер в PBS, 1 литр - Thermo</t>
  </si>
  <si>
    <t>375930 Изделия медицинские лабораторные</t>
  </si>
  <si>
    <t>3799 Изделия медицинского назначения для иммунологических исследований</t>
  </si>
  <si>
    <t>38080 Наконечники универсальные для дозаторов типа Gilson с фильтром объемом 0,5-10 мкл, 1000 шт/уп,</t>
  </si>
  <si>
    <t>3810000; Мешалка магнитная с подогревом RCT basic safety control</t>
  </si>
  <si>
    <t>3816; Флаконы вент. культуральный низкого профиля на 100 см2, LOW PROFILE,TCT,VENTED,ANGLED NECK,S,B</t>
  </si>
  <si>
    <t>3915 Планшеты 96-лун., флуоресцентные черные, без крыш., плоск. дно, не стер., 100 шт/кор, Corning</t>
  </si>
  <si>
    <t>3978801 Глицерол Glycerol from plant 87% molecular biology grade 1л</t>
  </si>
  <si>
    <t>3D принтер Anisoprint Composer A4</t>
  </si>
  <si>
    <t>3D принтер Formlabs Form 3L</t>
  </si>
  <si>
    <t>3D принтер Phrozen Sonic 4K</t>
  </si>
  <si>
    <t>3D принтер Picaso 3D Designer X (в комплекте пластик ABS/PLA)</t>
  </si>
  <si>
    <t>3D принтер Raise3D E2</t>
  </si>
  <si>
    <t>3D сканер UPOD-HD</t>
  </si>
  <si>
    <t>3D-ручка 3DPen-2 второго поколения с жк дисплеем</t>
  </si>
  <si>
    <t>3аварочный блок BOSH TES50129RW/08 FD</t>
  </si>
  <si>
    <t>3еркало Мо d=20MM</t>
  </si>
  <si>
    <t>4 K0502 Набор для выделения плазмидной ДНК GeneJet, на 50 выделений, Fermentas</t>
  </si>
  <si>
    <t>4-(2-Аминоэтил)морфолин, 99% AC40075-0250   25 г</t>
  </si>
  <si>
    <t>4-(4,6-Диметокси-1,3,5-триазин-2-ил)-4-метилморфол иний хлорид, &gt;98.0% (N) D2919    25 г</t>
  </si>
  <si>
    <t>4-(Трифторметокси)бензонитрил, &gt;98.0% (GC) T2292    5 г</t>
  </si>
  <si>
    <t>4-Amino-2,6-dichloropyrimidine, 97% AC44319-0050    5 г</t>
  </si>
  <si>
    <t>4-Bromo-1-fluoro-2-nitrobenzene, 98% AC38089-0250   25 г</t>
  </si>
  <si>
    <t>4-Chloro-2-hydroxypyridine CAS 40673-25-4 5 g cat. 011626</t>
  </si>
  <si>
    <t>4-Ethylbenzaldehyde, 98% AC37895-0250   25 г</t>
  </si>
  <si>
    <t>4-Iodopyrazole, 98% AC20037-0050    5 г</t>
  </si>
  <si>
    <t>4-Амино-1-метилпиперидин, &gt;98.0% (GC)(T) A2046   5 г</t>
  </si>
  <si>
    <t>4-Амино-6-хлорпиримидин, &gt;98.0% (GC)(T) A2136 (RT)  5 г</t>
  </si>
  <si>
    <t>4-Аминобензойная кислота, &gt;99.0% (HPLC)(T) A0269    100 г</t>
  </si>
  <si>
    <t>4-Аминобутиральдегид диметилацеталь, 98+% AAB2107206    5 г</t>
  </si>
  <si>
    <t>4-Бром-1-бутен, 98+% AC17355-0250   25 мл</t>
  </si>
  <si>
    <t>4-Бром-1-бутин, &gt;97.0% (GC) B3242   5 г</t>
  </si>
  <si>
    <t>4-Бром-2-метил-2-бутен, 96% AC30741-0100 (+4°C) 10 г</t>
  </si>
  <si>
    <t>4-Бром-2-метилбензонитрил, &gt;98.0% (GC) B3993    5 г</t>
  </si>
  <si>
    <t>4-Бром-2-нитроанилин, &gt;98.0% (GC) B3033 25 г</t>
  </si>
  <si>
    <t>4-Броманизол, 98% AC10663-1000 (RT) 100 мл</t>
  </si>
  <si>
    <t>4-Броманилин, (pract), 96% AC40287-1000 (RT)100 г</t>
  </si>
  <si>
    <t>4-Бромбензолсульфонилхлорид, 98% AC14876-0250   25 г</t>
  </si>
  <si>
    <t>4-Бромизохинолин, 98% AC10709-0100  10 г</t>
  </si>
  <si>
    <t>4-Броммасляная кислота, 98% AC13347-0250 (RT)   25 г</t>
  </si>
  <si>
    <t>4-Бромтолуол, &gt;99.0% (GC) B0661 25 г</t>
  </si>
  <si>
    <t>4-Бромфенилборная кислота, 98% AC10728-0050 (+4 °C) 5 г</t>
  </si>
  <si>
    <t>4-Бромхлорбензол, 99% AC10683-1000 (RT) 100 г</t>
  </si>
  <si>
    <t>4-Гидрокси-2-бутанон, &gt;95.0% (GC) H0584 25 мл</t>
  </si>
  <si>
    <t>4-Гидрокси-N-метилпиперидин 98% AC12151-1000    100 г</t>
  </si>
  <si>
    <t>4-Гидроксибензиламин гидрат, 97% AC43293-0050   5 г</t>
  </si>
  <si>
    <t>4-Гидроксибензиловый спирт, 97% AC12103-0250    25 г</t>
  </si>
  <si>
    <t>4-Гидроксипиперидин, 99+% AC36651-0250 (RT) 25 г</t>
  </si>
  <si>
    <t>4-Гидроксифенилретинамид, 5 мг (-20°), Millipore 390900-5MG</t>
  </si>
  <si>
    <t>4-Гидроксихиназолин, 98% AC12188-0050 (RT)  5 г</t>
  </si>
  <si>
    <t>4-Иоданизол, 98% AC12232-0250   25 г</t>
  </si>
  <si>
    <t>4-Иодбензойная кислота, &gt;98.0% (GC)(T) I0054    25 г</t>
  </si>
  <si>
    <t>4-Иодбензонитрил, 99% AC41238-0050 (RT) 5 г</t>
  </si>
  <si>
    <t>4-Карбоксибензальдегид, 96% AC15458-0050 (RT)   5 г</t>
  </si>
  <si>
    <t>4-Метил-2-нитроанилин, 99% AC12724-1000 100 г</t>
  </si>
  <si>
    <t>4-Метил-3-нитроанилин, 97% AC12725-0250 (RT)    25 г</t>
  </si>
  <si>
    <t>4-Метилбензиловый спирт, 98% AC15592-1000   100 г</t>
  </si>
  <si>
    <t>4-метилпиридин-2-ол / 98%, 25г, BD9998-25G ChemPUR</t>
  </si>
  <si>
    <t>4-Метилпиримидин, &gt;96.0% (T) M0356  5 г</t>
  </si>
  <si>
    <t>4-Метокси-2-нитроанилин, 97% AC12596-0250   25 г</t>
  </si>
  <si>
    <t>4-Метокси-3-нитробензойная кислота, 98% AC18783-0250    25 г</t>
  </si>
  <si>
    <t>4-Метоксибензиламин, 98% AC12578-1000   100 мл</t>
  </si>
  <si>
    <t>4-Метоксибензилхлорид, стабилизир., 98% AC29417-0250 (+4 °C)    25 г</t>
  </si>
  <si>
    <t>4-Метоксифенилборная кислота, 97% AC30948-0050  5 г</t>
  </si>
  <si>
    <t>4-Метоксифенол, стабилизир., 99% AC12600-1000 (RT)  100 г</t>
  </si>
  <si>
    <t>4-Морфолинилкарбонилхлорид, &gt;97.0% (GC)(T) M0935    25 г</t>
  </si>
  <si>
    <t>4-Нитро-мета-крезол, &gt;98.0% (GC)(T) N0351   25 г</t>
  </si>
  <si>
    <t>4-нитроанилин</t>
  </si>
  <si>
    <t>4-Нитрофенилизоцианат, 98% AC29670-0050 (+4°C)  5 г</t>
  </si>
  <si>
    <t>4-Пентеновая кислота, 99% AC26902-0250  25 г</t>
  </si>
  <si>
    <t>4-Фтор-3-нитроанилин, 99% AC16840-0250  25 г</t>
  </si>
  <si>
    <t>4-Фтор-3-нитробензойная кислота, 98% AC30506-0250   25 г</t>
  </si>
  <si>
    <t>4-Фтор-3-нитротолуол, &gt;98.0% (GC) F0562 5 г</t>
  </si>
  <si>
    <t>4-Фторфенилборная кислота, 97% AC33410-0250 25 г</t>
  </si>
  <si>
    <t>4-Фторфенилизоцианат, 99% AC11960-0050  5 мл</t>
  </si>
  <si>
    <t>4-Хлор-3-нитробензойная кислота, &gt;98.0% (GC)(T) C0223   25 г</t>
  </si>
  <si>
    <t>4-Хлор-орто-крезол, &gt;90.0% (GC) C0152</t>
  </si>
  <si>
    <t>4-Хлорбензойная кислота, 99% AC15925-0250 (RT)  25 г</t>
  </si>
  <si>
    <t>4-Хлорпиридин гидрохлорид, 97% AC11003-0250 25 г</t>
  </si>
  <si>
    <t>4-Цианофенилборная кислота (содерж. переменное количество ангидрида) C1778  5 г</t>
  </si>
  <si>
    <t>4-Цианофенол, 99% AC11083-0250  25 г</t>
  </si>
  <si>
    <t>4,6-Dichloro-2-methylpyrimidine, 97% AC43426-0050   5 г</t>
  </si>
  <si>
    <t>4,6-Дигидроксипиримидин, 98% AC11508-0250 (RT)  25 г</t>
  </si>
  <si>
    <t>4,6-Дихлор-5-метоксипиримидин, &gt;98.0% (GC) D4723    5 г</t>
  </si>
  <si>
    <t>4,6-Дихлорпиримидин, 97% AC16337-0250 (RT)  25 г</t>
  </si>
  <si>
    <t>4,7-Дихлорхинолин, 98% AC11375-0250 (RT)    25 г</t>
  </si>
  <si>
    <t>4.0061.49 Воронка делительная коническая, объем 250 мл, NS 29/32, пробка PE, с градуировкой, PTFE кр</t>
  </si>
  <si>
    <t>4.0061.58 Воронка делительная коническая, объем 500 мл, NS 29/32, пробка PE, с градуировкой, PTFE кр</t>
  </si>
  <si>
    <t>4.0061.70 Воронка делительная коническая, объем 1000 мл, NS 29/32, пробка PE, с градуировкой, PTFE к</t>
  </si>
  <si>
    <t>4.0061.73 Воронка делительная коническая, объем 2000 мл, NS 29/32, пробка PE, с градуировкой, PTFE к</t>
  </si>
  <si>
    <t>4.3722.11 Воронка капельная цилиндрическая, объем 25 мл, муфта NS 14/23, керн NS 14/23, с градуировк</t>
  </si>
  <si>
    <t>4.3728.11 Воронка капельная цилиндрическая, объем 50 мл, муфта NS 14/23, керн NS 14/23, с градуировк</t>
  </si>
  <si>
    <t>4.3728.14 Воронка капельная цилиндрическая, объем 50 мл, муфта NS 29/32, керн NS 29/32, с градуировк</t>
  </si>
  <si>
    <t>4.3737.11 Воронка капельная цилиндрическая, объем 100 мл, муфта NS 14/23, керн NS 14/23, с градуиров</t>
  </si>
  <si>
    <t>4.3737.14 Воронка капельная цилиндрическая, объем 100 мл, муфта NS 29/32, керн NS 29/32, с градуиров</t>
  </si>
  <si>
    <t>4.3749.14 Воронка капельная цилиндрическая, объем 250 мл, муфта NS 29/32, керн NS 29/32, с градуиров</t>
  </si>
  <si>
    <t>4.3758.14 Воронка капельная цилиндрическая, объем 500 мл, муфта NS 29/32, керн NS 29/32, с градуиров</t>
  </si>
  <si>
    <t>4(3H)-Пиримидинон, &gt;98.0% (GC)(T) H1000 5 г</t>
  </si>
  <si>
    <t>4000 Ножницы лабораторные длина лезвия 30мм общая длина 100мм нерж. сталь Bochem</t>
  </si>
  <si>
    <t>4011-100-1000/10; Пипетка пластиковая Stripettes®, Individual, 1 mL, Plastic Wrap</t>
  </si>
  <si>
    <t>401762 , Centri-Sep™ Spin Columns</t>
  </si>
  <si>
    <t>4021; Пипетка серологическая 2 мл, PS, стерильная, инд. уп. пластик/пластик, 100/уп., 1000/кор.</t>
  </si>
  <si>
    <t>4021; Пипетка серологическая 2 мл, PS, стерильная, инд. уп. пластик/пластик, 100/уп., 1000/кор. 1кор</t>
  </si>
  <si>
    <t>40366s - 1 kit cut&amp;amp;run pag-mnase and spike-in dna</t>
  </si>
  <si>
    <t>4070 Ножницы для микроскопии прямые длина лезвия 25мм общая длина 100мм нерж.сталь Bochem</t>
  </si>
  <si>
    <t>408727-100ML Полиэтиленимин разветвленный, М.м. 25 тыс, Sigma-Aldrich, 100 мл</t>
  </si>
  <si>
    <t>4092.7N, Микропробирки, PP, плоская крышка, прозрачн. от –20Cдо 121C, 2 мл, 500 шт/уп</t>
  </si>
  <si>
    <t>40ML-24-V1001 C; Виалы 40mL, Clear Glass, Storage Vial, 27.5*95mm 100 шт</t>
  </si>
  <si>
    <t>4100-500 Колба круглая,500 мл, плоское дно,стекло,12 шт/кор,Corning</t>
  </si>
  <si>
    <t>410241-500G Натрий перхлорат/Sodium perchlorate,ACS reagent, 98.0%, Sigma-Aldrich, 500 г</t>
  </si>
  <si>
    <t>41360, Алкин фосфорамидит (гидроксипролинол), 1 г</t>
  </si>
  <si>
    <t>41729 2m (7ft) LC UPC - LC UPC Оптический Патч-корд Дуплекс OM3 MM PVC (OFNR) 2.0mm</t>
  </si>
  <si>
    <t>430166уп Чашки Петри культуральные, d 60 мм, 20 шт./уп., стерильн, обработаны для луч прикр-я к</t>
  </si>
  <si>
    <t>430167 Изделия медицинского назначения для иммунологических исследований</t>
  </si>
  <si>
    <t>430167уп      Чашки Петри культуральные, d 100 мм, h 20 мм, 20 шт/уп, стерил, обработаны для лучш. п</t>
  </si>
  <si>
    <t>430204 Набор реагентов для иммуноферментного анализа Human TNF-? ELISA MAX™ Deluxe, 5 Plates</t>
  </si>
  <si>
    <t>430290-25-500/20; Пробирки центрифужные пластик, 50 mL, PP, Plug Seal, стерильн., штатив (пластик) 2</t>
  </si>
  <si>
    <t>430291 Пробирки 50 мл, центрифужные, РР, 25 шт/уп, 500 шт/кор, Corning</t>
  </si>
  <si>
    <t>430504 Набор реагентов для иммуноферментного анализа Human IL-6 ELISA MAX™ Deluxe; 5 Plates</t>
  </si>
  <si>
    <t>430517; Фильтровальная система пластик, 1000 mL, 90 mm, 0.22 µm, CA, w/Prefilter, 12 шт</t>
  </si>
  <si>
    <t>430659 Криопробирки 2 мл, с юбочкой, стер., внешн. резьба, 50 шт./уп., 500 шт./кор., Corning</t>
  </si>
  <si>
    <t>430659 Криопробирки 2,0 мл</t>
  </si>
  <si>
    <t>430663 Криопробирки 5,0 мл</t>
  </si>
  <si>
    <t>430767-1-12/12; Фильтровальная система, 250 mL, 50 mm, 0.22 µm, CA, w/Prefilter</t>
  </si>
  <si>
    <t>430773; Фильтровальная система, 500 mL, 70 mm, 0.2 µm, NY, w/Prefilter</t>
  </si>
  <si>
    <t>430791 Пробирки 15 мл, центрифужные, конические, РР, стер., 50 шт./уп., 500 шт/кор, Corning</t>
  </si>
  <si>
    <t>430791уп Пробирки 15 мл, центрифужные, 12000g, 50 шт./уп., Corning</t>
  </si>
  <si>
    <t>430897 Пробирки 50 мл, центриф.,стер., 500 шт/кор., Corning</t>
  </si>
  <si>
    <t>430904 Набор для иммуноферментного анализа Mouse TNF-? ELISA MAX™ Deluxe; 5 планшетов</t>
  </si>
  <si>
    <t>431120 Криоштатив для 81 криопробирок 4-5 мл 5 шт/уп Corning</t>
  </si>
  <si>
    <t>431121 Криоштатив для 100 криопробирок 1-2 мл, 5 шт/уп 10 шт/кор Corning</t>
  </si>
  <si>
    <t>431229 Фильтры-насадки на шприц, стерил., d 28 мм, d пор 0,2 мкм, PES, 1 шт/уп,  50 шт/кор, Corning</t>
  </si>
  <si>
    <t>431231 Фильтры-насадки на шприц, тефлон, d 25 мм, d пор 0,45 мкм, 1шт/уп,  50 шт/кор, Corning</t>
  </si>
  <si>
    <t>431304 Набор для иммуноферментного анализа Mouse IL-6 ELISA MAX™ Deluxe; 5 Plates</t>
  </si>
  <si>
    <t>431430 Флаконы-бутыли поликарбонатные с крышкой, стерил., 150 мл, 24 шт/кор, Corning</t>
  </si>
  <si>
    <t>431531 Дождик ёлочный ПРАЗДНИЧНЫЙ ГЛЯНЕЦ, 50х40 (20) см,</t>
  </si>
  <si>
    <t>431533 Дождик ёлочный ПРАЗДНИЧНЫЙ ГЛЯНЕЦ, 50х40 (20) см,</t>
  </si>
  <si>
    <t>431537 Дождик ёлочный ПРАЗДНИЧНЫЙ ГЛЯНЕЦ, 50х40 (20) см,</t>
  </si>
  <si>
    <t>431541 Дождик ёлочный ПРАЗДНИЧНЫЙ ГЛЯНЕЦ, 50х40 (20) см,</t>
  </si>
  <si>
    <t>431552 Дождик ёлочный ПРАЗДНИЧНЫЙ ГЛЯНЕЦ, 50х40 (20) см,</t>
  </si>
  <si>
    <t>431563 Дождик елочный ГЛЯНЦЕВЫЙ БЕЛОСНЕЖНЫЙ, 50х40 см 75627-kaemingk</t>
  </si>
  <si>
    <t>4316813, Планшеты 96-лун., для ПЦР и сек., MicroAmp Optical 96-Well Reaction Plate,10 шт/уп</t>
  </si>
  <si>
    <t>432004 Штатив для криопробирок 1-2 мл, 12 мест, скорость зам.1°C/мин, розовый, CoolCell LX, Corning</t>
  </si>
  <si>
    <t>432027 Контейнер CoolBox 2XT без штатива оранжевый BioCision</t>
  </si>
  <si>
    <t>432115 Емкость для льда и жидкого азота 1 л, зелёный, Mini, Corning</t>
  </si>
  <si>
    <t>432А Звукоизолирующая камера, для Q55 и Q125, Qsonica</t>
  </si>
  <si>
    <t>43815-5G Дитиотреитол/ DL-Dithiothreitol, BioUltra, for molecular biology, &gt;99.5% (RT), Sigma, 5 г</t>
  </si>
  <si>
    <t>4423 Зонд для УЗ-гомогенизатора Q55/Q125 - 5/64" probe (0.2 - 5ml), QSonica</t>
  </si>
  <si>
    <t>4435 Зонд для УЗ-гомогенизаторов Q55/125- 1/4" probe (10 - 50ml), QSonica</t>
  </si>
  <si>
    <t>4444-1L Колба с высоким горлом и перегородкамиPYREX,горло 38 мм,1000 мл,6 шт/кор, Corning</t>
  </si>
  <si>
    <t>4444-500 Колба с высоким горлом и перегородками PYREX,горло 38 мм,500 мл,6 шт/кор,Corning</t>
  </si>
  <si>
    <t>4446-2L Колба с высоким горлом и перегородкой PYREX, 2 л, 3 шт/кор, Corning</t>
  </si>
  <si>
    <t>4446-50 Колба с высоким горлом и перегородкой PYREX, 50 мл, 12 шт/кор, Corning</t>
  </si>
  <si>
    <t>4485 Изделия медицинского назначения</t>
  </si>
  <si>
    <t>4486      Пипетки стерильные 2 мл, инд. упак., 50 шт./уп., 1000 шт./кор., Corning</t>
  </si>
  <si>
    <t>4487      Пипетки стерильные 5 мл в инд.упак,  50 шт/упак, 200 шт/кор, Costar</t>
  </si>
  <si>
    <t>4489-50-200/8; Пипетка 25 мл Corning® (Stripettes®, Individual, 25 mL, Paper/Plastic Wrap,) 25 шт/у</t>
  </si>
  <si>
    <t>4490-25-100/4; Пипетка пластиковая Costar® 50mL Stripette® Serological Pipets, Polystyrene</t>
  </si>
  <si>
    <t>4491-100-1000/10; Пипетка пластиковая Stripettes®, Individual, 100 mL, Paper/Plastic Wrap, 10 шт</t>
  </si>
  <si>
    <t>458030050 - 5gr Индометацин</t>
  </si>
  <si>
    <t>460 Штатив для гомогенизатора Q55/Q125 с зажимом, QSonica</t>
  </si>
  <si>
    <t>4602 Зонд восьмиканальный с диаметром 1/8, Qsonica</t>
  </si>
  <si>
    <t>460вв Штатив для УЗ-гомогенизатора Q55/Q125 с держателем конвертера, QSonica</t>
  </si>
  <si>
    <t>46160, Гексаэтиленгликоль фосфорамидит, 1 г</t>
  </si>
  <si>
    <t>4642062 Дозатор механический БЛЭК, 1-канал., 2-20 мкл, желтый</t>
  </si>
  <si>
    <t>4642082 Дозатор механический БЛЭК, 1-канал., 20-200 мкл, желтый</t>
  </si>
  <si>
    <t>4642092 Дозатор механический БЛЭК, 1-канал</t>
  </si>
  <si>
    <t>4642102 Дозатор механический БЛЭК, 1-канал., 0.5-5 мл, зеленый</t>
  </si>
  <si>
    <t>4678 Ячейка проточная для Q2000, металлическая, Qsonica</t>
  </si>
  <si>
    <t>47-0459-42 Антитело ANTI-HU CD45 HI30 APC-EF780 100T</t>
  </si>
  <si>
    <t>474027 Гирлянда СНЕЖНАЯ ВЕТКА белая, 130 см</t>
  </si>
  <si>
    <t>4809 Наконечники до 1000 мкл (от 100 мкл), с фильтром, стер., 100 шт/штат, 10 штат/кор, Corning</t>
  </si>
  <si>
    <t>4823 Наконечники до 200 мкл (от 1 мкл), с фильтром, стер., 96 шт/штатив, 10штат/кор, Corning</t>
  </si>
  <si>
    <t>482706 Электрогирлянда - бахрома ВОЛШЕБНЫЕ СНЕЖИНКИ, 8 тёплых белых LED-огней, 105 см, таймер, батар</t>
  </si>
  <si>
    <t>4830; Наконечники 0,5-10 мкл TIPS MICRO-E,0.5-10UL,S,RK,96/960</t>
  </si>
  <si>
    <t>4860; Наконечники пластиковые 200 мкл TIPS,200UL,YEL,PP,S,RK,96/960</t>
  </si>
  <si>
    <t>4872; Ванночка для реактивов 100 мл/ REAGENT RESERV,100ML,WHT,PS,S,BK,5/200</t>
  </si>
  <si>
    <t>4906 Термостат с охлаждением для Q2000 для охлаждения проточной ячейки, Qsonica</t>
  </si>
  <si>
    <t>491153-гирлянда Светящаяся фигура СНЕГОВИЧОК-СЧАСТЛИВЧИК,</t>
  </si>
  <si>
    <t>4920 000.024; Автоматический дозатор серии Reference 0,5-10мкл,шт шт</t>
  </si>
  <si>
    <t>4920 000.040; Автоматический дозатор серии Reference 2-20 мкл,шт шт</t>
  </si>
  <si>
    <t>4920 000.067; Автоматический дозатор серии Reference 20-200 мкл,шт шт</t>
  </si>
  <si>
    <t>4920 000.083; Автоматический дозатор серии Reference 100-1000 мкл,шт шт</t>
  </si>
  <si>
    <t>49767-1L , Глицерин (GLYCEROL, BIOULTRA, FOR MOLECULAR BIOLOG)</t>
  </si>
  <si>
    <t>4X Gel Loading Dye, Blue буфер для нанесения образцов ДНК на агарозный гель, PB020</t>
  </si>
  <si>
    <t>4X Gel Loading Dye, Blue буфер, 7.5 мл (5 x 1.5мл), PB020</t>
  </si>
  <si>
    <t>4x Laemmli Sample Buffer 10 мл</t>
  </si>
  <si>
    <t>5-Bromo-1H-indazole, 97% AC45674-0050   5 г</t>
  </si>
  <si>
    <t>5-Bromo-6-chloropicolinonitrile CAS 1256823-65-0 1 g cat. 331248</t>
  </si>
  <si>
    <t>5-Bromoisoquinoline, 95% ACCC05010DA    1 г</t>
  </si>
  <si>
    <t>5-Bromooxindole, 97% AC39853-0010   1 г</t>
  </si>
  <si>
    <t>5-Bromopicolinic acid, 97% AC39399-0050 5 г</t>
  </si>
  <si>
    <t>5-Bromoquinoline, 97% AAL1963406    1 г</t>
  </si>
  <si>
    <t>5-Амино-4,6-дихлорпиримидин, 97% AC20325-0050   5 г</t>
  </si>
  <si>
    <t>5-Аминохинолин, &gt;97.0% (T) A0959    5 г</t>
  </si>
  <si>
    <t>5-Бензил-N-(трет-бутоксикарбонил)-L-глутамат,&gt;98.0% (HPLC)(T) B1633 5 г</t>
  </si>
  <si>
    <t>5-Бром-1-пентен, &gt;95.0% (GC) B1474  25 г</t>
  </si>
  <si>
    <t>5-Бром-2-гидроксипиримидин, &gt;95.0% (GC) B2848   5 г</t>
  </si>
  <si>
    <t>5-Бром-2-тиофенкарбальдегид, 97% AC16665-0050 (+4 °C)   5 мл</t>
  </si>
  <si>
    <t>5-Бром-2-хлорпиридин, 98% AC36067-0250  25 г</t>
  </si>
  <si>
    <t>5-Бром-4-хлор-3-индолил-бета-D-галактозид (X-GAL) (Molec.Biology Grade) (500 мг) (-20 С)</t>
  </si>
  <si>
    <t>5-Бромникотиновая кислота, &gt;99.0% (GC)(T) B1818 25 г</t>
  </si>
  <si>
    <t>5-Бромпиримидин, 98% AC20430-0250   25 г</t>
  </si>
  <si>
    <t>5-Бромсалициловый альдегид, 99% AC15991-0250 (RT)   25 г</t>
  </si>
  <si>
    <t>5-Бромурацил, 98% AC22644-0050  5 г</t>
  </si>
  <si>
    <t>5-Метил-2-нитрофенол, 97% AC16015-0250  25 г</t>
  </si>
  <si>
    <t>5-Метилгидантоин, &gt;98.0% (T) M1699</t>
  </si>
  <si>
    <t>5-Нитро-орто-крезол, &gt;98.0% (GC)(T) N0185   10 г</t>
  </si>
  <si>
    <t>5-Нитроиндол, 99% AC12870-0250  5 г</t>
  </si>
  <si>
    <t>5-трет-Бутил-1-метил L-глутамат гидрохлорид, &gt;98.0% (N)(T) B3670    1 г</t>
  </si>
  <si>
    <t>5-Фтор-2-нитротолуол, &gt;98.0% (GC) F0301 25 г</t>
  </si>
  <si>
    <t>5-Фториндол, 98% AC31192-0010   1 г</t>
  </si>
  <si>
    <t>5-Фторурацил, 99% AC22844-0050 (RT)  5 г</t>
  </si>
  <si>
    <t>5-Этилтиотетразол, 200 г, ChemGenes</t>
  </si>
  <si>
    <t>5-Этилтиотетразол, 200 г, ChemGenes, RN6397</t>
  </si>
  <si>
    <t>5.0100.11 Насадка двугорлая, центральный керн NS14/23, верхняя и боковая муфты NS14/23,  Lenz</t>
  </si>
  <si>
    <t>5.0100.14 Насадка двугорлая, центральный керн NS29/32, верхняя и боковая муфты NS14/23,  Lenz</t>
  </si>
  <si>
    <t>5.0100.44 Насадка двугорлая, центральный керн NS29/32, верхняя и боковая муфты NS29/32,  Lenz</t>
  </si>
  <si>
    <t>5.0350.44 Каплеуловитель прямой, с керном NS29/32 и муфтой NS 29/32, Lenz</t>
  </si>
  <si>
    <t>5.0350.45 Каплеуловитель прямой, с керном NS14/23 и муфтой NS 29/32, Lenz</t>
  </si>
  <si>
    <t>5.0502.01 Насадка дистилляционная с холодильником Либиха NS14/23, с оливами, общая длина 160 мм, Len</t>
  </si>
  <si>
    <t>5.0503.04 Насадка дистилляционная с холодильником Либиха NS29/32, с оливами, общая длина 250 мм, Len</t>
  </si>
  <si>
    <t>5.0920.01 Адаптер для шлангов, прямой, керн NS14/23, Lenz</t>
  </si>
  <si>
    <t>5.0920.04  Адаптер для шлангов, прямой, керн NS29/32, Lenz</t>
  </si>
  <si>
    <t>5.0950.01 Адаптер для шлангов, угловой, керн NS14/23, Lenz</t>
  </si>
  <si>
    <t>5.0950.02 Адаптер для шлангов, угловой, керн NS19/26, Lenz</t>
  </si>
  <si>
    <t>5.0950.04 Адаптер для шлангов, угловой, керн NS29/3, Lenz</t>
  </si>
  <si>
    <t>5.0970.01 Адаптер для шлангов, прямой, с краном,  керн NS14/23, Lenz</t>
  </si>
  <si>
    <t>5.0970.04  Адаптер для шлангов, прямой, с краном,  керн NS29/32, Lenz</t>
  </si>
  <si>
    <t>5.2102.11 Холодильник Либиха шлифы NS14/23, длина 160 мм, отводы GL14, поштучно, Lenz</t>
  </si>
  <si>
    <t>5.2103.14 Холодильник Либиха шлифы NS29/32, длина 250 мм, отводы GL14, поштучно, Lenz</t>
  </si>
  <si>
    <t>5.2104.14 Холодильник Либиха шлифы NS29/32, длина 400 мм, отводы GL14, поштучно, Lenz</t>
  </si>
  <si>
    <t>5.2232.11 Холодильник Аллина шлифы NS14/23, длина 160 мм, с отводами GL14, поштучно, Lenz</t>
  </si>
  <si>
    <t>5.2234.14 Холодильник Аллина, 8 шаров, шлифы NS29/32, длина 400 мм, с отводами GL14, поштучно, Lenz</t>
  </si>
  <si>
    <t>5.2881.04 Алонж-приемник для вакуумной дистилляции, NS 29/32, Lenz</t>
  </si>
  <si>
    <t>5.3210.01 Воронка для сыпучих реагентов, внешний диаметр 45 мм, NS 14/23, стекло DURAN, поштучно, Le</t>
  </si>
  <si>
    <t>5.3210.04 Воронка для сыпучих реагентов, внешний диаметр 80 мм, NS 29/32, стекло DURAN, поштучно, Le</t>
  </si>
  <si>
    <t>5.3370.01 Осушительная трубка изогнутая, NS 14/23, Lenz</t>
  </si>
  <si>
    <t>5.4507.01 Хроматографическая колонка, длина 200 мм, диаметр 10 мм, объем 15 мл, с муфтой NS 14/23, с</t>
  </si>
  <si>
    <t>5.4507.02 Хроматографическая колонка, длина 300 мм, диаметр 10 мм, объем 23 мл, с муфтой NS 14/23, с</t>
  </si>
  <si>
    <t>5.4507.03 Хроматографическая колонка, длина 200 мм, диаметр 15 мм, объем 35 мл, с муфтой NS 14/23, с</t>
  </si>
  <si>
    <t>5.4507.04 Хроматографическая колонка, длина 400 мм, диаметр 20 мм, объем 125 мл, с муфтой NS 29/32,</t>
  </si>
  <si>
    <t>5.4507.06 Хроматографическая колонка, длина 600 мм, диаметр 30 мм, объем 430 мл, с муфтой NS 29/32,</t>
  </si>
  <si>
    <t>5.4D002, Переходник прямой конусовидный, диаметр 6/7/8</t>
  </si>
  <si>
    <t>5.4D003 Переходник прямой конусовидный, диаметр 8/9/10</t>
  </si>
  <si>
    <t>5.4D004, Переходник прямой конусовидный, диаметр 10/11/12</t>
  </si>
  <si>
    <t>5.4D007,Переходник прямой конусовидный, диаметр трубок 4/6/8; 10/12</t>
  </si>
  <si>
    <t>5.4D008, Переходник прямой конусовидный, для трубок диаметром диаметр  4/6/8; 12/14/16</t>
  </si>
  <si>
    <t>5.4D018, Т-образные переходники одинакового сечения, внешний диаметр 8 мм</t>
  </si>
  <si>
    <t>5.4D019,Т-образные переходники одинакового сечения, внешний диаметр 6 мм</t>
  </si>
  <si>
    <t>5.4D025, Y-образный переходник одинакового сечения, внешний диаметр 6 мм</t>
  </si>
  <si>
    <t>5.4D026, Y-образный переходник одинакового сечения, внешний диаметр 8 мм</t>
  </si>
  <si>
    <t>5.4D032, Y-образные переходники, конусовидные, внешний диаметр 6/7/8</t>
  </si>
  <si>
    <t>5.4D038, Крестообразные переходники, внешний диаметр 6</t>
  </si>
  <si>
    <t>5.4D039,Крестообразные переходники, внешний диаметр 8</t>
  </si>
  <si>
    <t>5.4D043,Переходник прямой конусовидный,для трубок диаметра, 8/10/12; 14/16</t>
  </si>
  <si>
    <t>50 Kb ДНК-маркеры, 250 мкг, M30</t>
  </si>
  <si>
    <t>5001500, Пробирки микроцентрифужные ExpellPlus Secure 1.5 мл, тонкостенные, CAPP (500 шт/уп)</t>
  </si>
  <si>
    <t>50050 Лабораторная посуда для in vitro исследований: пробирки</t>
  </si>
  <si>
    <t>50125882 Инкубатор микробиологический IMC18 18 л, с принудительной вентиляцией, +17-+40 С</t>
  </si>
  <si>
    <t>50250 Лабораторная посуда для in vitro исследований: пробирки</t>
  </si>
  <si>
    <t>5025127-01 Смазка для кустореза</t>
  </si>
  <si>
    <t>5030015 Наконечники до 10 мкл Expell, бесцветные, в штативе, CAPP (96 шт/штатив)</t>
  </si>
  <si>
    <t>5030094 Штатив для наконечников до 200/300 мкл, пустой, CAPP (1 шт)</t>
  </si>
  <si>
    <t>505-30000-00 Магнитная мешалка , MR HEI-TEC Heidolph</t>
  </si>
  <si>
    <t>5067-4626 Набор для высокочувствительного анализа ДНК / High Sensitivity DNA Kit, Agilent</t>
  </si>
  <si>
    <t>5067-5593 Набор реагентов для высокочувств. анализа ДНК / High Sensitivity D5000 Reagents, Agilent</t>
  </si>
  <si>
    <t>509-56000-00 Набор магнитных мешальников с тефлоновым покрытием (25, 40, 50 мм)</t>
  </si>
  <si>
    <t>50bp DNA Step Ladder, Promega, G4521</t>
  </si>
  <si>
    <t>50X TAE буфер, 100 мл, PB022</t>
  </si>
  <si>
    <t>50X TAE электродный буфер, 1 л, PB122</t>
  </si>
  <si>
    <t>50X ТАЕ электродный буфер, 1 л, PB122</t>
  </si>
  <si>
    <t>50х50х35х2 ОЦ. Крепежный уголок усиленный</t>
  </si>
  <si>
    <t>5100019 Пробирки центрифужные BluCapp 15 мл, сзавинчивающимися крышками, стерильные</t>
  </si>
  <si>
    <t>5100050 Пробирки центрифужные BluCapp 50 мл, с завинчивающимися крышками, коническое дно, стерильные</t>
  </si>
  <si>
    <t>5100210 Пробирки Expell для ПЦР 0.2 мл, в стрипах по 8 шт, тонкостенные, прозрачные</t>
  </si>
  <si>
    <t>5100212 Пробирки Expell для ПЦР 0.2 мл, в стрипах по 8 шт, тонкостенные, прозрачные</t>
  </si>
  <si>
    <t>5101501 Пробирки микроцентрифужные Expell 1.5 мл, тонкостенные, градуированные, с плоскими крышками,</t>
  </si>
  <si>
    <t>5101501,Пробирки микроцентрифужные Expell 1.5 мл, CAPP (500 шт/уп)</t>
  </si>
  <si>
    <t>5101505 Пробирки микроцентрифужные Expell Secure 1,5 мл, тонкостенные, градуированные, с плоскими кр</t>
  </si>
  <si>
    <t>5130 Тройник пайка 6 мм</t>
  </si>
  <si>
    <t>5130030 Наконечники до 10 мкл, Expell, бесцветные, прозрачные, с фильтром, стерильные, в штативе, CA</t>
  </si>
  <si>
    <t>5130066 Наконечники до 100 мкл, Expell, бесцветные, с фильтром, стерильные, в штативе, CAPP (96 шт/ш</t>
  </si>
  <si>
    <t>5130066, Наконечники до 100 мкл, Expell, бесцветные, с фильтром, в штативе, CAPP (96 шт/штатив)</t>
  </si>
  <si>
    <t>5130090 Наконечники до 200 мкл, Expell, бесцветные, с фильтром, с градуировкой, стерильные, в штатив</t>
  </si>
  <si>
    <t>5130090, Наконечники до 200 мкл, Expell, бесцветные, с фильтром, с градуировкой, CAPP (96 шт/штатив)</t>
  </si>
  <si>
    <t>5130125 Штатив для наконечников до 1000 мкл, пустой, CAPP (1 шт)</t>
  </si>
  <si>
    <t>5130135, Наконечники до 1000 мкл, Expell, бесцветные, в штативе, CAPP (96 шт/штатив)</t>
  </si>
  <si>
    <t>5130140. Наконечники до 1000 мкл, Expell, бесцветные,  стерильные, в штативе, CAPP (96 шт/штатив)</t>
  </si>
  <si>
    <t>5188-5220 Набор для гибридизации / Oligo aCGH/ChIP-Chip Hybridization Kit Agilent</t>
  </si>
  <si>
    <t>5192318000 Адаптер Nikon 3 для NK-4 и NI-4 на микроскопы для микроскопа Nikon Eclipse Ti2-E/-A/-U, E</t>
  </si>
  <si>
    <t>5193000012 Микроманипулятор TransferMan 4-R для инъекций в сусп.кл., пропорц. управл., программ.,Epp</t>
  </si>
  <si>
    <t>52400025 Среда RPMI 1640 с глутамином, с HEPES (25 мМ), 500 мл, Invitrogen</t>
  </si>
  <si>
    <t>5252000013 Микроинъектор FemtoJet 4i программируемый, со встроенным источником давления,Eppendorf</t>
  </si>
  <si>
    <t>5453000015; Центрифуга MiniSpin plus G, incl. ""Black Line"" rotor, 230 V/50-60 Hz" 1 шт</t>
  </si>
  <si>
    <t>554416; Антитела Purified Rat Anti-Mouse TNF Clone MP6-XT22 (RUO) 0,1 мг</t>
  </si>
  <si>
    <t>56-0037-42 Моноклональное антитело ANTI-HU CD3 OKT3 AF700 100T</t>
  </si>
  <si>
    <t>563402 Палочки ватные AURA п/э пакет 100шт.1646/6470/6783</t>
  </si>
  <si>
    <t>56504 Набор лабораторных реагентов для выделения малых количеств ДНК, Qiagen</t>
  </si>
  <si>
    <t>5661 Кольцо-стабилизатор, 70х340 мм, Bochem</t>
  </si>
  <si>
    <t>56750-1KG Имидазол / Imidazole, puriss. p.a., 99.5% (GC), Sigma-Aldrich, 1 кг</t>
  </si>
  <si>
    <t>58062-U; Установка для фильтрации Supelco® Mobile Phase Filtration Apparatus 2 Includes:250 mL glass</t>
  </si>
  <si>
    <t>5910753004 Адаптер для 5-ти микропланшет, глубоколуночных планшет, ПЦР-планшет, к ротору S-4xUnivers</t>
  </si>
  <si>
    <t>5910756003 Адаптер для 1 бутыли объемом 1000 мл, S-4xUniversal, 2 шт/уп, Eppendorf</t>
  </si>
  <si>
    <t>5910760000 Адаптер для 1-го флакона Corning на 500 мл, к ротору S-4xUniversal, 2 шт/уп, Eppendorf</t>
  </si>
  <si>
    <t>5910770006 Флаконы широкогорлые с крышками, 1000 мл, 2 шт., Eppendorf для бакет-ротора S-4xUniversa</t>
  </si>
  <si>
    <t>592800 Стеклянные заготовки (1,2мм-¶0,68мм-10см), 200 шт/упак¶</t>
  </si>
  <si>
    <t>59418C-100ML Трипсин-ЭДТА р-р (TRYPSIN-EDTA SOLUTION 10X, 0.5% TRYPSIN&amp;)</t>
  </si>
  <si>
    <t>59926 Плазмида pCAG-T7pol, Adgene</t>
  </si>
  <si>
    <t>5BSCPS002AL01 Насадка шприцевая Abluo, мембрана ПЭС, размер пор 0,22 мкм, диаметр 25 мм, стерильная</t>
  </si>
  <si>
    <t>5BSCPS004AL01 Насадка шприцевая Abluo, мембрана ПЭС, размер пор 0,45 мкм, диаметр 25 мм, стерильная</t>
  </si>
  <si>
    <t>5VCOM VNA2200-1/100 Коннекторы RJ-45 для UTP кабеля 5 кат. (100 шт.)</t>
  </si>
  <si>
    <t>5X смесь для ПЦР ScreenMix-HS с красителями для нанесения на гель, 10 x 0,5 мл (1000 реакций) (-20°)</t>
  </si>
  <si>
    <t>5X смесь для ПЦР ScreenMix-HS,10 x 0,5 мл (1000 реакций) (-20°), EG-PK143L</t>
  </si>
  <si>
    <t>5х смесь qPCRmix-HS SYBR+LowROW для ПЦР</t>
  </si>
  <si>
    <t>6-Аминоиндазол, &gt;98.0% (HPLC)(T) A0798  25 г</t>
  </si>
  <si>
    <t>6-Бензиламинопурин, 5 г</t>
  </si>
  <si>
    <t>6-Бром-2-нафтол, 97% AC10717-0250   25 г</t>
  </si>
  <si>
    <t>6-Бромгексановая кислота, 98% AC16567-0250 (RT) 25 г</t>
  </si>
  <si>
    <t>6-Бромхинолин, &gt;95.0% (GC) B2015    5 г</t>
  </si>
  <si>
    <t>6-Метилхинолин, 98% AC29514-0050    5 г</t>
  </si>
  <si>
    <t>6-Нитроиндол, &gt;98.0% (GC) N0402 1 г</t>
  </si>
  <si>
    <t>6-Нитрохинолин, &gt;98.0% (GC)(T) N0252    5 г</t>
  </si>
  <si>
    <t>6-Фториндол, 98% AC34251-0050   5 г</t>
  </si>
  <si>
    <t>6-Хинолинол, &gt;96.0% (T) Q0060   5 г</t>
  </si>
  <si>
    <t>6-Хлорникотиновая кислота, 99% AC16869-0250 (RT)    25 г</t>
  </si>
  <si>
    <t>6,6-Dimethyl-3-azabicyclo[3.1.0]hexane-2,4-dione CAS 194421-56-2 5 g cat. 228867</t>
  </si>
  <si>
    <t>6000097; Виала Econo Glass Vial, 20 mL, with Poly screw caps 500 шт</t>
  </si>
  <si>
    <t>6004-0153 Полки из нержавеющей стали (Rack, stainless steel)</t>
  </si>
  <si>
    <t>600424 Набор для ПЦР / PicoMaxx High Fidelity PCRSystem,1000U, Agilent</t>
  </si>
  <si>
    <t>601119 Салфетки бумажные Luscan Professional N2 1сл200л48 пач/уп</t>
  </si>
  <si>
    <t>6014-0012 Фильтр газовый для тонкой очистки для СO2 инкубатора, Binder</t>
  </si>
  <si>
    <t>606081 Стакан мерный, объем 25 мл, РР, рельефная градуировка синего цвета, высота 47 мм, диаметр 31</t>
  </si>
  <si>
    <t>609081 Стакан мерный 150 мл, РР, рельефная градуировка синего цвета, высота 80 мм, диаметр 56 мм, 12</t>
  </si>
  <si>
    <t>6100 Калипер для измерения жировых складок (тип GPM). Инструмент для определения степени упитанности</t>
  </si>
  <si>
    <t>612-2401, Микропипетки (капилляры) 1/2/3/4/5 мкл,длина 125 мм, 250 шт/уп</t>
  </si>
  <si>
    <t>613-0887; Дозатор 8-ми канальный Research Plus 30-300 мкл (3122 000.051),шт</t>
  </si>
  <si>
    <t>615081 Стакан мерный 2000 мл, РР, рельефная градуировка синего цвета, высота 187 мм, диаметр 149 мм,</t>
  </si>
  <si>
    <t>616081 Стакан мерный 3000 мл, РР, рельефная градуировка синего цвета, высота 214 мм, диаметр 174 мм,</t>
  </si>
  <si>
    <t>61626-1L Бутыль, 1000 мл, PYREX PLUS, с ПВХ покрытием, с полипропил. крышкой, 4 шт/уп, Corning</t>
  </si>
  <si>
    <t>61626-250 Бутыль, 250 мл, PYREX PLUS, с ПВХ покрытием, с полипропил. крышкой, 4 шт/уп, Corning</t>
  </si>
  <si>
    <t>61626-2L Бутыль, 2000 мл, PYREX PLUS, с ПВХ покрытием, с полипропил. крышкой, 4 шт/уп, Corning</t>
  </si>
  <si>
    <t>61626-500 Бутыль, 500 мл, PYREX PLUS, с ПВХ покрытием, с полипропил. крышкой, 4 шт/уп, Corning</t>
  </si>
  <si>
    <t>6180-50 Воронка d50 мм, длина 108 мм, 48 шт./уп., Corning</t>
  </si>
  <si>
    <t>6233 Набор для титрования вирусных частиц методом ПЦР-РВ, AAVproTitration Kit, 100 реак, Takara BIO</t>
  </si>
  <si>
    <t>62465уп Маска нестерильная "классическая" на резинках, 18 см, 50 шт/уп, Kimberly-Clark</t>
  </si>
  <si>
    <t>63068-1KG Магний хлорид, 6-nb водн. &gt;/=99.0%, Fluka,1 кг</t>
  </si>
  <si>
    <t>632414321500; Флакон с делениями и завинч.крышкой 500мл,шт</t>
  </si>
  <si>
    <t>632635 Набор Guide-it™ sgRNA In Vitro Transcription Kit, 50 определений, Clontech</t>
  </si>
  <si>
    <t>634466 Набор для создания библиотек для секвенирования SMARTer® Human BCR IgG IgM H/K/L Profiling</t>
  </si>
  <si>
    <t>650081 Цилиндр мерный объем 250 мл, синяя градуировка, высота 315 мм, диаметр 44 мм, класс точности</t>
  </si>
  <si>
    <t>6501-5G , Сульфат стрептомицина (STREPTOMYCIN SULFATE)</t>
  </si>
  <si>
    <t>651081 Цилиндр мерный объем 500 мл, синяя градуировка, высота 360 мм, диаметр 58 мм, класс точности</t>
  </si>
  <si>
    <t>652081 Цилиндр мерный объем 1000 мл, синяя градуировка, высота 440 мм, диаметр 69 мм, класс точности</t>
  </si>
  <si>
    <t>653081 Цилиндр мерный объем 2000 мл, синяя градуировка, высота 482 мм, диаметр 97 мм, класс точности</t>
  </si>
  <si>
    <t>65334 FS Совместимый с Mellanox MFM1T02A-SR, 10GBASE-SR SFP+ Модуль 850nm 300m DOM (Стандарт)</t>
  </si>
  <si>
    <t>6542; ПЦР стрипы пластик 8 лунок Tube Strips, 0.2 mL, Natural</t>
  </si>
  <si>
    <t>656140 Антитела козы прогтив Ig кролика/GOAT ANTI-RABBIT IGG - BT, 2 мл,  Invitrogen</t>
  </si>
  <si>
    <t>6571-96-960/10; Пробирка для ПЦР, 0,2 мл, PCR Tubes, 0.2 mL, Individual, w/Attached Caps, Flat Top</t>
  </si>
  <si>
    <t>6575 Пленка  для планшет, оптически прозрачная, универсальная, 100 шт./уп., 100 шт./кор., Corning (И</t>
  </si>
  <si>
    <t>66330 Диализные кассеты/Slide-A-Lyzer, 3.5K MWCO, 3 mL, 10 шт/уп, Pierce</t>
  </si>
  <si>
    <t>66333 Кассеты для диализа  Slide-A-Lyser (R), 10 шт/уп, Pierce</t>
  </si>
  <si>
    <t>6675 Набор для выделения аденовирусных частиц AAVpro® Purification Kit Midi (All Serotypes),</t>
  </si>
  <si>
    <t>67.754, Кюветы полистироловые флюориметрические, Sarstedt</t>
  </si>
  <si>
    <t>7-Азаиндол, 98% AC10510-0050 (RT)   5 г</t>
  </si>
  <si>
    <t>7-Фториндол, &gt;98.0% (GC) F0555  1 г</t>
  </si>
  <si>
    <t>7-Хлортиено [3,2-b] пиридин, 25 г, BD26628-25G ChemPUR</t>
  </si>
  <si>
    <t>70.11.8.230.2022 Finder Реле контроля для 1-фазных сетей 240-220 В/AC</t>
  </si>
  <si>
    <t>70.31.8.400.2022 Finder Многофункциональное реле контроля фаз для трехфазных сетей</t>
  </si>
  <si>
    <t>701606, Герметизирующая пленка PARAFILM M, 100 мм / 75 м (4 in. x 250 ft.), Bemis Company,1 шт</t>
  </si>
  <si>
    <t>701881.1612 Ацетонитрил, ЖХ-МС, Panreac, 2,5 л</t>
  </si>
  <si>
    <t>704014 Бутыль с ПП крышкой, темное стекло, объем 250мл</t>
  </si>
  <si>
    <t>704016 Бутыль с ПП крышкой, темное стекло, объем 500мл</t>
  </si>
  <si>
    <t>70494 Воронка полукруглая 75 мм длиной, шлиф 14/23, 10 шт/упак, PP, VitLab</t>
  </si>
  <si>
    <t>70594 Воронка полукруглая 95 мм длиной, шлиф 19/26, 10 шт/упак, PP, VitLab</t>
  </si>
  <si>
    <t>70694 Воронка полукруглая 135 мм длиной, шлиф 29/32, 5 шт/упак, PP, VitLab</t>
  </si>
  <si>
    <t>70794 Воронка для порошков с широкой нижней частью 68 мм длиной, 65 мм диаметром, диаметр нижней час</t>
  </si>
  <si>
    <t>70894 Воронка для порошков с широкой нижней частью 75 мм длиной, 80 мм диаметром, диаметр нижней час</t>
  </si>
  <si>
    <t>70994 Воронка для порошков с широкой нижней частью, 94 мм длиной, 100 мм диаметром, диаметр нижней ч</t>
  </si>
  <si>
    <t>7103522500 Коньюгат с биотином CaptureSelect™ Biotin Anti-AAVX Conjugate, Thermo</t>
  </si>
  <si>
    <t>71094 Воронка для порошков с широкой нижней частью 110 мм длиной, 120 мм диаметром, диаметр нижней ч</t>
  </si>
  <si>
    <t>71194 Воронка для порошков с широкой нижней частью 138 мм длиной, 150 мм диаметром, диаметр нижней ч</t>
  </si>
  <si>
    <t>71504-1KG дигидрофосфат натрия моногидрат (SODIUM PHOSPHATE MONOBASIC MONOHYDRATE)</t>
  </si>
  <si>
    <t>717101 Петля микробиологическая, 1 мкл, голубая, инд.уп., стерильная, 400 шт/упак, 10 упак/кор, NEST</t>
  </si>
  <si>
    <t>71725-500G Натрий додецилсульфат /Sodium dodecyl sulfate(SDS), &gt;/=99.0%, для мол.биол., Fluka, 500 г</t>
  </si>
  <si>
    <t>72.690.001, Микропробирки 1,5 мл 39 х10,8 мм, РР, бесцветные, с град., место для записей, 500 шт\уп</t>
  </si>
  <si>
    <t>7201 Фитиль д/спирт горелки Ш 12х75 мм, Д 1 м, Bochem</t>
  </si>
  <si>
    <t>72588 40G QSFP+ - 10G SFP+ Модуль Адаптер Конвертер для FS Коммутаторов</t>
  </si>
  <si>
    <t>7321010 Колонка Econo Pac, 50 шт/уп, BioRad</t>
  </si>
  <si>
    <t>739291 Наконечники до 200 мкл (от 1 мкл), универсальные, 15000 шт/кор., Greiner</t>
  </si>
  <si>
    <t>74 Тигель №1, низкий 2 мл, D20, Н15</t>
  </si>
  <si>
    <t>74385-1L Нонидет/Nonidet P 40 Substitute BioChemika,mixture of 15 homologues, Fluka, 1 л</t>
  </si>
  <si>
    <t>75002450 Центрифуга MicroCL 17, 13300 об/мин, 17000g, в комплекте с ротором 24х1,5/2,0 мл</t>
  </si>
  <si>
    <t>75003602, Ротор Microliter на 48 мест для пробирок на 1,5/2 мл, 45°</t>
  </si>
  <si>
    <t>75003624, Горизонтальный ротор М-20 для микропланшетов, 4000 об/мин, 2 272 g, вместимость - 2 х 3</t>
  </si>
  <si>
    <t>75003625, Держатели ClickSeal: в комплекте держатель и крышки</t>
  </si>
  <si>
    <t>75004030, Центрифуга настольная SL 16R с охлаждением, скорость 15200 об/мин</t>
  </si>
  <si>
    <t>75009927/75009527 Центрифуга SL4R Plus с охлаждением, микропроцессорное управление, Thermo</t>
  </si>
  <si>
    <t>76 Тигель №3, 10 мл низ., D35, Н26</t>
  </si>
  <si>
    <t>764604-1G Полиэтиленамин Polyethylenimine, linear, Sigma-Aldrich, 1 г</t>
  </si>
  <si>
    <t>78113 Квадрат клейкий Sticky Stuff 2.0  высокоадгезивная 200x200x3 мм, Infors</t>
  </si>
  <si>
    <t>781310 Пробирка-ПЦР с плоской откидной крышкой, объем 0,5 мл., ПП, 1000 шт/уп</t>
  </si>
  <si>
    <t>790201 Наконечники для пипеточных дозаторов Sartorius, (0,5 - 200) мкл, 51 мм, в штативе 10х96 шт</t>
  </si>
  <si>
    <t>791001 Наконечники для пипеточных дозаторов Sartorius,стерильные, без фильтра, Optifit</t>
  </si>
  <si>
    <t>79656 Миницентрифужные колонки для гомогенизации образцов«QIAshredder (250)», Qiagen</t>
  </si>
  <si>
    <t>8 ТБ Жесткий диск WD Red Plus [WD80EFBX]</t>
  </si>
  <si>
    <t>8-Амино-2-нафтол, 94% AC34639-0050  5 г</t>
  </si>
  <si>
    <t>8-Аминохинолин, 98+% AC12371-0100   10 г</t>
  </si>
  <si>
    <t>8-канальный цифровой видеорегистратор LTV RTM</t>
  </si>
  <si>
    <t>8–16% Criterion™ TGX Stain-Free™ Protein Gel, 12+2 well, 45 µl #5678103, biorad, 5678103</t>
  </si>
  <si>
    <t>8–16% Criterion™ TGX Stain-Free™ Protein Gel, 18 well, 30 µl #5678104, biorad, 5678104</t>
  </si>
  <si>
    <t>8–16% Criterion™ TGX Stain-Free™ Protein Gel, 26 well, 15 µl #5678105, biorad, 5678105</t>
  </si>
  <si>
    <t>8" Планшет Samsung Galaxy Tab A 32Gb 3G/LTE Black [SM-T295NZKASER] 1280x800/PLS/4x2Ghz/2Gb/GPS/Cam8+</t>
  </si>
  <si>
    <t>8004/100- 29/32 Колба круглодонная 100 мл, шлиф 29/32</t>
  </si>
  <si>
    <t>801-003-009 Zentrum Сиденье для унитаза, микролифт 801-003-009</t>
  </si>
  <si>
    <t>8012-1020 Порт доступа с силиконовой заглушкой (Access port with silicone plugs)</t>
  </si>
  <si>
    <t>8012-1620 Датчик температурный Pt 100, гибкий с внешним подключением</t>
  </si>
  <si>
    <t>8012-1844 6-секционная внутренняя дверца,  для СО2 инкубатора</t>
  </si>
  <si>
    <t>8030-23 Диализный мешок, размер пор 6-8 кДа, ширина 23 мм (S),1м, MFPI</t>
  </si>
  <si>
    <t>8030601000 N,N-диметиланилин ( N,N-DIMETHYLANILINE FOR SYNTHESIS)</t>
  </si>
  <si>
    <t>81242-1KG Полиэтиленгликоль, 4000, Sigma, 1 кг</t>
  </si>
  <si>
    <t>8265 Лопаточка для весов с шариком тефлон. покрытие 235мм 120х65 Bochem</t>
  </si>
  <si>
    <t>826629-6, Разъем, Гребенка 6 контактов AMPMODU\TE Connectivity</t>
  </si>
  <si>
    <t>83021348 Весы 620 г/0,001 г, прецизионные, Explorer EX623, внутренняя калибровка, с поверкой,Ohaus</t>
  </si>
  <si>
    <t>843395 Диски ватные Bella cotton с экстр алоэ 100шт/уп (BC-082-O100-015)</t>
  </si>
  <si>
    <t>85558-5G Спермидин/Spermidine, BioChemika Ultra, for molecular biology, &gt;/= 99.5%, Sigma, 5 г</t>
  </si>
  <si>
    <t>86652s - 1 kit cut&amp;amp;run assay kit</t>
  </si>
  <si>
    <t>87767 Колонка хроматографическая Zeba Spin Desalting Columns</t>
  </si>
  <si>
    <t>87767 Колонка хроматографическая Zeba Spin Desalting Columns, 40K MWCO, 0.5mL, 50 шт/уп, Thermo</t>
  </si>
  <si>
    <t>88-7126-22 Набор HU IL-12 P70 UNCOATED ELISA 2X96T PLT , Invitrogen</t>
  </si>
  <si>
    <t>88013 Мембрана для блоттинга, нитроцеллюл., 0,2 мкм, 7,9 х 10,5 см, 15 листов, Thermo Fisher</t>
  </si>
  <si>
    <t>88242 Диализная мембрана/ SnakeSkin Tubing 3.5K, 16mm quantity 1, Pierce</t>
  </si>
  <si>
    <t>88243 Диализная мембрана/ SnakeSkin Tubing 10K, 16mm, quantity 2 мл/см, 10,5 м, Pierce</t>
  </si>
  <si>
    <t>88244 Диализная мембрана 3,5 кДа/SnakeSkin Dialysis Tubing, 3.5K MWCO, 35 mm , 10,5 мThermo</t>
  </si>
  <si>
    <t>88245 Диализная мембрана/ SnakeSkin Tubing 10K, 35mm quantity 1, Pierce</t>
  </si>
  <si>
    <t>88271 Смола Pierce High Capacity Endotoxin Removal Resin, 100 мл, Pierce</t>
  </si>
  <si>
    <t>88989s - 5 мл мастер-микса simplechip® universal qpcr</t>
  </si>
  <si>
    <t>89012, Криопробирки с основанием и завинчивающейся крышкой,1,2 мл,РР,стерильн,ТРР (Швейцария) 100 шт</t>
  </si>
  <si>
    <t>89836 Раствор DNASE I, RNASE-FREE 1000 UNITS</t>
  </si>
  <si>
    <t>89883 Колонка хроматографическая Zeba Spin Desalting Columns 7K MWCO 0.5mL 50 шт/уп Thermo</t>
  </si>
  <si>
    <t>8PK-031C, Оплетка для выпайки 2.5мм х 1.5м\ProsKit</t>
  </si>
  <si>
    <t>9-205 ESD Тиски со сменным пластиковым захватом</t>
  </si>
  <si>
    <t>9-Флуоренилметоксикарбонил-L-метионин FL47634   5 г</t>
  </si>
  <si>
    <t>900118, Микропробирки, град., -10 -+130 С, 0.5 мл, 1000 шт/уп</t>
  </si>
  <si>
    <t>90020 Лабораторная посуда для in vitro исследований</t>
  </si>
  <si>
    <t>90030 Лабораторная посуда для in vitro исследований</t>
  </si>
  <si>
    <t>90040 Лабораторная посуда для in vitro исследований</t>
  </si>
  <si>
    <t>9005S Ферментативный набор SimpleChIP Plus Enzymatic Chromatin IP Kit, Cell Signaling</t>
  </si>
  <si>
    <t>9010-0347 Шкаф с принудительной конвекцией FD 240</t>
  </si>
  <si>
    <t>9018 Планшеты 96-лун., ИФА, плоск., без крыш., нестерил., 25 шт./уп.,100 шт./кор., Corning</t>
  </si>
  <si>
    <t>9032-100-1000/10; Наконеч. 1000 мкл в штат.стер.100 шт в штат, Pipette Tips, 100 - 1000 µL, 100 Tip</t>
  </si>
  <si>
    <t>906421 Набор однотонных пластиковых шаров глянцевых и матовых, цвет: насыщенно-золотой, 60 мм, упако</t>
  </si>
  <si>
    <t>906473 Набор однотонных пластиковых шаров матовых, цвет: золотой, 100 мм, упаковка 4 шт</t>
  </si>
  <si>
    <t>90648 Стакан градуированный Duran, 600мл, высокий,с носиком</t>
  </si>
  <si>
    <t>910-001794 Мышь Logitech M90 Grey (темно-серая, оптическая, 1000dpi, USB, 1.8м)"</t>
  </si>
  <si>
    <t>91015 Пробирки центрифужные 15 мл (град. 14 мл), коническое дно, PP, стерильные, 40 шт/уп, ТРР упак</t>
  </si>
  <si>
    <t>91015, Пробирки центрифужные 15 мл, коническое дно, PP, стерильные, ТРР (Швейцария) (40 шт)</t>
  </si>
  <si>
    <t>91050, Пробирки центрифужные 50 мл, коническое дно, РР, стерильные, ТРР (Швейцария) (20 шт)</t>
  </si>
  <si>
    <t>91077C-1G Инсулин рекомбинантный человеческий, Sigma, 1 г</t>
  </si>
  <si>
    <t>91243,Пробирки культуральные 10 мл, поверхность роста 10 см, ТРР (Швейцария) (4 шт)</t>
  </si>
  <si>
    <t>91515 Пробирки центрифужные 15 мл, коническое дно, PP, 30 штук в штативе, стерильные, TPP</t>
  </si>
  <si>
    <t>91515, Пробирки центрифужные 15 мл, коническое дно, в штативе, PP, ТРР (Швейцария) (30 шт/штатив)</t>
  </si>
  <si>
    <t>91550, Пробирки центрифужные 50 мл, коническое дно, в штативе, PP, ТРР (Швейцария) (20 шт/штатив)</t>
  </si>
  <si>
    <t>92000250 Колбонагреватель корпусный KM-ME, для круглодонных колб 250 мл, 150 Вт, 450*С</t>
  </si>
  <si>
    <t>92000500 Колбонагреватель корпусный KM-ME, для круглодонных колб 500 мл, 200 Вт, 450*С</t>
  </si>
  <si>
    <t>93443-500ML Тритон Х-100/Triton X-100 solution BioUltra, 10% in H2O, Sigma, 500 мл</t>
  </si>
  <si>
    <t>936400 Пинцет анатомический 120х1, 5 мм, J-16-078</t>
  </si>
  <si>
    <t>936671 Пинцет анатомический глазной прямой 100х1 мм, J-16-131</t>
  </si>
  <si>
    <t>9400082 Наконечники до 200 мкл (от 5 мкл), желт, 1000 шт/уп, Thermo</t>
  </si>
  <si>
    <t>9400082, Наконечники желтые, 5 -200 мкл, 1-кан., 1000 шт/уп</t>
  </si>
  <si>
    <t>94001, Пипетка серологическая 1 мл, PS, с желтым фильтром, стерильная, ТРР (Швейцария) (1 шт)</t>
  </si>
  <si>
    <t>9401032      Наконечники до 1000 мкл (от 100 мкл), длина 71 мм, 1000 шт/уп, Thermo</t>
  </si>
  <si>
    <t>9402052      Наконечники до 5 мл (от 0,5 мл), 147 мм, 100 шт/уп, Thermo (Наконечники полимерные одно</t>
  </si>
  <si>
    <t>9402052 Наконечники до 5 мл (от 0,5 мл), 100 шт/уп,  Thermo</t>
  </si>
  <si>
    <t>9402070 Наконечники до 5 мл (от 1 мл), Finntip, 5x54 штат.,Thermo</t>
  </si>
  <si>
    <t>9402151      Наконечники до 10 мл (от 2 мл), 100 шт/уп, Thermo</t>
  </si>
  <si>
    <t>9402160 Наконечники до 10 мл (от 2 мл), Finntip, 5x24 штат., Thermo</t>
  </si>
  <si>
    <t>94024, Пипетка серологическая 25 мл, PS, с красным фильтром, стерильная, ТРР (Швейцария) (1 шт)</t>
  </si>
  <si>
    <t>94052020 Наконечники до 20мкл (от 0,2мкл) с фильтром стерил Finntip 384 шт/штат Thermo</t>
  </si>
  <si>
    <t>94052100 Наконечники до 10 мкл (от 0,5 мкл), с фильтром, стерил, Finntip, 96 шт/штат, Thermo</t>
  </si>
  <si>
    <t>94052300 Наконечники до 200мкл (от 0,5мкл) с фильтром стерил Finntip 96 шт/штат Thermo</t>
  </si>
  <si>
    <t>94052300, Наконечники с фильтром, стерильные, 0.5 - 200 мкл, 1-кан., 96шт/штат</t>
  </si>
  <si>
    <t>94052410, Наконечники с фильтром, стерильные, 100 - 1000 мкл, 1-кан., 96 шт/шт</t>
  </si>
  <si>
    <t>94056980 Наконечники до 10мкл (от 0,2мкл) с фильтром микро стерил Flex 96 шт/штат. Thermo</t>
  </si>
  <si>
    <t>94550 Пипетка серологическая 50 мл с резервуаром 20 мл, PS, с фильтром, стерильная, 50 шт/уп , TPP</t>
  </si>
  <si>
    <t>94550, Пипетка серологическая 50 мл с резервуаром 20 мл, PS, с фильтром, стерильная, ТРР 1 шт</t>
  </si>
  <si>
    <t>9501 Дозирующее устройство S1, 1-канал., 1-100 мл для работы с серологическими пипетками, белый</t>
  </si>
  <si>
    <t>9510037 Ванночка 8-секционная автоклавируемая (8х10 мл), 10 шт/уп, Thermo</t>
  </si>
  <si>
    <t>96.09852.9.01 Пробирки для ПЦР 0,2 мл, тонкостенные, с плоскими крышками, Trefflab (Швейцария)</t>
  </si>
  <si>
    <t>96.10560.9.01 Пробирки для ПЦР 0.2 мл, в стрипах по 8 шт., полипропилен, прозрачные, Trefflab (Швейц</t>
  </si>
  <si>
    <t>9600 Муфта 1"</t>
  </si>
  <si>
    <t>9600 Муфта 1/4"</t>
  </si>
  <si>
    <t>9600 Муфта 3/8</t>
  </si>
  <si>
    <t>9600 Муфта 5/8"</t>
  </si>
  <si>
    <t>9607 Угол 90 1"</t>
  </si>
  <si>
    <t>9607D Отвод 90 град. 5/8"</t>
  </si>
  <si>
    <t>9751s - 100 мкл Моноклональные антитела (кролик) к 3-Метил-гистону H3 (Lys4) (C42D8)</t>
  </si>
  <si>
    <t>98.601SC Антропометр Harpenden. Диапазон измерений: 50-570 мм, 50-2000 мм . (Великобритания)</t>
  </si>
  <si>
    <t>98.609 Калипер абдоминальный (брюшной). Диапазон измерений: 0-35 cм. (Великобритания)</t>
  </si>
  <si>
    <t>98.609XL Калипер абдоминальный (брюшной). Диапазон измерений: 0-50 cм. (Великобритания)</t>
  </si>
  <si>
    <t>981-000512 Logitech Гарнитура беспроводная Logitech H820e Mono (DECT, в комплекте зарядная подставка</t>
  </si>
  <si>
    <t>9872l - 50 мл фосфатно-солевой буфер (PBS-1X) pH7.2 (стерильно)</t>
  </si>
  <si>
    <t>99015 Криобокс S, с крышкой, для 81 криопробирки 1,2 мл / 2,0 мл, РР, стерильный. 1 шт,ТРР</t>
  </si>
  <si>
    <t>99016 Криоштатив для 40 криопробирок, PP, стерильный, TTP</t>
  </si>
  <si>
    <t>99017 Штатив S для центрифужных пробирок, 18 х 15 мл или 10 х 50 мл, PP, TPP</t>
  </si>
  <si>
    <t>99018 Штатив для 8х10/5 мл и 4х50 мл, 8х15 мл пробирок, РР, стерильный, TPP</t>
  </si>
  <si>
    <t>99019 Штатив L для центрифужных пробирок, 30 х 15 мл или 20 х 50 мл, PP, стерильный , TPP</t>
  </si>
  <si>
    <t>99150, Система для вакуумной фильтрации Filtermax 150 мл, PS,  размер пор 0,22 мкм, 49 см2, 1 шт</t>
  </si>
  <si>
    <t>99155, Верхняя часть от вакуумной фильтрующей системы Filtermax, 150 мл, PS. 1шт</t>
  </si>
  <si>
    <t>99250, Система для вакуумной фильтрации Filtermax 250 мл, PS, размер пор 0,22 мкм, 49 см2, 1 шт</t>
  </si>
  <si>
    <t>99255, Верхняя часть от вакуумн. фильтрующ системы Filtermax, 250 мл,размер пор 0,22 мкм, 49 см2,1шт</t>
  </si>
  <si>
    <t>99500, Система для вакуумной фильтрации Filtermax 500 мл, PS,размер пор 0,22 мкм, 49 см2, 1 шт</t>
  </si>
  <si>
    <t>99505,Верхняя часть от вакуумной фильтрующей системы Filtermax, 500 мл, PS, 1 шт</t>
  </si>
  <si>
    <t>99571-25EA, Силикагель на пластинах для ТСХ, 25 шт/уп</t>
  </si>
  <si>
    <t>99722, Фильтрующая насадка для шприцев, диаметр пор 0,22 мкм, диаметр 33 мм, ТРР (Швейцария) (40 шт)</t>
  </si>
  <si>
    <t>99745, Фильтрующая насадка для шприцев, диаметр пор 0,45 мкм, диаметр 33 мм,ТРР (Швейцария) (40 шт)</t>
  </si>
  <si>
    <t>99950, Система для вакуумной фильтрации Filtermax 1000 мл, PS (9 шт / 1 уп.)</t>
  </si>
  <si>
    <t>99950, Система для вакуумной фильтрации Filtermax 1000 мл, PS, м, 1 шт</t>
  </si>
  <si>
    <t>99955, Верхняя часть от вакуумной фильтрующей системы Filtermax, 1000 мл, PS, 1 шт</t>
  </si>
  <si>
    <t>A-0999,0025ф Фенилметилсульфонилфторид (PMSF), BioChemica, AppliChem, 25 г</t>
  </si>
  <si>
    <t>A-1067,5000 Глицин 99.5 %/Glycine, Molecular biology grade, AppliChem, 5 кг</t>
  </si>
  <si>
    <t>A-1089,0500 Акриламид для электрофореза 2х кристал., мин. 98 %, Standard grade, extrapure, AppliChem</t>
  </si>
  <si>
    <t>A-1103,0500ф ЭДТА, кислота, 99%, BioChemica,  AppliChem, 500 г</t>
  </si>
  <si>
    <t>A-1531,0100ф Натрий дезоксихолат, не менее 98,5%, BioChemica, AppliChem, 100 г</t>
  </si>
  <si>
    <t>A-2204,0500 Полиэтиленгликоль 8000, BioChemica, AppliChem, 500 г</t>
  </si>
  <si>
    <t>A-2228,0025 , Тетрациклин гидрохлорид, 25г</t>
  </si>
  <si>
    <t>A-3778,0050 ДНК-аза/DNase I, AppliChem, 50 мг</t>
  </si>
  <si>
    <t>A-4150,0500 Буфер CTAB - Lysis buffer BioChemica,AppliChem, 500 мл</t>
  </si>
  <si>
    <t>A-4577,1000 Трис буфер pH 8.0 (1 M) Molecular biology grade, Applichem, 1000 мл</t>
  </si>
  <si>
    <t>A-4892,1000 ЭДТА раствор 8.0 /EDTA- Solution pH 8.0 (0.5 M) Moleculаr biology grаde, Applichem, 1 л</t>
  </si>
  <si>
    <t>A-7249,0500 Натрий додецилсульфат (SDS), granulated pure, AppliChem, 500 г</t>
  </si>
  <si>
    <t>A0278-25G L-аскорбиновая к-та (L-ASCORBIC ACID, REAGENT GRADE, CRYSTAL&amp;)</t>
  </si>
  <si>
    <t>A1110501 Реагент Stempro Accutase для диссоциации клеток, 100 мл, Thermo Fisher Scientific</t>
  </si>
  <si>
    <t>A1286001 Добавка CTS™ GlutaMAX™-I Supplement, 100 мл, Thermo Fisher Scientific</t>
  </si>
  <si>
    <t>A14353 Краситель AP LIVE STAIN, Thermo</t>
  </si>
  <si>
    <t>A1517001 Среда Essential 8 Medium, для бесфидерного культивирования стволовых клеток, с феноловым кр</t>
  </si>
  <si>
    <t>A16139 Вторичные антитела Rabbit anti-goat IgG (H+L) меченные AP, 1 мг, Thermo</t>
  </si>
  <si>
    <t>A26331 Планшет QuantStudio™ 3/5 Spectral Calibration Plate 1</t>
  </si>
  <si>
    <t>A26332 Планшет QuantStudio, 96-well, 0.2 mL , Applied Biosystems</t>
  </si>
  <si>
    <t>A26333 Планшет QuantStudio™ 3/5 Spectral Calibration Plate 3,  Applied Biosystems</t>
  </si>
  <si>
    <t>A2942,0500 Хлорид натрия (Sodium Chloride), ЧДА</t>
  </si>
  <si>
    <t>A3059-50G Альбумин бычий сывороточный, фракция 5,Further purified, Sigma, 50 г</t>
  </si>
  <si>
    <t>A3160801 Сыворотка эмбриональная телячья (FBS), одобр. ЕС,в формате One Shot, 50 мл,Thermo Fisher Sc</t>
  </si>
  <si>
    <t>A36742 Сорбент POROS™ CaptureSelect™ AAVX для аффинной хроматографии,  250 мл, Thermo FS</t>
  </si>
  <si>
    <t>A37835 Амплификатор MiniAmp Plus</t>
  </si>
  <si>
    <t>A40486вв Система визуализации EVOS M5000</t>
  </si>
  <si>
    <t>A4577,1000; Трис буфер Tris buffer pH 8.0 (1 M) for molecular biology 1 L</t>
  </si>
  <si>
    <t>A4892,1000; ЭДТА EDTA - Solution pH 8.0 (0.5 M) for molecular biology 1 L</t>
  </si>
  <si>
    <t>A50100 Реагент АlamarBlue™ HS Cell Viability Reagent, для анализа жизнеспособности клеток, 100 мл</t>
  </si>
  <si>
    <t>A7030-10G Бычий сывороточный альбумин (BOVINE SERUM ALBUMIN, HEAT SHOCK FRACT&amp;)</t>
  </si>
  <si>
    <t>A7398,1000, Вода, для молекулярной биологии, 1 л</t>
  </si>
  <si>
    <t>A9284 Wizard® SV Gel and PCR Clean-Up System</t>
  </si>
  <si>
    <t>ab134348 Стрептавидин/Native Streptavidin protein (DyLight® 550), 1 мг., Abcam</t>
  </si>
  <si>
    <t>ab134349 Стрептавидин/Native Streptavidin protein (DyLight® 488), 1 мг., Abcam</t>
  </si>
  <si>
    <t>ab166858 Маркер для маркировки блота Optiblot Luminol Membrane Pen, 1 шт., Abcam</t>
  </si>
  <si>
    <t>ab205718 Антитела Anti-Rabbit IgG H&amp;L (HRP) козьи поликлональные, 500 мкг, Abcam</t>
  </si>
  <si>
    <t>ab97023 Антитела вторичные AbExcel  IgG - H&amp;L (HRP),  Abcam, 1 мг</t>
  </si>
  <si>
    <t>ABLOY ответная часть</t>
  </si>
  <si>
    <t>ABS пластик Conductive U3print 2M в катушках 1,75мм 0,45кг (черный)</t>
  </si>
  <si>
    <t>ABX00032 Arduino Nano 33 IoT with headers</t>
  </si>
  <si>
    <t>Ac-ACT-020-B Пробирка микроцентрифужная, объем 2,0мл, 500 шт/уп</t>
  </si>
  <si>
    <t>ACE column C18-PFP, 3,0 x 100 mm, 3 ?m, 1/pk ACE ACE-1110-1003</t>
  </si>
  <si>
    <t>ACE Guard Column C18-PFP, 2.1 mm Guard, 3 ?m, 5/pk ACE ACE-1110-0103GD</t>
  </si>
  <si>
    <t>ACE-2000S Зажим для колб Эрленмейера, 2 л, New Brunswick</t>
  </si>
  <si>
    <t>Acetonitrile-d3, for NMR, 99.8 atom% D, AcroSeal® AC21742-1000  100 мл</t>
  </si>
  <si>
    <t>ACQUITY UPLC Peptide CSH C18 VanGuard Pre-column, 130?,1.7 µm, 2.1 mm X 50 mm, 3/pk, Waters</t>
  </si>
  <si>
    <t>Adenine min. 98 %, for biochemistry 3025.2   25 г</t>
  </si>
  <si>
    <t>Agencourt AMPure XP 60 ml kit, A63881</t>
  </si>
  <si>
    <t>AKP1.1 Мешальник магнитный 6х3мм, шт, Carl Roth</t>
  </si>
  <si>
    <t>Aleas Отсадник для рыб пластиковый двойной большой</t>
  </si>
  <si>
    <t>ALEAS Сачок для рыб зеленый 12,5 см</t>
  </si>
  <si>
    <t>ALEAS Сачок для рыб зеленый 30 см</t>
  </si>
  <si>
    <t>AllPrep DNA/RNA/miRNA Universal Kit (50), Cat No./ID: 80224</t>
  </si>
  <si>
    <t>Allylmagnesium bromide, 1M solution in diethyl ethe AcroSeal® AC20953-1000 (RT) 100 мл</t>
  </si>
  <si>
    <t>Am-J106-2.0 Среда LB BROTH, Miller (Luria-Bertani) (2,0 кг), Amresco</t>
  </si>
  <si>
    <t>Am-J106=2.0 Среда LB Broth; Miller (Luria-Bertani), 2 кг</t>
  </si>
  <si>
    <t>Am-O167 0.5 Глицин (High Purity Grade), 0.5кг</t>
  </si>
  <si>
    <t>Am-O234-0.5 Трис гидрохлорид (Ultra Pure Grade, &gt;99,5%) (500 г)</t>
  </si>
  <si>
    <t>Am-O497=5 , Трис (Ultra Pure Grade), 5 кг</t>
  </si>
  <si>
    <t>Am-O694-0.1 ~Тритон Х-100 (Reagent Grade) (100 мл)</t>
  </si>
  <si>
    <t>Am-O694-1.0; Тритон Triton X-100 1л</t>
  </si>
  <si>
    <t>Am-O777-1.0 Твин-20 (Reagent Grade), Amresco, 1000 мл</t>
  </si>
  <si>
    <t>AM9770; Буфер 20X SSC BUFFER 500 ML EACH EACH</t>
  </si>
  <si>
    <t>AM9920 Набор Invitrogen DEPC-Treated Water 1 x500mL, Thermo</t>
  </si>
  <si>
    <t>AMP-B016 Макетная плата Perfboard (460 точек)</t>
  </si>
  <si>
    <t>AMP-B043 Часы реального времени (Troyka-модуль)</t>
  </si>
  <si>
    <t>AMP-B114 Драйвер светодиодных лент WS2812 (Troyka-модуль)</t>
  </si>
  <si>
    <t>AMP-B154 Внешний ЦАП Screw Terminal (Troyka-модуль)</t>
  </si>
  <si>
    <t>AMP-B160 Силовой ключ P-Channel (Troyka-модуль)</t>
  </si>
  <si>
    <t>AMP-E026 Микрокомпьютер Raspberry Pi 4 Model B (4 ГБ)</t>
  </si>
  <si>
    <t>AMP-S030 Электроника для начинающих (часть 1)</t>
  </si>
  <si>
    <t>AMP-S031 Электроника для начинающих (часть 2)</t>
  </si>
  <si>
    <t>AMP-W005 Соединительные провода "папа - папа"</t>
  </si>
  <si>
    <t>AMP-W007 Соединительные провода "мама - папа"</t>
  </si>
  <si>
    <t>AMP-W022 Трёхпроводной шлейф «мама-папа»</t>
  </si>
  <si>
    <t>AMP-X008-W Плата макетная Breadboard Mini</t>
  </si>
  <si>
    <t>AMP-X019 Выходной сдвиговый регистр 74HC595</t>
  </si>
  <si>
    <t>AMP-X065 Линейный регулятор напряжения L7805</t>
  </si>
  <si>
    <t>AMP-X286 Встраиваемый блок питания (5 В, 5000 мА)</t>
  </si>
  <si>
    <t>AMP-X287 Встраиваемый блок питания (12 В, 6000 мА)</t>
  </si>
  <si>
    <t>AMP-X317 Цветная светодиодная лента (5 м)</t>
  </si>
  <si>
    <t>AMPure XP для очистки ПЦР, A63880</t>
  </si>
  <si>
    <t>AMZ100450 Светящаяся фигура ДОМАШНИЙ ОЛЕНЬ, белый, 50</t>
  </si>
  <si>
    <t>ant-nr-1; Реактив Normocin™ 500 мг</t>
  </si>
  <si>
    <t>Apple iPad 10,2" (2021) Wi-Fi 64 ГБ, «серый космос», (MK2K3RU/A)</t>
  </si>
  <si>
    <t>Arduino Mega 2560 R3 Программируемый контроллер на базе ATmega 2560</t>
  </si>
  <si>
    <t>Arduino реле 1-канальное входной управляющий сигнал TTL 3,3В-12В напряжение коммутации от 1В до 250В</t>
  </si>
  <si>
    <t>Arkitekt раков.встр.снизу 52см,цв.белыи? 6069B003-0012</t>
  </si>
  <si>
    <t>ASP-D100 Крышка основания стойки</t>
  </si>
  <si>
    <t>ASP-D32.1,3.ЕМ Створка антипаника 32мм длиной 1,3 м, с заполнением с пиктограммами и завесами, для с</t>
  </si>
  <si>
    <t>ASP-D32.1470 Поручень ограждения длиной 1 470мм</t>
  </si>
  <si>
    <t>ASP-D32.970 Пооручен ограждения длиной 90 мм</t>
  </si>
  <si>
    <t>ASP-D50, 8-02 Двухстороняя стойка ограждения с 4 отверстиями (угол 180 град.)</t>
  </si>
  <si>
    <t>ASP-D50, 8-03 Двухсторонняя стойка ограждения с 4 отверстиями (угол 90 град)</t>
  </si>
  <si>
    <t>ASP-D50, 8-04 Трехсторонняя стойка с 6 отверстиями (угол 90 и 180 град)</t>
  </si>
  <si>
    <t>ASP-D50, 8-05.ЕМ Стойка с электромагнитным замком (нержавеющая сталь)</t>
  </si>
  <si>
    <t>ASP-D50,8-01 односторонняя стойка ограждения с 2 отверстиями</t>
  </si>
  <si>
    <t>AspA2 I, эндонуклеаза рестрикции, 2500 е.а., E246</t>
  </si>
  <si>
    <t>AsuNH I, эндонуклеаза рестрикции, 5000 е.а., E064</t>
  </si>
  <si>
    <t>ATmega2560-16AU, Микросхема, Микроконтроллер 8-Бит,¶AVR, 16МГц, 256КБ Flash [TQFP-100]\Atmel</t>
  </si>
  <si>
    <t>ATmega328Р-AU, Микросхема, Микроконтроллер 8-Бит, AVR, 20МГц 32КБ</t>
  </si>
  <si>
    <t>ATS001 Кнопочный сливной вентиль для писсуара</t>
  </si>
  <si>
    <t>AV1 сливной механизм 42314000</t>
  </si>
  <si>
    <t>Avs Industrial Co, a78168s Лампа AVS Vegas 24V.W5W (W2.1*9.5d)</t>
  </si>
  <si>
    <t>Avs Industrial Co, a78171s Лампа подсветки W21W12V 21W "AVS"Vegas (без цоколя, BOX) (10штук)</t>
  </si>
  <si>
    <t>Avs Industrial Co, a78172s Лампа галогенная 24V W21W (W3x16d) AVS Vegas (10штук)</t>
  </si>
  <si>
    <t>AX4234430 Гирлянда СВЕТЛЯЧКИ, 320 тёплых белых mini LED-ламп, 32+3 м, серебряный провод, контроллер,</t>
  </si>
  <si>
    <t>Axygen® 10 mL Self Standing Screw Cap  with Blue Cap, Clear, Sterile, 1000 шт/уп SCT-10ML</t>
  </si>
  <si>
    <t>AY1-18650-3, Батарейный отсек 3х18650\Китай</t>
  </si>
  <si>
    <t>Azobisisobutyronitrile A932550  25 г</t>
  </si>
  <si>
    <t>Aммоний церий(IV) нитрат, extra pure, SLR ACA/3720/48 (RT)  100 г</t>
  </si>
  <si>
    <t>Aммоний, ca. 7N раствор in methanol, AcroSeal® AC42838-1000 (+4 °C) 100 мл</t>
  </si>
  <si>
    <t>Aмортизатор ленточный DITTMANN SuperBand Black Light слаб сопр, черный (19 мм)</t>
  </si>
  <si>
    <t>Aмортизатор ленточный DITTMANN SuperBand Green Heavy сильн сопр,зелен (44,5мм)  (Сопротивление - Сил</t>
  </si>
  <si>
    <t>Aмортизатор ленточный DITTMANN SuperBand Yellow Medium средн сопр, желт ( 28,5мм)</t>
  </si>
  <si>
    <t>Aцетальдегид, extra pure, SLR ACA/0080/08 (RT)  500 мл</t>
  </si>
  <si>
    <t>B-057 Вода, обработанная DEPC, 1 мл, Россия</t>
  </si>
  <si>
    <t>B0216 L Буфер T4 RNA Ligase Reaction Buffer,NEB</t>
  </si>
  <si>
    <t>B08307036 Зажим штативный, длина 125 мм, D/d 8/8-30 мм, нержавеющая сталь 18/10 с силиконовым п</t>
  </si>
  <si>
    <t>B2261-100MG бисбензимид H 33342 тригидрохлорид (BISBENZIMIDE HOECHST NO 33342 TRIHYDROCH)</t>
  </si>
  <si>
    <t>B25NY022-S, Фильтрующие насадки на шприц, 0,22 мкм, 50 шт./кейс), ExtraGene</t>
  </si>
  <si>
    <t>B32327B6125J015, 12.5 мкФ, 450 В, 40?70 мм, Конденсатор пусковой\EPCOS</t>
  </si>
  <si>
    <t>B32327B6166J015, 16 мкФ, 450 В, 40?71 мм, Конденсатор пусковой\EPCOS</t>
  </si>
  <si>
    <t>B32327B6355J015, 3.5 мкФ, 450 В, 25?60 мм, Конденсатор пусковой\EPCOS</t>
  </si>
  <si>
    <t>B32327B6805J015, 8 мкФ, 450 В, 35?71 мм, Конденсатор пусковой</t>
  </si>
  <si>
    <t>B33331V7256J080, 25мкФ, 460В, 45x85мм (клеммы+болт), Конденсатор пусковой (алюминиевый корпус)</t>
  </si>
  <si>
    <t>B33331V7306J080, 30мкФ, 460В, 50x85мм (клеммы+болт), Конденсатор пусковой (алюминиевый корпус)</t>
  </si>
  <si>
    <t>B5936-200UL Брефелдин А, 10 мг/мл, Sigma-Aldrich</t>
  </si>
  <si>
    <t>B6058 S Буфер NEBNext® для быстрого лигирования,5Х, 2 мл, New England Biolabs</t>
  </si>
  <si>
    <t>B6058 S, Буфер NEBNext® для быстрого лигирования (5X, 2 мл), New England Biolabs</t>
  </si>
  <si>
    <t>B70008 Наконечники до 200 мкл, универ. для дозаторов</t>
  </si>
  <si>
    <t>B70401 Наконечники Nano до 10 мкл, универ. для дозаторов (Тип B, в штат., ультрапр., бесцв.)</t>
  </si>
  <si>
    <t>B70559 Наконечники до 10 мкл, универ. для дозаторов (Тип D, в¶штат., ультрапр., бесцв.) 96 шт./штат.</t>
  </si>
  <si>
    <t>B71030 Наконечники до 10 мкл, универ. для дозаторов (Тип C, с фаской, в штат., ультрапр., бесцв.) 96</t>
  </si>
  <si>
    <t>B7204 S NEB-буфер CutSmart® (10Х, 5 мл), производитель New England Biolabs Inc.,</t>
  </si>
  <si>
    <t>B74010 Микроцентрифужные пробирки 1.5 мл, градуир., черн., 500 шт./уп., 10 уп./кор., BIOplastics</t>
  </si>
  <si>
    <t>B74030 ULA Микроцентрифужные пробирки 1.5 мл, градуир., бесцв., 250 шт./уп., 20 уп./кор., BIOplastic</t>
  </si>
  <si>
    <t>B74085 Микроцентрифужные пробирки 1.5 мл, градуир., бесцв., 500 шт./уп., 10 уп./кор., BIOplastics</t>
  </si>
  <si>
    <t>B74274 Наконечники до 1000-1300 мкл, универ. для дозаторов</t>
  </si>
  <si>
    <t>B74286 Микроцентрифужные пробирки 1.5 мл, градуир., красн., 500 шт./уп., 10 уп./кор., BIOplastics</t>
  </si>
  <si>
    <t>B74287 Микроцентрифужные пробирки 1.5 мл, градуир., гол.,500 шт./уп., 10 уп./кор., BIOplastics</t>
  </si>
  <si>
    <t>B74288 Микроцентрифужные пробирки 1.5 мл, градуир., зел.,500 шт./уп., 10 уп./кор., BIOplastics</t>
  </si>
  <si>
    <t>B74289 Микроцентрифужные пробирки 1.5 мл, градуир., желт., 500 шт./уп., 10 уп./кор., BIOplastics</t>
  </si>
  <si>
    <t>B75030 Наконечники до 10 мкл, универ. для дозаторов (Тип Z0, удлинен., в штат., ультрапр., бесцв.)</t>
  </si>
  <si>
    <t>BAH136800070-50EA Сито клеточное Flowmi Cell Strainers, 70 мкм, для проточной цитометрии, 50 шт/уп,S</t>
  </si>
  <si>
    <t>Basic 6LF22 (MN1604/6LR61) Элемент питания алкалиновый (крона) (1шт) 9В\Duracell</t>
  </si>
  <si>
    <t>BAT12-25 АККУМУЛЯТОР</t>
  </si>
  <si>
    <t>BC021L, Набор Plasmid Miniprep для выделения плазмидной ДНК (250 выделений)</t>
  </si>
  <si>
    <t>BC022 Набор Cleanup Standard BC022 набор реактивов 50 процедур , Евроген</t>
  </si>
  <si>
    <t>BC023L Набор для очистки ДНК из геля и реакционных смесей Cleanup Mini, 250 реакций, Евроген</t>
  </si>
  <si>
    <t>BC033 Набор CleanRNA Standard для очистки РНК на колонках</t>
  </si>
  <si>
    <t>BC041L Набор Cleanup S-Cap для очистки ДНК из геля и реакционных смесей (250 процедур).  Евроген</t>
  </si>
  <si>
    <t>BC103 ExtractDNA FFPE Н/р выдел.ДНК (очист/колон.; 50 выд.; для научных целей)</t>
  </si>
  <si>
    <t>BC124 Набор Plasmid Midiprep 2.0 для выделения плазмидной ДНК</t>
  </si>
  <si>
    <t>BDCS, силилирующий реагент, AcroSeal® AC20094-1000  100 мл</t>
  </si>
  <si>
    <t>Beckman 2523749 Пробирки к проточному цитометру, 12х75 мм, 250 шт/уп</t>
  </si>
  <si>
    <t>Beckman 81911 Очищающий раствор Contrad 70 Cleaning Solution 1л</t>
  </si>
  <si>
    <t>Beckman B30141 Микроцентрифуга серии Microfuge 20 с принадлежностями</t>
  </si>
  <si>
    <t>BENOVY- NitrileL Перчатки BENOVY, нитриловые, текстурированные, неопудренные, голубые, размер L</t>
  </si>
  <si>
    <t>BENOVY-NitrileChlorinate dM Перчатки BENOVY, нитриловые, текстурированные, неопудренные, размер M</t>
  </si>
  <si>
    <t>BENOVY-NitrileChlorinate dS Перчатки BENOVY, нитриловые, текстурированные, неопудренные, размер S</t>
  </si>
  <si>
    <t>Benzamidine hydrochloride, 99%, ACROS Organics™, Acros, AC401790050</t>
  </si>
  <si>
    <t>Benzyl (triphenylphosphoranylidene)acetate, 97% AC37722-0050    5 г</t>
  </si>
  <si>
    <t>BFGOODRICH 11R22.5 148/145L ROUTE CONTROL S M+S</t>
  </si>
  <si>
    <t>Bgl II, эндонуклеаза рестрикции, 1000 е.а., E027</t>
  </si>
  <si>
    <t>BHQ2 CPG 500, 1г, 42960</t>
  </si>
  <si>
    <t>Biber Миксер Турбо для смесей 140x600мм оцинкованный 35824 тов-048284</t>
  </si>
  <si>
    <t>Biber Пленка защитная с клейкой лентой 2,4x20м 31813 тов-150897</t>
  </si>
  <si>
    <t>Binder 9020-0348  Морозильная камера UF V 700, объем 700 л, от -40С до -90С</t>
  </si>
  <si>
    <t>Binder 9140-0136_set 3 Инкубатор CO2 CB 150, 170 литров, с функцией контроля O2 (0,2-20%)</t>
  </si>
  <si>
    <t>BiolabMix_D-3002, 4X раствор с красителями «БиК» для нанесения образцов ДНК на гель, 1 мл (-20°)</t>
  </si>
  <si>
    <t>BiolabMix_S-8000, Маркеры длины ДНК Sky-High, (0,1 мг/мл), 50 мкг (500 мкл)</t>
  </si>
  <si>
    <t>BiolabMix_S-8100, Маркеры длины ДНК Step 100, (0,1 мг/мл), 50 мкг (500 мкл)</t>
  </si>
  <si>
    <t>BiolabMix_S8100 Маркеры длины ДНК Step 100 (10 фрагментов от 100 до 1000 п.о.)</t>
  </si>
  <si>
    <t>BiolabMix_SP0 10-50 Стерильная вода, обработанная диэтилпирокарбонатом (DEPC), свободная от РНКаз</t>
  </si>
  <si>
    <t>BioRad 1610157 Смесь акриламид/бис-акриламид 29:1, 30% раствор, 2х500 мл (+4C)</t>
  </si>
  <si>
    <t>BioRad 1610374 Прецизионные белковые окрашенные стандарты Precision Plus Protein™ Dual Color 500 мкл</t>
  </si>
  <si>
    <t>BioRad 1610406 Кумасси бриллиантовый синий G-250 (10 г)</t>
  </si>
  <si>
    <t>BioRad 1610700 Аммоний персульфат, 10 г</t>
  </si>
  <si>
    <t>BioRad 1610744 Буфер 10х Tris/Tricine/SDS, 1л</t>
  </si>
  <si>
    <t>BioRad 1610747 Буфер 4х по Лаеммли для нанесения белковых проб для SDS-PAGE</t>
  </si>
  <si>
    <t>BioRad 1610786 Краситель Bio-Safe Coomassi (1 л) (RT)</t>
  </si>
  <si>
    <t>BioRad 1682007  Бумага для термопринтера к планшетному ридеру iMark, ширина 80 мм, 3 шт/уп</t>
  </si>
  <si>
    <t>BioRad 1855195 Термоциклер для амплификации нуклеиновых кислот 1000, исполнения C1000 Touch</t>
  </si>
  <si>
    <t>BioRad 2240096  Планшеты Costar 96 Well Flat Bottom EIA Plate, 100</t>
  </si>
  <si>
    <t>BioRad 4563066 ~Готовые гели Mini-Protean Tris-Tricine, 16.5%, 15 лунок, 15 мкл</t>
  </si>
  <si>
    <t>BioRad 5000112 Набор для определения белка DC Protein Assay Kit II (1 часть при +4C, 2 часть - RT)</t>
  </si>
  <si>
    <t>BioRad 7800801 Сорбент для металл-хелатной аффинной хроматографии Nuvia IMAC, заряженный Ni2+,100 мл</t>
  </si>
  <si>
    <t>BioRad 7880003-set Хроматографическая система NGC Quest 10 Plus</t>
  </si>
  <si>
    <t>BioRad1610302 Натрий додецилсульфат  (SDS) (1 кг)</t>
  </si>
  <si>
    <t>BioRad1610496 Краситель ORIOLE STAIN, 1L</t>
  </si>
  <si>
    <t>Biosera FB-1280/500, Сыворотка крови эмбриональная телячья, 500 мл (&lt;-15°С)</t>
  </si>
  <si>
    <t>BL21(DE3) компетентные клетки, 10 х 100 мкл, CC002</t>
  </si>
  <si>
    <t>Blasticidin S HCl (10 mg/mL), Gibco, A1113902</t>
  </si>
  <si>
    <t>Blasticidin S HCl, R21001, A1113902</t>
  </si>
  <si>
    <t>Blood &amp; Cell Culture DNA Mini Kit (25), 25 реакций, QIAGEN, 13323</t>
  </si>
  <si>
    <t>Bluetooth моно гарнитура Xiaomi Mi Bluetooth Headset [Bluetooth 4.1, черная]</t>
  </si>
  <si>
    <t>BM011 ExtractDNA Blood Н/р выдел.ДНК (100выдел.; для научных целей)</t>
  </si>
  <si>
    <t>BM4050 iLite® GM-CSF Assay Ready cells, SVAR</t>
  </si>
  <si>
    <t>BMS500PI, Пропидиум йодид Propidium Iodide 1,6 мл, eBiosciense</t>
  </si>
  <si>
    <t>BMS6010 Набор реагентов для определения sCD40L мыши, 96</t>
  </si>
  <si>
    <t>BOC-D-Aspartic acid beta-benzyl ester, 98% AC44287-0050 5 г</t>
  </si>
  <si>
    <t>BOC-D-Аланин, 99+% AC27572-0050 5 г</t>
  </si>
  <si>
    <t>BOC-D-Фенилаланин, 99+% AC27574-0050    5 г</t>
  </si>
  <si>
    <t>Boc-Glycine min. 98 %, for biochemistry 6918.2  25 г</t>
  </si>
  <si>
    <t>Boc-L-Asparagine, PEPTIPURE® min. 98 %, for biochemistry 6915.2 25 g</t>
  </si>
  <si>
    <t>BOC-L-Aspartic acid 1-benzyl ester, 98% B2408   5 г</t>
  </si>
  <si>
    <t>Boc-L-Histidine min. 98 %, for biochemistry 6920.1 5 г</t>
  </si>
  <si>
    <t>Boc-L-serine, 99%, anhydrous AC44256-0050   5 г</t>
  </si>
  <si>
    <t>BOC-L-Аланин, 99+% AC27549-0500 50 г</t>
  </si>
  <si>
    <t>BOC-L-Аспарагиновая кислота 4-бензиловый эфир, 99+% AC27552-0050 (+4 °C)    5 г</t>
  </si>
  <si>
    <t>BOC-L-Валин, 99+% AC27571-0050  5 г</t>
  </si>
  <si>
    <t>BOC-L-Метионин, 99+% AC27563-0050   5 г</t>
  </si>
  <si>
    <t>BOC-L-Тирозин, 99+% AC27570-0050    5 г</t>
  </si>
  <si>
    <t>BOC-L-Фенилаланин, 99+% AC27564-0050    5 г</t>
  </si>
  <si>
    <t>BOC-O-Benzyl-L-tyrosine, 99% AC44199-0050   5 г</t>
  </si>
  <si>
    <t>Bond контейнер открытый, 7 мл (BondOpencontainers, 7 ml)</t>
  </si>
  <si>
    <t>Bond Набор для титрования (BondTitrationKit)</t>
  </si>
  <si>
    <t>Bond станции для перемешивания (BondMixingStations)</t>
  </si>
  <si>
    <t>Bond Устройства, покрывающие стекла (BondUniversalCovertiles)</t>
  </si>
  <si>
    <t>Bond Устройство для забора проб (BondAspiratingProbe)</t>
  </si>
  <si>
    <t>Bosch UniversalTemp Термодетектор</t>
  </si>
  <si>
    <t>Bosch Аккумуляторный шуруповерт GSR 18V-50 версия без АКБ 06019H5002</t>
  </si>
  <si>
    <t>BOVIDIX Пассатижи L=200мм 3660203</t>
  </si>
  <si>
    <t>BPSBioscience 60184-2 Среда Thaw Medium 2 для разморозки и высева клеточных линий, 500 мл (+4°)</t>
  </si>
  <si>
    <t>BPSBioscience 60187-2 Среда Thaw Medium 1 для разморозки и высева клеточных линий, 500 мл (+4°)</t>
  </si>
  <si>
    <t>BPSBioscience 60621 Клеточная линия человека NFAT Reporter (Luc) – Jurkat, 2х10e6 клеток (-180°)</t>
  </si>
  <si>
    <t>BPSBioscience 60650 Клеточная линия человека NF-?B reporter (Luc) - HEK293 , 2х10e6 клеток (-180°)</t>
  </si>
  <si>
    <t>BPSBioscience 60690-2 Набор ONE-Step™ Luciferase Assay System, 100 мл (-20°)</t>
  </si>
  <si>
    <t>BPSBioscience 71189 Рекомбинантный белок CD137L (4-1BB лиганд) человека с His-меткой, 100 мкг (-80°)</t>
  </si>
  <si>
    <t>BPSBioscience 71191 Рекомбинантный белок CD40L (CD154) человека с His-меткой, 100 мкг (-80°)</t>
  </si>
  <si>
    <t>BPSBioscience 79097-2 Рекомбинантное антитело человека к CD137,нейтрализующее, 100 мкг (-80°)</t>
  </si>
  <si>
    <t>BPSBioscience 79530 Питательная среда Growth Medium 2B для клет.линий млекопитающих, 500 мл (+4°)</t>
  </si>
  <si>
    <t>BPSBioscience 79532 Питательная среда Growth Medium 1C для клет.линий млекопитающих, 500 мл (+4°)</t>
  </si>
  <si>
    <t>brd114547 M71-R6000 риббон черный (аналог на TLS/HM R-6010) 50.80ммх46м</t>
  </si>
  <si>
    <t>brd114548 M71-R4300 риббон черный (аналог на TLS/HM R-4310) 50.80ммх46м</t>
  </si>
  <si>
    <t>brd114549 M71-R6200 риббон черный (аналог на TLS/HM R-6210) 50.80ммх46м</t>
  </si>
  <si>
    <t>brd114556, M71-R6400 риббон черный, Resin, размер 50.8ммх46м</t>
  </si>
  <si>
    <t>brd114705 M71FP-1-425 этикетки. Флажки 30*10</t>
  </si>
  <si>
    <t>brd114744 M71-17-351 этикетки (аналог на TLS/HM PTL-17-351) Контроль вскрытия 25.4х12.7</t>
  </si>
  <si>
    <t>brd114760, M71C-2000-529 непрерывный рулон, материал В-529, полипропилен, размер 50.8х15.24м</t>
  </si>
  <si>
    <t>brd114793 M71-29-423 этикетки (аналог на TLS/HM PTL-29-423) Белый полиэстер 38.1х12.7</t>
  </si>
  <si>
    <t>brd114822 M71-37-422 этикетки (аналог на TLS/HM PTL-37-422) Полиэстер с усиленным адгезивом 76.2х48.</t>
  </si>
  <si>
    <t>brd710772 M71-19-492 этикетки 25.4ммх25.4мм, полиэстер белый (FreezerBondz), для туб 0.25ml, 250шт.</t>
  </si>
  <si>
    <t>brd710781 M71-78-492 этикетки 48.26ммх25.4мм,полиэстер белый (FreezerBondz),для туб 1.5-2.0ml,250 шт</t>
  </si>
  <si>
    <t>Breadboard PCB 830, Аксессуар, Макетная плата для прототипирования электрических схем\Россия</t>
  </si>
  <si>
    <t>BS-010108-AAG Шейкер-миди OS-20</t>
  </si>
  <si>
    <t>BS-010117-AK Платформа PRS-4/12</t>
  </si>
  <si>
    <t>BS-010133-AAG Миниротатор RS-24</t>
  </si>
  <si>
    <t>BS-010133-AAG, Ротатор-мини Bio RS-24, платформа PRS-22 на 22 пробирки d до 15 мм (1.5/2/5/10/15 мл)</t>
  </si>
  <si>
    <t>BS-010135-AAA; Шейкер-инкубатор ES-20/60,включая сетевой шнур 230VAC Euro Plug шт</t>
  </si>
  <si>
    <t>BS-010135-BK; Платформа P-30/100 с держателями для 30 штук 100 мл колб/стаканов шт</t>
  </si>
  <si>
    <t>BS-010135-DK; Платформа P-6/1000 с держателями для 6 штук 1000 мл колб/стаканов шт</t>
  </si>
  <si>
    <t>BS-010135-KK; Штатив TR-21/50 на 21 место для 50 мл пробирок</t>
  </si>
  <si>
    <t>BS-010135-LK; Штатив TR-44/15 на 44 места для 15 мл пробирок</t>
  </si>
  <si>
    <t>BS-010155-AAG Шейкер мини PSU-2T со стд. платформой IPP-2 для 2х иммунопланшет, BioSan</t>
  </si>
  <si>
    <t>BS-010201-AAA Центрифуга-мини-вортекс FV-2400 Micro-spin 2800 об/мин без крышки с роторами R-1.5M</t>
  </si>
  <si>
    <t>BS-010201-ABA Микроцентрифуга-вортекс Микроспин FV-2400,2800 об/мин,цвет корпуса белый, BioSan</t>
  </si>
  <si>
    <t>BS-010201-ABA Микроцентрифуга-вортекс Микроспин FV-2400,2800 об/мин,цвет корпуса синий, BioSan</t>
  </si>
  <si>
    <t>BS-010301-AAF Мешалка магнитная MS-3000 (3000 об/мин) одноместная, цвет корп. БЕЛЫЙ, BioSan</t>
  </si>
  <si>
    <t>BS-010302-OAA Мешалка магнитная MSH-300 с подогревом, белая, штатив, перемешивающий элемент PTFE</t>
  </si>
  <si>
    <t>BS-010305-AAF, Мешалка магнитная MMS-3000 0-3000 об/мин с вертикальным штативом</t>
  </si>
  <si>
    <t>BS-010410-CAI Термостат модель CH-100, с возможностью охлаждения-нагревания для пробирок Eppendorf</t>
  </si>
  <si>
    <t>BS-040104-A06  Бокс для стерильных работ модель UVC/T-M-AR с встроенной розеткой</t>
  </si>
  <si>
    <t>BS-040120-A02 Аспиратор с колбой ловушкой FTA-2i, с универсальным адаптером MA-U, Biosan</t>
  </si>
  <si>
    <t>BS-050102-BK Набор калибровочный CKG16, для 16 мм стекл.пробирок, BioSan</t>
  </si>
  <si>
    <t>BS-050104-AAF/AK Денситометр DEN-1B с адаптером А-16, BioSan</t>
  </si>
  <si>
    <t>BSA Ультрачистый BSA Ultrapure BSA (50 mg/ml), 50 мг</t>
  </si>
  <si>
    <t>BSA.0010 Альбумин бычий сывороточный (БСА), &gt;99%, Диаэм, 10 г</t>
  </si>
  <si>
    <t>BSA.0100 Альбумин бычий сывороточный (БСА), &gt;99%, Диаэм, 100 г</t>
  </si>
  <si>
    <t>Bsa29 I, эндонуклеаза рестрикции Turbo, 1000е.а., E205T</t>
  </si>
  <si>
    <t>Bsp19 I, эндонуклеаза рестрикции Turbo, 1000 е.а., E047T</t>
  </si>
  <si>
    <t>BVS Blades для стакана CCM</t>
  </si>
  <si>
    <t>BVS Blades для стакана TUUK Edge</t>
  </si>
  <si>
    <t>C-(тетрагидрофуран-3-ил)метиламин гидрохлорид 041924    1 г</t>
  </si>
  <si>
    <t>C0000059   Виала 30 мл, прозрачная, 27,5х84, для хранения, 100 шт/уп, имп</t>
  </si>
  <si>
    <t>C0000285 Фильтрующая насадка, PVDF гидрофобный, стерильная, d пор 0,22 мкм, d мембраны 13 мм, 100 шт</t>
  </si>
  <si>
    <t>C0000289 Фильтрующая насадка, PVDF гидрофильный, стерильная, d пор 0,22 мкм, d мембраны 13 мм, 100 ш</t>
  </si>
  <si>
    <t>C0000293 Фильтрующая насадка, полиэфирсульфон, стерильная, d пор 0,22 мкм, d мембраны 13 мм, 100 шт</t>
  </si>
  <si>
    <t>C0001179 Фильтрующая насадка, регенерированная целлюлоза, стерильная,d пор 0,22 мкм,d мембраны. 100</t>
  </si>
  <si>
    <t>C0378-5G Хлорамфеникол, 98+%, 5гр (Sigma-Aldrich C0378-5G)</t>
  </si>
  <si>
    <t>C0750-100G Кофеин, порошок (CAFFEINE, POWDER, REAGENTPLUS(R)</t>
  </si>
  <si>
    <t>C0750-5G Кофеин, порошок (CAFFEINE, POWDER, REAGENTPLUS(R))</t>
  </si>
  <si>
    <t>C1359 Краситель ДНК 5-FAM (5-Carboxyfluorescein), single isomer, Thermo,100 мг</t>
  </si>
  <si>
    <t>C18 10 x 10мм, Универсальная предколонка  (Phenomenex AJ0-7221) 3шт/уп</t>
  </si>
  <si>
    <t>C2529 H Компетентные клетки NiCo21(DE3) E.coli, 20 реакций, New England Biolabs</t>
  </si>
  <si>
    <t>C400EL10 CopyCutter EPI400 Chemically Competent E.coli,10 Rxns CopyCutter,10 реакций</t>
  </si>
  <si>
    <t>C4901-1KG Кальций хлорид б/в,/Calcium chloride,&gt;/=96.0%, anhydrous, powder, Sigma-Aldrich, 1 кг</t>
  </si>
  <si>
    <t>C530.1, Груша 2мл.силиконовая, 5шт/уп</t>
  </si>
  <si>
    <t>C79401 EU/ULA Пробирки тонкост. для ПЦР 0.2 мл, станд. проф., выпукл. крышка, бесцв., 1000 шт./уп.,</t>
  </si>
  <si>
    <t>C8667-500MG, Холестерин, ?99%, 500 мг</t>
  </si>
  <si>
    <t>Cabeus СТ-100 Стяжка нейлоновая неоткрывающаяся, безгапогенная (halogen free) 100x2.5мм, (100 шт)</t>
  </si>
  <si>
    <t>CaCl2.2H2O, Биореагент, ?99.0%, 500г, C7902</t>
  </si>
  <si>
    <t>CaCO3, Биореагент, ?99,0%, 100 г, C5929</t>
  </si>
  <si>
    <t>CaNO3.4H2O, Биореагент, подходящий для культуры клеток, культуры клеток растений, 500 г, C2786</t>
  </si>
  <si>
    <t>Capricorn ACM-1F 1х Раствор для диссоциации клеток AccuMax, 50 мл (-20°)</t>
  </si>
  <si>
    <t>Capricorn DMEM-12-A Питательная среда DMEM/F12 с L-глутамином, 500 мл (+4°)</t>
  </si>
  <si>
    <t>Capricorn FBS- 11A Эмбриональная бычья сыворотка, повышенного качества, 500 мл (-20°)</t>
  </si>
  <si>
    <t>Capricorn STA-B Стабильная форма L-глутамина (дипептид содержащий L-глутамин), 100 мл (-20°)</t>
  </si>
  <si>
    <t>Capto Phenyl ImpRes, 100 mL, 100 мл/уп., 17548402</t>
  </si>
  <si>
    <t>Casa Встраиваемая сушка для посуды , 500мм.,нержавеющая сталь C658700-050-V00</t>
  </si>
  <si>
    <t>CASIO HS80TW1E Секундомер</t>
  </si>
  <si>
    <t>CB1-SM30GL Подвеска - гроздь с ЗЕРКАЛЬНЫМИ и МАТОВЫМИ ШАРАМИ, золотая, 30 см</t>
  </si>
  <si>
    <t>CBB61, 1 мкФ, 450 В, 5%, Конденсатор пусковой\Китай</t>
  </si>
  <si>
    <t>CBB61, 10 мкФ, 450 В, 5%, Конденсатор пусковой\Китай</t>
  </si>
  <si>
    <t>CBB61, 12 мкФ, 450 В, 5%, Конденсатор пусковой\Китай</t>
  </si>
  <si>
    <t>CBB61, 15 мкФ, 450 В, 5%, Конденсатор пусковой\Китай</t>
  </si>
  <si>
    <t>CBB61, 2 мкФ, 450 В, 5%, Конденсатор пусковой\Китай</t>
  </si>
  <si>
    <t>CBB61, 20 мкФ, 450 В, 5%, Конденсатор пусковой\Китай</t>
  </si>
  <si>
    <t>CBB61, 3 мкФ, 450 В, 5%, Конденсатор пусковой\Китай</t>
  </si>
  <si>
    <t>CBB61, 4 мкФ, 450 В, 5%, Конденсатор пусковой\Китай</t>
  </si>
  <si>
    <t>CBB61, 5 мкФ, 450 В, 5%, Конденсатор пусковой\Китай</t>
  </si>
  <si>
    <t>CBB61, 6 мкФ, 450 В, 5%, Конденсатор пусковой\Китай</t>
  </si>
  <si>
    <t>CBB61, 8 мкФ, 450 В, 5%, Конденсатор пусковой\Китай</t>
  </si>
  <si>
    <t>CD-mp3 проигрыватель</t>
  </si>
  <si>
    <t>CD4017BE Микросхема Счетчик-делитель на 10 (=КР1561ИЕ8) PDIP-16</t>
  </si>
  <si>
    <t>CDI CAS 530-62-1 250 g cat. 003800</t>
  </si>
  <si>
    <t>CERESIT Грунтовка Укрепляющая CT 17 Pro 10 л 210487</t>
  </si>
  <si>
    <t>CF-100 (С1-4) 1 Вт, 1 Ом, 5%, Резистор углеродистый</t>
  </si>
  <si>
    <t>CF-125 (С1-4) 0.125 Вт, 91 Ом, 5%, Резистор углеродистый Китай</t>
  </si>
  <si>
    <t>CF-25 (С1-4) 0.25 Вт, 22 кОм, 5%, Резистор углеродистый</t>
  </si>
  <si>
    <t>CF633 succinimidyl ester, SCJ4600039-1UMOL</t>
  </si>
  <si>
    <t>CFT Ceramic Fluoroapatite, 10 г/уп., 1585200</t>
  </si>
  <si>
    <t>CG-1049-C-02 Адаптер для фильтрования, с резьбой 20-400 GPI</t>
  </si>
  <si>
    <t>CG-1049-C-04 Адаптер для фильтрования, соединение Luer, резьба GPI 20-400</t>
  </si>
  <si>
    <t>CG-1318-20 Коннектор для виал, резьба 20-400 GPI, 13 х 425 мм</t>
  </si>
  <si>
    <t>CG-1318-21 Коннектор для виал, резьба 20-400 GPI, 15 х 425 мм</t>
  </si>
  <si>
    <t>CG-1318-22 Коннектор для виал, резьба 20-400 GPI, 18 х 425 мм</t>
  </si>
  <si>
    <t>CG-1318-23 Коннектор для виал, резьба 20-400 GPI, 20 х 400 мм</t>
  </si>
  <si>
    <t>CG-309-210 Кольцо уплотнительное, перфтор, черное, O-Ring, 210</t>
  </si>
  <si>
    <t>CG-895-03 Крышка для виал, зеленая, с вставкой ПТФЭ, 15-425 (100 шт/уп.)</t>
  </si>
  <si>
    <t>CH1-0401B (MPT-261) (PT-2A) (KLS1-WP-2P-03A), Клеммник нажимной 2 контакта</t>
  </si>
  <si>
    <t>CL-12T-A1 Наклейки-этикетки Cryo laser labels 23.9mm x 12.7mm 12 цветов 168 шт/л 12 шт./уп LabTag</t>
  </si>
  <si>
    <t>CL00.2050.0050 Трифторуксусная кислота, LC-MS, Chem-Lab, 50 мл</t>
  </si>
  <si>
    <t>CL00.2722.0050 Аммония ацетат, LC-MS, Chem-Lab, 50 г</t>
  </si>
  <si>
    <t>CL00.2723.0050 Аммония формиат,99+%, добавка для элюирования для LC-MS, Chem-Lab, 50 г</t>
  </si>
  <si>
    <t>Cleanup Mini, BC023</t>
  </si>
  <si>
    <t>CM-6M Центрифуга СМ-6М с ротором на 12 пробирок объемом 10-12 мл (115х17,5 мм), Elmi</t>
  </si>
  <si>
    <t>CMT 300x2,2/1,8x30 Z80 FWF пила сухой рез</t>
  </si>
  <si>
    <t>COBALT(II) SULFATE HEPTAHYDRATE, REAGEN&amp;   SIC6768-100G</t>
  </si>
  <si>
    <t>CoCl2 * 6H2O , Биореагент, подходящий для культуры клеток растений, 100г, C2911</t>
  </si>
  <si>
    <t>Coelenterazine 400a, 10 мг Nano Light 340-10</t>
  </si>
  <si>
    <t>Coelenterazine F, 5 мг Nano Light 345-5</t>
  </si>
  <si>
    <t>Coelenterazine h, 10 мг Nano Light 301-10</t>
  </si>
  <si>
    <t>Coelenterazine native, 10 мг Nano Light 303-10</t>
  </si>
  <si>
    <t>cOmplete™ Protease Inhibitor Cocktail, 20 tablets/ vial, 11697498001</t>
  </si>
  <si>
    <t>cOmplete™, Mini Protease Inhibitor Cocktail, 11836153001</t>
  </si>
  <si>
    <t>Concentrator plus,complete system with integrated diaphragm vacuum pump,with rotor F-45-48-11,230V/5</t>
  </si>
  <si>
    <t>Continental VanContact Winter 215/65 r16c</t>
  </si>
  <si>
    <t>Copper, technical, turnings, metal, SLR ACC/7160/53 500 г</t>
  </si>
  <si>
    <t>CORDIANT PROFESSIONAL NEW 295/80R22.5  DR-1 152/148M б/к  M+S (Задняя)</t>
  </si>
  <si>
    <t>Corning 15-040-CM Питательная среда RPMI 1640 без L-глутамина, 6x1 л (+4°)</t>
  </si>
  <si>
    <t>Corning 25-000CI 100 mМ раствор пирувата натрия, 6x100 мл (+4°)</t>
  </si>
  <si>
    <t>Corning 30-006-CF-1, Раствор канамицина (5мг/мл), 50 мл (-20°)</t>
  </si>
  <si>
    <t>Corning-352070 Пробирка типа Фалькон, объем 50 мл,стерильная, в пакете, 25 шт/уп</t>
  </si>
  <si>
    <t>Corning-352098 Пробирка типа Фалькон, объем 50 мл, стерильная, 25 шт/уп</t>
  </si>
  <si>
    <t>Corning-353133 Флакон культуральный "Т-75" для работы с суспенз.культ. (non- treated) стер. 100шт/уп</t>
  </si>
  <si>
    <t>Corning-356521 Пипетка серологическая, объем 1 мл,стерильная, индивидуально упакованная</t>
  </si>
  <si>
    <t>Corning-357543 Пипетка серологическая, объем 5 мл, стерильная, индивидуально упакованная</t>
  </si>
  <si>
    <t>Corning-357551 Пипетка серологическая, объем 10 мл, стерильная, в индивидуальной упаковке</t>
  </si>
  <si>
    <t>Corning351143 Планшет культуральный, 12-луночный, для суспензионных культур (non-treated)</t>
  </si>
  <si>
    <t>Corning352098 Пробирка типа Фалькон, объем 50 мл, стерильная, 25 шт/уп</t>
  </si>
  <si>
    <t>CPG BHQ1, 500A, 1г, 41960</t>
  </si>
  <si>
    <t>CR2477N, Батарейки, Элемент питания литиевый (1шт) 3В, 950мАч\Renata</t>
  </si>
  <si>
    <t>CR2477N, Батарейки, Элемент питания литиевый (1шт) 3В,950мАч\Renata</t>
  </si>
  <si>
    <t>CR35 Уплотнение для вакуумных столов диам. 3,5 мм</t>
  </si>
  <si>
    <t>CROWN Абразивная щетка CAQ-S11080</t>
  </si>
  <si>
    <t>Crystal violet, Dye content &gt;90%, Для реакция бляшкообразования, C0775-25G</t>
  </si>
  <si>
    <t>CS-8 Поворотный стол с 3-х кулачковым патроном VR1001061, Поворотный стол с 3-х кулачковым патроном,</t>
  </si>
  <si>
    <t>Cs2CO3 CAS 534-17-8 100 g cat. 050215</t>
  </si>
  <si>
    <t>CTS-056 Пробирки центриф. 50 мл с юбкой, стер., центр. до 11 000 g, 25 шт/уп, 20 уп/кор Plastilab</t>
  </si>
  <si>
    <t>CTS-155 Пробирки центрифужные 15 мл, ПП, с крышкой, стерил., центрифуг. до 11 000 g, 50 шт/уп, 20 уп</t>
  </si>
  <si>
    <t>CTS-502 Пробирки центрифужные, 50 мл., ПП, с крышкой, стерил., центрифуг. до 11 000 g, 25 шт/уп, 20</t>
  </si>
  <si>
    <t>CuSO4 * 5H2О  , Биореагент, ?98% , порошок, 250г, C3036</t>
  </si>
  <si>
    <t>Cyanine3 активированный эфир, 5 мг/уп, 21020</t>
  </si>
  <si>
    <t>Cyanine3.5 активированный эфир, 1 мг/уп, 12020</t>
  </si>
  <si>
    <t>Cyanine3.5 активированный эфир, 5 мг/уп, 22020</t>
  </si>
  <si>
    <t>Cyanine5 активированный эфир, 5 мг/уп, 23020</t>
  </si>
  <si>
    <t>Cyanine5.5 активированный эфир, 1 мг/уп, 17020</t>
  </si>
  <si>
    <t>Cyanine5.5 активированный эфир, 5 мг/уп, 27020</t>
  </si>
  <si>
    <t>Cyanine7 активированный эфир, 1 мг/уп, 15020</t>
  </si>
  <si>
    <t>Cyanine7 активированный эфир, 5 мг/уп, 25020</t>
  </si>
  <si>
    <t>Cyanine7.5 активированный эфир, 5 мг/уп, 26020</t>
  </si>
  <si>
    <t>Cyclobutylamine hydrochloride, 97% AAB2540006   5 г</t>
  </si>
  <si>
    <t>Cyclopentanecarboxaldehyde, 97%, stabilized AC42591-0010    1 г</t>
  </si>
  <si>
    <t>Cyclopentyl isocyanate, 97% AC39737-0010    1 г</t>
  </si>
  <si>
    <t>Cyclopropanesulfonyl chloride, 97% AAH2910706   5 г</t>
  </si>
  <si>
    <t>Cyclopropyl carbinol, 97+% ACSB00731EB (RT) 25 г</t>
  </si>
  <si>
    <t>Cyclopropylacetic acid, 97% AC44378-0010    1 г</t>
  </si>
  <si>
    <t>Cyclopropylmagnesium bromide, 0.5M solution in 2-MeTHF, AcroSeal® AC44595-1000  100 мл</t>
  </si>
  <si>
    <t>Cytosine min. 99 %, for biochemistry 7295.2 25 г</t>
  </si>
  <si>
    <t>Cвинцово- кислотный аккумулятор Delta DTM 1209  (9 А\ч, 12В)</t>
  </si>
  <si>
    <t>Cекция конденсатора для чиллера YORK YVAA1215 (326-51751-000)</t>
  </si>
  <si>
    <t>Cервер Niagara R1204S (3 x GPU V100 PCIe 3.0, 2 x 1GbE, 1U)</t>
  </si>
  <si>
    <t>Cистема двухмерного позиционирования iTWO™-300P арт. 024_iTWO-300PCx в комплекте:</t>
  </si>
  <si>
    <t>Cистема удаления пыли LPKF Vacuum Cleaner для ProtoMat,Напряжение 230V/50-60Hz/800W * укомплектова</t>
  </si>
  <si>
    <t>Cифон для писсуара вертикальный A45C</t>
  </si>
  <si>
    <t>Cкафандр "Орлан" Маштаб М1:1</t>
  </si>
  <si>
    <t>Cтеклотекстолит FR4 100х100мм 18/18 (1.5мм, 18мкм) 2-сторонний фольгированный</t>
  </si>
  <si>
    <t>Cтойка въездная: ЖК Дисплей 7”, термопринтер билетов (для замены)</t>
  </si>
  <si>
    <t>Cтол обеденный. D 1200 см</t>
  </si>
  <si>
    <t>D - сорбитол ( D-SORBITOL, BIOREAGENT, CELL CULTURE&amp;)</t>
  </si>
  <si>
    <t>D-(-)-Аспарагин моногидрат, 99% AAB2455614  25 г</t>
  </si>
  <si>
    <t>D-(+)-глюкоза, порошок ( D-(+)-GLUCOSE, POWDER, BIOREAGENT, SUIT&amp;)</t>
  </si>
  <si>
    <t>D-(+)-Сахароза фарм SI65893 (RT)</t>
  </si>
  <si>
    <t>D-Alanin min. 99 %, for biochemistry 7866.2 25 г</t>
  </si>
  <si>
    <t>D-Arginine monohydrochloride min. 99 %, for biochemistry 7868.2 5 г</t>
  </si>
  <si>
    <t>D-Aланин метиловый эфир гидрохлорид, 98% AC43532-0050   5 г</t>
  </si>
  <si>
    <t>D-Lysine hydrochloride min. 99 %, for biochemistry 7883.2   5 г</t>
  </si>
  <si>
    <t>D-Ornithine hydrochloride, 98+% AAL0079306  5 г</t>
  </si>
  <si>
    <t>D-Phenylalanine min. 98,5 %, for biochemistry 7886.2    25 г</t>
  </si>
  <si>
    <t>D-Proline methyl ester hydrochloride, 98% AC44559-0010  1 г</t>
  </si>
  <si>
    <t>D-Serine methyl ester hydrochloride, 98% AC39679-0050   5 г</t>
  </si>
  <si>
    <t>D-Tyrosine methyl ester hydrochloride, 98% AAH6363006   5 г</t>
  </si>
  <si>
    <t>D-Валин, 98+% AC22722-0250  25 г</t>
  </si>
  <si>
    <t>D-Гистидин, &gt;99.0% (T)(HPLC) H0998  5 г</t>
  </si>
  <si>
    <t>D-Лейцин, &gt;98.0% (T) L0027  5 г</t>
  </si>
  <si>
    <t>D-Люциферин, Firefly, 1 г</t>
  </si>
  <si>
    <t>D-Люциферин, калиевая соль, 1 г (-20°), GoldBio-LUCK1,0</t>
  </si>
  <si>
    <t>D-маннитол, 98+%, Acros Organics, 100г</t>
  </si>
  <si>
    <t>D-Метионин, 99+% AC22721-0050 (+4 °C; хол.камера № 1)   5 г</t>
  </si>
  <si>
    <t>D-Пролин бензиловый эфир гидрохлорид, &gt;98.0% (HPLC)(N) P1726    1 г</t>
  </si>
  <si>
    <t>D-сахароза, 1 KG</t>
  </si>
  <si>
    <t>D-Серин, 98% AC22707-0050 (RT)  5 г</t>
  </si>
  <si>
    <t>D-Сорбит, подходит для культуральных работ, 1 кг</t>
  </si>
  <si>
    <t>D-Тирозин, &gt;98.0% (T) T1141 5 г</t>
  </si>
  <si>
    <t>D-Треонин, 98% AC34697-0050 5 г</t>
  </si>
  <si>
    <t>D-Фенилaланин метиловый эфир гидрохлорид, 98% AC44262-0050  5 г</t>
  </si>
  <si>
    <t>D-цистеин гидрохлорид моногидрат min. 98.5 %, for biochemistry 7874.2 (+4 °C)   5 г</t>
  </si>
  <si>
    <t>D(-)-Глутамин, 98% AC13516-0010 1 г</t>
  </si>
  <si>
    <t>D(-)-Фруктоза ИМП</t>
  </si>
  <si>
    <t>D(+)-10-Камфорасульфокислота, 99% AC10822-1000 (RT) 100 г</t>
  </si>
  <si>
    <t>D(+)-Глюкоза, anhydrous, specificied according to the requirements of Ph.Eur., USP, BP   AC38819-001</t>
  </si>
  <si>
    <t>D(+)-Рафиноза пентагидрат, 99+%   AC19567-1000</t>
  </si>
  <si>
    <t>D(+)-Сахароза, без РНазы и Дназы   AC41976-0010</t>
  </si>
  <si>
    <t>D(+)-Триптофан, 99+% AC16863-0250   25 г</t>
  </si>
  <si>
    <t>D2629-100MG 6-диметиламинопурин, &gt;=98% (6-DIMETHYLAMINOPURINE CRYSTALLINE)</t>
  </si>
  <si>
    <t>D2650-5X10ML Диметилсульфоксид (ДМСО),стерильный, Sigma, 5x10мл</t>
  </si>
  <si>
    <t>D2650-5X5ML Диметилсульфоксид, &gt;=99.7% (5х5 мл) (DIMETHYL SULFOXIDE HYBRI-MAX STERILE)</t>
  </si>
  <si>
    <t>D298931.0050 МТТ (тиазолий синий тетразолий бромид), 98 %, имп., 50 г</t>
  </si>
  <si>
    <t>D3483123.0005 Дитиотреитол-DL,&gt;100%, Диаэм, 5 г</t>
  </si>
  <si>
    <t>D5031 Набор EZ DNA Methylation-Lightning Kit (200 rxns.) 1 упак</t>
  </si>
  <si>
    <t>D5652-10X1L Физиологический р-р, забуференный фосфат (DULBECCO'S PHOSPHATE BUFFERED SALINE, MO)</t>
  </si>
  <si>
    <t>D5796-500ML Модифицированная по способу Дульбекко ср (DULBECCO'S MODIFIED EAGLE'S MEDIUM - HIG)</t>
  </si>
  <si>
    <t>D6104581.0100 Кумасси G-250 (Бриллиантовый голубой) , сод. красящего в-ва ~ 86 %, C.I. 42665, имп.,</t>
  </si>
  <si>
    <t>D8418-100ML Диметилсульфоксид (ДМСО),BioUltra, for molecular biology, &gt;/=99.5%, Sigma-Aldrich,100 мл</t>
  </si>
  <si>
    <t>D8537-500ML Буфер фосфатный Дульбекко, без кальция хлорида, без магния хлорида, Sigma , 500мл</t>
  </si>
  <si>
    <t>D9542-10MG ДАПИ/DAPI dihydrochloride, powder, &gt;/=98%, 10 мг, Sigma</t>
  </si>
  <si>
    <t>D9779-10G Дититреитол, &gt;98% (TLC), &gt;99% (titration),Sigma, 10 г</t>
  </si>
  <si>
    <t>dATPs 100 мкл 100 mM раствора, Promega</t>
  </si>
  <si>
    <t>DB721 БАЗА ИЗВЕЩАТЕЛЯ</t>
  </si>
  <si>
    <t>DBU CAS 6674-22-2 100 g cat. 033415</t>
  </si>
  <si>
    <t>DC™ Protein Assay Kit II, набор, 5000112</t>
  </si>
  <si>
    <t>DD002-1VL Глюкоза (1фл.х25дисков)(ФСЗ 2009/03633)</t>
  </si>
  <si>
    <t>DD003-1VL Дульцит (1фл.х25дисков) (ФСЗ 2009/03633)</t>
  </si>
  <si>
    <t>DD004-1VL Лактоза (1фл.х25дисков)(ФСЗ 2009/03633)</t>
  </si>
  <si>
    <t>DD005-1VL Мальтоза (1фл.х25дисков)(ФСЗ 2009/03633)</t>
  </si>
  <si>
    <t>DD006-1VL Маннит (1фл.х25дисков)(ФСЗ 2009/03633){в соотв. с ГОСТ Р 54354-2011}</t>
  </si>
  <si>
    <t>DD007-1VL Манноза (1фл.х25дисков)(ФСЗ 2009/03633){в соотв. с ГОСТ Р 54354-2011}</t>
  </si>
  <si>
    <t>DD008-1VL Диски с ортонитрофенил-бэта-D-галактопиранозидом для определения бэта-галактозидазной акт.</t>
  </si>
  <si>
    <t>DD010-1VL Рамноза (1фл.х25дисков) (ФСЗ 2009/03633) {в соотв. с ГОСТ Р 54354-2011}</t>
  </si>
  <si>
    <t>DD011-1VL Салицин (1фл.х25дисков)(ФСЗ 2009/03633)</t>
  </si>
  <si>
    <t>DD012-1VL Сорбитол (1фл.х25дисков)(ФСЗ 2009/03633)</t>
  </si>
  <si>
    <t>DD013-1VL Сахароза (1фл.х25дисков)(ФСЗ 2009/03633)</t>
  </si>
  <si>
    <t>DD014-1VL Ксилоза (1фл.х25дисков)(ФСЗ 2009/03633){в соотв. с ГОСТ Р 54354-2011}</t>
  </si>
  <si>
    <t>DD016-1VL Галактоза (1фл.х25дисков) (ФСЗ 2009/03633)</t>
  </si>
  <si>
    <t>DD017-1VL Фруктоза (1фл.х25дисков) (ФСЗ 2009/03633)</t>
  </si>
  <si>
    <t>DD018-1VL Диски для тестирования на оксидазную активность (1фл.х50дисков)(ФСЗ 2009/03634)</t>
  </si>
  <si>
    <t>DD019-1VL Полоски для теста на образование индола (Реактив Ковача) (1фл.х25 полосок)</t>
  </si>
  <si>
    <t>DD025-1VL Адонит (1фл.х25дисков)(ФСЗ 2009/03633)</t>
  </si>
  <si>
    <t>DD026-1VL Инулин (1фл.х25дисков)(ФСЗ 2009/03633)</t>
  </si>
  <si>
    <t>DD027-1VL Инозит (1фл.х25дисков) (ФСЗ 2009/03633)</t>
  </si>
  <si>
    <t>DD028-1VL Целлобиоза (1фл.х25дисков) (ФСЗ 2009/03633)</t>
  </si>
  <si>
    <t>DD029-1VL Раффиноза (1фл.х25дисков) (ФСЗ 2009/03633)</t>
  </si>
  <si>
    <t>DD030-1VL Мелибиоза (1фл.х25дисков) (ФСЗ 2009/03633)</t>
  </si>
  <si>
    <t>DD031-1VL Трегалоза (1фл.х25дисков) (ФСЗ 2009/03633)</t>
  </si>
  <si>
    <t>DD040-1VL Диски для определения индолообразования микроорганизмами (1фл.х50дисков)(ФСЗ 2009/03634)</t>
  </si>
  <si>
    <t>DD041-1VL Диски с нитратом для определения нитратредуктазной активности микроорганизмов</t>
  </si>
  <si>
    <t>DD042-1VL Диски с индикатором для определения нитратредуктазной активности микроорганизмов</t>
  </si>
  <si>
    <t>DD049-1VL L-Лизин гидрохлорид (Диски с лизином 50 мг), (1фл.х25дисков)(ФСЗ 2009/03707)</t>
  </si>
  <si>
    <t>DD050R-1VL L-Аргинин (Диски с Аргинином 50 мг), (1фл.х25дисков) (ФСЗ 2009/03707)</t>
  </si>
  <si>
    <t>DD051R-1VL L-Орнитина гидрохлорид (Диски с орнитином 50 мг), (1фл.х25дисков)(ФСЗ 2008/01440)</t>
  </si>
  <si>
    <t>DEC Воздуховод Aludec 127, 10м</t>
  </si>
  <si>
    <t>DEC Воздуховод Aludec 160, 10м</t>
  </si>
  <si>
    <t>DEC Воздуховод Aludec 203, 10м</t>
  </si>
  <si>
    <t>DEC Воздуховод Sonodec 25-127, 10м</t>
  </si>
  <si>
    <t>DEC Воздуховод Sonodec 25-160, 10м</t>
  </si>
  <si>
    <t>DEC Воздуховод Sonodec 25-203, 10м</t>
  </si>
  <si>
    <t>DEC Воздуховод SonoDS 152/10м 07-0203-103</t>
  </si>
  <si>
    <t>DEC Диффузор вытяжной DVS 125</t>
  </si>
  <si>
    <t>DEC Диффузор вытяжной DVS 160</t>
  </si>
  <si>
    <t>DEC Диффузор приточный DVS-P125</t>
  </si>
  <si>
    <t>DEC Диффузор приточный DVS-P160</t>
  </si>
  <si>
    <t>DEC Лента алюминевая ALU050, 45м</t>
  </si>
  <si>
    <t>DEC Скотч алюминиевый ALU 100</t>
  </si>
  <si>
    <t>DECOLA" Контур по ткани 18 мл 5403211  желтый</t>
  </si>
  <si>
    <t>DECOLA" Контур по ткани 18 мл 5403725  зеленый</t>
  </si>
  <si>
    <t>Defender Цифровой кабель HDMI-07 HDMI M-M, ver 1.4, 2.0 м</t>
  </si>
  <si>
    <t>DELTA Аккумулятор DT: 6В, 3.3Ач, 125х33х61</t>
  </si>
  <si>
    <t>Dermagrip Ultra LS-S, Перчатки нитриловые гиппоаллергенные, неопудренные, нестерильные (голубые), 10</t>
  </si>
  <si>
    <t>Dess-Martin periodinane, 15 wt.% solution in dichloromethane, AcroSeal® AC42900-1000    100 мл</t>
  </si>
  <si>
    <t>DeWalt Шлифмашина угл DWE 490</t>
  </si>
  <si>
    <t>Dextran Ladder Standard, Lyophilized 200pmol, 0.5ml vial, 5190-6998</t>
  </si>
  <si>
    <t>Dextran Ladder with InstantPC, -, GKPC-503</t>
  </si>
  <si>
    <t>Di-tert-butyl dicarbonate CAS 24424-99-5 200 g cat. 021896</t>
  </si>
  <si>
    <t>DIAD CAS 2446-83-5 100 g cat. 044563</t>
  </si>
  <si>
    <t>Dimethylamine, 2M solution in methyl alcohol, AcroSeal® AC37026-1000    100 мл</t>
  </si>
  <si>
    <t>DIN рейка 30см перфорированная IEK YDN10-0030</t>
  </si>
  <si>
    <t>DIN-рейка 1250мм оцинк. IEK YDN10-0125</t>
  </si>
  <si>
    <t>DIP панель DS1044-140G</t>
  </si>
  <si>
    <t>DIPEA CAS 7087-68-5 100 ml cat. 005027</t>
  </si>
  <si>
    <t>DIR10 Фотоэлементы / передатчик, приемник / накладные, дальность¶10м</t>
  </si>
  <si>
    <t>DIY MH-47-S6 SC/СР ручка дверная на квадратной накладке, цвет - матовый хром/полированный хром</t>
  </si>
  <si>
    <t>DKT-100 Термостат твердотельный с крышкой, без термоблока, температурный контроль 5-100°С</t>
  </si>
  <si>
    <t>DL-1-Амино-2-пропанол, &gt;92.0% (GC) A0406    25 г</t>
  </si>
  <si>
    <t>DL-1,4-Дитиотреит, 98% AC40919-0250</t>
  </si>
  <si>
    <t>DL-2-Бромпропионовая кислота, 99+% AC10735-2500 250 г</t>
  </si>
  <si>
    <t>DL-2-Метилмасляная кислота, &gt;95.0% (GC)(T) M0181    25 мл</t>
  </si>
  <si>
    <t>DL-Аспарагиновая кислота, 99+% AC10503-2500 (RT)    250 г</t>
  </si>
  <si>
    <t>DL-Норвалин, 98% AAA1590022 100 г</t>
  </si>
  <si>
    <t>DL-Пропранолол гидрохлорид, 99% AC20732-0050 RT) 5 г</t>
  </si>
  <si>
    <t>DMAP CAS 1122-58-3 100 g cat. 001704</t>
  </si>
  <si>
    <t>DMF-DMA CAS 4637-24-5 100 g cat. 005030</t>
  </si>
  <si>
    <t>DNase I, RNase-free (1 U/µL), 1000 единиц, EN0521</t>
  </si>
  <si>
    <t>DNase I, RNase-free, HC (50 U/µL), EN0523</t>
  </si>
  <si>
    <t>dNTPs 2 мл, 2 мл в пробирке, PB006L</t>
  </si>
  <si>
    <t>DO Electrolye, 25 mL, 3 pack (электролит), арт. NB 0045840006</t>
  </si>
  <si>
    <t>DreamTaq™ Green Buffer (10X) 25 мл, 25 мл в пробирке, B71</t>
  </si>
  <si>
    <t>Driver-Stepmotor-28BYJ48 Blue Board Module Плата упр-я шаговым двигателем 28BYJ48 на базе ULN2003</t>
  </si>
  <si>
    <t>DS-1043-40 Адаптер DIP панель 40-контактная с нулевым усилием 0.3"-0.6"\Connfly</t>
  </si>
  <si>
    <t>DS0320-5045 Воронка фильтрующая 500мл фильтр d45 GL 45 1 шт/уп Nalgene</t>
  </si>
  <si>
    <t>DT-8861 - пирометр</t>
  </si>
  <si>
    <t>DT-8868H Пирометр профессиональный</t>
  </si>
  <si>
    <t>Dulbecco’s Phosphate Buffered Saline 1 бут Sigma D8537-1L</t>
  </si>
  <si>
    <t>DURAN® GL 45 Лабораторная стеклянная бутылка, янтарная, с завинчивающейся крышкой и заливочным кольц</t>
  </si>
  <si>
    <t>DURAN® Воронка коротнкая ножка d= 150 mm</t>
  </si>
  <si>
    <t>DURAN® Воронка коротнкая ножка d= 200 mm</t>
  </si>
  <si>
    <t>DURAN® Воронка микрофильтровальная, 12D, 2 мл, пористость 4</t>
  </si>
  <si>
    <t>DURAN® Воронка фильтровальная, 1000 ml, 26 D, фильтровочный диск d = 120 mm, пористость 2</t>
  </si>
  <si>
    <t>DURAN® Воронка фильтровальная, 50 ml,  3 D, фильтровочный диск d = 35 mm, пористость 2</t>
  </si>
  <si>
    <t>DURAN® Воронка фильтровальная, 50 ml,  3 D, фильтровочный диск d = 35 mm, пористость 3</t>
  </si>
  <si>
    <t>DURAN® Змеевиковый конденсатор, тип Dimroth, с 2 резьбовыми пластиковыми шланговыми соединениями, НР</t>
  </si>
  <si>
    <t>DURAN® Колба испарительная, грушевидная, NS 29/32, 1000 ml</t>
  </si>
  <si>
    <t>DURAN® Колба испарительная, грушевидная, NS 29/32, 250 ml</t>
  </si>
  <si>
    <t>DURAN® Колба испарительная, грушевидная, NS 29/32, 500 ml</t>
  </si>
  <si>
    <t>DURAN® Колба круглодонная, NS 29/32, 1000 ml</t>
  </si>
  <si>
    <t>DURAN® Колба круглодонная, NS 29/32, 2000 ml</t>
  </si>
  <si>
    <t>DURAN® Колба круглодонная, NS 29/32, 250 ml</t>
  </si>
  <si>
    <t>DURAN® Колба круглодонная, NS 29/32, 500 ml</t>
  </si>
  <si>
    <t>DURAN® Колба круглодонная, три горловины, размер центральной горловины 29/32, размер боковой горлови</t>
  </si>
  <si>
    <t>DURAN® Колба с круглым дном, две горловины, размер центральной горловины 29/32, размер боковой горло</t>
  </si>
  <si>
    <t>DURAN® Колба фильтрующая, форма Эрленмейера, со стеклянным шланговым соединением, 100 ml</t>
  </si>
  <si>
    <t>DURAN® Колба Эрленмейера, широкая горловина с градуировкой, 200 ml</t>
  </si>
  <si>
    <t>DURAN® Колба Эрленмейера, широкое горлышко с градуировкой, 25 ml</t>
  </si>
  <si>
    <t>DURAN® Конденсатор змеевиковый типа Димрот, с 2 резьбовыми пластиковыми шланговыми соединениями, NS</t>
  </si>
  <si>
    <t>DURAN® Стакан низкая форма с носиком, с градуировкой, 10 ml</t>
  </si>
  <si>
    <t>DURAN® Стакан низкий, с носиком, без градуировки, 5 ml</t>
  </si>
  <si>
    <t>DURAN® Стакан, низкая форма с выпускной и носиком, 25 ml</t>
  </si>
  <si>
    <t>DURAN® Стакан, низкая форма с градуировкой и носиком, 50 ml</t>
  </si>
  <si>
    <t>DURAN® Фильтровальная воронка Allihn, 30 мл, пористость 3</t>
  </si>
  <si>
    <t>DURAN® Фильтровальная воронка, 1000 мл, 26 D, фильтровальный диск d = 120 мм, пористость 3</t>
  </si>
  <si>
    <t>DURAN® Фильтровальная воронка, 50 мл, 3 D, фильтровальный диск d = 35 мм, пористость 4</t>
  </si>
  <si>
    <t>DURAN® Фильтровальная воронка, 75 мл, 11 D, фильтровальный диск d = 45 мм, пористость 3</t>
  </si>
  <si>
    <t>DURAN® Холодильник с змеевиковым конденсатором типа Димрот, с 2 резьбовыми пластиковыми шланговыми с</t>
  </si>
  <si>
    <t>DURAN® Чаша для кристаллизации, с носиком, с градуировкой, 60 ml</t>
  </si>
  <si>
    <t>DURAN® Чаша кристализационная без носика, 300 ml</t>
  </si>
  <si>
    <t>DURAN® Чаша кристаллизационная без носика, 150 ml</t>
  </si>
  <si>
    <t>DURAN® Чаша кристаллизационная, без носика, с градуировкой, 20 ml</t>
  </si>
  <si>
    <t>DURAN® Чаша кристаллизационная, без носика, с градуировкой, 40 ml</t>
  </si>
  <si>
    <t>DURAN® Чаша кристаллизационная, без носика, с градуировкой, 60 ml</t>
  </si>
  <si>
    <t>DURAN®Бутылка лабораторная прозрачная, градуированная, GL 32, с завинчивающейся крышкой и заливочным</t>
  </si>
  <si>
    <t>DVD-плейер, 1ф, 0,3 кВт</t>
  </si>
  <si>
    <t>DVD-плейер, Э1ф, N=0,3 кВт</t>
  </si>
  <si>
    <t>DW-FL450 Морозильник вертикальный двудверный от -10 до -40 С. 450 л</t>
  </si>
  <si>
    <t>DW-HL528S Морозильник низкотемперат. -10 ° C ~ -86 C, с сенсорным экраном 7 дюймов, нержавеющ. сталь</t>
  </si>
  <si>
    <t>DXR10BAP, Комплект беспроводных, регулируемых фотоэлементов, ¶дальность 10 ¶</t>
  </si>
  <si>
    <t>E-055 Ингибитор РНКаз, 5 ед./мкл, 1000 ед., 0,2 мл, Синтол</t>
  </si>
  <si>
    <t>E-058 Протеиназа К, 10 мг/мл, 1 мл., Синтол</t>
  </si>
  <si>
    <t>E-059 ДНКаза, 2 ед./мкл, 0,3 мл., Синтол</t>
  </si>
  <si>
    <t>E-060 РНКаза А, 10 ед./мкл, 0,3 мл., Синтол</t>
  </si>
  <si>
    <t>e-Coelenterazine, 10 мг Nano Light 355-10</t>
  </si>
  <si>
    <t>E10521-10G Этил 3-аминобензоат метансульфонат (ETHYL 3 AMINOBENZOATE, METHANESULFONIC A)</t>
  </si>
  <si>
    <t>E1644-1KG Этилендиамин тетрауксусной кислоты, динатриевая соль, Sigma-Aldrich, 1 кг</t>
  </si>
  <si>
    <t>E21390 Набор для блокировки эндогенного биотина Endogenous Biotin-Blocking Kit,Thermo</t>
  </si>
  <si>
    <t>E3889-100G ЭГТА/ Ethylene glycol-bis(2-aminoethylether)-N,N,N,N-tetraacetic acid,97.0%, Sigma, 100 г</t>
  </si>
  <si>
    <t>E3889-10G, Этиленгликоль-бис(2-аминоэтилэфир)-N,N,N',N'-тетрауксусная кислота</t>
  </si>
  <si>
    <t>E4127-1MG Эпидермальный фактор роста (EPIDERMAL GROWTH FACTOR FROM MURINE&amp;)</t>
  </si>
  <si>
    <t>E450.1 Палочка д/извлечения мешальников PTFE 350мм, Шт, Carl Roth</t>
  </si>
  <si>
    <t>E6440 S, Набор индексов NEBNext® Multiplex Oligos for Illumina® (96 Unique Dual Index Primer Pairs)</t>
  </si>
  <si>
    <t>E6442 S, Набор NEBNext® для мультиплексирования  библиотек для  платформы Illumina®</t>
  </si>
  <si>
    <t>E6444  S Набор NEBNext® для мультиплексирования библиотек для платформы Illumina</t>
  </si>
  <si>
    <t>E6446  S Набор NEBNext® для мультиплексирования  библиотек, для  платформы Illumina®</t>
  </si>
  <si>
    <t>E7103 L Набор NEBNext® Ultra™ II для приготовления геномных библиотек в комплекте с частицами для оч</t>
  </si>
  <si>
    <t>E723.1; Диск D-80мм,алюминий ,1000шт/уп уп</t>
  </si>
  <si>
    <t>E724.1; Диск из фольги алюминиевой 120 мм,1000 шт/уп уп</t>
  </si>
  <si>
    <t>E7490 L Модуль NEBNext для выделения поли(А)+мРНК с помощью магнитных шариков (96 реакций), NEB</t>
  </si>
  <si>
    <t>E7580 S Набор NEBNext® Multiplex для создания библиотек малых РНК для llumina® (набор праймеров №2),</t>
  </si>
  <si>
    <t>E7600 S Набор олигонуклеотидов NEBNext® DualBarcode для платформы Illumina® (96 реакций), NEB</t>
  </si>
  <si>
    <t>E7780 S Набор NEBNext Multiplex Oligos for Illumina (Dual Index Set 2) - 96 reactions, NEB</t>
  </si>
  <si>
    <t>E9884-1KG ЭДТА/Ethylenediaminetetraacetic acid,99.4-100.06%, Sigma-Aldrich, 1 кг</t>
  </si>
  <si>
    <t>EC95.1, Септа резиновая модель 14.9 (14.2-15.5 мм), 20шт/уп</t>
  </si>
  <si>
    <t>EC99.1, Септа резиновая модель 30.7 (28-31.4 мм) ,5шт/уп</t>
  </si>
  <si>
    <t>ECAP (К50-35 мини) 100 мкФ 6.3 В 5х7мм Конденсатор электролитический алюминиевый миниатюрный</t>
  </si>
  <si>
    <t>ECAP (К50-35), 10 мкФ, 50 В, 105°C, 5x11, B41828A6106M007, Конденсатор электролитический алюминиевый</t>
  </si>
  <si>
    <t>ECAP (К50-35), 470 мкФ, 400В , B43505-A9477-M, Конденсатор электролитический алюминиевый</t>
  </si>
  <si>
    <t>Ecola base Переходник с цоколя G24d на E27 белый G24D7WEAY</t>
  </si>
  <si>
    <t>EcoR V, эндонуклеаза рестрикции Turbo, 2000 е.а., E059T</t>
  </si>
  <si>
    <t>EDC*HCl CAS 25952-53-8 100 g cat. 024810</t>
  </si>
  <si>
    <t>EDSKIT001 Переходник для финишных фильтров EDC/LCPAK, Millipore</t>
  </si>
  <si>
    <t>EFD 6-412-A Flux Plus, Флюс-гель безотмывочный, 10г\EFD</t>
  </si>
  <si>
    <t>EG-BC041L Набор Cleanup S-Cap для очистки ДНК из геля и реакционных смесей, 250 реакций (RT)</t>
  </si>
  <si>
    <t>EG-LK001 T4 ДНК лигаза рекомбинантная, 10000 е.а (-20°)</t>
  </si>
  <si>
    <t>EH1017 Вектор плазмидный для экспрессии в эукариотических клетках pCAGGS-G-Kan, Kerafast</t>
  </si>
  <si>
    <t>EH1027 Набо рреагентов VSV-?G-GFP-2.6, Kerafast</t>
  </si>
  <si>
    <t>Einhell Лента шлифовальная 686x50мм, 5шт 4419809</t>
  </si>
  <si>
    <t>EK-R24/1, Набор выводных резисторов CF-25, 5%, 1 Ом-9,1Ом, 24 номинала по 20 шт</t>
  </si>
  <si>
    <t>EK-R24/3, Набор выводных резисторов CF-25, 5%, 100 Ом910 Ом, 24 номинала по 20 шт</t>
  </si>
  <si>
    <t>EK-R24/4, Набор выводных резисторов CF-25, 5%, 1 кОм-9,1 кОм, 24 номинала по 20 шт.</t>
  </si>
  <si>
    <t>EK-R24/4, Набор выводных резисторов CF-25, 5%, 1 кОм-9,1кОм, 24 номинала по 20 шт</t>
  </si>
  <si>
    <t>EK-R24/4, Набор резисторов CF единицы кОм, 0,25 Вт, 5%</t>
  </si>
  <si>
    <t>Ekcos Power Screen 30+Day Green Apple / Коврик для писсуаров Экоскрин, 30 дн., аромат "Яблоко" (1 уп</t>
  </si>
  <si>
    <t>EL6000GT.GT"SET-K". Набор для снятия заусенцев</t>
  </si>
  <si>
    <t>Electroporation Cuvette (50 шт), 0.2 cm gap (green cap), 165-2086</t>
  </si>
  <si>
    <t>ELH-41BBL-1; Набор Human 4-1BB Ligand ELISA 96 тестов</t>
  </si>
  <si>
    <t>ELH-CD40L-1; Набор Human CD40L ELISA 96 тестов</t>
  </si>
  <si>
    <t>ELH-FLT3L-1; Набор Human Flt-3 L ELISA 96 тестов</t>
  </si>
  <si>
    <t>ELH-MIG-1; Набор Human MIG ELISA 96 тестов</t>
  </si>
  <si>
    <t>ELH-RANTES-1; Набор Human RANTES ELISA 96 тестов</t>
  </si>
  <si>
    <t>ELH-SIRPA-1 Набор реагентов для определения SIRP альфа/CD172a, 96</t>
  </si>
  <si>
    <t>ELH-SIRPa-1; Набор Human SIRP alpha/CD172a ELISA 96 тестов</t>
  </si>
  <si>
    <t>ELM-Flt3L-1; Набор Mouse Flt-3L ELISA 96 тестов</t>
  </si>
  <si>
    <t>ELM-MIG-1; Набор Mouse MIG ELISA 96 тестов</t>
  </si>
  <si>
    <t>ELM-PD1-1; Набор Mouse PD-1 ELISA 96 тестов</t>
  </si>
  <si>
    <t>ELM-RANTES-1; Набор Mouse RANTES ELISA 96 тестов</t>
  </si>
  <si>
    <t>ELM-TNFSF9-1; Набор Mouse 4-1BB Ligand/TNFSF9 ELISA9 96 тестов</t>
  </si>
  <si>
    <t>Elmasonic S10H - ультразвуковая мойка, 0,8 л с нагревом, Elma, S10 H</t>
  </si>
  <si>
    <t>EN0521 Дезоксирибонуклеаза I (не содержит РНКаз), 1 е.а./мкл, 1000 е.а., Fermentas</t>
  </si>
  <si>
    <t>EN0531 Рибонуклеаза A (не содержит ДНКаз и протеаз), 10 е.а./мкл, 10 мг, Fermentas</t>
  </si>
  <si>
    <t>End Caps, Micro Bio-Spin chromatography columns, 1000 шт./уп., 7311660EDU</t>
  </si>
  <si>
    <t>EO0491 Протеиназа К, рекомбинантная, PCR-grade, 20 мг/мл, 1 мл, Thermo Scientific</t>
  </si>
  <si>
    <t>EO0492 Протеиназа К, рекомбинантная, PCR-grade, 20 мг/мл, 5 х 1 мл, Thermo</t>
  </si>
  <si>
    <t>EP0402 Полимераза-ДНК Taq (рекомбинантная), 5 е.а./мкл, 500 е.а., Thermo Scientific</t>
  </si>
  <si>
    <t>Epp 0030 000.897 Наконечники epT.I.P.S Standard 20-300 мкл, желтые, 2х500 шт/уп</t>
  </si>
  <si>
    <t>Epp 0030 073.100 Наконечники epT.I.P.S Box 50-1000 мкл, в штативе, 96 шт</t>
  </si>
  <si>
    <t>Epp 0030 073.789 Наконечники epT.I.P.S Reloads 0,5-20 мкл, PCR Clean, 10х96 шт</t>
  </si>
  <si>
    <t>Epp 0030 108.078 Пробирки Eppendorf 2.0 мл DNA LoBind, PCR clean, бесцветные 250 шт/уп.</t>
  </si>
  <si>
    <t>Epp 0030 119.800 Штатив для пробирок объемом 0,5мл 48 лунок без крышки автоклавир. 2 шт/уп</t>
  </si>
  <si>
    <t>Epp 0030 119.819 Штатив для пробирок 1,5-2мл 36 лунок 2 шт/уп</t>
  </si>
  <si>
    <t>Epp 0030 121.589 Пробирки Eppendorf на 1,5 мл с защёлкой, Biopure (100 шт/уп)</t>
  </si>
  <si>
    <t>Epp 0030 122.151 Пробирки типа Falcon объемом 15 мл конические, стерильные, 50 шт/уп</t>
  </si>
  <si>
    <t>Epp 0030 123.301 Пробирки Eppendorf 0,5 мл Safe Lock, PCR-clean, 500 шт/уп</t>
  </si>
  <si>
    <t>Epp 0030 123.328 Пробирки Eppendorf 1,5 мл Safe Lock, PCR-clean, 1000 шт/уп</t>
  </si>
  <si>
    <t>Epp 0030 123.344 Пробирки Eppendorf 2,0 мл Safe Lock, стандарт PCR clean , неокрашенные, 1000 шт/уп.</t>
  </si>
  <si>
    <t>Epp 0030 127.714 ~Пипетка серологическая на 5  мл, стерильная, градуированная, инд. уп., шт.</t>
  </si>
  <si>
    <t>Epp 0030 127.722 ~Пипетка серологическая на 10 мл, стерильная, градуированная, инд. уп., шт.</t>
  </si>
  <si>
    <t>Epp 0030 140.524 Штатив для хранения пробирок с крышкой автоклавируемый 64 место 3 шт/уп</t>
  </si>
  <si>
    <t>Epp 0030 140.591 Штатив для хранения пробирок с крышкой автоклавир. для пробирок 15 и 50мл 2шт/уп</t>
  </si>
  <si>
    <t>Epp 0030 140.729 Штатив для хранения (до -86С) 9 пробирок объема 25мл, формат 3х3 2 шт/уп</t>
  </si>
  <si>
    <t>Epp 0030 721.110 Планшет 12-луночный, для работы с адгезивными культурами клеток (TC treated)</t>
  </si>
  <si>
    <t>Epp 0030 722.019 Планшет 24-луночный, для работы с суспензионными культурами клеток (nontreated)</t>
  </si>
  <si>
    <t>Epp 0030 722.116 Планшет 24-луночный, для работы с адгезивными культурами клеток (TC treated)</t>
  </si>
  <si>
    <t>Eppendorf Conical Tubes, 15 мл, 500 шт, 500 пробирок в уп, № 0030122151</t>
  </si>
  <si>
    <t>Eppendorf Conical Tubes, 50 мл 500 шт, 500 пробирок в уп, № 0030122178</t>
  </si>
  <si>
    <t>Ethyl isocyanatoacetate, 98% AC41015-0050 (+4 °C)   5 г</t>
  </si>
  <si>
    <t>Ethylamine, 2M solution in THF, AcroSeal® AC37025-1000 (RT) 100 мл</t>
  </si>
  <si>
    <t>Euphoria 260 shower system OHM 9,5l 27473001</t>
  </si>
  <si>
    <t>Euroeco Cosmopolitan E Инфракрасная электроника для раковины 36271000</t>
  </si>
  <si>
    <t>EW-06508-16 Шланг Masterflex PharMed BPT L/S #16, 25' вн.d 3.1 мм, длина 25' (7,6 м), Cole Parmer</t>
  </si>
  <si>
    <t>EW-30800-08 Фиттинг / ADCF Female Luer to 1/8" L Barb Adapter полипропилен 25 шт/уп, Cole-Parmer</t>
  </si>
  <si>
    <t>EW-30800-24 Соединение Луэр/Male Luer Hose Bard 1/8” (3.2 mm) 25шт/уп. Cole Parmer</t>
  </si>
  <si>
    <t>EW-30800-30 Заглушка, PP, Male Luer Lock, ACF Cole Parmer 25шт/упак</t>
  </si>
  <si>
    <t>EW-40726-42 Коннектор Y-образный с зазубринами ПП 3/32" ID 10шт/упак, Cole-Parmer</t>
  </si>
  <si>
    <t>EW-40726-43 Коннектор Y-образный с зазубринами ПП 1/8" ID 10шт/упак Cole-Parmer</t>
  </si>
  <si>
    <t>EW-40726-44 Коннектор Y-образный с зазубринами ПП 3/16" ID 10шт/упак Cole-Parmer</t>
  </si>
  <si>
    <t>EW-45508-08 Соединение Луэр/Female Luer Hose Barb 3/16” PP 25шт/уп. Cole Parmer</t>
  </si>
  <si>
    <t>EW-45508-64 Крышка с петлёй/Female Luer cap with tether loop, PP 25шт/уп. Cole Parmer</t>
  </si>
  <si>
    <t>EW-45518-08 Соединение Луэр/Male Luer Hose Barb 3/16” ПП 25шт/уп. Cole Parmer</t>
  </si>
  <si>
    <t>Eвроконтейнер AUER ESD EG 64/22 HG/14</t>
  </si>
  <si>
    <t>Eвроконтейнер AUER ESD EG 64/32 HG/14</t>
  </si>
  <si>
    <t>F-100 Термоблок 24x0,5 мл, 30х1,5 мл для термостатов DKT-100, диаметр отверстия 8/10,8 мм</t>
  </si>
  <si>
    <t>F01 Набор калячница пластиковая с насадками А109-SET</t>
  </si>
  <si>
    <t>F08 Щеточка для глазурования C-50#46</t>
  </si>
  <si>
    <t>F116260250 Промывалка лабораторная, ПЭ, цвет крышки - желтая, объем 250 мл Bel-Art</t>
  </si>
  <si>
    <t>F116281000 Промывалка лабораторная, ПЭ, цвет крышки - зеленая,объем 1000 мл</t>
  </si>
  <si>
    <t>F123600 Авт. пипетка 2-20 мкл Pipetman P20, Gilson</t>
  </si>
  <si>
    <t>F123601 Авт. пипетка 50-200 мкл Pipetman P200, Gilson</t>
  </si>
  <si>
    <t>F123602 Авт. пипетка 200-1000 мкл Pipetman P1000, Gilson</t>
  </si>
  <si>
    <t>F123603 Авт. пипетка 1-5 мл Pipetman P5000, Gilson</t>
  </si>
  <si>
    <t>F144801 Авт. пипетка 0,2-2 мкл Pipetman P2, Gilson</t>
  </si>
  <si>
    <t>F144802 Авт. пипетка 1-10 мкл Pipetman P10, Gilson</t>
  </si>
  <si>
    <t>F161401 Штатив-карусель для авт. пипеток, 7 мест, Gilson</t>
  </si>
  <si>
    <t>F161630уп Наконечники до 10 мкл, 1000 шт/уп, Gilson</t>
  </si>
  <si>
    <t>F20-Standard Стационарный рН-метр FiveEasy, в комплекте электрод LE438 METTLER</t>
  </si>
  <si>
    <t>F33NY045, Фильтрующие насадки на шприц, 0,45 мкм, (100 шт./кейс), ExtraGene</t>
  </si>
  <si>
    <t>F49 Сито TSV-80</t>
  </si>
  <si>
    <t>F566S Мастермикс, Phusion Green Hot Start II High-Fidelity PCR Master Mix, 100 реакций, Thermo Fishe</t>
  </si>
  <si>
    <t>F59 Кисть Флейц 70 мм P20#3</t>
  </si>
  <si>
    <t>F7524-100ML Эмбриональная бычья сыворотка (FETAL BOVINE SERUM, SOLD ONLY IN EUROPE)</t>
  </si>
  <si>
    <t>F8775-500ML Формальдегид 36.5-38% d H2O, для молек. биологии, Sigma, 500 мл</t>
  </si>
  <si>
    <t>FA2004-A1 АККУМУЛЯТОР</t>
  </si>
  <si>
    <t>FAM фосфорамедит, 6 изомер, 1 г, F5160</t>
  </si>
  <si>
    <t>FAVOURITE Гравер 170Вт, гибкий вал, 10000-35000об/ мин, 2скорости FGM 170FS</t>
  </si>
  <si>
    <t>FB-1001/500 Сыворотка крови эмбриональная телячья, 500мл, Biosera</t>
  </si>
  <si>
    <t>FB560-10 - Полосовой фильтр, ?1", центральная длина волны 560 ± 2 нм, ширина полосы пропускания 10 ±</t>
  </si>
  <si>
    <t>FBT SC(APC) 1.5м SM оптический пигтейл (монтажный шнур)</t>
  </si>
  <si>
    <t>FBT-NIM-25 НИМ-25 Набор инструментов</t>
  </si>
  <si>
    <t>FCS-G-3/4-M4N-D16-S304;Штуцер баллоный диаметр 16мм, вход -NPT 1/4'', выход- накидная гайка G3/4'' с</t>
  </si>
  <si>
    <t>FDA Fluorescein diacetate , Synonym: 3,6-Diacetoxyfluoran, Di-O-acetylfluorescein, 25 мг/мл; 5г, F73</t>
  </si>
  <si>
    <t>FEATHER DISPOSABLE SCALPEL #10 Pack of 20, B. Braun 5518059-20</t>
  </si>
  <si>
    <t>Feather Disposable Scalpel Set #11 pack of 20, B. Braun 5518040-20</t>
  </si>
  <si>
    <t>Fein Валик эластичный шлифовальный K 60 D 100*100 63721006012</t>
  </si>
  <si>
    <t>Fenix Фонарь светодиодный светодиодный¶LD02V20 ¶</t>
  </si>
  <si>
    <t>FeSO4 * 7H2O , Биореагент, ?99%, 500г, F8263</t>
  </si>
  <si>
    <t>Fibrinogen, Bovine Plasma, чистота, не менее 99%, упаковка 5 г, 341573-1GM</t>
  </si>
  <si>
    <t>Filter-Tips, 1000 µl (1024), QIAGEN Disposable Filter-Tips, racked; (8 x 128), 990352</t>
  </si>
  <si>
    <t>Filter-Tips, 200 µl, (1024), QIAGEN Disposable Filter-Tips, racked; (8 x 128), 990332</t>
  </si>
  <si>
    <t>Firefly Luciferase Lysis Buffer 5X (10mL),   Signosis, LS-001</t>
  </si>
  <si>
    <t>Firefly Luciferase Substrate (15mL), Signosis, LUC015</t>
  </si>
  <si>
    <t>Firefly Luciferin Free Acid, 500 мг Nano Light 306-500</t>
  </si>
  <si>
    <t>FIT смеситель для раковины</t>
  </si>
  <si>
    <t>Flexi-cup-одноразовый пластиковый стакан и крышка системы JPPS со встр.ситечком 190м (CUP010009)</t>
  </si>
  <si>
    <t>FLO-MIN106D      Проточная ячейка Flow Cell (R9.4.1) для секвенирования 1D, для секвенаторов MinION</t>
  </si>
  <si>
    <t>FLUKE-179 EGFID, арт. 1592842</t>
  </si>
  <si>
    <t>FMOC-D-phenylalanine, 98% AC44171-0010  1 г</t>
  </si>
  <si>
    <t>Fmoc-Glycine min. 99 %, for biochemistry 6899.2 (+4°C)  25 г</t>
  </si>
  <si>
    <t>Fmoc-L-Arginine min. 98 %, for biochemistry 6896.1  5 г</t>
  </si>
  <si>
    <t>Fmoc-L-Cysteine-(Trityl) min. 98,5 %, for biochemistry 8841.1   5 г</t>
  </si>
  <si>
    <t>Fmoc-L-Glutamine min. 98 %, for biochemistry 6898.1 5 г</t>
  </si>
  <si>
    <t>Fmoc-L-isoleucine min. 98,5 %, for biochemistry 6647.1  10 г</t>
  </si>
  <si>
    <t>Fmoc-L-Serine monohydrate min. 98 %, for biochemistry 6901.1    5 г</t>
  </si>
  <si>
    <t>Fmoc-L-Tryptophan-(Boc) min. 97 %, for biochemistry 9668.1 (-20 °C) 5г</t>
  </si>
  <si>
    <t>Fmoc-L-Tyrosine min. 98 %, for biochemistry 6906.2  5 г</t>
  </si>
  <si>
    <t>FMS-060231 Стикеры (диаметр на выбор: 4,8,12 мм), 100 шт Артикул 0000001678</t>
  </si>
  <si>
    <t>Foresight™ CHT™ XT Column, Материал колонки - полипропилен, размеры 7*25 мм</t>
  </si>
  <si>
    <t>Fotokvant BN-1621 Green нетканый фон 1,6х2,1 м зеленый</t>
  </si>
  <si>
    <t>Fotokvant BOX-23LED фотобокс c 2xLED освещением</t>
  </si>
  <si>
    <t>Fotokvant LEDF-537Z Black кольцевой осветитель USB</t>
  </si>
  <si>
    <t>Fotokvant R5-80 светоотражатель 5 в 1 диаметром 80 см</t>
  </si>
  <si>
    <t>Foxweld Угольник магнитный FIX-3</t>
  </si>
  <si>
    <t>Foxweld Угольник магнитный SHIFT-6</t>
  </si>
  <si>
    <t>FR4 400х500мм 18/0 (1.5мм, 18мкм), Стеклотекстолит, Cтеклотекстолит 1-сторонний, фольгированный\Резо</t>
  </si>
  <si>
    <t>FRAP Шланг F-44 для душа 150см, ПВХ (силиконовая оплетка) F44</t>
  </si>
  <si>
    <t>FRS500555 Мешок Flexsafe STR® 50L</t>
  </si>
  <si>
    <t>FRS500719 Мешок Flexsafe STR® 200L</t>
  </si>
  <si>
    <t>FT671   HY-107985</t>
  </si>
  <si>
    <t>g-TUBE пробирки (100) / / g-TUBE Case (100) 520104</t>
  </si>
  <si>
    <t>G01 Стек "металлическая кисть" N10 длина 175мм ИСТ-023-005</t>
  </si>
  <si>
    <t>G04 Губка жёлтая круглая ИК-010 P6</t>
  </si>
  <si>
    <t>G1146-100ML   Глутамин-пенициллин-стрептомицин-L раствор, Sigma, 100 мл</t>
  </si>
  <si>
    <t>G4251-5G Глутатион, не менее 99% Sigma, 5 г</t>
  </si>
  <si>
    <t>G4376-5G Глутатион-L окисленный/L-Glutathione oxidized, 98%, Sigma, 5 гр</t>
  </si>
  <si>
    <t>G5516-100ML Глицерин /Glycerol для мола. биол., &gt;99%, Sigma, 100</t>
  </si>
  <si>
    <t>G7645-500MG Гибберелиновая кислота/Gibberellic acid, Sigma, 500 мг</t>
  </si>
  <si>
    <t>G8898-1KG Глицин, для электрофореза, &gt;/=99%, Sigma, 1 кг</t>
  </si>
  <si>
    <t>G9800AA Спектрофлюориметр Cary Eclipse Agilent Technologies (США)</t>
  </si>
  <si>
    <t>G9809A Держатель для кюветы с водяным термостатированием (без ПЕЛЕТЬЕ) +20- +60 градусов</t>
  </si>
  <si>
    <t>GaGa. Наст. игра "Паровой осел" арт.GG028</t>
  </si>
  <si>
    <t>Garmin Велокрепление для Forerunner, Foretrex 301/401, арт. 010-11029-00</t>
  </si>
  <si>
    <t>Garmin Монитор сердечного ритма HRM-Swim, арт. 010-12342-00</t>
  </si>
  <si>
    <t>Garmin Монитор сердечного ритма HRM-Tri, арт. 010-10997-09</t>
  </si>
  <si>
    <t>Garmin Монитор Сердечного Ритма Run, арт. 010-10997-12</t>
  </si>
  <si>
    <t>Gazpromneft Масло Газпромнефть Гидравлик HLP-46 20л\, 253421945</t>
  </si>
  <si>
    <t>Gazpromneft Масло И-20А кан. 20 л 17,520 кг, 2389901010</t>
  </si>
  <si>
    <t>Gazpromneft Смазка ЛИТОЛ-24 туба 400 г 2389906872</t>
  </si>
  <si>
    <t>GE17-5318-02 Ni Sepharose® 6Fast Flow,100 мл Merck, 1шт</t>
  </si>
  <si>
    <t>Gel Loading Dye, Blue, 7.5 мл (5 x 1.5 мл), PB020</t>
  </si>
  <si>
    <t>Gembird Переходник DisplayPort - HDMI , 20M/19F, белый (A-DPM-HDMIF-002-W)</t>
  </si>
  <si>
    <t>Genomic DNA Purification Kit, K0721</t>
  </si>
  <si>
    <t>Gentamicin solution 10 mg/mL in deionized water, liquid, 0.1 ?m</t>
  </si>
  <si>
    <t>GF304 Белок GM-CSF, рекомбинантный человеческий, GM-CSF Protein,Human Recombinant Animal Free,20 мкг</t>
  </si>
  <si>
    <t>Gigant Алюминиевая стремянка AS 103</t>
  </si>
  <si>
    <t>Gigant Алюминиевая стремянка AS 104</t>
  </si>
  <si>
    <t>Gigant Мешок для строительного мусора 55х95 зеленый, комплект 10шт. 12-002</t>
  </si>
  <si>
    <t>Gigant Резиновый молоток белый 680 грамм WRH680-1</t>
  </si>
  <si>
    <t>Gigant Ударный пневмогайковёрт PW 1280</t>
  </si>
  <si>
    <t>GJ-8 крепление</t>
  </si>
  <si>
    <t>GLOSSA Выключатель двухклавишный сх.5 антрацит в рамку GSL000751</t>
  </si>
  <si>
    <t>GLOSSA Рамка 1 пост антрацит GSL000701</t>
  </si>
  <si>
    <t>GLOSSA Рамка 1 пост белая GSL000101</t>
  </si>
  <si>
    <t>GLOSSA Рамка 2 поста горизонтальная антрацит GSL000702</t>
  </si>
  <si>
    <t>GLOSSA Рамка горизонтальная 2 поста белая GSL000102</t>
  </si>
  <si>
    <t>GLOSSA Розетка с заземлением со шторками в рамку белая GSL000145</t>
  </si>
  <si>
    <t>Gly-X Deglycosylation Module, 24 шт в наборе, GX24-100</t>
  </si>
  <si>
    <t>Gly-X with 2-AB Kit, 24 шт в наборе, GX24-2AB</t>
  </si>
  <si>
    <t>Glyoxal dimethyl acetal, 60% aq. soln. AAL1849022   100 г</t>
  </si>
  <si>
    <t>GO25388 Стакан лабораторный DWK (Schott Duran) НН- 10, 211060804</t>
  </si>
  <si>
    <t>GO27154 СТАКАН МЕРНЫЙ 250 мл PP (VITLAB, ГЕРМАНИЯ)/610081</t>
  </si>
  <si>
    <t>GO27291 СТАКАН МЕРНЫЙ 50 мл PP (VITLAB, ГЕРМАНИЯ)/607081</t>
  </si>
  <si>
    <t>GO27326 СТАКАН МЕРНЫЙ 500 мл PP (VITLAB, ГЕРМАНИЯ)/618081</t>
  </si>
  <si>
    <t>GO27878 ВОРОНКА ЛАБОРАТОРНАЯ В- 25-38 ХС (ХЛП)</t>
  </si>
  <si>
    <t>GO27961 ЦИЛИНДР 1-2000-2 с нос. ( L )</t>
  </si>
  <si>
    <t>GO43727 ПРОМЫВАЛКА 250 мл LD-PE VITsafe GL 25 (Dist. Water) (VITLAB, ГЕРМАНИЯ)/ 1331819</t>
  </si>
  <si>
    <t>GO6539 КОЛБА КОНИЧЕСКАЯ КН-1- 250-29/32, KLIN</t>
  </si>
  <si>
    <t>GO6540 КОЛБА КОНИЧЕСКАЯ КН-1- 500-29/32, KLIN</t>
  </si>
  <si>
    <t>GO6542 КОЛБА КОНИЧЕСКАЯ КН-1-2000-29/32, KLIN</t>
  </si>
  <si>
    <t>Goat IgG Horseradish Peroxidase-conjugated Antibody, 1 ml/ vial, HAF017</t>
  </si>
  <si>
    <t>GOODYEAR 245/70R19.5 136/134М KMAX D M+S</t>
  </si>
  <si>
    <t>GoTaq(R) Long PCR Master Mix, promega, M4021</t>
  </si>
  <si>
    <t>GoTaq(R) qPCR Master Mix 1000 Reactions, promega,  A6002</t>
  </si>
  <si>
    <t>GR-650209 Планшет 96-луночный, U-образное дно, черный, нестерильный, 100 шт/уп</t>
  </si>
  <si>
    <t>Grandway FHP12A измеритель оптической мощности миниатюрный</t>
  </si>
  <si>
    <t>GRASS Гель для чистки труб "Digger-Gel" 5кг 125206</t>
  </si>
  <si>
    <t>Greiner-210261 Пробирки типа Falcon 50 мл своб. стоящ., стер. 25 шт/уп.</t>
  </si>
  <si>
    <t>Greiner-420161 Пробирки с ватными палочками PS-SWAB</t>
  </si>
  <si>
    <t>Greiner-655074 Планшет 96-лун, ПС, плоское дно, белые, высокой.сорбции, нестер, 10 шт/уп без крышки</t>
  </si>
  <si>
    <t>Greiner-655090 Планшет культуральный черный с прозрачным дном uClear с крышкой, стер., 8 шт/уп.</t>
  </si>
  <si>
    <t>Greiner-781801 Планшеты культуральные, 384 луночные, 40 шт/кор</t>
  </si>
  <si>
    <t>GRIFF Циркуль разметочный 500мм D153027</t>
  </si>
  <si>
    <t>Grinda PH головка-пульверизатор для пластиковых бутылок, цвет красный/белый 8-425010_z02</t>
  </si>
  <si>
    <t>GRM019R-500G Желатин высокоочищенный (бактериологический), 500г (ФСЗ 2009/03707)</t>
  </si>
  <si>
    <t>GRM026-500G , Агар бактериологический Agar powder, Bacteriological grade GRM026-500G</t>
  </si>
  <si>
    <t>Grove - I2C Color Sensor V2, Датчик цвета на основе TCS34725FN для Arduino проектов\Seeed Studio</t>
  </si>
  <si>
    <t>Grubbs Catalyst, 2nd Generation G789000 250 мг</t>
  </si>
  <si>
    <t>GS06E-1P1J Блок питания 5B 1A 5Вт (адаптер) \MEAN WELL</t>
  </si>
  <si>
    <t>GVWP04700 Мембраны d 47 мм, d пор 0,22 мкм, дюрапор гидрофильные, 100 шт./уп., Millipore</t>
  </si>
  <si>
    <t>H-E5134-0.5 Этилендиаминтетрауксусная кислота (ЭДТА), динатриевая соль, дигидрат (Sigma) (500 г)</t>
  </si>
  <si>
    <t>H-G7126-0.5  Глицин, ?99%, 500 г</t>
  </si>
  <si>
    <t>H-T6791-0.5 Трис (Trizma® base, ?99.9%, Sigma) (500 г)</t>
  </si>
  <si>
    <t>H12 Вакуумный армированный шланг 18/12 мм</t>
  </si>
  <si>
    <t>H1384-250MG Гипотаурин, &gt;=98% (HYPOTAURINE CRYSTALLINE)</t>
  </si>
  <si>
    <t>H24003-10G Умбеллиферон, 99%, 10гр (Sigma-Aldrich H24003-10G)</t>
  </si>
  <si>
    <t>H3BO3, Биореагент, 99.5%, 500г, B6768</t>
  </si>
  <si>
    <t>H4791-10UG Костный морфогенетический белок 2 человека, 10 мкг., Sigma</t>
  </si>
  <si>
    <t>H4891-10X1L Соли Хэнкса,без хлорида кальция и сульфата магния Sigma,на 10х1 л</t>
  </si>
  <si>
    <t>H5388 -250MG Гиалуроновая кислота натриевая соль, Sigma, 250 мг</t>
  </si>
  <si>
    <t>Harry Potter Hard Cover Boxed Set: Books 1-7</t>
  </si>
  <si>
    <t>Hasbro Наст. игра "Монополия КХЛ (KHL)" арт.С56221210/Z02651210/Z04891210</t>
  </si>
  <si>
    <t>Hasbro Наст. игра "Монополия" классическая арт.С1009</t>
  </si>
  <si>
    <t>HBTU CAS 94790-37-1 100 g cat. 009019</t>
  </si>
  <si>
    <t>HC-SR04 Ультразвуковой приемопередатчик для Arduino проектов</t>
  </si>
  <si>
    <t>HC19SERG1-85K-04 Панель SARS-CoV-2 Antigen Panel 1 IgG</t>
  </si>
  <si>
    <t>HCPL-T251-500E BRO/AVAG</t>
  </si>
  <si>
    <t>HDMI сплиттер 1x4 с удлинением по UTP Dr.HD SC 144 HDBitT</t>
  </si>
  <si>
    <t>HEPES Na-соль, 1М р-р, рН=7,2, стер., 50 мл (комн. t) (*ИЦ)</t>
  </si>
  <si>
    <t>HHG1-1/032F-38-20A, Реле 3-32VDC, 20A/440VAC (zero-cross)\NCR</t>
  </si>
  <si>
    <t>HI720 ИЗВЕЩАТЕЛЬ ТЕПЛОВОЙ (СТАТИЧЕСКИЙ+ДИФФЕРЕНЦИАЛЬНЫЙ</t>
  </si>
  <si>
    <t>Hind III, эндонуклеаза рестрикции Turbo, 5000 e.a., E073T</t>
  </si>
  <si>
    <t>HP Z1 Tower G5 TWR {i9-9900/32Gb/1Tb+256Gb SSD/Quadro P620/W10Pro}</t>
  </si>
  <si>
    <t>HP2024200DR-1 Наконечники 200 мкл с фильтром в штативе стерильные, 96 шт/штат, 10 штат/уп, 50 штат/к</t>
  </si>
  <si>
    <t>HS Taq ДНК-полимераза, PK017H</t>
  </si>
  <si>
    <t>HT-10-E (81910) Штатив для наконечников Omnitip до 10 мкл (пустой)</t>
  </si>
  <si>
    <t>HT-1000-576ду Наконечники до 1000 мкл (от 100 мкл), в катриджах по 96 шт, 576 шт/уп, Omnitip</t>
  </si>
  <si>
    <t>HT-1000-E (85910) ~Штатив для наконечников Omnitip до 1000 мкл (пустой)</t>
  </si>
  <si>
    <t>HT-1000-E (85910) Штатив для наконечников Omnitip до 1000 мкл (пустой)</t>
  </si>
  <si>
    <t>HT-200-960ду Наконечники до 200 мкл (от 1 мкл), универсальные, в катриджах по 96 шт, 960 шт/уп</t>
  </si>
  <si>
    <t>HT-200-E (83910) Штатив для наконечников Omnitip до 200 мкл (пустой)</t>
  </si>
  <si>
    <t>Human Flt-3 Ligand/FLT3L Antibody, anti-human, Monoclonal Mouse IgG1,  Thr27-Pro185, MAB608-SP</t>
  </si>
  <si>
    <t>Human IgG Library with InstantPC, GKPC-005</t>
  </si>
  <si>
    <t>human IL-12, recombinant human, 10uG, suitable for cell culture, SRP3073-10UG</t>
  </si>
  <si>
    <t>Human IL-12/IL-23 p40 Affinity Purified Polyclonal Ab 100 µg</t>
  </si>
  <si>
    <t>Human IL-15 MAb (Clone 34505) 25 µg, MAB647-SP</t>
  </si>
  <si>
    <t>Human IL-15 R alpha MAb (Clone 151307) 25 µg, MAB147-SP</t>
  </si>
  <si>
    <t>HV-96400-16 ШлангMasterflex L/S Peroxide-Cured Silicone Tubing L/S 16, 25 ft Cole Parmer</t>
  </si>
  <si>
    <t>Hygromycin B (50 mg/mL), 10687010, 10687010</t>
  </si>
  <si>
    <t>Hygromycin B (50 mg/mL), Gibco, 10687010</t>
  </si>
  <si>
    <t>Hyperline FO-ST-OUT-9S-8-PE-BK Кабель волоконно-оптический¶9/125 (SMF-28 Ultra)</t>
  </si>
  <si>
    <t>I-800688-1.0 Глицерин (Ultra Pure Grade, &gt;99,5%) (1 л)</t>
  </si>
  <si>
    <t>I02 Металлическая "терка" KY104</t>
  </si>
  <si>
    <t>I2886-5G Индолилуксусная кислота-3 (гетероауксин, ИУК) /CAS 87-51-4, Sigma, 5 г</t>
  </si>
  <si>
    <t>Illumina NextSeq 500/550 MidOutput v2.5 kit (300 cycles), 20024905</t>
  </si>
  <si>
    <t>Illumina TruSeq RNA Single Indexes Set A (12 Indexes, 48 Samples), 20020492</t>
  </si>
  <si>
    <t>Illumina TruSeq RNA Single Indexes Set B (12 Indexes, 48 Samples), 20020493</t>
  </si>
  <si>
    <t>Illumina TruSeq® Stranded mRNA Library Prep (96 Samples), 20020595</t>
  </si>
  <si>
    <t>Immobilon-E PVDF Membrane, 1 roll, 8.5cm x 10m, 0.45 µm pore size,  IPVH85R</t>
  </si>
  <si>
    <t>Incanto_IC 43х43 наполь. плитка темно-корич. 434398032</t>
  </si>
  <si>
    <t>Indole-5-carboxaldehyde, 98+% AC39163-0010  1 г</t>
  </si>
  <si>
    <t>Inforce Профессиональные бокорезы 180 мм 06-18-05</t>
  </si>
  <si>
    <t>IP Пластина</t>
  </si>
  <si>
    <t>IP-видеорегистратор Hikvision (DS-9632NI-I8)</t>
  </si>
  <si>
    <t>IP-телефон VP-15P</t>
  </si>
  <si>
    <t>IQ/OQ-протоколы</t>
  </si>
  <si>
    <t>Iron, 90%, technical, SLR, (metal), powder, reduced by hydrogen ACI/0950/53 (RT)    500 г</t>
  </si>
  <si>
    <t>Isopropylmagnesium chloride lithium chloride complex, 1.3M solution in tetrahydrofuran AL65698-4    100</t>
  </si>
  <si>
    <t>ivf-71006 Набор BO-VitriCool</t>
  </si>
  <si>
    <t>ivf-71007 Набор BO-VitriWarm</t>
  </si>
  <si>
    <t>J-16-022 Пинцет анатомический 145 мм</t>
  </si>
  <si>
    <t>J-16-026 Пинцет анатомический 250 мм</t>
  </si>
  <si>
    <t>J-22-211А  Ножницы остроконечные глазные прямые 115 мм</t>
  </si>
  <si>
    <t>J-50-560 Скальпель глазной брюшистый малый 130*20 (Сб-2s)</t>
  </si>
  <si>
    <t>J-50-630 Скальпель глазной остроконечный средний 130*20 (Co-3s)</t>
  </si>
  <si>
    <t>J04 Набор деревянных направляющих для ограничения толщины (20 пр) LS-06/5mm</t>
  </si>
  <si>
    <t>J08 Струна средняя ИК-011, Струна с толстыми деревянными ручками для срезки изделий с гончарного кру</t>
  </si>
  <si>
    <t>J09 Струна с валиком на металлической оснастке HCT-1</t>
  </si>
  <si>
    <t>JB PP-102 Набор JBS Error-Prone Kit для случайного мутагенеза с помощью ПЦР с ошибками, 15 реакций</t>
  </si>
  <si>
    <t>JCDC-3 Вытяжная установка циклон 400В</t>
  </si>
  <si>
    <t>JetStream 10-портовый гигабитный Smart коммутатор с 8 портами¶PoE+¶</t>
  </si>
  <si>
    <t>JF90 (JF8) - фильтр влагоотделитель с клапаном слива конденсата, регулятором, и манометром, макс. да</t>
  </si>
  <si>
    <t>JNP171504 Пластиковый шар глянцевый, цвет: белый, 150 мм</t>
  </si>
  <si>
    <t>JNPS-10-R Набор однотонных пластиковых шаров глянцевых, цвет: красный, 100 мм, упаковка 4 шт.</t>
  </si>
  <si>
    <t>Jonnesway H10MB08S Комплект угловых шестигранников двусторонних, 48068</t>
  </si>
  <si>
    <t>Jonnesway H10MT09S Комплект угловых ключей, 9 пр. 48069</t>
  </si>
  <si>
    <t>Jonnesway P32M05C Ручные тиски "струбцина" с прорезиненными ручками, 125 мм, 48311</t>
  </si>
  <si>
    <t>K sileo 160 XL, канальный вентилятор для круглых воздуховодов</t>
  </si>
  <si>
    <t>K sileo 200 L, канальный вентилятор для круглых воздуховодов</t>
  </si>
  <si>
    <t>K sileo 250 L, канальный вентилятор для круглых воздуховодов</t>
  </si>
  <si>
    <t>K0641-1900 Рэк для морозильника U410 и U570, 50 мм, New Braunsvik Scientific</t>
  </si>
  <si>
    <t>K0731 Набор реагентов для выделения РНК GeneJET, 50 реакций, Fermentas</t>
  </si>
  <si>
    <t>K1377-5G , Сульфат канамицина (KANAMYCIN SULFATE FROM FROM STREPTOMYCE&amp;)</t>
  </si>
  <si>
    <t>K1691      Набор реагентов RevertAid RT Reverse Transcription Kit, 500 реакций, Fermentas</t>
  </si>
  <si>
    <t>K1691 Набор реагентов RevertAid RT Reverse Transcription Kit, 500 реакций, Fermentas</t>
  </si>
  <si>
    <t>K2HPO4, Двухосновный фосфат калия,  ?99,0% (T) В форме порошка или кристаллов, 250г, 60353</t>
  </si>
  <si>
    <t>K2SO4, Биореагент, подходящий для культуры клеток растений, ?99% (titration), 1кг, P8541</t>
  </si>
  <si>
    <t>KEDIXXXXXXXXXXX Набор мембран Easypack Dipstick</t>
  </si>
  <si>
    <t>KG10006 Cell Culture Plate, 6 well, sterile</t>
  </si>
  <si>
    <t>KG10048 Cell Culture Plate, 48 well, sterile</t>
  </si>
  <si>
    <t>KG10096 Cell Culture Plate, 96 well, sterile</t>
  </si>
  <si>
    <t>KG1212-L Наконечники для дозаторов, 1-200 мкл, 1000 шт/уп</t>
  </si>
  <si>
    <t>KG1313 Наконечники для дозаторов, 100-1000 мкл, 1000 шт/уп</t>
  </si>
  <si>
    <t>KG2611 Пробирки центрифужные, 15 мл, 25 шт/уп</t>
  </si>
  <si>
    <t>KG2731 Криопробирки, 1,8 мл, 50 шт/уп</t>
  </si>
  <si>
    <t>KG2811 Пробирки центрифужные, 50 мл, 25 шт/уп</t>
  </si>
  <si>
    <t>KG5233 Наконечники для дозаторов, 1-200 мкл, с фильтром, стерильные, 96 шт/штатив</t>
  </si>
  <si>
    <t>KG5333 Наконечники для дозаторов, 100-1000 мкл, с фильтром, стерильные, 96 шт/штатив</t>
  </si>
  <si>
    <t>KGM 022 Глазурь Песочная, порошок</t>
  </si>
  <si>
    <t>KGM 29 Глазурь Кремовая, порошок</t>
  </si>
  <si>
    <t>KH2PO4, Биореагент, ?99.0% , 500г, P5655</t>
  </si>
  <si>
    <t>KI, Биореагент, подходящий для культуры клеток растений Quality Level 200, 100г, P8166</t>
  </si>
  <si>
    <t>Kimtech безворсовые салфетки (280)</t>
  </si>
  <si>
    <t>KK4602 Набор KAPA SYBR FAST qPCR Master Mix (2X), Universal (1000 x 20 ?l reactions), KAPA</t>
  </si>
  <si>
    <t>KK4622 Набор KAPA SYBR FAST qPCR Master Mix (2X) ROX Low, 50 мл</t>
  </si>
  <si>
    <t>KK4824 Набор Lib Quant Kit (Illumina/Uni)</t>
  </si>
  <si>
    <t>KN3(B)-202-A2, Тумблер ON-ON (6A 250VAC) DPDT 6P\Jietong Switch</t>
  </si>
  <si>
    <t>KN3(B)-223A-A3, Тумблер (ON)-OFF-(ON) (10A 250VAC) DPDT 6P</t>
  </si>
  <si>
    <t>KNAPPER КНАППЕР N зерк напол 48x160</t>
  </si>
  <si>
    <t>KNO3, Биореагент, подходящий для культуры клеток и культуры клеток растений, 1кг, P8291</t>
  </si>
  <si>
    <t>Krause SAFETY Складная стремянка 5 ступ. с полочкой арт. 128959</t>
  </si>
  <si>
    <t>Krause SAFETY Складная стремянка 6 ступ. с полочкой, арт.128966</t>
  </si>
  <si>
    <t>Krause SAFETY Складная стремянка 8 ступ. с полочкой, арт.128980</t>
  </si>
  <si>
    <t>KRAUSE STABILO Свободностоящая стремянка, 5 ступеней, арт.124524</t>
  </si>
  <si>
    <t>KWB 50 НАЖДАЧНАЯ БУМАГА ЗЕРНО 240 23x28 820-240</t>
  </si>
  <si>
    <t>Kомпьютер Xeon e3-1220v3 16gb/1tb ГМЦ</t>
  </si>
  <si>
    <t>L-Alanine tert-butyl ester hydrochloride, 99% AC44292-0050  5 г</t>
  </si>
  <si>
    <t>L-Ornithine methyl ester dihydrochloride, 97% AAH6322506    5 г</t>
  </si>
  <si>
    <t>L-Phenylalanine benzyl ester hydrochloride, 97% P1718   5 г</t>
  </si>
  <si>
    <t>L-Phenylalanine tert-butyl ester hydrochloride, 98% AAH5912203  1 г</t>
  </si>
  <si>
    <t>L-Threonine ACBP394-100 100 г</t>
  </si>
  <si>
    <t>L-Threonine methyl ester hydrochloride, 98+% AC37669-0050   5 г</t>
  </si>
  <si>
    <t>L-UTP2-ST Кабель Витая пара UTP 2 пары 24AWG Cat5E многожильные неэкранированные 1метр</t>
  </si>
  <si>
    <t>L-аланин (культ.чистоты), 100 г</t>
  </si>
  <si>
    <t>L-Аланин метиловый эфир гидрохлорид, 99% AC30836-0250   25 г</t>
  </si>
  <si>
    <t>L-аргинин (культ.чистоты), 100 г</t>
  </si>
  <si>
    <t>L-Аргинин метиловый эфир дигидрохлорид, &gt;98.0% (N)(T) A2017 5 г</t>
  </si>
  <si>
    <t>L-Аргинин моногидрохлорид</t>
  </si>
  <si>
    <t>L-Аргинин, 100 г</t>
  </si>
  <si>
    <t>L-аспарагин (культ.чистоты), 100 г</t>
  </si>
  <si>
    <t>L-аспарагиновая кислота (культ.чистоты), 100 г</t>
  </si>
  <si>
    <t>L-валин (культ.чистоты), 100 г</t>
  </si>
  <si>
    <t>L-Валин метиловый эфир гидрохлорид, &gt;98.5% (T) V0056    25 г</t>
  </si>
  <si>
    <t>L-Гистидин , 100 г</t>
  </si>
  <si>
    <t>L-гистидин (культ.чистоты), 100 г</t>
  </si>
  <si>
    <t>L-Гистидина моногидрохлорид моногидрат</t>
  </si>
  <si>
    <t>L-глутамин (культ.чистоты), 100 г</t>
  </si>
  <si>
    <t>L-глутаминовая кислота (культ.чистоты), 100 г</t>
  </si>
  <si>
    <t>L-Глутаминовая кислота диметиловый эфир гидрохлорид, 99%, pure AC44194-0100 10 г</t>
  </si>
  <si>
    <t>L-Глутатион восстановленный, ?98.0%, 25 г (+4°) S-G4251-25,0</t>
  </si>
  <si>
    <t>L-изолейцин (культ.чистоты), 100 г</t>
  </si>
  <si>
    <t>L-Изолейцин метиловый эфир гидрохлорид, 98+% AAA1784706 5 г</t>
  </si>
  <si>
    <t>L-лейцин (культ.чистоты), 100 г</t>
  </si>
  <si>
    <t>L-Лейцин метиловый эфир гидрохлорид, 98% AC12513-0250   25 г</t>
  </si>
  <si>
    <t>L-лизин methyl ester dihydrochloride, 98% AC45927-0050 (+4 °C)  5 г</t>
  </si>
  <si>
    <t>L-лизин гидрорхлорид (культ.чистоты), 100 г</t>
  </si>
  <si>
    <t>L-метионин (культ.чистоты), 100 г</t>
  </si>
  <si>
    <t>L-Метионин метиловый эфир гидрохлорид, &gt;96.0% (T) M0853 5 г</t>
  </si>
  <si>
    <t>L-пролин (культ.чистоты), 100 г</t>
  </si>
  <si>
    <t>L-Пролин бензиловый эфир гидрохлорид, &gt;98.0% (HPLC)(T) P1727    5 г</t>
  </si>
  <si>
    <t>L-Пролин метиловый эфир гидрохлорид, 98% AC30300-0050   5 г</t>
  </si>
  <si>
    <t>L-серин (культ.чистоты), 100 г</t>
  </si>
  <si>
    <t>L-Серин метиловый эфир гидрохлорид, 98% AC13267-0050 (+4 °C)    5 г</t>
  </si>
  <si>
    <t>L-теанин 100 мг</t>
  </si>
  <si>
    <t>L-тирозин (культ.чистоты), 100 г</t>
  </si>
  <si>
    <t>L-тирозин капс. 500мг №120</t>
  </si>
  <si>
    <t>L-Тирозин метиловый эфир гидрохлорид, &gt;98.0% (T) T1108  25 г</t>
  </si>
  <si>
    <t>L-треонин (культ.чистоты), 100 г</t>
  </si>
  <si>
    <t>L-триптофан (культ.чистоты), 100 г</t>
  </si>
  <si>
    <t>L-триптофан methyl ester hydrochloride, 98% AC37665-0050    5 г</t>
  </si>
  <si>
    <t>L-фенилаланин (культ.чистоты), 100 г</t>
  </si>
  <si>
    <t>L-цистеин (культ.чистоты), 100 г</t>
  </si>
  <si>
    <t>L-цистеин from non-animal source, BioReagent, suitable for cell culture, ?98%</t>
  </si>
  <si>
    <t>L-Цистеин, &gt;98.0% (T) C0515 100 г</t>
  </si>
  <si>
    <t>L-цистеин, 97%, 25 г</t>
  </si>
  <si>
    <t>L-цистин (культ.чистоты), 100 г</t>
  </si>
  <si>
    <t>L(+)-Asparagine monohydrate, specified according the requirements of Ph.Eur. AC40148-1000   100 г</t>
  </si>
  <si>
    <t>L(+)-Аспарагиновая кислота, 98+% AC10504-1000¶(RT)  100 г</t>
  </si>
  <si>
    <t>L(+)-Гистидин метиловый эфир дигидрохлорид, 97% AC12082-0050    5 г</t>
  </si>
  <si>
    <t>L(+)-Лизин моногидрохлорид, 99+% AC12522-2500 (RT)  250 г</t>
  </si>
  <si>
    <t>L(+)-Орнитин гидрохлорид, 99% AC12956-0250 (RT) 25 г</t>
  </si>
  <si>
    <t>L3000008 Липофектамин 3000 реагент для трансфекции, Lipofectamine 3000, 0,75 мл, Invitrogen</t>
  </si>
  <si>
    <t>L3000015 , Липофектамин LIPOFECTAMINE 3000, 1.5ML 1.5mL 1.5 мл Thermo Fisher Scientific inc</t>
  </si>
  <si>
    <t>L3224 Набор LIVE/DEAD® для определения жизнеспос-ти и цитот-ти клеток, до 1000 тестов, Invitrogen</t>
  </si>
  <si>
    <t>L34963 Набор LIVE/DEAD FIX VIOLET - 80 1 kit</t>
  </si>
  <si>
    <t>L4386-10L Среда L-15/L-15 Medium (Leibovitz),с L-глутамином,порошок,testedcell culture, Sigma, 10 л</t>
  </si>
  <si>
    <t>L5158-10UG Лейкоз-ингибирующий фактор (LEUKEMIA INHIBITORY FACTOR FROM MOUSE&amp;)</t>
  </si>
  <si>
    <t>L5520-100ML Среда L-15 Medium (Leibovitz), without L-glutamine, 100 мкл, Sigma</t>
  </si>
  <si>
    <t>L74274 ULA Наконечники до 1000-1300 мкл, универ. для дозаторов</t>
  </si>
  <si>
    <t>L75030 ULA Наконечники до 10 мкл, универ. для дозаторов (Тип Z0, удлинен., в штат., ультрапр., бесцв</t>
  </si>
  <si>
    <t>L7900-100ML DL-лактат натрия, р-р (SODIUM DL-LACTATE SOLUTION SYRUP, BIOXT&amp;)</t>
  </si>
  <si>
    <t>L9516-1L 2-пропанол, биореагент</t>
  </si>
  <si>
    <t>LADN22 Блок дополнительных контактов 2НО+2НЗ Schneider</t>
  </si>
  <si>
    <t>Lavr Силикон для уплотнителей 1л Ln2247</t>
  </si>
  <si>
    <t>LC(UPC)-LC(UPC) duplex 3м 3мм SM оптический патч-корд (соединительный шнур)</t>
  </si>
  <si>
    <t>LC(UPC)-LC(UPC) duplex 5м 3мм SM оптический патч-корд (соединительный шнур)</t>
  </si>
  <si>
    <t>LC1D25M7 КОНТАКТОР D 3Р,25 A,НО+НЗ,220V 50/60</t>
  </si>
  <si>
    <t>LC5677 Стандарт 2. Mark 12, 1 мл, TermoFisher</t>
  </si>
  <si>
    <t>LCPAK0001 Финишный фильтр LC-PAK POLISHER, 1 шт</t>
  </si>
  <si>
    <t>LE набор с запасными частями LME 3</t>
  </si>
  <si>
    <t>LE-B3001 Контрольные шарики SH800 Automatic Setup Beads Kit, 3х10 мл</t>
  </si>
  <si>
    <t>LE-C3207 Сортировочные чипы Sony SH800/MA900 Sorting Chip-70um (box of 40)</t>
  </si>
  <si>
    <t>LE-SH800-С Сортер клеток Sony SH800, в комплекте</t>
  </si>
  <si>
    <t>LE-U3F021 SYX Линия забора образца PEEK sample line (with Probe) SH800</t>
  </si>
  <si>
    <t>LE-V3PM002 SYX Набор для обслуживания SH PM KIT (PEEK)</t>
  </si>
  <si>
    <t>LEGO 9660 Конструктор "Первые конструкции", 110591</t>
  </si>
  <si>
    <t>LEGO Mindstorms Education EV3 - базовый набор Конструктор LEGO Education Mindstorms EV3 Расширенный</t>
  </si>
  <si>
    <t>Lenovo M920s SFF SFF Intel Core i5 9400(2.9Ghz)/8192Mb/256SSDGb/DVDrw/Ext:Intel HD Graphics 630/war</t>
  </si>
  <si>
    <t>Lenovo TS P350 tiny, i5-11500T/16GB/512GB_SSD/T600 4GB/W10_P64-RUS</t>
  </si>
  <si>
    <t>LEP-100 Дозатор для серологических пипеток, 6 скоростей, для пипеток стеклянных и пластиковых 0,1-10</t>
  </si>
  <si>
    <t>LEZARD 106-0400-0101/ 101 Розетка наруж. уст-ки тройная с заглушками 2Р+РЕ 1х16А 220-240V</t>
  </si>
  <si>
    <t>LH-B791004 Наконечники для пипеточных дозаторов Sartorius, (10 - 1000) мкл, 480 шт/уп 71.5 мм</t>
  </si>
  <si>
    <t>LH-B791024 Наконечники до 1000 мкл (от 10 мкл), 68,5 мм, Flexibulk, Biohit, 480 шт/уп</t>
  </si>
  <si>
    <t>Liberase™ TM Research Grade 5401119001 2 x 5 мг</t>
  </si>
  <si>
    <t>Liquid Level Sensor, Датчик уровня жидкости для Arduino проектов\Waveshare</t>
  </si>
  <si>
    <t>LKPv 8420; Холодильник LKPv 8420 Liebherr шт</t>
  </si>
  <si>
    <t>LL/2 (LLc1) ( LL/2(LLC1)MOUSE C57BL LEWIS LUNG CARCINO ), 90020104-1VL</t>
  </si>
  <si>
    <t>LM10498 ЦИЛИНДР МЕРНЫЙ В- 50 мл РР, кл.В (VWR)/612-5639 (A)</t>
  </si>
  <si>
    <t>LM10502 ЦИЛИНДР МЕРНЫЙ В- 500 мл РР, кл.В (VWR)/612-5665 (A)</t>
  </si>
  <si>
    <t>LM10503 ЦИЛИНДР МЕРНЫЙ В- 1000 мл РР, кл.В (VWR)/612-5666 (A)</t>
  </si>
  <si>
    <t>LM10504 ЦИЛИНДР МЕРНЫЙ В- 2000 мл РР, кл.В (VWR)/612-5667 (A)</t>
  </si>
  <si>
    <t>LM18276 Банка для реактивов SIMAX 1000 мл с крышкой, GL45, градуированная, светлое стекло</t>
  </si>
  <si>
    <t>LM19555 Банка для реактивов SIMAX 2000 мл с крышкой, GL45, градуированная, светлое стекло</t>
  </si>
  <si>
    <t>LM239N Микросхема Квадрантный дифференциальный компаратор (=LM339)</t>
  </si>
  <si>
    <t>LM8052 КОЛБА КОНИЧЕСКАЯ КН-1-1000-29/32 шк</t>
  </si>
  <si>
    <t>LM8UU Линейный подшипник диаметр 8мм</t>
  </si>
  <si>
    <t>LP25 Вакуумный автоматический жидкостной насос для работы с СОЖ</t>
  </si>
  <si>
    <t>LS 1R-B.002-12 NEW Боксы микробиологической безопасности БМБ-II-"Ламинар-С"</t>
  </si>
  <si>
    <t>LS 1R-B.002-15 NEW Боксы микробиологической безопасности БМБ-II-"Ламинар-С"</t>
  </si>
  <si>
    <t>LTV RTM-163 00, 16-канальный мультигибридный видеорегистратор</t>
  </si>
  <si>
    <t>LTV-817-A Оптопара транзисторная DIP-4 Lite-on</t>
  </si>
  <si>
    <t>Lumiprobe- 36010 Раствор dsSafe для окрашивания нуклеиновых кислот в геле, 10 000?, 500 мкл (-20°)</t>
  </si>
  <si>
    <t>Lumiprobe- B5024 2х мастер-микс Basic для рутинной ПЦР с красителем для нанесения на гель,1 мл (-20)</t>
  </si>
  <si>
    <t>Lumiprobe-20010 SYBR Green I раствор для прокраски гелей,10000x, 1 мл (-20°)</t>
  </si>
  <si>
    <t>Lumiprobe-21583 Набор LumiPure для выделения плазмидной ДНК, 50 реакций (RT)</t>
  </si>
  <si>
    <t>Lumiprobe-G5534 2х мастер-микс для рутинной ПЦР/ПЦР вреальном времени, 5 мл (-20°)</t>
  </si>
  <si>
    <t>Luna 10мкм C18(2) 100A 250x10мм. Колонка полупрепаративная для ВЭЖХ (00G-4253-N0)</t>
  </si>
  <si>
    <t>Luna Omega 5мкм Polar C18 100? 150 x 21.2мм, AXIA Packed. Колонка для ВЭЖХ 00F-4754-P0-AX</t>
  </si>
  <si>
    <t>Luna Omega Polar C18 1.6 мкм 100A 50 x 2.1мм,Колонка для ВЭЖХ, 00B-4748-AN</t>
  </si>
  <si>
    <t>M-203, Резервуары для пипеток, PS, 25 мл, 5 x 10 шт/уп</t>
  </si>
  <si>
    <t>M-3333 Микроманипулятор</t>
  </si>
  <si>
    <t>M-500      Штатив 50 мест для микро- и криопробирок, бесцвет, ПП с прикрепленой крышкой, с замком, б</t>
  </si>
  <si>
    <t>M-500 Штатив 50 мест для микро- и криопробирок бесцвет ПП с прикрепленой крышкой с замком</t>
  </si>
  <si>
    <t>M-501 Штатив 50 мест для криопробирок ПП с прикрепленой крышкой с замком зеленый</t>
  </si>
  <si>
    <t>M-501шт      Штатив 50 мест для криопробирок, ПП с прикрепленой крышкой, с замком, зеленый, Deltalab</t>
  </si>
  <si>
    <t>M-502 Штатив 50 мест для криопробирок ПП с прикрепленой крышкой с замком розовый</t>
  </si>
  <si>
    <t>M-502шт      Штатив 50 мест для криопробирок, ПП с прикрепленой крышкой, с замком, розовый, Deltalab</t>
  </si>
  <si>
    <t>M-503      Штатив 50 мест для криопробирок, ПП с прикрепленой крышкой, с замком, желтый, Deltalab S.</t>
  </si>
  <si>
    <t>M-503 Штатив 50 мест для криопробирок ПП с прикрепленой крышкой с замком желтый</t>
  </si>
  <si>
    <t>M-510 Штатив 100 мест для крио и микропробирок ПП бесцветный с откидной крышкой 140х153х53мм</t>
  </si>
  <si>
    <t>M-510шт      Штатив 100 мест для крио и микропробирок ПП бесцветный с откидной крышкой, 140х153х53 м</t>
  </si>
  <si>
    <t>M-511      Штатив 100 мест для крио и микропробирок ПП зеленый с откидной крышкой, 140 x 153 x 53 мм</t>
  </si>
  <si>
    <t>M-511 Штатив 100 мест для крио и микропробирок ПП зеленый с откидной крышкой 140x153x53мм</t>
  </si>
  <si>
    <t>M-513      Штатив 100 мест для крио и микропробирок ПП желтый с откидной крышкой, 140 x 153 x 53 мм,</t>
  </si>
  <si>
    <t>M-513 Штатив 100 мест для крио и микропробирок ПП желтый с откидной крышкой 140x153x53мм</t>
  </si>
  <si>
    <t>m.1.03819.0500 Железо, для анализа, восстановленное, размер частиц 10 мкм (500 г)</t>
  </si>
  <si>
    <t>M0201 L ДНК модифицирующий фермент T4 полинуклеотидкиназа (10 000 е.а./мл, 2 500 е.а.), арт. M0201 L</t>
  </si>
  <si>
    <t>M0201 S T4 полинуклеотидкиназа, 10 000 е.а./мл, 500 e/a, NEB</t>
  </si>
  <si>
    <t>M0202 M, ДНК модифицирующий фермент T4 ДНК-лигаза, высокой концентрации (2 000 000 е.а./мл, 100 000)</t>
  </si>
  <si>
    <t>M0202 S Лигаза DNA Т4, 20000 e. a, New England Biolabs</t>
  </si>
  <si>
    <t>M0210 L ДНК-полимераза I, Large (Klenow) Fragment,5000 ед/мл,NEB, 1000 ед.</t>
  </si>
  <si>
    <t>M0287 S Готовая смесь с LongAmp™ Taq ДНК-полимеразой (2X, 100 реакций), New England Biolabs</t>
  </si>
  <si>
    <t>M0309 L Набор PreCR® для репарации ДНК (150 реакций), New England Biolabs</t>
  </si>
  <si>
    <t>M0315 S ДНК модифицирующий фермент терминальная трансфераза, 20000е.а./мл, 500 е.а.,New England Biol</t>
  </si>
  <si>
    <t>M0491 L ДНК-полимераза Q5® HF , 2 000 е.а./мл,  New England Biolabs</t>
  </si>
  <si>
    <t>M0491 L Фермент-полимераза Q5® HF ДНК-полимераза (2 000 е.а./мл, 500 е.а.), арт. M0491 L</t>
  </si>
  <si>
    <t>M0631-1KG Магний ацетат тетрагидрат, ?99%, 1 кг, Sigma</t>
  </si>
  <si>
    <t>M0631-500G Ацетат магния Тетрагидрат, REAGENTP (MAGNESIUM ACETATE TETRAHYDRATE, REAGENT&amp;)</t>
  </si>
  <si>
    <t>M1011 Мишура ПРАЗДНИЧНАЯ, 7 см х 2 м / цвет мишуры: 1011</t>
  </si>
  <si>
    <t>M1012 Мишура ПРАЗДНИЧНАЯ, 7 см х 2 м / цвет мишуры: 1012</t>
  </si>
  <si>
    <t>M1014 Мишура ПРАЗДНИЧНАЯ, 7 см х 2 м / цвет мишуры: 1014</t>
  </si>
  <si>
    <t>M1017 Мишура ПРАЗДНИЧНАЯ, 7 см х 2 м / цвет мишуры: 1017</t>
  </si>
  <si>
    <t>M1020 Мишура ПРАЗДНИЧНАЯ, 7 см х 2 м / цвет мишуры: 1020</t>
  </si>
  <si>
    <t>M2200 L Набор Quick Ligation® для быстрого лигирования, 150 реакций, New England Biolabs</t>
  </si>
  <si>
    <t>M2520-10X1L Среда 199 модифицированная (MEDIUM 199, HEPES MODIFICATION, WITH EAR)</t>
  </si>
  <si>
    <t>M3148-100ML 2-меркаптоэтанол для мол.биологии (2MERCAPTOETHANOL, FOR MOLECULAR BIOLOG&amp;)</t>
  </si>
  <si>
    <t>M5519-50L Среда Мурасиге-Скуга / Sigma, 50 л</t>
  </si>
  <si>
    <t>M5550-100ML MEM р-р аминокислот (MEM AMINO ACIDS SOLUTION (50X))</t>
  </si>
  <si>
    <t>M6250-10ML 2-меркаптоэтанол (2-MERCAPTOETHANOL, &gt;=99.0%)</t>
  </si>
  <si>
    <t>M6250-250ML Меркаптоэтанол-2, &gt;99.0%, Sigma, 250 мл</t>
  </si>
  <si>
    <t>M6895-100ML Раствор витаминов (MEM VITAMINS (100X) SOLUTION STERILE)</t>
  </si>
  <si>
    <t>M7145-100ML Среда MEM - 100х раствор заменимых аминокислот, без глутамина, Sigma, 100мл</t>
  </si>
  <si>
    <t>MA 11 06 18 PTFE — Фитинг прямой, 6мм х R 1/8" (наруж.резьба), T=(-20...+80)C, P=(-0, 99...20) бар,</t>
  </si>
  <si>
    <t>MA 26 08 06 — Фитинг прямой, переходник трубка-трубка,8мм x 6мм, T=(-20...+80)C, P=(-0, 99...20) бар</t>
  </si>
  <si>
    <t>MA 37 06 06 — Фитинг тройник Y-образный, 6мм х 6мм х 6мм,T=(-20...+80)C, P=(-0, 99...20) бар, корпус</t>
  </si>
  <si>
    <t>MAB377 Антитела Anti-NeuN [A60] мышиные моноклональные, 500 мкг, Millipore</t>
  </si>
  <si>
    <t>MAbPac RP Guard Column 4?m, Guard 2.1 ? 10 mm Thermo Scientific 088649</t>
  </si>
  <si>
    <t>MAC9MG, Симистор 8А 600В, IGTMAX = 50mA [TO-220AB] \Littelfuse</t>
  </si>
  <si>
    <t>Magellan. Игра "Артишоки в шоке" арт.MAG119864</t>
  </si>
  <si>
    <t>Magellan. Игра "Ответь за 5 секунд" арт.MAG119845 / MAG117332</t>
  </si>
  <si>
    <t>Makita Фрезер кромочный M3700 190328</t>
  </si>
  <si>
    <t>MANUAL SN209-XS - Перчатки смотровые, нитриловые, размер XS (50 пар в уп.), розовые</t>
  </si>
  <si>
    <t>Maru Смазка 100мл</t>
  </si>
  <si>
    <t>Masterflex L/S® Precision Pump Tubing, CFlex®, L/S 16; 25 ft Masterflex HV-06424-16</t>
  </si>
  <si>
    <t>MasterProf Воздухоотводчик ручной кран Маевского 1/2", MP-У ИС.030002</t>
  </si>
  <si>
    <t>MasterProf Прокладка из фторопласта 1/2" 3 шт.ИС.130403</t>
  </si>
  <si>
    <t>MasterProf Электрический шнур с вилкой и УЗО ИС.210047</t>
  </si>
  <si>
    <t>MATRIX Ведро строительное пластмассовое 20 л, усиленное/ 81439</t>
  </si>
  <si>
    <t>Mattel. Карты игральные "Uno" арт.W2087</t>
  </si>
  <si>
    <t>MAW210798комп Насос распределительный на чистую воду, комплект, Millipore</t>
  </si>
  <si>
    <t>Maxima H Minus Reverse Transcriptase (200 U/?l) with 5x RT Buffer, ThermoFisher, EP0751</t>
  </si>
  <si>
    <t>MB152-100G Гуминовая кислота (Натриевая соль), 1уп.=100г</t>
  </si>
  <si>
    <t>MC46 Полимерный мат 400х600х3 мм, прозрачный, в комплекте с пробойником</t>
  </si>
  <si>
    <t>MCT-060-C      Пробирки 0,6 мл бесцветные, град, микроцентрифужные 1000 шт/уп., 10 уп/кор, Corning (</t>
  </si>
  <si>
    <t>MCT-150-C-S      Пробирки 1,5 мл, типа эппендорф, градуированные, стерильные, 250 шт/уп, 2500 шт/кор</t>
  </si>
  <si>
    <t>ME.0500 ЭДТА динатриевая соль (Трилон Б), &gt;98,5%, 500 г</t>
  </si>
  <si>
    <t>Melamine (меламин), 100 г/уп, 99%</t>
  </si>
  <si>
    <t>MES solution, (2- ( N- морфолино) этансульфоновая кислота), 100 мл., Sigma-Aldrich, M1317-100ML</t>
  </si>
  <si>
    <t>MESSER Барабан тип Z из нетканого материала, 120х100мм, посадка 19 мм 11-57-018</t>
  </si>
  <si>
    <t>Metabo BP 210 Пистолет продувочный 200л/мин, длинное сопл 601580000</t>
  </si>
  <si>
    <t>Meters 2GT Open Belt Width 6mm Зубчатый ремень шаг 2мм ширина 6мм длина 5м\POWGE</t>
  </si>
  <si>
    <t>Methyl 2-hydroxypyridine-4-carboxylate CAS 89937-77-9 5 g cat. 077373</t>
  </si>
  <si>
    <t>Methyl 4-fluoro-2-methylbenzoate, 98% AAH6326806    5 г</t>
  </si>
  <si>
    <t>Methyl 5-Bromo-6-chloronicotinate CAS 78686-77-8 10 g cat. 066888</t>
  </si>
  <si>
    <t>Methyl L-Pyroglutamate CAS 4931-66-2 25 g cat. 76841</t>
  </si>
  <si>
    <t>Methylaminoacetonitrile hydrochloride, 98% AAH5521514   25 г</t>
  </si>
  <si>
    <t>Methylmagnesium bromide, 1M solution in THF, AcroSeal® AC37738-1000 100 мл</t>
  </si>
  <si>
    <t>MgCl 5 мл, 5 мл в пробирке, PB005</t>
  </si>
  <si>
    <t>MgSO4, Биореагент, подходящий для культуры клеток и культуры клеток насекомых. Порошок, 500г, M2643</t>
  </si>
  <si>
    <t>MgSO4.7H2O , Биореагент, ?99.0%, 500г, M2773</t>
  </si>
  <si>
    <t>MH-KH-S6 SC, накладка на евроцилиндр, цвет - матовый хром</t>
  </si>
  <si>
    <t>MH096-500G Картофельно-глюкозный агар, 500г (ФСЗ 2009/03706)</t>
  </si>
  <si>
    <t>MIA-FTTH-F1-LSZH оптический FTTH дроп-кабель FRP LSZH 1 волокно G.657</t>
  </si>
  <si>
    <t>Micron Индикатор час.типа 0- 1 0.001 с уш. 96319</t>
  </si>
  <si>
    <t>MicroSpin 12, миницентрифуга (в комплекте с ротором MSR-12 и адаптерами A-02 и А-05)BS-010213-AA1</t>
  </si>
  <si>
    <t>MIKASA WH-2 R Свисток красный</t>
  </si>
  <si>
    <t>mil.MCYTMAG-70K-PX32 Набор:Mouse Cytokine/Chemokine Magnetic Bead Panel -Premixed 32 Plex</t>
  </si>
  <si>
    <t>mil.SLGN033NB Фильтр шприцевой Millex-GN, нейлон, д 33 мм, р/п 0.2 мкм (250 шт/уп.)</t>
  </si>
  <si>
    <t>mil.SLGNX13NK Фильтр шприцевой Millex-GN, нейлон, д 13 мм, р/п 0.20 мкм (1000 шт/уп.)</t>
  </si>
  <si>
    <t>mil.SLHN033NB Фильтр шприцевой Millex-HN, нейлон, д 33 мм, р/п 0.45 мкм (250 шт/уп.)</t>
  </si>
  <si>
    <t>mil.SLHNX13NК Фильтр шприцевой Millex-HN, м-на нейлон, д 13 мм, р/п 0.45 мкм (1000 шт/уп.)</t>
  </si>
  <si>
    <t>mil.SLHVX13NK Фильтр шприцевой Millex-HN, нейлон, д 33 мм, р/п 0.45 мкм (1000 шт/уп.)</t>
  </si>
  <si>
    <t>Millipore MPGL04GK2 Фильтр финишный Millipak 40, 0,22 мкм, стерильный, 2 шт./уп. (Millipore)</t>
  </si>
  <si>
    <t>Millipore SIPK0SIA1 Картридж Симплипак 1 Simplipak 1 (Millipore)</t>
  </si>
  <si>
    <t>Millipore SLFH02510 Вентиляционный фильтр Millex (0,45 мкм), 10 шт\уп (Millipore)</t>
  </si>
  <si>
    <t>Millipore SLGSR33SS Фильтрующая насадка Миллекс, d 33 мм, d пор 0,22 мкм, MCE, стерильн., 50 шт./уп.</t>
  </si>
  <si>
    <t>Millipore SLGVR04NL Фильтрующая насадка Millex-GV, дюрапор, d пор 0,22 мкм, d мембраны 4 мм, 100 шт.</t>
  </si>
  <si>
    <t>Milton Керамогранит коричневый (ML4A116D) 298х298</t>
  </si>
  <si>
    <t>MinElute PCR Purification Kit (250), Qiagen, 28006</t>
  </si>
  <si>
    <t>MinElute Reaction Cleanup Kit (250), 28206</t>
  </si>
  <si>
    <t>Mini Bio-Spin® Chromatography Columns, 100 шт./уп., 7326207</t>
  </si>
  <si>
    <t>MINI JL887 HVLP 0,8 - миникраскопульт, сопло 0.8, верхний пластиковый бачок 0,125 л, давл. 2,0 бар,</t>
  </si>
  <si>
    <t>Mini-4K Мини-центрифуга для пробирок и стрипов, 4000 rpm, в комплекте с ротором для 8 пробирок 1,5/2</t>
  </si>
  <si>
    <t>Mini-4KC Мини-центрифуга с крышкой и ротором для пробирок 8х1,5/2,0 мл, 8х0,5 мл, 16х0,2 мл</t>
  </si>
  <si>
    <t>MINIE-135 Камера для горизонтального электрофореза в комплекте с источником питания</t>
  </si>
  <si>
    <t>MITO RED Ванна прямоугольная 150*70 без ножек, ультра белыи?, Сорт1 WP-MITO_RED*15 0-W</t>
  </si>
  <si>
    <t>MITO RED Ванна прямоугольная 170*70 без ножек, ультра белыи?, Сорт1 WP-MITO_RED*17 0-W</t>
  </si>
  <si>
    <t>MM-3 Микроманипулятор</t>
  </si>
  <si>
    <t>MM74HCT00N, Микросхема, Четыре логических элемента "2И -НЕ"\Fairchild</t>
  </si>
  <si>
    <t>MN 729212.400 Фильтр шприцевой CHROMAFIL Xtra, м-на нейлон, д 25 мм, р/п 0,2 мкм (400 шт/уп.)</t>
  </si>
  <si>
    <t>MnSO4.хH2O, Биореагент, подходящий для культуры клеток, культуры клеток растений, 500 г, M7899</t>
  </si>
  <si>
    <t>MOBIL Смазка Unirex N 3 пластичная NLGI 3 0,39 кг 154530</t>
  </si>
  <si>
    <t>Molekula 19733320-5,0 Дитиотреитол (DTT) (&gt;99.0%), 5 г (+4°С)</t>
  </si>
  <si>
    <t>Molekula 21369121-0.5 Гуанидин гидрохлорид (&gt;99%), 500 г</t>
  </si>
  <si>
    <t>Monarch® DNA/RNA Protection Reagent, NEB, T2011L</t>
  </si>
  <si>
    <t>mono-Methyl isophthalate, 97% AC39823-0050  5 г</t>
  </si>
  <si>
    <t>mono-Methyl phthalate, 98% AC37488-0250 25 г</t>
  </si>
  <si>
    <t>MoO3, ReagentPlus®,  ?99.5% ,  кристаллы, 100г, M0753</t>
  </si>
  <si>
    <t>MOPS, 99,5%</t>
  </si>
  <si>
    <t>Mouse Flt-3 Ligand/FLT3L Antibody, anti-mouse, Polyclonal Goat IgG, Gly27-Arg188, AF427-SP</t>
  </si>
  <si>
    <t>Mouse IgG HRP-conjugated Antibody, 1 ml/ vial, HAF007</t>
  </si>
  <si>
    <t>Mouse IL-12/IL-23 p40 MAb (Clone C17.8) 100 µg, MAB4991-100</t>
  </si>
  <si>
    <t>Mouse Monoclonal SIRP alpha/CD172a Antibody (4C7); 0.1 mg 0.1 mg, H00140885-M10</t>
  </si>
  <si>
    <t>MPGP04001 Финишный фильтр Миллипак Экспресс 40, MILLIPAK EXPRESS 40 (1/PK), Millipore</t>
  </si>
  <si>
    <t>MPX-CAL-K25 Стандартные частицы для калибровки MAGPIX Calibration Kit</t>
  </si>
  <si>
    <t>MPX-PVER-K25 Набор MAGPIX Verification Kit K25</t>
  </si>
  <si>
    <t>MR004 Набор Myco Real-Time для выявления контаминации микоплазмой культур клеток методом ПЦР-РВ, 50</t>
  </si>
  <si>
    <t>MS-121, Манипулятор вакуумный (5 насадок)\ProsKit</t>
  </si>
  <si>
    <t>MT-1704HS180A Шаговый мотор Nema 17(42мм) 1.8° 1.8А L=48мм Ф вала 5мм</t>
  </si>
  <si>
    <t>MT-201 Наконечники в штативе 100-1000 мкл, Синие, стерил., 96 шт/штат, 30 штат/кор, Plastilab</t>
  </si>
  <si>
    <t>MT-202 Наконечники в штативе 5-200 мкл, Желтые, стерил., 96 шт/штат, 50 штат/кор, Plastilab</t>
  </si>
  <si>
    <t>MTR-SERVO-FS90R, Привод, Аналоговый сервомотор постоянного вращения, 360°, 1.5 кг.см, 6В\Китай</t>
  </si>
  <si>
    <t>Mueller Coolant Cold Spray  400ml Охлаждающий спрей 400 мл (заморозка)</t>
  </si>
  <si>
    <t>Multi RS-60, программируемый ротатор для пробирок (в комплекте с платформой PRS-48) BS-010118-AAI</t>
  </si>
  <si>
    <t>Multicore (MF210) X33-12i, Флюс без галогенов, безотмывочный, 30 мл</t>
  </si>
  <si>
    <t>Multipette E3, with charging adapter and 2 Combitips advanced assortment packs, 100-240V/50-60Hz</t>
  </si>
  <si>
    <t>MXL3-STR СТРИППЕР Держатель капилляров</t>
  </si>
  <si>
    <t>Mагний хлорид гексагидрат, 99%, for biochemistry AC44715-5000   (RT)</t>
  </si>
  <si>
    <t>N-(2-Аминоэтил)пиперидин, 98% AC16161-0050  5 мл</t>
  </si>
  <si>
    <t>N-(9H-Fluoren-9-ylmethoxy)carbonyl-L-leucine F0295  5 г</t>
  </si>
  <si>
    <t>N-(9H-Флуорен-6-илметокси)карбонил-3-(трифенил метил)-L-гистидин, 98% AC36033-0050  5 г</t>
  </si>
  <si>
    <t>N-(9H-Флуорен-9-илметокси)карбонил-D-лейцин,&gt;98.0% (HPLC)(T) F0603  1 г</t>
  </si>
  <si>
    <t>N-(9H-Флуорен-9-илметокси)карбонил-L-аланин гидрат, &gt;98.0% (HPLC)(T) F0305  25 г</t>
  </si>
  <si>
    <t>N-(9H-Флуорен-9-илметокси)карбонил-L-валин, &gt;98.0% (HPLC)(T) F0299  5 г</t>
  </si>
  <si>
    <t>N-(9H-Флуорен-9-илметокси)карбонил-L-треонин моногидрат, &gt;98.0% (HPLC)(T) F0455     5 г</t>
  </si>
  <si>
    <t>N-(9H-Флуорен-9-илметокси)карбонил-L-фенилалан ин, &gt;98.0% (HPLC)(T) F0297   5 г</t>
  </si>
  <si>
    <t>N-(трет-Бутоксикарбонил)-D-валин, &gt;98.0% (HPLC)(T) B2991    5 г</t>
  </si>
  <si>
    <t>N-(трет-Бутоксикарбонил)-D-глутаминовая кислота, &gt;97.0% (HPLC)(T) B2987 5 г</t>
  </si>
  <si>
    <t>N-(трет-Бутоксикарбонил)-D-метионин, &gt;95.0% (HPLC)(T) B2967 5 г</t>
  </si>
  <si>
    <t>N-(трет-Бутоксикарбонил)-D-серин, &gt;98.0% (HPLC)(T) B2258    1 г</t>
  </si>
  <si>
    <t>N-(трет-Бутоксикарбонил)-D-триптофан, &gt;98.0% (HPLC) B2259   5 г</t>
  </si>
  <si>
    <t>N-(трет-Бутоксикарбонил)-L-глутаминовая кислота,&gt;98.0% (T) B2177    25 г</t>
  </si>
  <si>
    <t>N-(трет-Бутоксикарбонил)-L-лейцин моногидрат, &gt;99.0% (T) B1187  5 г</t>
  </si>
  <si>
    <t>N-(трет-Бутоксикарбонил)-L-пролин, &gt;99.0% (T) B1188 5 г</t>
  </si>
  <si>
    <t>N-(трет-Бутоксикарбонил)-L-серин метиловый эфир, &gt;95.0% (HPLC)(N) B2073 5 г</t>
  </si>
  <si>
    <t>N-(трет-Бутоксикарбонил)-O-бензил-L-серин, &gt;98.0% (HPLC)(T) B1629   5 г</t>
  </si>
  <si>
    <t>N-(трет-Бутоксикарбонил)-S-бензил-L-цистеин, &gt;98.0% (HPLC)(T) B1666 5 г</t>
  </si>
  <si>
    <t>N-311012 Наконечники с фильтром, объем 10 мкл, в штативе, стерильные, 96 шт/штатив</t>
  </si>
  <si>
    <t>N-313012 Наконечники с фильтром, объем 1000 мкл, в штативе, стерильные, 96 шт/штатив</t>
  </si>
  <si>
    <t>N-701001 96-луночный планшет, культуральный, для адгезивных культур (TC-treated), стерильный</t>
  </si>
  <si>
    <t>N-701011 Планшет культуральный, для суспензионных культур (non-treated), 96-ти луночный, стерильный</t>
  </si>
  <si>
    <t>N-703011 Планшет культуральный, для суспензионных культур (non-treated), 6-ти луночный</t>
  </si>
  <si>
    <t>N-707003 Флакон культуральный Т-25 см2, для адгезивных культур (TC-treated)</t>
  </si>
  <si>
    <t>N-708013 Флакон культуральный Т-75 см2, для суспензионных культур (non-treated)</t>
  </si>
  <si>
    <t>N-Acetyl-L-proline, 99% AC37664-0050    5 г</t>
  </si>
  <si>
    <t>N-Acetyl-L-tryptophan methyl ester, 95% AAH6693706  5 г</t>
  </si>
  <si>
    <t>N-Acetyl-L-tryptophan, 97% AC45165-0050 (+4 °C) 5 г</t>
  </si>
  <si>
    <t>N-BOC-1,2-diaminoethane, 98% AC38990-0250   25 г</t>
  </si>
  <si>
    <t>N-Boc-D-proline, 98+% AAL0882603    1 г</t>
  </si>
  <si>
    <t>N-Boc-L-isoleucine hemihydrate, 98+% AAH3705014 25 г</t>
  </si>
  <si>
    <t>N-BOC-L-Аспарагиновая кислота, 99% AC30321-0050 5 г</t>
  </si>
  <si>
    <t>N-Carbobenzyloxy-D-proline, 98% AC22952-0010    1 г</t>
  </si>
  <si>
    <t>N-Fmoc-D-proline, 98+%, may cont. up to ca 5% water AAH2850003  1 г</t>
  </si>
  <si>
    <t>N-Fmoc-D-valine, 98% AAH5957003 1 г</t>
  </si>
  <si>
    <t>N-Methoxy-N-methyl-2-(triphenylphosphoranylidene)acet amide M337775 500 мг</t>
  </si>
  <si>
    <t>N-Methylcyclohexylamine, 98% AAL13872AC 25 мл</t>
  </si>
  <si>
    <t>n-Propanol, peroxide-free (Sequencing) ACBP1130-500 500 мл</t>
  </si>
  <si>
    <t>n-Propylmagnesium chloride, 1M in MeTHF AAH51162AP  500 мл</t>
  </si>
  <si>
    <t>N-Ацетил-D-фенилаланин, &gt;98.0% (HPLC)(T) A0105  1 г</t>
  </si>
  <si>
    <t>N-Ацетил-L-валин, &gt;98.0% (HPLC)(T) A2366    5 г</t>
  </si>
  <si>
    <t>N-Ацетил-L-метионин, &gt;98.0% (HPLC)(T) A2056 5 г</t>
  </si>
  <si>
    <t>N-Ацетил-L-тирозин, &gt;99.0% (T) A1409 (RT)   25 г</t>
  </si>
  <si>
    <t>N-Ацетил-L-фенилаланин, &gt;99.0% (T) A1541    5 г</t>
  </si>
  <si>
    <t>N-Ацетилглицин, 99% AC10257-1000    100 г</t>
  </si>
  <si>
    <t>N-Бензилэтилендиамин, &gt;97.0% (GC) B1106 5 мл</t>
  </si>
  <si>
    <t>N-бромсукцинимид, 99%, 100 г, 272873-100G J&amp;K</t>
  </si>
  <si>
    <t>N-Гидроксисульфосукцинимид натриевая соль, ?98%, 5 г</t>
  </si>
  <si>
    <t>N-дельта-Z-L-орнитин метиловый эфир гидрохлорид 492929  1 г</t>
  </si>
  <si>
    <t>N-Иодсукцинимид, 98% AC29957-5000   500 г</t>
  </si>
  <si>
    <t>N-Карбобензилокси-L-аланин, 98% AC16900-0250    25 г</t>
  </si>
  <si>
    <t>N-Карбобензилокси-L-аспарагиновая кислота, 98% AC17205-0250 25 г</t>
  </si>
  <si>
    <t>N-Карбобензилокси-L-валин, 99+% AC27594-0250    25 г</t>
  </si>
  <si>
    <t>N-Карбобензилокси-L-пролин, 99% AC10837-0050    5 г</t>
  </si>
  <si>
    <t>N-Карбобензилокси-L-серин, 99+% AC22951-0050    5 г</t>
  </si>
  <si>
    <t>N-Карбобензилоксиглицин, 98.5% AC10835-0250 25 г</t>
  </si>
  <si>
    <t>N-Карбобензокси-D-аспарагиновая кислота, &gt;98.0% (T) C0689   5 г</t>
  </si>
  <si>
    <t>N-Карбобензокси-D-серин, &gt;98.0% (T) C2137   1 г</t>
  </si>
  <si>
    <t>N-Карбобензокси-D-тирозин, &gt;98.0% (HPLC)(T) C2124   5 г</t>
  </si>
  <si>
    <t>N-Карбобензокси-D-фенилаланин, &gt;98.0% (T) C0662 5 г</t>
  </si>
  <si>
    <t>N-Карбобензокси-L-глутамин, &gt;98.0% (HPLC)(T)C0574   25 г</t>
  </si>
  <si>
    <t>N-Карбобензокси-L-изолейцин, &gt;98.0% (HPLC) C1354    25 г</t>
  </si>
  <si>
    <t>N-Карбобензокси-L-лейцин, &gt;96.0% (T) C0739  5 г</t>
  </si>
  <si>
    <t>N-Карбобензокси-L-метионин, &gt;98.0% (T) C0737    25 г</t>
  </si>
  <si>
    <t>N-Карбобензокси-L-треонин, &gt;98.0% (HPLC)(T) C1351   10 г</t>
  </si>
  <si>
    <t>N-Карбобензокси-L-триптофан, &gt;98.0% (HPLC)(T) C0638 5 г</t>
  </si>
  <si>
    <t>N-Карбобензокси-L-фенилаланин, &gt;98.0% (HPLC)(T) C0660   25 г</t>
  </si>
  <si>
    <t>N-Метил-1,3-пропандиамин, 99% AC15557-2500  250 мл</t>
  </si>
  <si>
    <t>N-Метил-L-аланин, &gt;98.0% (T) M2436  1 г</t>
  </si>
  <si>
    <t>N-Метилиминодиуксусная кислота, 99% AC12701-0250    25 г</t>
  </si>
  <si>
    <t>N-трет-Бутоксикарбонил-4-гидроксипиперидин, 97% AC36827-0050    5 г</t>
  </si>
  <si>
    <t>N-Фенилглицин, 93% AC27608-0250 25 г</t>
  </si>
  <si>
    <t>N-Хлоросукцинимид AB114954 250г</t>
  </si>
  <si>
    <t>N-Хлорсукцинимид, 98+% AC14925-1000  (RT)</t>
  </si>
  <si>
    <t>N, N-Диметилацетамид, 99,5%, Extra Dry over Molecular Sieve, AcroSeal,1 л, Acros Organics</t>
  </si>
  <si>
    <t>N, N-Диметилформамид, 99+%, особо чистый, 1 л, Acros Organics</t>
  </si>
  <si>
    <t>N,N-Диметилформамид, ?99.8% (1 л)</t>
  </si>
  <si>
    <t>N,N-Диметилформамид, ?99.8% (1 л), арт. m.1.03053.1011</t>
  </si>
  <si>
    <t>N,N-Диметилформамид, экстра сухой, с молекулярными ситами, вода &lt;50 м.д. AC34843-0010</t>
  </si>
  <si>
    <t>N,N-Диэтилэтилендиамин, 98+% AC15070-1000 (RT) 100 мл</t>
  </si>
  <si>
    <t>N,N,N’,N’-Тетраметилэтилендиамин (TEMED), 100 мл, Molekula 68604730-0.1</t>
  </si>
  <si>
    <t>N,N,N’,N’-Тетраметилэтилендиамин (TEMED), 100мл, Acros-13845-0.1</t>
  </si>
  <si>
    <t>N,N'-Дициклогексилкарбодиимид, 99% AC11390-1000 (RT)100 г</t>
  </si>
  <si>
    <t>N,N'-Метилен-бис-акриламид (Ultra Pure Grade), 250г, Am-O172=0.25</t>
  </si>
  <si>
    <t>N,N'-Метилен-бис-акриламид (Ultra Pure Grade), 50 г,  Molekula 22797959-0.05</t>
  </si>
  <si>
    <t>N(^a)-Boc-D-glutamine, 98+% AAL0853603  1 г</t>
  </si>
  <si>
    <t>N(^e)-Benzyloxycarbonyl-L-lysine methyl ester hydrochloride, 95% AAL0974406 5 г</t>
  </si>
  <si>
    <t>N^a-Benzyloxycarbonyl-L-ornithine, 98% AAH6305203   1 г</t>
  </si>
  <si>
    <t>N^a-Boc-L-ornithine, 95% AAH6201406 5 г</t>
  </si>
  <si>
    <t>N^a,N^e-Di-Boc-L-lysine, 98% AAH6201914 25 г</t>
  </si>
  <si>
    <t>N^d-Benzyloxycarbonyl-N^a-Boc-D-ornithine, 98% AAH6392503   1 г</t>
  </si>
  <si>
    <t>N^e-Acetyl-N^a-Boc-L-lysine, 98% AAH6234703 1 г</t>
  </si>
  <si>
    <t>N^e-Benzyloxycarbonyl-D-lysine, 95% AAH6281903  1 г</t>
  </si>
  <si>
    <t>N^e-Boc-L-lysine methyl ester hydrochloride, 98% AAH6372703 1 г</t>
  </si>
  <si>
    <t>N16 Набор  разметочное полотно SCS-3530 (3 пр)</t>
  </si>
  <si>
    <t>N3232 L Маркер 1 т.п.н. длин ДНК, 500 мкг/мл, 1 000 реакций, New England Biolabs</t>
  </si>
  <si>
    <t>N3755-50UN Нуклеаза микрококовая/Nuclease micrococcal from Staphylococcus aureus, 50 UN,Sigma</t>
  </si>
  <si>
    <t>N7653-100ML Нитрофенил фосфат жидкий пара субстрат, Sigma, 100 мл</t>
  </si>
  <si>
    <t>N8080249; ДНК-полимераза AMPLITAQ GOLD 5X1000U BUF II EACH EACH</t>
  </si>
  <si>
    <t>Na2MoO4.2H2O, Биореагент, подходящий для культуры клеток растений, ?99.5%, 100г, M1651</t>
  </si>
  <si>
    <t>NADH Сорт I, динатриевая соль ( NADH, APPROX. 100% )</t>
  </si>
  <si>
    <t>NADPH Regeneration System, Solution A, 451220</t>
  </si>
  <si>
    <t>NADPH Regeneration System, Solution B, 451200</t>
  </si>
  <si>
    <t>NaH2PO4.H2O, Биореагент, ?99.0% (titration), 500г, 1063460500</t>
  </si>
  <si>
    <t>Nanospray Adapterset f?r Apollo II Адаптер для источника Apollo II, арт. 8225424</t>
  </si>
  <si>
    <t>ND-ONEC; Спектрофотометр NanoDrop OneC 190-850 нм, от 1 мкл, 1-кан., сканирующий, с кюветным слотом</t>
  </si>
  <si>
    <t>NEBNext Companion Module for Oxford Nanopore Technologies Ligation Sequencing, NEB, E7180S</t>
  </si>
  <si>
    <t>NEBNext® High-Fidelity 2X PCR Master Mix, NEB, M0541L</t>
  </si>
  <si>
    <t>NEBNext® Multiplex Oligos for Illumina® (Index Primers Set 3),NEB, E7710L</t>
  </si>
  <si>
    <t>NEBNext® Ultra™ II Directional RNA Library Prep Kit for Illumina,NEB, E7760S</t>
  </si>
  <si>
    <t>NEO Tools Зубило 300 мм 33-084</t>
  </si>
  <si>
    <t>NEO Tools Мешалка для строительных растворов 80 мм 56-024</t>
  </si>
  <si>
    <t>NEO Шланг спиральный пневматический 8x12 мм x 10 м 12-075</t>
  </si>
  <si>
    <t>Neopentylamine, 97% AC17369-0250    25 мл</t>
  </si>
  <si>
    <t>Neutral Red Solution (0.33%), 3.3 g/L in DPBS, N2889-20ML</t>
  </si>
  <si>
    <t>NF-500 Установка с увеличенным отсеком для получения нановолокона. MECC (Япония)</t>
  </si>
  <si>
    <t>NH4Cl, Биореагент, ?99.5%, 500г, A9434</t>
  </si>
  <si>
    <t>NISTmAb, Humanized IgG1k Monoclonal Antibody, NIST8671</t>
  </si>
  <si>
    <t>NK66.1 Мешальник магнитный Тип 3, овал, 10х5мм,шт, Carl Roth</t>
  </si>
  <si>
    <t>NK67.1 Мешальник магнитный Тип 3, овал, 15х6мм,шт, Carl Roth</t>
  </si>
  <si>
    <t>NK68.1 Мешальник магнитный Тип 3, овал, 25х10мм,шт, Carl Roth</t>
  </si>
  <si>
    <t>NK69.1 Мешальник магнитный Тип 3, овал, 30х10мм,шт, Carl Roth</t>
  </si>
  <si>
    <t>NK70.1 Мешальник магнитный Тип 3, овал, 35х13мм,шт, Carl Roth</t>
  </si>
  <si>
    <t>NK71.1 Мешальник магнитный Тип 3, овал, 40х13мм,шт, Carl Roth</t>
  </si>
  <si>
    <t>NL001 Маркер длин ДНК (1 kb DNA Ladder), 200 мкл (200 мкг/мл) 4X Буфер для нанесения проб (4X Gel Lo</t>
  </si>
  <si>
    <t>NL002 Маркер длин ДНК (100+ bp DNA Ladder), 200 мкл (200 мкг/мл) 4X Буфер для нанесения проб (4X Gel</t>
  </si>
  <si>
    <t>NL003 Маркер длин ДНК 50+ bp DNA Ladder</t>
  </si>
  <si>
    <t>NMC20.220 Вакуумный  пластинчатороторный насос, производительность 20 м3/ч,220</t>
  </si>
  <si>
    <t>NMR-Пробоотборная трубка, профессиональная, 178 x 4,97 mm +/- 0,025 mm</t>
  </si>
  <si>
    <t>NovaSeq 6000 S2 Reagent Kit v1.5 (100 cycles), Illumina, 20028316</t>
  </si>
  <si>
    <t>Novocraft Набор Сверла по металлу ПРЕМИУМ TITAN box 8 шт O 3,4,5,6,7,8,9,10 SET00HARD008</t>
  </si>
  <si>
    <t>NP-321, Аудио гнездо (М) 3.5м</t>
  </si>
  <si>
    <t>NR-255-Zero (10мл), Флюс-гель безотмывочный (R0L0)</t>
  </si>
  <si>
    <t>NTempCosmopolitan 100 Ручной душ I 26082002</t>
  </si>
  <si>
    <t>NucleoSpin Gel and PCR Clean?up, Mini kit for gel extraction and PCR clean up, 50 выделений, REF 740</t>
  </si>
  <si>
    <t>NucleoSpin Plasmid EasyPure, Mini kit for easy plasmid DNA purification, набор для выделения</t>
  </si>
  <si>
    <t>Nuvia aPrime 4A Media, 100 мл/уп., 12007396</t>
  </si>
  <si>
    <t>Nuvia HR-S Resin, 100 мл/уп., 1560513</t>
  </si>
  <si>
    <t>Nuvia™ cPrime™ Media, 25 мл/уп., 1563401</t>
  </si>
  <si>
    <t>Nuvia™ HP-Q Resin, 100 мл/уп., 12006691</t>
  </si>
  <si>
    <t>Nuvia™ IMAC Metal Affinity Resin, 100 мл/уп., 7800801</t>
  </si>
  <si>
    <t>NWS Пассатижи 205 мм CombiMax, покрытие TitanFinish, рукоятки SoftGripp 3K</t>
  </si>
  <si>
    <t>Nальфа-(9H-Флуорен-9-илметокси)карбонил-L-аспа рагин F0306  5 г</t>
  </si>
  <si>
    <t>Nальфа-(трет-Бутоксикарбонил)-D-аспарагин, &gt;98.0% (HPLC)(T) B2964   5 г</t>
  </si>
  <si>
    <t>Nальфа-(трет-Бутоксикарбонил)-Nдельта-карбобензо кси-L-орнитин, &gt;98.0% (HPLC)(T) B2253  5 г</t>
  </si>
  <si>
    <t>Nальфа-(трет-Бутоксикарбонил)-Nэпсилон-карбобенз окси-L-лизин, &gt;98.0% (HPLC)(T) B1632   5 г</t>
  </si>
  <si>
    <t>Nальфа-9-FMOC-N-эпсилон-BOC-L-лизин, 98% AC26522-0100 (RT)  10 г</t>
  </si>
  <si>
    <t>Nальфа-BOC-L-Триптофан, 97% AC27569-0050    5 г</t>
  </si>
  <si>
    <t>Nальфа-Карбобензокси-D-триптофан, &gt;98.0% (HPLC)(T) C2130    5 г</t>
  </si>
  <si>
    <t>Nальфа-Карбобензокси-L-аргинин, &gt;97.0% (T)C0757 25 г</t>
  </si>
  <si>
    <t>Nальфа-Карбобензокси-L-аспарагин, &gt;99.0% (T) C0573  10 г</t>
  </si>
  <si>
    <t>Nэпсилон-(трет-бутоксикарбонил)-Nальфа-карбобенз окси-L-лизин, &gt;98.0% (HPLC)(T) B1862   5 г</t>
  </si>
  <si>
    <t>O-Benzyl-L-tyrosine methyl ester hydrochloride, 98% AAH6390803  1 г</t>
  </si>
  <si>
    <t>O-tert-Butyl-L-serine methyl ester hydrochloride, 98% AAH6212603    1 г</t>
  </si>
  <si>
    <t>O-Бензил-L-тирозин, &gt;98.0% (HPLC)(T) B3210  5 г</t>
  </si>
  <si>
    <t>O-трет-Бутил-L-серин, &gt;97.0% (HPLC)(T) B3917    1 г</t>
  </si>
  <si>
    <t>o-Фенилендиамин дигидрохлорид SIGMAFAST™ OPD (50 таб) (+4°C) S-P9187-50</t>
  </si>
  <si>
    <t>OASIS PRO TOILET, Моющее средство для унитазов, 2л, 9091880</t>
  </si>
  <si>
    <t>Omega Polar C18, 4 x 2.0 мм, предколонка, 10 шт./уп.(AJ0-7600)</t>
  </si>
  <si>
    <t>Omeprazole, 98+% AC45852-0050 5.0 г</t>
  </si>
  <si>
    <t>OP-6602-10 Воронка фильтровальная, одноразовая, 18 мл, 10 мкм (100 шт/уп.)</t>
  </si>
  <si>
    <t>OP-6602-12 Воронка фильтровальная, одноразовая, 40-60 мл, 10 мкм (100 шт/уп.)</t>
  </si>
  <si>
    <t>OP-6602-14 Воронка фильтровальная, одноразовая, 110 мл, 10 мкм (50 шт/уп.)</t>
  </si>
  <si>
    <t>OP-6603-10 Воронка фильтровальная, одноразовая, 18 мл, с кизельгуром массой 500 мг (50 шт/уп.)</t>
  </si>
  <si>
    <t>OP-6603-12 Воронка фильтровальная, одноразовая, 40-60 мл, с кизельгуром массой 1500 мг (50 шт/уп.)</t>
  </si>
  <si>
    <t>OP-6604-20 Воронка фильтровальная, одноразовая, 18 мл, с силикагелем массой 0.6 г (50 шт/уп.)</t>
  </si>
  <si>
    <t>OP-6604-60 Воронка фильтровальная, одноразовая, 40-60 мл, с силикагелем массой 2.5 г (50 шт/уп.)</t>
  </si>
  <si>
    <t>OP-6605-08 Воронка фильтровальная, коническая, одноразовая, 8 мл, ПП (100 шт/уп.)</t>
  </si>
  <si>
    <t>OP-6605-10 Воронка фильтровальная, коническая, одноразовая, 20 мл, ПП (100 шт/уп.)</t>
  </si>
  <si>
    <t>ORION Фреза шлицевая грибковая HSSE5 DIN 850</t>
  </si>
  <si>
    <t>OTG-переходник на USB Type-C</t>
  </si>
  <si>
    <t>P-1000 Пулер для микропипеток/Next Generation Micropipette Pullerr P-1000, Sutter</t>
  </si>
  <si>
    <t>P-60 Зонд для атомайзера QA40 с круговым распылением, QSonica</t>
  </si>
  <si>
    <t>P-80 Зонд для атомайзера QA40 c углом распыления 35° к наконечнику, QSonica</t>
  </si>
  <si>
    <t>p-Toluenesulfonyl isocyanate, 96%, AcroSeal® AC43076-1000 (RT)  100 мл</t>
  </si>
  <si>
    <t>P0290-100ML Феноловый красный 0,5% р-р (PHENOL RED 0.5% SOLUTION IN DULBECCO'S &amp;)</t>
  </si>
  <si>
    <t>P1190-1KG Калий уксуснокислый/ Potassium acetate, for molecular biology, 99%, Sigma, 1 кг</t>
  </si>
  <si>
    <t>P1585-10MG Форбол-12-миристат-13-ацетат/Phorbol 12-myristate 13-acetate, 99%, Sigma, 10 мг</t>
  </si>
  <si>
    <t>P3786-1KG Калий фосфат 2-зам. 98%/Potassium phosphate dibasic ACS reagent, &gt;/=98%, Sigma-Aldrich, 1</t>
  </si>
  <si>
    <t>P3911-1KG Калий хлорид / Potassium chloride, ACS reagent, 99.0-100.5%, Sigma-Aldrich, 1 кг</t>
  </si>
  <si>
    <t>P4333-100ML Раствор пенициллин-стрептомицина (Penicillin-Streptomycin,Solution stabil&amp;)</t>
  </si>
  <si>
    <t>P4417-100TAB Буфер фосфатный, PBS, pH=7,2-7,4, в таблетках, 1 таб на 200 мл, Sigma, 100 таб/уп</t>
  </si>
  <si>
    <t>P4557-400ML Фенол раствор насыщенный 10 мМ Tris HCl,pH 8.0,1мМ ЭДТА,Sigma-Aldrich,400 мл</t>
  </si>
  <si>
    <t>p53 Luciferase Reporter RKO Stable Cell Line, Signosis, SL-0007-FP</t>
  </si>
  <si>
    <t>P5405-250G Хлорид калия (POTASSIUM CHLORIDE CELL CULTURE TESTED)</t>
  </si>
  <si>
    <t>P5405-500G Хлорид калия (POTASSIUM CHLORIDE CELL CULTURE TESTED)</t>
  </si>
  <si>
    <t>P6556-25MG Протеиназа К, лиоф. порош. from Tritirachium album, &gt;/=30 ед./мг белка, Sigma, 25 мг</t>
  </si>
  <si>
    <t>P7078C Built-in Верхнии? душ</t>
  </si>
  <si>
    <t>P8136-250G Поливиниловый спирт (POLY (VINYL ALCOHOL), 87-90% HYDROLYZED</t>
  </si>
  <si>
    <t>P8139-1MG Форбол-12-миристат-13-ацетат/Phorbol 12-myristate 13-acetate,&gt;99% Sigma</t>
  </si>
  <si>
    <t>P8891-5G Пропантелин бромид, 97+%,порошок, 5гр (Sigma-Aldrich P8891-5G)</t>
  </si>
  <si>
    <t>P9416-100ML Твин 20/TWEEN 20 for molecular biology, viscous liquid, Sigma, 100 мл</t>
  </si>
  <si>
    <t>P9582-5MG Полиинозидин - полицитидиловой кислоты натриевая соль (Поли И-Поли С), Sigma, 5 мг</t>
  </si>
  <si>
    <t>PA 6x8 R100 — Пневмотрубка D=8x6, рилсан PA12 LLH, до 19 бар при 20С, бухта 100м, цвет красный</t>
  </si>
  <si>
    <t>Pall 4602 Фильтры Acrodisc® с мембраной Supor®, поры 0,2 мкм, диам. 13 мм, (75 шт./уп.)</t>
  </si>
  <si>
    <t>Pall 4602 Фильтры Acrodisc® с мембраной Supor®, поры 0,2 мкм, диам. 13 мм, (75 шт./уп.), стерильные</t>
  </si>
  <si>
    <t>Pall 4604 Фильтры шприцевые Acrodisc, материал мембраны Supor, размер поры 0,45 мкм, 13 мм, стерильн</t>
  </si>
  <si>
    <t>Partner DS - 16U электрический резьбонарезной манипулятор арт. № 860160</t>
  </si>
  <si>
    <t>PB006S Смесь dNTP (10мM каждого), 200мкл</t>
  </si>
  <si>
    <t>PB020 Буфер для нанесения образцов ДНКна агарозный гель 4X Gel Loading Dye,Blue,5x1.5мл Евроген</t>
  </si>
  <si>
    <t>PB020, 4X Gel Loading Dye, Blue буфер для нанесения образцов ДНК на агарозный гель</t>
  </si>
  <si>
    <t>PB021 Буфер для разведения ДНК, 7.5мл (5x1.5мл)</t>
  </si>
  <si>
    <t>PB026S, 1х TE буфер (pH 8.0), 100 мл</t>
  </si>
  <si>
    <t>PB122 50Х Трис-ацетатный электродный буфер (TAE), 1л</t>
  </si>
  <si>
    <t>PB122 Буфер  трис-ацетатный электродный (TAE) 50x, 1 л, Евроген</t>
  </si>
  <si>
    <t>PB131 Буфер трис-боратный с ЭДТА, 10х, 1 л, Евроген</t>
  </si>
  <si>
    <t>PBS (phosphate buffered saline), для приготовления 1xPBS, 100 шт/уп, Chemsolute, 8418-100PCE</t>
  </si>
  <si>
    <t>PCB Печатная макетная плата 108,5x57,7 двухсторонняя с металлизацией с крепежными отверстиями</t>
  </si>
  <si>
    <t>PD2004700   Чашки Петри пластик., d 47 мм, стер., 150 шт/уп, Millipore</t>
  </si>
  <si>
    <t>PE-22 Микрокузница (Пуллер)</t>
  </si>
  <si>
    <t>Pegas Универсальный гвоздескобозабивной SF5040 PGS-1008</t>
  </si>
  <si>
    <t>Perilla Стремянка сталь, с резиновой накладкой,¶широкая ступень 2ст¶</t>
  </si>
  <si>
    <t>PETG пластик в катушках Bestfilament 1,75мм 1кг (Белый)</t>
  </si>
  <si>
    <t>Pfu-X Core Kit, Jena Bioscience, PCR-237L</t>
  </si>
  <si>
    <t>PG82079 Pierce™ Premium Grade EDC (1-ethyl-3-(3-dimethylaminopropyl)carbodiimide hydrochloride), 1 г</t>
  </si>
  <si>
    <t>pGEM®-T Easy Vector Systems, A1360</t>
  </si>
  <si>
    <t>pH-метр ST10 в комплекте с электродом</t>
  </si>
  <si>
    <t>pH-метр ST3100-F в комплекте с пластиковым электродом, штативом и защитным чехлом для дисплея</t>
  </si>
  <si>
    <t>pH-электрод STMICRO5 «2 в 1» для измерения малых проб pH, пробирок и узких контейнеров</t>
  </si>
  <si>
    <t>PH64200A Амперметр с гальванометром демонстрационный</t>
  </si>
  <si>
    <t>PHL82470-25MG Ареколина гидробромид (ARECOLINE HYDROBROMIDE)</t>
  </si>
  <si>
    <t>Piatnik. Тик Так БУММ арт.798092</t>
  </si>
  <si>
    <t>Pinotex ultra влагостойкая защитная лазурь для древесины орех (2,7л)</t>
  </si>
  <si>
    <t>Pinotex Ultra влагостойкая защитная лазурь для древесины палисандр ( 9л)</t>
  </si>
  <si>
    <t>PK155S Готовая смесь для ПЦР qPCRmix-HS SYBR+HighROX, Евроген</t>
  </si>
  <si>
    <t>PK156L Готовая смесь для ПЦР qPCRmix-HS SYBR+LowROX на 1000 р-ций</t>
  </si>
  <si>
    <t>PK68.1 Мешальник магнитный 6х3мм,10шт/уп, Carl Roth</t>
  </si>
  <si>
    <t>PK71.1 Мешальник магнитный 8*3 мм, 10 шт/уп, Carl Roth</t>
  </si>
  <si>
    <t>PK72.1 Мешальник магнитный 3*10 мм, Carl Roth</t>
  </si>
  <si>
    <t>PL1300, Кабель удлинитель USB2.0 А вилка- USB А розетка,1,5м\Pro Legend</t>
  </si>
  <si>
    <t>PL52365-скрипка Ёлочная игрушка МУЗЫКАЛЬНЫЙ ИНСТРУМЕНТ, пластик, золотой, 25 см, разные модели / муз</t>
  </si>
  <si>
    <t>PL52365-труба Ёлочная игрушка МУЗЫКАЛЬНЫЙ ИНСТРУМЕНТ, пластик, золотой, 25 см, разные модели / музык</t>
  </si>
  <si>
    <t>PLA пластик Bestfilament 1,75 мм Черный 1 кг</t>
  </si>
  <si>
    <t>PLA пластик ESUN 1.75мм 1кг (Белый)</t>
  </si>
  <si>
    <t>PLA пластик ESUN 1.75мм 1кг (Красный)</t>
  </si>
  <si>
    <t>PLA пластик ESUN 1.75мм 1кг (прозрачно-голубой)</t>
  </si>
  <si>
    <t>PLA пластик ESUN 1.75мм 1кг (Синий)</t>
  </si>
  <si>
    <t>PLA пруток ESUN 1.75 мм красный, материал PLA, диаметр 1.75 мм, цвет красный, -</t>
  </si>
  <si>
    <t>PLA пруток ESUN 1.75 мм синий, материал PLA, диаметр 1.75 мм, цвет синий, -</t>
  </si>
  <si>
    <t>PLA пруток SEM 1.75 мм белый</t>
  </si>
  <si>
    <t>PLA пруток SEM 1.75 мм черный</t>
  </si>
  <si>
    <t>PlasmidSelect Xtra, 200 мл/уп., 28402402</t>
  </si>
  <si>
    <t>PM996, Лента лабораторная Parafilm, ш 10 см, д 38 метров, Pechiney Plastic Packaging Company</t>
  </si>
  <si>
    <t>PMSF Phenylmethylsulfonyl fluoride, 10 g, 10837091001</t>
  </si>
  <si>
    <t>PNGase F быстрая (не урезанный вариант) (50 реакций), арт. P0711 S, New England Biolabs</t>
  </si>
  <si>
    <t>Polar C18, 15 x 21.2мм ID, Предколонка (картридж) препаративная AJ0-7603</t>
  </si>
  <si>
    <t>Poly-L-lysine solution 0.01%, sterile-filtered, BioReagent, 50ML, P4707-50ML</t>
  </si>
  <si>
    <t>Poly-L-lysine solution mol wt 150,000-300,000, 0.01%, BioReagent, 50ML, P4832-50ML</t>
  </si>
  <si>
    <t>Porland Блюдо 118130 (30 см, овальное, фарфор, цвет бежевый)</t>
  </si>
  <si>
    <t>Porland Блюдо 118130 (30 см, овальное, фарфор, цвет бирюзовый)</t>
  </si>
  <si>
    <t>Porland Блюдо 118130 (30 см, овальное, фарфор, цвет желтый)</t>
  </si>
  <si>
    <t>Porland Блюдо 118130 (30 см, овальное, фарфор, цвет серый)</t>
  </si>
  <si>
    <t>Porland Салатник 368216 (16 см, фарфор, цвет оранжевый)</t>
  </si>
  <si>
    <t>Porland Соусник 802907 (7х7 см, с ручками, фарфор, цвет бежевый)</t>
  </si>
  <si>
    <t>Porland Тарелка 112124 (24 см, овальная, фарфор, цвет бежевый)</t>
  </si>
  <si>
    <t>Porland Тарелка 112124 (24 см, овальная, фарфор, цвет бирюзовый</t>
  </si>
  <si>
    <t>Porland Тарелка 112131 (30 см, овальная, фарфор, цвет бежевый)</t>
  </si>
  <si>
    <t>Porland Тарелка 112131 (30 см, овальная, фарфор, цвет бирюзовый</t>
  </si>
  <si>
    <t>Porland Тарелка 112131 (30 см, овальная, фарфор, цвет желтый)</t>
  </si>
  <si>
    <t>Porland Тарелка 173925 (25 см, глубокая, фарфор, цвет бежевый)</t>
  </si>
  <si>
    <t>Porland Тарелка 173925 (25 см, глубокая, фарфор, цвет бирюзовый)</t>
  </si>
  <si>
    <t>Porland Тарелка 173925 (25 см, глубокая, фарфор, цвет серый)</t>
  </si>
  <si>
    <t>Porland Тарелка 187624 (24 см, плоская, фарфор, цвет бирюзовый)</t>
  </si>
  <si>
    <t>Porland Тарелка 187624 (24 см, плоская, фарфор, цвет желтый)</t>
  </si>
  <si>
    <t>Porland Тарелка 358916 (16 см, прямоугольная, фарфор, цвет бирюзовый)</t>
  </si>
  <si>
    <t>Porland Тарелка 358916 (16 см, прямоугольная, фарфор, цвет оранжевый)</t>
  </si>
  <si>
    <t>Porland Тарелка плоская 187624 (24 см, бежевый)</t>
  </si>
  <si>
    <t>Porland Тарелка плоская 187624 (24 см, оранжевый)</t>
  </si>
  <si>
    <t>Porland Тарелка плоская 187624 (24 см, серый)</t>
  </si>
  <si>
    <t>Porland Чаша 368126 (26 см, оранжевый)</t>
  </si>
  <si>
    <t>Porland Чаша 368126 (26 см, фарфор, цвет бирюзовый)</t>
  </si>
  <si>
    <t>Porland Чаша 368126 (26 см, фарфор, цвет желтый)</t>
  </si>
  <si>
    <t>Porland Чаша 368206 (5,5 см, 50 мл, форма конус, фарфор, цвет желтый)</t>
  </si>
  <si>
    <t>Porland Чаша 368206 (5,5 см, 50 мл, форма конус, фарфор, цвет серый)</t>
  </si>
  <si>
    <t>Porland Чаша 368206 (5,5 см, 50 мл,форма конус, фарфор, цвет бирюзовый)</t>
  </si>
  <si>
    <t>Porland Чаша форма конус 368206 (5,5 см, 50 мл, бежевый)</t>
  </si>
  <si>
    <t>Portlab N86KTE 18, Насос вакуумный-компрессор (мини), 5.5 л/мин, вакуум 160мбар</t>
  </si>
  <si>
    <t>Power 180-5 W OF Компрессор безмасл.1.1кВт,5л,90/м</t>
  </si>
  <si>
    <t>Power Cell (Troyka-модуль), Автономный источник питания\Россия</t>
  </si>
  <si>
    <t>PR-стойка Barrier Classic Lite SILVER¶верхушка шар ¶</t>
  </si>
  <si>
    <t>PR031; Буфер RNA Wash Buffer II, 50</t>
  </si>
  <si>
    <t>Precision Plus Protein™ Dual Color Standards, 500 µl, 500 мкл/шт., 1610374</t>
  </si>
  <si>
    <t>Press wall модульный , поле 3х2м,размер 3,2х2,2. Цвет белый.4 сек.50см, 2сек. 130см,2сек. 70, 4 куба</t>
  </si>
  <si>
    <t>PROLIFT Тележка гидравлическая JC 20 грузоподъемность 2000 кг,колеса полиуретан 160мм,вилы 1150x550</t>
  </si>
  <si>
    <t>Protino Ni-NTA 5 mL FPLC columns for His-tag protein purification, REF 745415.1</t>
  </si>
  <si>
    <t>Proxy карта (54х86) 0,80мм с чипом EM-Marine 4100 без номера (Премиум)</t>
  </si>
  <si>
    <t>PS- 141512.1211-1.0 Калия фосфат 2-зам. б/в, (RFE, BP, Ph. Eur.), 1 кг</t>
  </si>
  <si>
    <t>PS-132-A6-9B15-SA PLC сплиттер 1x32 гильза кабель 0,9мм 1,0м G.657 SC(APC)</t>
  </si>
  <si>
    <t>PS0351 Источник питания PowerEase ™ Touch 350 Вт (230 В переменного тока)</t>
  </si>
  <si>
    <t>PTFE 4x6T50 — Пневмотрубка D=6х4, PTFE, до 18 бар при 25С,температура -60С +260С, бухта 50м, цвет ма</t>
  </si>
  <si>
    <t>PVA пластик ESUN 1.75мм 0,5 кг(Натуральный)</t>
  </si>
  <si>
    <t>PW297-3NO Линейка-шаблон для измер. размеров зон задержки роста микроорг, 3шт., Himedia</t>
  </si>
  <si>
    <t>PyBOP CAS 128625-52-5 100 g cat. 009017</t>
  </si>
  <si>
    <t>Python для сложных задач. Наука о данных и машинное обучение</t>
  </si>
  <si>
    <t>Pотор труба D21/090</t>
  </si>
  <si>
    <t>Pотор труба D21/090 4.765-003.0</t>
  </si>
  <si>
    <t>Q-63204 Набор для очистки продуктов сиквенса на колонках DyeEx 2.0 Spin Kit, 50 реакций (RT)</t>
  </si>
  <si>
    <t>Q10212 Набор Qubit ssDNA Assay Kit,для определения олигонуклеотидов ДНК(1-200нг),100 реакций,Thermo</t>
  </si>
  <si>
    <t>Q2000 Гомогенизатор ультразвуковой, 2000 Вт, с наконечником 1,5?, Sonicator Q2000,Qsonica</t>
  </si>
  <si>
    <t>Q32853 Набор Qubit DNA BR Assay Kit, для количественного определения ДНК (2 - 1000 нг), 500 реакций,</t>
  </si>
  <si>
    <t>Q32853 Набор Qubit DNA BR Assay Kit, для количественного определения ДНК (2 -1000 нг),500 реакций,Th</t>
  </si>
  <si>
    <t>Q32855 Набор Qubit RNA HS Assay Kit, для количественного определения РНК (5-100 нг), 500 реакций</t>
  </si>
  <si>
    <t>Q32855 Набор Qubit RNA HS Assay Kit,для определения РНК(5-100нг),500 реакций,Thermo</t>
  </si>
  <si>
    <t>Q32856 Пробирки Qubit, 0,5 мл, 500 шт/уп, Thermo Fisher Scientific</t>
  </si>
  <si>
    <t>Q33231 Набор Qubit 1X dsDNA для количественного определения дцДНК (0,01-100 нг), 500 реакций</t>
  </si>
  <si>
    <t>Q55-220 Гомогенизатор ультразвуковой Q55, c наконечником 1/8'', 55 Вт, QSonica</t>
  </si>
  <si>
    <t>QA40A-220 Атомайзер QA40, без зонда, QSonica</t>
  </si>
  <si>
    <t>QIAGEN Multiplex PCR Kit (100) Cat No./ID: 206143, Qiagen, 206143</t>
  </si>
  <si>
    <t>QIAGEN Multiplex PCR Plus Kit (100) , QIAGEN, 206152</t>
  </si>
  <si>
    <t>QIAGEN Plasmid Giga Kit (5), 5 выделений, Cat No./ID: 12191</t>
  </si>
  <si>
    <t>QIAGEN Plasmid Maxi Kit (25), 25 выделений, Cat No./ID: 12163</t>
  </si>
  <si>
    <t>QIAGEN Plasmid Mega Kit (25), 25 выделений, Cat No./ID: 12183</t>
  </si>
  <si>
    <t>QIAprep Spin Miniprep Kit (250), Cat No./ID: 27106</t>
  </si>
  <si>
    <t>QIAquick Gel Extraction Kit (250), Qiagen, 28706</t>
  </si>
  <si>
    <t>QIAquick Nucleotide Removal Kit (250), Qiagen, 28306</t>
  </si>
  <si>
    <t>qPCRmix-HS SYBR, 1000 реакций, PK147L</t>
  </si>
  <si>
    <t>Quick Start™ Bradford 1x Dye Reagent #5000205, biorad, 1 L, 5000205</t>
  </si>
  <si>
    <t>Quteo Розетка с заземлением со шторками наружная белая</t>
  </si>
  <si>
    <t>Quteo Розетка с заземлением со шторками наружная белая 782220</t>
  </si>
  <si>
    <t>R0101 S, Эндонуклеаза рестрикции EcoRI (Time-Saver™) (20 000 е.а./мл, 10 000 е.а.), произв NEB</t>
  </si>
  <si>
    <t>R0105 S, Эндонуклеаза рестрикции HpaI (5 000 е.а./мл, 500 е.а.), производитель, NEB</t>
  </si>
  <si>
    <t>R0123 S.,Эндонуклеаза рестрикции SfiI (Time-Saver™) (20 000 е.а./мл, 3 000 е.а.), производитель, NEB</t>
  </si>
  <si>
    <t>R0136 S, Эндонуклеаза рестрикции BamHI (Time-Saver™) (20 000 е.а./мл, 10 000 е.а.), произв NEB</t>
  </si>
  <si>
    <t>R0141 S, Эндонуклеаза рестрикции SmaI (Time-Saver™) (20 000 е.а./мл, 2 000 е.а.), произв., NEB</t>
  </si>
  <si>
    <t>R0150 S, Эндонуклеаза рестрикции PvuI (Time-Saver™) (10 000 е.а./мл, 500 е.а.), произв, NEB</t>
  </si>
  <si>
    <t>R0167 S, Эндонуклеаза рестрикции RsaI (Time-Saver™) (10 000 е.а./мл, 1 000 е.а.), произв., NEB</t>
  </si>
  <si>
    <t>R0189 S, Эндонуклеаза рестрикции NotI (Time-Saver™) (10 000 е.а./мл, 500 е.а.), производитель, NEB</t>
  </si>
  <si>
    <t>R0191 Дезоксинуклеотидтрифосфаты (dATP, dCTP, dGTP, dTTP), смесь 10мМ, 0,2 мл, Thermo</t>
  </si>
  <si>
    <t>R0193 S, Эндонуклеаза рестрикции NcoI (Time-Saver™) (10 000 е.а./мл, 1 000 е.а.), производитель,NEB</t>
  </si>
  <si>
    <t>R0195 S, ндонуклеаза рестрикции EcoRV (Time-Saver™) (20 000 е.а./мл, 4 000 е.а.), произв., NEB</t>
  </si>
  <si>
    <t>R0392 ИПТГ (Изопропил-бета-D-тиогалактопиранозид),5 г, Thermo Scientific</t>
  </si>
  <si>
    <t>R0530 S, Эндонуклеаза рестрикции DrdI (Time-Saver™) (5 000 е.а./мл, 300 е.а.), производитель NEB</t>
  </si>
  <si>
    <t>R0547 S, ндонуклеаза рестрикции PacI (Time-Saver™) (10 000 е.а./мл, 250 е.а.), произв., NEB</t>
  </si>
  <si>
    <t>R0552 S, Эндонуклеаза рестрикции AgeI (5 000 е.а./мл, 300 е.а.), производитель NEB</t>
  </si>
  <si>
    <t>R0566 S, Эндонуклеаза рестрикции ApoI (Time-Saver™) (10 000 е.а./мл, 1 000 е.а.), производитель NEB</t>
  </si>
  <si>
    <t>R0581 Вода очищенная для молекулярной биологии, без нуклеаз, 4 х 1,25 мл, Thermo</t>
  </si>
  <si>
    <t>R0602 S, Эндонуклеаза рестрикции NspI (Time-Saver™) (10 000 е.а./мл, 250 е.а.), произв, NEB</t>
  </si>
  <si>
    <t>R0611 Раствор 6х с красителями для нанесения на гель, 5х1 мл, Fermentas</t>
  </si>
  <si>
    <t>R0712 L ДНК модифицирующий фермент (10 000 е.а./мл, 2500 е.а.), New England Biolabs</t>
  </si>
  <si>
    <t>R0801 , TopVision Low Melting Point Agarose</t>
  </si>
  <si>
    <t>R0801 Агароза легкоплавкая TopVision™ LM GQ, 25 г, Fermentas</t>
  </si>
  <si>
    <t>R10x6x4 PC40, Феррит</t>
  </si>
  <si>
    <t>R25001 Зеоцин Selection Reagent, 8 x 1.25 мл, Thermo Fisher Scientific</t>
  </si>
  <si>
    <t>R2625-50MG Ретиноевая кислота Retinoic acid 98% (HPLC), powder, 50 мг, Sigma</t>
  </si>
  <si>
    <t>R3553 L Эндонуклеаза рестрикции BsiWI-HF®, высокоточная (1500 е.а.), New England Biolabs</t>
  </si>
  <si>
    <t>R3642S Эндонуклеаза рестрикции SbfI, 20,000 ед./мл; 500ед.</t>
  </si>
  <si>
    <t>R60C SN ключ.цилиндр (ключ+ключ), цвет - никель RUCETTI</t>
  </si>
  <si>
    <t>R6G фосфорамидит, 6-изомер, 1г, F5260</t>
  </si>
  <si>
    <t>R7388-500ML Среда RPMI-1640 с 20mM HEPES и L-глутамином,без натрия бикарбоната, стер,Sigma,500 мл</t>
  </si>
  <si>
    <t>R8004-25MG Родамин 123/ Rhodamine123, Sigma, 25 мг</t>
  </si>
  <si>
    <t>R93025 Антитела Anti-His(C-term), 50 мкл, Thermo</t>
  </si>
  <si>
    <t>R95025 Антитела Anti-myc, 50 мкл, Thermo</t>
  </si>
  <si>
    <t>RA 15 18 12 — Футорка G 1/2" x G 1/8", фитинг прямой, переходник G 1/2" (наруж.резьба) x G 1/8" (вну</t>
  </si>
  <si>
    <t>Rabbit IgG HRP-conjugated Antibody, 1 ml/ vial, HAF008</t>
  </si>
  <si>
    <t>Rabit Anti-human TNFSF9 antibody, ELISA + WB applications, SAB4503467-100UG</t>
  </si>
  <si>
    <t>RAK  Салатник квадратный для сервировочного модуля, 15*15*7см</t>
  </si>
  <si>
    <t>RAK  Салатник со скошенным краем, 650 мл, фарфор, белый</t>
  </si>
  <si>
    <t>RAK Салатник со скошенным краем, 1600мл, фарфор, белый</t>
  </si>
  <si>
    <t>Ramps 1.4, Платформа для построения 3D принтера совместима с Arduino Mega</t>
  </si>
  <si>
    <t>RAMPS 1.5 плата силовой разводки для 3D принтеров и CNC станков</t>
  </si>
  <si>
    <t>Raney®-Nickel, activated catalyst, 50% slurry in water AC39592-5000 (RT)    500 г</t>
  </si>
  <si>
    <t>Rat IgG HRP-conjugated Antibody, 1 ml/ vial, HAF005</t>
  </si>
  <si>
    <t>RAVVILUX/ 600мл - восстановитель цвета текстиля</t>
  </si>
  <si>
    <t>RAYGEL-PLUS-3 для 3/4/5 жильных кабелей 6-16 мм2 CH6882-000 Raychem</t>
  </si>
  <si>
    <t>Recombinant Mouse IL-12/IL-23 p40 Homodimer, CF 25 µg, 499-ML-025/CF</t>
  </si>
  <si>
    <t>REDIUS Горелка комбинированная Г3-К нак. № 4, 5А / нак. 4, 5П09302</t>
  </si>
  <si>
    <t>Relexa Душевой шланг металлический, 2000 мм  28145000</t>
  </si>
  <si>
    <t>Relexaflex Душ.шланг 1.25м Гл 10шт/короб 45971001</t>
  </si>
  <si>
    <t>RepRapDiscount Smart Controller (LCD2004 display) LCD дисплей для платформы Ramps 1.4</t>
  </si>
  <si>
    <t>Resomer® L 209 S, Poly(L-lactide), чистота, не менее 99%, упаковка 100г, 769932-25G</t>
  </si>
  <si>
    <t>Resomer® L 210 S, Poly(L-lactide), чистота, не менее 99%, наличие сертификата, уп. 100г, 769924-25G</t>
  </si>
  <si>
    <t>Resomer® LC 703 S, Poly(L-lactide-co-?-caprolactone), чистота, не менее 99%, уп 100г, 769851-25G</t>
  </si>
  <si>
    <t>Resorcinol, extra pure, SLR ACR/0150/48 (RT)    100 г</t>
  </si>
  <si>
    <t>Rexant РАЗЪЁМ питания штекер 14-0314-4</t>
  </si>
  <si>
    <t>Rexant РАЗЪЁМ штекер BNC под винт с пружиной 05-3073-4-7</t>
  </si>
  <si>
    <t>Rexant Смазка для петель и замков с тефлоном 85-0011</t>
  </si>
  <si>
    <t>rhIL-21, интерлейкин 21 человека, рекомбинантный белок, 10 мкг, Sci-Store</t>
  </si>
  <si>
    <t>Rhino Гидравлическая тележка с длинными вилами 1525 SB1525L</t>
  </si>
  <si>
    <t>Ribolock RNAse Inhibitor (40U/mkl), 2500 единиц, EO0381</t>
  </si>
  <si>
    <t>RL-S5-20C-40B-B/W Светодиодная гирлянда БОЛЬШИЕ шарики, 20 холодных белых LED, 5 м, коннектор, черны</t>
  </si>
  <si>
    <t>RM 511 (6х17гр) антинакипин (порошок)</t>
  </si>
  <si>
    <t>RM 55 (10 л) нейтральн.активн.чист.срво</t>
  </si>
  <si>
    <t>RM 760 Classic (10 кг) Срво чистящее</t>
  </si>
  <si>
    <t>RM002-500G Мясной экстракт, сухой (бактериологический), 500г (ФСЗ 2009/03707)</t>
  </si>
  <si>
    <t>RMA-223 (10мл), Флюс-гель средней активности (R0M1)</t>
  </si>
  <si>
    <t>RMA-223 (5мл), Флюс-гель средней активности (R0M1)</t>
  </si>
  <si>
    <t>RNAlater, Sigma, R0901-100ML</t>
  </si>
  <si>
    <t>RNase Cocktail Enzyme Mix, ThermoFisher, AM2286</t>
  </si>
  <si>
    <t>RNase-Free Disposable Pellet Pestles, 12-141-368</t>
  </si>
  <si>
    <t>RNaseOUT™, 40 U/?l, ThermoFisher, 10777019</t>
  </si>
  <si>
    <t>RNB100-50RXN Набор для очистки общей РНК GenElute (GENELUTE (TM) UNIVERSAL TOTAL RNA PURIF&amp;)</t>
  </si>
  <si>
    <t>RNeasy Mini Kit (50), Cat No./ID: 74104</t>
  </si>
  <si>
    <t>rNS-410 Набор 100 мМ растворов ATP, GTP, CTP,  UTP в TE-буфере (0,01 М Трис-HCl 0,001 М ЭДТА pH=</t>
  </si>
  <si>
    <t>RO-G-3/4-NYLON; Прокладка под резьбу G3/4</t>
  </si>
  <si>
    <t>ROV5-1 Гусеничная платформа Rover5</t>
  </si>
  <si>
    <t>RP-100 Штатив с крышкой для микропробирок 1,5-2,0 мл на 100 лунок</t>
  </si>
  <si>
    <t>RP-80  Штатив для микропробирок 1,5-2,0 мл на 80 пробирок</t>
  </si>
  <si>
    <t>RP-80 Штатив для микропробирок 1,5-2,0 мл на 80 пробирок</t>
  </si>
  <si>
    <t>RP-81 Штатив для хранения на 81 место (9х9) с крышкой, для микропробирок 1,5-2,0 мл</t>
  </si>
  <si>
    <t>RP-9602 Штатив для хранения на 96 мест (12х8) с крышкой, для микропробирок 0,2 мл</t>
  </si>
  <si>
    <t>RS-01 абонентская оптическая розетка в комплекте с адаптером SC/APС, пигтейл SC/APC, гильза КДЗС 6</t>
  </si>
  <si>
    <t>RT2186670 PE/Cy7 anti-human CD3</t>
  </si>
  <si>
    <t>RTMCPL Микросомы крысы (Sprague Dawley), Rat (Sprague Dawley) Microsomes, 20 мг./ мл,,Thermo</t>
  </si>
  <si>
    <t>RUSKLAD Тележка ГБ 2 пневмо ремень</t>
  </si>
  <si>
    <t>RUSKLAD Тележка платформенная с сетчатыми бортами и складными ручками /500х800/ ТСРС 1 125</t>
  </si>
  <si>
    <t>RUSKLAD Тележка платформенная с трубчатыми бортами ТБ 5 160 (700x1200)</t>
  </si>
  <si>
    <t>RW-OIC190LSE-W-T-I4-P Светодиодная гирлянда БАХРОМА ICICLE RUBI, 190 холодных белых LED-огней, 5х0.5</t>
  </si>
  <si>
    <t>Ryobi Термопистолет EHG2020LCD 5133001730</t>
  </si>
  <si>
    <t>S-1000 Сыворотка козья, отфильтрованная, концетрат,20 мл, Vector Labs</t>
  </si>
  <si>
    <t>S-8000 Маркеры длины ДНК Sky-High (13 фрагментов от 250 до 10 000 п.н.)</t>
  </si>
  <si>
    <t>S-8055 Маркеры длины ДНК Step50 plus (13 фрагментов от 50 до 1500 п.н.), Биолабмикс</t>
  </si>
  <si>
    <t>S-8103 Маркеры длины ДНК Step 100 Long (14 фрагментов от 100 до 3000 п.н.), Биолабмикс</t>
  </si>
  <si>
    <t>S-I3909-1,0 Иономицин кальциевая соль раствор 1 мM в DMSO, 1 мл (-20°)</t>
  </si>
  <si>
    <t>S-P4417- 100TAB Фосфатно-солевой буфер (PBS), 1 таблетка для приготовления 200 мл буфера, 100 таб.</t>
  </si>
  <si>
    <t>S-P4864-10,0 Пропидий иодид, (10 мл) (+4°C)</t>
  </si>
  <si>
    <t>S-P8139-0,005 Форбол-12-миристат-13-ацетат, (5 мг) (-20°C)</t>
  </si>
  <si>
    <t>S-SML1138-5MG Ингибитор IKK-16 дигидрохлорид, ?98%, 5 мг (-20°)</t>
  </si>
  <si>
    <t>S-SRP6169-10UG Рекомбинантный интерлейкин IL-1? человека,10 мкг (-20°)</t>
  </si>
  <si>
    <t>S-T9033- 0,0005 Тапсигаргин (0,5 мг) (-20 C)</t>
  </si>
  <si>
    <t>S-Тритил-L-цистеин, 98% AC17301-0050    5 г</t>
  </si>
  <si>
    <t>S0751-100G Фосфат натрия одноосновный, безв. ( SODIUM PHOSPHATE MONOBASIC ANHYDROUS)</t>
  </si>
  <si>
    <t>S11226 Страптавидин /Streptavidin, Alexa Fluor® 568 conjugate , 1 мг, Invitrogen</t>
  </si>
  <si>
    <t>S11249 Стрептавидин, конъюгат Alexa Fluor ™ 350, 1 мг, Thermo</t>
  </si>
  <si>
    <t>S11494 Краситель SYBR Gold, 10'000x, раствор в ДМСО, Invitrogen, 500 мкл</t>
  </si>
  <si>
    <t>S14 Спонж поролоновый SH1</t>
  </si>
  <si>
    <t>S1876-500G D-сорбитол (D-SORBITOL)</t>
  </si>
  <si>
    <t>S2002-25G Натрий азид / Sodium azide, ReagentPlus®, &gt;/=99.5%, Sigma-Aldrich, 25 г</t>
  </si>
  <si>
    <t>S2889-1KG Натрий ацетат/Sodium acetate, anhydrous,Sigma, 1 кг</t>
  </si>
  <si>
    <t>S32351 Стрептавидин, конъюгат Alexa Fluor ™ 405, 1 мг, Thermo</t>
  </si>
  <si>
    <t>S3256-1G Спермин / Spermine, &gt;97%, Sigma, 1 г</t>
  </si>
  <si>
    <t>S4014-5G Стрептомицин дигидрохлорид, пентагидрат, powder, протест. на клеточ. культурах, Sigma, 5 гр</t>
  </si>
  <si>
    <t>S6297-1KG Натрий бикарбонат, 99.5%, Sigma-Aldrich, 1 кг</t>
  </si>
  <si>
    <t>S7563 Краситель SYBR Green I, 10'000x, раствор в ДМСО, 500 мкл, Invitrogen</t>
  </si>
  <si>
    <t>S7564 Краситель SYBR Green II, 10'000x, раствор в ДМСО, Invitrogen, 500 мкл</t>
  </si>
  <si>
    <t>S7817-1MG Скриптаид -95%, тверд (SCRIPTAID, &gt;=95%, SOLID</t>
  </si>
  <si>
    <t>S8032-25G Натрий азид/Sodium azide BioXtra, Sigma, 25 г</t>
  </si>
  <si>
    <t>SAND02-10331 Наждак (2 шт), XIEM Tools</t>
  </si>
  <si>
    <t>SARP17804-E , Вентфильтры Midisart® 2000, hose barb/hose barb, 0,45 мкм, 64 мм, 12 шт/уп</t>
  </si>
  <si>
    <t>SC-SC simplex, SM (APC) розетка оптическая</t>
  </si>
  <si>
    <t>SC(APC)-SC(APC) simplex 1м 3мм SM оптический патч-корд (соединительный шнур)</t>
  </si>
  <si>
    <t>Scherzo column SM C-18, 2.0 x 100 mm,3 ?m Imtakt USA SM024 (SKU)</t>
  </si>
  <si>
    <t>Scherzo column SS C-18, 2.0 x 100 mm,3 ?m Imtakt USA SS024 (SKU)</t>
  </si>
  <si>
    <t>Scherzo column SW C-18, 2.0 x 100 mm,3 ?m Imtakt USA SW024 (SKU)</t>
  </si>
  <si>
    <t>SCOTCH 1625, Химия, Аэрозоль для очистки контактов, 400мл\3M</t>
  </si>
  <si>
    <t>ScreenMix-HS, PK143L</t>
  </si>
  <si>
    <t>SCS-16 (DS1009-16AN) Адаптер DIP панель 16 контактов узкая\Connfly</t>
  </si>
  <si>
    <t>SCT-5ML-S, Пробирка с завинчивающейся крышкой 5 мл. 500 шт./упак.</t>
  </si>
  <si>
    <t>SD083-10CT Эритромицин (10 мкг), (1уп.=10карт.х50дисков) (ФСЗ 2009/03589)</t>
  </si>
  <si>
    <t>SD155-10CT Ванкомицин (5 мкг), (1уп.=10карт.х50дисков)(ФСЗ 2009/03589)</t>
  </si>
  <si>
    <t>SD216-10CT Левофлоксацин (5 мкг)(в соответствии с CLSI), (1уп.=10карт.х50дисков)(ФСЗ 2009/03589)</t>
  </si>
  <si>
    <t>SD222-10CT Эритромицин (5 мкг), (1уп.=10карт.х50дисков) (ФСЗ 2009/03589)</t>
  </si>
  <si>
    <t>SDM Малярная лента СДМ ГОСТ 50х50 инд. упак. 3770</t>
  </si>
  <si>
    <t>Sedna Выключатель карточный белый SDN1900121</t>
  </si>
  <si>
    <t>Sedna Коробка для наружного монтажа 1 пост белый SchE SDN6100121</t>
  </si>
  <si>
    <t>Sedna Рамка 1 пост белая SDN5800121</t>
  </si>
  <si>
    <t>Seko Датчик PН /кабель 5 метров 9900105101</t>
  </si>
  <si>
    <t>Seko Медный электрод для измерения хлора RIC0151034</t>
  </si>
  <si>
    <t>Seko Платиновый электрод для измерения хлора RIC0151025</t>
  </si>
  <si>
    <t>SELFIE MEDIA Наст. игра "Imagine Представь" арт.39790</t>
  </si>
  <si>
    <t>Sepax Guard Column HP-SCX, 3 ?m, 120 ?, 2.0?10mm Sepax Technologies 120363-2001C</t>
  </si>
  <si>
    <t>SeQuant® ZIC®-HILIC 3.5?m,200? 100 x 2.1 mm Merck 1504470001</t>
  </si>
  <si>
    <t>SFP модуль</t>
  </si>
  <si>
    <t>SFS/50/M1/IP54/1/4 Реле перепада давления 50 mbar, 1 замыкающий контакт,G1/4</t>
  </si>
  <si>
    <t>Si-Al SYNB257040-1EA Барботер для минерального масла, длина 185 мм, Synthware B257040</t>
  </si>
  <si>
    <t>Si-Al W205303-1KG-K Аммоний сульфид, 20% раствор в воде (1 кг)</t>
  </si>
  <si>
    <t>Si-Al Z100897-1EA Игла обоюдоострая, L 24 дюймов, диаметр 16 gauge (1.96 мм)</t>
  </si>
  <si>
    <t>Si-Al Z117080-1EA Игла стальная, L 10 дюймов, диаметр 16 gauge (1.29 мм)</t>
  </si>
  <si>
    <t>Si-Al Z126748-1EA Игла стальная, L 24 дюйма, диаметр 14 gauge (1.63 мм)</t>
  </si>
  <si>
    <t>Si-Al Z186740-1EA Камера для газов, 1 галлон</t>
  </si>
  <si>
    <t>Si-Al Z203173-1EA Адаптер с пористой пластиной Aldrich, втулка ST/NS 29/32, керн ST/NS 29/32</t>
  </si>
  <si>
    <t>Si-Al Z502413-1PAK Кольцо уплотнительное, ПТФЭ, 29/26-29/42-29/32 (50 шт/уп.)</t>
  </si>
  <si>
    <t>Si-Al Z548057-1EA Воронка делительная с запорным краном из ПТФЭ, 25 мл</t>
  </si>
  <si>
    <t>Sigur MR1 Считыватель карт mifare (Ultralight, Classic,ID,Plus, Dessfire) с возможностью чтения из з</t>
  </si>
  <si>
    <t>Sildenafil citrate, селективный ингибитор PDE5/PDE6, SML3033-10MG</t>
  </si>
  <si>
    <t>SK022S Обратная транскриптаза MMLV, 10000 ед., более 100 р-ций объемом 20 мкл</t>
  </si>
  <si>
    <t>Skate Air Накладная панель, горизонтальный монтаж  ¶38506000 ¶</t>
  </si>
  <si>
    <t>SLSSC001S Крышки с септами в сборе, 8-425, 100 шт</t>
  </si>
  <si>
    <t>Sma I, эндонуклеаза рестрикции Turbo, 2000 е.а., E177T</t>
  </si>
  <si>
    <t>Sma I, эндонуклеаза рестрикции, 10 000 е.а., E178</t>
  </si>
  <si>
    <t>Sn62Pb36.05Ag1.95 Тр ISO-Core "ELR" (0,5мм), Припой олово-свинец-серебро, катушка 100г\Felder</t>
  </si>
  <si>
    <t>Sn62Pb36.05Ag1.95 Тр ISO-Core "ELR" (1,5мм), Припой олово-свинец-серебро, катушка 100г\Felder</t>
  </si>
  <si>
    <t>SN74LVC1G14DBVR, Микросхема, Одноканальный инвертор с триггером Шмитта, [SOT-23-5]\Texas Instruments</t>
  </si>
  <si>
    <t>SNMP карта для ИБП HIDEN EXPERT DL-802</t>
  </si>
  <si>
    <t>SO132 Праймеры Oligo(dT)18 (компонент RT наборов), 0.5 мкг/мкл, 120 мкл, Fermentas</t>
  </si>
  <si>
    <t>Soler&amp;Palau Вентилятор SILENT-200 CZ RE 03-0103-110</t>
  </si>
  <si>
    <t>SORBFIL, камера хроматографическая с крышкой под пластины 20*20см, клееная силиконом</t>
  </si>
  <si>
    <t>SP-10, Пипетка серологическая 10.0 мл, PS, CAPP (200 шт/кор)</t>
  </si>
  <si>
    <t>SP-5    Пипетка серологическая 5.0 мл, PS, стерильная, в индивидуальной упаковке бумага/пластик, цветов</t>
  </si>
  <si>
    <t>SP-5, Пипетка серологическая 5.0 мл, PS, CAPP(Германия) (200 шт/кор)</t>
  </si>
  <si>
    <t>SP001 Олигонуклеотиды синтетические 0,04 мкмоль</t>
  </si>
  <si>
    <t>SP001 Олигонуклеотиды синтетические 0,2 мкмоль, 329 нуклеотида</t>
  </si>
  <si>
    <t>Spring Diameter 4.8 mm Length 8mm Пружина 4.8 х 8мм</t>
  </si>
  <si>
    <t>SQK-DCS109, Набор реагентов для секвенирования кДНК Direct cDNA Sequencing Kit, Oxford Nanopore Tech</t>
  </si>
  <si>
    <t>SQK-RNA002 Набор реагентов SQK-RNA002, для прямого секвенирования РНК, Nanopore</t>
  </si>
  <si>
    <t>SSD накопитель HP s700  256 GB, S700 Pro 2.5 (2AP98AA)</t>
  </si>
  <si>
    <t>SSD накопитель SAMSUNG 970 EVO MZ-V7E500BW 500ГБ, M.2</t>
  </si>
  <si>
    <t>SSI - 4237NS0S Наконечники Vertex на 200 мкл, стерильные, ¶бесцветные, градуированные, 96 шт/штатив¶</t>
  </si>
  <si>
    <t>SSI - 5730-19 Криоштатив глубокий для пробирок 3-4-5мл,на 81 место</t>
  </si>
  <si>
    <t>SSI- 4330-01 Наконечники универсальные для лабораторных дозаторов, объемом до 1000 мкл</t>
  </si>
  <si>
    <t>SSI-1210-00 Пробирки микроцентрифужные объемом 1,5мл,устойчивые к нагреванию,500шт/уп</t>
  </si>
  <si>
    <t>SSI-1260-00 ~Пробирки типа Эппендорф, объёмом 1,5 мл,градуир., 500 шт/уп</t>
  </si>
  <si>
    <t>SSI-1310-00 Пробирки 2,0 мл, градуированные, 500 шт/уп.</t>
  </si>
  <si>
    <t>SSI-2001-59A Резьбовые крышки, разноцветные, 500 шт/уп. (2001-59S)</t>
  </si>
  <si>
    <t>SSI-2330-00 Пробирки резьбовые 2,0 мл, конические, 500 шт/уп</t>
  </si>
  <si>
    <t>SSI-2830-S0 Пробирки типа Фалькон объемом 15 мл,градуированные, 50 шт/уп</t>
  </si>
  <si>
    <t>SSI-3131-00 Стрипы 0,2 мл классические SSI-3111 и выпуклые крышки SSI-3101, комбо упаковка, 125х125</t>
  </si>
  <si>
    <t>SSI-3210-00 Пробирки 0,2 мл с выпуклой оптически непрозрачной крышкой, 1000 шт/уп</t>
  </si>
  <si>
    <t>SSI-3225-00 Пробирки 0,2 мл тонкостенные с оптически-прозрачной плоской крышкой, 1000 шт/уп.</t>
  </si>
  <si>
    <t>SSI-3225-00 Пробирки 0,2 мл тонкостенные с оптическипрозрачной плоской крышкой, 1000 шт/уп.</t>
  </si>
  <si>
    <t>SSI-3248-00 Пробирки 0,1 мл в стрипах с о.п. плоскими крышками, низкопрофильные бесцветные, 120 стр.</t>
  </si>
  <si>
    <t>SSI-3320-00 Пробирки 0,5 мл, тонкостенные, с плоской крышкой 1000 шт/уп.</t>
  </si>
  <si>
    <t>SSI-3425-00 Планшеты тонкостенные  для ПЦР 0,2 мл, 96луночные,Semi-Skirted, ABI-совместимые, 10 шт/у</t>
  </si>
  <si>
    <t>SSI-3425-Т00 Планшеты тонкостенные для ПЦР 0,2 мл, 96- луночные,Semi-Skirted, ABI-совместимые</t>
  </si>
  <si>
    <t>SSI-3426-00 Планшеты тонкостенные для ПЦР 0,1 мл, 96-лун,Semi-Skirted, ABI-совм, низкопрофильные</t>
  </si>
  <si>
    <t>SSI-3510-00 Маты запечатывающие для ПЦР- планшетов, 5 шт/уп</t>
  </si>
  <si>
    <t>SSI-3622-00 Плёнка для заклейки ПЦР-планшет, оптическипрозрачная, UltraFlux® Standard, 100 л</t>
  </si>
  <si>
    <t>SSI-3622-00 Плёнка для заклейки ПЦР-планшет, оптическипрозрачная, UltraFlux® Standard, 100 листов</t>
  </si>
  <si>
    <t>SSI-3651-00 Плёнка для заклейки ПЦР-планшет UltraFlux® RT, сверхпрозрачная, для Real-Time ПЦР</t>
  </si>
  <si>
    <t>SSI-4117N00S Наконечники Vertex на 10 мкл, Gilson/HTL совместимые, 96 шт/штатив</t>
  </si>
  <si>
    <t>SSI-4117NS0S Наконечники Vertex на 10 мкл, стерильные,Gilson/HTL совместимые, 96 шт/штатив</t>
  </si>
  <si>
    <t>SSI-4117NSFS Наконечники Vertex на 10 мкл Gilson/HTL совместимые, с фильтром, бесцветные, градуирова</t>
  </si>
  <si>
    <t>SSI-4130-00 Наконечники на 10 мкл,Eppendorf/Biohit совместимые, удлиненные, бесцветные</t>
  </si>
  <si>
    <t>SSI-4130N00S Наконечники Vertex на 10 мкл,Eppendorf/Biohit совместимые, удлиненные, бесцветные</t>
  </si>
  <si>
    <t>SSI-4137NS0S Наконечники Vertex на 10 мкл, стерильные, удлиненные, Eppendorf/Biohit совместимые, 96</t>
  </si>
  <si>
    <t>SSI-4137NSFS Наконечники Vertex на 10 мкл Eppendorf/Biohit</t>
  </si>
  <si>
    <t>SSI-4137NSFS, Наконечники Vertex на 10 мкл Eppendorf/Biohit, стерильные, 96 шт/штатив</t>
  </si>
  <si>
    <t>SSI-4138NSFS Наконечники Vertex Ecopac на 10 мкл Eppendorf/Biohit-совместимые,с фильтром, удлиненные</t>
  </si>
  <si>
    <t>SSI-4237NS0S Наконечники Vertex на 200 мкл, стерильные, бесцветные, градуированные, 96 шт/штатив</t>
  </si>
  <si>
    <t>SSI-4237NSFS Наконечники Vertex на 200 мкл, с фильтром, бесцветные, градуированные, стерильные</t>
  </si>
  <si>
    <t>SSI-4237NSFS Наконечники Vertex на 200 мкл, с фильтром, бесцветные, градуированные, стерильные, 96 ш</t>
  </si>
  <si>
    <t>SSI-4237NSFS Наконечники Vertex на 200 мкл, с фильтром,бесцветные, градуированные,стерильные, 96 шт/</t>
  </si>
  <si>
    <t>SSI-4237NВFS Наконечники Vertex на 100 мкл, с фильтром, бесцветные, градуированные, стерильные, 96 ш</t>
  </si>
  <si>
    <t>SSI-4238N00S Наконечники Vertex Ecopac на 200 мкл, бесцветные, градуированные, 10х96 шт/уп</t>
  </si>
  <si>
    <t>SSI-4297-00S Наконечники Vertex на 200 мкл, с широким отверстием, бесцветные, 96 шт/штатив</t>
  </si>
  <si>
    <t>SSI-4297-S0S Наконечники на 200 мкл, стерильные, с широким отверстием, бесцветные, 96 шт/штатив</t>
  </si>
  <si>
    <t>SSI-4337NSFS Наконечники Vertex на 1000 мкл, с фильтром, бесцветные, градуированные, стерильные</t>
  </si>
  <si>
    <t>SSI-4337NSFS Наконечники Vertex на 1000 мкл, с фильтром, бесцветные, градуированные, стерильные, 96</t>
  </si>
  <si>
    <t>SSI-4338NSFS Наконечники Vertex Ecopac на 1000 мкл,с фильтром, бесцветные, градуированные</t>
  </si>
  <si>
    <t>SSI-5120-00 Посуда из полимерных мат-ов для лабор. исслед. in vitro: защитный контейнер для штативов</t>
  </si>
  <si>
    <t>SSI-5322-00 Штатив перевертыш для хранения и транспортировки пробирок, криопробирок от 0,5мл до 2мл</t>
  </si>
  <si>
    <t>SSI-5322-39 Штатив Flipper® для пробирок 0,5, 1,5, 2,0 мл, ассорт, двусторонний, 96 мест</t>
  </si>
  <si>
    <t>SSI-5410-29 Штатив для пробирок 0,5, 1,5-2,0, 15 и 50 мл, четырёхсторонний</t>
  </si>
  <si>
    <t>SSI-5510-00 штатив для хранения и транспортировки пробирок, криопробирок объемом от 0,5 мл до 2 мл</t>
  </si>
  <si>
    <t>SSI-5510-29 Штатив для хранения на 50 мест с крышкой, для криопробирок 12х54 мм, ассорти</t>
  </si>
  <si>
    <t>SSI-5570-02G Штатив для пробирок 15 мл, зел., с прозрачной крышкой на 36 мест</t>
  </si>
  <si>
    <t>SSI-5580-01B Штатив для пробирок 50 мл, с прозрачной крышкой на 16 мест, голуб</t>
  </si>
  <si>
    <t>SSI-5610-43 Штатив IsoFreeze для пробирок 0.5; 1.5; 2.0 мл, двусторонний, 20мест, -20 Cx3 часа</t>
  </si>
  <si>
    <t>SSI-6122-S0 Криопробирки с внутренней резьбой 1,8 мл,свободностоящие, стерильные, 50 шт/уп.</t>
  </si>
  <si>
    <t>SSI-703A-00 Пробирки 1,2 мл (титер-трубки), 1000 шт/уп.</t>
  </si>
  <si>
    <t>SSI-713A-00 Пробирки 1,2 мл (титер-трубки), 96 шт. в штативе</t>
  </si>
  <si>
    <t>SSK-2020-130L SKIF Фреза сборная угловая (зенковка) 20*20*130</t>
  </si>
  <si>
    <t>Stalex RAP-3 Пресс реечный с храповым механизмом, Масса 58 кг¶Габариты 460 х 230 х 630 мм¶Макс. высо</t>
  </si>
  <si>
    <t>Stanley Сумка для инструмента Basic Open Mouth 16 1- 96-183</t>
  </si>
  <si>
    <t>Stannol 900-7/1, Флюс водоотмывочный,30мл</t>
  </si>
  <si>
    <t>STAYER Master-A24, металлический универсальный нож с автостопом, трап. лезвия А24</t>
  </si>
  <si>
    <t>STAYER Пленка защитная с клейкой лентой "МАСКЕР", ПНД, 10мкм, 550ммх15м 12255-055-15</t>
  </si>
  <si>
    <t>Steady-Glo(R) Luciferase Assay System 100ml, производитель Promega, E2520</t>
  </si>
  <si>
    <t>STEP MOTOR 5V (28BYJ-48-5V) Шаговый двигатель Интерфейс PWM; PIN:5; 5ВDC\mikroElektronika</t>
  </si>
  <si>
    <t>Sterile, clear 96-well filter plate with 0.45 um pore size Hydrophobic PVDF, MSIPS4510</t>
  </si>
  <si>
    <t>StimTracker DuoMLE1350</t>
  </si>
  <si>
    <t>STM32F030F4P6, Микросхема, Микроконтроллер 32-Бит, Cortex-M0, 48МГц, 16КБ Flash [TSSOP-20]\ST Microe</t>
  </si>
  <si>
    <t>Structor-Mega крепеж пластина мега (#Структор)</t>
  </si>
  <si>
    <t>Styrene, 99%, stab. with 10-15ppm 4-tert-butylcatechol</t>
  </si>
  <si>
    <t>Sulfo-Cyanine3 активированный эфир, 5 мг/уп, 21320</t>
  </si>
  <si>
    <t>Sulfo-Cyanine5 активированный эфир, 5 мг/уп, 23320</t>
  </si>
  <si>
    <t>Sulfo-Cyanine5.5 активированный эфир, 5 мг/уп, 27320</t>
  </si>
  <si>
    <t>Sulfo-Cyanine7 активированный эфир, 5 мг/уп, 25320</t>
  </si>
  <si>
    <t>sulfo-Cyanine7.5 активированный эфир, 5 мг/уп, 26320</t>
  </si>
  <si>
    <t>Summa Desk GB,  Lam 215 белый, Серебристый (IM-89)</t>
  </si>
  <si>
    <t>Summa Desk GB,  Lam 215 белый, Серебристый (IM-89). 2 опоры ролик.</t>
  </si>
  <si>
    <t>Summa Desk GR, Lam 215 белый, Серебристый (IM-89). 2 опоры ролик.</t>
  </si>
  <si>
    <t>Summa Desk GS, Lam 215 белый, Серебристый (IM-89). 2 опоры ролик.</t>
  </si>
  <si>
    <t>Supelco-45686-0,25 Тидиазурон, аналитический стандарт PESTANAL®, 250 мг</t>
  </si>
  <si>
    <t>SuperScript III Reverse Transcriptase, ThermoFisher, 18080044</t>
  </si>
  <si>
    <t>SV30160.03 Сыворотка бычья фетальная Research Grade Fetal Bovine Serum, 500 мл</t>
  </si>
  <si>
    <t>SVS212A 2мл Виалы из стекла янтарного цвета,12?32мм,DN8мм,USP1 из боросиликатного стекла,100 шт</t>
  </si>
  <si>
    <t>SVS212C-2  2мл Виалы из прозр. стекла,12?32мм,DN8мм,градуированная с местом для надписей,100 шт.</t>
  </si>
  <si>
    <t>SW09689 СТАКАН ISO 3819 В-1-50 ( L )</t>
  </si>
  <si>
    <t>SW19418 БАНКА С КРЫШКОЙ 150 МЛ ГРАД, GL 45 DURAN (DWK, Германия) /21 801 2955</t>
  </si>
  <si>
    <t>SW3988 Виалы 20 мл, светлое стекло ND24 100 шт LT-7143</t>
  </si>
  <si>
    <t>SW56327 Цилиндр мерный DWK (Schott Duran) В-1- 100 мл, класс А, 213902402</t>
  </si>
  <si>
    <t>SW56331 Цилиндр мерный DWK (Schott Duran) В-1-2000 мл, класс А, 213906301</t>
  </si>
  <si>
    <t>SW89025 Крышки для виал ND24 PP, белые, Б/О, септа прозрачный PTFE/прозрачный силикон 100 шт LT-7729</t>
  </si>
  <si>
    <t>SW96250 ШПРИЦ ИНЪЕКЦИОННЫЙ ОДНОРАЗОВЫЙ ТИПА "ЛУЕР" 50 МЛ (3-х комп)</t>
  </si>
  <si>
    <t>T0157-10UG Тумор/Tumor Necrosis Factor-a human,Sigma</t>
  </si>
  <si>
    <t>T2010S Набор Monarch Total RNA Miniprep Kit 50 preps</t>
  </si>
  <si>
    <t>T3038-1L Трис гидрохлорид р-р, 1.00±0.05 M, pH 8.0,Sigma, 1 л</t>
  </si>
  <si>
    <t>T4 DNA Ligase, 500u, M1804</t>
  </si>
  <si>
    <t>T4 ДНК полимераза DNA Polymerase (5 U/µL, EP0062</t>
  </si>
  <si>
    <t>T4 Полинуклеатидкиназа, 10 е.а./мкл, Fermentas</t>
  </si>
  <si>
    <t>T4 Полинуклеатидкиназа, 10 е.а./мкл,Fermentas, EK0031</t>
  </si>
  <si>
    <t>T4049-100ML Трипсин-ЭДТА раствор 0,25%, для культуральных работ,с феноловым красным,Sigma,100мл</t>
  </si>
  <si>
    <t>T6146-100G Трипановый синий для клеточных культур/Trypan Blue powder, cell culture tested,Sigma,100</t>
  </si>
  <si>
    <t>T7-tr-100 Набор для высокоэффективного синтеза РНК in vitro,100 реакций по 50 мкл</t>
  </si>
  <si>
    <t>TACTIC. Скажи иначе 3 арт.58797</t>
  </si>
  <si>
    <t>TAP-80 Извещатель охранный линейный оптико-электронный двухпозиционный</t>
  </si>
  <si>
    <t>TaqMan Assay GAPDH  Hs02758991_g1, FAM-MGB GAPDH span exons 250 rnx, Hs02758991_g1, 4331182</t>
  </si>
  <si>
    <t>TaqMan Assay HPRT1 Hs02800695_m1, VIC_MGB HPRT1 span exons 750rnx, Hs02800695_m1, 4448490</t>
  </si>
  <si>
    <t>TaqMan Assay HPRT1 Hs03929096_g1 , FAM-MGB HPRT1 within exon 250 rnx, Hs03929096_g1 , 4331182</t>
  </si>
  <si>
    <t>TaqMan Assay ?-actin Hs01060665_g1, FAM-MGB ?-actin span exons 250 rnx, Hs01060665_g1, 4331182</t>
  </si>
  <si>
    <t>TaqMan CN Assay APOBEC3AB Hs04086894_cn , FAM APOBEC3AB  360 rnx, s04086894_cn , 4400291</t>
  </si>
  <si>
    <t>TaqMan CN Assay SFMBT1 Hs03451854_cn, FAM SFMBT1  360 rnx, Hs03451854_cn, 4400291</t>
  </si>
  <si>
    <t>TaqMan SNP Assay CYP2C9 C__25625805_10, 430C&gt;T rs1799853 R144C, 150 rnx, C__25625805_10, 4362691</t>
  </si>
  <si>
    <t>TaqMan SNP Assay CYP2C9 C__27104892_10, 1075A&gt;C rs1057910 I359L , 150 rnx, C__27104892_10, 4362691</t>
  </si>
  <si>
    <t>TaqMan™ RNase P Control Reagents Kit, VIC RNase P  1000 rnx, 4316844</t>
  </si>
  <si>
    <t>Taski R5.1 plus концентрат-освежитель воздуха (1,5 кг )</t>
  </si>
  <si>
    <t>Taski R6 сильнодействующее кислотное средство для обновления сантехнического фаянса ( 750 мл)</t>
  </si>
  <si>
    <t>Taski SPRINT Spitfire Spray сильнодействующее средство для удаления пятен и трудновыводимых загрязне</t>
  </si>
  <si>
    <t>Tendo Oppi шкаф для хранения 80/1643/126 Белый (mel114),  MDF IC белый.</t>
  </si>
  <si>
    <t>Terminus Полотенцесушитель электрический Классик П6 450x650 4660059580203</t>
  </si>
  <si>
    <t>tert-Butyl 4-amino-1-piperidinecarboxylate, 98% AC38486-0050    5 г</t>
  </si>
  <si>
    <t>tert-Butyl isocyanate, 97% AC16296-0050 5 г</t>
  </si>
  <si>
    <t>tert-Butyl(chloro)diphenylsilane CAS 58479-61-1 100 g cat. S03387</t>
  </si>
  <si>
    <t>tert-Butylamine, 99%, AcroSeal® AC42724-1000    100 мл</t>
  </si>
  <si>
    <t>Testo 557s Комплект 2 в Кейсе с шлангами (testo 557 x 1 шт., testo 115i v2 x 2 шт., Smart Зонд testo</t>
  </si>
  <si>
    <t>Tetrahydro-4H-pyran-4-ol AC18943-0010   1 г</t>
  </si>
  <si>
    <t>TetraMin 10л (ведро) - основной корм для всех видов рыб в виде хлопьев</t>
  </si>
  <si>
    <t>TF-R-S-010 - 96 pcs Наконечники 10 мкл с фильтром 96 шт/упак стерильные</t>
  </si>
  <si>
    <t>TF-R-S-1000 - 96 pcs наконечник с фильтром - прозрачный - 1000 мкл - 96 штук / коробка - низкое удер</t>
  </si>
  <si>
    <t>TFT01-10415 Петля малая с деревянной ручкой (титан), XIEM Tools</t>
  </si>
  <si>
    <t>TGL-1165-RштатДУ Наконечники для вырезания геля 1,1 x 6,5 мм,48 шт./штат, Corning</t>
  </si>
  <si>
    <t>TGX™ FastCast™ Acrylamide Starter Kit, 10%, комплект, 161-0172</t>
  </si>
  <si>
    <t>Thermus aquaticus ДНК-полимераза 5000 ед. (Кат. №. E-007-5000)</t>
  </si>
  <si>
    <t>Thioglycolic acid (тиогликолевая кислота), 25 мл/уп, 99%</t>
  </si>
  <si>
    <t>THS 09060 Проточный реактор Thales Nano H-Cube Mini Plus Academic, арт. THS 09060</t>
  </si>
  <si>
    <t>Thymine min. 99 %, for biochemistry 7289.2  25 г</t>
  </si>
  <si>
    <t>Tikkurila Краска для мебели EMPIRE C п/мат 2,7л</t>
  </si>
  <si>
    <t>Tin(II) chloride anhydrous, extra pure, SLR ACT/1645/48 100 г</t>
  </si>
  <si>
    <t>TITAN OPTIMUS 2.0 Автомат для надевания бахил белый</t>
  </si>
  <si>
    <t>Titebond Клей II Premium столярный влагостойкий 5003</t>
  </si>
  <si>
    <t>Top Tools Шпатели японские, набор 4 шт. 18B437</t>
  </si>
  <si>
    <t>TOPEX Заклепки алюминиевые 4 мм x 8 мм, 50 шт. 43E401</t>
  </si>
  <si>
    <t>TOPEX Заклепки алюминиевые 4.8 мм x 10 мм, 50 шт. 43E502</t>
  </si>
  <si>
    <t>TOPEX Круглогубцы, 160 мм 32D109</t>
  </si>
  <si>
    <t>TOPEX Наушники защитные 82S122</t>
  </si>
  <si>
    <t>Torres AL1011 Балансирующий Диск</t>
  </si>
  <si>
    <t>TR 26114-1 Ёлочная игрушка БАЛЕРИНА - ЗОЛОТАЯ ГРАЦИЯ (в арабеске), полистоун, 19 см</t>
  </si>
  <si>
    <t>TR 26114-2 Ёлочная игрушка БАЛЕРИНА - ЗОЛОТАЯ ГРАЦИЯ (с поднятыми руками), полистоун, 19 см</t>
  </si>
  <si>
    <t>Trans-Blot Turbo Mini 0.2 µm PVDF Transfer Packs, 1704156</t>
  </si>
  <si>
    <t>Trans-Blot Turbo RTA Midi 0.45 µm LF PVDF Transfer Kit, for 40 blots #1704275, biorad, 1704275</t>
  </si>
  <si>
    <t>TranscriptAid T7 High Yield Transcription Kit, K0441</t>
  </si>
  <si>
    <t>TransformAid Bacterial Transformation Kit, K2711</t>
  </si>
  <si>
    <t>Tributyl(1-ethoxyvinyl)tin, 95% AC37771-0050    5 г</t>
  </si>
  <si>
    <t>Trichloroacetic acid, for electrophoresis ACT/P500/50   250 г</t>
  </si>
  <si>
    <t>Trifluoroacetic acid CAS 76-05-1 250 g cat. 001271</t>
  </si>
  <si>
    <t>Trypsin/Lys-C Mix, Mass Spec Grade, 5 x 20ug</t>
  </si>
  <si>
    <t>TS-100C, термошейкер с охлаждением для микропробирок и ПЦР-планшета BS-010143-AAI</t>
  </si>
  <si>
    <t>TT Термостат твердотельный 'Термит'</t>
  </si>
  <si>
    <t>TU-2W Трубка 1/4" (300м) white, бухта</t>
  </si>
  <si>
    <t>TUBOMATIC H25 (в комплекте с кулачками d=10.13.16) OPI арт. TUBH25 set (3 dies)</t>
  </si>
  <si>
    <t>TWEEN 20 , Для молекулярной биологии, 50мл, P9416</t>
  </si>
  <si>
    <t>Tween 20 (ТВИН-20), для биохимии Panreac 100 мл</t>
  </si>
  <si>
    <t>Tween 80 (ТВИН-20), фарм Panreac 100 мл</t>
  </si>
  <si>
    <t>TWEEN® 80, 100 г</t>
  </si>
  <si>
    <t>Tweezer для замены перьев в маркерах</t>
  </si>
  <si>
    <t>TYTAN PROFESSIONAL клей монтажный Classic Fix каучуковый прозрачный 310мл 62949</t>
  </si>
  <si>
    <t>TYTAN PROFESSIONAL очиститель для силикона 80мл 17430</t>
  </si>
  <si>
    <t>Tележка CD400 401.CAMBRO M.COMP.</t>
  </si>
  <si>
    <t>Tермоконтейнер CAMBRO M.COMP.UPC400 401</t>
  </si>
  <si>
    <t>Tермостат Ministat 240, Huber (Германия)</t>
  </si>
  <si>
    <t>U1205 dATPs 100 мкл 100 mM раствора, Promega</t>
  </si>
  <si>
    <t>UC-500 Пленка клейкая для планшет, Real-Time PCR, Corning</t>
  </si>
  <si>
    <t>UC2845BD1013TR, Микросхема, Токовый ШИМ-контроллер [SOIC-8]\ST Microelectronics</t>
  </si>
  <si>
    <t>UFC501096 Концентраторы центрифужные Amicon Ultra-0,5, 10 кДа, Millipore, 96 шт/уп</t>
  </si>
  <si>
    <t>UFPT-F-200 Наконечники с фильтром до 200 мкл стерил. в штативе, 96 шт/штат, 10 штат/уп, 5 уп/кор, PG</t>
  </si>
  <si>
    <t>Uridine-diphosphate-glucuronic acid trisodium salt (UDPGA), 98-100%, 250 мг, MU08961</t>
  </si>
  <si>
    <t>USB-накопитель Kingston 64GB USB 3.0 DataTraveler G4</t>
  </si>
  <si>
    <t>USB-разветвитель TP-Link (UH700) [3.0 , 7-Port, б/п, кабель 100 см, Черный]</t>
  </si>
  <si>
    <t>V-1 plus, персональный вортекс для пробирок BS-010203-AAG</t>
  </si>
  <si>
    <t>V-450534 Пробирки (16х43мм, 0,5/1,0 мл,"MiniCollect", с активатором свертывания, для сыворотки)</t>
  </si>
  <si>
    <t>VALBERG AMH 1891 шкаф сейфовый</t>
  </si>
  <si>
    <t>VALENA Выключатель двухклавишный в рамку слоновая кость 774305</t>
  </si>
  <si>
    <t>VALENA Выключатель одноклавишный в рамку слоновая кость 774301</t>
  </si>
  <si>
    <t>VALENA Переключатель одноклавишный в рамку слоновая кость 774306</t>
  </si>
  <si>
    <t>VALENA Рамка 1 пост слоновая кость 774351</t>
  </si>
  <si>
    <t>VALENA Рамка 2 поста горизонтальная слоновая кость 774352</t>
  </si>
  <si>
    <t>VALENA Рамка 3 поста горизонтальная слоновая кость 774353</t>
  </si>
  <si>
    <t>VALENA Рамка 4 поста горизонтальная белая 774454</t>
  </si>
  <si>
    <t>VALENA Рамка 4 поста горизонтальная слоновая кость 774354</t>
  </si>
  <si>
    <t>VALENA Розетка компьютерная RJ45х1 категория 5е в рамку слоновая кость 774138</t>
  </si>
  <si>
    <t>VALENA Розетка с заземлением в рамку белая 774420</t>
  </si>
  <si>
    <t>VALENA Розетка с заземлением со шторками в рамку слоновая кость 774321</t>
  </si>
  <si>
    <t>VERTUL Набор оправок для запрессовки подшипников, сальников и втулок 51пр. VR50167</t>
  </si>
  <si>
    <t>VF05P1 Модули мембранные Vivaflow 50, ПЭС, 5 кДа (2  шт. в уп.)</t>
  </si>
  <si>
    <t>VF05P9 Мембранные модули Vivaflow 50, ПЭС, 3 кДа (2  шт. в уп.)</t>
  </si>
  <si>
    <t>VF20P0 Модуль мембранный Vivaflow 200, ПЭС, 10 кДа</t>
  </si>
  <si>
    <t>VF20P0 Ячейка ультрафильтрационная  Vivaflow 200 PES 10 kDa, Sartorius</t>
  </si>
  <si>
    <t>VF20P2 Кассета ультрафильтрационная  VIVAFLOW 200  MWCO 30K, PES, Sartorius</t>
  </si>
  <si>
    <t>VF20P3 Модуль мембранный  Vivaflow 200, ПЭС, 50 кДа, Sartorius</t>
  </si>
  <si>
    <t>VF20P4 Vivaflow 200, 100,000 MWCO PES, комплект</t>
  </si>
  <si>
    <t>VF20P7 Модуль мембранный  Vivaflow 200, ПЭС, 0,2 мкм , Sartorius</t>
  </si>
  <si>
    <t>VF20P9 Модуль мембранный Vivaflow 200, ПЭС, 3 кДа</t>
  </si>
  <si>
    <t>VFY-LINER Уплотнение затв. DN100 EPDM 065B7585</t>
  </si>
  <si>
    <t>VFY-LINER Уплотнение затв. DN200 EPDM 065B7592</t>
  </si>
  <si>
    <t>VFY-LINER Уплотнение затв. DN300 EPDM  065B7594</t>
  </si>
  <si>
    <t>VFY-LINER Уплотнение затв. DN80 EPDM 065B7584</t>
  </si>
  <si>
    <t>Viega 285357 Слив/перелив 40/50, мод. 616845 Simplex д/ванн п/автомат хром 25 шт. 00008822</t>
  </si>
  <si>
    <t>Viking СП-01/C-1 Тумба-сегмент стойки 395х400х400 мм. (Викинг)</t>
  </si>
  <si>
    <t>Viking СП-01/C-1/Д 84?74?2 мм Делители для узких кейсов модульной стойки (Викинг)</t>
  </si>
  <si>
    <t>Viking СП-01/C-2 395?400?400 мм Металлическая тумба (Викинг)</t>
  </si>
  <si>
    <t>Viking СП-01/C-2/Д 174?74?2 мм Делители для широких кейсов модульной стойки (Викинг)</t>
  </si>
  <si>
    <t>Viking СП-01/ПМ 400х400 мм Соединительная прокладка малая для тумб-сегментов (Викинг)</t>
  </si>
  <si>
    <t>Viking СП-01/ППТ 405?15?410 мм Подставка подкатная под модульную стойку (Викинг)</t>
  </si>
  <si>
    <t>Vileda: Пад ручной стандарт 22*15см зеленый 108817</t>
  </si>
  <si>
    <t>Vileda: Пад ручной стандарт 23*15см белый 108727/106049</t>
  </si>
  <si>
    <t>Vileda: Салфетка Бризи 35,5*35см зеленая 161619/120131/120122</t>
  </si>
  <si>
    <t>VIRA Набор инструментов, головок и бит 64 пред. 305007</t>
  </si>
  <si>
    <t>Vision CP1290 - аккумулятор 12 В, 9 Ач (12 V, 9 Ah), 151x65x94 мм (ДхШхВ), 2,8 к</t>
  </si>
  <si>
    <t>VITRA S50 сиденье для унитаза,микролифт 72-003-309</t>
  </si>
  <si>
    <t>VIVAX Гель релакссантный, 200мл</t>
  </si>
  <si>
    <t>VIVAX Крем для тела разогревающий, 200мл</t>
  </si>
  <si>
    <t>VIVAX Крем регенерирующий, 200мл</t>
  </si>
  <si>
    <t>VOREL Плоскогубцы универсальные "ПРОФИ" 120мм 42300</t>
  </si>
  <si>
    <t>VOREL Тонкогубцы "ПРОФИ" 110мм 42303</t>
  </si>
  <si>
    <t>VOREL Штангенцикруль 0.05мм/150мм 15100</t>
  </si>
  <si>
    <t>VRE46 Вакуумный решетчатый стол 400х600х23 мм, переменный растр с 12,5 до 25 мм</t>
  </si>
  <si>
    <t>VRL34 Вакуумный решетчатый стол 300х400х23 мм</t>
  </si>
  <si>
    <t>VS0102 Концентратор Vivaspin 500, ПЭС, 10 кДа (100 шт. в уп.)</t>
  </si>
  <si>
    <t>VS0102 Пробирка концентратор, Vivaspin 500, с мембраной из PES, MWCO, 10 кДа, 100шт/уп, Sartorius</t>
  </si>
  <si>
    <t>VS0142 Vivaspin 500, 100,000 MWCO PES, 100pc, 100 шт./уп.</t>
  </si>
  <si>
    <t>VS0151 Концентратор  Vivaspin 500, ПЭС, 300 кДа, 25 шт. в уп., Sartorius</t>
  </si>
  <si>
    <t>VS0191 Пробирка концентратор, Vivaspin 500, с мембраной из PES, MWCO, 3 кДа, 25 шт/уп, Sartorius</t>
  </si>
  <si>
    <t>VS0612 Концентратор Vivaspin 6, ПЭС, 5 кДа (100 шт. в  уп.)</t>
  </si>
  <si>
    <t>VS15T02 Концентратор Vivaspin Turbo 15, ПЭС, 10 кДа (48 шт. в уп.)</t>
  </si>
  <si>
    <t>VS15T02 Концентратор Vivaspin Turbo 15, ПЭС, 10 кДа, 48 шт/уп, Sartorius</t>
  </si>
  <si>
    <t>VS15T12 Концентратор Vivaspin Turbo 15, ПЭС, 5 кДа (48  шт. в уп.)</t>
  </si>
  <si>
    <t>VS15T22 Пробирка концентратор, Vivaspin Turbo 15, с мембраной из PES, 3000 кДа, 48 шт/кор, Sartorius</t>
  </si>
  <si>
    <t>VS15T42 Vivaspin Turbo 15, 100,000 MWCO PES, 48 шт/уп, Sartorius</t>
  </si>
  <si>
    <t>VS15T92 Пробирка концентратор, Vivaspin Turbo 15, с мембраной из PES, 3000 кДа, 48 шт/кор, Sartorius</t>
  </si>
  <si>
    <t>VT.392.N.05 Кран шар. угловой для подкл. с/т приборов 1/2"х3/4"</t>
  </si>
  <si>
    <t>VWR 71002-506 Пропиленгликоль PG-20 Fluid, PolyScience, 3,8 л</t>
  </si>
  <si>
    <t>VXF42.80-100 КЛАПАН РЕГУЛИРУЮЩИЙ, 3-ХОДОВОЙ СЕДЕЛЬНЫЙ,ФЛАНЦЕВЫЙ, PN16, DN80, KVS 100</t>
  </si>
  <si>
    <t>W205303-1KG-KСульфид аммония р-р, 20% в H2O, 1кг (Sigma-Aldrich W205303)</t>
  </si>
  <si>
    <t>Watersport Mount (VIRB® Series)</t>
  </si>
  <si>
    <t>WE-022728 Набор отверток</t>
  </si>
  <si>
    <t>Web-камера AVERMEDIA PW 313, черный</t>
  </si>
  <si>
    <t>Web-камера GENIUS ECam 8000,  черный</t>
  </si>
  <si>
    <t>Web-камера LOGITECH HD Webcam C310,  черный</t>
  </si>
  <si>
    <t>Web-камера LOGITECH Pro Stream C922, черный и черный [960-001088]</t>
  </si>
  <si>
    <t>Web-камера LOGITECH PTZ Pro2</t>
  </si>
  <si>
    <t>WILTON BCV-60 Переносные верстачные тиски, ширина губок 60 мм 65023EU</t>
  </si>
  <si>
    <t>WKP15-16-04-50 Удлинитель на катушке 4гн с 3/К 50м IP20</t>
  </si>
  <si>
    <t>WLB2203 Наконечники до 1000 мкл, Expell, бесцветные, с фильтром, стерильные, в штативе, CAPP</t>
  </si>
  <si>
    <t>WOOD ESUN пластик 1.75мм 0.5кг (Натуральный)</t>
  </si>
  <si>
    <t>WSP20-10-K09 Светильник переносной-УП-1Р 60вт 10м</t>
  </si>
  <si>
    <t>WURTH ОЧИСТИТЕЛЬ-Д/СМАЗКИ-HHS-500МЛ 089310610 053 12</t>
  </si>
  <si>
    <t>Wurth СПРЕЙ СМАЗКА HHS2000 500МЛ 0893106 053 6</t>
  </si>
  <si>
    <t>X-4 Держатель</t>
  </si>
  <si>
    <t>X6493  ХТТ, 100 мг, Invitrogen</t>
  </si>
  <si>
    <t>Xba I, эндонуклеаза рестрикции Turbo, 2000 е.а., E141T</t>
  </si>
  <si>
    <t>XIX-XX Турниры математических боёв им. А. П. Савина</t>
  </si>
  <si>
    <t>XK71.1, Ерш лабораторный 2х60x300мм,нейлон,5шт/уп</t>
  </si>
  <si>
    <t>XK72.1, Ерш лабораторный 3х100x300мм,нейлон,5шт/уп</t>
  </si>
  <si>
    <t>XK73.1, Ерш лабораторный 4х100x300мм,нейлон,5шт/уп</t>
  </si>
  <si>
    <t>XK74.1, Ерш лабораторный 5х100x300мм,нейлон,5шт/уп</t>
  </si>
  <si>
    <t>XL Premium Semi Glossy Photo Paper, Ролик 1270х50 мм,200 г/м2, 30 метров 1201014</t>
  </si>
  <si>
    <t>XL Premium Semi Glossy Photo Paper, Ролик 1524х50 мм,200 г/м2, 30 метров 1201016</t>
  </si>
  <si>
    <t>XL1-Blue E. Coli для электрической трансформации, 6 х 40 мкл, CC004M</t>
  </si>
  <si>
    <t>XLR - JackProel AT320</t>
  </si>
  <si>
    <t>XLR - XLR Raxtone RA3XFF</t>
  </si>
  <si>
    <t>XLR - XLR Raxtone RA3XMM</t>
  </si>
  <si>
    <t>Xplore IM 12. Дополнительная стандартная двухполостная литьевая форма (полированная).</t>
  </si>
  <si>
    <t>Xplore IM 12. Машина формовочная на 12 мл.Литьевая форма в комплект не входит.</t>
  </si>
  <si>
    <t>Xplore MC 15 HT, Микросмеситель на 15 мл. (набор шнеков, хоппер)</t>
  </si>
  <si>
    <t>XX1105005 Шприц пластиковый 50 мл, 5 шт/уп, Millipore</t>
  </si>
  <si>
    <t>XXI-XXII турниры математических боёв имени А.П.Савина</t>
  </si>
  <si>
    <t>XXIII#XXIV турниры математических боёв имени А.П. Савина</t>
  </si>
  <si>
    <t>Xylenes, 98+%, Extra Dry, mixed isomers, AcroSeal® AC39693-0010</t>
  </si>
  <si>
    <t>YATO Бокорезы 180мм YT-2037</t>
  </si>
  <si>
    <t>YX53,1, Груша для пипеток Пастера 2 мл,100шт/уп</t>
  </si>
  <si>
    <t>Z-2 USB MF, считыватель, черный, Mifare</t>
  </si>
  <si>
    <t>Z-DL-Orn(Boc)-OH 547066 1 г</t>
  </si>
  <si>
    <t>Z0375-5MG Зеатин рибозид /trans-Zeatin-riboside, ~95%, Sigma, 5 мг</t>
  </si>
  <si>
    <t>Z09 Цикля пластиковая треугольная (с зубьями) PS0307</t>
  </si>
  <si>
    <t>Z100889-1EA      Игла Double-tipped needle, gauge 18, L 24 in. Sigma-Aldrich</t>
  </si>
  <si>
    <t>Z117056-1EA      Игла шприца, нерж. сталь, Stainless steel 304 syringe needle, gauge 14, L 12 in., S</t>
  </si>
  <si>
    <t>Z203440-1EA      Адептер антиразбрызгиватель стеклянный, Aldrich</t>
  </si>
  <si>
    <t>Z277142-1EA Ассортиментный набор фитингов Aldrich ® deluxe Luer</t>
  </si>
  <si>
    <t>Z530336-1EA       Адаптер Aldrich® reaction vessel bubbler, Sigma</t>
  </si>
  <si>
    <t>Z530352       Адаптер 29/32 Aldrich® reaction vessel bubbler, Sigma</t>
  </si>
  <si>
    <t>Z549134-1EA      Адаптер для защиты от брызг Aldrich ®, 100 мл, без обратного отверстия, Sigma-Aldri</t>
  </si>
  <si>
    <t>Z551880      Бабблер проточный, 14/20, Sigma Aldrich</t>
  </si>
  <si>
    <t>Z551929      Бабблер проточный, 29/32, Sigma Aldrich</t>
  </si>
  <si>
    <t>Z801390004|ZRU8013900 Сидение с крышкой Victoria ZRU8013900</t>
  </si>
  <si>
    <t>Z99004001 Professional ESD Набор шарнирно-губцевого инструмента</t>
  </si>
  <si>
    <t>Zinc oxide nanopowder, &lt;100 nm particle size, чистота, не менее 99%, упаковка 50г, 544906-50G</t>
  </si>
  <si>
    <t>ZIQP0D0RU Q-POD® Remote Dispenser Kit RU/Удаленный дозатор Q-POD</t>
  </si>
  <si>
    <t>Zn(NO3)2.6H2O, кристаллизованный, процентное содержание  ?99,0% (KT), 500г, 96482</t>
  </si>
  <si>
    <t>ZnSO4.7H2O, Биореагент, подходящий для культуры клеток,  ?99,0% (KT), 100г  , Z0251</t>
  </si>
  <si>
    <t>?-Нафтоксиуксусная кислота , Другие названия: BNOA / NOA, ?98%, 25г, N3019</t>
  </si>
  <si>
    <t>А что у вас?</t>
  </si>
  <si>
    <t>А-нафталиноуксусная кислота, Другие названия: НУК, 1-Naphthaleneacetic acid, NAA.,  ?95%, 25г, N0640</t>
  </si>
  <si>
    <t>А. Ч. Пиперски. Конструирование языков: от ¶эсперанто до дотракийского. М.: Альпина нон-фикшн, ¶2020</t>
  </si>
  <si>
    <t>А0115 Сифон АНИ Грот 1 1/2"*40 с гибкои? трубои? 40 х 40 (25шт) A0115</t>
  </si>
  <si>
    <t>А011п Гентамицин 1000 х, стерильный, 10 мл, (ПЭТ-тара), ПанЭко</t>
  </si>
  <si>
    <t>А4034Д СЕРЕБРЯНЫЙ ДОЖДЬ 170х8х0,2 см</t>
  </si>
  <si>
    <t>А4035Д-серебр-красн ДОЖДЬ РАЗНОЦВЕТНЫЙ 150х7,5х0,2 см / цвет</t>
  </si>
  <si>
    <t>ААА Батарейка GP Super Alkaline 24A LR03, 40шт</t>
  </si>
  <si>
    <t>Абажур для светильника прикроватного D220 d100 Н110 горький шоколад</t>
  </si>
  <si>
    <t>Абажур для светильника прикроватного конус D200 d100 Н110 белый</t>
  </si>
  <si>
    <t>Абдуллаев Шамшад. Другой юг</t>
  </si>
  <si>
    <t>Абдуллаев Шамшад. Приближение окраин</t>
  </si>
  <si>
    <t>Абрамова Л.Е., Куда пойдем? В музей искусств! (с наклейками), 2019</t>
  </si>
  <si>
    <t>Абросимова В.Д., Дворкина Д.А., Куда пойдем? В зоопарк! (с наклейками), 2018</t>
  </si>
  <si>
    <t>Авамис спрей наз.дозир. 27,5 мкг/доза фл. 120доз.</t>
  </si>
  <si>
    <t>Авт. выключатель ИЭК ВА47-29 2Р 16А - чек</t>
  </si>
  <si>
    <t>Авт. пипетка 0,1-2,5 мкл Research Plus, Eppendorf</t>
  </si>
  <si>
    <t>Авт. пипетка 0,5-5 мкл Black, микронаконечник, Thermo (Дозаторы пипеточные, одно- и многоканальные</t>
  </si>
  <si>
    <t>Авт. пипетка 1-10 мкл Black, Thermo (Дозаторы пипеточные, одно- и многоканальные, «Блэк»</t>
  </si>
  <si>
    <t>Авт. пипетка 1-10 мл Research Plus, Eppendorf</t>
  </si>
  <si>
    <t>Авт. пипетка 10-100 мкл Black, Thermo (Дозаторы пипеточные, одно- и многоканальные, «Блэк»</t>
  </si>
  <si>
    <t>Авт. пипетка 100-1000 мкл Black, Thermo (Дозаторы пипеточные, одно- и многоканальные, «Блэк»</t>
  </si>
  <si>
    <t>Авт. пипетка 2-20 мкл Black, Thermo (Дозаторы пипеточные, одно- и многоканальные, «Блэк»</t>
  </si>
  <si>
    <t>Авт. пипетка 20-200 мкл Black, Thermo (Дозаторы пипеточные, одно- и многоканальные, «Блэк»</t>
  </si>
  <si>
    <t>Авт.-сост. Кибирева Л.В. Программа курса к учебникам Кибиревой Л.В., Клейнфельд О. А., Мелиховой Г.И</t>
  </si>
  <si>
    <t>Авт.-сост. Меркин Г.С., Меркин Б.Г., Болотова С.А. Программа курса «Литературное чтение». 1-4 класс.</t>
  </si>
  <si>
    <t>Авт.клапан ITAP д/сброса воз.(воздухоотводчик) Ду 15 362 1/2'</t>
  </si>
  <si>
    <t>Автоклав полуавтоматический горизонтальный 19л., Производитель Tuttnauer Ltd., (кат. номер 2340МК)</t>
  </si>
  <si>
    <t>Автоклав стоматологический класса N, объем камеры 12 л, 3 программы стерилизации, температура стерил</t>
  </si>
  <si>
    <t>Автоклавируемые пакеты для утилизации Corning Gosselin SAS 500 шт/уп, 9 л  SA09-01</t>
  </si>
  <si>
    <t>Автолампа 12В 21ВТ</t>
  </si>
  <si>
    <t>Автомат для гистологической обработки тканей "КОС" (KOS) с принадлежностями</t>
  </si>
  <si>
    <t>Автоматизация звука "Ж" в игровых упражнениях. Альбом дошкольника. Комарова Л.А.</t>
  </si>
  <si>
    <t>Автоматизация звука "Л" в игровых упражнениях. Альбом дошкольника. Комарова Л.А.</t>
  </si>
  <si>
    <t>Автоматизация звука "Ль" в игровых упражнениях. Альбом дошкольника.</t>
  </si>
  <si>
    <t>Автоматизация звука "Ль" в игровых упражнениях. Альбом дошкольника. Комарова Л.А.</t>
  </si>
  <si>
    <t>Автоматизация звука "Р" в игровых упражнениях. Альбом дошкольника. Комарова Л.А.</t>
  </si>
  <si>
    <t>Автоматизация звука "Рь" в игровых упражнениях. Альбом дошкольника</t>
  </si>
  <si>
    <t>Автоматизация звука "Ц" в игровых упражнениях. Альбом дошкольника. Комарова Л.А.</t>
  </si>
  <si>
    <t>Автоматизация звука "Ш" в игровых упражнениях. Альбом дошкольника. Комарова Л.А.</t>
  </si>
  <si>
    <t>Автоматизация звука Ж в игровых упражнениях. Альбом дошкольника.</t>
  </si>
  <si>
    <t>Автоматизация звука З в игровых упражнениях. Альбом дошкольника</t>
  </si>
  <si>
    <t>Автоматизация звука Л в игровых упражнениях. Альбом дошкольника.</t>
  </si>
  <si>
    <t>Автоматизация звука С в игровых упражнениях. Альбом дошкольника</t>
  </si>
  <si>
    <t>Автоматизация звука Ш в игровых упражнениях. Альбом дошкольника.</t>
  </si>
  <si>
    <t>Автоматизация звуков "Ч, Щ" в игровых упражнениях. Альбом дошкольника. Комарова Л.А.</t>
  </si>
  <si>
    <t>Автоматизация звуков Ч, Щ в игровых упражнениях. Альбом дошкольника.</t>
  </si>
  <si>
    <t>Автоматизация свистящих звуков С, Сь, З, Зь, Ц у детей. Дидактический материал для логопедов. Альбом</t>
  </si>
  <si>
    <t>Автоматич.выключ. MS116-12 25 кА с регулир. тепловой защитой 8A-12А</t>
  </si>
  <si>
    <t>Автоматич.выключ. MS116-16 16 кА с регулир. тепловой защитой 10A-16А</t>
  </si>
  <si>
    <t>Автоматич.выключ. MS132-32 25кА с регулир. тепловой защитой 25A-32А</t>
  </si>
  <si>
    <t>Автоматич.выключ. MS165-42 50кА с регулир. тепловой защитой 30А-42А</t>
  </si>
  <si>
    <t>Автоматич.выключ. MS165-65 30кА с регулир. тепловой защитой 52А-65А</t>
  </si>
  <si>
    <t>Автоматич.выключ. MS495-100 25 кА с регулир. тепловой защитой 80А-100А</t>
  </si>
  <si>
    <t>Автоматическая калитка "Блокпост КЛ 500</t>
  </si>
  <si>
    <t>Автоматический дозатор 8-ми канальный "Блэк" 5-50 мкл шт</t>
  </si>
  <si>
    <t>Автоматический дозатор для дез. средств (спрей)</t>
  </si>
  <si>
    <t>Автоматический синтезатор ДНК/РНК модели ASM-800ET</t>
  </si>
  <si>
    <t>Автоматический счетчик клеток Countess™ 3, арт. A49865</t>
  </si>
  <si>
    <t>Автоматическое дозирующее устройство для пластиковых и стеклянных пипеток, HTL-Swiftpet PRO</t>
  </si>
  <si>
    <t>Автомобиль Бетоносмеситель</t>
  </si>
  <si>
    <t>Автомобиль Мусоровоз</t>
  </si>
  <si>
    <t>Автомобиль Самосвал</t>
  </si>
  <si>
    <t>Автономный VR шлем Pico Neo 2 Eye</t>
  </si>
  <si>
    <t>Автор-сост. Друбачевская И. Л., Уколова И. ¶Е.История Древнего мира. Контурные карты. 5 ¶класс¶</t>
  </si>
  <si>
    <t>Автор-сост. Ляпустин Б. С.Атлас. История Древнего мира. 5 класс</t>
  </si>
  <si>
    <t>Автор-сост. Матвеев А. В.География. Контурные карты. 5 класс. (Полярная звезда)</t>
  </si>
  <si>
    <t>Автор-сост. Матвеев А. В.География. Контурные карты. 6 класс. (Полярная звезда)</t>
  </si>
  <si>
    <t>Автошина  Cordiant 195/75/16 C Business CA-1</t>
  </si>
  <si>
    <t>Автошина 155 R13C 90/88R Nexen Winguard WT1</t>
  </si>
  <si>
    <t>Автошина 165R13C MAXXIS MA-W2 91/89 R TBL</t>
  </si>
  <si>
    <t>Автошина 215/65 R15C Nokian Hakka Van</t>
  </si>
  <si>
    <t>Автошина 215/65R16C HANKOOK WINTER RW12 106/104 T TBL</t>
  </si>
  <si>
    <t>Автошина 225/60 R17 Bridgestone Alenza 001</t>
  </si>
  <si>
    <t>Автошина 245/70 R19,5 PROFESSIONAL CORDIANT FR-1 136/134М б/к передняя</t>
  </si>
  <si>
    <t>Автошина 7.50 R16 Rosava LTA 401 122/120N б/к</t>
  </si>
  <si>
    <t>Автошина Bridgestone 295/80/22,5 (любая ось)</t>
  </si>
  <si>
    <t>Автошина Bridgestone M729 295/80 R22,5 152/148M¶Ведущая ось¶</t>
  </si>
  <si>
    <t>Автошина Continental 185/75/16  Van Contract Winter</t>
  </si>
  <si>
    <t>Автошина Continental ContiSportContact 6 ContiSilent 285/40 R22 110Y XL</t>
  </si>
  <si>
    <t>Автошина Cordiant Comfort2 185/65/15</t>
  </si>
  <si>
    <t>Автошина Cordiant Professional 215/75/17,5 DR-1 (ведущая ось)</t>
  </si>
  <si>
    <t>Автошина Cordiant Professional 215/75/17,5 FR-1 (рулевая ось)</t>
  </si>
  <si>
    <t>Автошина GoodYear 215/60/16 99W</t>
  </si>
  <si>
    <t>Автошина Goodyear 225/55R17C 104/102H Cargo Vector 2 TL M+S</t>
  </si>
  <si>
    <t>Автошина Hankook 185/65/R14 W616 90T зима</t>
  </si>
  <si>
    <t>Автошина Hankook 185/65/R15 W616 92T XL зима</t>
  </si>
  <si>
    <t>Автошина Hankook 245/70R16 4 RA33 111H</t>
  </si>
  <si>
    <t>Автошина Michelin 195/75/16C 107/105R Agilis CROSSCLIMATE</t>
  </si>
  <si>
    <t>Автошина Michelin 205/55/16 94V XL TL CROSSCLIMATE+ MI</t>
  </si>
  <si>
    <t>Автошина Michelin 215/65/15C Agilis51 Snow Ice зима</t>
  </si>
  <si>
    <t>Автошина Michelin 225/55/17 101H X-Ice Snow</t>
  </si>
  <si>
    <t>Автошина Nokian 195/75</t>
  </si>
  <si>
    <t>Автошина Nokian 215/65/16</t>
  </si>
  <si>
    <t>Автошина мишлен 185/65/15</t>
  </si>
  <si>
    <t>Агапина М., Парк развлечений. Большое путешествие с Николасом. Тетрадь-квест., 2021</t>
  </si>
  <si>
    <t>Агапина М.С., Горы. Большое путешествие с Николасом (с наклейками), 2019</t>
  </si>
  <si>
    <t>Агапина М.С., Динозавры. Большое путешествие с Николасом, 2020</t>
  </si>
  <si>
    <t>Агапина М.С., Играем! Интересные задания и головоломки (с наклейками), 2019</t>
  </si>
  <si>
    <t>Агапина М.С., Исследуем и изучаем! Играем и узнаем новое (с наклейками), 2018</t>
  </si>
  <si>
    <t>Агапина М.С., Море. Большое путешествие с Николасом, 2020</t>
  </si>
  <si>
    <t>Агапина М.С., Под землей и под водой. Большое путешествие с Николасом, 2020</t>
  </si>
  <si>
    <t>Агапина М.С., Приключения маленьких пальчиков в стране запутанных лабиринтов. Дорожки. Раскраски. Ла</t>
  </si>
  <si>
    <t>Агапина М.С., Приключения маленьких пальчиков в стране красивых узоров.</t>
  </si>
  <si>
    <t>Агапина М.С., Сситаем! Играем с цифрами (с наклейками), 2018</t>
  </si>
  <si>
    <t>Агар (Bacteriological Grade) (500 г)</t>
  </si>
  <si>
    <t>Агар LB по Miller 250г</t>
  </si>
  <si>
    <t>Агар бактериологический , (Bacteriological Grade)  2.5 кг/уп, Am-J637=2.5</t>
  </si>
  <si>
    <t>Агар бактериологический (Bacteriological Grade) (500 г)</t>
  </si>
  <si>
    <t>Агар бактериологический, 0,5кг, или аналог,  Am-J637-0.5</t>
  </si>
  <si>
    <t>Агар бактериологический, Am-J637-0.5</t>
  </si>
  <si>
    <t>Агар Мюллера-Хинтона, 500г (ФСЗ 2009/03707)</t>
  </si>
  <si>
    <t>Агар-агар (бактериологический), 500г (ФСЗ 2009/03707)</t>
  </si>
  <si>
    <t>Агар-агар бактериологический, европейский тип, сила геля более 800 г/см?, Диаэм, 5 кг</t>
  </si>
  <si>
    <t>Агар-агар бактериологический, европейский тип, сила геля более 800 г/см?, Диаэм, 500 г</t>
  </si>
  <si>
    <t>АГАР-АГАР на 5 л среды, проверен на культуре клеток растений, 35 г</t>
  </si>
  <si>
    <t>Агар, 100 г (RT), S-A1296-0.1</t>
  </si>
  <si>
    <t>Агароза (Biotechnology Grade) (50 г) Am-O710-0.05</t>
  </si>
  <si>
    <t>Агароза (Biotechnology Grade) (500 г), Am-O710-0.5</t>
  </si>
  <si>
    <t>Агароза Basic, 100 г</t>
  </si>
  <si>
    <t>Агароза LE 2 (100 г)</t>
  </si>
  <si>
    <t>Агароза LE 2 (100 г), B-5000-0.1</t>
  </si>
  <si>
    <t>Агароза LE 2 (500 г), В-5000-0.5</t>
  </si>
  <si>
    <t>Агароза LE 2 (500г)</t>
  </si>
  <si>
    <t>Агароза LE, B-5000-0.5</t>
  </si>
  <si>
    <t>агароза LE2 500 грамм, 500 г в уп, B-5000-0.5</t>
  </si>
  <si>
    <t>Агароза RA (100 г), Am-N605-0.1</t>
  </si>
  <si>
    <t>Агароза RA (Biotechology Grade), 100г, Am-N605-0.1</t>
  </si>
  <si>
    <t>Агароза TopVision, 500 г, Fermentas</t>
  </si>
  <si>
    <t>Агароза TopVision, в таблетках, 200 таблеток/уп,  Thermo</t>
  </si>
  <si>
    <t>Агароза с низким электроэндоосмосом (Standard), EEO 0.09-0.13, 100 г</t>
  </si>
  <si>
    <t>Агата Кристи: Десять негритят Издательство: Эксмо-Пресс, 2019 г., 978-5-04-103497-9</t>
  </si>
  <si>
    <t>Агата Кристи: Убийства по алфавиту Издательство: Эксмо-Пресс</t>
  </si>
  <si>
    <t>Агата Кристи: Убийство в "Восточном экспрессе" Издательство: Эксмо-Пресс</t>
  </si>
  <si>
    <t>Агата Кристи: Убийство Роджера Экройда Издательство: Эксмо-Пресс</t>
  </si>
  <si>
    <t>Агаханов Всероссийские олимпиады школьников по математике. Заключительные этапы</t>
  </si>
  <si>
    <t>Агрикола для гортензий 0,25мл</t>
  </si>
  <si>
    <t>Агроперлит "Богатырь разрыхлитель " 2,5л</t>
  </si>
  <si>
    <t>Агроспан (укрывной материал)</t>
  </si>
  <si>
    <t>Агроспан 42 3,2/200</t>
  </si>
  <si>
    <t>Адаптер "RACO" 1/2 4250-55214T</t>
  </si>
  <si>
    <t>Адаптер 0,5 м переходник питания 5V -гибкий  USB AM / DC Jack 3.5mm, GCR-50588</t>
  </si>
  <si>
    <t>Адаптер 0,75 для видеоокуляра ToupCam</t>
  </si>
  <si>
    <t>Адаптер 3М22IG-TR22AG</t>
  </si>
  <si>
    <t>Адаптер 8 TR20IG-M18AG</t>
  </si>
  <si>
    <t>Адаптер Adapter OnIy, 29I42, Glass Арт.: CG-1318-12 Chemglass</t>
  </si>
  <si>
    <t>Адаптер Adapter, 14/20 to Outer Luer Арт.: CG-1049-A-14 Chemglass</t>
  </si>
  <si>
    <t>Адаптер Aldrich® fritted, ST/NS 29/32, 14/20 (Sigma-Aldrich Z548561)</t>
  </si>
  <si>
    <t>Адаптер Apple Thunderbolt to Gigabit Ethernet Adapter</t>
  </si>
  <si>
    <t>Адаптер Apple USB-C Digital AV Multiport MJ1K2ZM/A</t>
  </si>
  <si>
    <t>Адаптер BP-200-9020 – BIP2AUX</t>
  </si>
  <si>
    <t>Адаптер CELLFAST IdealLine с внутр. резьбой 3/4 50-655</t>
  </si>
  <si>
    <t>Адаптер Connecting, ST/NS 14/20, 13-425 (Sigma-Aldrich Z510785)</t>
  </si>
  <si>
    <t>Адаптер DPA DAD 6010 TQG - для беспроводных систем Shure</t>
  </si>
  <si>
    <t>Адаптер GPIO с макетной платой</t>
  </si>
  <si>
    <t>Адаптер Jack 3.5 (f) - Jack 6.3 (m)</t>
  </si>
  <si>
    <t>Адаптер LCA CLASSIC RFID</t>
  </si>
  <si>
    <t>Адаптер MegaPiна RJ25</t>
  </si>
  <si>
    <t>Адаптер NIKOMAX волоконно-оптический, соединительный, одномодовый</t>
  </si>
  <si>
    <t>Адаптер SCS-14</t>
  </si>
  <si>
    <t>Адаптер SCS-8 DIP панель 8 контактов</t>
  </si>
  <si>
    <t>Адаптер TP-Link TL-POE4824G 48V Passive POE adapter, maximum 24W power supply</t>
  </si>
  <si>
    <t>Адаптер USB ST-TCMM8PAM адаптер Satechi Aluminum Type-C Multimedia Adapter. Интерфейс¶USB-C. Порты U</t>
  </si>
  <si>
    <t>Адаптер wifi usb TP-LINK TL-WN821N, 300Mbps 802.11n (TL-WN821N)</t>
  </si>
  <si>
    <t>Адаптер беспроводной ASUS USB-N13 USB2.0</t>
  </si>
  <si>
    <t>Адаптер беспроводной TP-LINK Archer T2U USB3.0 802.11ac (до 433Mbit/s), двухдиапазонный</t>
  </si>
  <si>
    <t>Адаптер внут.резьба 1/2</t>
  </si>
  <si>
    <t>Адаптер внут.резьба 3/4</t>
  </si>
  <si>
    <t>Адаптер внутренний (3/4") Grinda</t>
  </si>
  <si>
    <t>Адаптер для картриджей 70x4 мм, арт. THS 62837</t>
  </si>
  <si>
    <t>Адаптер для кранов G3/4 с переходн.G 1/2</t>
  </si>
  <si>
    <t>Адаптер для ПЦР-планшетов 96 -лун</t>
  </si>
  <si>
    <t>Адаптер для термометра (стекл.), шлиф 14/23, Isolab</t>
  </si>
  <si>
    <t>Адаптер для термометра, GL 14, 29/32, термостойкое борсиликатное стекло Lenz, Германия</t>
  </si>
  <si>
    <t>Адаптер для термометра, GL 18, 14/23, термостойкое борсиликатное стекло Lenz, Германия</t>
  </si>
  <si>
    <t>Адаптер для шейкеров серии S 3.x для микропланшет для платформы размера M</t>
  </si>
  <si>
    <t>Адаптер ЗУБР специальный с направляющей для крепежа и держателем для направления бит, 120мм</t>
  </si>
  <si>
    <t>Адаптер ЗУБР специальный с направляющей для крепежа и держателем для направления бит, 80мм</t>
  </si>
  <si>
    <t>Адаптер питания для RASPBERRY ориг, 123-5272 с перех-ком Type-C (44660) для 4 model¶b</t>
  </si>
  <si>
    <t>Адаптер пласт. 1/2х3/4  на быстросъемное соединение</t>
  </si>
  <si>
    <t>Адаптер пласт. 3/4 нр на быстросъемное соединение</t>
  </si>
  <si>
    <t>Адаптер проходной RJ-45</t>
  </si>
  <si>
    <t>Адаптер проходной, RJ45 гнездо - RJ45 гнездо, кабельный</t>
  </si>
  <si>
    <t>Адаптер с наруж.резьбой 1/2"</t>
  </si>
  <si>
    <t>Адаптер связи USB-совместимый и кабель соединительный для подключения регистраторов к ПК</t>
  </si>
  <si>
    <t>Адаптер системы фильтрации VF12, артикул 197000-65</t>
  </si>
  <si>
    <t>Адаптер ф - 50х20 мм (рез.черн.)</t>
  </si>
  <si>
    <t>Адаптер-депрессор для одноразовых баллонов GAS 7/16" x M1/4" SAE</t>
  </si>
  <si>
    <t>Адаптеры для ротора S-4xUniversal Epp 5910 753.004</t>
  </si>
  <si>
    <t>Адаптеры для ротора S-4xUniversal для 9 пр объемом 50 мл (2 шт/уп) Epp 5910 769.008</t>
  </si>
  <si>
    <t>Адаптеры для роторов S-4-104/S-4*750, для бутыли на 750 мл, 2 шт/уп, Eppendorf 5825744004</t>
  </si>
  <si>
    <t>Аделия Амраева: Германия Издательство: Детская литература, 2016 г., 978-5-08-005481-5</t>
  </si>
  <si>
    <t>Адипиновая кислота имп, в/с</t>
  </si>
  <si>
    <t>Адресный модуль речевого оповещения МРО-2м, протокол R1</t>
  </si>
  <si>
    <t>Адресный оптический дымовой извещатель 802371 серии IQ8Quad Honeywell</t>
  </si>
  <si>
    <t>Адресный термодифференциальный извещатель серии IQ8Quad Honeywell 802271</t>
  </si>
  <si>
    <t>Адресный термомаксимальный извещатель 802171 серии IQ8Quad Honeywell</t>
  </si>
  <si>
    <t>Азалия японская в ассортименте 130-170см(24шт) Озеленение корпус Спорт</t>
  </si>
  <si>
    <t>Азбука Бабы Яги</t>
  </si>
  <si>
    <t>Азбука полезных привычек</t>
  </si>
  <si>
    <t>Азбука-поэзия/Гумилев Н./Завещание</t>
  </si>
  <si>
    <t>Азбука-Раскраска. Тетрадь для активных занятий</t>
  </si>
  <si>
    <t>Азбука. Учимся читать, познаем мир!</t>
  </si>
  <si>
    <t>Азид натрия, ACS grade / Ph Eur grade, 122712.1608</t>
  </si>
  <si>
    <t>Азопирам-Д (набор реагентов для определения скрытой крови на изделиях мед. назначения)</t>
  </si>
  <si>
    <t>Азот  40л в баллоне</t>
  </si>
  <si>
    <t>Азот ОСЧ (баллон 40л,7,2кг)</t>
  </si>
  <si>
    <t>Азотная кислота (осч 18-4) (1.4_кг)</t>
  </si>
  <si>
    <t>Азотная кислота (хч)</t>
  </si>
  <si>
    <t>Азотная кислота (хч) Бут 1,4 Х 1</t>
  </si>
  <si>
    <t>Азотная кислота 69% для аналитики (ACS,ISO), Panreac, 1 л</t>
  </si>
  <si>
    <t>Азотная кислота 69% для аналитики (ACS,ISO), Panreac, 1 л, 131037.1611</t>
  </si>
  <si>
    <t>Азотная кислота конц</t>
  </si>
  <si>
    <t>Азотная кислота конц.'ОСЧ 18-4'</t>
  </si>
  <si>
    <t>Азотная кислота, 68%, d=1.42, 1 л N/2300/PB15, Fisher Chemicals</t>
  </si>
  <si>
    <t>Айзенберг М. Посмотри на муравьёв</t>
  </si>
  <si>
    <t>АК.Non-Fiction/Плутарх/Сравнительные жизнеописания</t>
  </si>
  <si>
    <t>Акация серебристая (мимоза) Форма -шар 200-250см,D 20-25см (2шт) Озеленение корпус Спорт</t>
  </si>
  <si>
    <t>АКБ Clean Li-ion 24V 144Ah (В90)</t>
  </si>
  <si>
    <t>АКБ Clean Li-ion 24V 50Ah</t>
  </si>
  <si>
    <t>АКБ ExeGate ES252436RUS DT 1207/EXS1270 (12V 7Ah), клеммы</t>
  </si>
  <si>
    <t>АКБ Exide Sonnenschein GF 12 105 V</t>
  </si>
  <si>
    <t>АКБ Li-ion 36 Вольт 10S10P (27-42В) 26 А*ч-65 А*ч (Zhihang 18650 Li-ion, 2600 мА*ч, cхема: 10S10P, 2</t>
  </si>
  <si>
    <t>АКБ LiFePo4 36 Вольт 12S10P (30-43,8В) 15 А*ч- 1200 А*ч (18650, LiFePo4,1500 мА*ч, cхема: 12S10P, 15</t>
  </si>
  <si>
    <t>Аквагрим KRYOLAN палитра 18 цв.</t>
  </si>
  <si>
    <t>Аквадистилллятор  ДЭ-4М  лаборат  ГМЦ</t>
  </si>
  <si>
    <t>Аквадистиллятор GFL-2004</t>
  </si>
  <si>
    <t>Аквадистиллятор электрический Liston A 1104</t>
  </si>
  <si>
    <t>Аквадистиллятор электрический Liston А 1110(сч 10)</t>
  </si>
  <si>
    <t>Аквадистиллятор, производительность 4 л/час, время разогрева - 20 мин., энергопотребление 4 кВ/А, на</t>
  </si>
  <si>
    <t>Аквалор норм спрей 125мл []</t>
  </si>
  <si>
    <t>Аквалор софт 150мл</t>
  </si>
  <si>
    <t>Аквапалка-трубка 80см КБ0017</t>
  </si>
  <si>
    <t>Аквапалка-трубка160 см КБ0072</t>
  </si>
  <si>
    <t>Аквапояс для плавания HYDROTONUS 5- секционный</t>
  </si>
  <si>
    <t>Акварель Сепия кювета 2,5 мл</t>
  </si>
  <si>
    <t>Акварель Сиена натур. кювета 2,5мл</t>
  </si>
  <si>
    <t>Акварель художественная 12 цветов 2,5мл кювет Белые ночи Невская палитра</t>
  </si>
  <si>
    <t>Акварель художественная кювета 2,5мл Белые ночи Невская палитра 1911201 кадмий желтый средний</t>
  </si>
  <si>
    <t>Акварель художественная кювета 2,5мл Белые ночи Невская палитра 1911203 кадмий лимонный</t>
  </si>
  <si>
    <t>Акварель художественная кювета 2,5мл Белые ночи Невская палитра 1911218 охра желтая</t>
  </si>
  <si>
    <t>Акварель художественная кювета 2,5мл Белые ночи Невская палитра 1911302 кадмий красный светлый</t>
  </si>
  <si>
    <t>Акварель художественная кювета 2,5мл Белые ночи Невская палитра 1911319 карминовая</t>
  </si>
  <si>
    <t>Акварель художественная кювета 2,5мл Белые ночи Невская палитра 1911408 умбра жженая</t>
  </si>
  <si>
    <t>Акварель художественная кювета 2,5мл Белые ночи Невская палитра 1911511 ультрамарин</t>
  </si>
  <si>
    <t>Акварель художественная кювета 2,5мл Белые ночи Невская палитра 1911513 голубая</t>
  </si>
  <si>
    <t>Акварель художественная кювета 2,5мл Белые ночи Невская палитра 1911713 изумрудно-зеленая</t>
  </si>
  <si>
    <t>Акварель художественная кювета 2,5мл Белые ночи Невская палитра 1911725 зеленая</t>
  </si>
  <si>
    <t>Акварель художественная кювета 2,5мл Белые ночи Невская палитра 1911805 нейтрально-черная</t>
  </si>
  <si>
    <t>Акварель Церулеум кювета 2,5мл</t>
  </si>
  <si>
    <t>Акварельная краска в кювете цвет Железноокисная светло-красная</t>
  </si>
  <si>
    <t>Акварельная краска в кювете цвет Кость жженая</t>
  </si>
  <si>
    <t>Акварельная краска в кювете цвет Неополитанская желтая</t>
  </si>
  <si>
    <t>Акварин Цветочный  0,5кг</t>
  </si>
  <si>
    <t>Аквариум 26*26*13см</t>
  </si>
  <si>
    <t>Аквариум 28*26*15см</t>
  </si>
  <si>
    <t>Акияма Джин, Руис Мари-Джо Страна математических чудес (4-е, стереотипное)</t>
  </si>
  <si>
    <t>Аккумулятор  12V 10А</t>
  </si>
  <si>
    <t>Аккумулятор  12В емкость 7Ач DTM 1207</t>
  </si>
  <si>
    <t>Аккумулятор  Delta DT 12012 12В 1,2 Ah</t>
  </si>
  <si>
    <t>АККУМУЛЯТОР (12 В 100 А-Ч, VDS) FA2009-A1</t>
  </si>
  <si>
    <t>Аккумулятор + зар. устр. 191A25-2 MAKITA</t>
  </si>
  <si>
    <t>Аккумулятор 12 В, 7 Ач (12 V, 7 Ah), 151x65x93,5мм (ДхШхВ)</t>
  </si>
  <si>
    <t>Аккумулятор 12В 0.8А Yuasa NP0,8-12 new</t>
  </si>
  <si>
    <t>Аккумулятор 12В 12А.ч. Delta HR 12-¶12¶</t>
  </si>
  <si>
    <t>Аккумулятор 12В 24А.ч Delta GX 12-¶24¶</t>
  </si>
  <si>
    <t>Аккумулятор 12В 26А.ч Delta DTM 1226</t>
  </si>
  <si>
    <t>Аккумулятор 12В емкость 17Ач DTM 1217</t>
  </si>
  <si>
    <t>Аккумулятор 12В емкость 7Ач DTM1207 12В емкость 7Ач DTM 1207</t>
  </si>
  <si>
    <t>Аккумулятор 12В/12 А/ч</t>
  </si>
  <si>
    <t>Аккумулятор 132Ah MARS 6CT-132LАПЗ(4) 890A 12V (- +)</t>
  </si>
  <si>
    <t>Аккумулятор 18650-2200 PK1 Robiton</t>
  </si>
  <si>
    <t>Аккумулятор 190Ah MARS 6CT-190L АПЗ 1250A 12V (- +) болт рос.полярность</t>
  </si>
  <si>
    <t>Аккумулятор 3120mAh 30А 3.7V высокотоковый</t>
  </si>
  <si>
    <t>Аккумулятор 36v 6.8 ah для электросамоката Kugoo</t>
  </si>
  <si>
    <t>Аккумулятор 7 а/ч SF 1207</t>
  </si>
  <si>
    <t>Аккумулятор 90Ah MARS 6CT-90VL АП3 (0) 770А 12V (-+)</t>
  </si>
  <si>
    <t>Аккумулятор AP 300 S 4850-400-6580</t>
  </si>
  <si>
    <t>Аккумулятор APC 12v9A</t>
  </si>
  <si>
    <t>Аккумулятор DELTA 12В/7 А/ч</t>
  </si>
  <si>
    <t>Аккумулятор Delta 12вольт / 75 Ампер/часов АКБ GEL 12-75</t>
  </si>
  <si>
    <t>Аккумулятор Delta DT 1212</t>
  </si>
  <si>
    <t>Аккумулятор Dewalt DCB 184</t>
  </si>
  <si>
    <t>Аккумулятор DTM 1240L 12В/Ач40</t>
  </si>
  <si>
    <t>Аккумулятор DTM 12В/17 А/ч</t>
  </si>
  <si>
    <t>Аккумулятор FinePower 18650 [KT-1817] 2600 мА*ч</t>
  </si>
  <si>
    <t>Аккумулятор GP 270ААНС АА NiMH 2700mAh 2шт</t>
  </si>
  <si>
    <t>Аккумулятор HR 12-5.8 12В 5.8Ач</t>
  </si>
  <si>
    <t>Аккумулятор HRL X 12В 7.2Ач Delta HRL 12-7.2 X</t>
  </si>
  <si>
    <t>Аккумулятор LEGO Education Mindstorms EV3</t>
  </si>
  <si>
    <t>Аккумулятор Li-ion 3400mAh 3.6V 18.6х70мм</t>
  </si>
  <si>
    <t>Аккумулятор Mirex HR6 / AA 2500mAh 1,2V 4 шт (4/40/200), блистер HR6-25-E4</t>
  </si>
  <si>
    <t>Аккумулятор NicJoy 6F22 крона 850mAh 9V с разъемом для подзарядки USB</t>
  </si>
  <si>
    <t>Аккумулятор Nikon EN-EL15a</t>
  </si>
  <si>
    <t>Аккумулятор Nikon EN-EL15b</t>
  </si>
  <si>
    <t>Аккумулятор Panasonic Eneloop Pro AA 2450mAh</t>
  </si>
  <si>
    <t>Аккумулятор PANASONIC NCR18650BM</t>
  </si>
  <si>
    <t>Аккумулятор Platin Silver 6CT-60 L SMF</t>
  </si>
  <si>
    <t>Аккумулятор SF 12012 1,2-12</t>
  </si>
  <si>
    <t>Аккумулятор SF 12В/7 А/ч</t>
  </si>
  <si>
    <t>Аккумулятор Sony NP-FV100A серия V</t>
  </si>
  <si>
    <t>Аккумулятор Standart 6CT-77</t>
  </si>
  <si>
    <t>Аккумулятор Topla Top Sealed 6СТ-62 е</t>
  </si>
  <si>
    <t>Аккумулятор VARTA-95 BD G8 джип 59540583</t>
  </si>
  <si>
    <t>Аккумулятор внешний Xiaomi Redmi, 10000 mAh.</t>
  </si>
  <si>
    <t>Аккумулятор крона Li-ion Soshine 9 V - 7,4 V- 650 mAh перезаряжаемый</t>
  </si>
  <si>
    <t>Аккумулятор никель-кадмиевый Ni-Cd 600mAh</t>
  </si>
  <si>
    <t>Аккумулятор портативный с логотипом, белый размер 147,3х74,6х14,2мм/224г, пластик</t>
  </si>
  <si>
    <t>Аккумулятор свинцово-кислотный 12 В 1.2 А/ч SF 12012 Security Force</t>
  </si>
  <si>
    <t>Аккумулятор свинцово-кислотный герметизированный соединение болтовое тип Genesis G 13EP</t>
  </si>
  <si>
    <t>Аккумулятор, ET ICR16340C Li-Ion / 3,7 В / 700 мА ч</t>
  </si>
  <si>
    <t>Аккумуляторная батарея 12D-SC2000P к дефибриллятору "Primedic Defi-B"¶арт.23554¶</t>
  </si>
  <si>
    <t>Аккумуляторная батарея 12В 40А/ч DT 1240 DELTA</t>
  </si>
  <si>
    <t>Аккумуляторная батарея 2ICR18650 (7,2 В, 2200 мАч, Ремкомплект для MAC¶400 и MAC 600) арт.25082¶</t>
  </si>
  <si>
    <t>Аккумуляторная батарея Delta DT 12012 (12V, 1.2Ah)</t>
  </si>
  <si>
    <t>Аккумуляторная батарея Delta DT 12045 (12V / 4.5Ah)</t>
  </si>
  <si>
    <t>Аккумуляторная батарея Delta DT 1207</t>
  </si>
  <si>
    <t>Аккумуляторная батарея Delta DT 1265</t>
  </si>
  <si>
    <t>Аккумуляторная батарея Delta FTS12-15</t>
  </si>
  <si>
    <t>Аккумуляторная батарея Delta HR 12-9 (12V / 9Ah)</t>
  </si>
  <si>
    <t>Аккумуляторная батарея Garmin (Li-on) для Virb 360 (аналог 010-12521-10)</t>
  </si>
  <si>
    <t>Аккумуляторная батарея Ippon IP12-7 (12В, 7Ач)</t>
  </si>
  <si>
    <t>Аккумуляторная батарея для ИБП APC</t>
  </si>
  <si>
    <t>Аккумуляторная батарея для ИБП APC APCRBC140</t>
  </si>
  <si>
    <t>Аккумуляторная батарея Программируемого Хаба LEGO® Technic</t>
  </si>
  <si>
    <t>Аккумуляторная батарея, напряжением 12 В и емкостью 7 Ач. (SF 1207)</t>
  </si>
  <si>
    <t>Аккумуляторная дисковая пила AEG BKS 18-0 431375</t>
  </si>
  <si>
    <t>Аккумуляторная погружная дисковая пила Makita DSP601ZU</t>
  </si>
  <si>
    <t>Аккумуляторная ударная дрель Makita DHP481RTE</t>
  </si>
  <si>
    <t>Аккумуляторные ножницы для живой изгороди (профи) Husqvarna 520iHD60</t>
  </si>
  <si>
    <t>Аккумуляторный блок PBA 18В, 4Ач, Li-Ion Bosch 1600A011T8</t>
  </si>
  <si>
    <t>Аккумуляторный воздуходув Husqvarna 120iB</t>
  </si>
  <si>
    <t>Аккумуляторный заклепочник MESSER  LW20LD 05-32-005</t>
  </si>
  <si>
    <t>Аккумуляторный лобзик Makita DJV181Z</t>
  </si>
  <si>
    <t>Аккустическая система Electro-Voice ELX200-15P</t>
  </si>
  <si>
    <t>Акопян А.В. Геометрия в картинках</t>
  </si>
  <si>
    <t>Акрил (прозрачный) 3 мм 1,50*1,00</t>
  </si>
  <si>
    <t>Акриламид для электрофореза 2х кристал., мин. 98%, 1 кг</t>
  </si>
  <si>
    <t>Акриламид, 1 кг, A1089,1000</t>
  </si>
  <si>
    <t>Акриламид, 500 г, ACh-A1089-0.5</t>
  </si>
  <si>
    <t>Акриламид, 500г, ACh-A1089-0.5</t>
  </si>
  <si>
    <t>Акриловая кислота, 100 мл</t>
  </si>
  <si>
    <t>Акролеин диметилацеталь, &gt;97.0% (GC) A2455  25 г</t>
  </si>
  <si>
    <t>Акселератор стирки Clax 200 color (20 л)</t>
  </si>
  <si>
    <t>Акселерометрический измерительный комплекс</t>
  </si>
  <si>
    <t>Аксессуар для настольных игр Правильные игры LP 007-064</t>
  </si>
  <si>
    <t>Аксессуар для стрелы CAME G028402</t>
  </si>
  <si>
    <t>Актара, ВДГ (250г/кг)</t>
  </si>
  <si>
    <t>активированный уголь, подходит для работы с культурой растительных тканей, 250г , 5105</t>
  </si>
  <si>
    <t>Активные электрод GND типа slim, 160 см, Binder actiCHamp Plus BP-235-2112</t>
  </si>
  <si>
    <t>Активный директ-бокс BSS AR-133 активный директбокс</t>
  </si>
  <si>
    <t>Активный сабвуфер Electro-Voice ELX200-18SP</t>
  </si>
  <si>
    <t>Активный электрод slim GND GND для actiCAP, actiCHamp, LiveAmp, ControlBox, 160 см</t>
  </si>
  <si>
    <t>Акунин Б.  Левиафан Издательство Захаров</t>
  </si>
  <si>
    <t>Акунин Б.  Турецкий гамбит Издательство Захаров</t>
  </si>
  <si>
    <t>Акунин Б.  Турецкий гамбит Издательство Захаров, 2021, 978-5-8159-1652-4¶</t>
  </si>
  <si>
    <t>Акустическая 2.0 система Aurora S20 20 Вт</t>
  </si>
  <si>
    <t>Акустическая система Behringer MPA40BT, портативная, 40Вт</t>
  </si>
  <si>
    <t>Акустическая система коаксиального типа (passive full range)</t>
  </si>
  <si>
    <t>АКУСТИЧЕСКИЙ КАБЕЛЬ Rexant 01-6106-3, 100 м</t>
  </si>
  <si>
    <t>Алалия. Первые слова. Элементарная фраза: обучающие картинки, С.Е. Большакова</t>
  </si>
  <si>
    <t>Аламетицин из Trichoderma viride &gt;98% (HPLC) SIA4665 (+4 °C) 5мг</t>
  </si>
  <si>
    <t>Аланин</t>
  </si>
  <si>
    <t>Алгебра. 7 класс. Углубленный уровень. Учебник</t>
  </si>
  <si>
    <t>Алгебра. 7 класс. Учебник</t>
  </si>
  <si>
    <t>Алгебра. 8 класс. Углубленный уровень. Учебник</t>
  </si>
  <si>
    <t>Алгебра. 8 класс. Учебник</t>
  </si>
  <si>
    <t>Алгебра. 9 класс. Углубленный уровень. Учебник</t>
  </si>
  <si>
    <t>Алгоритмика - это просто (для детей 3 - 7 лет)</t>
  </si>
  <si>
    <t>алгоритмы бланка CASD</t>
  </si>
  <si>
    <t>Алевская Д.Ю., Куда пойдем? В ботанический сад! (с наклейками), 2019</t>
  </si>
  <si>
    <t>Александр Беляев: Остров погибших кораблей. Человек-амфибия. Голова профессора Доуэля</t>
  </si>
  <si>
    <t>Александр Волков: Волшебник Изумрудного города АСТ, 2020 г., 978-5-17-122967-2</t>
  </si>
  <si>
    <t>Александр Голубев: Вокруг света за 80 штрихов. Страны и континенты. Всемирная бродилка-находилка</t>
  </si>
  <si>
    <t>Александр Голубев: Карты России</t>
  </si>
  <si>
    <t>Александр Грибоедов: Горе от ума Эксмо, 2020 г.,  978-5-04-115614-5</t>
  </si>
  <si>
    <t>Александр Дюма: Королева Марго Издательство: АСТ, 2020 г., 978-5-17-123289-4</t>
  </si>
  <si>
    <t>Александр Дюма: Три мушкетера Эксмо, 2021 г., 978-5-04-118356-1</t>
  </si>
  <si>
    <t>Александр Колесниченко. Практическая журналистика. Учебное пособие</t>
  </si>
  <si>
    <t>Александр Островский: Снегурочка Издательский дом Мещерякова</t>
  </si>
  <si>
    <t>Александр Пушкин: Дубровский. Повести Белкина Издательство: АСТ, 2018 г., 978-5-17-983202-6</t>
  </si>
  <si>
    <t>Александр Пушкин: Дубровский. Повести Белкина Издательство: АСТ, 2018 г., 978-5-17-983202-7</t>
  </si>
  <si>
    <t>Александр Пушкин: Евгений Онегин (Борис Годунов. Маленькие трагедии)  АСТ, 2021 г., 978-5-17-136987-</t>
  </si>
  <si>
    <t>Александр Пушкин: Капитанская дочка. Сборник Издательство: АСТ, 2015 г., 978-5-17-092807-1</t>
  </si>
  <si>
    <t>Александр Пушкин: Повести Белкина Издательство: Стрекоза, 2017 г., 978-5-9951-3405-3</t>
  </si>
  <si>
    <t>Александр Пушкин: Повести Белкина. Пиковая дама Издательство: Детская литература</t>
  </si>
  <si>
    <t>Александр Пушкин: Повести Белкина. Пиковая дама Издательство: Детская литература, 2020 г., 5-08-0039</t>
  </si>
  <si>
    <t>Александр Пушкин: Стихотворения. Поэмы. Маленькие трагедии  АСТ, 2018 г., 978-5-17-106267-5</t>
  </si>
  <si>
    <t>Александр Солженицын: Матренин двор Детская литература</t>
  </si>
  <si>
    <t>Александр Солженицын: Один день Ивана Денисовича Эксмо, 2019 г., 978-5-04-104602-6</t>
  </si>
  <si>
    <t>Александр Твардовский: Василий Теркин. Стихотворения. Поэмы Эксмо, 2018 г., 978-5-04-091765-5</t>
  </si>
  <si>
    <t>Александр Турханов: За горами, за лесами Издательство: Детская литература, 2017 г., 978-5-08-005792-</t>
  </si>
  <si>
    <t>Александр Филюшкин: Первое противостояние России и Европы Новое литературное обозрение, 2018 г., 978</t>
  </si>
  <si>
    <t>Александра Ишимова: История России в рассказах для детей</t>
  </si>
  <si>
    <t>Александра Ишимова: История России в рассказах для детей Издательство: АСТ, 2019 г., 978-5-17-115660</t>
  </si>
  <si>
    <t>Алексеева В., Вайткене Л., Ликсо В. и др. Большой детский иллюстрированный словарь обо всем на свете</t>
  </si>
  <si>
    <t>Алексей Толстой: Детство Никиты Издательство: Детская литература, 2021 г., 978-5-08-005858-5 , 978-5</t>
  </si>
  <si>
    <t>Алексин А. А тем временем где-то… Повести</t>
  </si>
  <si>
    <t>Аленький цветочек. Аксаков С.Т. Читаем сами</t>
  </si>
  <si>
    <t>Ализарин (чда) (0.05_кг;</t>
  </si>
  <si>
    <t>013170-01)"</t>
  </si>
  <si>
    <t>Алкалиновая батарейка Energizer MAX 6LR61 (Крона) 9V</t>
  </si>
  <si>
    <t>Алкометр Driveafe 2</t>
  </si>
  <si>
    <t>Аллилбромид 99%, стабилизир.AC10290-2500 (RT)   250 мл</t>
  </si>
  <si>
    <t>Аллиловый спирт, 99% AC10286-2500 (RT)  250 мл</t>
  </si>
  <si>
    <t>Аллилтрифенилфосфоний бромид, 99% AC10304-0250  25 г</t>
  </si>
  <si>
    <t>Аллилхлорид, 98%, стабилизир. AC10291-1000 (RT) 100 мл</t>
  </si>
  <si>
    <t>Аллилхлорформиат, 97% AC22174-0500 (+4 °C)  50 мл</t>
  </si>
  <si>
    <t>Алмаз точильный для станка SSM  80</t>
  </si>
  <si>
    <t>Алмазные ролики V23/83</t>
  </si>
  <si>
    <t>Алмазные ролики V23/85</t>
  </si>
  <si>
    <t>Алмазные ролики V23/86</t>
  </si>
  <si>
    <t>Алмазные ролики V25/80</t>
  </si>
  <si>
    <t>Алмазные ролики V25/85</t>
  </si>
  <si>
    <t>Алмазный карандаш D-80 для станков SSM-2 или RedMachine</t>
  </si>
  <si>
    <t>Алмазный карандаш NDT3 Z заточка для PROSHARP AS2001</t>
  </si>
  <si>
    <t>Алмонд Д. Мальчик, который плавал с пираньями Самокат, 2020,  978-5-91759-968-7 978-5-91759-351-7</t>
  </si>
  <si>
    <t>Алонж АИО д/сборки различных Лабораторных приборов  ГМЦ</t>
  </si>
  <si>
    <t>Алонж АИО-14/23-14/23</t>
  </si>
  <si>
    <t>Алонж АИО-29/32-14/23</t>
  </si>
  <si>
    <t>Алонж Паук АКП-14/23-14/23</t>
  </si>
  <si>
    <t>Алонж Паук АП-14/23-14/23</t>
  </si>
  <si>
    <t>Алфутова Н.Б., Устинов А.В. Алгебра и теория чисел. Сборник задач для математических школ (4-е испра</t>
  </si>
  <si>
    <t>Альбом 30х30см</t>
  </si>
  <si>
    <t>Альбом для рисования 24л на скобе</t>
  </si>
  <si>
    <t>Альбом для рисования 40л на скобе обл мел картон Hatber VK Ландшафты Европы 40А4С ассорти 5 видов</t>
  </si>
  <si>
    <t>Альбом для рисования А4 40л, скрепка Луч Школа¶творчества Паровоз 1783-08</t>
  </si>
  <si>
    <t>Альбумин бычий / фракция V, pH=5, 96.0-100.0% белок AC13473-1000 (+4 °C) 100 г</t>
  </si>
  <si>
    <t>Альбумин бычий сывороточный (БСА), &gt;99%, Диаэм, 100 г</t>
  </si>
  <si>
    <t>Альбумин бычий сывороточный (БСА), &gt;99%, Диаэм, 25 г</t>
  </si>
  <si>
    <t>Альбумин бычий сывороточный/Albumin from bovine serum pH 6.5-7.5, &gt;/=96%, lyoph.pow., Sigma, 500 г</t>
  </si>
  <si>
    <t>Альбумин бычий, 50 г (Biosera) (+2...+8°С) (*ИЦ) PM-T1725.50</t>
  </si>
  <si>
    <t>Альбумин бычий, Biophyll, 50 г, LY-0081.050</t>
  </si>
  <si>
    <t>Альбумин бычий, не содержит протеазы,  50 г, BOVAL BIOSOLUTIONS, LLC (+2...+8°С) (*ИЦ) LY-0081.050</t>
  </si>
  <si>
    <t>Альгицид  непенящийся  Aqualeon 30л</t>
  </si>
  <si>
    <t>Альпина Пласт Спринцовка тип А №16, 700мл</t>
  </si>
  <si>
    <t>Альянс-М Перчатки смотровые медицинские нитриловые частично текстурированные на пальцах неопудренные</t>
  </si>
  <si>
    <t>Алюкобонд LUXBOND (21мкр) 1220х4000</t>
  </si>
  <si>
    <t>Алюмин. лента AVIORA 50ммх50м (PROFI) 30мкм 302-009</t>
  </si>
  <si>
    <t>Алюмин. лента АРМИРОВАННАЯ 100мм (24 шт/кор.), шт.</t>
  </si>
  <si>
    <t>Алюминиевая лестница-стремянка Алюмет матовая, 10 ступеней Ам710</t>
  </si>
  <si>
    <t>Алюминиевый спрей Aluminium-Spray (0,05л)</t>
  </si>
  <si>
    <t>Алюминий гранулы (чда)</t>
  </si>
  <si>
    <t>(0.5_кг; 010083-27)"</t>
  </si>
  <si>
    <t>Алюминий окись (чда)</t>
  </si>
  <si>
    <t>(0.5_кг; 010092-1/1)"</t>
  </si>
  <si>
    <t>Алюминий стружка (хч),010084</t>
  </si>
  <si>
    <t>Алюминий хлорид, безводный, порошок 98.5% AC21746-1000 (RT) 100 г</t>
  </si>
  <si>
    <t>Американка прямая 1/2"</t>
  </si>
  <si>
    <t>Амикон Amicon Stirred Cell 50ml UFSC05001</t>
  </si>
  <si>
    <t>Аминоацетальдегид диметилацеталь 99% AC15334-0250   25 г</t>
  </si>
  <si>
    <t>Аминокислоты заменимые для МЕМ, 50-кратные, стер., 10х10мл   (+2...+8°С) (*ИЦ) Ф115/50</t>
  </si>
  <si>
    <t>Аминокислоты незаменимые для МЕМ, 50-кратные, стер.,10х10мл   (+2...+8°С)  (*ИЦ) Ф116</t>
  </si>
  <si>
    <t>Аминоуксусная кислота</t>
  </si>
  <si>
    <t>Аминоуксусная кислота, ч (глицин)</t>
  </si>
  <si>
    <t>АМИНОФЕНОЛ-4 97,00% общего назначения (1,000кг/шт), lr, ACROS-104270010</t>
  </si>
  <si>
    <t>Амиран Урушадзе: Вольная вода. Истории борьбы за свободу на Дону Новое литературное обозрение, 2020</t>
  </si>
  <si>
    <t>Аммиак водный (чда) (ГОСТ 3760-79)</t>
  </si>
  <si>
    <t>АММИАК водный 25,00% марка 23-5, осч,   ST-24147, ГОСТ 24147-80</t>
  </si>
  <si>
    <t>Аммиак водный чда в литре 0,9 кг (Бутылка 0,9 кг)</t>
  </si>
  <si>
    <t>Аммиак водный, 'ЧДА'; 'ГОСТ'; '3760-79'; ОКП: '26 1141 0012 10'</t>
  </si>
  <si>
    <t>Аммиак водный,чда фас.1л, Вектон</t>
  </si>
  <si>
    <t>Аммиак р-р 10% 450мл</t>
  </si>
  <si>
    <t>Аммиака водный раствор, 2,5 л, ACS grade / Ph Eur grade, Chemsolute, 2683-2,5L</t>
  </si>
  <si>
    <t>Аммиака водный раствор, ВЭЖХ-МС, 100 мл Honeywell 44273-100ML</t>
  </si>
  <si>
    <t>Аммоний cульфат (Ultra Pure Grade), 1кг, Am-O191-1.0</t>
  </si>
  <si>
    <t>Аммоний азотнокислый</t>
  </si>
  <si>
    <t>Аммоний ванадиевокислый мета (чда) (0.5_кг) (ГОСТ 9336-75)</t>
  </si>
  <si>
    <t>Аммоний гидроксид/ Ammonium hydroxide solution, 28% in H2O, 99.99%, Sigma-Aldrich, 100 мл, 338818-10</t>
  </si>
  <si>
    <t>Аммоний иодид, чда АС20646-1000 100 г.</t>
  </si>
  <si>
    <t>Аммоний лимоннокислый трехзамещенный, 100 гр</t>
  </si>
  <si>
    <t>Аммоний молибденовокислый 4-водный (чда)</t>
  </si>
  <si>
    <t>(0.5_кг_бан; 011309-6)"</t>
  </si>
  <si>
    <t>Аммоний муравьинокислый (формиат) 1 кг</t>
  </si>
  <si>
    <t>Аммоний надсернокислый</t>
  </si>
  <si>
    <t>Аммоний надсернокислый (ч) кг Бн 1 Х 1</t>
  </si>
  <si>
    <t>Аммоний надсернокислый (чда) (0.1_кг)</t>
  </si>
  <si>
    <t>Аммоний персульфат</t>
  </si>
  <si>
    <t>Аммоний персульфат, 10 г, BioRad 1610700</t>
  </si>
  <si>
    <t>АММОНИЙ ПЕРСУЛЬФАТ, ACS, 98.0%+, 100 г/упак. (Sigma-Aldrich 248614)new*</t>
  </si>
  <si>
    <t>Аммоний роданистый Ч</t>
  </si>
  <si>
    <t>Аммоний сернистый 20% р-р 1 л.</t>
  </si>
  <si>
    <t>Аммоний сернокислый</t>
  </si>
  <si>
    <t>Аммоний сернокислый (хч) (0.5_кг_меш) (ГОСТ 3769-78) , Ленреактив</t>
  </si>
  <si>
    <t>Аммоний сернокислый (хч) (ГОСТ 3769-78)</t>
  </si>
  <si>
    <t>Аммоний сернокислый, pure, не менее 99%,</t>
  </si>
  <si>
    <t>Аммоний сульфат R.G., 99%, фарм. RH31119</t>
  </si>
  <si>
    <t>Аммоний тетрафторборат, 1 кг</t>
  </si>
  <si>
    <t>Аммоний тиоцианат, ?98%, 500 г</t>
  </si>
  <si>
    <t>Аммоний углекислый</t>
  </si>
  <si>
    <t>Аммоний углекислый (ч)</t>
  </si>
  <si>
    <t>(0.5_кг_меш; 010294-6/1)"</t>
  </si>
  <si>
    <t>Аммоний уксуснокислый (ч)</t>
  </si>
  <si>
    <t>Аммоний уксуснокислый (чда) (0.1_кг)</t>
  </si>
  <si>
    <t>Аммоний уксуснокислый, 99+%, для  LC-MS, 100 г/упак. (VWR 84885.180)</t>
  </si>
  <si>
    <t>Аммоний формиат, 99% AC40115-0010 (RT), 1 кг</t>
  </si>
  <si>
    <t>Аммоний фосфат двузамещенный (ACS Grade) (500 г)</t>
  </si>
  <si>
    <t>Аммоний фосфат однозамещенный (ACS Grade) (1 кг)</t>
  </si>
  <si>
    <t>Аммоний фосфорнокислый 1-зам. (чда)</t>
  </si>
  <si>
    <t>Аммоний фтористый</t>
  </si>
  <si>
    <t>Аммоний фтористый кислый, 'Ч'; 'ГОСТ'; '9546-75(изм.1)'; ОКП: ''; Стандарт: ''</t>
  </si>
  <si>
    <t>Аммоний фтористый, ч</t>
  </si>
  <si>
    <t>Аммоний хлористый</t>
  </si>
  <si>
    <t>Аммоний хлористый (хч) (0.1_кг)</t>
  </si>
  <si>
    <t>Аммоний хлористый, имп - ч 1 кг</t>
  </si>
  <si>
    <t>Аммония ацетат, ACS grade / Ph Eur grade, 131114.1211</t>
  </si>
  <si>
    <t>Аммония бикарбонат, 1 кг. Honeywell, 11213</t>
  </si>
  <si>
    <t>Аммония карбонат, осч, порошок,SLR, 1 кг Fisher Chemicals A/3640/60</t>
  </si>
  <si>
    <t>Аммония хлорид, 99+%, осч, SLR, 1 кг Fisher Chemicals A/3880/60</t>
  </si>
  <si>
    <t>Аммортизатор на стиральную машинку Electrolux¶W4180H¶</t>
  </si>
  <si>
    <t>Амортизатор ленточный Dittmann RubberBand XL Green</t>
  </si>
  <si>
    <t>Амортизатор ленточный Dittmann RubberBand XL Yellow</t>
  </si>
  <si>
    <t>Амортизатор мебельных фасадов Push с магнитом</t>
  </si>
  <si>
    <t>Амортизатор силиконовый Pacific 18х3,8мм, прозрачный</t>
  </si>
  <si>
    <t>Амортизатор силиконовый Pacific 22х8мм, белый</t>
  </si>
  <si>
    <t>Амортизатор трубчатый DITTMANN</t>
  </si>
  <si>
    <t>Амортизатор трубчатый в рукаве DITTMANN желтый</t>
  </si>
  <si>
    <t>Амортизатор трубчатый в рукаве DITTMANN зелен.</t>
  </si>
  <si>
    <t>Амортизатор трубчатый в рукаве DITTMANN красный</t>
  </si>
  <si>
    <t>Амортизатор трубчатый в рукаве DITTMANN синий</t>
  </si>
  <si>
    <t>Ампервольтметр демонстрационный стрелочный</t>
  </si>
  <si>
    <t>Амперметр лабораторный</t>
  </si>
  <si>
    <t>Ампициллина натриевая соль Ampicillin Sodium Salt BioChemica 10 г</t>
  </si>
  <si>
    <t>Амплификатор MiniAmp™ Plus Thermal Cycler</t>
  </si>
  <si>
    <t>Амплификатор Verti с термоблоком 96*0,2 мл.</t>
  </si>
  <si>
    <t>Амплификатор нуклеиновых кислот Applied Biosystem QuantStudio 5 (A46537)</t>
  </si>
  <si>
    <t>Амфотерицин B из Streptomyces sp., 250 мг, S-A4888-0,25</t>
  </si>
  <si>
    <t>Анализатор CEDEX BIO (Roche Custom Biotech), в комплекте:</t>
  </si>
  <si>
    <t>Анализатор автоматический модульный Freedom EVO 150/4 с принадлежностями Tecan Schweiz AG,Швейцария</t>
  </si>
  <si>
    <t>Анализатор активации клеток иммунной системы методом ELISPOT / FLUOROSPOT Immunospot S6 Ultra-V</t>
  </si>
  <si>
    <t>Анализатор глюкозы и лактата BIOSEN C-Line GP+</t>
  </si>
  <si>
    <t>Анализатор портативный Ренгенофлуоресцентный</t>
  </si>
  <si>
    <t>Анализатор романовский EnSpectr R5323</t>
  </si>
  <si>
    <t>Анализатор состава тела InBody 770</t>
  </si>
  <si>
    <t>Анализатор состава тела InBody S10</t>
  </si>
  <si>
    <t>Анализатор состава тела человека (InBody, Республика Корея)</t>
  </si>
  <si>
    <t>Аналитический флуоресцентный кабинет CM-10МР</t>
  </si>
  <si>
    <t>Анальгин таб.500мг № 20</t>
  </si>
  <si>
    <t>Ананьева Е., Миронова С. Земля Полная энциклопедия, Эксмо, 2016 , 978-5-699-80714-7, 978-5-699-18925</t>
  </si>
  <si>
    <t>Анатолий Рыбаков: Кортик. Бронзовая птица. Выстрел  Малыш, 2017 г., 978-5-17-068348-2</t>
  </si>
  <si>
    <t>Ангоб  IC 363/4 (синий)</t>
  </si>
  <si>
    <t>Ангоб APK 13/150/4</t>
  </si>
  <si>
    <t>Ангоб ENSP-01 (1 кг) базовый</t>
  </si>
  <si>
    <t>Ангоб ENSP-08 (1 кг) хром зелёный</t>
  </si>
  <si>
    <t>Ангоб ENSP-12 (1 кг) морская волна</t>
  </si>
  <si>
    <t>Ангоб ENSP-13 (1 кг) светло-голубой</t>
  </si>
  <si>
    <t>Ангоб ENSP-15 (1 кг) коричневый</t>
  </si>
  <si>
    <t>Ангоб ENSP-16 (1 кг) светло-коричневый</t>
  </si>
  <si>
    <t>Ангоб ENSP-20 (1 кг) лососевый</t>
  </si>
  <si>
    <t>Ангоб ENSP-24 (1 кг) ярко-красный</t>
  </si>
  <si>
    <t>АНГОБ FE 5960 БЕЛОСНЕЖНЫЙ 200МЛ</t>
  </si>
  <si>
    <t>АНГОБ FE 5963 БИРЮЗОВЫЙ 200МЛ</t>
  </si>
  <si>
    <t>АНГОБ FE 5968 СВЕТЛО-ЖЕЛТЫЙ 200МЛ</t>
  </si>
  <si>
    <t>АНГОБ FE 5969 ЧЕРНЫЙ 200МЛ</t>
  </si>
  <si>
    <t>АНГОБ FE 5978 ИНТЕНСИВНЫЙ КРАСНЫЙ 200МЛ</t>
  </si>
  <si>
    <t>АНГОБ FE 5980 СЕРЫЕ КРАПИНКИ 200МЛ</t>
  </si>
  <si>
    <t>АНГОБ FE 5981 ЗЕЛЕНЫЕ КРАПИНКИ 200МЛ</t>
  </si>
  <si>
    <t>Ангоб IC 1124/4 (желтый)</t>
  </si>
  <si>
    <t>Ангоб IC 280/4 (оранжевый)</t>
  </si>
  <si>
    <t>Ангоб IC 357/4 (синий)</t>
  </si>
  <si>
    <t>Ангоб АЗО 5158/6 (сиреневый)</t>
  </si>
  <si>
    <t>Ангоб белый</t>
  </si>
  <si>
    <t>Ангоб желтый</t>
  </si>
  <si>
    <t>Ангоб желтый (уп/1кг)</t>
  </si>
  <si>
    <t>Ангоб зеленый</t>
  </si>
  <si>
    <t>Ангоб золотисто-коричневый</t>
  </si>
  <si>
    <t>Ангоб коричневый</t>
  </si>
  <si>
    <t>Ангоб коричневый (уп/1кг)</t>
  </si>
  <si>
    <t>Ангоб красный</t>
  </si>
  <si>
    <t>Ангоб красный (уп/1кг)</t>
  </si>
  <si>
    <t>Ангоб красный 2877/4</t>
  </si>
  <si>
    <t>Ангоб красный D714/4</t>
  </si>
  <si>
    <t>Ангоб оранжевый</t>
  </si>
  <si>
    <t>Ангоб сине-зеленый С930/4</t>
  </si>
  <si>
    <t>Ангоб синий (уп/1кг)</t>
  </si>
  <si>
    <t>Ангоб сиреневый</t>
  </si>
  <si>
    <t>Ангоб черный</t>
  </si>
  <si>
    <t>Андреев Н., Коновалов С., Панюнин Н. (ред.-сост.) Математическая составляющая. Математические этюды</t>
  </si>
  <si>
    <t>Андрей Родионов. Игрушки для окраин</t>
  </si>
  <si>
    <t>Анизонитрил, 99% AC15805-0250   25 г</t>
  </si>
  <si>
    <t>Анилин (чда) (1_кг;</t>
  </si>
  <si>
    <t>013188-113)"</t>
  </si>
  <si>
    <t>Анилин, 'ЧДА'; 'ГОСТ'; '5819-78'; ОКП: '26 3612 0062'</t>
  </si>
  <si>
    <t>Анилин/Aniline, ReagentPlus®, 99%, Sigma-Aldrich, 1л</t>
  </si>
  <si>
    <t>Анкер (дюбель) Молли RO (с полукольцом) М6х52 оцинкованный</t>
  </si>
  <si>
    <t>Анкер 6х40 (набор 200 шт.)</t>
  </si>
  <si>
    <t>Анкер болт 10*100</t>
  </si>
  <si>
    <t>Анкер болт 10*140</t>
  </si>
  <si>
    <t>Анкер болт 10*50</t>
  </si>
  <si>
    <t>Анкер болт 12*120</t>
  </si>
  <si>
    <t>Анкер болт 12*140</t>
  </si>
  <si>
    <t>Анкер болт 12*150</t>
  </si>
  <si>
    <t>Анкер болт 12х100</t>
  </si>
  <si>
    <t>Анкер болт 8х40</t>
  </si>
  <si>
    <t>Анкер болт с гайкой 10х77</t>
  </si>
  <si>
    <t>Анкер болт с гайкой 16х180</t>
  </si>
  <si>
    <t>Анкер болт с гайкой 16х220</t>
  </si>
  <si>
    <t>Анкер болт с гайкой 8х100</t>
  </si>
  <si>
    <t>Анкер болт с гайкой 8х65</t>
  </si>
  <si>
    <t>Анкер болт с ш.г. 10х125</t>
  </si>
  <si>
    <t>Анкер втулочный FSA 12/25 S fischer</t>
  </si>
  <si>
    <t>Анкер для лестницы (комплект 2шт) FA8010</t>
  </si>
  <si>
    <t>Анкер ЗУБР для пустотелых конструкций оцинкованный, с винтом PH2&amp;SL, М4х21х5мм, ТФ6</t>
  </si>
  <si>
    <t>Анкер клиновой 12х100</t>
  </si>
  <si>
    <t>Анкер клиновой 12х150</t>
  </si>
  <si>
    <t>Анкер клиновой КМП А-КА ZN 12/30</t>
  </si>
  <si>
    <t>Анкер клиновой Практик 10х100 мм</t>
  </si>
  <si>
    <t>Анкер кольцо 16х130</t>
  </si>
  <si>
    <t>Анкер кольцо 8х40</t>
  </si>
  <si>
    <t>Анкер латунный 8 MSA пром (100/1000)</t>
  </si>
  <si>
    <t>Анкер по бетону с ушками</t>
  </si>
  <si>
    <t>Анкер расклинив. с болтом 10*125</t>
  </si>
  <si>
    <t>Анкер химический универсальный ЕVE-I 300 мл</t>
  </si>
  <si>
    <t>Анкер-крюк 10*60</t>
  </si>
  <si>
    <t>Анкерный болт HNM с гайкой 12х200 оцинкованный (00004690)</t>
  </si>
  <si>
    <t>Анна Ахматова: Песня последней встречи  Эксмо</t>
  </si>
  <si>
    <t>Анна Дьюдни: Лама учится делиться</t>
  </si>
  <si>
    <t>Аннексин V, 100 тестов, Biolegend 640906</t>
  </si>
  <si>
    <t>Антенна CAME DD-1TA433 433,92 МГц</t>
  </si>
  <si>
    <t>Антенна авто GPR+ГЛОНАС, кабель 3м, SMA-male, на магните</t>
  </si>
  <si>
    <t>Антенна радиоприемника CAME TOP-A433N</t>
  </si>
  <si>
    <t>Антенна телевизионная Rexant AG-706</t>
  </si>
  <si>
    <t>Антибиотик зеоцин, 50 мл, 100 мг/мл, Invitrogen, R25005</t>
  </si>
  <si>
    <t>Антибитум терпеновый Shine Systems BitumOff 750 мл.</t>
  </si>
  <si>
    <t>Антивибрационный стол с пневматической системой гашения вибраций</t>
  </si>
  <si>
    <t>Антисептик Pinotex Classic орех 2,7л</t>
  </si>
  <si>
    <t>Антисептик Pinotex Standart ореховое дерево 2,7л</t>
  </si>
  <si>
    <t>Антисептик кожный Swiss Plus, спиртовой 1 л,дозатор-распылитель</t>
  </si>
  <si>
    <t>Антисептик кожный Аживика 100 мл</t>
  </si>
  <si>
    <t>Антисептик кожный Аквалин с дозатором, 1л</t>
  </si>
  <si>
    <t>Антисептик кожный Астрадез Септ 1, 0 л, без спирта (с дозатором)</t>
  </si>
  <si>
    <t>Антисептик кожный Бриллиантовые руки-2(1,0л).</t>
  </si>
  <si>
    <t>Антисептик кожный Индиго, 5л</t>
  </si>
  <si>
    <t>Антисептик тиксотропный PINOTEX ULTRA NW, УФ защита, палисандр 9л 5353812</t>
  </si>
  <si>
    <t>Антисептический раствор в канистре 10 л.</t>
  </si>
  <si>
    <t>Антисептический раствор в канистре 5 л 96%</t>
  </si>
  <si>
    <t>Антистатический комплект VKG KH esd 6090</t>
  </si>
  <si>
    <t>Антистеплер 6412 для скоб №10,24/6,26/6, с фикс., черный</t>
  </si>
  <si>
    <t>Антистеплер для снятия скоб (швов) SRG-U</t>
  </si>
  <si>
    <t>Антитела 4-1BBL / CD137L / TNFSF9 (PE), Rabbit MAb, 100 мкл, SinoBiological 50067R014100</t>
  </si>
  <si>
    <t>Антитела AIPL1 (1E1), 0,1 мг Novus Biologicals H00023746-M04</t>
  </si>
  <si>
    <t>Антитела Anti-6X His tag®  (HRP) кроличьи поликлональные, 100 мкг, Abcam</t>
  </si>
  <si>
    <t>Антитела Anti-CD204 antibody [004], рекомбинантные, кроличьи моноклональные, 100 мкг,  Abcam</t>
  </si>
  <si>
    <t>Антитела Anti-CD31 antibody [RM1006], рекомбинантные, кроличьи моноклональные, 100 мкл,  Abcam</t>
  </si>
  <si>
    <t>Антитела Anti-EGFR [E235] кроличьи моноклональные, RabMAb, 100 мкл, Abcam</t>
  </si>
  <si>
    <t>Антитела Anti-F4/80 antibody, кроличьи поликлональные , 100 мкл, Abcam</t>
  </si>
  <si>
    <t>Антитела Anti-GPCR GPR120, козьи поликлональные, 100 мкг, Abcam, ab223512</t>
  </si>
  <si>
    <t>Антитела Anti-Mouse IgG H&amp;L (HRP), козьи поликлональные, 500 мкг, Abcam</t>
  </si>
  <si>
    <t>Антитела Anti-PSMA4 antibody [EPR5831(2)], рекомбинантные, кроличьи моноклональные, RabMAb, 100 мкл</t>
  </si>
  <si>
    <t>Антитела CSF2 / GM-CSF (aa18-141), 100 мкг, LS Bio LS-C313399-100</t>
  </si>
  <si>
    <t>Антитела in vitro дляиммуногистохимическихисследований «Бонд»: АнтителаБондк IgG</t>
  </si>
  <si>
    <t>Антитела invitro для иммуногистохимических исследований "Бонд": Антитела Бонд к CD19</t>
  </si>
  <si>
    <t>Антитела invitro для иммуногистохимических исследований «Бонд»: Антитела Бонд к CD4</t>
  </si>
  <si>
    <t>Антитела Monoclonal Mouse anti?Human CSF2 / GM?CSF (WB), 20 мкг, LS Bio LSC343395-100</t>
  </si>
  <si>
    <t>Антитела Monoclonal Mouse anti?Human CXCL9 / MIG (WB), 500 мкг, LS Bio LSC104436-500</t>
  </si>
  <si>
    <t>Антитела Polyclonal Rabbit anti?Human PDE6B / PDE6, 1 мг/мл, 100 мкг, LSBio LSC178497-100</t>
  </si>
  <si>
    <t>Антитела Polyclonal Rabbit anti?Mouse CXCL9 / MIG (WB), 50 мкг, LS Bio LSC285688-50</t>
  </si>
  <si>
    <t>Антитела RDH12 (1E11), 0,1 мг Novus Biologicals H00145226-M01</t>
  </si>
  <si>
    <t>Антитела Recombinant Anti-Glucose Transporter GLUT1 antibody [EPR3915], кроличьи моноклональные</t>
  </si>
  <si>
    <t>Антитела Recombinant AntiSARS-CoV-2 spike glycoprotein [H6] – Chimeric, 100 мкл</t>
  </si>
  <si>
    <t>Антитела к IFN-? (меченые BV421) (IFN-? BV421), (50 тестов/уп)</t>
  </si>
  <si>
    <t>Антитела к TNF (меченые Фикоэритрином) (PE Mouse Anti-Human TNF) (100 тестов/уп)</t>
  </si>
  <si>
    <t>Антитела к антигену дифференцировки 134 (меченые БВ650) (CD134 BV650) (50 тестов/уп)</t>
  </si>
  <si>
    <t>Антитела к антигену дифференцировки 38 (меченые БВ480) (BV480 Mouse Anti-Human CD38); 100 тестов/уп.</t>
  </si>
  <si>
    <t>Антитела к антигену дифференцировки 4 (меченые Алекса Флуор 700) (CD4 Monoclonal Antibody (OKT4 (OKT</t>
  </si>
  <si>
    <t>Антитела к Гранзиму Б (меченые ФЭ-СФ594) (PE-CF594 Mouse Anti-Human Granzyme B); 50 тестов/уп.</t>
  </si>
  <si>
    <t>Антитела кролика (F(ab')2) к IgG мыши, Serotec-STAR1 3B</t>
  </si>
  <si>
    <t>Антитела моноклональные кроличьи Recombinant Anti-CD14 [EPR3653], 100 мкл, Abcam, ab133335</t>
  </si>
  <si>
    <t>Антитела моноклональные мышиные Anti-CD14 [1H5D8], 100 мкл, Abcam, ab181470</t>
  </si>
  <si>
    <t>Антитела мыши (клон ABD2.2.20), Serotec-MCA59 95P</t>
  </si>
  <si>
    <t>Антитела мышиные моноклональны Alexa Fluor® 488 anti-human CD303 BDC, 100 тестов, BioLegend, 354230</t>
  </si>
  <si>
    <t>Антифриз Sintec Antifreeze Euro G11 10кг</t>
  </si>
  <si>
    <t>Антифриз SINTEC EURO 10кг G11</t>
  </si>
  <si>
    <t>Антифриз SINTEC LUX 10 кг G12</t>
  </si>
  <si>
    <t>Антифриз SINTEC Universal 10кг G11</t>
  </si>
  <si>
    <t>Антифриз SINTEC UNLIMITED G12+</t>
  </si>
  <si>
    <t>Антон Чехов: Рассказы Издательство: АСТ, 2019 г., 978-5-17-114557-6</t>
  </si>
  <si>
    <t>Антон Чехов: Юмористические рассказы Эксмо, 2020 г.,  978-5-04-115612-1</t>
  </si>
  <si>
    <t>Антранилонитрил 98% AC10492-1000 (RT)   100 г</t>
  </si>
  <si>
    <t>Антресоль к шкафу Шкаф LS 21-60. 600х500х500. Цвет серый</t>
  </si>
  <si>
    <t>Антти Лааксонен: Олимпиадное программирование</t>
  </si>
  <si>
    <t>Антуан Сент-Экзюпери: Маленький принц. Романы Издательство: Эксмо</t>
  </si>
  <si>
    <t>Антуан Сент-Экзюпери: Планета людей. Маленький принц   Мартин</t>
  </si>
  <si>
    <t>Апгрейд детектора до Eiger 1M</t>
  </si>
  <si>
    <t>АПКШ "Континент" 3.9 отказоустойчивый (НА) кластер 2-х Криптошлюзов</t>
  </si>
  <si>
    <t>Аппарат высокого давления  Karcher HD 5/15 C</t>
  </si>
  <si>
    <t>Аппарат высокого давления HD 9/20-4 КАР</t>
  </si>
  <si>
    <t>Аппарат высокого давления HD 9/50 GE</t>
  </si>
  <si>
    <t>Аппарат высокого давления K 5 Compact</t>
  </si>
  <si>
    <t>Аппарат высокого давления K 5 Premium Full Control Plus *EU 1.324-630.0</t>
  </si>
  <si>
    <t>Аппарат высокого давления K 7 Compact *EU</t>
  </si>
  <si>
    <t>Аппарат высокого давления K 7 FULL CONTROL PLUS</t>
  </si>
  <si>
    <t>Аппарат высокого давления K 7 Premium Full Control Plus</t>
  </si>
  <si>
    <t>Аппарат для зачистки сварных швов Blueweld CleanTech</t>
  </si>
  <si>
    <t>Аппарат для иммуногистохимии - иммуностейнер автоматический для научных исследований BOND RXm</t>
  </si>
  <si>
    <t>Аппарат для клинико-диагностических лабораторных исследований Leica HI1210</t>
  </si>
  <si>
    <t>Аппарат для клинико-диагностических лабораторных исследований Leica HI1220</t>
  </si>
  <si>
    <t>Аппарат для клинико-диагностических лабораторных исследований: LeicaAutostainer XL (ST5010)</t>
  </si>
  <si>
    <t>Аппарат для надевания бахил XT-46C Gray</t>
  </si>
  <si>
    <t>Аппарат для надевания бахил электронный BOOT-PACK-COMPACT-LR c ЖК-дисплеем</t>
  </si>
  <si>
    <t>Аппарат для получения газа на  500 мл (аппарат Киппа)</t>
  </si>
  <si>
    <t>Аппарат для предстерилизационной очистки в стоматологии, 5 режимов работы таймера, объем 0,6 л, элек</t>
  </si>
  <si>
    <t>Аппарат для приготовления чая и кофе, объем 6 л, U=220В, N=1,15 кВт, габаритные размеры 380х340х435</t>
  </si>
  <si>
    <t>Аппарат для сварки ПВХ труб АСПТ-2000 Ресанта</t>
  </si>
  <si>
    <t>Аппарат для спирометрии и пульсоксиметрии MIR, мод. Spirolab I c модулем SpO2 и принадлежностями</t>
  </si>
  <si>
    <t>Аппарат для суточного мониторинга ЭКГ по Холтеру и АД исполнение custo guard 3 с принадлежностями</t>
  </si>
  <si>
    <t>Аппарат для чистки обуви Easy Comfort, арт. 021-1300, графит</t>
  </si>
  <si>
    <t>Аппарат для электрокадиографии покоя и нагрузки custo cardio, вариант исполнения: custo cardio 200 ¶</t>
  </si>
  <si>
    <t>Аппарат для электромуфтовой сварки полимерных труб ROWELD ROFUSE PRINT+</t>
  </si>
  <si>
    <t>Аппарат дыхательный ручной КД-МП-в 1650 мл арт 475</t>
  </si>
  <si>
    <t>Аппарат Киппа (250 мл)</t>
  </si>
  <si>
    <t>Аппарат пускорег. электрон. (ЭПРА) 1И1000ДНаТ46-001</t>
  </si>
  <si>
    <t>Аппарат пускорег. электрон. (ЭПРА) 1И150ДНаТ46Н-015</t>
  </si>
  <si>
    <t>Аппарат пускорег. электрон. (ЭПРА) 1И400ДНаТ46Н-001</t>
  </si>
  <si>
    <t>Аппарат пускорегулирующий электронный 2*36W T8/G13 230V EB52 21524 Feron</t>
  </si>
  <si>
    <t>Аппарат Рота с таблицей Сивцева-Орловой, габаритные размеры 650х480х100</t>
  </si>
  <si>
    <t>Аппарат Ротта с таблицей для определения остроты зрения, помещенная в аппарат, мощность Э1ф, N=0,06</t>
  </si>
  <si>
    <t>Аппарат сварочный Heisskraft WS-63-800 20-40(800t)</t>
  </si>
  <si>
    <t>Аппарат точечной сварки аккумуляторов 4,3 кВт с ручкой 70BN SUNKKO 737G+</t>
  </si>
  <si>
    <t>Аппарат чай-кофе CP10. VIATTO</t>
  </si>
  <si>
    <t>Аппарат электронный пускорегулирующий ЭПРА ЛЛ 2х18 встраиваемый FERON 21522</t>
  </si>
  <si>
    <t>Аппликация в ясельных группах детского сада. Конспекты занятий. 2-3 года. ФГОС, Развивающие игры</t>
  </si>
  <si>
    <t>Аптечка автомобильная AVS AP-02 (образца 2021¶года)¶</t>
  </si>
  <si>
    <t>Аптечка для оказания первой помощи работникам (футляр 8М) (приказ 1331н)</t>
  </si>
  <si>
    <t>Аптечка медицинская</t>
  </si>
  <si>
    <t>Аптечка первой помощи (пластиковый шкаф, состав-по приказу №169н)</t>
  </si>
  <si>
    <t>Аптечка первой помощи на воде АПВ-01 "Бригантина"</t>
  </si>
  <si>
    <t>Аптечка первой помощи Работник</t>
  </si>
  <si>
    <t>Аптечка первой помощи универсальная ФЭСТ</t>
  </si>
  <si>
    <t>Аптечка производственная</t>
  </si>
  <si>
    <t>Аптечка универсальная пласт.чемодан (7-15 чел.) ф10</t>
  </si>
  <si>
    <t>Арабиноза (1фл.х25дисков)(ФСЗ 2009/03633), DD001-1VL</t>
  </si>
  <si>
    <t>Арабиноза-L(+), 99,0%, 100 г, Диаэм</t>
  </si>
  <si>
    <t>АРГИНИН-L(+) (0,025кг/шт), лрб,  NICF-031105</t>
  </si>
  <si>
    <t>Аргон (Ar) 5.0 (99,999%) в баллоне 40л 150бар, соединение  G3/4 (DIN 9)</t>
  </si>
  <si>
    <t>Аргон газообразный высший сорт - чек</t>
  </si>
  <si>
    <t>АРЁД свт напол/д/чтен антрацит RU (светильник напольный для чтения)</t>
  </si>
  <si>
    <t>Ареометр 1,00-1,80 г/см3</t>
  </si>
  <si>
    <t>Ареометр АЭ-1</t>
  </si>
  <si>
    <t>Аркадий Драгомощенко. Остров осени</t>
  </si>
  <si>
    <t>Аркадий Драгомощенко. Устранение неизвестного</t>
  </si>
  <si>
    <t>Аркадий Яшмин: Квантонавты. Пятый факультет</t>
  </si>
  <si>
    <t>Аркадий Яшмин: Квантонавты. Пятый факультет, Детская литература, 2019, 978-5-08-006075-5</t>
  </si>
  <si>
    <t>Арлекин (фигурный ламбрекен) размер 890*60см, блэкаут негорючий, цвет песочный</t>
  </si>
  <si>
    <t>Арматура 12 А500С (шт 11,77м ( 10,66 кг)</t>
  </si>
  <si>
    <t>Арматура для бачка - сливная "АНИ" ( подвод, двойная кнопка - хром) (WC 7050 C)</t>
  </si>
  <si>
    <t>Арматура для бачка - сливная "АНИ" ( подвод, кнопка, металл) (WC 7030 M)</t>
  </si>
  <si>
    <t>Арматура для бачка в сборе "АНИ" (боковой подвод, кнопка - белая, пластик) (WC 6050)</t>
  </si>
  <si>
    <t>Арматура для бачка в сборе "АНИ" (нижний подвод, шток, пластик) (WC 4550)</t>
  </si>
  <si>
    <t>Арматура для бачка наполнительная сливная Alca plast Нижняя подводка 1/2"</t>
  </si>
  <si>
    <t>Арматура с 2х ур.н./п. ун.КОЛОНКА хр/кн (ИНКОЭР) И - СБ2-НпрНРФ-АА-В Р (5-3-3-4)</t>
  </si>
  <si>
    <t>Арматура смывная IDDIS 1-ур, н/п, тип A F012400-04</t>
  </si>
  <si>
    <t>Арматура стеклопластиковая 10 /50м/</t>
  </si>
  <si>
    <t>Арматурный прокат 10(мотки) А240ГОСТ 34028-2016 Правка размотка апматурного проката MELK</t>
  </si>
  <si>
    <t>Арматурный прокат 10А240 ГОСТ 34028-2016 длина мм 11700</t>
  </si>
  <si>
    <t>Арматурный прокат 12 (2ф) А500С ГОСТ 34028-16 длина мм 12000</t>
  </si>
  <si>
    <t>Арматурный прокат 12 (2ф) А500С ГОСТ 34028-2016 длина мм 11700</t>
  </si>
  <si>
    <t>Арматурный прокат 12 А240 ГОСТ 34028-2016 длина мм 11700</t>
  </si>
  <si>
    <t>Арматурный прокат 12 А240 ГОСТ 34028-2016 длина мм 12000</t>
  </si>
  <si>
    <t>Арматурный прокат 14 (2ф) А500С ГОСТ 34028-16 длина мм 12000</t>
  </si>
  <si>
    <t>Арматурный прокат 14 (2ф) А500С ГОСТ 34028-2016 длина мм 11700</t>
  </si>
  <si>
    <t>Арматурный прокат 14 А240 ГОСТ 34028-2016 длина мм 11700</t>
  </si>
  <si>
    <t>Арматурный прокат 14 А240 ГОСТ 34028-2016 длина мм 12000</t>
  </si>
  <si>
    <t>Арматурный прокат 16 (2ф) А500С ГОСТ 34028-16 длина мм 12000</t>
  </si>
  <si>
    <t>Арматурный прокат 16 (2ф) А500С ГОСТ 34028-2016 длина мм 11700</t>
  </si>
  <si>
    <t>Арматурный прокат 20 (2ф) А500С ГОСТ 34028-2016 длина мм 11700</t>
  </si>
  <si>
    <t>Арматурный прокат 25(2ф) А500С ГОСТ 34028-2016 длина мм 11700</t>
  </si>
  <si>
    <t>Арматурный прокат 8 А500С Ст3пс ТУ 14-1-5254-2017 длина мм 12000</t>
  </si>
  <si>
    <t>Арматурный прокат 8(2ф) А500С ГОСТ 34028-2016 длина мм 11700</t>
  </si>
  <si>
    <t>Арматурный прокат 8(мотки) А240 ГОСТ 34028-2016</t>
  </si>
  <si>
    <t>АРМСТРОНГ Плита потолочная Байкал 600х600х12мм (уп.20шт=7,2м2) кромка Борд</t>
  </si>
  <si>
    <t>Арнольд В. И. Цепные дроби</t>
  </si>
  <si>
    <t>Арнольд В. И. Экспериментальная математика.</t>
  </si>
  <si>
    <t>Ароматизатор бактерицидный Aroma, 3 л</t>
  </si>
  <si>
    <t>Ароматизатор воздуха: 71-TE' SENCHA флакон 500 мл, Эксклюзив</t>
  </si>
  <si>
    <t>Арфа Lyon&amp;Healy Harfe: Style 23 Gold цвет золотой</t>
  </si>
  <si>
    <t>Асептолин р-р для наружного применения 90% 100мл</t>
  </si>
  <si>
    <t>Аскорбиновая кислота</t>
  </si>
  <si>
    <t>Аскорбиновая кислота (имп) 013051ЛР</t>
  </si>
  <si>
    <t>Аспарагин-L моногидрат, более 99%, для биохимии, Applichem, 1 кг</t>
  </si>
  <si>
    <t>Аспарагус Шпренгера ампельный зеленый 3 ветки Н100 см</t>
  </si>
  <si>
    <t>Аспиратор FTA-2i с сосудом ловушкой на 2 л,включая блок питания 230VAC/12V арт. BS-040120-A02</t>
  </si>
  <si>
    <t>Аспиратор портативный РА-1R</t>
  </si>
  <si>
    <t>Ассистент фигуриста «Медвежонок»,  (в-1,0м, ш-0,5м, д-0,6м) сч 10</t>
  </si>
  <si>
    <t>Асфальт холодный (25 кг).</t>
  </si>
  <si>
    <t>Асфальт холодный 30 кг</t>
  </si>
  <si>
    <t>Атенолол, &gt;98.0% (T) A1414 (RT) 10 г</t>
  </si>
  <si>
    <t>Атлас Мира. Атласы</t>
  </si>
  <si>
    <t>Атол FPrint-22ПТК черный, без фн/енвд</t>
  </si>
  <si>
    <t>Атомно-силовой микроскоп JPK NanoWizard ULTRA Speed 2, Zeiss</t>
  </si>
  <si>
    <t>АТФ, раствор 100мМ Thermo FS, R0441</t>
  </si>
  <si>
    <t>Аудио кабель minijack 3.5 стерео на 2 jack 6.3 мм Invotone ACA1002¶2.0m¶</t>
  </si>
  <si>
    <t>Аудиокабель Roxtone RayC130/3 4х8 мм (2х1х014кв.мм), 3.5мм стерео jack 2х6,3 мм  моно Jack, 3m</t>
  </si>
  <si>
    <t>Аудиосистема домашняя All-in-One LG OK65 [CD, USB, 500Вт, FM/AM, Bluetooth]</t>
  </si>
  <si>
    <t>Аудиосистема домашняя All-in-One LG OM6560 [USB, 500Вт, RCA in-out, FM/AM, Bluetooth] 330*715*302 м</t>
  </si>
  <si>
    <t>Аудиосистема домашняя All-in-One LG OM6560 [USB, 500Вт, RCA in-out, FM/AM, Bluetooth] 330*715*302 мм</t>
  </si>
  <si>
    <t>Афиша А0</t>
  </si>
  <si>
    <t>Ахмадуллин Ш. "Блокнот-тренажер. Гимнастика для ума. 10-12 лет. Система тренировки интеллекта для де</t>
  </si>
  <si>
    <t>Ацетат натрия безводный (1кг) 32319R-1KG Honeywell</t>
  </si>
  <si>
    <t>Ацетилацетон (ч) (Экос-1) кг Бут 1 Х 1</t>
  </si>
  <si>
    <t>Ацетон (тех)</t>
  </si>
  <si>
    <t>АЦЕТОН 99,75%, чда,  ГОСТ 2603-79</t>
  </si>
  <si>
    <t>Ацетон циангидрин, 99%, стабилизированный AC10238-0250 (RT) 25 г</t>
  </si>
  <si>
    <t>Ацетон ЧДА (8 кг) (ПРЕКУРСОР! Табл. III Списка IV Пост. Прав. РФ от 30.06.98 №681)</t>
  </si>
  <si>
    <t>Ацетон Эталонный</t>
  </si>
  <si>
    <t>Ацетон, 99,8%, Extra Dry, AcroSeal®, 1 л, Acros Organics</t>
  </si>
  <si>
    <t>Ацетон, для УФ-ИК-ВЭЖХ-ГПХ, ACS, Panreac, 1 л</t>
  </si>
  <si>
    <t>ацетон, Процентное содержание основного химического вещества ?99.9%, 100мл, 270725</t>
  </si>
  <si>
    <t>Ацетон; ЧДА</t>
  </si>
  <si>
    <t>Ацетониртил Optima LC/MS,  2.5 л А955-212, Fisher Chemicals</t>
  </si>
  <si>
    <t>АЦЕТОНИТРИЛ 99,90%, хч,  ТУ 2636-092-44493179-2004</t>
  </si>
  <si>
    <t>Ацетонитрил Extra dry (2,5 л) 01205402 Biosolve</t>
  </si>
  <si>
    <t>Ацетонитрил ВЖХ</t>
  </si>
  <si>
    <t>Ацетонитрил ВЭЖХ, HPLC for gradient analysis, conform to Eur.Ph, Acros Organics ACA/0627/17 (RT)</t>
  </si>
  <si>
    <t>Ацетонитрил для ВЭЖХ град. (2,5л) CAS 75-05-8 01200702 Biosolve</t>
  </si>
  <si>
    <t>Ацетонитрил для градиентного ВЭЖХ, HPLC for gradient analysis, conform to Eur.Ph (2,5 литра)</t>
  </si>
  <si>
    <t>Ацетонитрил, 'HPLC gradient grade'; 'Panreac'</t>
  </si>
  <si>
    <t>Ацетонитрил, 99,9%, для ВЭЖХ, УФ, ИК, PAI-ACS, Panreac, 2,5 л</t>
  </si>
  <si>
    <t>Ацетонитрил, 99.9%, экстра сухой над молекулярным ситом, AcroSeal®, 1 л, Acros Organics</t>
  </si>
  <si>
    <t>Ацетонитрил, ВЭЖХ для градиентного анализа, 2,5 л, Fisher Chemicals, A/0627/17</t>
  </si>
  <si>
    <t>Ацетоуксусный эфир (этилацетоацетат, этиловый эфир ацетоуксусной кислоты) (ч) (1_кг; 013111-1)</t>
  </si>
  <si>
    <t>АЦЕТОФЕНОН 98,00% чистый (1,000л/флак) ACROS-102410010</t>
  </si>
  <si>
    <t>Аэратор 13928000</t>
  </si>
  <si>
    <t>Аэратор 13929000</t>
  </si>
  <si>
    <t>Аэратор 50 Контур</t>
  </si>
  <si>
    <t>Аэратор F72</t>
  </si>
  <si>
    <t>Аэратор F72-1 FRAP</t>
  </si>
  <si>
    <t>Аэратор FRAP ф-72-1 с нар.резьбой</t>
  </si>
  <si>
    <t>Аэратор канализационный (клапан вентиляционный) D110 Синикон NO.1.110</t>
  </si>
  <si>
    <t>Аэратор канализационный (клапан вентиляционный) D50 Синикон NO.1.050</t>
  </si>
  <si>
    <t>Аэратор нар./рез. ThermofixАэратор нар./рез. Thermofix</t>
  </si>
  <si>
    <t>Аэрограф BD-116C</t>
  </si>
  <si>
    <t>Аэрограф Iwata HP-SAR (лаборат)</t>
  </si>
  <si>
    <t>Аэрограф IWATA K-CH (лаборат)</t>
  </si>
  <si>
    <t>Аэрограф JAS 1156 Air Control (набор игла, сопло, 0,3, 0,5 0,8 мм) шланг, 3 переходника)</t>
  </si>
  <si>
    <t>Аэрозоленепроницаемый угловой ротор FA-45-48-11 для центрифуги 5430/R</t>
  </si>
  <si>
    <t>Аэрозоль EasyCare (1бал.)-Очиститель и дезинфектор испарителя</t>
  </si>
  <si>
    <t>Аэрозоль KUDO №1013 желтая 520мл</t>
  </si>
  <si>
    <t>Аэрозоль KUDO №1026 металлик серебро 520мл</t>
  </si>
  <si>
    <t>Аэрозоль KUDO №1028 металлик золото 520мл</t>
  </si>
  <si>
    <t>Аэрозоль KUDO №1029 металлик бронза 520мл</t>
  </si>
  <si>
    <t>Аэрозоль KUDO №1101 белая</t>
  </si>
  <si>
    <t>Аэрозоль KUDO №1101 белая матовая 520мл</t>
  </si>
  <si>
    <t>Аэрозоль KUDO №1102 чёрная матовая 520 мл</t>
  </si>
  <si>
    <t>Аэрозоль KUDO №1102 черная матовая 520мл</t>
  </si>
  <si>
    <t>Аэрозоль KUDO №1250 фосф. с зелено-желтым свечением</t>
  </si>
  <si>
    <t>Аэрозоль KUDO №1301 д/ванн белая</t>
  </si>
  <si>
    <t>Аэрозоль KUDO Satin Ral  акриловый белый RAL  9003</t>
  </si>
  <si>
    <t>Аэрозоль KUDO универсальный сиреневый  520мл</t>
  </si>
  <si>
    <t>Аэрозоль KUDO универсальный темно-синий 520мл</t>
  </si>
  <si>
    <t>Аэрозоль KUDO универсальный фиолетовый 520мл</t>
  </si>
  <si>
    <t>Аэрозоль Vika серебристая эмаль SILVER 520мл.</t>
  </si>
  <si>
    <t>Аэрозоль автоэмаль (цвет черный) 400 мл.</t>
  </si>
  <si>
    <t>Аэрозоль акриловый Vika грунт универсальный серый 520мл.</t>
  </si>
  <si>
    <t>Аэрозоль лак унив.акрил. KUDO №9004 мат. 520мл</t>
  </si>
  <si>
    <t>Аэрозоль от летающих и ползающих насекомых Raid"Max"вид вредителя (Комар, Моль, Паук, Таракан) 300мл</t>
  </si>
  <si>
    <t>Аэрозоль очистки контактов Scotch 1625</t>
  </si>
  <si>
    <t>Аэрозоль очистки контактов Scotch 1625 3M</t>
  </si>
  <si>
    <t>Аэрозоль, FLUX OFF, 400 мл, Очиститель от флюса</t>
  </si>
  <si>
    <t>Аэрозольнепроницаемые крышки для ротора S-4x1000, 2 шт/уп, Eppendorf 5820747005</t>
  </si>
  <si>
    <t>Аэрохоккей WIK ICE FIRE GOLD</t>
  </si>
  <si>
    <t>Бабайцева В.В. Русский язык. 10-11 классы</t>
  </si>
  <si>
    <t>Бабина д/скручиванияразд.дорожек,ш 1,8м/передвиж. роллер д/хранен.разд. дорожек ш.1800мм</t>
  </si>
  <si>
    <t>Бабка задняя регулируемая WZK-140, Бабка задняя регулируемая WZK-140 - это регулируемая задняя бабка</t>
  </si>
  <si>
    <t>Бабочка (/ОООП/Бармен) Омега</t>
  </si>
  <si>
    <t>Бабочка/бармен/ОООП/Дельта</t>
  </si>
  <si>
    <t>Бабушкино подворье</t>
  </si>
  <si>
    <t>Багор для бассейна 2м</t>
  </si>
  <si>
    <t>Багор для бассейна 3м</t>
  </si>
  <si>
    <t>Багор для бассейна КБ0035</t>
  </si>
  <si>
    <t>Бажов Сказы (под.издание) Бажов П.П., худ. Бабюк С.</t>
  </si>
  <si>
    <t>База датчика Сименс DB721</t>
  </si>
  <si>
    <t>БАЗА ИЗВЕЩАТЕЛЯ DB721</t>
  </si>
  <si>
    <t>База стандартная для извещателей серии IQ8Quad Honeywell 805590</t>
  </si>
  <si>
    <t>Базовая станция SteamVR 2.0. для VIVE Pro</t>
  </si>
  <si>
    <t>Базовый модуль ПО Sigur, ограничения до 10000 идентефикаторов</t>
  </si>
  <si>
    <t>Базовый набор LEGO® Education SPIKE™ Prime + Ресурсный набор LEGO® Education SPIKE™ Prime</t>
  </si>
  <si>
    <t>Базовый набор прозрачных геометрических тел с сечениями.</t>
  </si>
  <si>
    <t>Бак 1 л, желтый, 6.414-954.0</t>
  </si>
  <si>
    <t>Бак 60л с крышкой</t>
  </si>
  <si>
    <t>Бак для воды, 10 литров для BDS 43/150</t>
  </si>
  <si>
    <t>Бак для мед отходов 50л кл.Б (желтый)</t>
  </si>
  <si>
    <t>Бак для медицинских отходов 20л</t>
  </si>
  <si>
    <t>Бак для мусора 110 л.</t>
  </si>
  <si>
    <t>Бак для мусора 120л ( зеленый ) на колесах</t>
  </si>
  <si>
    <t>Бак на колесах с крышкойд/хран. продук.; пластик; 99л;H=71,L=75,B=40см; белый</t>
  </si>
  <si>
    <t>Бак расширительный 6F</t>
  </si>
  <si>
    <t>Бак расширительный 8л для ГВС и ХВС</t>
  </si>
  <si>
    <t>Бак с крышкой «Бинго»;полипроп.; 65л; D=50,H=55см;зелен.,серый</t>
  </si>
  <si>
    <t>Бак с крышкой; полипроп.; 150л; D=72,L=78см; белый</t>
  </si>
  <si>
    <t>Бак с крышкой; полипроп.; 65л; D=50см; черный</t>
  </si>
  <si>
    <t>Бак с крышкой; полипроп.; 65л;D=50см; черный</t>
  </si>
  <si>
    <t>Бак с педалью для мед отходов 15л кл.Б (желтый)</t>
  </si>
  <si>
    <t>Бак серый на замену 1 л, 6.414-050.0</t>
  </si>
  <si>
    <t>Бак/контейнер для мед. отходов (класс Б) желтый</t>
  </si>
  <si>
    <t>Бакеты для планшет для ротора S-4x750, 2 шт./уп. (5920R) Epp 5895125.000</t>
  </si>
  <si>
    <t>Бакпечатка с крышкой, стер., Россия, Оп10'</t>
  </si>
  <si>
    <t>Бактериологический Пептон, 500г (ФСЗ 2009/03707)</t>
  </si>
  <si>
    <t>Балансир</t>
  </si>
  <si>
    <t>Балансир "Шапито"</t>
  </si>
  <si>
    <t>Балансировка и координация</t>
  </si>
  <si>
    <t>Баллон 2л алюм. Luxfer c латунным вентилем (освидетельствованный)</t>
  </si>
  <si>
    <t>Баллон 40л УС  с латунным вентилем</t>
  </si>
  <si>
    <t>Баллон 5л под газовую смесь (к системе К5 Cosmed)</t>
  </si>
  <si>
    <t>Баллон азотный 40 л. 150У (аттестованный)</t>
  </si>
  <si>
    <t>Баллон газовый  10л,обесп.пневмопитание газодыхательной аппаратуры БК-10</t>
  </si>
  <si>
    <t>Баллон газовый  10л,обесп.пневмопитание газодыхательной аппаратуры БК-10(С)</t>
  </si>
  <si>
    <t>Баллон газовый 400гр.</t>
  </si>
  <si>
    <t>Баллон газовый б/у емкостью 40л под азот</t>
  </si>
  <si>
    <t>Баллон газовый б/у емкостью 40л под кислород</t>
  </si>
  <si>
    <t>Баллон Гелиевый 40л</t>
  </si>
  <si>
    <t>Баллон д/азота</t>
  </si>
  <si>
    <t>Баллон д/углекислоты</t>
  </si>
  <si>
    <t>Баллон д/углекислоты 40л</t>
  </si>
  <si>
    <t>Баллон для газа аргоновый 50л  Лаборат. ГМЦ</t>
  </si>
  <si>
    <t>Баллон МАРР Pro (США)</t>
  </si>
  <si>
    <t>Баллон пропановый полимерно-композитный 18,2 л</t>
  </si>
  <si>
    <t>Баллон углекислотный 40л</t>
  </si>
  <si>
    <t>Баллон углекислотный 40л 150У (аттестованный)</t>
  </si>
  <si>
    <t>Баллоны со сжатым азотом QX Nitrogen Cylinder,  Q-929705</t>
  </si>
  <si>
    <t>Балон аргон  40л - чек</t>
  </si>
  <si>
    <t>Бальзам для губ восстанавливающий LIP BALM</t>
  </si>
  <si>
    <t>Бандаж голеностопного сустава k 905 / f 6701</t>
  </si>
  <si>
    <t>Бандаж для верхней конечности универсальный (детский)</t>
  </si>
  <si>
    <t>Бандаж фиксирующий на плечевой¶сустав (повязка Дезо) Т-8101 (размер М, L)</t>
  </si>
  <si>
    <t>Банка  250мл ТС с пласт. крышкой</t>
  </si>
  <si>
    <t>Банка (ведро) и крышка (КОМПЛЕКТ) 2,000л д 170 А ОСВ с пломбой с белой пластиковой ручкой и  ОСВ кры</t>
  </si>
  <si>
    <t>Банка 3л с крышкой, стекло</t>
  </si>
  <si>
    <t>Банка 40 мл под реактивы с крышкой "Экрос" 5.01.02.035</t>
  </si>
  <si>
    <t>Банка № 098 БА 0,360 л d 58 П29 бесцветная</t>
  </si>
  <si>
    <t>Банка д/реактивов светл. стекло 100 мл.</t>
  </si>
  <si>
    <t>Банка для реактивов DWK (Schott Duran)  250 мл с крышкой, GL 45, градуированная, светлое стекло, 218</t>
  </si>
  <si>
    <t>Банка для реактивов стеклянная темная с винтовой пластиковой крышкой 500 мл градуированная</t>
  </si>
  <si>
    <t>Банка для сыпучих продуктов Pasabahce Cesni стеклянная прозрачная 0.92 л</t>
  </si>
  <si>
    <t>Банка квадратная с крышкой «Хоммэйд»; стекло,металл; 300мл; H=85,L=67,B=67мм; прозр.</t>
  </si>
  <si>
    <t>Банка лабораторная стекло 5 л, с делениями, с навинчив. крышкой, светлое стекло, уп.6 шт, 10006815</t>
  </si>
  <si>
    <t>Банка лабораторная стеклянная 100 мл, с делениями, с навинчив. крышкой, светлое стекло</t>
  </si>
  <si>
    <t>Банка лабораторная стеклянная 1000 мл, с делениями, с навинчив. крышкой, темное стекло, 10007208</t>
  </si>
  <si>
    <t>Банка лабораторная стеклянная 2 л, с делениями, с  навинчив. крышкой, светлое стекло, уп.10 шт</t>
  </si>
  <si>
    <t>Банка лабораторная стеклянная 250 мл, с делениями, с навинчив. крышкой, светлое стекло, уп.70 шт.</t>
  </si>
  <si>
    <t>Банка лабораторная стеклянная 250 мл, с делениями, с навинчив. крышкой, темное стекло, уп.35 /70 шт.</t>
  </si>
  <si>
    <t>Банка лабораторная стеклянная 500 мл, с делениями, с навинчив. крышкой, светлое стекло, 10006802</t>
  </si>
  <si>
    <t>Банка лабораторная стеклянная 500 мл, с делениями, с навинчив. крышкой, светлое стекло, уп.48 шт</t>
  </si>
  <si>
    <t>Банка лабораторная стеклянная 500 мл, с делениями, с навинчив. крышкой, темное стекло, уп. 24/48 шт</t>
  </si>
  <si>
    <t>Банка под реактивы полиэтиленовая</t>
  </si>
  <si>
    <t>Банка ПП для реакт. с винт шир. пласт. крышк., черн. град, 1000 мл LAMAPLAST</t>
  </si>
  <si>
    <t>Банка ПП для реакт. с винт шир. пласт. крышк., черн. град, п/п, 500 мл LAMAPLAST</t>
  </si>
  <si>
    <t>Банка прозрачная полипропиленовая с крышкой 100 мл</t>
  </si>
  <si>
    <t>Банка прозрачная полипропиленовая с крышкой 250 мл</t>
  </si>
  <si>
    <t>Банка ПЭТ-50 прозрачный</t>
  </si>
  <si>
    <t>Банка ПЭТФ 0,100 л коричневая с крышкой и всп. вкладкой</t>
  </si>
  <si>
    <t>Банка ПЭТФ 1,000 л коричневая, с крышкой</t>
  </si>
  <si>
    <t>Банка ПЭТФ 1,250 л</t>
  </si>
  <si>
    <t>Банка с крышкой «Вуди»;стекло,дерево; 1,13л;D=9,H=19см; прозр.</t>
  </si>
  <si>
    <t>Банка с крышкой «Хоммэйд»; стекло,металл; 300мл; D=65мм</t>
  </si>
  <si>
    <t>Банка с крышкой «Хоммэйд»; стекло,металл; 300мл; D=65мм; прозр.</t>
  </si>
  <si>
    <t>Банка с крышкой 1000 мл</t>
  </si>
  <si>
    <t>Банка с крышкой 200 мл</t>
  </si>
  <si>
    <t>Банка с крышкой 500 мл</t>
  </si>
  <si>
    <t>Банка с крышкой для анализа</t>
  </si>
  <si>
    <t>Банка с крышкой, темное стекло, 500 мл, 10 шт/упак, 45 GL, 218064455 Duran, 6259101</t>
  </si>
  <si>
    <t>Банка стекло 1000 мл оливковая БНВ-1000</t>
  </si>
  <si>
    <t>Банка стекло 5л.</t>
  </si>
  <si>
    <t>Банка-капельница 40 мл с крышкой-капельницей и транспортировочной крышкой ПЭ 4.04.01.0232</t>
  </si>
  <si>
    <t>Банка-капельница 40мл с крышкой-капельницей и транспортиров.крышкой ПЭ Россия 4.04.0232,4.04.01.0232</t>
  </si>
  <si>
    <t>Банка-промывка,Kartell, 500 мл</t>
  </si>
  <si>
    <t>Банка-промывка,Kartell,250 мл</t>
  </si>
  <si>
    <t>банка( ведро)1л д131 h120Ф с пломбой с остветленной пластиковой ручкой</t>
  </si>
  <si>
    <t>Банкетка для арфы, пианино, рояля BRAHNER BP-150/BK</t>
  </si>
  <si>
    <t>Банкетка для пианино Rin орех, полированная</t>
  </si>
  <si>
    <t>Банкетка жесткая 1500х330мм (к-с:кругл.тр., сид-е: ЛДСП=16мм). Черный каркас, ЛДСП Дуб Крафт Белый,</t>
  </si>
  <si>
    <t>Банкетка навесная 2055х1800х500 индив. изготовление</t>
  </si>
  <si>
    <t>банкетка полумягкая трехместная габар. разм. 130x40x40. Черный каркас, темносерое седенье.</t>
  </si>
  <si>
    <t>Банкетка полумягкая трехместная габар. разм. 130x40x40. Черный каркас, темносерое сиденье.</t>
  </si>
  <si>
    <t>Банкетка с подъемным механизмом Brahner BR-100/BK</t>
  </si>
  <si>
    <t>Банкетка. Цвет бежевый. Каркас: металл, материал: кожзам, размеры:120*30*27 см</t>
  </si>
  <si>
    <t>Банкетка. Цвет бежевый. Каркас: металл, материал: кожзам, размеры:120*30*34 см.</t>
  </si>
  <si>
    <t>Баннер 1060х360 см</t>
  </si>
  <si>
    <t>Баннер 277х360 см</t>
  </si>
  <si>
    <t>Баннер 6430х2100 мм</t>
  </si>
  <si>
    <t>Баннер 656х245 см</t>
  </si>
  <si>
    <t>Баннер 704х245 см</t>
  </si>
  <si>
    <t>Баннер Кегельринг 1500*1500</t>
  </si>
  <si>
    <t>Баннер Начинающий 3675*2300 440 гр</t>
  </si>
  <si>
    <t>Баннер Продолжающий 3258*2241, 440 гр</t>
  </si>
  <si>
    <t>Баннер Робототехника 2400*1200</t>
  </si>
  <si>
    <t>Баннер- Кегельринг 1200х1200 440 гр</t>
  </si>
  <si>
    <t>Баннер- Поле автобуса 1200х500 мм 440 гр</t>
  </si>
  <si>
    <t>Баннер-разграничитель зон 2,0х3,0м</t>
  </si>
  <si>
    <t>Бант (новогоднее украшение)</t>
  </si>
  <si>
    <t>Баня -термостат Водная WB-4MS</t>
  </si>
  <si>
    <t>Баня Водная blosan WB-4MS лабор</t>
  </si>
  <si>
    <t>Баня Водная Термекс ЛБ 63-Ш</t>
  </si>
  <si>
    <t>Баня водяная WB-6 (6-ти местная), Stegler</t>
  </si>
  <si>
    <t>Баня комбинированная лабораторная БКЛ (песчано-водяная)</t>
  </si>
  <si>
    <t>Баня лабораторная водяная 1-местная без электрической плитки</t>
  </si>
  <si>
    <t>Баня-термостат водяная WB-4MS</t>
  </si>
  <si>
    <t>Баня-термостат водяная WB-4MS (пож)</t>
  </si>
  <si>
    <t>Барабан CET7844 (DK1150-drum)</t>
  </si>
  <si>
    <t>Барабан HP LJ P1005/ 1505/ P1560/ P1606dn/ P1102 Лайт</t>
  </si>
  <si>
    <t>Барабан Kyocera Mita ECOSYS P2235DN/ P2040DN/ M2040DN/ M2540DW</t>
  </si>
  <si>
    <t>Барабан NVP совместимый NV-DR-2335 для Brother</t>
  </si>
  <si>
    <t>Барабан XEROX (113R00780) VL C7020/7025/7030</t>
  </si>
  <si>
    <t>Барабан Д213</t>
  </si>
  <si>
    <t>БАРАБАН ДЛЯ ВЫСОКОГО ПОДЪЕМА HL=1372 мм</t>
  </si>
  <si>
    <t>Барабан музыкальный детский "Гусарский"</t>
  </si>
  <si>
    <t>Барабан сушильный 14,2кг Electrolux TD6-14</t>
  </si>
  <si>
    <t>Барабан сцепления 5780979-01</t>
  </si>
  <si>
    <t>Барабан шлифованный лепестковый из нетканного полотна 100х100х19 ступица со шпацами MESSER Medium</t>
  </si>
  <si>
    <t>Баратынский Е. Баратынский Стихотворения и поэмы   Профиздат</t>
  </si>
  <si>
    <t>Баржа 30см (пластик)</t>
  </si>
  <si>
    <t>Барий гидроокись 8-водный (имп) (0.5_кг; 023118-2168)</t>
  </si>
  <si>
    <t>Барий гидроокись, 8-водный, 'ИМП'; '*'; '*'; ОКП: ''; Стандарт: ''</t>
  </si>
  <si>
    <t>Барий окись (ч) (0.5_кг; 020037-9)</t>
  </si>
  <si>
    <t>Барий углекислый Ч</t>
  </si>
  <si>
    <t>Барий хлорид 2-водный; ИМП</t>
  </si>
  <si>
    <t>Барий хлорид 2-водный; ХЧ</t>
  </si>
  <si>
    <t>Барий хлористый 2-водный (хч),020068ЛР</t>
  </si>
  <si>
    <t>Бария хлорид дигидрат, осч, SLR, 1 кг, Fisher Chemicals B/0500/60</t>
  </si>
  <si>
    <t>Барная стойка. Линейный модуль 1800х600х900</t>
  </si>
  <si>
    <t>Барная стойка. Линейный модуль с дверцей 1100х600х900</t>
  </si>
  <si>
    <t>Барная стойка. Модуль наружный 90град</t>
  </si>
  <si>
    <t>Барометр ALD / измерительный преобразователь атмосферного давления</t>
  </si>
  <si>
    <t>Бархатная бумага A4, Мульти-Пульти, 7л., 7цв., в папке с европодвесом, "Приключения Енота"</t>
  </si>
  <si>
    <t>БАРЬЕР МИНИ 15X45CM HEAD YELLOW</t>
  </si>
  <si>
    <t>Барьер тренировочный, наклонный Polanik PP181, 5 уровней регулировки высоты</t>
  </si>
  <si>
    <t>Барьеры Polanik 929-PP-182</t>
  </si>
  <si>
    <t>Барьеры Polanik РP15-S480</t>
  </si>
  <si>
    <t>Барьеры скоростные метал.низкие (высота рег.от 31см до 46см)</t>
  </si>
  <si>
    <t>Баскетбол на воде - корзина 001017</t>
  </si>
  <si>
    <t>Баскетбольное кольцо со стойкой копус Спорт</t>
  </si>
  <si>
    <t>Баскетбольный щит (1800х1050), высота от уровня площадки до кольца – 3,05 м.</t>
  </si>
  <si>
    <t>Басова Е. Деньги, дворняги, слова. Повесть Москва</t>
  </si>
  <si>
    <t>Басова Е. Деньги, дворняги, слова. Повесть Москва, 2017, 978-5-08-005690-1</t>
  </si>
  <si>
    <t>Бассейн сухой круглый (четырехцветный) D1800x400x150</t>
  </si>
  <si>
    <t>Батарейка " Крона" 9V</t>
  </si>
  <si>
    <t>Батарейка 2430</t>
  </si>
  <si>
    <t>Батарейка AA  Industrial Alkaline LR6</t>
  </si>
  <si>
    <t>Батарейка AA Panasonic Industrial Alkaline LR6</t>
  </si>
  <si>
    <t>Батарейка CR2032/B1 бл/1 литиевая</t>
  </si>
  <si>
    <t>Батарейка DURACELL</t>
  </si>
  <si>
    <t>Батарейка DURACELL Basic LR14-2BL MN1400, 2шт/уп</t>
  </si>
  <si>
    <t>Батарейка Duracell LR03 12шт/уп</t>
  </si>
  <si>
    <t>Батарейка Duracell LR03 ААА бл/2</t>
  </si>
  <si>
    <t>Батарейка Duracell LR6 (АА) бл/2</t>
  </si>
  <si>
    <t>Батарейка Duracell LR6 (АА) бл/4</t>
  </si>
  <si>
    <t>Батарейка DURACELL LR6-12BL BASIC (12 шт. в уп-ке)</t>
  </si>
  <si>
    <t>Батарейка DURACELL professional AA (18 шт. в упаковке)</t>
  </si>
  <si>
    <t>Батарейка Energizer LR6 industrial 10box (120)</t>
  </si>
  <si>
    <t>Батарейка Energizer LR6/10BOX INDUSTRIAL, 10 шт</t>
  </si>
  <si>
    <t>Батарейка FinePower [CR2032, Литиевая, 5 шт.]</t>
  </si>
  <si>
    <t>Батарейка GP CR2025 (5 шт. в упаковке)</t>
  </si>
  <si>
    <t>Батарейка GP Minions [AA, Щелочная, 60 шт.] 50+10 подарок</t>
  </si>
  <si>
    <t>Батарейка GP Minions [AAA, Щелочная, 60 шт.] 50+10 подарок</t>
  </si>
  <si>
    <t>Батарейка GP Super [AAA, Щелочная, 40 шт.]</t>
  </si>
  <si>
    <t>Батарейка GP Super Alkaline АА (LR6)</t>
  </si>
  <si>
    <t>Батарейка GP Super Alkaline АА (LR6) (80 штук)</t>
  </si>
  <si>
    <t>Батарейка GP Super эконом упак 9V/6LR61/Крона алкалин 1шт/уп</t>
  </si>
  <si>
    <t>Батарейка Kodak R20/373 2S</t>
  </si>
  <si>
    <t>Батарейка Panasonic CR2032/B1 Power Cells</t>
  </si>
  <si>
    <t>Батарейка Robiton 18650</t>
  </si>
  <si>
    <t>Батарейка Varta Lithium CR-P2 BL1 (10)(100)</t>
  </si>
  <si>
    <t>Батарейка VARTA LONGLIFE POWER 9V бл.1 04922121411</t>
  </si>
  <si>
    <t>Батарейка Varta Power CR-P2</t>
  </si>
  <si>
    <t>Батарейка АА 2шт/уп</t>
  </si>
  <si>
    <t>Батарейка литий CR2025</t>
  </si>
  <si>
    <t>Батарейки 3В/GP CR2032</t>
  </si>
  <si>
    <t>Батарейки A27 GP 27A-5 Super</t>
  </si>
  <si>
    <t>Батарейки CR2032, 2шт.</t>
  </si>
  <si>
    <t>Батарейки DURACELL BASIC C/LR14-2BL</t>
  </si>
  <si>
    <t>Батарейки DURACELL BASIC АА/LR6 бл/18шт</t>
  </si>
  <si>
    <t>Батарейки DURACELL BASIC АА/LR6-12BL</t>
  </si>
  <si>
    <t>Батарейки DURACELL BASIC ААA/LR03-18BL</t>
  </si>
  <si>
    <t>Батарейки Duracell Basic ААА LR03 (18 шт. в упаковке)</t>
  </si>
  <si>
    <t>Батарейки G 3</t>
  </si>
  <si>
    <t>Батарейки GP AA 15A</t>
  </si>
  <si>
    <t>Батарейки GP Super AA/LR6/15A алкалин., 10 шт/уп.GP15-ZCRB10</t>
  </si>
  <si>
    <t>Батарейки GP АА 15A-2CRVS30, 30шт/уп</t>
  </si>
  <si>
    <t>Батарейки GP ААА 24A-2CRVS30, 30шт/уп.</t>
  </si>
  <si>
    <t>Батарейки GP ААА 24A-2CRVS40, 40шт/уп.</t>
  </si>
  <si>
    <t>Батарейки Smartbuy солевая 3R12/1S 1шт/бл (SBBZ-3R12-1S)</t>
  </si>
  <si>
    <t>Батарейки АА экстра (упаковка 16 шт.)</t>
  </si>
  <si>
    <t>Батарейки АА экстра (упаковка 16 шт.), Koopman International</t>
  </si>
  <si>
    <t>Батарейки высоковольные GP23A 12 B</t>
  </si>
  <si>
    <t>Батарейки дисковые Camelion AG13, LR44, A76, 10 шт в упаковке</t>
  </si>
  <si>
    <t>Батарейки для часов GP 164-BC10(10 шт/уп)</t>
  </si>
  <si>
    <t>Батарейки для часов GP 192-BC10 (LR41), 10 шт/уп</t>
  </si>
  <si>
    <t>Батарейный кабинет для ИБП HIDEN EXPERT UDC9206H/UDC92010H</t>
  </si>
  <si>
    <t>Батарея CR 2025/ 3V</t>
  </si>
  <si>
    <t>Батарея GP Super Alkaline 14A LR14 C (2шт)</t>
  </si>
  <si>
    <t>Батарея аккумуляторная 3.6В 1.5АЧ Шнейдер Электрик OVA51013E</t>
  </si>
  <si>
    <t>Батарея аккумуляторная Delta DTM-12012</t>
  </si>
  <si>
    <t>Батарея аккумуляторная Iskra Energy 91</t>
  </si>
  <si>
    <t>Батарея аккумуляторная для аварийного фонаря</t>
  </si>
  <si>
    <t>Батарея аккумуляторнаяусиленная для видеокамеры Sony FV70A</t>
  </si>
  <si>
    <t>Батончик шоколадный Snikers мини 184г</t>
  </si>
  <si>
    <t>Батончик шоколадный Twix мини 184г</t>
  </si>
  <si>
    <t>Батут для медицинского мяча ECONOMY REBOUNDER</t>
  </si>
  <si>
    <t>БАХИЛЫ В КАССЕТЕ TITAN 100 ШТ</t>
  </si>
  <si>
    <t>Бахилы для чистых помещений БХ.КР.У.02</t>
  </si>
  <si>
    <t>Бахилы, одноразовые, 6 г, 50 пар/упак,</t>
  </si>
  <si>
    <t>Бачок Victoria 734139Z000</t>
  </si>
  <si>
    <t>Башмак створок ДК/ДШ, AMD, Kone</t>
  </si>
  <si>
    <t>БГД-25, Редуктор газа для СO?, N? двухступенчатый, до 0,1 МПа, 10 л/мин</t>
  </si>
  <si>
    <t>БД Набор частиц для настройки проточного цитометра (BD Cytometer Setup&amp;Tracking Beads Kit);150 т/уп</t>
  </si>
  <si>
    <t>Беар М.Ф., Парадизо М.А., Коннорс Б.В. НейронаукиТ.1. Издательство: Диалектика</t>
  </si>
  <si>
    <t>Беар М.Ф., Парадизо М.А., Коннорс Б.В. НейронаукиТ.2. Издательство: Диалектика</t>
  </si>
  <si>
    <t>Беар М.Ф., Парадизо М.А., Коннорс Б.В. НейронаукиТ.3. Издательство: Диалектика</t>
  </si>
  <si>
    <t>Беговая дорожка  XTERRA TR150</t>
  </si>
  <si>
    <t>Беговая дорожка LED</t>
  </si>
  <si>
    <t>Бегония в кассете</t>
  </si>
  <si>
    <t>Бегунок для карниза (20 шт. в упак.)</t>
  </si>
  <si>
    <t>Безмасляный вакуумный насос Rocker 300</t>
  </si>
  <si>
    <t>Безруких М.М., Филиппова Т.А., Азбука-Раскраска. Тетрадь для активных занятий Безруких М.М., Филиппо</t>
  </si>
  <si>
    <t>Безруких М.М., Филиппова Т.А., Азбука. Учимся читать, познаем мир!, 2021</t>
  </si>
  <si>
    <t>Безруких М.М., Филиппова Т.А., Пишем буквы от А до Я, 2021</t>
  </si>
  <si>
    <t>Безруких М.М., Филиппова Т.А., Тетрадь для активных занятий, 2021</t>
  </si>
  <si>
    <t>Безруких, Филлипова, Азбука полезных привычек, 2021</t>
  </si>
  <si>
    <t>Бейдж 90х30мм, печать 4+4</t>
  </si>
  <si>
    <t>Бейдж Attache вертикальный 58х104, прозрачный, мягкийT-065V ,10шт</t>
  </si>
  <si>
    <t>Бейдж верт.120х87мм металл зажим/тесьма син.(10шт)1065ВК-101</t>
  </si>
  <si>
    <t>Бейдж вертикальный  мягкий без держателя</t>
  </si>
  <si>
    <t>Бейдж вертикальный А6</t>
  </si>
  <si>
    <t>Бейдж горизонтальный "OfficeSpace" с клипом и булавкой</t>
  </si>
  <si>
    <t>Бейдж магнитный Promega office с окошком 70х34T-525</t>
  </si>
  <si>
    <t>Бейдж на магните с логотипом</t>
  </si>
  <si>
    <t>Бейдж-карман горизонтальный БОЛЬШОЙ (90х120 мм), без держателя, BRAUBERG, 235695</t>
  </si>
  <si>
    <t>Бейсболка  белая с логотипом "Сириус"</t>
  </si>
  <si>
    <t>Бейсболка  белая с логотипом 100% хлопок</t>
  </si>
  <si>
    <t>Бейсболка (красный) Форвард</t>
  </si>
  <si>
    <t>Бейсболка оранжевая с логотипом  "Созвездие"</t>
  </si>
  <si>
    <t>Бейсболка с логотипом "Сириус" (киоск)</t>
  </si>
  <si>
    <t>Бейсболка серая</t>
  </si>
  <si>
    <t>Белая 200х300 премиум облицовочная</t>
  </si>
  <si>
    <t>Белая глина для лепки РА (12.5 кг)</t>
  </si>
  <si>
    <t>Белая подглазурная краска V-360, 40мл</t>
  </si>
  <si>
    <t>Белая, Каралашвили, Павлова: Образовательные проекты в детском саду. Картотека воспитателя. ФГО, Раз</t>
  </si>
  <si>
    <t>Белла Ахмадулина: Прощай, любить не обязуйся Эксмо, 2019 г., 978-5-04-098863-1</t>
  </si>
  <si>
    <t>Белок Cas9, рекомбинантный, 50 мкг, S-CAS9PROT-0,00005</t>
  </si>
  <si>
    <t>Белок рекомбинантный Recombinant Human FGF-basic/145aa (carrier-free), 10 мкг, BioLegend, 571502</t>
  </si>
  <si>
    <t>Белоусов Л.С., Смирнов В.П., Мейер М.С. Всеобщая история. Новейшее время. 10 класс</t>
  </si>
  <si>
    <t>Белый Шар глиттер, белый, 100 мм</t>
  </si>
  <si>
    <t>Белых, Пантелеев: Республика ШКИД АСТ, 2016 г., 978-5-17-090800-4</t>
  </si>
  <si>
    <t>Бельтинг тяжёлая, плотная и прочная техническая ткань(рулон)</t>
  </si>
  <si>
    <t>Беляева Т.И., Большая прогулка. Задачки для маленьких путешественников</t>
  </si>
  <si>
    <t>Беляева Т.И., Парад-алле! Задачки для будущих волшебников (с наклейками), 2018</t>
  </si>
  <si>
    <t>Беляева Т.И., Раз-два-три! Задачки для будущих чемпионов, 2019</t>
  </si>
  <si>
    <t>Беляева Т.И., Читаю сам! Игры с буквами и словами (с  наклейками), 2018</t>
  </si>
  <si>
    <t>Бемби Зальтен Ф.</t>
  </si>
  <si>
    <t>Бенгалин стрейч 200 гр, Желтый</t>
  </si>
  <si>
    <t>Бензиламинопурин-6, 1 г (аналог), S-B3408-1,0</t>
  </si>
  <si>
    <t>Бензилизоцианат, 99+% AC21076-0050  5 г</t>
  </si>
  <si>
    <t>Бензиловый спирт (чда) (1_кг; 021248-6)</t>
  </si>
  <si>
    <t>Бензиловый спирт (чда) (1_кг)</t>
  </si>
  <si>
    <t>Бензиловый спирт (чда) кг Бут. 0.9 Х 1</t>
  </si>
  <si>
    <t>Бензилхлорид, стабилизир., 99% AC40509-2500 (RT)    250 г</t>
  </si>
  <si>
    <t>Бензилхлорформиат, стабилизир., 97 вес.% AC15294-1000 (+4 °C)   100 г</t>
  </si>
  <si>
    <t>Бензимидазол, 98% AC18642-0250 (RT) 25 г</t>
  </si>
  <si>
    <t>Бензимидазол/Benzimidazole, 98.0%, Aldrich, 100 г</t>
  </si>
  <si>
    <t>Бензин Галоша 0,5 л</t>
  </si>
  <si>
    <t>Бензин-растворитель "Калоша", 1 л</t>
  </si>
  <si>
    <t>Бензоилхлорид 99% AC10575-0010 (RT) 1 л</t>
  </si>
  <si>
    <t>Бензойная кислота (чда), 020178Л</t>
  </si>
  <si>
    <t>Бензойная кислота чда</t>
  </si>
  <si>
    <t>Бензойная кислота, 'ИМП'</t>
  </si>
  <si>
    <t>Бензойная кислота, 4-амино-2-(диэтиламино)этиловый эфир AG00IAHD 5.0 г</t>
  </si>
  <si>
    <t>Бензокоса Husgvarna</t>
  </si>
  <si>
    <t>Бензокоса STIHL FS 120</t>
  </si>
  <si>
    <t>Бензол мин. 99.5 %, осч 5785.1 (RT)</t>
  </si>
  <si>
    <t>Бензол-d6 DLM-40-5  5мл</t>
  </si>
  <si>
    <t>Бензолселениновая кислота, &gt;97.0% (HPLC)(T) B2134   5 г</t>
  </si>
  <si>
    <t>Бензолсульфокислота, 90%, техн. AC15902-1000 (RT)   100 г</t>
  </si>
  <si>
    <t>Бензоназа ® Нуклеаза &gt; 90% (25000 шт/уп) 71205-3 Calbiochem</t>
  </si>
  <si>
    <t>Бензонитрил, 99% AC10554-0010 (RT)  1 л</t>
  </si>
  <si>
    <t>Бензопила MS 181 C-BE шина R 35 см, цепь 63 PM, 1139-200</t>
  </si>
  <si>
    <t>Бензопила Stihl MS 180C-BE</t>
  </si>
  <si>
    <t>Бензотиазол, 97% AC14639-2500 (RT)  250 мл</t>
  </si>
  <si>
    <t>БЕНЗОФЕНОН 99,00% чистый (0,250кг/шт), pure, ACROS-21968250</t>
  </si>
  <si>
    <t>Берет поварской, цвет черный (Омега)</t>
  </si>
  <si>
    <t>Берет шеф-повара, цвет черный (Омега)</t>
  </si>
  <si>
    <t>Бернард Шоу: Пигмалион АСТ, 2016 г., 978-5-17-097076-6</t>
  </si>
  <si>
    <t>Берни Д. "Детская энциклопедия. Доисторический мир"</t>
  </si>
  <si>
    <t>Беседка пляжная модель «Орион-1.1.» в полной комплектации</t>
  </si>
  <si>
    <t>Бесконтактный считыватель для proxi-карт IronLogic Z-2 USB</t>
  </si>
  <si>
    <t>Беспроводной адаптер D-Link DWA-131/F1A</t>
  </si>
  <si>
    <t>Бесщеточная сабельная пила DEWALT 18 В XR DCS369N-XJ</t>
  </si>
  <si>
    <t>бета-Аланин, 'Ч'; 'ТУ'; '6-09-08-1451-80'; ОКП: '26 3911 0041'</t>
  </si>
  <si>
    <t>Бетон БСТ В22,5 П4 ГОСТ 7473-2010</t>
  </si>
  <si>
    <t>Бетоноконтакт Ceresit СТ-19 0,53 л/м2 15кг</t>
  </si>
  <si>
    <t>Бетоноконтакт Ceresit СТ-19 15кг</t>
  </si>
  <si>
    <t>Бетоносмеситель Б-121-Э (120/65л, 600ВТ)</t>
  </si>
  <si>
    <t>Бечевка декоративная, 75 м</t>
  </si>
  <si>
    <t>Библиотечный фонд  (Издательство Белый город, 4 книги)</t>
  </si>
  <si>
    <t>Библиотечный фонд  (Издательство Детская литература, 3 книги)</t>
  </si>
  <si>
    <t>Библиотечный фонд  (Издательство Книжный клуб 36,6, 2 книги)</t>
  </si>
  <si>
    <t>Библиотечный фонд  (Издательство Комсомольская правда, 2 книги)</t>
  </si>
  <si>
    <t>Библиотечный фонд  (Издательство Лабиринт, 2 книги)</t>
  </si>
  <si>
    <t>Библиотечный фонд  (Издательство Просвещение, 5 книг)</t>
  </si>
  <si>
    <t>Библиотечный фонд  (Издательство РуДа, 2 книги)</t>
  </si>
  <si>
    <t>Библиотечный фонд  (Издательство СИНДБАД)  1 книга</t>
  </si>
  <si>
    <t>Библиотечный фонд  (Издательство Эксмо, 6 книг)</t>
  </si>
  <si>
    <t>Библиотечный фонд ( Издательство Бином, 10 книг)</t>
  </si>
  <si>
    <t>Библиотечный фонд (Издательство "Альпина нон-фикшн") 1 книга</t>
  </si>
  <si>
    <t>Библиотечный фонд (Издательство "Альпина")</t>
  </si>
  <si>
    <t>Библиотечный фонд (Издательство "Астрель")</t>
  </si>
  <si>
    <t>Библиотечный фонд (Издательство "Колибри") 1 книги</t>
  </si>
  <si>
    <t>Библиотечный фонд (Издательство "Манн,Иванов и Фербер) 1 книга</t>
  </si>
  <si>
    <t>Библиотечный фонд (Издательство CleInternational, 10 книг)</t>
  </si>
  <si>
    <t>Библиотечный фонд (Издательство Individuum) 3 книги</t>
  </si>
  <si>
    <t>Библиотечный фонд (Издательство Академия , 40 книг)</t>
  </si>
  <si>
    <t>Библиотечный фонд (Издательство Вентана-Граф, 204 книги)</t>
  </si>
  <si>
    <t>Библиотечный фонд (Издательство Дрофа 219 книг)</t>
  </si>
  <si>
    <t>Библиотечный фонд (Издательство Национальное образование, 2 книги)</t>
  </si>
  <si>
    <t>Библиотечный фонд (Издательство Просвещение, 198 книг)</t>
  </si>
  <si>
    <t>Библиотечный фонд (ООО "Издательство "ЭКСМО" 35 книг)</t>
  </si>
  <si>
    <t>Библиотечный фонд (Редакция Е.Шубиной 3 книги)</t>
  </si>
  <si>
    <t>Библиотечный фонд (Редакция Е.Шубиной1 книга)</t>
  </si>
  <si>
    <t>Бидистиллятор БЭ-4, производительность 4,3л/ч (Ливам, г.Белгород)</t>
  </si>
  <si>
    <t>Бидистиллятор стеклянный Puridest PD 2 DG, 2 л/час + Набор шлангов для дистиллятора PD 2 DG - 4 DG L</t>
  </si>
  <si>
    <t>Бизиборд дом / развивающий игровой комплекс</t>
  </si>
  <si>
    <t>Бизикубик текстильный</t>
  </si>
  <si>
    <t>Бикарбонат аммония, &gt;= 99,5% ( AMMONIUM BICARBONATE BIOULTRA, &gt;= 9&amp; )</t>
  </si>
  <si>
    <t>Бикарбонат натрия (SODIUM BICARBONATE, POWDER, BIOREAGENT&amp;)</t>
  </si>
  <si>
    <t>Билетный принтер Custom  KPM302 c лотком для Платежный терминал для помещений</t>
  </si>
  <si>
    <t>Бинокль 10х50 в лаб (нал)</t>
  </si>
  <si>
    <t>Бинокль Binokularis Sakura</t>
  </si>
  <si>
    <t>Бинокль Levenhuk Atom 20x50</t>
  </si>
  <si>
    <t>Бинокль Veber Classic БПЦ 30х60 комуфлированный</t>
  </si>
  <si>
    <t>Бинокль Veber Classic БПЦ 30х60 черный</t>
  </si>
  <si>
    <t>Бинокль Veber ED-R 8x42 WP</t>
  </si>
  <si>
    <t>Бинт 7*14 марлевый стерильный</t>
  </si>
  <si>
    <t>Бинт марлевый стерильный 5х10</t>
  </si>
  <si>
    <t>Бинт строительный 100ммх50м</t>
  </si>
  <si>
    <t>Бинт Фарм-сфера 5х10 стер. 28 г/м2 №1 ГОСТ</t>
  </si>
  <si>
    <t>Биогрунт "ЭКОСС"  для комнатных растений 5л</t>
  </si>
  <si>
    <t>Биогрунт ЭКОСС универсал 5л</t>
  </si>
  <si>
    <t>Биогрядка отпугиватель змей 100гр</t>
  </si>
  <si>
    <t>Биология. 5 класс.</t>
  </si>
  <si>
    <t>Биология. Общая биология. 10 класс. Базовый уровень. Учебник</t>
  </si>
  <si>
    <t>Биопрепарат Bionex Industrial UP 200 гр</t>
  </si>
  <si>
    <t>Биореактор BioFlo 320 NB BIOFLO_320_CS</t>
  </si>
  <si>
    <t>Биореактор орбитальный с сенсорным дисплеем, SMX7600, SB10-X</t>
  </si>
  <si>
    <t>Биореактор орбитальный сенсорным дисплеем, насосами и системой подачи, SMX7500/SB50-X</t>
  </si>
  <si>
    <t>Биотин -16-ddUTP/Biotin-16-ddUTP, 25 мкл, Sigma-Aldrich</t>
  </si>
  <si>
    <t>Биофунгициды, Стрекар КС, препарат для борьбы с бактериц.и грибк.инфекциями , 500мл</t>
  </si>
  <si>
    <t>Бирка для ключей ,брелок для ключей</t>
  </si>
  <si>
    <t>Бирюзовый Ёлочная игрушка КАРНАВАЛЬНАЯ МАСКА - ДИЗАЙН ОТ ПАВЛИНА, пластик, 21 см</t>
  </si>
  <si>
    <t>бис-Бензимид H 33342 тригидрохлорид, 25 мг, S-B2261-0,025</t>
  </si>
  <si>
    <t>Бис(2-метоксиэтил)амино сера трифторид, 2.7M (50 вес.%) раствор в толуоле AC36896-0250  25 г</t>
  </si>
  <si>
    <t>Бис(пинаколато)дибор, &gt;99.0% (GC) B1964 100 г</t>
  </si>
  <si>
    <t>Бис(трифенилфосфин)Металл(II)хлорид, 98% AC29925-0050 (RT)  5 г</t>
  </si>
  <si>
    <t>Бисептол таб.480мг №28</t>
  </si>
  <si>
    <t>Бита 10*45</t>
  </si>
  <si>
    <t>Бита DeWalt PH-1 50мм DT 7997T</t>
  </si>
  <si>
    <t>Бита DeWalt PH-2 90мм DT 70567T</t>
  </si>
  <si>
    <t>Бита DeWalt Ph2/25 DT7994</t>
  </si>
  <si>
    <t>Бита DeWalt PZ-1 50мм DT 7390T</t>
  </si>
  <si>
    <t>Бита Gross PH-2</t>
  </si>
  <si>
    <t>Бита Gross PH-2 - чек</t>
  </si>
  <si>
    <t>Бита Gross PH-2 150мм сталь</t>
  </si>
  <si>
    <t>Бита Gross PH-2 90мм сталь</t>
  </si>
  <si>
    <t>Бита PH1 50мм 10i шт Профи 57576</t>
  </si>
  <si>
    <t>Бита PH2 50мм 10i шт Профи 57577</t>
  </si>
  <si>
    <t>Бита Зубр Т30, 50мм</t>
  </si>
  <si>
    <t>Бита РН-2 70мм</t>
  </si>
  <si>
    <t>Бита с торцевой головкой намагниченная 10 мм</t>
  </si>
  <si>
    <t>Бита с торцевой головкой намагниченная 8 мм</t>
  </si>
  <si>
    <t>Биты 1 шт. WP, сталь S2 PH 2*50мм</t>
  </si>
  <si>
    <t>Биты 1/4" Witte титаново-нитритное покр. PH 2х50мм</t>
  </si>
  <si>
    <t>Биты KRAFTOOL Impact Pro PZ3 50 мм 10 пр.</t>
  </si>
  <si>
    <t>Биты ЗУБР "ЭКСПЕРТ" торсионные кованые, обточенные,хромомолибденовая сталь, тип хвостовика E 1/4",</t>
  </si>
  <si>
    <t>Биты набор 9шт Metabo 630419000</t>
  </si>
  <si>
    <t>Биты набор PH1,2.3 Metabo</t>
  </si>
  <si>
    <t>Биты тип хвостовика E 1/4", PH2, 50мм, 2шт</t>
  </si>
  <si>
    <t>Биты ударные IMPACT Torsion Dewalt, Ph2, 57мм, 2шт.  DT70532T</t>
  </si>
  <si>
    <t>Бланк "Удостоверение о повышении квалификации" Серия: УС №031500000001-031500002000</t>
  </si>
  <si>
    <t>Бланк А4, самокопирующийся, трехслойный</t>
  </si>
  <si>
    <t>Бланк аттестата об основном общем образовании</t>
  </si>
  <si>
    <t>Бланк аттестата об основном общем образовании с отличием</t>
  </si>
  <si>
    <t>Бланк приложения к аттестату об основном общем образовании/аттестату об осн.общ.образовании с отлич.</t>
  </si>
  <si>
    <t>Бланк Удостоверения (повыш. квалификации)</t>
  </si>
  <si>
    <t>бланки SCQ</t>
  </si>
  <si>
    <t>Бластицидин S, сухой, 50 мг (+4°) Capricorn BLA-5X</t>
  </si>
  <si>
    <t>БЛЕНДЕР HURAKAN HKN-HBH830</t>
  </si>
  <si>
    <t>Блендер Kitfort KT-1399 [2000 Вт, скоростей - 8, 2000 мл, стакан,черный, серебристый]</t>
  </si>
  <si>
    <t>Блеск для губ Natural Lip Perfector, 12мл</t>
  </si>
  <si>
    <t>Блестки (глиттер) для декора, поделок, DIY, творчества, оформления, ОСТРОВ СОКРОВИЩ, диспенсер с доз</t>
  </si>
  <si>
    <t>Блестки (глиттер) для декора, поделок, DIY, творчества, оформления, ОСТРОВ СОКРОВИЩ, НАБОР НЕОН, 6 ц</t>
  </si>
  <si>
    <t>Блестки голубые, 5 г, 2700770058666</t>
  </si>
  <si>
    <t>Блестки декоративные "Вишневые", 5 гр.</t>
  </si>
  <si>
    <t>Блестки декоративные "Голубые", 5 гр.</t>
  </si>
  <si>
    <t>Блестки декоративные "Красные", 5 гр</t>
  </si>
  <si>
    <t>Блестки декоративные "Лимон" (П), 5 гр.</t>
  </si>
  <si>
    <t>Блестки декоративные "Мульти", 5 гр.</t>
  </si>
  <si>
    <t>Блестки декоративные "Розовые", 5 гр.</t>
  </si>
  <si>
    <t>Блестки декоративные "Серебро", 5 гр.</t>
  </si>
  <si>
    <t>Блестки декоративные "Синие", 5 гр.</t>
  </si>
  <si>
    <t>Блестки зеленый неон, 5 г, 2700770020687</t>
  </si>
  <si>
    <t>Блестки золотые, 5 г, 2700000004593</t>
  </si>
  <si>
    <t>Блестки серебряные, 5 г, 2700000001745</t>
  </si>
  <si>
    <t>Блинков А. Д, Гуровиц В. М. Непрерывность.</t>
  </si>
  <si>
    <t>Блинков А. Д. Последовательности (2-е, стереотипное)</t>
  </si>
  <si>
    <t>Блинков А. Д., Блинков Ю. А. Геометрические задачи на построение</t>
  </si>
  <si>
    <t>Блинков А. Д., Блинков Ю. А. Геометрические задачи на построение (5-е, стереотипное)</t>
  </si>
  <si>
    <t>Блинков А. Д., Гуровиц В. М. Непрерывность. (2-е, стереотипное)</t>
  </si>
  <si>
    <t>Блинков А.Д. Геометрия в негеометрических задача</t>
  </si>
  <si>
    <t>Блинков А.Д. Геометрия в негеометрических задачах. (2-е, стереотипное)</t>
  </si>
  <si>
    <t>Блинков А.Д. Классические средние в арифметике и геометрии</t>
  </si>
  <si>
    <t>Блинков А.Д. Классические средние в арифметике и геометрии (4-е, стереотипное)</t>
  </si>
  <si>
    <t>Блок Mono Octans 104-0200001-184 сер/бел Розетка 2-я с крышкой</t>
  </si>
  <si>
    <t>Блок А. Покой нам только снится… АСТ, 2019, 978-5-17-101568-8</t>
  </si>
  <si>
    <t>Блок А.А. Покой нам только сниться</t>
  </si>
  <si>
    <t>Блок аварийного питания ND-EF07 1ч 3-48вт для LED</t>
  </si>
  <si>
    <t>Блок аккумуляторных батарей (к системе К5 Cosmed)</t>
  </si>
  <si>
    <t>Блок батарейный Nikon MB-N10</t>
  </si>
  <si>
    <t>Блок бесперебойного питания ИВЭПР 12/2 RS-R3 исп. 2х12 БР</t>
  </si>
  <si>
    <t>Блок бумаги для флипчартов белый 67,5х98 50 лист. 80гр.</t>
  </si>
  <si>
    <t>Блок бумаги для ФЛИПЧАРТОВ клетка 65х98 20 лист. ( уп)</t>
  </si>
  <si>
    <t>Блок бумаги для флипчартов клетка 67,5х98 50 лист. 80гр.</t>
  </si>
  <si>
    <t>Блок внешний сплит-системы BALLU BLC_M_O/out-36HN1 универсальный</t>
  </si>
  <si>
    <t>Блок внешний универсальный BALLU BLC_M_O/out-60HN1 полупромышленной сплит-системы</t>
  </si>
  <si>
    <t>Блок внутренний BALLU BLC_M_CF/in-60HN1 сплит-системы, напольно-потолочного типа</t>
  </si>
  <si>
    <t>Блок внутренний RODA RS-DT60AY</t>
  </si>
  <si>
    <t>Блок внутренний T18H-ILC/I</t>
  </si>
  <si>
    <t>Блок внутренний сплит-системы BALLU BLC_M_C/in-36HN1 кассетного типа</t>
  </si>
  <si>
    <t>Блок газобетонный Masix D500 B2,5 625х100х250мм</t>
  </si>
  <si>
    <t>Блок для записей Attache 90x90x90 мм разноцветный (плотность 80 г/кв.м)</t>
  </si>
  <si>
    <t>Блок для записей ATTACHE запасной 9х9х9 белый блок 80 г, 92</t>
  </si>
  <si>
    <t>Блок для записей ATTACHE на склейке 9х9х9 белый блок 100 г/92</t>
  </si>
  <si>
    <t>Блок для записей BRAUBERG непроклеенный, куб 9х9х5 см, цветной, 122339</t>
  </si>
  <si>
    <t>Блок для записей BRAUBERG непроклеенный, куб 9х9х9 см, цветной, 122341</t>
  </si>
  <si>
    <t>Блок для записей в подставке ATTACHE в стакане 9х9х5 белый блок 80 г, 92</t>
  </si>
  <si>
    <t>Блок для записей в подставке КОМУС в стакане 9х9х9 белый блок 100 г, 100</t>
  </si>
  <si>
    <t>Блок для записи</t>
  </si>
  <si>
    <t>Блок для записи Berlingo "Standard", 9*9*9см, цветной</t>
  </si>
  <si>
    <t>Блок для йоги  EVA 223х150х76мм</t>
  </si>
  <si>
    <t>Блок для осевого инструмента Е2-40х25</t>
  </si>
  <si>
    <t>Блок для подвеса c вертлюгом (d=8мм каната) и креплением</t>
  </si>
  <si>
    <t>Блок контактный CA4-01 (1НЗ) фронтальный для контакторов AF09-AF96 реле NF22E-NF40E</t>
  </si>
  <si>
    <t>Блок контактный CA4-10 (1НО) фронтальный для контакторов AF09-AF96 реле NF22E-NF40E</t>
  </si>
  <si>
    <t>Блок кубик 76*76 цветной 6блх100л</t>
  </si>
  <si>
    <t>Блок кубик Post-it</t>
  </si>
  <si>
    <t>Блок многорозет. Комфорт 5х2К+3</t>
  </si>
  <si>
    <t>Блок наружный T18H-ILU/O</t>
  </si>
  <si>
    <t>Блок отрезной SBU25-32</t>
  </si>
  <si>
    <t>Блок питания (зарядка) для ноутбука Lenovo 5V</t>
  </si>
  <si>
    <t>Блок питания 12v</t>
  </si>
  <si>
    <t>Блок питания 200вт 12в IP66 для LED ленты Gauss 202023200</t>
  </si>
  <si>
    <t>Блок питания 24В MPS-350W-24 PROxima EKF mps-350w-24</t>
  </si>
  <si>
    <t>Блок питания AC/DC LED 24В 1.5А 36Вт IP42 APV-35-24 MEAN WELL</t>
  </si>
  <si>
    <t>Блок питания ADLX45NDC3A</t>
  </si>
  <si>
    <t>Блок питания ADS-110CL-19-3 190110G</t>
  </si>
  <si>
    <t>Блок питания AEROCOOL VX PLUS 400W, 120мм, черный</t>
  </si>
  <si>
    <t>Блок питания Arlight ARPV-LG12200-PFC (12V, 16.7A, 200W)</t>
  </si>
  <si>
    <t>Блок питания ARPV-12080-SLIM-D (12V, 6.7A, 80W)</t>
  </si>
  <si>
    <t>Блок питания ARPV-12100-D (12V, 8.3A, 100W) (ARL, IP67 Металл, 3 года)</t>
  </si>
  <si>
    <t>Блок питания ARPV-12200-B1 (12V, 16,7A, 200W) (ARL, IP67 Металл) 28784</t>
  </si>
  <si>
    <t>Блок питания ARS-200L-24 (24V, 8.3A, 200W)</t>
  </si>
  <si>
    <t>Блок питания ARS-250-24-L1 (24V, 10.4A, 250W)</t>
  </si>
  <si>
    <t>Блок питания ARS-35-24 24V, 1,5A, 35W</t>
  </si>
  <si>
    <t>Блок питания ARV-SN24200-SLIM-PFC-B (24V, 8.33A, 200W) (ARL, IP20 Пластик, 3 года) Arlight 029494</t>
  </si>
  <si>
    <t>Блок питания ATX2.31 850W GP-P850GM GIGABYTE</t>
  </si>
  <si>
    <t>Блок питания EDR-120-12</t>
  </si>
  <si>
    <t>Блок питания EDR-120-24</t>
  </si>
  <si>
    <t>Блок питания GAUSS РС 202023200 АС 220-240V DC 12V</t>
  </si>
  <si>
    <t>Блок питания HlTACHI EH-PSA</t>
  </si>
  <si>
    <t>Блок питания HTS-150-24 (24V, 6.2A, 150W) ARL008892</t>
  </si>
  <si>
    <t>Блок питания MeanWell DR-120-48</t>
  </si>
  <si>
    <t>Блок питания Rich LED 1.5 м с КНОПКОЙ. Для гирлянд RL-T20C2, до 5 гирлянд на 1 блок. Цвет черный.</t>
  </si>
  <si>
    <t>Блок питания БП60К-24</t>
  </si>
  <si>
    <t>Блок питания для Acer Aspire ES1-131</t>
  </si>
  <si>
    <t>Блок питания для видеокамер ORIENT SAP-48A DC 48V 2.0A, защита от КЗ и перегрузки, вилка с кабелем</t>
  </si>
  <si>
    <t>Блок питания для видеорегистраторов (Телевизоров, мониторов) 12V¶5A (разъем 4 пиновый -1 -2 +3 +4) 6</t>
  </si>
  <si>
    <t>Блок питания для ноутбука Asus ADL-45A1, 5.V 3A, 9V 3A, 15V 3A, 20V 3.25A, Type-C, 65W</t>
  </si>
  <si>
    <t>Блок питания для ноутбука HP 19.5V</t>
  </si>
  <si>
    <t>Блок питания для СБ Aerocool ECO 400W</t>
  </si>
  <si>
    <t>Блок питания для светодиодного освещения APV-35-24 AC/DC LED 24В 1.5А 36Вт IP42 MEAN WELL</t>
  </si>
  <si>
    <t>Блок питания лабораторный AX-3005L-3 каналы 3, 0-30ВDC, 0-30ВDC, 5ВDC, 0-5А</t>
  </si>
  <si>
    <t>Блок питания с КОНТРОЛЛЕРОМ для сеток (8 режимов, память)</t>
  </si>
  <si>
    <t>Блок питания с КОНТРОЛЛЕРОМ для сеток (8 режимов, память), 1.5 м, белый провод, уличный, Rich LED</t>
  </si>
  <si>
    <t>Блок питания/зарядное устройство для радиосистемы Shure PS24E</t>
  </si>
  <si>
    <t>Блок приёмно-контрольный охранно-пожарный "Сигнал-10"</t>
  </si>
  <si>
    <t>Блок расточной Е1-40х25</t>
  </si>
  <si>
    <t>Блок расширения входов и выходов 2701-9</t>
  </si>
  <si>
    <t>Блок расширения входов и выходов Е6500</t>
  </si>
  <si>
    <t>Блок розеток вертикальный Rem-16 фильтр защиты индикатор 15 Schuko 10 C13 16A 42-48U шнур 3м</t>
  </si>
  <si>
    <t>Блок самокл. 50*50мм</t>
  </si>
  <si>
    <t>Блок самоклеящийся (стикеры) ЮНЛАНДИЯ НЕОНОВЫЙ 51х51 мм, 400 листов, 5 цветов, 111346</t>
  </si>
  <si>
    <t>Блок самоклеящийся (стикеры), BRAUBERG, НЕОНОВЫЙ, 38х51 мм, 4 цвета х 50 листов, 124807</t>
  </si>
  <si>
    <t>Блок светодиодный 230В винт. крепл. SchE ZBVM3</t>
  </si>
  <si>
    <t>Блок светодиодный винт. крепл. 230В SchE ZBVM4</t>
  </si>
  <si>
    <t>Блок сигнально-пусковой С2000-СП1</t>
  </si>
  <si>
    <t>Блок системный Versa N21/i3(сч 10)</t>
  </si>
  <si>
    <t>Блок системный Versa N21/i7(сч 10)</t>
  </si>
  <si>
    <t>Блок собачек стартера</t>
  </si>
  <si>
    <t>Блок фотобарабана DK-475 для Kyocera-Mita FS-6525</t>
  </si>
  <si>
    <t>Блок электронно- распределительный SYSVRF BOX 04 HR</t>
  </si>
  <si>
    <t>Блок-контейнер для хранения ЛВЖ</t>
  </si>
  <si>
    <t>Блок-кубик Attache Selection кл. кр. 76х76 + 76х25 + заклад.плас.12х45</t>
  </si>
  <si>
    <t>Блок-розетка ОП Этюд РА16-244В бел.2м роз.с зазем.з/ш 226576</t>
  </si>
  <si>
    <t>Блок-розетка ОП Этюд РА16-244С сер.2м роз.с зазем.з/ш 226580</t>
  </si>
  <si>
    <t>БЛОК-ТЭН SINAN 9000W(3000x3), нерж 220/380V (Турция)</t>
  </si>
  <si>
    <t>Блок, адаптер питания 100-240V (9V, 1A)</t>
  </si>
  <si>
    <t>Блоки Дьенеша</t>
  </si>
  <si>
    <t>Блоки Дьенеша в системе¶хранения</t>
  </si>
  <si>
    <t>Блокнот 80л,кл,А4,Yellow Pad,спираль,тон.блок 70г/м</t>
  </si>
  <si>
    <t>Блокнот Attache London А5,80л. 7БЦ,глянц.лам,бум. 60 г/м,диз. кл.</t>
  </si>
  <si>
    <t>Блокнот А5 150х210мм</t>
  </si>
  <si>
    <t>Блокнот А5 с логотипом Формат А5. Две обложки 4+0 250гр.</t>
  </si>
  <si>
    <t>Блокнот А5 с пружиной  с логотипом (новый)</t>
  </si>
  <si>
    <t>Блокнот А5, на пружине, обл и подл 4+0</t>
  </si>
  <si>
    <t>Блокнот А5,60л,кл,спир,пласт.обл,тонир.бл. Attache Bright colours Лайм</t>
  </si>
  <si>
    <t>Блокнот в точку А5 "Контакт"</t>
  </si>
  <si>
    <t>Блокнот для заметок</t>
  </si>
  <si>
    <t>Блокнот для флипчарта OfficeSpace 67,5*98см, 20л., белый</t>
  </si>
  <si>
    <t>Блокнот для эскизов/скетчбук А4 (210*300)120л 90г/м2 обл мягк.карт склейка жест.подлож Лилия Холдинг</t>
  </si>
  <si>
    <t>Блокнот МИКРОПЕРФОРАЦИЯ А5 100л. склейка ATTACHE клетка</t>
  </si>
  <si>
    <t>Блокнот на спир.А5 60л.STENOGRAPHY 6с10 клетк 40 в асс.</t>
  </si>
  <si>
    <t>Блокнот на спирали А5 80л. ATTACHE клетка, однот.пласт обл.</t>
  </si>
  <si>
    <t>Блокнот Неаполь¶Формат: А6. Количество страниц: 128. Бумага: кремовая, плотность 80 г/м2.</t>
  </si>
  <si>
    <t>Блокнот с логотипом</t>
  </si>
  <si>
    <t>Блокнот с логотипом А5 (фиолетовый), Размер: 150Х210 мм (А5), вертикальный; Навивка белая металличес</t>
  </si>
  <si>
    <t>Блокнот-тренажер. Гимнастика для ума. 8-9 лет. Система тренировки интеллекта для детей за 21 день Ах</t>
  </si>
  <si>
    <t>Блокфлейта</t>
  </si>
  <si>
    <t>Блуза (Административный персонал) Омега</t>
  </si>
  <si>
    <t>Блуза (Администратор /ОПиР) Омега</t>
  </si>
  <si>
    <t>Блуза (Руководитель /ОПиР) Омега</t>
  </si>
  <si>
    <t>Блуза (Руководитель /ОСП) Омега</t>
  </si>
  <si>
    <t>Блуза / Руководитель /ОПиР/ Кампус</t>
  </si>
  <si>
    <t>Блуза /Администратор /ОПиР/ Кампус</t>
  </si>
  <si>
    <t>Блуза женская</t>
  </si>
  <si>
    <t>Блуза/Административный персонал/Дельта</t>
  </si>
  <si>
    <t>Блуза/Административный персонал/Пансионат Сигма А, Гамма</t>
  </si>
  <si>
    <t>Блуза/Административный персонал/Сигма Б</t>
  </si>
  <si>
    <t>Блуза/Администратор/ОПиР/Гамма</t>
  </si>
  <si>
    <t>Блуза/ОПиБ/Пансионат Сигма А, Гамма</t>
  </si>
  <si>
    <t>Блуза/ОПиР/Сигма Б</t>
  </si>
  <si>
    <t>Блуза/Отдел обучения и сервиса/Пансионат Сигма А, Гамма</t>
  </si>
  <si>
    <t>Блуза/Руководитель /ОСП/ Кампус</t>
  </si>
  <si>
    <t>Блуза/Руководитель/ОПиР/Гамма</t>
  </si>
  <si>
    <t>Блуза/Руководитель/ОПиР/Пансионат Сигма</t>
  </si>
  <si>
    <t>Блуза/Руководитель/ОСП/Гамма</t>
  </si>
  <si>
    <t>Блуза/Руководитель/ОСП/Дельта</t>
  </si>
  <si>
    <t>Блуза/Руководитель/ОСП/Сигма А</t>
  </si>
  <si>
    <t>Блюдо 220 мм, утиль, S-4888, от 10 шт</t>
  </si>
  <si>
    <t>Блюдо для пиццы ФРЕНДС ТАЙМ 32см ивори (46832) (C8016)</t>
  </si>
  <si>
    <t>Блюдо для подачи; сланец натур.; D=300, H=5мм</t>
  </si>
  <si>
    <t>Блюдо для подачи; сланец натур.; H=4, L=300, B=150мм</t>
  </si>
  <si>
    <t>Блюдо для подачи; сланец натур.; H=5, L=200, B=200мм, H=5, L=200, B=200мм</t>
  </si>
  <si>
    <t>Блюдо для подачи; сланец натур.; H=5, L=400, B=250мм</t>
  </si>
  <si>
    <t>Блюдо для подачи; сланецнатур.; H=5,L=300,B=120мм</t>
  </si>
  <si>
    <t>Блюдце «Крафт Браун»;фарфор; D=145,H=17мм;коричнев.</t>
  </si>
  <si>
    <t>Блюдце «Крафт Вайт»; фарфор; D=110,H=13мм; белый</t>
  </si>
  <si>
    <t>Блюдце «Крафт Вайт»; фарфор; D=145,H=17мм; белый</t>
  </si>
  <si>
    <t>Блюдце «Кунстверк»; фарфор; D=15,H=2см; белый</t>
  </si>
  <si>
    <t>Блюдце «Проотель»; фарфор; D=145,H=23мм; белый</t>
  </si>
  <si>
    <t>Блюдце «Трианон»; стекло; D=140,H=14мм; белый</t>
  </si>
  <si>
    <t>Блюдце фарфор, d=120 мм./ИБЛ 03.120</t>
  </si>
  <si>
    <t>Бобышка прямая L=035 мм ГОСТ М20х1,5</t>
  </si>
  <si>
    <t>Бодибар АТЛАНТ метал.круглый рефленый наконечник,длина100/120см,вес1,2,3,4,5</t>
  </si>
  <si>
    <t>Бойченко Т.И., Давай дружить! Про меня и моих друзей (с НАКЛЕЙКАМИ), 2019</t>
  </si>
  <si>
    <t>Бойченко Т.И., Давай знакомиться! Про меня и мою семью, 2019</t>
  </si>
  <si>
    <t>Бойченко Т.И., Давай играть! День за днем (с НАКЛЕЙКАМИ), 2019</t>
  </si>
  <si>
    <t>Бокал Амбер 460мл</t>
  </si>
  <si>
    <t>Бокал для вина</t>
  </si>
  <si>
    <t>Бокорезы 134-69-145 NWS 145мм</t>
  </si>
  <si>
    <t>Бокорезы 160 мм</t>
  </si>
  <si>
    <t>Бокорезы 180мм</t>
  </si>
  <si>
    <t>Бокорезы 180мм, покрытие TitanFinish, рукоятки SoftGripp 3K</t>
  </si>
  <si>
    <t>Бокорезы 200 мм SIGMA</t>
  </si>
  <si>
    <t>Бокорезы MATRIX 160мм - чек</t>
  </si>
  <si>
    <t>Бокорезы MATRIX 180мм</t>
  </si>
  <si>
    <t>Бокорезы mini 130 мм</t>
  </si>
  <si>
    <t>Бокорезы MIRAX 22136-5 120 мм</t>
  </si>
  <si>
    <t>Бокорезы прецизионные 115 мм.</t>
  </si>
  <si>
    <t>Бокорезы прецизионные MINI 110мм</t>
  </si>
  <si>
    <t>Бокс BAGASSE Meal 241x163x65 470/300 мл 2с;Белый, ( 5 пачек*50шт.)</t>
  </si>
  <si>
    <t>Бокс OCTABAGASSE 183х183х42 650мл;Натуральный (6 пач х 50 шт)</t>
  </si>
  <si>
    <t>Бокс S-LS0 портативный, стерильный, перчаточный</t>
  </si>
  <si>
    <t>Бокс абактериал.воздушной среды для защиты орератора БАВ-Ламинар</t>
  </si>
  <si>
    <t>Бокс абактериал.воздушной среды для работ с посевами бактерид.культкр предс.угрозы здор.Ламинар-С</t>
  </si>
  <si>
    <t>Бокс вентилируемый BIO-C36 в комплекте</t>
  </si>
  <si>
    <t>Бокс вентилируемый BIO-C36 в комплекте с контролируемыми режимами воздухообмена</t>
  </si>
  <si>
    <t>Бокс внешний ZET Gaming M2 Arctic Red USB3.2 Gen2 TypeC  мет. черный RGb</t>
  </si>
  <si>
    <t>Бокс для сбора тонера 115R00128</t>
  </si>
  <si>
    <t>Бокс для сбора тонера Xerox (008R13089)</t>
  </si>
  <si>
    <t>Бокс для сбора тонера Xerox (108R01416)</t>
  </si>
  <si>
    <t>Бокс для стерильных работ модель UVT-S (-AR)</t>
  </si>
  <si>
    <t>Бокс клапанный двухместный VBA02673</t>
  </si>
  <si>
    <t>Бокс клапанный трехместный Rain Bird VBA02675</t>
  </si>
  <si>
    <t>Бокс клапанный трехместный VBA02674</t>
  </si>
  <si>
    <t>Бокс ламинарный II класс БМБ-II-Ламинар-С</t>
  </si>
  <si>
    <t>Бокс ламинарный II класс БМБ-II-Ламинар-С(194500)</t>
  </si>
  <si>
    <t>Бокс ламинарный БМБ-II-"Ламинар-С."-1,2, NEOTERIC</t>
  </si>
  <si>
    <t>Бокс микробиологической безопасности БМБ-II-"Ламинар-С"</t>
  </si>
  <si>
    <t>Бокс микробиологической безопасности БМБ-II-"Ламинар-С"-1,2 1R-B.001-12.0 NEOTERIC</t>
  </si>
  <si>
    <t>Бокс ОП EASY9 навесн. с прозр. дверью 2ряда 24мод. SchE EZ9E212S2SRU</t>
  </si>
  <si>
    <t>Бокс ОП Kaedra 24мод. (2 ряда по 12мод.) сер. с прозр. дверью IP65 SchE 13983</t>
  </si>
  <si>
    <t>Бокс ПЦР с УФ -рециркулятором UVC/T-AR</t>
  </si>
  <si>
    <t>Бокс с выдвижными лотками</t>
  </si>
  <si>
    <t>Бокс универсальный (30л)</t>
  </si>
  <si>
    <t>Бокс универсальный 5л, 330*190*120 мм с крышкой</t>
  </si>
  <si>
    <t>Бокс универсальный 8,5л,335*240*155мм с застежками и крышкой</t>
  </si>
  <si>
    <t>Бокс универсальный L, 555*390*290 мм с крышкой 60л</t>
  </si>
  <si>
    <t>Бокс универсальный с крышкой пластик (18л)</t>
  </si>
  <si>
    <t>Бокс ЩРВ-П 8модулей IP40</t>
  </si>
  <si>
    <t>Боксы BAGASSE с крышкой 236х231х81 / 3с350/120/120 мл; Белый,(2пачки*50шт.)</t>
  </si>
  <si>
    <t>Боксы биологической безопасности II класса SC2-4A1, Стойка для боксов, УФ-лампа</t>
  </si>
  <si>
    <t>Болотова С.А. Методическое пособие к учебнику Г.С. Меркина, Б.Г. Меркина, С.А. Болотовой «Литературн</t>
  </si>
  <si>
    <t>Болт 10х100</t>
  </si>
  <si>
    <t>Болт 8*30 30 шт.</t>
  </si>
  <si>
    <t>Болт 8*60</t>
  </si>
  <si>
    <t>Болт DIN 558/933 10х60</t>
  </si>
  <si>
    <t>Болт DIN 558/933 12*40</t>
  </si>
  <si>
    <t>Болт DIN 558/933 12*60</t>
  </si>
  <si>
    <t>Болт DIN 558/933 16х100 ш/гр</t>
  </si>
  <si>
    <t>Болт DIN 558/933 16х80  ш/гр</t>
  </si>
  <si>
    <t>Болт DIN 558/933 4х30 ш/гр</t>
  </si>
  <si>
    <t>Болт DIN 558/933 4х35 ш/гр</t>
  </si>
  <si>
    <t>Болт DIN 558/933 4х40 ш/гр</t>
  </si>
  <si>
    <t>Болт DIN 558/933 5х30</t>
  </si>
  <si>
    <t>Болт DIN 558/933 6х120</t>
  </si>
  <si>
    <t>Болт DIN 558/933 6х35</t>
  </si>
  <si>
    <t>Болт DIN 558/933 8х120</t>
  </si>
  <si>
    <t>Болт DIN 558/933 8х140 ш/гр</t>
  </si>
  <si>
    <t>Болт DIN 558/933 8х50</t>
  </si>
  <si>
    <t>Болт DIN 558/933 8х80 ш/гр</t>
  </si>
  <si>
    <t>Болт DIN 558/933 8х90</t>
  </si>
  <si>
    <t>Болт DIN 8*16</t>
  </si>
  <si>
    <t>Болт DIN 933 с шестигранной головкой, оцинкованный М6х16, 100шт - коробка Tech-Krep 105200, (Оцинков</t>
  </si>
  <si>
    <t>Болт DIN933 М8х25 шестигранная голова полная резьба оцинкованный</t>
  </si>
  <si>
    <t>Болт M10* 25 DIN933/DIN931 (ГОСТ 7798/7796/7805) цинк</t>
  </si>
  <si>
    <t>Болт анкерный 10х100 оцинкованный</t>
  </si>
  <si>
    <t>Болт анкерный 10х150 HNM с шестигранной гайкой оцинкованный</t>
  </si>
  <si>
    <t>Болт анкерный 8х45 оцинкованный</t>
  </si>
  <si>
    <t>Болт анкерный HA 10х100 с кольцом М8</t>
  </si>
  <si>
    <t>Болт двойной регулируемый д10 8,9мм, сталь</t>
  </si>
  <si>
    <t>Болт М16х70 DIN 933, класс прочности 8. 8, цинк уп.12 шт коробка 3025125</t>
  </si>
  <si>
    <t>Болт М6х50мм</t>
  </si>
  <si>
    <t>Болт М6х80</t>
  </si>
  <si>
    <t>Болт мебельный  6х80</t>
  </si>
  <si>
    <t>Болт мебельный  8х70</t>
  </si>
  <si>
    <t>Болт мебельный 10х120</t>
  </si>
  <si>
    <t>Болт мебельный 10х30</t>
  </si>
  <si>
    <t>Болт мебельный 6х60</t>
  </si>
  <si>
    <t>Болт оцинкованный М14х100 DIN 933, М9662</t>
  </si>
  <si>
    <t>Болт оцинкованный М14х70 DIN 933, М8010</t>
  </si>
  <si>
    <t>Болт оцинкованный М16х100 DIN 933, МД2138</t>
  </si>
  <si>
    <t>Болт оцинкованный М16х120 DIN 933, М6806</t>
  </si>
  <si>
    <t>Болт оцинкованный М16х70 DIN 933, М6803</t>
  </si>
  <si>
    <t>Болт оцинкованный М8х60 DIN 933, ш.гр.</t>
  </si>
  <si>
    <t>Болт приварной Art. #32501, M3x10, сталь: гальв. омеднение</t>
  </si>
  <si>
    <t>Болт приварной Art. #32501, M5x10, сталь: гальв. омеднение</t>
  </si>
  <si>
    <t>Болт приварной Art. #32501, M6x10, сталь: гальв. омеднение</t>
  </si>
  <si>
    <t>Болт приварной Art. #32501, M6x16, сталь: гальв. омеднение</t>
  </si>
  <si>
    <t>Болт приварной Art. #32501, M8x20, сталь: гальв. омеднение</t>
  </si>
  <si>
    <t>Болт с ш.гр. головкой М10х60 DIN933 (50шт)</t>
  </si>
  <si>
    <t>Болт с ш.гр. головкой М12х50 DIN933 (48 шт)</t>
  </si>
  <si>
    <t>Болт с ш.гр. головкой М14х70 DIN933 (30шт)</t>
  </si>
  <si>
    <t>Болт с ш\г полная резьба DIN 933 558 10x4030 30 шт 0500827 КЧ</t>
  </si>
  <si>
    <t>Болт Т-образный Паз10 М8 20мм</t>
  </si>
  <si>
    <t>Болт Т-образный Паз10 М8 25мм</t>
  </si>
  <si>
    <t>Болт тяговый BT40-45 MAS 403</t>
  </si>
  <si>
    <t>Болт ш/гр М 6х16 DIN933 оцинкованный</t>
  </si>
  <si>
    <t>Болт ш/гр М 6х35 DIN933 оцинкованный</t>
  </si>
  <si>
    <t>Болтливая сорока Чарушин</t>
  </si>
  <si>
    <t>Болторез 600мм.</t>
  </si>
  <si>
    <t>Болторез 900 мм.</t>
  </si>
  <si>
    <t>Болты крепления скребка 49-22050 (комплект), 49-22050</t>
  </si>
  <si>
    <t>Большая активити книга игр. Игры для вундеркиндов</t>
  </si>
  <si>
    <t>Большая звучащая чаша</t>
  </si>
  <si>
    <t>Большая книга заданий и упражнений по развитию логики малыша</t>
  </si>
  <si>
    <t>Большая книга развития малыша (3-5 лет)</t>
  </si>
  <si>
    <t>Большая книга сказок, стихов и рассказов Сутеев</t>
  </si>
  <si>
    <t>Большая пальчиковая кисточка</t>
  </si>
  <si>
    <t>Большая пробирка.</t>
  </si>
  <si>
    <t>Большая энциклопедия в картинках</t>
  </si>
  <si>
    <t>Большие платформы для¶строительства LEGO / 4 детали</t>
  </si>
  <si>
    <t>Большой балийский ксилофон</t>
  </si>
  <si>
    <t>Большой гонг</t>
  </si>
  <si>
    <t>Большой сервомотор EV3</t>
  </si>
  <si>
    <t>Бомбер</t>
  </si>
  <si>
    <t>Бомбер (мужской, женский) макет ДОС №4 (все размеры)</t>
  </si>
  <si>
    <t>Бомбер (мужской, женский) макет ИС №3 (все размеры)</t>
  </si>
  <si>
    <t>Бомбер (мужской, женский) макет ОВД №1 (все размеры)</t>
  </si>
  <si>
    <t>Бомбер (мужской, женский) макет ОВР №2 (все размеры)</t>
  </si>
  <si>
    <t>Бомбер с логотипом S, M, L, XL, 2XL</t>
  </si>
  <si>
    <t>Бона Форте (Здоровье) жид.комплекс у-е д/декор.лист. 285мл</t>
  </si>
  <si>
    <t>Бондарев Ю.Батальоны просят огня Азбука СПб</t>
  </si>
  <si>
    <t>Бор трихлорид, 1M раствор в гексане AC19892-1000(+4 °C)</t>
  </si>
  <si>
    <t>Боран-тетрагидрофуран комплекс, 1M раствор в ТГФ,стабилизир. AC17508-1000 (+4 °C)   100 мл</t>
  </si>
  <si>
    <t>Борис Пастернак: Доктор Живаго Эксмо, 2016 г., 978-5-699-93130-9</t>
  </si>
  <si>
    <t>Борис Пастернак: Лирика Эксмо, 2019 г., 978-5-04-102535-9</t>
  </si>
  <si>
    <t>Борис Рыжий: Здесь трудно жить, когда ты безоружен</t>
  </si>
  <si>
    <t>Борис Рыжий. В кварталах дальних и печальных</t>
  </si>
  <si>
    <t>Бормашина для тяжелых работ IBS/E 28481 Proxxon - 1 шт Шлифовальные цилиндры с дискодержателем (10 ш</t>
  </si>
  <si>
    <t>Бормашина удлин. LBS/E Proxxon (28485)</t>
  </si>
  <si>
    <t>Борная кислота</t>
  </si>
  <si>
    <t>Борная кислота (хч) (1_кг; 020255-38)</t>
  </si>
  <si>
    <t>Борная кислота 25 кг</t>
  </si>
  <si>
    <t>Борная кислота ОСЧ</t>
  </si>
  <si>
    <t>Борная кислота, 250 г</t>
  </si>
  <si>
    <t>Борная кислота, имп</t>
  </si>
  <si>
    <t>Борная кислота, ХЧ (500 г)</t>
  </si>
  <si>
    <t>Борта для флорбола пластик.UHER 40х20 метров с радиусами и тележками(2шт) д/хранения и трансп.</t>
  </si>
  <si>
    <t>Бортик пристеночный 60мм</t>
  </si>
  <si>
    <t>Ботинки Edea Ice Fly белые, р-р 25,5</t>
  </si>
  <si>
    <t>Ботинки женские Неогард Лайт (пара) все размеры</t>
  </si>
  <si>
    <t>Ботинки фигурные профессиональные Jackson DJ3902</t>
  </si>
  <si>
    <t>Бочка п/э 48л с крышкой</t>
  </si>
  <si>
    <t>Бочка п/э 48л с крышкой на обруч синяя</t>
  </si>
  <si>
    <t>Бочка пластик синий 70л.</t>
  </si>
  <si>
    <t>Бочонок 1"</t>
  </si>
  <si>
    <t>БП Aerocool VX PLUS 400W</t>
  </si>
  <si>
    <t>БП Xilence Redwing XN054 700W (ATX2.31, APFC, 120mm fan, 24+4+4, 6xSATA, 1xPCI-E(6+2)) [XP700R7]</t>
  </si>
  <si>
    <t>Бра Lumion Nikki 3745/1A</t>
  </si>
  <si>
    <t>Бра прикроватное VIKTOR 1x40Вт E14 белый 105191</t>
  </si>
  <si>
    <t>Брадсы для творчества</t>
  </si>
  <si>
    <t>Брандспойт телескопический универсальный</t>
  </si>
  <si>
    <t>Браслет антистатический CT-511WB лаборат. ГМЦ</t>
  </si>
  <si>
    <t>Браслет антистатический VKG A-2202</t>
  </si>
  <si>
    <t>Браслет бумажный, одноразовый</t>
  </si>
  <si>
    <t>Браслет силиконовый брендированный, 202х12х2мм, цвет белый</t>
  </si>
  <si>
    <t>Браслет Флеш-карта (Оранж/Син/Фиолетов) с печатью Сириус</t>
  </si>
  <si>
    <t>Браслеты по техническому заданию № 140621-9586</t>
  </si>
  <si>
    <t>Браслеты светящиеся (неоновые) ЮНЛАНДИЯ (10 штук в тубе)</t>
  </si>
  <si>
    <t>Бревно гимнастическое напольное L=3000 GIM003(63кг)</t>
  </si>
  <si>
    <t>Бревно гимнастическое, длина 3 м</t>
  </si>
  <si>
    <t>Брезентовые ворота Hockey shot</t>
  </si>
  <si>
    <t>Брейн-система. Комплект на 8 команд</t>
  </si>
  <si>
    <t>Брелок CAME TW2EE</t>
  </si>
  <si>
    <t>Брелок для ключей</t>
  </si>
  <si>
    <t>Брелоки для ключей акриловый квадратный 39*39</t>
  </si>
  <si>
    <t>Брелоки для ключей длина 60мм, размер окна 15*30мм, 50шт, цвет ассорти Mazari M-2390</t>
  </si>
  <si>
    <t>Бриллиантовый зеленый 1% 25мл</t>
  </si>
  <si>
    <t>Бритвенный набор Organica, в саше:1/50</t>
  </si>
  <si>
    <t>Брифинг приставка O.MO-BR-13</t>
  </si>
  <si>
    <t>Брифинг Сидней SD-14, вишня вермонт</t>
  </si>
  <si>
    <t>Брифинг-приставка (160*70*76) (мерано кор.). ФОК 103120</t>
  </si>
  <si>
    <t>Брифинг-приставка TB127</t>
  </si>
  <si>
    <t>Брифинг-приставка Бонд.</t>
  </si>
  <si>
    <t>Брифинг-приставка к столам Форум ФР-2.7 Орех Артемида 900х800</t>
  </si>
  <si>
    <t>Бродский И.А. "Дитя цивилизации"</t>
  </si>
  <si>
    <t>Бродский И.А. "Конец прекрасной эпохи"</t>
  </si>
  <si>
    <t>Бродский И.А. "Меньше единиц"</t>
  </si>
  <si>
    <t>Бродский И.А. "Набережная Неисцелимых"</t>
  </si>
  <si>
    <t>Бродский И.А. "Новые стансы к Августе"</t>
  </si>
  <si>
    <t>Бродский И.А. "Похвала скуке"</t>
  </si>
  <si>
    <t>Бродский И.А. "Урания"</t>
  </si>
  <si>
    <t>Бром (хч) 99,60% 0,1 кг/ампул</t>
  </si>
  <si>
    <t>Бром (ч) (3_кг; 020267-19)</t>
  </si>
  <si>
    <t>Бром 99,60% (0,100кг/ампул) SEA 4109, 100 г</t>
  </si>
  <si>
    <t>Бромистоводородная кислота 48% кг Бут 1,5 Х 1</t>
  </si>
  <si>
    <t>Бромистоводородная кислота, 33 вес.% раствор в лед. уксусной кислоте техн. AC12318-5000 (RT)    500 мл</t>
  </si>
  <si>
    <t>Бромотимоловый Синий, чистый,индикатор, 25 г Acros Organics 151360250</t>
  </si>
  <si>
    <t>Бромпропан, 250 мл</t>
  </si>
  <si>
    <t>Бромуксусная кислота, 99% AC10657-2500 (RT) 250 г</t>
  </si>
  <si>
    <t>Бромфеноловый синий, натриевая соль (ACS Grade), 100г, Am-O312=100,0</t>
  </si>
  <si>
    <t>Бромфеноловый синий, натриевая соль (ACS Grade), Am-O312-5,0</t>
  </si>
  <si>
    <t>Бромциан, 97% AC11078-1000 (+4 °C)  100 г</t>
  </si>
  <si>
    <t>Брошь колос из георгиевской ленты</t>
  </si>
  <si>
    <t>Брошюра "Добро пожаловать"</t>
  </si>
  <si>
    <t>Брошюровщик GBC CombBind C110, А4, 12л./195л., пл.пруж.</t>
  </si>
  <si>
    <t>Брошюровщик ГЕЛЕОС БП-13</t>
  </si>
  <si>
    <t>Брошюровщик пл. пруж.</t>
  </si>
  <si>
    <t>Брус клееный строганный 3000*100*100</t>
  </si>
  <si>
    <t>Брус профилированный  40х60х3000мм  1 сорт Хвоя  (1/340)</t>
  </si>
  <si>
    <t>Брус профилированный 20х100х3000мм Хвоя</t>
  </si>
  <si>
    <t>Брус профилированный 30х40х3000мм, 1 сорт Хвоя (1/704)</t>
  </si>
  <si>
    <t>Брус профилированный 40х50</t>
  </si>
  <si>
    <t>Брусок абразивный, 200 мм</t>
  </si>
  <si>
    <t>Брусок неструг. 50х74</t>
  </si>
  <si>
    <t>Брусок струг. 40*40*3000 мм в пм</t>
  </si>
  <si>
    <t>Брусок точильный 150мм</t>
  </si>
  <si>
    <t>Брусок шлифовальный оксид алюм. ES/SK 500B/120/S/68х98х25</t>
  </si>
  <si>
    <t>Брусья навесные на шведскую стенку GIM059(8кг)</t>
  </si>
  <si>
    <t>Брусья параллельные со знаком безопасности  FSW20100-RAL5003</t>
  </si>
  <si>
    <t>Брусья со знаком безопасности  FAZ10400-RAL5003</t>
  </si>
  <si>
    <t>Брусья школьные</t>
  </si>
  <si>
    <t>Бруштейн А. Дорога уходит в даль… Трилогия: Дорога уходит вдаль…. В рассветный час. Весна АСТ</t>
  </si>
  <si>
    <t>Брюки "Джетсет", цв. серый с черным, все размеры</t>
  </si>
  <si>
    <t>Брюки "Леди Джетсет", цв. серый с черным, все размеры</t>
  </si>
  <si>
    <t>Брюки BV2898-011</t>
  </si>
  <si>
    <t>Брюки CU4957-010</t>
  </si>
  <si>
    <t>Брюки CZ63799-010</t>
  </si>
  <si>
    <t>Брюки Gross, размер L</t>
  </si>
  <si>
    <t>Брюки Gross, размер XL</t>
  </si>
  <si>
    <t>Брюки Gross, размер XXXL</t>
  </si>
  <si>
    <t>Брюки Gross, размер М</t>
  </si>
  <si>
    <t>Брюки Henderson в ассортименте</t>
  </si>
  <si>
    <t>Брюки для чистых помещений (Clean control) БР.01</t>
  </si>
  <si>
    <t>Брюки женские (Административный персонал) Омега</t>
  </si>
  <si>
    <t>Брюки женские (Администратор /ОПиР) Омега</t>
  </si>
  <si>
    <t>Брюки женские (Администратор/ОООП) Омега</t>
  </si>
  <si>
    <t>Брюки женские (Инспектор/ ОСП) Омега</t>
  </si>
  <si>
    <t>Брюки женские (ОООП/Бармен) Омега</t>
  </si>
  <si>
    <t>Брюки женские (официант/ ОООП) Омега</t>
  </si>
  <si>
    <t>Брюки женские (Руководитель/ОПиР) Омега</t>
  </si>
  <si>
    <t>Брюки женские (Руководитель/ОСП) Омега</t>
  </si>
  <si>
    <t>Брюки женские / Руководитель/ОПиР/ Кампус</t>
  </si>
  <si>
    <t>Брюки женские Руководитель/ОСП/ Кампус</t>
  </si>
  <si>
    <t>Брюки женские/Административный персонал/Дельта</t>
  </si>
  <si>
    <t>Брюки женские/Административный персонал/Пансионат Сигма А, Гамма</t>
  </si>
  <si>
    <t>Брюки женские/Администратор /ОПиР/ Кампус</t>
  </si>
  <si>
    <t>Брюки женские/Администратор ресторана/ОООП/Дельта</t>
  </si>
  <si>
    <t>Брюки женские/Администратор/ОПиР/Гамма</t>
  </si>
  <si>
    <t>Брюки женские/Администратор/ОПиР/Пансионат Сигма</t>
  </si>
  <si>
    <t>Брюки женские/Инспектор ОСП/Гамма</t>
  </si>
  <si>
    <t>Брюки женские/Инспектор/ОСП/Дельта</t>
  </si>
  <si>
    <t>Брюки женские/Инспектор/ОСП/Сигма А</t>
  </si>
  <si>
    <t>Брюки женские/Инспектор/ОСП/Сигма Б</t>
  </si>
  <si>
    <t>Брюки женские/ОПиБ/Пансионат Сигма А, Гамма</t>
  </si>
  <si>
    <t>Брюки женские/ОПиР/Дельта</t>
  </si>
  <si>
    <t>Брюки женские/ОПиР/Сигма Б</t>
  </si>
  <si>
    <t>Брюки женские/Отдел обучения и сервиса/Пансионат Сигма А, Гамма</t>
  </si>
  <si>
    <t>Брюки женские/официант/ОООП/Дельта</t>
  </si>
  <si>
    <t>Брюки женские/Руководитель/ОПиР/Гамма</t>
  </si>
  <si>
    <t>Брюки женские/Руководитель/ОПиР/Пансионат Сигма</t>
  </si>
  <si>
    <t>Брюки женские/Руководитель/ОСП/Гамма</t>
  </si>
  <si>
    <t>Брюки женские/Руководитель/ОСП/Сигма А</t>
  </si>
  <si>
    <t>Брюки легкие мужские (L), ZASPORT</t>
  </si>
  <si>
    <t>Брюки медицинские женские красные (медики пляж)</t>
  </si>
  <si>
    <t>Брюки медицинские мужские красные (медики пляж)</t>
  </si>
  <si>
    <t>Брюки медицинские, женские, с карманами</t>
  </si>
  <si>
    <t>Брюки медицинские, мужские, с карманами</t>
  </si>
  <si>
    <t>Брюки мужские (/официант/ ОООП) Омега</t>
  </si>
  <si>
    <t>Брюки мужские (Администратор /ОПиР) Омега</t>
  </si>
  <si>
    <t>Брюки мужские (ОООП/Бармен) Омега</t>
  </si>
  <si>
    <t>Брюки мужские (Руководитель/ОООП) Омега</t>
  </si>
  <si>
    <t>Брюки мужские (т-серые) СИТИ</t>
  </si>
  <si>
    <t>Брюки мужские /Руководитель/ ОСП/ Кампус</t>
  </si>
  <si>
    <t>Брюки мужские Multi Pants terrex для хайкинга и скрэмблинга GD1133/50</t>
  </si>
  <si>
    <t>Брюки мужские в ассортименте</t>
  </si>
  <si>
    <t>Брюки мужские летние "Универсал", цв. черный</t>
  </si>
  <si>
    <t>Брюки мужские/Административный персонал/Дельта</t>
  </si>
  <si>
    <t>Брюки мужские/Административный персонал/Пансионат Сигма А, гамма</t>
  </si>
  <si>
    <t>Брюки мужские/Администратор/ОПиР/Гамма</t>
  </si>
  <si>
    <t>Брюки мужские/Администратор/ОПиР/Пансионат Сигма</t>
  </si>
  <si>
    <t>Брюки мужские/бармен/ОООП/Дельта</t>
  </si>
  <si>
    <t>Брюки мужские/ОПиР/Дельта</t>
  </si>
  <si>
    <t>Брюки мужские/ОПиР/Сигма Б</t>
  </si>
  <si>
    <t>Брюки мужские/официант/ОООП/Дельта</t>
  </si>
  <si>
    <t>Брюки мужские/Руководитель/ОООП/Дельта</t>
  </si>
  <si>
    <t>Брюки мужские/Руководитель/ОПиР/Дельта</t>
  </si>
  <si>
    <t>Брюки поварские, цвет черный (Дельта)</t>
  </si>
  <si>
    <t>Брюки рабочие Dimex 620</t>
  </si>
  <si>
    <t>Брюки судьи Pant Referee CCM PP9L XL</t>
  </si>
  <si>
    <t>Брюки судьи REFEREE PANTS SR XL</t>
  </si>
  <si>
    <t>Брюки унисекс, зауженные, цвет красный (мед).</t>
  </si>
  <si>
    <t>Брюки шеф-повара, цвет черный (Дельта)</t>
  </si>
  <si>
    <t>Брюки/Разносчик багажа/ОПиР/Гамма</t>
  </si>
  <si>
    <t>Брюки/Разносчик багажа/ОПиР/Пансионат Сигма</t>
  </si>
  <si>
    <t>Бубен 15 см</t>
  </si>
  <si>
    <t>Бубен 20 см</t>
  </si>
  <si>
    <t>БУБЕН ДЕТСКИЙ</t>
  </si>
  <si>
    <t>Бубенцы на руку</t>
  </si>
  <si>
    <t>Бубенцы на ручке полукруг Человек в колпаке</t>
  </si>
  <si>
    <t>Бугай</t>
  </si>
  <si>
    <t>Будо-маты двухсторонние</t>
  </si>
  <si>
    <t>Буй  ПЛЯЖНЫЙ</t>
  </si>
  <si>
    <t>Буй полиуретановый пляжный 38см</t>
  </si>
  <si>
    <t>Буклет 16х16 см</t>
  </si>
  <si>
    <t>Буклет 200х200мм(поздравительный)</t>
  </si>
  <si>
    <t>Буклет 210х210мм</t>
  </si>
  <si>
    <t>Буклет А3, 4+4, 3 фальца</t>
  </si>
  <si>
    <t>Буклет Умный туризм 44 стр (22 разворота) Размер 20х20 см</t>
  </si>
  <si>
    <t>Буклет ФТ Формат 148х210 Внутренний блок 150 гр обложка 200 гр</t>
  </si>
  <si>
    <t>Булавка для подарков и декора</t>
  </si>
  <si>
    <t>Булавки английские  PRYM 405 для бантов и значков 27 мм железо в блистере 4 шт серебристые</t>
  </si>
  <si>
    <t>Булавки английские "Blitz" цвет:никель , длина 3,6 см(25шт/упак)</t>
  </si>
  <si>
    <t>Булавки английские 18мм,  (1000шт/упак)</t>
  </si>
  <si>
    <t>Булавки английские 20мм, цвет золотой (2000шт/упак)</t>
  </si>
  <si>
    <t>Булавки английские №02</t>
  </si>
  <si>
    <t>Булавки английские PAN-00 №00</t>
  </si>
  <si>
    <t>Булавки английские PAN-01 №01</t>
  </si>
  <si>
    <t>Булавки английские стальные со спиралью</t>
  </si>
  <si>
    <t>Булавки для бантов и значков  "PRYM" 27мм железо 4 шт. в блистере серебристый 081405</t>
  </si>
  <si>
    <t>Булавки для пробковых досок Globus 30 мм 100 шт цвет ассорти, карт уп</t>
  </si>
  <si>
    <t>Булавки портновские</t>
  </si>
  <si>
    <t>Булавки портновские БП1-30 (500шт)</t>
  </si>
  <si>
    <t>Булавки с перл. шариком в футляре</t>
  </si>
  <si>
    <t>Булавы детские гимнастические, 702</t>
  </si>
  <si>
    <t>Булгаков М. Зойкина квартира Азбука-классика</t>
  </si>
  <si>
    <t>Бульон L по Miller 500г</t>
  </si>
  <si>
    <t>Бульонная пара 350 мл, фарфор, белый.</t>
  </si>
  <si>
    <t>Бульонная чашка 300 мл, 4*100 мм  Collage фк376 (72шт/ упак)</t>
  </si>
  <si>
    <t>Бумага Color Copy Silk A3 250 g/m 125л</t>
  </si>
  <si>
    <t>Бумага Color Copy Silk A4 250 g/m 250л</t>
  </si>
  <si>
    <t>Бумага IQ PREMIUM БОЛЬШОЙ ФОРМАТ (297х420 мм), А3, 200 г/м2, 250 л., класс "А", Австрия, белизна 170</t>
  </si>
  <si>
    <t>Бумага IQ PREMIUM, А4, 200 г/м2, 250 л., класс "А", Австрия, белизна 170% (CIE)</t>
  </si>
  <si>
    <t>Бумага SvetoCopy А3 80г/м 500л.</t>
  </si>
  <si>
    <t>Бумага акварельная 560*760 1л 300г/м2 LANA Lanaquarelle</t>
  </si>
  <si>
    <t>Бумага бархатная самоклеящаяся 0,45*1м</t>
  </si>
  <si>
    <t>Бумага глянцевая в рулоне 80г/м.кв 0,5*2м</t>
  </si>
  <si>
    <t>Бумага дизайнерская Sirio Pearl Aurum 125г/м2 А4 20 листов</t>
  </si>
  <si>
    <t>Бумага для выпечки "Liga Pack" 38 см * 25 м, (24 шт в коробке) беж.</t>
  </si>
  <si>
    <t>Бумага для выпечки "Liga Pack" 38 см * 8, (24 шт в коробке)</t>
  </si>
  <si>
    <t>Бумага для выпечки 38см*25м</t>
  </si>
  <si>
    <t>Бумага для выпечки Комус 38 см x 25 м силиконизированная 38 см x 25</t>
  </si>
  <si>
    <t>бумага для выпечки профессиональная 38 см*100 м ( силик.) NORDIC EB белый ( 8шт*кор)21-028</t>
  </si>
  <si>
    <t>Бумага для выпечки Проффесиональная, 38см. х 25м Nordic,силикон</t>
  </si>
  <si>
    <t>Бумага для квиллинга набор в ассортименте</t>
  </si>
  <si>
    <t>Бумага для пастели  черная В3 350*500(1уп/10лист)</t>
  </si>
  <si>
    <t>Бумага для пастели "Tiziano" 70х100см, 160г/м2, Sahara/Сахара, 52811004, FABRIANO</t>
  </si>
  <si>
    <t>Бумага для пастели Fabriano "Tiziano" 29,7x42 см 160 г №20 лимон</t>
  </si>
  <si>
    <t>Бумага для пастели Fabriano "Tiziano" 29,7x42 см 160 г №37 бильярд</t>
  </si>
  <si>
    <t>Бумага для пастели Fabriano "Tiziano" 29,7x42 см 160 г №43 фисташковый</t>
  </si>
  <si>
    <t>Бумага для пастели Fabriano "Tiziano" 50x65 см 160 г №09 кофе</t>
  </si>
  <si>
    <t>Бумага для пастели Fabriano "Tiziano" 50x65 см 160 г №37 бильярд</t>
  </si>
  <si>
    <t>Бумага для пастели Fabriano "Tiziano" 50x65 см 160 г №43 фисташковый</t>
  </si>
  <si>
    <t>Бумага для пастели Fabriano "Tiziano" 70x100 см 160 г №09 кофе</t>
  </si>
  <si>
    <t>Бумага для пастели Fabriano "Tiziano" 70x100 см 160 г №20 лимон</t>
  </si>
  <si>
    <t>Бумага для пастели Fabriano "Tiziano" 70x100 см 160 г №37 бильярд</t>
  </si>
  <si>
    <t>Бумага для пастели Fabriano "Tiziano" 70x100 см 160 г №43 фисташковый</t>
  </si>
  <si>
    <t>Бумага для пастели Mi-Teintes 160г/м.кв 50*65см №107 Зеленый анис 25л/упак</t>
  </si>
  <si>
    <t>Бумага для пастели Mi-Teintes 160г/м.кв 50*65см №384 Лососевый 10л/упак</t>
  </si>
  <si>
    <t>Бумага для пастели Mi-Teintes 160г/м.кв 50*65см №448 Зеленый плющ 10л/упак</t>
  </si>
  <si>
    <t>Бумага для пастели Mi-Teintes 160г/м.кв 50*65см №453 Оранжевый 10л/упак</t>
  </si>
  <si>
    <t>Бумага для пастели Mi-Teintes 160г/м.кв 50*65см №475 Зеленое яблоко 10л/упак</t>
  </si>
  <si>
    <t>Бумага для пастели Mi-Teintes 160г/м.кв 50*65см №506 Красный мак 10л/упак</t>
  </si>
  <si>
    <t>Бумага для пастели Mi-Teintes 160г/м.кв 75*110см №102 Лазурь небесная 10л/упак</t>
  </si>
  <si>
    <t>Бумага для пастели Mi-Teintes 160г/м.кв 75*110см №111 Слоновая кость 10л/упак</t>
  </si>
  <si>
    <t>Бумага для пастели Mi-Teintes 160г/м.кв 75*110см №116 Винный бургундский 25л/упак</t>
  </si>
  <si>
    <t>Бумага для пастели Mi-Teintes 160г/м.кв 75*110см №140 Индиго 10л/упак</t>
  </si>
  <si>
    <t>Бумага для пастели Mi-Teintes 160г/м.кв 75*110см №354 Серое небо 10л/упак</t>
  </si>
  <si>
    <t>Бумага для пастели Mi-Teintes 160г/м.кв 75*110см №374 Пеньковый 25л/упак</t>
  </si>
  <si>
    <t>Бумага для пастели Mi-Teintes 160г/м.кв 75*110см №400 Желтый канареечный 25л/упак</t>
  </si>
  <si>
    <t>Бумага для пастели Mi-Teintes 160г/м.кв 75*110см №448 Зеленый плющ 25л/упак</t>
  </si>
  <si>
    <t>Бумага для пастели Mi-Teintes 160г/м.кв 75*110см №480 Зеленый светлый 10л/упак</t>
  </si>
  <si>
    <t>Бумага для пастели Mi-Teintes 160г/м.кв 75*110см №490 Синий светлый 10л/упак</t>
  </si>
  <si>
    <t>Бумага для пастели Mi-Teintes 160г/м.кв 75*110см №501 Коричневый табак 10л/упак</t>
  </si>
  <si>
    <t>Бумага для пастели А3 (297*420) 25л бело серый</t>
  </si>
  <si>
    <t>Бумага для пастели А3 (297*420) 25л бирюзовый</t>
  </si>
  <si>
    <t>Бумага для пастели А3 (297*420) 25л жемчужный</t>
  </si>
  <si>
    <t>Бумага для пастели А3 (297*420) 25л зеленый сок</t>
  </si>
  <si>
    <t>Бумага для пастели А3 (297*420) 25л королевский голубой</t>
  </si>
  <si>
    <t>Бумага для пастели А3 (297*420) 25л мята</t>
  </si>
  <si>
    <t>Бумага для пастели А3 (297*420) 25л охра</t>
  </si>
  <si>
    <t>Бумага для пастели А3 (297*420) 25л песочный</t>
  </si>
  <si>
    <t>Бумага для пастели А3 (297*420) 25л полынь</t>
  </si>
  <si>
    <t>Бумага для пастели А3 (297*420) 25л светло голубой</t>
  </si>
  <si>
    <t>Бумага для пастели А3 (297*420) 25л светло коричневый</t>
  </si>
  <si>
    <t>Бумага для пастели А3 (297*420) 25л слоновая кость</t>
  </si>
  <si>
    <t>Бумага для пастели А3 (297*420) 25л стальной серый</t>
  </si>
  <si>
    <t>Бумага для пастели А3 (297*420) 25л темно коричневый</t>
  </si>
  <si>
    <t>Бумага для пастели А3 (297*420) 25л темно серый</t>
  </si>
  <si>
    <t>Бумага для пастели А3 (297*420) 25л холодный серый</t>
  </si>
  <si>
    <t>Бумага для пастели А3 (297*420) 25л черный</t>
  </si>
  <si>
    <t>Бумага для пастели В1 (700*1000) 10л 160г/м2 Lana Colours 15011565 кремовый</t>
  </si>
  <si>
    <t>Бумага для пастели В1 (700*1000) 10л 160г/м2 Lana Colours 15011573 песочный</t>
  </si>
  <si>
    <t>Бумага для пастели В1 (700*1000) 10л 160г/м2 Lana Colours 15011593 жемчужный</t>
  </si>
  <si>
    <t>Бумага для пастели В1 (700*1000) 10л 160г/м2 Лилия Холдинг Палаццо цвет кремовый</t>
  </si>
  <si>
    <t>Бумага для пастели В2 (500*650) 25л  виридон. зеленый</t>
  </si>
  <si>
    <t>Бумага для пастели В2 (500*650) 25л 160г/м2 Невская палитра 15011480 светло голубой</t>
  </si>
  <si>
    <t>Бумага для пастели В2 (500*650) 25л багряный</t>
  </si>
  <si>
    <t>Бумага для пастели В2 (500*650) 25л индиго</t>
  </si>
  <si>
    <t>Бумага для пастели В2 (500*650) 25л королев. голубой</t>
  </si>
  <si>
    <t>Бумага для пастели В2 (500*650) 25л красный</t>
  </si>
  <si>
    <t>Бумага для пастели В2 (500*650) 25л лунный камень</t>
  </si>
  <si>
    <t>Бумага для пастели В2 (500*650) 25л полынь</t>
  </si>
  <si>
    <t>Бумага для пастели В2 (500*650) 25л темно коричневый</t>
  </si>
  <si>
    <t>Бумага для пастели В2 (500*650) 25л темно серый</t>
  </si>
  <si>
    <t>Бумага для пастели В3 (350*500) 10л бежевый</t>
  </si>
  <si>
    <t>Бумага для пастели В3 (350*500) 10л белый лед</t>
  </si>
  <si>
    <t>Бумага для пастели В3 (350*500) 10л голубой</t>
  </si>
  <si>
    <t>Бумага для пастели В3 (350*500) 10л корица</t>
  </si>
  <si>
    <t>Бумага для пастели В3 (350*500) 10л серый жемчуг</t>
  </si>
  <si>
    <t>Бумага для пастели,160г,50х65, индиго</t>
  </si>
  <si>
    <t>Бумага для пастели,160г,50х65,25л,небесно-голубой</t>
  </si>
  <si>
    <t>Бумага для принтера SF40A, 1 шт/уп, Ohaus</t>
  </si>
  <si>
    <t>Бумага для скрапбукинга 15?15 см «Винтаж», двусторонняя, 12 листов, 12 дизайнов, 180 г/м2, ОСТРОВ СО</t>
  </si>
  <si>
    <t>Бумага для скрапбукинга 15?15 см «Геометрия», двусторонняя, 12 листов, 12 дизайнов, 180 г/м2, ОСТРОВ</t>
  </si>
  <si>
    <t>Бумага для скрапбукинга 15?15 см «Шебби-шик», двусторонняя, 12 листов, 12 дизайнов, 180 г/м2, ОСТРОВ</t>
  </si>
  <si>
    <t>Бумага для скрапбукинга 30?30 см «Прованс», двусторонняя, 12 листов, 12 дизайнов, 180 г/м2, ОСТРОВ С</t>
  </si>
  <si>
    <t>Бумага для скрапбукинга 30?30 см «Стимпанк», двусторонняя, 12 листов, 12 дизайнов, 180 г/м2, ОСТРОВ</t>
  </si>
  <si>
    <t>Бумага для скрапбукинга 30х30 см "Винтаж", двусторонняя, 12 листов, 12 дизайнов, 180 г/м2, ОСТРОВ СО</t>
  </si>
  <si>
    <t>Бумага для скрапбукинга АЛХИМИЯ 30,5*30,5см 7л.190г/м2</t>
  </si>
  <si>
    <t>Бумага для скрапбукинга ПРОГУЛКИ ПО РОССИИ МОСКВА 30,5*30,5см 190г/м2 № 206</t>
  </si>
  <si>
    <t>Бумага для скрапбукинга ПРОГУЛКИ ПО РОССИИ САНКТ-ПЕТЕРБУРГ 30,5*30,5см 190г/м2</t>
  </si>
  <si>
    <t>Бумага для скрапбукинга самоклеящаяся, металлизированная А4 (6л. 6цв)</t>
  </si>
  <si>
    <t>Бумага для творчества Крафт А3 20л 78-80г/м2 KRIS 2711</t>
  </si>
  <si>
    <t>Бумага для творчества Крафт А3 50л 78-80 г/м2 KRIS 2130804/БК-50/3</t>
  </si>
  <si>
    <t>Бумага для творчества креповая  Werola,ассорт,10цв.,50x200см,32г/м2, 0096</t>
  </si>
  <si>
    <t>Бумага для цветной лазерной печати Color Copy (А4, 280 г/кв.м, 150 листов)</t>
  </si>
  <si>
    <t>Бумага для эбру формат А3 (50 листов), для аква-анимации (рисования на воде)</t>
  </si>
  <si>
    <t>Бумага для эбру формат А4 (100 листов), для аква-анимации (рисования на воде)</t>
  </si>
  <si>
    <t>Бумага для эскизов  А4 (1уп/20л.)</t>
  </si>
  <si>
    <t>Бумага из керамического волокна 1260С,  200 кг/мЗ,  10 000х1220х5мм,  LYGX-236 B</t>
  </si>
  <si>
    <t>Бумага индикаторная PH 0 - 12, 100 шт/уп</t>
  </si>
  <si>
    <t>Бумага индикаторная универсальная (для рН) Россия, новая (100 полосок в тубе)</t>
  </si>
  <si>
    <t>Бумага карточная тисненая Лилия Холдинг "Скорлупа палевая" 62х94 см 200 г</t>
  </si>
  <si>
    <t>Бумага КОМУС ДОКУМЕНТ Standard (А3, марка С, 80 г/кв.м, 500 л) КРД</t>
  </si>
  <si>
    <t>Бумага КОМУС ДОКУМЕНТ Standard (А4, марка С, 80 г/кв.м, 500 л) КРД</t>
  </si>
  <si>
    <t>Бумага копировальная фиолетовая (А4) пачка 50л.</t>
  </si>
  <si>
    <t>Бумага крафт 40г/м2, 0,7x1кг</t>
  </si>
  <si>
    <t>Бумага крепированная 50*250  в ассорт</t>
  </si>
  <si>
    <t>Бумага крепированная 50*250см, 32г/кв.м., ассорти 10 цветов Attomex 8040737</t>
  </si>
  <si>
    <t>Бумага крепированная стандартная "УМК-60" 400х400мм "СтериТ®" 1000 листов БЕЛАЯ</t>
  </si>
  <si>
    <t>Бумага медицинская фильтровальная, 1000*1000±10 мм, 5 кг12001006</t>
  </si>
  <si>
    <t>Бумага миллиметровая ProMEGA Engineer (А3,75г,голуб)20л/пачка</t>
  </si>
  <si>
    <t>Бумага миллиметровая А3</t>
  </si>
  <si>
    <t>Бумага оберточная Е 60 гр</t>
  </si>
  <si>
    <t>Бумага офисная SVETOCOPY CLASSIC, А4, 80 г/м2, 500 л., марка С, International Paper, белизна 146%</t>
  </si>
  <si>
    <t>Бумага писчая А4</t>
  </si>
  <si>
    <t>Бумага протирочная в рул. Tork "Advanced. Plus" ЦВ(W1/W2) 2-сл. синий</t>
  </si>
  <si>
    <t>Бумага с магнитным слоем А4/2 мат Lomond</t>
  </si>
  <si>
    <t>Бумага туалетная  в мини рулонах Торк</t>
  </si>
  <si>
    <t>Бумага туалетная (314м.)</t>
  </si>
  <si>
    <t>Бумага туалетная T4 Premium 2сл 23м белая (пач.=8 шт.)</t>
  </si>
  <si>
    <t>Бумага туалетная Tork T2 Advanced 2сл 170м/9,5 белая, 120231</t>
  </si>
  <si>
    <t>Бумага туалетная Tork T3 Premium V 2сл 252л белая, 114276/114273</t>
  </si>
  <si>
    <t>Бумага туалетная в миди рулонах, 200м Veiro Professional Comfort (12 рул./уп.) (Тайгета)</t>
  </si>
  <si>
    <t>Бумага фильтровальная 1кг 52 х 60 см, плот.75, сред.фильтрации (марка Ф), 1кг./уп.</t>
  </si>
  <si>
    <t>Бумага фильтровальная марка Ф 210х260 см, 1 кг</t>
  </si>
  <si>
    <t>Бумага фильтровальная, 52х60см, 10 кг</t>
  </si>
  <si>
    <t>Бумага цветная IQ COLOR (А4,80г,AB48-светло-синий) пачка 500л</t>
  </si>
  <si>
    <t>Бумага цветная IQ COLOR (А4,80г,CO44-кораллово-красный) пачка 500л.</t>
  </si>
  <si>
    <t>Бумага цветная IQ COLOR (А4,80г,CY39-канареечно-желтый) пачка 500л.</t>
  </si>
  <si>
    <t>Бумага цветная IQ COLOR (А4,80г,MB30-голубой) пачка 500л.</t>
  </si>
  <si>
    <t>Бумага цветная IQ COLOR (А4,80г,MG28-зеленый) пачка 500л.</t>
  </si>
  <si>
    <t>Бумага цветная IQ COLOR (А4,80г,NEOGN-зеленый неон) пачка 500л.</t>
  </si>
  <si>
    <t>Бумага цветная IQ COLOR (А4,80г,SY40-солнечно-желтый) пачка 500л.</t>
  </si>
  <si>
    <t>Бумага цветная IQ COLOR (А4,80г,YE23-желтый) пачка 500л.</t>
  </si>
  <si>
    <t>Бумага цветная №1School 8л.8цв.А4 офсет Отличник</t>
  </si>
  <si>
    <t>Бумага цветная ProMEGA Jet (А4,80г,фиолетовая пастель) пачка 500л</t>
  </si>
  <si>
    <t>Бумага цветная А4 7 цветов 7 листов</t>
  </si>
  <si>
    <t>Бумага цветная Апплика (А4, 8 листов, 8 цветов, мелованная, перламутровая)</t>
  </si>
  <si>
    <t>Бумага цветная Апплика двухсторонняя (А4, 16 листов, 16 цветов, офсетная)</t>
  </si>
  <si>
    <t>Бумага цветная для офисной техники IQ Color (A4, 80 г/кв,м, 5 цветов RB02 Intensive по 50 листов, 25</t>
  </si>
  <si>
    <t>Бумага цветная фольгированная блестящая самоклеящаяся А4 для творчества 7цв. 80г/м2</t>
  </si>
  <si>
    <t>Бумага широкоформатная ProMEGA engineer InkJet 80г 610ммх45м 50,8мм</t>
  </si>
  <si>
    <t>Бумага шлифовальная Мирокс 115мм Р120 рулон 50м</t>
  </si>
  <si>
    <t>Бумага шлифовальная Мирокс 115мм Р180 рулон 5м</t>
  </si>
  <si>
    <t>Бумага шлифовальная Мирокс 115мм Р240 рулон 5м</t>
  </si>
  <si>
    <t>Бумага ЭКГ 90*90*400 М (Schiller AT-1 , Spirovit SP 1) 4033</t>
  </si>
  <si>
    <t>Бумажная разделительная лента 12мм, 1 рулон</t>
  </si>
  <si>
    <t>Бумажные полотенца 2-х слойные (4рул белые) - чек</t>
  </si>
  <si>
    <t>Бумажные полотенца 3сл 15м целлюлоза, цвет белый Клео/Ь (пач.=2 шт.), С198</t>
  </si>
  <si>
    <t>Бумажные фильтр-мешки (10 шт) 6.904-294.0</t>
  </si>
  <si>
    <t>Бунин И. Бунин Стихотворения Профиздат</t>
  </si>
  <si>
    <t>Бунин И. Бунин Стихотворения Профиздат, 2021, 978-5-255-01935-9</t>
  </si>
  <si>
    <t>Бунин И. Темные аллеи</t>
  </si>
  <si>
    <t>Бунин И. Темные аллеи АСТ, 2021, 978-5-17-064353-0</t>
  </si>
  <si>
    <t>Бункер для отработанного тонера Konica-Minolta bizhub WX-103/A4NNWY1/A4NNWY3/A4NNWY4</t>
  </si>
  <si>
    <t>Бункер отработанного тонера WT-475 для Kyocera-Mita</t>
  </si>
  <si>
    <t>Бункер отработанного тонера для Kyocera FS-C8020/FS-C8025/FS-C8520/FS-C8525</t>
  </si>
  <si>
    <t>Бункер отработанного тонера для Kyocera FS-C8600/8650/TASKalfa 3050ci/3051ci/3500i/3501i/3550ci/3551</t>
  </si>
  <si>
    <t>Бункер отработанного тонера для Kyocera M4125idn/M4132idn/FS-6025MFP/FS-6030MFP, TASKalfa-255/305/25</t>
  </si>
  <si>
    <t>Бункер сбора отработанного тонера для Brother DCP-L8410CDW (WT-320CL)50000 стр</t>
  </si>
  <si>
    <t>Бур  SDS+ 10*150*210мм</t>
  </si>
  <si>
    <t>Бур  SDS+ 10*200*260мм</t>
  </si>
  <si>
    <t>Бур  SDS+ 12*200*260мм</t>
  </si>
  <si>
    <t>Бур  SDS+ 12*310</t>
  </si>
  <si>
    <t>Бур  SDS+ 16*х300</t>
  </si>
  <si>
    <t>Бур  SDS+ 22х600</t>
  </si>
  <si>
    <t>Бур  SDS+ 5*100*160мм</t>
  </si>
  <si>
    <t>Бур  SDS+ 6,5х210/150мм</t>
  </si>
  <si>
    <t>Бур  SDS+ 7*160мм</t>
  </si>
  <si>
    <t>Бур  SDS+ ф 8/100/160мм</t>
  </si>
  <si>
    <t>Бур  SDS+Rennbohr Quadro 4 грани 6х160 510616</t>
  </si>
  <si>
    <t>Бур Metabo SDS-plus Pro4 6x110 мм</t>
  </si>
  <si>
    <t>Бур SDS 35х670</t>
  </si>
  <si>
    <t>Бур SDS 6*50/110 усиленный</t>
  </si>
  <si>
    <t>Бур SDS 8*100*160 усиленный</t>
  </si>
  <si>
    <t>Бур SDS+ 10,0х800/685 HS</t>
  </si>
  <si>
    <t>Бур SDS+ 10х160/100мм</t>
  </si>
  <si>
    <t>Бур SDS+ 10х410мм</t>
  </si>
  <si>
    <t>Бур SDS+ 12*150*210мм</t>
  </si>
  <si>
    <t>Бур SDS+ 12х460/400мм</t>
  </si>
  <si>
    <t>Бур SDS+ 14х210/150мм</t>
  </si>
  <si>
    <t>Бур SDS+ 14х350мм DT9652</t>
  </si>
  <si>
    <t>Бур SDS+ 18х400*450мм DT9590</t>
  </si>
  <si>
    <t>Бур SDS+ 4,0х110мм</t>
  </si>
  <si>
    <t>Бур SDS+ 6*110мм</t>
  </si>
  <si>
    <t>Бур SDS+ 6*160</t>
  </si>
  <si>
    <t>Бур SDS+ 6*160мм</t>
  </si>
  <si>
    <t>Бур SDS+ DeWalt 8х350  DT9643</t>
  </si>
  <si>
    <t>Бур SDS+ Rennbohr Quardo 4 грани 5х110</t>
  </si>
  <si>
    <t>Бур SDS+ф Энкор 14х400/460 усиленный 1шт/80</t>
  </si>
  <si>
    <t>Бур по бетону  SDS-Plus 10х210</t>
  </si>
  <si>
    <t>Бур по бетону 12*210 SDS+</t>
  </si>
  <si>
    <t>Бур по бетону 8х210 SDS+</t>
  </si>
  <si>
    <t>Бур по бетону SDS-max 16х540/400mm</t>
  </si>
  <si>
    <t>Бур по бетону, 6,5 x 210 mm, SDS PLUS</t>
  </si>
  <si>
    <t>Бурак Е.С., Кто шуршит в тишине? Читаем простые слова. Блокнот-тренажер с играми и заданиями, 2019</t>
  </si>
  <si>
    <t>Бурак Е.С., Мышка любит танцевать, 2019</t>
  </si>
  <si>
    <t>Бусина "Zlatka" MIX пластик РВ-1 10г  №01 ассорти</t>
  </si>
  <si>
    <t>Бусина "Zlatka" MIX пластик РВ-1 6мм 10г(+-2г.) №01 ассорти</t>
  </si>
  <si>
    <t>Бусина "Zlatka" MIX пластик РВ-1 6мм 10г(+-2г.) №05 ассорти</t>
  </si>
  <si>
    <t>Бусы (новогоднее украшение) 8м золото/красные</t>
  </si>
  <si>
    <t>Бусы на елку Алмазная Россыпь 270 см бирюзовые, пластиковые</t>
  </si>
  <si>
    <t>Бусы на елку Алмазная Россыпь 270 см оранжевый осенний, пластиковые</t>
  </si>
  <si>
    <t>Бусы на елку Бисер 8 мм*10 м бирюзовые, пластиковые</t>
  </si>
  <si>
    <t>БУСЫ пластиковые БРИЛЛИАНТОВАЯ РОССЫПЬ, 2,7 м, цвет: бирюзовый</t>
  </si>
  <si>
    <t>БУСЫ пластиковые БРИЛЛИАНТОВАЯ РОССЫПЬ, 2,7 м, цвет: фиолетовый</t>
  </si>
  <si>
    <t>БУСЫ пластиковые БРИЛЛИАНТОВАЯ РОССЫПЬ, 5 мм, 2.7 м, цвет: королевский синий 171890</t>
  </si>
  <si>
    <t>БУСЫ пластиковые ГИГАНТ, цвет: бирюзовый, 20 мм, 2,7 м</t>
  </si>
  <si>
    <t>БУСЫ пластиковые ЦВЕТНОЙ БИСЕР, цвет: белый, 8 мм, 10 м</t>
  </si>
  <si>
    <t>БУСЫ пластиковые ЦВЕТНОЙ БИСЕР, цвет: синий, 8 мм, 10 м</t>
  </si>
  <si>
    <t>Бутандиол-1,4 диглицидиловый эфир/1,4-Butanediol diglycidyl ether, 95%, Aldrich, 250 G</t>
  </si>
  <si>
    <t>Бутанол-1 (хч) (0.8_кг; 020409-2)</t>
  </si>
  <si>
    <t>Бутанол-1 (хч) (0.8_кг)</t>
  </si>
  <si>
    <t>Бутанол-1, осч, SLR, 1 л, Fisher Chemicals  B/4800/15</t>
  </si>
  <si>
    <t>Бутиламин, имп, упак 0,5 л 1 упак</t>
  </si>
  <si>
    <t>Бутиловый спирт, ч/чда(бутанол-1) 1 л = 0,8 кг</t>
  </si>
  <si>
    <t>Бутиральдегид, 99% AC10809-0010 (RT)    1 л</t>
  </si>
  <si>
    <t>Бутромеев В.П. "История России для детей"</t>
  </si>
  <si>
    <t>Бутылка 260мл из полисульфона, с градуировкой объёма на корпуса., арт ACBT0262SU</t>
  </si>
  <si>
    <t>Бутылка арт 10110.60_2104507 UV print</t>
  </si>
  <si>
    <t>Бутылка арт. 10029703_2104512 UV print</t>
  </si>
  <si>
    <t>Бутылка для воды ECO WATER¶Цвет синий. 50% выполнена из бамбукового волокна. Нанесение 1+0¶¶</t>
  </si>
  <si>
    <t>Бутылка для воды Plain,прозрачная/белая</t>
  </si>
  <si>
    <t>Бутылка для спорта Re-Source, диаметр 6,5см , высота 17,5, алюминий,логотип, Уф печать</t>
  </si>
  <si>
    <t>Бутылка для химии 300мл.(R1/R2/R3/R5/R9)</t>
  </si>
  <si>
    <t>Бутылка квадратная 270 мл прозрачная с крышкой ПЭТ 5.01.02.0372</t>
  </si>
  <si>
    <t>Бутылка металлическая, 0,6л, высота 22,5см, сталь нержавеющая</t>
  </si>
  <si>
    <t>Бутылка ПП 5л</t>
  </si>
  <si>
    <t>Бутылка ПП для реакт. с винт пласт. крышк. п/п, 125 мл Китай</t>
  </si>
  <si>
    <t>Бутылка прозрачная с крышкой 1 л, стекло</t>
  </si>
  <si>
    <t>Бутылка прямоугольная 1100 мл натуральная с крышкой № 242 5.01.02.034</t>
  </si>
  <si>
    <t>Бутылка ПЭ светлая 0,50 л матовая</t>
  </si>
  <si>
    <t>Бутылка ПЭТФ светлая 0,1 л</t>
  </si>
  <si>
    <t>Бутылка ПЭТФ светлая 0,2 л</t>
  </si>
  <si>
    <t>Бутылка с триггером 150 мл.</t>
  </si>
  <si>
    <t>Бутылка спортивная цв. с изображением</t>
  </si>
  <si>
    <t>Бутылка стекл. оливковая 1,0 л БВ-1-1000 с крышкой, прокладкой ГОСТ Р 34037-2016</t>
  </si>
  <si>
    <t>Бутылка стеклянная для реактивов БВ-1-1000 узкое горло, с навинчив. крышкой,темное стекло, уп.8 шт.</t>
  </si>
  <si>
    <t>Бутылка тёмного стекла круглая с крышкой для хроматографии объем, мл — 50;10 шт/уп</t>
  </si>
  <si>
    <t>Бутылки UV print 823006_2112690</t>
  </si>
  <si>
    <t>Бутылочный фильтр 500 мл, 0,22 мкм, 45 мм, PES, стерил., 12 шт/уп</t>
  </si>
  <si>
    <t>Бутыль 1000 мл, БС до 400°С, d горла 45 мм, с завинч. крышкой, круглая, 10 шт/уп., Rasother</t>
  </si>
  <si>
    <t>Бутыль 150 мл, ПС, 45мм, Nalgene, 24 шт/уп, 455-0150</t>
  </si>
  <si>
    <t>Бутыль 250 мл, ПС, 45мм, Nalgene, 24 шт/уп, 455-0250</t>
  </si>
  <si>
    <t>Бутыль 500 мл, ПС, 45мм, Nalgene, 12 шт/уп, 455-0500</t>
  </si>
  <si>
    <t>Бутыль 500мл,  град., цилиндрич.формы, с завин.крышкой, ПЭ</t>
  </si>
  <si>
    <t>Бутыль Вульфа (склянка-аспиратор), объем 20 л, 1 шт</t>
  </si>
  <si>
    <t>Бутыль Вульфа 10л  Лабораторн.  ГМЦ</t>
  </si>
  <si>
    <t>Бутыль для реагентов под давлением, -1/+1,5 бар</t>
  </si>
  <si>
    <t>Бутыль лабораторный 100мл, с винтовой крышкой, 45 GL, 218012458 Duran, 9072001</t>
  </si>
  <si>
    <t>Бутыль лабораторный с винт. крышкой, 1000 мл, GL 45, 218015455 Duran, 9072010</t>
  </si>
  <si>
    <t>Бутыль лабораторный, с винтовой крышкой, 500мл, 45GL, 218014459 Duran 9072005</t>
  </si>
  <si>
    <t>Бутыль с градуировкой и винтовой крышкой, 1000 мл</t>
  </si>
  <si>
    <t>Бутыль с краном 10л, ПЭВП, с завинч. крышкой, с ручкой, уп.2 шт., LAMAPLAST, 11001545</t>
  </si>
  <si>
    <t>Бутыль с крышкой, темное стекло, 100 мл, 45 GL, 218062454 Duran, 6262932</t>
  </si>
  <si>
    <t>Бутыль с ПП крышкой, темное стекло, объем 2500мл</t>
  </si>
  <si>
    <t>Буфер Binding Buffer for Annexin V, 50 мл, eBiosciense</t>
  </si>
  <si>
    <t>Буфер DPBS, 10X 500ML, 14200075</t>
  </si>
  <si>
    <t>Буфер PBS, pH 7.4, 60 мл, Forte-Bio, 18-1038</t>
  </si>
  <si>
    <t>Буфер S0206951</t>
  </si>
  <si>
    <t>Буфер S0207187</t>
  </si>
  <si>
    <t>Буфер TE Buffer X1, 100 мл</t>
  </si>
  <si>
    <t>Буфер UltraPure™ 1 M Tris-HCI Buffer, pH 7.5, 1 л., Thermo Fisher, 15567027</t>
  </si>
  <si>
    <t>Буфер для кинетических исследований (Kinetics Buffer), 10х, 50 мл, ForteBio, 18-1105</t>
  </si>
  <si>
    <t>Буфер для набора реагентов RNA ScreenTape (112 образцов), арт. 5067-5577, Agilent Technologies</t>
  </si>
  <si>
    <t>Буфер для нанесения образцов ДНК на агарозный гель, 7,5 мл (5х1,5 мл), EG-PB020</t>
  </si>
  <si>
    <t>Буфер для разведения антител - IHC Diluent</t>
  </si>
  <si>
    <t>Буфер регенерационный, содержит глицин 10 мМ, 8 мл, ForteBio, 18-1064</t>
  </si>
  <si>
    <t>Буфер сухой фосфатно-солевой Дюльбекко (DPBS) без кальция, без магния Для 1 л, Панэко, P0750-N1L</t>
  </si>
  <si>
    <t>БУФЕР ТРИС-СОЛЕВОЙ, 50 таблеток (Sigma T5030-100TAB) new*</t>
  </si>
  <si>
    <t>Буфер фосфатно-солевой , 100 таблеток, 1 таблетка на 100 мл 1уп</t>
  </si>
  <si>
    <t>Буфер фосфатно-солевой Дюльбекко без кальция, магния,  (1л) Biosera (*ИЦ) PM-B2092/1L(P0750-N1L)</t>
  </si>
  <si>
    <t>Буфер фосфатный Дульбекко, без хлорида кальция и магния, Sigma, 1 л</t>
  </si>
  <si>
    <t>Бух книги учета 96л. в клетку офсет, обл.бумвинил ATTACHE</t>
  </si>
  <si>
    <t>Бух. книга учета трудовых книжек</t>
  </si>
  <si>
    <t>Былины. ИГ Лениздат, 2014 г., 978-5-4453-0348-0</t>
  </si>
  <si>
    <t>Быстро разъемные корпус с замком CPC (Colder) MPCK17006T39 PS 3/8" ID 5шт/уп №31311-27</t>
  </si>
  <si>
    <t>Быстро разъемные фитинги CPC (Colder) MPC22004T39M 1/4" ID insert 5шт/уп №31311-71</t>
  </si>
  <si>
    <t>Быстро разъемные фитинги CPC (Colder) MPC22006T39M 3/8" ID insert 5шт/уп №31311-72</t>
  </si>
  <si>
    <t>Быстроразъемные соединительные фитинги CPC (Colder) MPCK17004T39 PS 1/4" ID 5шт/уп №31311-26</t>
  </si>
  <si>
    <t>Быстроразъемные соединительные фитинги CPC Polysulfone 3/8" ID 10шт/уп №31306-05</t>
  </si>
  <si>
    <t>Быстросъем</t>
  </si>
  <si>
    <t>Быстросъемная муфта (QC-HA/QC-LA) комплект</t>
  </si>
  <si>
    <t>Бычий сывороточный альбумин (BOVINE SERUM ALBUMIN, HEAT SHOCK FRACT&amp;)</t>
  </si>
  <si>
    <t>Бычий сывороточный альбумин (BOVINE SERUM ALBUMIN, LYOPHILIZED POWDE&amp;)</t>
  </si>
  <si>
    <t>Бычий сывороточный альбумин фракция V (фас) 25г</t>
  </si>
  <si>
    <t>Бычий сывороточный альбумин, powder, BioXtra, 100 г</t>
  </si>
  <si>
    <t>Бюкс высокий (стаканчик для взвешивания с крышкой) СВ 30*70</t>
  </si>
  <si>
    <t>Бюкс высокий (стаканчик для взвешивания с крышкой) СВ 40*65 - 34/12</t>
  </si>
  <si>
    <t>Бюкс низкий (стаканчик для взвешивания с крышкой) СН 50*30 (45/13)</t>
  </si>
  <si>
    <t>Бюретка 1-1-2-25-0,1 с краном, резьбовым уплотнением, ГОСТ 29251-91, уп.3шт</t>
  </si>
  <si>
    <t>Бюретка 1-2-2-5-0,02</t>
  </si>
  <si>
    <t>Бюретка 1-3-2 25-0,1 без крана с оливой</t>
  </si>
  <si>
    <t>Бюретка 1-3-2- 25-0,1 без крана с оливой</t>
  </si>
  <si>
    <t>Бюретка 1-3-2-25-0,1,(б/крана),ГОСТ 29251-91,уп.3 шт, МиниМедПром, 10000003</t>
  </si>
  <si>
    <t>Бюретка 1-3-2-50-0,1,(б/крана), ГОСТ 29251-91,уп.3 шт, МиниМедПром, 10000004</t>
  </si>
  <si>
    <t>Бюретка 25 мл с PTFE (пласт) краном</t>
  </si>
  <si>
    <t>Бюретка 50 мл с PTFE (пласт) краном</t>
  </si>
  <si>
    <t>Бюретка автомат. Пеллета, 10 мл.</t>
  </si>
  <si>
    <t>Бюретка автомат. Пеллета, 25 мл.</t>
  </si>
  <si>
    <t>Бюретка автомат. Пеллета, 50 мл.</t>
  </si>
  <si>
    <t>Бюретка б/крана 25</t>
  </si>
  <si>
    <t>Бюретка б/крана 50</t>
  </si>
  <si>
    <t>БЮРЕТКА С АВТОМАТИЧЕСКИМ НУЛЕМ 10МЛ, KLIN</t>
  </si>
  <si>
    <t>Бюретка с краном 10</t>
  </si>
  <si>
    <t>В. А. Жуковский Стихотворения и баллады</t>
  </si>
  <si>
    <t>В. А. Жуковский Стихотворения и баллады, Детская литература, 2018,2021 978-05-08-005936-6, 978-5-08-</t>
  </si>
  <si>
    <t>В. А. Плунгян. Почему языки такие разные? М.: ¶Русистика, 2020.¶</t>
  </si>
  <si>
    <t>В. М. Алпатов. Языкознание: От Аристотеля до ¶компьютерной лингвистики. М.: Альпина нон-фикшн, ¶2018</t>
  </si>
  <si>
    <t>В/нагреватель накопительный Thermex H 10-O PRO (установка над раковиной)</t>
  </si>
  <si>
    <t>В/счетчик до 150 гр ВСТ(Н)-40 муфт. 300мм б/МК имп.вых</t>
  </si>
  <si>
    <t>В43 Реагент 10Х REACTBUF(+MGCL2)FOR DNASEI EA</t>
  </si>
  <si>
    <t>В9673-200ML 1-Бром-3-хлорпропан</t>
  </si>
  <si>
    <t>Ваза 25,5см, стекло прозрачное</t>
  </si>
  <si>
    <t>Ваза 30см, стекло прозрачное</t>
  </si>
  <si>
    <t>Ваза д/цветов</t>
  </si>
  <si>
    <t>Ваза для цветов "Цилиндр", прозрачное стекло, d=15см, h=40см</t>
  </si>
  <si>
    <t>Ваза для цветов 14,5х14,5х25 цвет микс</t>
  </si>
  <si>
    <t>Ваза для цветов декоративная Evis, стекло прозрачное</t>
  </si>
  <si>
    <t>Ваза для цветов под срезку 31 см цвет белый</t>
  </si>
  <si>
    <t>Ваза цветочная</t>
  </si>
  <si>
    <t>Вазелин мед. 1,7 кг</t>
  </si>
  <si>
    <t>Вайткене Л.Д., Ермакович Д.И. "Моя первая большая книга о животных"</t>
  </si>
  <si>
    <t>Вайткене, Аниашвили: Научные эксперименты по физике для детей и взрослых Издательство: Аванта, 2019</t>
  </si>
  <si>
    <t>Вайткене, Аниашвили: Увлекательные химические опыты Издательство: Аванта, 2019 г., 978-5-17-111517-3</t>
  </si>
  <si>
    <t>Вакумная смазка DOW CORNING® HIGH VACUUM GREASE 50 g   291-0039   (RT)</t>
  </si>
  <si>
    <t>Вакуум. присоска - чек</t>
  </si>
  <si>
    <t>Вакуумметр цифровой Testo 552</t>
  </si>
  <si>
    <t>Вакуумная смазка Dow Corning High Vacuum Grease, 50 г</t>
  </si>
  <si>
    <t>Вакуумная установка для твердофазной экстракции 24-х позиционная, VM24</t>
  </si>
  <si>
    <t>Вакуумный иммобилизационный матрас VMA-0A00</t>
  </si>
  <si>
    <t>Вакуумный манифольд 5 portl 600mm / Vacuum / Manifold Арт.: CG-4438-03 Chemglass</t>
  </si>
  <si>
    <t>Вакуумный манифольд 5-portvacuum manifold Арт.: CG-4436-03 Chemglass</t>
  </si>
  <si>
    <t>Вакуумный насос для установки OPS-12</t>
  </si>
  <si>
    <t>Вакуумный пинцет handi-vac с 4 насадками</t>
  </si>
  <si>
    <t>Вакуумный сушильный шкаф, 24 л, VD23, Binder</t>
  </si>
  <si>
    <t>Вал коленчатый на МВ545.1V</t>
  </si>
  <si>
    <t>Вал полированный направляющий 12 мм</t>
  </si>
  <si>
    <t>Вал полированный направляющий 8 мм</t>
  </si>
  <si>
    <t>ВАЛ ПОЛНОТЕЛЫЙ С ПАЗОМ ПОД ШПОНКУ</t>
  </si>
  <si>
    <t>Валдайский колокльчик</t>
  </si>
  <si>
    <t>Валдайский колокольчик</t>
  </si>
  <si>
    <t>Валентин Распутин: Живи и помни Издательство: Мартин</t>
  </si>
  <si>
    <t>Валентин Распутин: Живи и помни Издательство: Мартин, 2020 г.,  978-5-8475-1218-3</t>
  </si>
  <si>
    <t>Валентин Распутин: Последний срок АСТ, 2019 г.,  978-5-17-106021-3</t>
  </si>
  <si>
    <t>Валериановая кислота, 99% AC14957-1000 (RT) 100 мл</t>
  </si>
  <si>
    <t>Валерий Клячин: Страшная тайна братьев Кораблевых Издательство: Детская литература</t>
  </si>
  <si>
    <t>Валерий Клячин: Страшная тайна братьев Кораблевых Издательство: Детская литература, 2015 г., 978-5-0</t>
  </si>
  <si>
    <t>Валидол 0,06 № 10 табл п/языч</t>
  </si>
  <si>
    <t>Валик  180мм ворс 12мм   D 48мм  полиакрил</t>
  </si>
  <si>
    <t>Валик 10см малярный</t>
  </si>
  <si>
    <t>Валик 11см малярный</t>
  </si>
  <si>
    <t>Валик 18 см полиэстр черные полосы ручка 84425802</t>
  </si>
  <si>
    <t>Валик 180мм ВОРС 12мм, бюгель 6мм D-40мм Велюр</t>
  </si>
  <si>
    <t>Валик 18см полиакрил зеленые полосы</t>
  </si>
  <si>
    <t>Валик 18см полиакрил красные полосы</t>
  </si>
  <si>
    <t>Валик 240*40</t>
  </si>
  <si>
    <t>Валик 250мм  12мм  40мм</t>
  </si>
  <si>
    <t>Валик 25см микроволокно зеленые полосы ручка 84555820/84557502</t>
  </si>
  <si>
    <t>Валик Mako велюр 5см ворс 5мм плотн.750г/м2 (2 шт. в пакете)</t>
  </si>
  <si>
    <t>Валик в сборе Mako поролон с ровными краями 5 см /2 шт в пакете</t>
  </si>
  <si>
    <t>Валик ватный аммиак 10 шт./уп</t>
  </si>
  <si>
    <t>Валик гимнастический АРХИС 45х90</t>
  </si>
  <si>
    <t>Валик для Фасадных работ синтетический, 180 мм, ворс 12 мм, D 48 мм, D ручки 8 мм, полиакрил</t>
  </si>
  <si>
    <t>Валик массажный диаметр 15см,длина 60см</t>
  </si>
  <si>
    <t>Валик Мохер d 15/100мм</t>
  </si>
  <si>
    <t>Валик полиакр.мини ворс 12мм 110мм</t>
  </si>
  <si>
    <t>Валик полиакрил 48х72 ворс 8мм 180мм</t>
  </si>
  <si>
    <t>Валик полиакрил ворс 11мм с бюгелем 230мм (50) БИБЕР 32513</t>
  </si>
  <si>
    <t>Валик полиакриловый мини Тигр , диам.15/36 мм, ворс 10,5 мм, 100 мм 02715</t>
  </si>
  <si>
    <t>Валик полиакриловый, система с пластик. роликом, 30/51 мм, ворс 10,5мм, ручка 6 мм 100мм</t>
  </si>
  <si>
    <t>Валик полиакриловый,стержневая система, диам. 40/62 мм,ворс 11 мм, 230 мм</t>
  </si>
  <si>
    <t>Валик полиамид 100мм ворс 12мм ? 42/6 с удлин. руч. "Black Edition"</t>
  </si>
  <si>
    <t>Валик сменный</t>
  </si>
  <si>
    <t>Валик сменный  180мм  12мм 48мм</t>
  </si>
  <si>
    <t>Валик сменный  250мм ворс 12мм D 48мм</t>
  </si>
  <si>
    <t>Валик сменный "НЕЙЛОН" PRO, 250 мм, ворс 9 мм, D - 48 мм, D ручки - 8 мм, полиамид</t>
  </si>
  <si>
    <t>Валик сменный 18см полиакрил</t>
  </si>
  <si>
    <t>Валик сменный 250мм</t>
  </si>
  <si>
    <t>Валик сменный Микрофибер D45/180мм (ворс 9мм)</t>
  </si>
  <si>
    <t>Валик щетки в компл. белый BR 55/40</t>
  </si>
  <si>
    <t>Валик-мини VAIVEN Поролон Супер тонкий слой   2 шт. 6 см</t>
  </si>
  <si>
    <t>Валик-мини поролоновый в сборе с 2 запасными шубками бюгель 6 мм 40х100мм</t>
  </si>
  <si>
    <t>Валики ватные стоматологические Нестерильные (2000шт/упак) DISPODENT</t>
  </si>
  <si>
    <t>Валики ватные стоматологические Нестерильные 8мм х 37мм (840шт/уп) Euronda</t>
  </si>
  <si>
    <t>ВАЛИН-L 99,00% общего назначения (0,025кг/шт), lr, ACROS-140810250</t>
  </si>
  <si>
    <t>Вальтер Скотт: Айвенго Эксмо, 2020 г.,  978-5-04-115629-9</t>
  </si>
  <si>
    <t>Ванна акриловая Ультра 150*70, с ножками</t>
  </si>
  <si>
    <t>Ванна акриловая Ультра 170*70, с ножками</t>
  </si>
  <si>
    <t>Ванна акриловая Эстра 170*75 см</t>
  </si>
  <si>
    <t>Ванна для печати Formlabs Form 3L</t>
  </si>
  <si>
    <t>Ванна из нерж. стали (искуство ГМЦ)\</t>
  </si>
  <si>
    <t>Ванна моечная (котломойка) ВМО-1, 1100х600х870(890)мм, емкость 1000х470х500мм, каркас¶уголок окрашен</t>
  </si>
  <si>
    <t>Ванна моечная с рабочей поверхностью ВМ-32/668П</t>
  </si>
  <si>
    <t>Ванна ультразвуковая 4л "Сапфир" ТТЦ - чек</t>
  </si>
  <si>
    <t>Ванна ультразвуковая отмывочная  VGT-2000 лобор ГМЦ</t>
  </si>
  <si>
    <t>Ванночка для гипса KWB 120 мм</t>
  </si>
  <si>
    <t>Ванночка для краски 330х350мм (60) БИБЕР 31805</t>
  </si>
  <si>
    <t>Ванночка для купания куклы</t>
  </si>
  <si>
    <t>Ванночка для многоканальных дозаторов по ТУ 22.29.29-026-29508133-2017, 60 мл, п/с, уп.5/30шт, МиниМ</t>
  </si>
  <si>
    <t>Ванночка для реагентов (4870 50 мл, 200 шт/тк Corning Incorporated Life Sciences)</t>
  </si>
  <si>
    <t>Ванночка для реактивов 50 мл, стер., инд. уп., SPL (1 шт)</t>
  </si>
  <si>
    <t>Ванночка для фотополимера Form 2</t>
  </si>
  <si>
    <t>Ванночка малярная  200*240 мм</t>
  </si>
  <si>
    <t>Ванночка малярная 270х290мм</t>
  </si>
  <si>
    <t>Ванночка малярная 270х290мм белая "Black-White</t>
  </si>
  <si>
    <t>Ванночки-резервуары для многоканальных пипеток, 50 мл, стериль.,5 шт./уп., Corning</t>
  </si>
  <si>
    <t>Вантуз сантехнический</t>
  </si>
  <si>
    <t>Вар садовый 1/150г</t>
  </si>
  <si>
    <t>Вар садовый 200г</t>
  </si>
  <si>
    <t>Варикап КВ121А</t>
  </si>
  <si>
    <t>Варлам Шаламов: Колымские рассказы Время, 2018 г., 978-5-00112-151-0</t>
  </si>
  <si>
    <t>Василий Бородин. Клауд найн</t>
  </si>
  <si>
    <t>Васильев, Быков, Астафьев: А зори здесь тихие… Повести о войне  Стрекоза</t>
  </si>
  <si>
    <t>Вата для лаборатории</t>
  </si>
  <si>
    <t>Вата Зиг-заг 200 гр.</t>
  </si>
  <si>
    <t>Вата хирург. н/ст 250г</t>
  </si>
  <si>
    <t>Ватман  А-2 (набор 100листов)</t>
  </si>
  <si>
    <t>Ватман №1 School А4 40 листов</t>
  </si>
  <si>
    <t>Ватман А1 (610 х 860 мм), 1 лист, плотность 200 г/м2, ГОЗНАК С-Пб, упаковка по 300 листов, водяной з</t>
  </si>
  <si>
    <t>Ватман А1 610*860 200 г/м Гознак (100л) вод знак</t>
  </si>
  <si>
    <t>Ватман А2 594*420 200 г/м Гознак (100л) 0606</t>
  </si>
  <si>
    <t>Ватман А4 210*297 200 г/м Лилия Холдинг (100л) 0583</t>
  </si>
  <si>
    <t>Ватман бумага чертежная А3 (50 листов, размер 297x420 мм, плотность 180 г/кв.м, белизна 90 %)</t>
  </si>
  <si>
    <t>Ватман бумага чертежная Гознак А1 (100 листов, размер 610х860 мм, плотность 200 г/кв.м, белизна 105)</t>
  </si>
  <si>
    <t>Ватные диски № 80</t>
  </si>
  <si>
    <t>Ватные палочки  № 200 []</t>
  </si>
  <si>
    <t>Вафельное полотно Grass 40см х 50м vpr45-50</t>
  </si>
  <si>
    <t>Вварное седло с металлической ВР Ekoplastik DN63х3/4 SNSI06325X</t>
  </si>
  <si>
    <t>ВВГнг(А) LS кабель 4х1,5 кр в метрах</t>
  </si>
  <si>
    <t>ВВГнг(А) LS кабель 5х1,5 кр</t>
  </si>
  <si>
    <t>Введение в теорию алгоритмов и структур данных. Бабенко М.А.</t>
  </si>
  <si>
    <t>Вдовин А., Кучерская М., Калинникова Н. (сост.) "Литературная мастерская. От интервью до лонгрида, о</t>
  </si>
  <si>
    <t>Веб камера HD 720</t>
  </si>
  <si>
    <t>Веб камера Logitech HD Webcam B525 USB 2.0</t>
  </si>
  <si>
    <t>Веб камера Logitech Webcam Full HD Pro C920 (960-001055)</t>
  </si>
  <si>
    <t>Веб Камера Microsoft  HD-3000  ГМЦ</t>
  </si>
  <si>
    <t>Веб камера Microsoft Lie Cam Hd 3000</t>
  </si>
  <si>
    <t>Веб-камера A4 PK-925H черный 2Mpix (1920x1080) USB2.0 с микрофоном</t>
  </si>
  <si>
    <t>Веб-камера Defender C-110</t>
  </si>
  <si>
    <t>Веб-камера Defender G-lens 2597 2МП</t>
  </si>
  <si>
    <t>Веб-камера Logitech C922 Pro Stream Webcam</t>
  </si>
  <si>
    <t>Веб-камера Microsoft LifeCam Studio USB 2.0, Full HD1080 p(1920*1080), 8Mpix foto, автофокус, Mic, B</t>
  </si>
  <si>
    <t>Веб-камера Zet GAMING Respawn f100R1</t>
  </si>
  <si>
    <t>Ведерко Архимеда</t>
  </si>
  <si>
    <t>Ведра для воды 15л</t>
  </si>
  <si>
    <t>Ведро</t>
  </si>
  <si>
    <t>Ведро 10 л, без крышки, пластиковое, хозяйственное, усиленное, мерная шкала</t>
  </si>
  <si>
    <t>Ведро 10л круглое с крышкой Тюльпан (ассорти) 529</t>
  </si>
  <si>
    <t>Ведро 12 л оцинк.</t>
  </si>
  <si>
    <t>Ведро 15 л оцинк.</t>
  </si>
  <si>
    <t>Ведро 16 л строительное пластмассовое</t>
  </si>
  <si>
    <t>Ведро 20л пластик с педалью / С428</t>
  </si>
  <si>
    <t>Ведро 22л. д/мытья окон</t>
  </si>
  <si>
    <t>Ведро 5 л пластик</t>
  </si>
  <si>
    <t>Ведро гончара большое 5 л</t>
  </si>
  <si>
    <t>Ведро гончара малое 3 л, ХЗМ-061-042</t>
  </si>
  <si>
    <t>Ведро для мусора с крышкой 25л</t>
  </si>
  <si>
    <t>Ведро из нержавеющей стали с педалью овальное ПРЕМИУМ 12 л.</t>
  </si>
  <si>
    <t>Ведро мусорное 12л пластик, серый металлик с крышкой-вертушкой. Арт. 35535</t>
  </si>
  <si>
    <t>Ведро мусорное полипропилен</t>
  </si>
  <si>
    <t>Ведро мусорное с педалью (11л.) пластик серый мрамор</t>
  </si>
  <si>
    <t>Ведро оцинкованное15 л</t>
  </si>
  <si>
    <t>Ведро п/э 5л кругл.белое с крышкой с контр. замком</t>
  </si>
  <si>
    <t>Ведро с крышкой 50 л</t>
  </si>
  <si>
    <t>Ведро с отжимом 10л</t>
  </si>
  <si>
    <t>Ведро с цветовым кодированием серый 6л, 120943/120942</t>
  </si>
  <si>
    <t>Ведро строительное пластмассовое 12 л</t>
  </si>
  <si>
    <t>Ведро-контейнер  для мусора  (урна) с педалью ЛАЙМА 20л.Classic</t>
  </si>
  <si>
    <t>Ведро-контейнер для мусора 12л, с педалью</t>
  </si>
  <si>
    <t>Вектор pGL4.38[luc2P/p53 RE/Hygro], 20 мкг, арт. E3651, Promega Corp.</t>
  </si>
  <si>
    <t>Вектор экспрессии pcDNA™3.1 (+) Mammalian Expression Vector, 20 мкг, V79020</t>
  </si>
  <si>
    <t>Вектор экспрессии pcDNA™3.1/Hygro(+) Mammalian Expression Vector, 20 мкг, V87020</t>
  </si>
  <si>
    <t>Вектор экспрессии pSecTag2/Hygro A, B, &amp; C Mammalian Expression Vectors, 20 мкг, V91020</t>
  </si>
  <si>
    <t>Вектор экспрессии pShooter™ Mammalian Expression Vector (pCMV/myc/nuc), 20 мкг,V82120</t>
  </si>
  <si>
    <t>Вектор экспрессии pTracer™-CMV/Bsd Mammalian Expression Vector, 20 мкг,V88320</t>
  </si>
  <si>
    <t>Вектор экспрессии pTracer™-SV40 Mammalian Expression Vector, 20 мкг, V87120</t>
  </si>
  <si>
    <t>Велокамера 26 х 1.95/2.125</t>
  </si>
  <si>
    <t>Велокамера 26х2,3-2,5 а/н ORN  (черн)</t>
  </si>
  <si>
    <t>Велопарковка с предв. дробеструйной оч., нанес. цин. грунта и порош. окр.2х1х0,775</t>
  </si>
  <si>
    <t>Велопарковки с пред. дробеструйной оч., нанесением цинк. грунта и порош.порош. окр. 2000х1000х775</t>
  </si>
  <si>
    <t>Велопокрышка  26x2.125" Н-584 68420</t>
  </si>
  <si>
    <t>Велопокрышка  26x2.35" 0146</t>
  </si>
  <si>
    <t>Велопокрышка  26x2.35" 81115</t>
  </si>
  <si>
    <t>Велопокрышка 26x1.95" Н-5207 (26х1,95")</t>
  </si>
  <si>
    <t>Велосипедное крепление (быстросъемное) QuickFit, арт. 010-13013-00</t>
  </si>
  <si>
    <t>ВЕЛОТРЕНАЖЕР FEEDBACK OMNIUM TRACK TRAINER (NONRESISTANCE) (17250)</t>
  </si>
  <si>
    <t>Велотренажер SPIRIT CU800</t>
  </si>
  <si>
    <t>Велотренажер Wattbike AtomX</t>
  </si>
  <si>
    <t>Велотренажер Wattbike PRO</t>
  </si>
  <si>
    <t>Велотренажер вертикальный PERFOMANCE</t>
  </si>
  <si>
    <t>Велоэргометр WATTBIKE PRO</t>
  </si>
  <si>
    <t>Вельвет 250х330х7,5 бежевый пл.кер. /1,65*20 Л61051</t>
  </si>
  <si>
    <t>Вельвет 250х330х7,5 корич. 1,65 пл.кер. 1с /1,65*20</t>
  </si>
  <si>
    <t>Венок новогодний</t>
  </si>
  <si>
    <t>Венок новогодний Снежная сказка 25см, дерево ель, сосна, цвет зеленый ЛЬДИНКА 200040</t>
  </si>
  <si>
    <t>Венок хвойный КЛЮКВЕННЫЙ УЮТ 49 тёплых белых LED-огней</t>
  </si>
  <si>
    <t>Вентиль 25</t>
  </si>
  <si>
    <t>Вентиль 32</t>
  </si>
  <si>
    <t>Вентиль ZRV-1 14UNF-1/2</t>
  </si>
  <si>
    <t>Вентиль ZRV-1-1/4 12UNF-5/8 ODS</t>
  </si>
  <si>
    <t>Вентиль на стир.маш.1/2х3/4х1/2 VT/255 №04</t>
  </si>
  <si>
    <t>Вентиль универсальный угловой 1/2" , Grohe  2201600M</t>
  </si>
  <si>
    <t>Вентилятор 125 М</t>
  </si>
  <si>
    <t>Вентилятор 12V пласт прозрач 92х92х25</t>
  </si>
  <si>
    <t>Вентилятор 220-240В 50/60Гц 17Вт FIME C12R ?¶ крыльчатки 150мм длина провода 900мм¶</t>
  </si>
  <si>
    <t>Вентилятор 230/400В 150Вт ebm-papst 2550об/мин ?¶ крыльчатки 250мм A2D250-AA02-7, 5¶</t>
  </si>
  <si>
    <t>Вентилятор 24В 60х60х25мм ЕС6025Н24В</t>
  </si>
  <si>
    <t>Вентилятор Centek СТ-5015 черн.</t>
  </si>
  <si>
    <t>Вентилятор DAEWOO BOSCH шток 38мм 3мм12V 3.3W D4612AAA21</t>
  </si>
  <si>
    <t>Вентилятор Ebmpapst K3G355-AY40-02</t>
  </si>
  <si>
    <t>Вентилятор Ebmpapst K3G500-AQ33-01</t>
  </si>
  <si>
    <t>Вентилятор Gembird, 80x80x25, тихий, 3 pin/4pin Molex, провод 30 см</t>
  </si>
  <si>
    <t>Вентилятор Midea FS4057 черный</t>
  </si>
  <si>
    <t>Вентилятор OPTIMA 4-02 осевой вытяжной с шнур. выкл.D100</t>
  </si>
  <si>
    <t>Вентилятор Quatro 150</t>
  </si>
  <si>
    <t>Вентилятор SPBAUDIO V-1</t>
  </si>
  <si>
    <t>Вентилятор XFS6010H</t>
  </si>
  <si>
    <t>Вентилятор Ziehl-abegg ER63C-4DN.K7.1R арт 130567/0101</t>
  </si>
  <si>
    <t>Вентилятор в сборе для YLAA0260 s/n 81521L21232637, 81521L21232636</t>
  </si>
  <si>
    <t>Вентилятор вытяжной 550Вт</t>
  </si>
  <si>
    <t>Вентилятор канальный K 100 EC sileo  для круглых воздуховодов</t>
  </si>
  <si>
    <t>Вентилятор канальный K 125 EC sileo  для круглых воздуховодов</t>
  </si>
  <si>
    <t>Вентилятор канальный K 160 EC sileo  для круглых воздуховодов</t>
  </si>
  <si>
    <t>Вентилятор канальный K 200 EC sileo  для круглых воздуховодов</t>
  </si>
  <si>
    <t>Вентилятор канальный K 250 EC sileo  для круглых воздуховодов</t>
  </si>
  <si>
    <t>Вентилятор канальный K 315 L EC  для круглых воздуховодов</t>
  </si>
  <si>
    <t>Вентилятор канальный SHUFT CFk 160 MAX центробежный</t>
  </si>
  <si>
    <t>Вентилятор канальный ВКП 50-30-4D (380В)</t>
  </si>
  <si>
    <t>Вентилятор напольный 45 Вт</t>
  </si>
  <si>
    <t>Вентилятор напольный Electrolux EFF-1003D, белый и серый [нс-1187092]</t>
  </si>
  <si>
    <t>Вентилятор напольный Scarlett sc-373  МЦ-OF000184-213</t>
  </si>
  <si>
    <t>Вентилятор напольный VITEK VT-1949 W, белый [1949-vt-02]</t>
  </si>
  <si>
    <t>Вентилятор осевой SchE OJ-490-0107SE</t>
  </si>
  <si>
    <t>Вентилятор отопления 2108</t>
  </si>
  <si>
    <t>Вентилятор охлаждения 50х50</t>
  </si>
  <si>
    <t>Вентилятор переменного тока на 220В</t>
  </si>
  <si>
    <t>Вентилятор холодильника 20W в сборе</t>
  </si>
  <si>
    <t>Вентилятор центробежный FUK-470</t>
  </si>
  <si>
    <t>Вентфильтр для резервуара 2шт/упак TANKMPK03</t>
  </si>
  <si>
    <t>Венчик «Проотель»; сталь нерж.,нейлон; L=35/14см; металлич.,черный</t>
  </si>
  <si>
    <t>Венчик «Проотель»; сталь нерж.,нейлон; L=50/20см; металлич.,черный</t>
  </si>
  <si>
    <t>Венчик «Проотель»; сталь нерж.; L=50/20см; металлич.</t>
  </si>
  <si>
    <t>Венчик CooknCo Duet</t>
  </si>
  <si>
    <t>Венчик из 11 провол.элемент.; сталь нерж.,пластик; L=45/26,B=9см; металлич.,черный</t>
  </si>
  <si>
    <t>Венчик из 8 пров.элемент.; сталь нерж.,пластик; L=55/36,B=9см; металлич.,черный</t>
  </si>
  <si>
    <t>Верапамил гидрохлорид, &gt;98.0% (HPLC)(T) V0118 5.0 г</t>
  </si>
  <si>
    <t>Веревка джутовая d=6мм 50мм</t>
  </si>
  <si>
    <t>Веревка для белья Дора 20м</t>
  </si>
  <si>
    <t>Веревка для растяжки</t>
  </si>
  <si>
    <t>Веревка хлопковая вязаная Fit 15м х 6мм</t>
  </si>
  <si>
    <t>Вермикулит "Богатырь разрыхлитель" /2,5л</t>
  </si>
  <si>
    <t>Вермикулит 2л</t>
  </si>
  <si>
    <t>Вермикулит 5л</t>
  </si>
  <si>
    <t>Версена раствор, 450 мл, ПЭТ-тара (+2...+8°С) (*РУ) Р080п</t>
  </si>
  <si>
    <t>Версена раствор, 450 мл, ПЭТ-тара (+2...+8°С) (*РУ), Р080п</t>
  </si>
  <si>
    <t>Верстак PROFI (№108) WT100.F1/F1.000</t>
  </si>
  <si>
    <t>Верстак PROFI W (№603) WT160.WD1/WD5.000</t>
  </si>
  <si>
    <t>Верстак однотумбовый KOMBI 1005.F40.1500</t>
  </si>
  <si>
    <t>Верстак ПАКС ВП-3/1.2 161482</t>
  </si>
  <si>
    <t>Верстак Практик Profi W 202 (1200x700x870 мм)</t>
  </si>
  <si>
    <t>Верстак слесарный 2- тумбовый (тумба с ящиками, тумба с полками и ящиком), габаритные размеры 2000х7</t>
  </si>
  <si>
    <t>Верстак слесарный ВСО-05 1500х590х850 (1-но тумбовый , тумба с полкой)</t>
  </si>
  <si>
    <t>Верстак слесарный на пружинном каркасе, оснащается тисками, в комплекте с защитным экраном, комплект</t>
  </si>
  <si>
    <t>Верстак столярный ВСТ-07-02 1980х750х880 (столешница бук)</t>
  </si>
  <si>
    <t>Верстак столярный с фиксированной регулировкой по высоте в комплекте с табуретом, габаритные размеры</t>
  </si>
  <si>
    <t>Вертикальный накопитель Attache для бумаг металл сетка, ширина 72мм чёрный</t>
  </si>
  <si>
    <t>Вертикальный накопитель Attache пластиковый серый ширина 240 мм 3 отделения</t>
  </si>
  <si>
    <t>Вертикальный накопитель Attache сборный 6 отделений 240мм черный</t>
  </si>
  <si>
    <t>Вертикальный обрабатывающий центр ФС85МФ4</t>
  </si>
  <si>
    <t>Вертушка</t>
  </si>
  <si>
    <t>Вертушка для удаления засоров в трубах</t>
  </si>
  <si>
    <t>Верхняя тяга  MATRIX  G7-S33-02</t>
  </si>
  <si>
    <t>Веселые путешествия со звуками и буквами</t>
  </si>
  <si>
    <t>Вестли А. Папа, мама, бабушка, восемь детей и грузовик Махаон, 2021</t>
  </si>
  <si>
    <t>Весы  CAS DL-100</t>
  </si>
  <si>
    <t>Весы  ВЛТЭ-5100</t>
  </si>
  <si>
    <t>Весы 350х325х105, э1ф, 220В, 0,2 кВт AD-10</t>
  </si>
  <si>
    <t>Весы 4200 г/0,01 г, прецизионные, PX4202/E, внешняя калибровка, с поверкой,30515360 Ohaus</t>
  </si>
  <si>
    <t>Весы CAS SW-20. Модель SW-I-2 SW-I-5 SW-I-10 SW-I-20</t>
  </si>
  <si>
    <t>Весы NVT 3201/2, предел взвешивания 3200 г, дискретность 0,2г, с поверкой</t>
  </si>
  <si>
    <t>Весы Ohaus PX224 220 г x 0,1 мг c InCal</t>
  </si>
  <si>
    <t>Весы Аналитические AGN 100</t>
  </si>
  <si>
    <t>Весы Аналитические HR-100 AZG лабор</t>
  </si>
  <si>
    <t>Весы аналитические OH-PX224, серии Pioneer PX, 220 г/0,0001 г, с внутренней калибровка и поверкой</t>
  </si>
  <si>
    <t>Весы аналитические Ohaus EX125D предел взвешивания 52/120 г, цена деления 0,01/0,1 мг OHAUS</t>
  </si>
  <si>
    <t>Весы аналитические РА214С #OH-PA214C</t>
  </si>
  <si>
    <t>Весы аналитические серии Pioner PA 64.65г/0,1мг</t>
  </si>
  <si>
    <t>Весы аналитические серии Pioner PA114c 110г/0,1мг с внутр. колибр</t>
  </si>
  <si>
    <t>Весы багажные LS10</t>
  </si>
  <si>
    <t>Весы ВЛ-124В (МЦ)</t>
  </si>
  <si>
    <t>Весы ВЛТЭ-1100</t>
  </si>
  <si>
    <t>Весы лабораторные ВК-1500 лабор. ГМЦ</t>
  </si>
  <si>
    <t>Весы лабораторные ВК-300.1 лабор. ГМЦ</t>
  </si>
  <si>
    <t>Весы лабораторные ВМ24001, весы лабораторные электронные; класс точности II; максимальная масса взве</t>
  </si>
  <si>
    <t>Весы МАССА-К ВК- 600 200106</t>
  </si>
  <si>
    <t>Весы медицинские</t>
  </si>
  <si>
    <t>Весы медицинские с ростомером, габариты 530х438х1485 РЭП-1</t>
  </si>
  <si>
    <t>Весы медицинские электронные ,220В,0,02кВТ,ВМЭН-150С/100-СТ-А, вес 0,02кг</t>
  </si>
  <si>
    <t>Весы медицинские электронные ,220В,0,02кВТ,ВЭМ-150</t>
  </si>
  <si>
    <t>ВЕСЫ НАПОЛЬНЫЕ ЭЛЕКТРОННЫЕ С ВЫНОСНЫМ ТАБЛО ВМЭН–150</t>
  </si>
  <si>
    <t>Весы напольные, предел взвеш. 60 кг, 220В/1Ф, 0,2 кВт, габаритные размеры 420х635х765 CAS DB-II-60 B</t>
  </si>
  <si>
    <t>Весы настольные порционные электрон.НПВ=5 кг, дискр.=1 гр, платформа 340х215 нерж.сталь, RS232, к</t>
  </si>
  <si>
    <t>Весы портативные серии Navigator NV2201, 2200г/0,1 г, внешняя калибровка, -OH-NV2201</t>
  </si>
  <si>
    <t>Весы портативные серии Scout Pro SPs202F 200г/0,01г. с гирями в компл.</t>
  </si>
  <si>
    <t>Весы прецизионные DX-120 лабор</t>
  </si>
  <si>
    <t>Весы прецизионные PA213С #OH-PA213C(сч 10)</t>
  </si>
  <si>
    <t>Весы прецизионные серии Pionttr PA213/210/0.001г внешн. колибровка</t>
  </si>
  <si>
    <t>Весы технические до 1000 г с разновесами</t>
  </si>
  <si>
    <t>Весы товарные, предел взвеш. 300 кг, 220В/1Ф, 0,2 кВт, габаритные размеры 716х456х840 CAS ND-300</t>
  </si>
  <si>
    <t>Весы торговые CAS CL3000-15B TCP-IP (с печатью этикеток)</t>
  </si>
  <si>
    <t>Весы торговые SWN-15</t>
  </si>
  <si>
    <t>Весы торговые напольные НD-150</t>
  </si>
  <si>
    <t>Весы учебные с гирями до 200 г</t>
  </si>
  <si>
    <t>Весы фасовочные настольные M-ER 326AFU-15.1 Post I I  LCD_3060</t>
  </si>
  <si>
    <t>Весы фасовочные настольные M-ER 326AFU-32.1 Post I I  LCD_3061</t>
  </si>
  <si>
    <t>Весы эл. порционные CAS SWN-03</t>
  </si>
  <si>
    <t>Весы эл.товарные CAS ND-300E</t>
  </si>
  <si>
    <t>Весы электронные Mastercool (до 110кг), (98210-А)</t>
  </si>
  <si>
    <t>Весы электронные Professional digital table top scale 500g/0.01g</t>
  </si>
  <si>
    <t>Весы электронные VALUE VES 50A, (до 50кг)</t>
  </si>
  <si>
    <t>Весы электронные МН 999-3000</t>
  </si>
  <si>
    <t>Ветер в ивах Грэм К.</t>
  </si>
  <si>
    <t>Ветка Царь елка Императорская  270х33</t>
  </si>
  <si>
    <t>Ветошь 10 кг</t>
  </si>
  <si>
    <t>Ветрозащита для Zoom WSU-1</t>
  </si>
  <si>
    <t>Ветрозащита для петличного микрофона Fotokvant MZ-19</t>
  </si>
  <si>
    <t>Ветрозащитный кожух для PA214, Ohaus</t>
  </si>
  <si>
    <t>Вешалка ( плечики ) для верхней одежды (р-р 48-50)</t>
  </si>
  <si>
    <t>Вешалка ( плечики ) пластиковые</t>
  </si>
  <si>
    <t>Вешалка KD_гардеробная Attache КР-160М колеса черная</t>
  </si>
  <si>
    <t>Вешалка TI напольная Класс-ТМЗ черная</t>
  </si>
  <si>
    <t>Вешалка БЕЛАЯ прорезиненная Металлическая 400мм</t>
  </si>
  <si>
    <t>Вешалка гардеробная на 36 крючков на верхней панелю и 36 крючков на нижней панели. 2000х600х1800</t>
  </si>
  <si>
    <t>Вешалка гардеробная напольная на 20 крючков L=1500 Вешалка (Арт. 2004)</t>
  </si>
  <si>
    <t>Вешалка гардеробная настенная на 18 крючков (поворотная) Арт.4001</t>
  </si>
  <si>
    <t>Вешалка деревянная с поворотным крючком и перекладиной в натуральном цвете</t>
  </si>
  <si>
    <t>Вешалка для плечиков SHT-WR4150</t>
  </si>
  <si>
    <t>Вешалка Класс-ТМ (  белая )</t>
  </si>
  <si>
    <t>Вешалка Класс-ТМ (белая )</t>
  </si>
  <si>
    <t>Вешалка Класс-ТМ 3 (белая )</t>
  </si>
  <si>
    <t>Вешалка МЕ напольная Д-1 металлик/венге</t>
  </si>
  <si>
    <t>Вешалка металлическая 40*20 (прачечная)</t>
  </si>
  <si>
    <t>Вешалка металлические 2,2/500 шт</t>
  </si>
  <si>
    <t>Вешалка напольная Д-1 (металлик/венге). Артикул: 241466.</t>
  </si>
  <si>
    <t>Вешалка напольная черная</t>
  </si>
  <si>
    <t>Вешалка настенная 5 крючков черная ВН5/Ч</t>
  </si>
  <si>
    <t>Вешалка настенная на 10 крючков</t>
  </si>
  <si>
    <t>Вешалка подкатная мобильная на 30 крючков (15 на сторону), 15 мест под плечики, колеса резиновые</t>
  </si>
  <si>
    <t>Вешалка-плечики деревянная с перекладиной</t>
  </si>
  <si>
    <t>Вешалка-плечики для хим.чистки</t>
  </si>
  <si>
    <t>Вешалки-плечики, размер 48-50, КОМПЛЕКТ 5 шт., деревянная, перекладина, цвет сосна</t>
  </si>
  <si>
    <t>Вешало 2050х400х1350мм с основанием</t>
  </si>
  <si>
    <t>Вешало 2050х500х1500мм с основанием</t>
  </si>
  <si>
    <t>Вешало D 1-004 МЦ-М009323-9473</t>
  </si>
  <si>
    <t>Вешало для одежды двухъярусное L=900-1500мм H=1300-2000мм D=440мм Материал: металл</t>
  </si>
  <si>
    <t>Вешало для одежды, ТБ 17.31</t>
  </si>
  <si>
    <t>Вешало напольное для одежды на колесах L=750-1600мм H=1700мм D=440мм</t>
  </si>
  <si>
    <t>Виала 2,0 мл, прозрачная, 12x32 мм, 11 мм, дно плоское, под крышку с защелкой, с этикеткой</t>
  </si>
  <si>
    <t>Виала 2,0 мл, прозрачная, 12x32 мм, дно плоское, горло винтовое 9-425, 100 шт/уп</t>
  </si>
  <si>
    <t>Виала 20мл, с винтовой резьбой, тип N18, стекло, 100 шт/уп, WIC 41820</t>
  </si>
  <si>
    <t>Виала 2ML-9-V1001  2 мл, 100 шт/уп</t>
  </si>
  <si>
    <t>Виала 30 мл, прозрачная, 27,5х84, для хранения, 100 шт/уп</t>
  </si>
  <si>
    <t>Виала 4,0 мл, прозрачная, 15x45 мм, дно плоское, горло винтовое 13-425, с этикеткой, 100 шт/уп, имп</t>
  </si>
  <si>
    <t>Виала 4mL Vial Clear, flat bottom 14.75x45 mmВиала 4mL Vial Clear, flat bottom 14.75 x 45 mm 100 шт</t>
  </si>
  <si>
    <t>Виала 60 мл, прозрачная, 27,5х140, для хранения, 100 шт/уп</t>
  </si>
  <si>
    <t>Виала винтовая N 9 1,5 мл, 11,6 х 32 мм, светлое стекло, плоское дно (100 шт/уп.) арт. MN 702282</t>
  </si>
  <si>
    <t>Виала винтовая,1.5 мл, 11.6х32 мм, темная, плоское дно, 100шт/уп, MACHEREY-NAGEL</t>
  </si>
  <si>
    <t>Виала винтовая; 4ml; ND13; Прозрачная; 15x45 mm (100 шт./уп) 225663</t>
  </si>
  <si>
    <t>Виалы 20 мл, N 18, 22,5 мм, 75,5 мм, 100 шт/уп, Macherey-Nagel, 702826</t>
  </si>
  <si>
    <t>ВИАЛЫ 24 МЛ ND20 CC С ЗАВИНЧИВ.КРЫШКОЙ, 100шт/уп (Macherey Nagel 702099)</t>
  </si>
  <si>
    <t>Виалы для ВЭЖХ, 2 мл в комплекте с завинчивающейся крышкой, 1000 шт/уп, WIC 43643</t>
  </si>
  <si>
    <t>Виалы из прозрачного стекла N 15, 8 мл, с резьбой, 16.6 x 61 мм, 100 шт/уп, Macherey-Nagel, 702096</t>
  </si>
  <si>
    <t>Виалы из прозрачного стекла, 12 мл, с резьбой, 18.5 x 66 мм, 100 шт/уп, Macherey-Nagel, 70285</t>
  </si>
  <si>
    <t>Виалы из прозрачного стекла, 16 мл, с резьбой, 20.6 x 71 мм, 100 шт/уп, Macherey-Nagel, 702098</t>
  </si>
  <si>
    <t>Виалы по винтовую крышку,2 мл, SI/PTFE септа, 8мм, 100 шт. в уп. 60180-600</t>
  </si>
  <si>
    <t>Виалы под винтовую крышку, темное стекло, 4 мл, 100 шт/уп, Macherey-Nagel, 702973</t>
  </si>
  <si>
    <t>Виалы, прозр., 8 мл, 61x17 мм, 100 шт/уп, WIC 41500 WICOM</t>
  </si>
  <si>
    <t>Вибратор портатиный Zitrek  Z-35-1.5 220В вал 1,5м со встроенной булавой ф-35мм</t>
  </si>
  <si>
    <t>ВИБРАЦИОННАЯ ШАРОВАЯ МЕЛЬНИЦА ММ 200 для 100 - 240 В, 50/60 Гц включая: 02.462.0119 Размольный стак</t>
  </si>
  <si>
    <t>Виброплатформа POWER PLATER RO</t>
  </si>
  <si>
    <t>Вигасин А.А., Годер Г.И., Свенцицкая И.С.;под редакцией Искендерова А.А. Всеобщая история. Истори</t>
  </si>
  <si>
    <t>Видео-камера для трансляций Panasonic AW-UE4</t>
  </si>
  <si>
    <t>Видеокамера Hikvision DS-2CD2643G2-IZS 4Мп уличная цилиндрическая IP-камера с EXIR-подсветкой до 60</t>
  </si>
  <si>
    <t>Видеокамера IP Dahua DH-IPC-K42AP 2.8-2.8мм цветная корп.: белый</t>
  </si>
  <si>
    <t>Видеокамера IP Hikvision DS-2CD2043G0-I (2.8mm)</t>
  </si>
  <si>
    <t>Видеокамера IP Hikvision DS-2CD2123G0-IU 2.8-2.8мм цветная корп.: белый</t>
  </si>
  <si>
    <t>Видеокамера IP HIKVISION DS-2CD2543G0-IWS, 4 Мп, Купольная компактная,¶объектив 2.8mm¶</t>
  </si>
  <si>
    <t>Видеокамера IP HiWatch DS-I259M(B) 2.8-2.8мм цветная корп.:белый</t>
  </si>
  <si>
    <t>Видеокамера Photometrics BSI Express</t>
  </si>
  <si>
    <t>Видеокамера Sony HDR CX 405</t>
  </si>
  <si>
    <t>Видеокамера Sony HXR-NX80</t>
  </si>
  <si>
    <t>Видеокамера машинного зрения Cyclone-2-2000-M, CoaXPress (CXP-12, 4x HD-BNC), LUX19HS монохромная, 1</t>
  </si>
  <si>
    <t>Видеокарта GeForce RTX 3080 GAMING OC 10G, 10GB, GV-N3080GAMING OC-10GD, 320bit, GDDR6X, DisplayPort</t>
  </si>
  <si>
    <t>Видеокарта MSI nVidia GeForce GTX 1660TI , GTX 1660 Ti VENTUS XS 6G OC, 6ГБ, GDDR6, OC, Ret</t>
  </si>
  <si>
    <t>Видеокарта PNY VGA NVIDIA Quadro P400</t>
  </si>
  <si>
    <t>Видеомикроскоп с 8" экраном и регулируемой диодной подсветкой</t>
  </si>
  <si>
    <t>Видеомикшер ATEM Television Studio Pro HD</t>
  </si>
  <si>
    <t>Видеомикшер Blackmagic Design ATEM Mini PRO ISO</t>
  </si>
  <si>
    <t>Видеоокулограф инфр-красный с ноутбуком,прогр.обеспечением д/создания эксперим,обработка данных</t>
  </si>
  <si>
    <t>Видеоокуляр ToupCam 10.0 MP</t>
  </si>
  <si>
    <t>Видеоокуляр ToupCam 5,1 МР</t>
  </si>
  <si>
    <t>Видеоокуляр ToupCam XCAM0720PHB HDMI+USB</t>
  </si>
  <si>
    <t>Видеорегистратор 16-канальный HD-TVI LTV RTM</t>
  </si>
  <si>
    <t>Видеорегистратор Hikvision HiWatch DS-N308, 2(B)</t>
  </si>
  <si>
    <t>Видеосервер Domination IP-64P-16-HSR</t>
  </si>
  <si>
    <t>Видеосистема гельдокументирующая "Взгляд" без трансиллюминатора, Взгляд</t>
  </si>
  <si>
    <t>Визор VR25 STRAIGHT CUT PRO CE N SZ</t>
  </si>
  <si>
    <t>Виктор Гюго: Отверженные. Комплект из 2-х книг Издательство: Эксмо, 2018 г., 978-5-04-097189-3</t>
  </si>
  <si>
    <t>Виктор Гюго: Собор Парижской Богоматери Издательство: АСТ, 2016 г., 978-5-17-095662-3</t>
  </si>
  <si>
    <t>Виктор Гюго: Человек, который смеется Эксмо, 2021 г., 978-5-04-119122-1</t>
  </si>
  <si>
    <t>Виктор Драгунский: Друзья-приятели. Денискины рассказы</t>
  </si>
  <si>
    <t>Виктор Кривулин: Воскресные облака</t>
  </si>
  <si>
    <t>Виктор Соснора. Стихотворения</t>
  </si>
  <si>
    <t>Виктория Ледерман: Первокурсница Издательство: КомпасГид</t>
  </si>
  <si>
    <t>Виктория Ледерман: Первокурсница Издательство: КомпасГид, 2020 г., 978-5-00083-666-8</t>
  </si>
  <si>
    <t>Вилка Makel евро с/з белая 10002/8409</t>
  </si>
  <si>
    <t>Вилка Makel с/з угол 90 градусов</t>
  </si>
  <si>
    <t>Вилка UNIVersal угловая c/з каучук 16А 250В IP44 (еврослот)</t>
  </si>
  <si>
    <t>Вилка для прополки Fiskars Solid 1000696</t>
  </si>
  <si>
    <t>Вилка кабельная 32А 2Р+E IР44 переносная 250В 023 IEK PSR01-032-3</t>
  </si>
  <si>
    <t>Вилка кабельная 32А 3Р+N+Е IР44 переносная 380В 026 PSR02-032-5</t>
  </si>
  <si>
    <t>Вилка кабельная PCE 025-6 32А/400V/3P+N+E/IP44</t>
  </si>
  <si>
    <t>Вилка кабельная PCE 0511-ss 16A/250V/2P+E/IP54, корпус черный</t>
  </si>
  <si>
    <t>Вилка кухонная «Проотель»; сталь нерж.; L=50/14,B=4см; металлич.</t>
  </si>
  <si>
    <t>Вилка переносная ССИ-035  8580196</t>
  </si>
  <si>
    <t>Вилка прямая каучуковая 230В 2P+PE 16A IP44 RPS-011-16-230-44-r EKF PRO</t>
  </si>
  <si>
    <t>Вилка прямая с заземл. 16А 4140 бел. ASD / IN HOME 4690612000565</t>
  </si>
  <si>
    <t>Вилка прямая с заземлением В16-362</t>
  </si>
  <si>
    <t>Вилка с бок.вводом ОМЕГА  с зпземл.  ВБп3-1-0м IP44 ИЭК PKR01-U-016-2-K02 221318</t>
  </si>
  <si>
    <t>Вилка силовая переносная IEK ССИ-015 3Р+РЕ+N 16А 380В</t>
  </si>
  <si>
    <t>Вилка силовая переносная IEK ССИ-025 3Р+РЕ+N 32А 380В</t>
  </si>
  <si>
    <t>Вилка столовая «Аляска бэйсик»; сталь нерж.; L=203/60,B=21мм</t>
  </si>
  <si>
    <t>Вилка столовая «Модэна»; сталь нерж.; L=195/65,B=24мм; металлич.</t>
  </si>
  <si>
    <t>Вилка столовая «Саппоро бэйсик»; сталь нерж.; L=190,B=25мм</t>
  </si>
  <si>
    <t>Вилка столовая «Саппоробэйсик»; сталь нерж.;L=190,B=25мм</t>
  </si>
  <si>
    <t>Вилка столовая Marvel, золото (Австрия) 3шт/уп (713</t>
  </si>
  <si>
    <t>Вилка столовая METAL CRAFT FW-I GDF - SCHORZO 1 шт.</t>
  </si>
  <si>
    <t>Вилка угловая белая с заземлением 16А 250В</t>
  </si>
  <si>
    <t>Вилка эл. каб.16А</t>
  </si>
  <si>
    <t>Вилка эл. с/з MAKEL</t>
  </si>
  <si>
    <t>Вилка эл.прям.ОМЕГА ВБпз-1-0м IP44каучук красн.ИЭК</t>
  </si>
  <si>
    <t>Вилка электрическая  с/з угл 16А</t>
  </si>
  <si>
    <t>Вилка электрическая переносная Magnum ССИ-013</t>
  </si>
  <si>
    <t>Вилка электрическая с заземл.16А  250В</t>
  </si>
  <si>
    <t>Вилка электрическая угловая 16А 250В с заземл. бел. (еврослот) UNIVersal А105</t>
  </si>
  <si>
    <t>Вилки PS VICTORIA 190 мм; Прозрачный (1 пач х1000 шт)</t>
  </si>
  <si>
    <t>Вилы садовые Fiskars Solid</t>
  </si>
  <si>
    <t>Виндер+флаг+опора "сириус"</t>
  </si>
  <si>
    <t>Винил магнитный с клеевым слоем 0,62х1м., толщина 0,4 мм.,  рул.</t>
  </si>
  <si>
    <t>Винная кислота - DL, имп 1 кг</t>
  </si>
  <si>
    <t>Винокурова Н.К., Зайцева Л.Г., Внимание. Тетрадь будущего первоклассника, 2021</t>
  </si>
  <si>
    <t>Винокурова Н.К., Зайцева Л.Г., К успеху шаг за шагом. Блокнот 2. Чтение и развитие речи, 2019</t>
  </si>
  <si>
    <t>Винокурова Н.К., Зайцева Л.Г., Логика, 2020</t>
  </si>
  <si>
    <t>Винокурова Н.К., Зайцева Л.Г., Память. Тетрадь будущего первоклассника, 2021</t>
  </si>
  <si>
    <t>Винокурова Н.К., Зайцева Л.Г., Речь. Тетрадь будущего первоклассника, 2020</t>
  </si>
  <si>
    <t>Винт  М10х100, Класс прочности - 8.8. Покрытие  - цинк.  DIN 912</t>
  </si>
  <si>
    <t>Винт  М10х20, Класс прочности - 8.8. Покрытие  - цинк.  DIN 912</t>
  </si>
  <si>
    <t>Винт  М10х30, Класс прочности - 8.8. Покрытие  - цинк.  DIN 912</t>
  </si>
  <si>
    <t>Винт  М10х60, Класс прочности - 8.8. Покрытие  - цинк.  DIN 912</t>
  </si>
  <si>
    <t>Винт  М10х80, Класс прочности - 8.8. Покрытие  - цинк.  DIN 912</t>
  </si>
  <si>
    <t>Винт  М3х10, Клас прочности 5.8. Покрытие - цинк. Крестообразный шлиц, DIN 965</t>
  </si>
  <si>
    <t>Винт  М3х10, Материал - сталь А2   DIN 912</t>
  </si>
  <si>
    <t>Винт  М3х12, Клас прочности 5.8. Покрытие - цинк. Крестообразный шлиц, DIN 965</t>
  </si>
  <si>
    <t>Винт  М3х12, Материал - сталь А2   DIN 912</t>
  </si>
  <si>
    <t>Винт  М3х16, Материал - сталь А2   DIN 912</t>
  </si>
  <si>
    <t>Винт  М3х20, Материал - сталь А2   DIN 912</t>
  </si>
  <si>
    <t>Винт  М3х30, Материал - сталь А2   DIN 912</t>
  </si>
  <si>
    <t>Винт  М3х6, Клас прочности 5.8. Покрытие - цинк. Крестообразный шлиц, DIN 965</t>
  </si>
  <si>
    <t>Винт  М3х6, Материал - сталь А2   DIN 912</t>
  </si>
  <si>
    <t>Винт  М3х8, Клас прочности 5.8. Покрытие - цинк. Крестообразный шлиц, DIN 965</t>
  </si>
  <si>
    <t>Винт  М3х8, Материал - сталь А2   DIN 912</t>
  </si>
  <si>
    <t>Винт  М4х10, Клас прочности 5.8. Покрытие - цинк. Крестообразный шлиц, DIN 965</t>
  </si>
  <si>
    <t>Винт  М4х16, Клас прочности 5.8. Покрытие - цинк. Крестообразный шлиц, DIN 965</t>
  </si>
  <si>
    <t>Винт  М4х20, Клас прочности 5.8. Покрытие - цинк. Крестообразный шлиц, DIN 965</t>
  </si>
  <si>
    <t>Винт  М4х6, Клас прочности 5.8. Покрытие - цинк. Крестообразный шлиц, DIN 965</t>
  </si>
  <si>
    <t>Винт  М4х8, Клас прочности 5.8. Покрытие - цинк. Крестообразный шлиц, DIN 965</t>
  </si>
  <si>
    <t>Винт  М5х10, Клас прочности 5.8. Покрытие - цинк. Крестообразный шлиц, DIN 965</t>
  </si>
  <si>
    <t>Винт  М5х12, Материал А2 - 70   DIN 912</t>
  </si>
  <si>
    <t>Винт  М5х16, Клас прочности 5.8. Покрытие - цинк. Крестообразный шлиц, DIN 965</t>
  </si>
  <si>
    <t>Винт  М5х16, Материал А2 - 70   DIN 912</t>
  </si>
  <si>
    <t>Винт  М5х20, Клас прочности 5.8. Покрытие - цинк. Крестообразный шлиц, DIN 965</t>
  </si>
  <si>
    <t>Винт  М5х20, Класс прочности - 8.8. Покрытие  - цинк.  DIN 912</t>
  </si>
  <si>
    <t>Винт  М5х20, Материал А2 - 70   DIN 912</t>
  </si>
  <si>
    <t>Винт  М5х30, Материал А2 - 70   DIN 912</t>
  </si>
  <si>
    <t>Винт  М5х40, Клас прочности 5.8. Покрытие - цинк. Крестообразный шлиц, DIN 965</t>
  </si>
  <si>
    <t>Винт  М5х40, Класс прочности - 8.8. Покрытие  - цинк.  DIN 912</t>
  </si>
  <si>
    <t>Винт  М5х40, Материал А2 - 70   DIN 912</t>
  </si>
  <si>
    <t>Винт  М5х50, Материал А2 - 70   DIN 912</t>
  </si>
  <si>
    <t>Винт  М5х60, Клас прочности 5.8. Покрытие - цинк. Крестообразный шлиц, DIN 965</t>
  </si>
  <si>
    <t>Винт  М5х60, Материал А2 - 70   DIN 912</t>
  </si>
  <si>
    <t>Винт  М5х8, Класс прочности - 8.8. Покрытие  - цинк.  DIN 912</t>
  </si>
  <si>
    <t>Винт  М5х8, Материал А2 - 70   DIN 912</t>
  </si>
  <si>
    <t>Винт  М6х12, Класс прочности - 8.8. Покрытие  - цинк.  DIN 912</t>
  </si>
  <si>
    <t>Винт  М6х16, Класс прочности - 8.8. Покрытие  - цинк.  DIN 912</t>
  </si>
  <si>
    <t>Винт  М6х20, Клас прочности 5.8. Покрытие - цинк. Крестообразный шлиц, DIN 965</t>
  </si>
  <si>
    <t>Винт  М6х20, Класс прочности - 8.8. Покрытие  - цинк.  DIN 912</t>
  </si>
  <si>
    <t>Винт  М6х30, Класс прочности - 8.8. Покрытие  - цинк.  DIN 912</t>
  </si>
  <si>
    <t>Винт  М6х40, Клас прочности 5.8. Покрытие - цинк. Крестообразный шлиц, DIN 965</t>
  </si>
  <si>
    <t>Винт  М6х40, Класс прочности - 8.8. Покрытие  - цинк.  DIN 912</t>
  </si>
  <si>
    <t>Винт  М6х50, Класс прочности - 8.8. Покрытие  - цинк.  DIN 912</t>
  </si>
  <si>
    <t>Винт  М6х60, Клас прочности 5.8. Покрытие - цинк. Крестообразный шлиц, DIN 965</t>
  </si>
  <si>
    <t>Винт  М6х60, Класс прочности - 8.8. Покрытие  - цинк.  DIN 912</t>
  </si>
  <si>
    <t>Винт  М6х70, Класс прочности - 8.8. Покрытие  - цинк.  DIN 912</t>
  </si>
  <si>
    <t>Винт  М8х16, Класс прочности - 8.8. Покрытие  - цинк.  DIN 912</t>
  </si>
  <si>
    <t>Винт  М8х20, Класс прочности - 8.8. Покрытие  - цинк.  DIN 912</t>
  </si>
  <si>
    <t>Винт  М8х30, Класс прочности - 8.8. Покрытие  - цинк.  DIN 912</t>
  </si>
  <si>
    <t>Винт  М8х40, Класс прочности - 8.8. Покрытие  - цинк.  DIN 912</t>
  </si>
  <si>
    <t>Винт  М8х50, Класс прочности - 8.8. Покрытие  - цинк.  DIN 912</t>
  </si>
  <si>
    <t>Винт  М8х60, Класс прочности - 8.8. Покрытие  - цинк.  DIN 912</t>
  </si>
  <si>
    <t>Винт  М8х70, Класс прочности - 8.8. Покрытие  - цинк.  DIN 912</t>
  </si>
  <si>
    <t>Винт  М8х90, Класс прочности - 8.8. Покрытие  - цинк.  DIN 912</t>
  </si>
  <si>
    <t>Винт - шуруп 10х160</t>
  </si>
  <si>
    <t>Винт 6х40</t>
  </si>
  <si>
    <t>Винт 7,5*112</t>
  </si>
  <si>
    <t>Винт 7,5*132</t>
  </si>
  <si>
    <t>Винт 7,5*152</t>
  </si>
  <si>
    <t>Винт DIN 7985 полусфера 4х25</t>
  </si>
  <si>
    <t>Винт DIN 7985 полусфера 4х8 (в кг)</t>
  </si>
  <si>
    <t>Винт DIN 7985 полусфера 5*30</t>
  </si>
  <si>
    <t>Винт DIN 7985 полусфера 5*50</t>
  </si>
  <si>
    <t>Винт DIN 912 внутр. 6гр.10х40 кл.пр.8,8</t>
  </si>
  <si>
    <t>Винт DIN 912 внутр. 6гр.8х70 кл.пр.8,8</t>
  </si>
  <si>
    <t>Винт DIN 965 потай 3х35</t>
  </si>
  <si>
    <t>Винт DIN 965 потай 3х8</t>
  </si>
  <si>
    <t>Винт DIN 965 потай 5*25</t>
  </si>
  <si>
    <t>Винт DIN 965 потай 5*70</t>
  </si>
  <si>
    <t>Винт DIN 965 потай 5*90</t>
  </si>
  <si>
    <t>Винт DIN 965 потай 6х20</t>
  </si>
  <si>
    <t>Винт DIN 965 потай 6х60</t>
  </si>
  <si>
    <t>Винт DIN 965 потай 6х80</t>
  </si>
  <si>
    <t>Винт DIN7500 самонар.потай/гол А2 М3х12Z</t>
  </si>
  <si>
    <t>Винт DIN7985 М4х25 с полусферической головкой оцинкованный</t>
  </si>
  <si>
    <t>Винт WHO-7,5х112мм</t>
  </si>
  <si>
    <t>Винт WHO-7,5х52мм</t>
  </si>
  <si>
    <t>Винт крепежный 6,3х10,5</t>
  </si>
  <si>
    <t>Винт М2х12 с внутр.ш/гр DIN 912</t>
  </si>
  <si>
    <t>Винт М2х16 с внутр.ш/гр DIN 912</t>
  </si>
  <si>
    <t>Винт М2х5 с внутр.ш/гр DIN 912</t>
  </si>
  <si>
    <t>Винт М2х8 с внутр.ш/гр DIN 912</t>
  </si>
  <si>
    <t>Винт М3*10 потай с метрической резьбой DIN965</t>
  </si>
  <si>
    <t>Винт М3*16 потай с метрической резьбой DIN965</t>
  </si>
  <si>
    <t>Винт М3*20</t>
  </si>
  <si>
    <t>Винт М3*20 потай с метрической резьбой DIN965</t>
  </si>
  <si>
    <t>Винт М3*25 потай с метрической резьбой DIN965</t>
  </si>
  <si>
    <t>Винт М3*30</t>
  </si>
  <si>
    <t>Винт М3х12</t>
  </si>
  <si>
    <t>Винт М3х40 с внутр.ш/гр DIN 912</t>
  </si>
  <si>
    <t>Винт М3х5, Класс прочности - 14H, Материал - нержавеющая сталь А2 , DIN 914</t>
  </si>
  <si>
    <t>Винт М4*10 потай с метрической резьбой DIN965</t>
  </si>
  <si>
    <t>Винт М4*12 потай с метрической резьбой DIN965</t>
  </si>
  <si>
    <t>Винт М4*16 потай с метрической резьбой DIN965</t>
  </si>
  <si>
    <t>Винт М4*20 потай с метрической резьбой DIN965</t>
  </si>
  <si>
    <t>Винт М4*30 потай с метрической резьбой DIN965</t>
  </si>
  <si>
    <t>Винт М4х5 с внутр.ш/гр DIN 912</t>
  </si>
  <si>
    <t>Винт М4х6, Класс прочности - 14H, Материал - нержавеющая сталь А2 , DIN 914</t>
  </si>
  <si>
    <t>Винт М5*12 потай с метрической резьбой DIN965</t>
  </si>
  <si>
    <t>Винт М5*16 потай с метрической резьбой DIN965</t>
  </si>
  <si>
    <t>Винт М5*25 потай с метрической резьбой DIN965</t>
  </si>
  <si>
    <t>Винт М5*30 потай с метрической резьбой DIN965</t>
  </si>
  <si>
    <t>Винт М5х6, Класс прочности - 14H, Материал - нержавеющая сталь А2 , DIN 914</t>
  </si>
  <si>
    <t>Винт М6х8, Класс прочности - 14H, Материал - нержавеющая сталь А2 , DIN 914</t>
  </si>
  <si>
    <t>Винт п/сф М3х10</t>
  </si>
  <si>
    <t>Винт п/ш М5х8 DIN967</t>
  </si>
  <si>
    <t>Винт пазовый с внутренним шестигранником M8 20 мм</t>
  </si>
  <si>
    <t>Винт по бетону WHO-7.5*112</t>
  </si>
  <si>
    <t>Винт по бетону WHO-7.5*132</t>
  </si>
  <si>
    <t>Винт потай 4х18</t>
  </si>
  <si>
    <t>Винт потай 8х35</t>
  </si>
  <si>
    <t>Винт с внутренним шестигранником DIN912 M8х14</t>
  </si>
  <si>
    <t>Винт с внутренним шестигранником DIN912 M8х20</t>
  </si>
  <si>
    <t>Винт с полукругл. гол., с буртом и вн. шестигр. М4 х 8 ISO 7380-2, L45</t>
  </si>
  <si>
    <t>Винт с потайн. гол. и внутренним шест. М6 х 12 DIN 7991, L24</t>
  </si>
  <si>
    <t>Винт с потайной головкой 8х50мм</t>
  </si>
  <si>
    <t>Винт установочный  6х6 остр.конец вн.ш. DIN914 A2</t>
  </si>
  <si>
    <t>Винт установочный остр.конец вн. ш. DIN 914  5*8 нерж А2</t>
  </si>
  <si>
    <t>Винт-шуруп STS 10х100</t>
  </si>
  <si>
    <t>Винт-шуруп STS 6х60</t>
  </si>
  <si>
    <t>Винтовая крышка; ND13; Без отверстия; Полипропилен; Черная; Септа: красная резина / ПТФЭ прозрачный</t>
  </si>
  <si>
    <t>Винтовка с оптическим прицелом</t>
  </si>
  <si>
    <t>Виталий Бианки: Сказки</t>
  </si>
  <si>
    <t>Витальный краситель Hoechst 33342, Trihydrochloride, Trihydrate, 10 мл, Invitrogen H3570</t>
  </si>
  <si>
    <t>Витая пара FTP 4 пары AWG 24 Cat.5e внутр. нг(А)-LSLTx Cu Premium (FTP 4x2x0,51 5e In/Cu) СУПР 01-10</t>
  </si>
  <si>
    <t>Витая пара FTP 4 пары AWG 24 Cat.5e внутренняя нг(А)-LSLTx Cu Premium СУПР 01-1048</t>
  </si>
  <si>
    <t>Витая пара SkyNet Premium CSP-UTP-LSZH-4-CU</t>
  </si>
  <si>
    <t>Витрина вертикальная музейная 1000х500х2000 э1ф, 0,04 кВт</t>
  </si>
  <si>
    <t>Витрина горизонтальная музейная 1200х600х950</t>
  </si>
  <si>
    <t>Витрина для книг и работ на колесиках</t>
  </si>
  <si>
    <t>Витрина напольная для книг на колесиках</t>
  </si>
  <si>
    <t>Витрина холодильная среднетемпературная 970х770х1170 э1ф, 4 кВт/сутки ВХС-1,0 Нова "Марихолодмаш"</t>
  </si>
  <si>
    <t>Вишня пильчатая 70см.</t>
  </si>
  <si>
    <t>Вкладыш башмака 3-х сторонний 80x65 T-16 2 PIN Коне KM600641H16</t>
  </si>
  <si>
    <t>Вкладыш башмака кабины B=10мм, KM996488, Kone</t>
  </si>
  <si>
    <t>Вкладыш в трудовую книжку</t>
  </si>
  <si>
    <t>Вкладыш противовеса XIZI OTIS, L=100мм, Т-10мм.</t>
  </si>
  <si>
    <t>Вкладыши в виалы, 0.25 мл, 6 x 31 мм, 12 мм, светлое стекло, 100 шт/уп, WIC 47000</t>
  </si>
  <si>
    <t>Включатель S0204864</t>
  </si>
  <si>
    <t>Владимир Богомолов: Момент истины АСТ, 2020 г., 978-5-17-119972-2</t>
  </si>
  <si>
    <t>Владимир Железников: Чучело АСТ, 2017 г., 978-5-17-090820-2</t>
  </si>
  <si>
    <t>Владислав Крапивин: Бабочка на штанге Издательство: Детская литература, 2019 г., 978-5-08-005293-4 ,</t>
  </si>
  <si>
    <t>Владислав Крапивин: Иллюстрированная библиотека фантастики и приключений. Мушкетёр и фея</t>
  </si>
  <si>
    <t>Владислав Крапивин: Иллюстрированная библиотека фантастики и приключений. Мушкетёр и фея¶Издательств</t>
  </si>
  <si>
    <t>Владислав Крапивин: Оруженосец Кашка Издательство: Издательский дом Мещерякова</t>
  </si>
  <si>
    <t>Владислав Крапивин: Оруженосец Кашка Издательство: Издательский дом Мещерякова, 2017 г., 978-5-00108</t>
  </si>
  <si>
    <t>Влажные салфетки универсальные Aura Family 200 штук</t>
  </si>
  <si>
    <t>Внешний HDD ADATA USB3.1 2TB DashDrive HD330 Blue</t>
  </si>
  <si>
    <t>Внешний HDD Seagate 1TB Expansion [STEA1000400] 2.5" USB 3.0</t>
  </si>
  <si>
    <t>Внешний аккумулятор (Power Bank) BURO RLP-12000-B,  12000мAч,  черный</t>
  </si>
  <si>
    <t>Внешний аккумулятор (Power Bank) Rombica Neo PRO-440C, 44000мAч</t>
  </si>
  <si>
    <t>Внешний аккумулятор (Power Bank) Vipe Frame, 20000мAч, черный [vppbfrm20kpdqcblk]</t>
  </si>
  <si>
    <t>Внешний блок ТМ RODA U-60AY3</t>
  </si>
  <si>
    <t>Внешний диск HDD  SEAGATE Expansion Portable STEA1000400, 1ТБ, черный</t>
  </si>
  <si>
    <t>Внешний диск HDD SEAGATE Expansion Portable STKM1000400</t>
  </si>
  <si>
    <t>Внешний диск HDD TOSHIBA Canvio Basics HDTB420EK3AA, 2ТБ, черный</t>
  </si>
  <si>
    <t>Внешний диск SSD SAMSUNG T5 MU-PA1T0B/WW, черный</t>
  </si>
  <si>
    <t>Внешний диск SSD SEAGATE Expansion STJD1000400, 1ТБ, черный</t>
  </si>
  <si>
    <t>Внешний жесткий диск Seagate Expansion 1 ТБ</t>
  </si>
  <si>
    <t>Внешний корп ус/контр ей нер для HDD 3.5", SATA, USB 3.0</t>
  </si>
  <si>
    <t>Внешний твердотельный накопитель ADATA 1TB SE800 External SSD USB 3.2 Gen2 Type-C, R1000/W1000, IP68</t>
  </si>
  <si>
    <t>Внешний фотоэффект демонстрационно-лабораторный комплект ВФД-КЛ</t>
  </si>
  <si>
    <t>Внешняя звуковая карта behringer-umc22</t>
  </si>
  <si>
    <t>Внешняя звуковая карта Creative Sound Blaster G3 [USB/3,5mm]</t>
  </si>
  <si>
    <t>Внешняя звуковая карта Creative Sound Blaster PLAY! 3 USB</t>
  </si>
  <si>
    <t>Внешняя звуковая карта с RME Fireface UCX интерфейс USB / FireWire 36-канальный</t>
  </si>
  <si>
    <t>Внимание. Тетрадь будущего первоклассника</t>
  </si>
  <si>
    <t>Внутренний блок SYSPLIT DUCT 96 HP Q, высоконапорный канальный</t>
  </si>
  <si>
    <t>Внутренний блок канального типа средненапорный SYSVRF2 DUCT 45 Q</t>
  </si>
  <si>
    <t>Внутренний блок канального типа средненапорный SYSVRF2 DUCT 56 Q</t>
  </si>
  <si>
    <t>Внутренний блок канального типа средненапорный SYSVRF2 DUCT 71 Q</t>
  </si>
  <si>
    <t>Вода деионизированная, свободная от нуклеаз, 50 мл, PB207</t>
  </si>
  <si>
    <t>Вода дистиллированная RW-02 ReinWell (5л)</t>
  </si>
  <si>
    <t>Вода дистиллированная Sibiria 4л</t>
  </si>
  <si>
    <t>Вода дистиллированная Аква Макс 5л ПЭТ</t>
  </si>
  <si>
    <t>Вода мицелярная Garnier, 400мл</t>
  </si>
  <si>
    <t>Вода мицелярная La Roche для чувствительной кожи, 100мл</t>
  </si>
  <si>
    <t>Вода очищенная, для молекулярной биологии, без нуклеаз Thermo FS, 4х1,25 мл, R0581</t>
  </si>
  <si>
    <t>Вода питьевая Мин.негазир. 0,5л(АЭ)</t>
  </si>
  <si>
    <t>Вода стерильная деионизованная, 7,5 мл (5 х 1,5 мл) (-20°) EG-PB007</t>
  </si>
  <si>
    <t>Вода, обработанная DEPC, стерильная, 50 мл, производитель Евроген, PB307</t>
  </si>
  <si>
    <t>Водно-дисперсионная фиксация Eurofix Anti Slip 10кг</t>
  </si>
  <si>
    <t>Водонагреватель Vitocell 300-V EVIA-A 500L, Viessmann</t>
  </si>
  <si>
    <t>Водонагреватель аккумуляционный электрический THERMEX IR 300 V</t>
  </si>
  <si>
    <t>Водонагреватель Термекс</t>
  </si>
  <si>
    <t>Водорастворимая бумага, 1 лист А4 , 2700770023459</t>
  </si>
  <si>
    <t>Водорозетка PPR 20х1/2" внутр. VTp.754.0.02004</t>
  </si>
  <si>
    <t>Водослив д/умывальника A392 click/clack 5/4</t>
  </si>
  <si>
    <t>Водоструйная машина  HS-05L</t>
  </si>
  <si>
    <t>Водосчетчик  универ.</t>
  </si>
  <si>
    <t>Водоумягчитель LT12 DVA 9V027 DE VECCHI</t>
  </si>
  <si>
    <t>Водяной бак для подачи воды 17L</t>
  </si>
  <si>
    <t>Водяной фильтр Basic Line</t>
  </si>
  <si>
    <t>ВОЕННАЯ СУМКА МЕДСЕСТРЫ</t>
  </si>
  <si>
    <t>Возд-чик для рад. руч. 1/2" R.400</t>
  </si>
  <si>
    <t>Воздуховод алюминиевый COHO-A d203 (10м)</t>
  </si>
  <si>
    <t>Воздуховод гибкий АПЛ d102</t>
  </si>
  <si>
    <t>Воздуховод гибкий АПЛ d127</t>
  </si>
  <si>
    <t>Воздуховод гибкий АПЛ d160</t>
  </si>
  <si>
    <t>Воздуховод гибкий АПЛ d203</t>
  </si>
  <si>
    <t>Воздуховод гибкий АПЛ d254</t>
  </si>
  <si>
    <t>Воздуховод гибкий АПЛ d315</t>
  </si>
  <si>
    <t>Воздуховод гибкий ИЗО Ф-356 (10м)</t>
  </si>
  <si>
    <t>Воздуховод гибкий теплоизолированный АПЛ d102</t>
  </si>
  <si>
    <t>Воздуховод гибкий теплоизолированный АПЛ d127</t>
  </si>
  <si>
    <t>Воздуховод гибкий теплоизолированный АПЛ d160</t>
  </si>
  <si>
    <t>Воздуховод гибкий теплоизолированный АПЛ d203</t>
  </si>
  <si>
    <t>Воздуховод гибкий теплоизолированный АПЛ d254</t>
  </si>
  <si>
    <t>Воздуховод гибкий теплоизолированный АПЛ d315</t>
  </si>
  <si>
    <t>Воздуховод круг. 12,5 ВП1 ПВХ D125м L=1м ЭРА</t>
  </si>
  <si>
    <t>Воздуховод круглый ERA ПВХ D160, L=2м 16ВП2</t>
  </si>
  <si>
    <t>Воздуховод круглый ПВХ D125м. L=2м.</t>
  </si>
  <si>
    <t>Воздуховод Пр. 250х450 L=1250 (0,7мм), шт</t>
  </si>
  <si>
    <t>Воздуховодчик автомат 1/2 VT</t>
  </si>
  <si>
    <t>Воздуходув Husqvarna 125 BVX Blower</t>
  </si>
  <si>
    <t>Воздуходувка пылесос Husqvarna 125 BVX</t>
  </si>
  <si>
    <t>Воздуходувка Пылесос STIHL BG 86</t>
  </si>
  <si>
    <t>Воздуходувка-пылесос Stanly STRT600</t>
  </si>
  <si>
    <t>Воздухообрабатывающий агрегат с электрическим нагревателем Topvex FR03EL-R-CAV</t>
  </si>
  <si>
    <t>Воздухоотводчик автомат. 1/2" 10 шт VT.502.NH.</t>
  </si>
  <si>
    <t>Воздухоотводчик автомат. 1/2"VT.502.NH.04</t>
  </si>
  <si>
    <t>Воздухоочиститель</t>
  </si>
  <si>
    <t>Воздушные шары перламутр в ассортименте цветов</t>
  </si>
  <si>
    <t>Воздушный фильтр Midisart® 2000, 25 шт./уп., 17804G</t>
  </si>
  <si>
    <t>Воздушный фильтр двигателя Briggs Straton 593260</t>
  </si>
  <si>
    <t>ВОЛАНЫ DHS 402 X12 WHITE</t>
  </si>
  <si>
    <t>ВОЛАНЫ YONEX AEROSENSA 40 X12 WHITE AS-40</t>
  </si>
  <si>
    <t>Воланы для бадминтона (в уп.6шт)</t>
  </si>
  <si>
    <t>Воланы для бадминтона TORRES 80 (ПВХ)</t>
  </si>
  <si>
    <t>Волейбол на воде 200х70 см 001018</t>
  </si>
  <si>
    <t>Волокно армирующее базальтовое для 3D печати CBF, 750 м</t>
  </si>
  <si>
    <t>Волокно армирующее углеродное для 3D печати CCF-1.5 k, 750 м</t>
  </si>
  <si>
    <t>Волчкевич М. А. Уроки геометрии в задачах. 7-8 классы.</t>
  </si>
  <si>
    <t>Волчок с росписью</t>
  </si>
  <si>
    <t>Волшебник Изумрудного города с ил. Канивца</t>
  </si>
  <si>
    <t>Волшебные картинки. Графические упражнения</t>
  </si>
  <si>
    <t>Волшебный поясок</t>
  </si>
  <si>
    <t>Вольтметр лабораторный</t>
  </si>
  <si>
    <t>Вольф Ю "Литературный мастер-класс", Издательство "Манн, Иванов и Фербер",  978-5-00169-329-1, ID то</t>
  </si>
  <si>
    <t>Воронка 120 мм пластик</t>
  </si>
  <si>
    <t>Воронка Aldrich® addition funnel with pressure-equalization arm, 10мл, 14/20 (Sigma-Aldrich Z548693)</t>
  </si>
  <si>
    <t>Воронка d= 56 лабораторная 4.04.01.0010</t>
  </si>
  <si>
    <t>Воронка d= 75 лабораторная 4.04.01.0020</t>
  </si>
  <si>
    <t>Воронка Бюхнера 120 мм № 4 (500 мл) D-11мм</t>
  </si>
  <si>
    <t>Воронка Бюхнера 120/ 200мл.   Лабораторн. ГМЦ</t>
  </si>
  <si>
    <t>Воронка бюхнера, 1000 мл, №5 D= 175мм ТД Оятская керамика, Россия</t>
  </si>
  <si>
    <t>Воронка бюхнера, 120 мл, №2 D= 80 мм ТД Оятская керамика, Россия</t>
  </si>
  <si>
    <t>Воронка бюхнера, 200 мл, №3 D= 100 мм ТД Оятская керамика, Россия</t>
  </si>
  <si>
    <t>Воронка В-56-80 ХС</t>
  </si>
  <si>
    <t>Воронка В-75 полипр. лаб.</t>
  </si>
  <si>
    <t>Воронка всех размеров   Лабораторн. ГМЦ</t>
  </si>
  <si>
    <t>Воронка ВФ-1-60 пор.16</t>
  </si>
  <si>
    <t>Воронка ВФ-1-60 пор.40</t>
  </si>
  <si>
    <t>ВОРОНКА ДЕЛИТ. ГРУШЕВИД. ВД-3- 125 KLIN</t>
  </si>
  <si>
    <t>Воронка делительная ВД-1- 100 цилиндрическая на 100 мл, пробка 19/26</t>
  </si>
  <si>
    <t>Воронка делительная ВД-1- 125 цилиндрическая на 125 мл</t>
  </si>
  <si>
    <t>Воронка делительная ВД-1-125, цилиндрическая, уп.4/48 шт, МиниМед, 10000305</t>
  </si>
  <si>
    <t>Воронка делительная ВД-1-250, цилиндрическая,с делениями, уп.4/32 шт, МиниМед,10000452</t>
  </si>
  <si>
    <t>Воронка делительная ВД-3- 250 грушевидная на 250 мл</t>
  </si>
  <si>
    <t>Воронка делительная ВД-3-1000 грушевидная</t>
  </si>
  <si>
    <t>Воронка делительная грушевидная ВД-3-125</t>
  </si>
  <si>
    <t>Воронка делительная грушевидная ВД-3-250</t>
  </si>
  <si>
    <t>Воронка делительная грушевидная ВД-3-500</t>
  </si>
  <si>
    <t>Воронка делительная стеклянная с пластиковой пробкой, борсиликатное стекло, кран PTFE</t>
  </si>
  <si>
    <t>Воронка для сыпучех веществ, полипропилен, 180 мм  Kartell, Италия</t>
  </si>
  <si>
    <t>Воронка для сыпучех веществ, полипропилен, 60 мм, диам. 60, стебель d-15 мм, L-18 мм, 10 шт/уп Karte</t>
  </si>
  <si>
    <t>Воронка капельная 100мл (14/23) с трубкой сброса давления (с противодавлением, с компенсатором)</t>
  </si>
  <si>
    <t>Воронка капельная 50мл (керн 14/23) с трубкой сброса давления (с противодавлением, с компенсатором)</t>
  </si>
  <si>
    <t>Воронка капельная ВД-2- 125-14/23 цилиндрическая с компенсатором давления на 125 мл со шлифом</t>
  </si>
  <si>
    <t>Воронка капельная стеклянная, с компенсатором давления, шлиф 29/32, борсиликатное стекло, кран PTFE,</t>
  </si>
  <si>
    <t>Воронка Лабор. В-100-150 ХС ГМЦ</t>
  </si>
  <si>
    <t>Воронка лабор. В-25-38 ХС</t>
  </si>
  <si>
    <t>Воронка лабор. В-36-50 ХС  ГМЦ</t>
  </si>
  <si>
    <t>Воронка лабор. В-40-80 ХС</t>
  </si>
  <si>
    <t>Воронка лабор. В-56-80   ХС  ГМЦ</t>
  </si>
  <si>
    <t>Воронка лабор. В-75-110 ХС  ГМЦ</t>
  </si>
  <si>
    <t>Воронка лабор.В-150-230,уп.8 шт, МиниМед,10000502</t>
  </si>
  <si>
    <t>Воронка лабор.В-250-345, уп.2 /8 шт, МиниМед, 10000511</t>
  </si>
  <si>
    <t>Воронка лаборатор. В-100-150, уп.8 /72 шт, МиниМед, 10000506</t>
  </si>
  <si>
    <t>Воронка лаборатор. В-36-50, уп.12 /288 шт, МиниМед,10000507</t>
  </si>
  <si>
    <t>Воронка лаборатор. В-75-110, уп.12 /96 шт, МиниМед,10000509</t>
  </si>
  <si>
    <t>Воронка лабораторная 56-80</t>
  </si>
  <si>
    <t>Воронка лабораторная В 50-80</t>
  </si>
  <si>
    <t>Воронка лабораторная В-25-38, уп.24 /576 шт, МиниМед,10000515</t>
  </si>
  <si>
    <t>Воронка общего назначения - стекло- 80мм</t>
  </si>
  <si>
    <t>Воронка одноразовая, полипропилен, 75 мм, 100 шт/уп НПО Экрос, Россия</t>
  </si>
  <si>
    <t>Воронка с гибким носиком D=160мм, L=400мм AVS OF-160</t>
  </si>
  <si>
    <t>Воронка с ситом «Проотель»; сталь нерж.; D=12,H=12,5см</t>
  </si>
  <si>
    <t>Воронка стеклянная, 100 мм, 10 шт/уп, термостойкое борсиликатное стекло</t>
  </si>
  <si>
    <t>Воронка стеклянная, 36 мм, 10 шт/уп, термостойкое борсиликатное стекло, 10 шт/уп</t>
  </si>
  <si>
    <t>Воронка стеклянная, 45 мм, 10 шт/уп, термостойкое борсиликатное стекло, 10 шт/уп Lenz, Германия</t>
  </si>
  <si>
    <t>Воронка стеклянная, 56 мм, 10 шт/уп, термостойкое борсиликатное стекло, 10 шт/уп</t>
  </si>
  <si>
    <t>Воронка стеклянная, 75 мм, 10 шт/уп, термостойкое борсиликатное стекло, 10 шт/уп</t>
  </si>
  <si>
    <t>Воронка фильтровальная 1000 мл на резьбу 45 мм,0,2 мкм, PES, 90 мм (597-4520), 12 шт/уп 4675541</t>
  </si>
  <si>
    <t>Воронка, 56 мм НПО Экрос, Россия</t>
  </si>
  <si>
    <t>Воронка, диаметр 35 мм, Brand, 145505</t>
  </si>
  <si>
    <t>Воронка, диаметр 70 мм, Brand, 145530</t>
  </si>
  <si>
    <t>Воронка, полипропилен, 100 мм НПО Экрос, Россия</t>
  </si>
  <si>
    <t>Воронка, полипропилен, 150 мм НПО Экрос, Россия</t>
  </si>
  <si>
    <t>Воронка, полипропилен, 200 мм НПО Экрос, Россия</t>
  </si>
  <si>
    <t>Воронка, полипропилен, 56 мм, 100 шт/уп НПО Экрос, Россия</t>
  </si>
  <si>
    <t>Воронка, полипропилен, 75 мм НПО Экрос, Россия</t>
  </si>
  <si>
    <t>Воронка, полипропилен, диаметр 150 мм НПО Экрос, Россия</t>
  </si>
  <si>
    <t>Ворота для водного поло 0,91х0,69 м, свободноплавающие с сетками ПТК Спорт 008-0202</t>
  </si>
  <si>
    <t>Ворота для гандбола и минифутбола (3х2х1) проф. труба 80х80</t>
  </si>
  <si>
    <t>Ворота для мини-футбола корпус Спорт</t>
  </si>
  <si>
    <t>Ворота для мини-футбола уменьшенного размера (180х120х65) немонтируемые</t>
  </si>
  <si>
    <t>Ворота для флорбола с сеткой DorSport  сертификат IFF( 160х115см)</t>
  </si>
  <si>
    <t>Ворота для флорбола складные МК-0295 160 х 115 х 65 см</t>
  </si>
  <si>
    <t>Ворота мини-футбол/гандбол 2х3м,алюминевый профиль</t>
  </si>
  <si>
    <t>Ворота минифутбольные/гандбольные с противовесом 100 кг</t>
  </si>
  <si>
    <t>Ворота надувные Intex для водного поло 140х89х81 см,винил</t>
  </si>
  <si>
    <t>Воротник "Филадельфия";FOSTA F9085 размер S, М</t>
  </si>
  <si>
    <t>Воротник Гефест 5100.00.0.054-02</t>
  </si>
  <si>
    <t>Воротник ортопедический со съемным чехлом (шина Шанца) для взрослых</t>
  </si>
  <si>
    <t>Воротник фиксирующий Stifneck Select детский</t>
  </si>
  <si>
    <t>Воротник фиксирующий Стифнек (Stifneck Select) взрослый</t>
  </si>
  <si>
    <t>Вороток шарнирный 3/8" Berger 300мм</t>
  </si>
  <si>
    <t>Вортекс MSV-3500 с 4 платформами и внешним блоком питания</t>
  </si>
  <si>
    <t>Вортекс персональный V-1 plus</t>
  </si>
  <si>
    <t>Вортекс универсальн.MSV-3500  в компл. с платформойSV-8/15</t>
  </si>
  <si>
    <t>Воск для распыления RM 821 ASF, 2.5 л</t>
  </si>
  <si>
    <t>Воск для резервирования</t>
  </si>
  <si>
    <t>Воск жидкий для цветов  Блеск для листьев без силикона 335 мл</t>
  </si>
  <si>
    <t>Воск литьевой  FREEMAN AQUA GREEN (чешуйки, цвет морской волны) 0,454 кг</t>
  </si>
  <si>
    <t>Воск литьевой Castaldo RED /чешуйки бордовый/ 2,27 кг</t>
  </si>
  <si>
    <t>Воск литьевой FREEMAN TUF GUY GREEN (чешуйки, насыщ. зеленый) 0,454 кг/50 шт - опт.упаковкой</t>
  </si>
  <si>
    <t>Восстановитель наконечников HAKKO FT720</t>
  </si>
  <si>
    <t>Вот они какие Чарушин</t>
  </si>
  <si>
    <t>Впускной и смывной гарнитуры для унитаза, Grohe 37104K00</t>
  </si>
  <si>
    <t>ВР омедненая CD 8 x 16 M6</t>
  </si>
  <si>
    <t>Врезка прямая Ф315</t>
  </si>
  <si>
    <t>Врезной замок электромагнитный Aler AL400SH</t>
  </si>
  <si>
    <t>Всасывающий шланг SH 5 м.</t>
  </si>
  <si>
    <t>Вселенная. Иллюстрированный атлас. Гарлик М. Атласы</t>
  </si>
  <si>
    <t>Всеобщая история. История Древнего мира. 5 класс.</t>
  </si>
  <si>
    <t>Всеобщая история. Новейшая история. 10 класс. Базовый и углублённый уровени. Учебник</t>
  </si>
  <si>
    <t>Всеобщая история. Новейшее время. 10 класс</t>
  </si>
  <si>
    <t>Всеобщая история. Новое время. 7 класс</t>
  </si>
  <si>
    <t>Всеобщая история. Новое время. 8 класс</t>
  </si>
  <si>
    <t>Всеобщая история. Новое время. 9 класс</t>
  </si>
  <si>
    <t>Всеобщая история. Средние века. 6 класс</t>
  </si>
  <si>
    <t>Всероссийские олимпиады школьников по математике. Заключительные этапы (5-е, стереотипное)</t>
  </si>
  <si>
    <t>Вспомогательный фильтрующий агент Celite 535, 2,5 кг, 0009.1 Carl Roth</t>
  </si>
  <si>
    <t>Вставка Came 001G03756</t>
  </si>
  <si>
    <t>Вставка в писсуар Fleet-pro ароматизированная, Жимолость, цвет белый</t>
  </si>
  <si>
    <t>Вставка в писсуар Fleet-pro ароматизированная, Хлопковый цвет</t>
  </si>
  <si>
    <t>Вставка плавкая 5х20 0.5А LEGRAND 010205</t>
  </si>
  <si>
    <t>Вставка плавкая 5х20 10А LEGRAND 010296</t>
  </si>
  <si>
    <t>Вставка плавкая 5х20 1А LEGRAND 010210</t>
  </si>
  <si>
    <t>Вставка плавкая 5х20 200mА LEGRAND 010202</t>
  </si>
  <si>
    <t>Вставка плавкая 5х20 2А LEGRAND 010220</t>
  </si>
  <si>
    <t>Вставка плавкая 5х20 3.15A LEGRAND 010230</t>
  </si>
  <si>
    <t>Вставка плавкая 5х20 5A LEGRAND 010250</t>
  </si>
  <si>
    <t>Вставка плавкая 5х20 5А LEGRAND 010250</t>
  </si>
  <si>
    <t>Вставка плавкая 5х20 6.3А LEGRAND 010263</t>
  </si>
  <si>
    <t>Вставка плавкая H520 (ZH214) 10A 250V</t>
  </si>
  <si>
    <t>Вставка плавкая H520 (ZH214) 2A 250V</t>
  </si>
  <si>
    <t>Вставка плавкая H520 (ZH214) 3,15A 250V</t>
  </si>
  <si>
    <t>Вставка плавкая H520 (ZH214) 5A 250V</t>
  </si>
  <si>
    <t>Вставка плавкая H520 (ZH214) 6.3A 250V</t>
  </si>
  <si>
    <t>Вставка плавкая pvc-10x38-10</t>
  </si>
  <si>
    <t>Вставка плавкая pvc-10x38-16</t>
  </si>
  <si>
    <t>Вставка плавкая pvc-10x38-2</t>
  </si>
  <si>
    <t>Вставка плавкая pvc-10x38-6</t>
  </si>
  <si>
    <t>Вставка сменная К6</t>
  </si>
  <si>
    <t>Вставка сменная П9</t>
  </si>
  <si>
    <t>Вставки в виалы конические с пластиковыми ножками, 150 мкл,100 шт. в уп. C4012-530</t>
  </si>
  <si>
    <t>втор-Бутиламин, 99% AC10781-1000    100 мл</t>
  </si>
  <si>
    <t>Вторичные антитела Rabbit anti-goat IgG (H+L) меченные HRP, Invitrogen, 811620</t>
  </si>
  <si>
    <t>Втулка для газонокосилки 5018610-01</t>
  </si>
  <si>
    <t>Втулка для газонокосилки 5018610-02</t>
  </si>
  <si>
    <t>Втулка зеленая к HAKKO FM 2027/2028 HAKKO B3219</t>
  </si>
  <si>
    <t>Втулка оранжевая к HAKKO FM 2027/2028 HAKKO B3217</t>
  </si>
  <si>
    <t>Втулка переходная Е25-10</t>
  </si>
  <si>
    <t>Втулка переходная Е25-12</t>
  </si>
  <si>
    <t>Втулка переходная Е25-16-К</t>
  </si>
  <si>
    <t>Втулка переходная Е25-20-К</t>
  </si>
  <si>
    <t>Втулка переходная Е25-8</t>
  </si>
  <si>
    <t>Втулка пластиковая SSM PB</t>
  </si>
  <si>
    <t>Втулка подшипника 6290-763-3010</t>
  </si>
  <si>
    <t>Втулка приварная резьбовая Art. #32591, EN ISO 13918, ?5M3x30, сталь: гальв. омеднение</t>
  </si>
  <si>
    <t>Втулка приварная резьбовая Art. #32591, EN ISO 13918, ?5M3x8, сталь: гальв. омеднение</t>
  </si>
  <si>
    <t>Втулка приварная резьбовая Art. #32591, EN ISO 13918, ?8M6x10, сталь: гальв. омеднение</t>
  </si>
  <si>
    <t>Втулка приварная резьбовая Art. #32591, EN ISO 13918, ?8M6x15, сталь: гальв. омеднение</t>
  </si>
  <si>
    <t>Втулка резьбовая сталная омедненая CD диаметром 6 мм, длиной 16 мм с резьбой M4</t>
  </si>
  <si>
    <t>Втулка резьбовая стальная омедненая CD 5 x 15 M3</t>
  </si>
  <si>
    <t>Втулка резьбовая стальная омедненая CD 6 x 20 M4</t>
  </si>
  <si>
    <t>ВТУЛКА РЕЗЬБОВАЯ СТАЛЬНАЯ омедненая CD 7,1 x 10 M5</t>
  </si>
  <si>
    <t>Втулка резьбовая стальная омедненая CD 7,1 x 20 M5</t>
  </si>
  <si>
    <t>ВТУЛКА РЕЗЬБОВАЯ стальная омедненая CD М3 длиной 20 мм с наружным диаметром 5,0 мм</t>
  </si>
  <si>
    <t>Втулка резьбовая стальная омедненная CD 5 x 10 M3</t>
  </si>
  <si>
    <t>Втулка резьбовая стальная омедненная омедненая CD 6 x 10 M4</t>
  </si>
  <si>
    <t>Втулка резьбовая стальная омедненная омедненая CD 7,1 x 15 M5</t>
  </si>
  <si>
    <t>Втулка с пальцем вертикального шнека</t>
  </si>
  <si>
    <t>Втулка107981</t>
  </si>
  <si>
    <t>Вуаль (тюль) однотонная, цв. белый, шир. 300 см</t>
  </si>
  <si>
    <t>Вуаль (тюль) однотонная, цв. белый, шир. 300 см, негорючая</t>
  </si>
  <si>
    <t>ВХОДНОЙ МОДУЛЬ FDCI222</t>
  </si>
  <si>
    <t>ВХОДНОЙ/ВЫХОДНОЙ МОДУЛЬ  A5Q00002369 FDCIO222</t>
  </si>
  <si>
    <t>ВШМ Makita BO3710,190Вт,93х228мм,11000об\м,ампл-2.6мм,1.6кг,кор,п\сборник</t>
  </si>
  <si>
    <t>Выжимка 5-880033 профи для 5-10ск. цепей запас. пин Cr-V+антискольз. покр. эргон. черно-серая SUPERB</t>
  </si>
  <si>
    <t>Выключатель 1-кл GLOSSA</t>
  </si>
  <si>
    <t>Выключатель 1-кл. ОП Simon 15 Aqua 10А IP54 винт. зажим бел. Simon 1594101-030</t>
  </si>
  <si>
    <t>Выключатель 1-кл. ОП Хит 6А IP20 250В бел. SchE VA16-131-B</t>
  </si>
  <si>
    <t>Выключатель 1-кл. с подсветкой Werkel Gallant белый</t>
  </si>
  <si>
    <t>Выключатель 1-кл. СП Минск 10А IP20 бел. Basic EKF ERV10-021-10</t>
  </si>
  <si>
    <t>Выключатель 1-кл. СП Минск 10А IP20 с индикатором бел. Basic EKF ERV10-121-10</t>
  </si>
  <si>
    <t>Выключатель 2-кл.</t>
  </si>
  <si>
    <t>Выключатель 2-кл. 1п 2мод. СП Валентина 6А IP20 С56-034 бел</t>
  </si>
  <si>
    <t>Выключатель 2-кл. ОП 6А IP20 бел. БЕЛТИЗ А5 4-001</t>
  </si>
  <si>
    <t>Выключатель 2-кл. СП Blanca 10А IP20 (сх. 5) 250В бел. SchE BLNVS010501</t>
  </si>
  <si>
    <t>Выключатель ATLASDESIGN карточный механизм алюминий ATN000367</t>
  </si>
  <si>
    <t>Выключатель BLANCA двухклавишный наружный (схема 5) 6A 250B белый BLNVA065011</t>
  </si>
  <si>
    <t>Выключатель SchE ЭТЮД белый о/у одноклавишный IP44 BA10-041B</t>
  </si>
  <si>
    <t>Выключатель SG-11 (под кнопку) Termex H10-O,¶Thermex H10-O, SG-11¶</t>
  </si>
  <si>
    <t>Выключатель авт. 3п 16А EZ9F34316</t>
  </si>
  <si>
    <t>Выключатель авт. 3п 40А EZ9F34340</t>
  </si>
  <si>
    <t>Выключатель авт. диф. АВДТ 1п+N 25A 30мА EZ9D34625</t>
  </si>
  <si>
    <t>Выключатель автом. дифференц. тока 3п+N C 16А 30мА тип AC 4.5кА АД-32 PROxima EKF DA32-16-30-4P-pro</t>
  </si>
  <si>
    <t>Выключатель автом.1Р 16А Schneider</t>
  </si>
  <si>
    <t>Выключатель автом.1Р 20А Schneider</t>
  </si>
  <si>
    <t>Выключатель автомат. 3-полюс 63А С 4.5кА</t>
  </si>
  <si>
    <t>Выключатель автоматич. модульный 4п C 63А 4.5кА ВА 47-63 PROxima EKF mcb4763-4-63C-pro</t>
  </si>
  <si>
    <t>Выключатель автоматический 3п 160А 35кА ВА 88-35 IEK SVA30-3-0160</t>
  </si>
  <si>
    <t>Выключатель автоматический 3п 3т 200А 18кА EZC250F SchE EZC250F3200</t>
  </si>
  <si>
    <t>Выключатель автоматический 3п 40А 25кА ВА 88-32 IEK SVA10-3-0040</t>
  </si>
  <si>
    <t>Выключатель автоматический 3п 50А 25кА ВА 88-32 IEK SVA10-3-0050</t>
  </si>
  <si>
    <t>Выключатель автоматический 3п 63А 25кА ВА 88-32 IEK SVA10-3-0063</t>
  </si>
  <si>
    <t>Выключатель автоматический 3п 80А 25кА ВА 88-32 IEK SVA10-3-0080</t>
  </si>
  <si>
    <t>Выключатель автоматический двухполюсный 32A C 4.5кА EASY9 ShE EZ9F34232</t>
  </si>
  <si>
    <t>Выключатель автоматический диф. тока 2п (1P+N) C 16А 30мА тип AC 4.5кА EASY9 2мод. SchE EZ9D34616</t>
  </si>
  <si>
    <t>Выключатель автоматический дифференциальный АД-12 2п 16A C 30мA MAD10-2-016-C-030</t>
  </si>
  <si>
    <t>Выключатель автоматический модульный 1п B 25А 4.5кА EASY9 SchE EZ9F14125</t>
  </si>
  <si>
    <t>Выключатель автоматический модульный 1п B 40А 4.5кА EASY9 SchE EZ9F14140</t>
  </si>
  <si>
    <t>Выключатель автоматический модульный 1п C 32А 4.5кА EASY9 SchE EZ9F34132</t>
  </si>
  <si>
    <t>Выключатель автоматический модульный 1п C 50А 4.5кА EASY9 SchE EZ9F34150</t>
  </si>
  <si>
    <t>Выключатель автоматический модульный 2п C 16А 6кА iC60N Acti9 SchE A9F79216</t>
  </si>
  <si>
    <t>Выключатель автоматический модульный 3п C 100А 10кА Acti9 C120N SchE A9N18367</t>
  </si>
  <si>
    <t>Выключатель автоматический модульный 3п C 25А 4.5кА EASY9 SchE EZ9F34325</t>
  </si>
  <si>
    <t>Выключатель автоматический модульный 3п C 32А 4.5кА EASY9 SchE EZ9F34332</t>
  </si>
  <si>
    <t>Выключатель автоматический модульный 3п C 63А 4.5кА EASY9 SchE EZ9F34363</t>
  </si>
  <si>
    <t>Выключатель автоматический модульный 3п C 80А 10кА Acti9 C120N SchE A9N18365</t>
  </si>
  <si>
    <t>Выключатель автоматический модульный S201 10А 1П однополюсный C 6кА 2CDS251001R0104 ABB</t>
  </si>
  <si>
    <t>Выключатель автоматический модульный S201 6А 1П однополюсный C 6кА 2CDS251001R0064 ABB</t>
  </si>
  <si>
    <t>Выключатель автоматический модульный S203 10А 3П трехполюсный C 6кА 2CDS253001R0104 ABB</t>
  </si>
  <si>
    <t>Выключатель автоматический модульный S203 16А 3П трехполюсный C 6кА 2CDS253001R0164 ABB</t>
  </si>
  <si>
    <t>Выключатель автоматический однополюсный 10А С iK60N 6кА A9K24110</t>
  </si>
  <si>
    <t>Выключатель автоматический однополюсный 16А С iK60N 6кА SchE A9K24116</t>
  </si>
  <si>
    <t>Выключатель автоматический трехполюсный 63А С iC60N 6кА A9F79363</t>
  </si>
  <si>
    <t>Выключатель беж. карточный  10А SDN1900147</t>
  </si>
  <si>
    <t>Выключатель ВКИ-216 ЭР 10А  KYK 20-10-3 IEК</t>
  </si>
  <si>
    <t>Выключатель двухполюсной для фритюра BECKERS¶FR 8¶</t>
  </si>
  <si>
    <t>Выключатель дифференциального тока (УЗО) 2п 25А 30мА тип AC EASY9 SchE EZ9R34225</t>
  </si>
  <si>
    <t>Выключатель дифференциального тока (УЗО) 2п 25А 30мА тип AC iID Acti9 SchE A9R41225</t>
  </si>
  <si>
    <t>Выключатель клавишный 250V 15А</t>
  </si>
  <si>
    <t>Выключатель клавишный 250V 16А</t>
  </si>
  <si>
    <t>Выключатель концевой ТZ-8104</t>
  </si>
  <si>
    <t>Выключатель концевой ТZ-8112</t>
  </si>
  <si>
    <t>Выключатель модульный 1-кл. 2мод.¶Avanti "Белое облако" 16А IP20 бел.¶DKC 4400102¶</t>
  </si>
  <si>
    <t>Выключатель одноклавишный в сборе белый 1 GSL000112</t>
  </si>
  <si>
    <t>Выключатель одноклавишный наружный 10А белый 782200</t>
  </si>
  <si>
    <t>Выключатель одноклавишный наружный BLANCA (cх.1) 10A 250B белый  BLNVA101001</t>
  </si>
  <si>
    <t>Выключатель одноклавишный открытой установки ФОРС ВС20-1-0-ФСр IP54</t>
  </si>
  <si>
    <t>Выключатель одноклавишный разборный для бра ВБ-01Б белый IEK EVB10-K01-10</t>
  </si>
  <si>
    <t>Выключатель путевой ВП 15К-21А-221-54 У2.8</t>
  </si>
  <si>
    <t>Выключатель путевой ВП 15К-21А-221-54 У2.8 КЭАЗ 151295/327583</t>
  </si>
  <si>
    <t>Выключатель путевой ВП 15К-21А-221-54 У2.8 толкатель прямого действия ЕТ512530</t>
  </si>
  <si>
    <t>Выключатель холодильника</t>
  </si>
  <si>
    <t>Выключатель Этюд ВА10-001В 1кл нар. белый</t>
  </si>
  <si>
    <t>Выключатель Этюд ВА10-002В 2кл нар. белый</t>
  </si>
  <si>
    <t>Выпускнои? комплект со стоп кнопкои? (одинарнои?), с боковои? метал.подв. Впускной механизм А16 1/2</t>
  </si>
  <si>
    <t>Выпускной комплект со стоп кнопкой бок.пласт.резьба 1/2" ALCAPLAST SA2000/2</t>
  </si>
  <si>
    <t>Вырубка (зима, природа)</t>
  </si>
  <si>
    <t>Высоковольтный источник</t>
  </si>
  <si>
    <t>Высоковольтный источник питания -30кВт, 100мкА</t>
  </si>
  <si>
    <t>Высокопроизводительный синтезатор ДНК/РНК ASM-2000, Синтезатор ДНК/РНК предназначен для автоматическ</t>
  </si>
  <si>
    <t>Высокотемпературная приставка для образца  (-150 °C до 350 °C) на базе блока Linkam HFSX350</t>
  </si>
  <si>
    <t>Высокоточная дистанционная шайба 5 мм, A211</t>
  </si>
  <si>
    <t>Высокоточная ДНК-полимераза iProof с набором реактивов, BioRad 1725301</t>
  </si>
  <si>
    <t>Высоцкий И. Р., Ященко И. В., под. редакцией Ященко И. В.Теория вероятностей и статистика. 7-9 кла</t>
  </si>
  <si>
    <t>Выставочный стенд-призма, сборно-разборная конструкция, ЛДСП</t>
  </si>
  <si>
    <t>Вытяжка HomSair Delta 50 каминная, 50 см, 600 м3/ч, кнопки, нержавеющая сталь</t>
  </si>
  <si>
    <t>Вытяжка Lex Luka 500 (наклонная, 50см, 600м?/ч, кнопки)</t>
  </si>
  <si>
    <t>Вытяжка козырьковая Hansa OSC6111WH белый управление: ползунковое</t>
  </si>
  <si>
    <t>Вытяжка козырьковая Jet Air Senti SI/F/50 серебристый управление: ползунковое</t>
  </si>
  <si>
    <t>Вытяжка козырьковая Jet Air Senti WH/F/50 белый управление: ползунковое</t>
  </si>
  <si>
    <t>Вышка спасательная деревянная</t>
  </si>
  <si>
    <t>Вышка строит.передвижн.сборно-разб.баз. блок+11секц.1200*1600мм, высот раб площ 13,9м ВСР-3</t>
  </si>
  <si>
    <t>Вышка судейская универ.для судейства игры волейб.теннис,бадминтон,полож. судьи -сидя</t>
  </si>
  <si>
    <t>Вышка судейская универ.для судейства игры волейб.теннис,бадминтон,полож. судьи -сидя 2,5х1,2х0,95</t>
  </si>
  <si>
    <t>Вячеслав Лейкин: А завтра никогда</t>
  </si>
  <si>
    <t>Вячеслав Лейкин. Где зреют апельсины</t>
  </si>
  <si>
    <t>Г-ОБРАЗНЫЙ КЛЮЧ (НАБОР)WE-022087</t>
  </si>
  <si>
    <t>Г-соединитель 115х115 для 40 профиля</t>
  </si>
  <si>
    <t>Г-соединитель 115х75 для 40 профиля</t>
  </si>
  <si>
    <t>Г-соединитель 160х160 для 40 профиля</t>
  </si>
  <si>
    <t>Г/короб 220х180х140 П-32 бур.</t>
  </si>
  <si>
    <t>ГFOME FLEX SANITARY SILICON 102 (310МЛ) белый</t>
  </si>
  <si>
    <t>Газ GC-220 в баллоне цанговый</t>
  </si>
  <si>
    <t>Газ азот (40л) ГОСТ 9293-74, первый сорт</t>
  </si>
  <si>
    <t>Газ Аргон сжатый  40л в баллоне</t>
  </si>
  <si>
    <t>Газ гелий 40л</t>
  </si>
  <si>
    <t>Газ кислород (40л) ГОСТ 5583-78, первый сорт (№004/UN 1072 класс</t>
  </si>
  <si>
    <t>Газоанализатор Бином -В  лаборат. ГМЦ</t>
  </si>
  <si>
    <t>Газоанализатор ИГС-98, модификация Бриз-В, исполнение 001 (от 0,01 до 8 г/м3), т/к сенсор.  Этанол (</t>
  </si>
  <si>
    <t>Газоанализатор переносной СО2"Анкат-7664микро-11" лабор</t>
  </si>
  <si>
    <t>Газоанализатор с принуд.пробоотбором "Комета М-4"</t>
  </si>
  <si>
    <t>Газовая смесь 150 бар О2 (16% (+- 1% отн.)) + СО2(5% (+- 1% отн.)) +N2 (ост) в бал. емк.5 л.</t>
  </si>
  <si>
    <t>Газон Абсолют засухоустойчивый 5кг</t>
  </si>
  <si>
    <t>Газон Абсолют Спорт 0,5кг</t>
  </si>
  <si>
    <t>Газон декоративный элитарный 5кг</t>
  </si>
  <si>
    <t>Газонокосилка Honda HRX 476С2 VKEH</t>
  </si>
  <si>
    <t>Газонокосилка Husgvarna LC 356 V</t>
  </si>
  <si>
    <t>Газонокосилка Husqvarna LC 347V</t>
  </si>
  <si>
    <t>Газонокосилка LC 347 V</t>
  </si>
  <si>
    <t>Газонокосилка бензиновая¶(бензокосилка) Honda HRX 476¶VKE</t>
  </si>
  <si>
    <t>Газонокосилка с сиденьем Honda HF 2317</t>
  </si>
  <si>
    <t>Газосварочный аппарат Лига-02С, 4 сопла в комплекте.</t>
  </si>
  <si>
    <t>Гайка   М20</t>
  </si>
  <si>
    <t>Гайка   М8 - чек</t>
  </si>
  <si>
    <t>Гайка  самоконтрящаяся М4, Класс прочности - 8.8. Покрытие- цинк, DIN 985</t>
  </si>
  <si>
    <t>Гайка  самоконтрящаяся М5, Класс прочности - 8.8. Покрытие- цинк, DIN 985</t>
  </si>
  <si>
    <t>Гайка  самоконтрящаяся М6, Класс прочности - 8.8. Покрытие- цинк, DIN 985</t>
  </si>
  <si>
    <t>Гайка  самоконтрящаяся М8, Класс прочности - 8.8. Покрытие- цинк, DIN 985</t>
  </si>
  <si>
    <t>Гайка  Ш/Гр DIN934 М14</t>
  </si>
  <si>
    <t>Гайка  Ш/Гр DIN934 М18</t>
  </si>
  <si>
    <t>Гайка  Ш/Гр DIN934 М20</t>
  </si>
  <si>
    <t>Гайка  Ш/Гр DIN934 М3</t>
  </si>
  <si>
    <t>Гайка (барашек) усиленная М6 (500шт)</t>
  </si>
  <si>
    <t>Гайка 1/2" NS4/12</t>
  </si>
  <si>
    <t>Гайка 12,70мм 1/2</t>
  </si>
  <si>
    <t>Гайка 6,35мм 1/4</t>
  </si>
  <si>
    <t>Гайка DIN 934 М3 А2</t>
  </si>
  <si>
    <t>Гайка DIN934 М4</t>
  </si>
  <si>
    <t>Гайка DIN934 М6</t>
  </si>
  <si>
    <t>Гайка DIN934 М8 шестигранная оцинкованная (5000 шт</t>
  </si>
  <si>
    <t>Гайка алюм на пожарный рукав Ф50</t>
  </si>
  <si>
    <t>Гайка колесная MLS013</t>
  </si>
  <si>
    <t>Гайка колпачковая М6</t>
  </si>
  <si>
    <t>Гайка колпачковая М8 Din1587 - чек</t>
  </si>
  <si>
    <t>Гайка М 8 DIN 934 (ГОСТ 5915) цинк</t>
  </si>
  <si>
    <t>Гайка М10</t>
  </si>
  <si>
    <t>Гайка М10, Класс прочности - 8.8. Покрытие- цинк, DIN 934</t>
  </si>
  <si>
    <t>Гайка М3</t>
  </si>
  <si>
    <t>Гайка М3 оцинкованная DIN934</t>
  </si>
  <si>
    <t>Гайка М3, Класс прочности - 8.8. Покрытие- цинк, DIN 934</t>
  </si>
  <si>
    <t>Гайка М4 оцинкованная DIN934</t>
  </si>
  <si>
    <t>Гайка М4, Класс прочности - 8.8. Покрытие- цинк, DIN 934</t>
  </si>
  <si>
    <t>Гайка М5 оцинкованная DIN934</t>
  </si>
  <si>
    <t>Гайка М5 с нейл.вставкой</t>
  </si>
  <si>
    <t>Гайка М5, Класс прочности - 8.8. Покрытие- цинк, DIN 934</t>
  </si>
  <si>
    <t>Гайка М6, Класс прочности - 8.8. Покрытие- цинк, DIN 934</t>
  </si>
  <si>
    <t>Гайка М8, Класс прочности - 8.8. Покрытие- цинк, DIN 934</t>
  </si>
  <si>
    <t>Гайка Метиз-Эксперт М24 оц DIN 934 уп. 50 шт. БП-00035507, 16082957</t>
  </si>
  <si>
    <t>Гайка оцинкованная М14 DIN 934, М8063</t>
  </si>
  <si>
    <t>Гайка оцинкованная М20</t>
  </si>
  <si>
    <t>Гайка переходная оцинкованная М8 DIN6334</t>
  </si>
  <si>
    <t>Гайка соеденительная М10</t>
  </si>
  <si>
    <t>Гайка соединительная М14</t>
  </si>
  <si>
    <t>Гайка соединительная М6</t>
  </si>
  <si>
    <t>Гайка Т-образная Паз10 М8</t>
  </si>
  <si>
    <t>Гайка фланцевая рифленая M8</t>
  </si>
  <si>
    <t>Гайка Ш/Гр DIN 934 М16 68491</t>
  </si>
  <si>
    <t>Гайка Ш/Гр DIN 934 М20, 24831</t>
  </si>
  <si>
    <t>Гайка Ш/Гр DIN934 М12</t>
  </si>
  <si>
    <t>Гайка Ш/Гр DIN934 М20</t>
  </si>
  <si>
    <t>Гайка Ш/Гр DIN934 М3</t>
  </si>
  <si>
    <t>Гайка Ш/Гр DIN934 М3 (в кг)</t>
  </si>
  <si>
    <t>ГАЙКА ш/гр. М8 б.ц. (DIN934)</t>
  </si>
  <si>
    <t>Гайки нержавеющие М3, Материал - сталь нержавеющая А2, DIN 934</t>
  </si>
  <si>
    <t>Гайки нержавеющие М4, Материал - сталь нержавеющая А2, DIN 934</t>
  </si>
  <si>
    <t>Гайки нержавеющие М5, Материал - сталь нержавеющая А2, DIN 934</t>
  </si>
  <si>
    <t>Гайки нержавеющие М6, Материал - сталь нержавеющая А2, DIN 934</t>
  </si>
  <si>
    <t>Гайки нержавеющие М8, Материал - сталь нержавеющая А2, DIN 934</t>
  </si>
  <si>
    <t>Гайковерт аккумуляторный DeWalt DCF 894N 18В</t>
  </si>
  <si>
    <t>Галина Юзефович. Таинственная карта. Неполный и неокончательный путеводитель по миру книг</t>
  </si>
  <si>
    <t>Галогеновая лампа P21/5W 12V AVS Vegas</t>
  </si>
  <si>
    <t>Галоши диэликтрические, все размеры</t>
  </si>
  <si>
    <t>Галстук Henderson в ассортименте</t>
  </si>
  <si>
    <t>Галстук мужской (Администратор /ОПиР) Омега</t>
  </si>
  <si>
    <t>Галстук мужской (Руководитель/ОООП) Омега</t>
  </si>
  <si>
    <t>Галстук мужской/Административный персонал/Дельта</t>
  </si>
  <si>
    <t>Галстук мужской/Административный персонал/Пансионат Сигма А, Гамма</t>
  </si>
  <si>
    <t>Галстук мужской/Администратор/ОПиР/Гамма</t>
  </si>
  <si>
    <t>Галстук мужской/Администратор/ОПиР/Пансионат Сигма</t>
  </si>
  <si>
    <t>Галстук мужской/Заведующий пляжного комплекса/Пансионат Сигма А, Гамма</t>
  </si>
  <si>
    <t>Галстук мужской/ОПиР/Дельта</t>
  </si>
  <si>
    <t>Галстук мужской/ОПиР/Сигма Б</t>
  </si>
  <si>
    <t>Галстук мужской/Руководитель/ОООП/Дельта</t>
  </si>
  <si>
    <t>Галстук мужской/Руководитель/ОПиР/Дельта</t>
  </si>
  <si>
    <t>Гальперштейн Л.Я. "Большая энциклопедия для детского сада</t>
  </si>
  <si>
    <t>гамма-Бензил-L-глутамат, 99% AC22567-0050   5 г</t>
  </si>
  <si>
    <t>Гандельсман В. Видение: Избранное.</t>
  </si>
  <si>
    <t>Гантели виниловые 0,5кг,1кг,,2кг,3кг,4кг,5кг ,стойка д/гантелей,вмест. 30пар</t>
  </si>
  <si>
    <t>Гардероб 6 ур. (78,6*42h210,5) (62) (орех т.).</t>
  </si>
  <si>
    <t>Гардероб RIVA  глубокий   А.ГБ-2 венге цаво Г580</t>
  </si>
  <si>
    <t>Гардероб белый ONIX O.GB-1</t>
  </si>
  <si>
    <t>Гардероб ГБ-2 белый (крем)</t>
  </si>
  <si>
    <t>Гардероб комбинированный RIVA А.ГБ-4 венге цаво Ш770, Арт. 779111</t>
  </si>
  <si>
    <t>гардероб правый Tendo 80/43/164 Mel 130 светло-серый , цоколь светло-серый</t>
  </si>
  <si>
    <t>гардероб правый Tendo 80/43/164 Белый (mel114), цоколь светло-серый</t>
  </si>
  <si>
    <t>гардероб правый Tendo 80/43/202 Белый (mel114), ножки.</t>
  </si>
  <si>
    <t>гардероб правый Tendo 80/43/202 Белый (mel114), цоколь светло-серый.</t>
  </si>
  <si>
    <t>Гардероб сушильный для одежды и обуви</t>
  </si>
  <si>
    <t>Гарнитур для пожарных дверей DOORLOCK V S38KP/F PZ72 серия Variant, на короткой накладке, черный, по</t>
  </si>
  <si>
    <t>Гарнитура AVAYA L149 HEADSET LEATHER QD STEREO</t>
  </si>
  <si>
    <t>Гарнитура c микрофоном</t>
  </si>
  <si>
    <t>Гарнитура FANVIL HT202 черный</t>
  </si>
  <si>
    <t>Гарнитура Jabra EVOLVE 20 MS Stereo</t>
  </si>
  <si>
    <t>Гарнитура LOGITECH H150</t>
  </si>
  <si>
    <t>Гарнитура Logitech Headset G PRO X Gaming - BLACK - USB</t>
  </si>
  <si>
    <t>Гарнитура PL-A655-DSPAudio 655 DSP, мультимедийная</t>
  </si>
  <si>
    <t>Гарнитура QCY T7, Bluetooth, вкладыши, белый</t>
  </si>
  <si>
    <t>Гарнитура TWS Huawei FreeBuds 3 белая</t>
  </si>
  <si>
    <t>Гарнитура для ПК GENIUS Headset HS-04SU</t>
  </si>
  <si>
    <t>Гарнитура игровая A4TECH Bloody G528C</t>
  </si>
  <si>
    <t>Гарнитура игровая SUNWIND SW-HS700G, для компьютера, мониторные, черный</t>
  </si>
  <si>
    <t>Гарнитура ОКЛИК HS-L930G</t>
  </si>
  <si>
    <t>Гарнитура проводная Sven AP-010M</t>
  </si>
  <si>
    <t>Гастроемкости GN1/1, габаритные размеры 530х325х40</t>
  </si>
  <si>
    <t>Гастроемкость «Кунстверк»;фарфор; H=20,L=530,B=162мм;белый</t>
  </si>
  <si>
    <t>Гастроемкость (1/1) перфорир.; сталь нерж.; H=15,L=53,B=32,5см; металлич.</t>
  </si>
  <si>
    <t>Гастроемкость (1/1) перфорир.; сталь нерж.; H=20,L=530,B=325мм; металлич.</t>
  </si>
  <si>
    <t>Гастроемкость (1/1) перфорир.; сталь нерж.; H=65,L=530,B=325мм; металлич.</t>
  </si>
  <si>
    <t>Гастроемкость (1/1) перфорир.; сталь; H=10,L=53,B=32,5см; металлич.</t>
  </si>
  <si>
    <t>Гастроемкость (1/1); полипроп.; 12,6л; H=10,L=53,B=32,5см; прозр.</t>
  </si>
  <si>
    <t>Гастроемкость (1/1); полипроп.; 19,1л; H=15,L=53,B=32,5см; прозр.</t>
  </si>
  <si>
    <t>Гастроемкость (1/1); полипроп.; 26,2л; H=20,L=53,B=32,5см; прозр.</t>
  </si>
  <si>
    <t>Гастроемкость (1/1); сталь нерж.; 13,2л; H=10,L=53,B=32,5см; металлич.</t>
  </si>
  <si>
    <t>Гастроемкость (1/1); сталь нерж.; 19,9л; H=15,L=53,B=32,5см; металлич.</t>
  </si>
  <si>
    <t>Гастроемкость (1/1); сталь нерж.; 26,5л; H=20,L=53,B=32,5см; металлич.</t>
  </si>
  <si>
    <t>Гастроемкость (1/1); сталь нерж.; 5,3л; H=40,L=530,B=325мм; металлич.</t>
  </si>
  <si>
    <t>Гастроемкость (1/1); сталь нерж.; 8,6л; H=65,L=530,B=325мм; металлич.</t>
  </si>
  <si>
    <t>Гастроемкость (1/1); сталь нерж.; H=10,L=530,B=325мм; металлич.</t>
  </si>
  <si>
    <t>Гастроемкость (1/1); фарфор;H=65,L=530,B=325мм</t>
  </si>
  <si>
    <t>Гастроемкость (1/2); полипроп.; 11,7л; H=20,L=32,5,B=26,5см; прозр.</t>
  </si>
  <si>
    <t>Гастроемкость (1/2); полипроп.; 6л; H=10,L=32,5,B=26,5см; прозр.</t>
  </si>
  <si>
    <t>Гастроемкость (1/2); полипроп.; 8,9л; H=15,L=32,5,B=26,5см; прозр.</t>
  </si>
  <si>
    <t>Гастроемкость (1/2); сталь нерж.; 11,3л; H=20,L=32,5,B=26,5см; металлич.</t>
  </si>
  <si>
    <t>Гастроемкость (1/2); сталь нерж.; 2,3л; H=40,L=325,B=265мм; металлич.</t>
  </si>
  <si>
    <t>Гастроемкость (1/2); сталь нерж.; 3,6л; H=65,L=325,B=265мм; металлич.</t>
  </si>
  <si>
    <t>Гастроемкость (1/2); сталь нерж.; 5,6л; H=10,L=32,5,B=26,5см; металлич.</t>
  </si>
  <si>
    <t>Гастроемкость (1/2); сталь нерж.; 8,5л; H=15,L=32,5,B=26,5см; металлич.</t>
  </si>
  <si>
    <t>Гастроемкость (1/3); полипроп.; 5,1л; H=15,L=32,5,B=17,6см; прозр.</t>
  </si>
  <si>
    <t>Гастроемкость (1/3); сталь нерж.; 1,4л; H=40,L=325,B=176мм; металлич.</t>
  </si>
  <si>
    <t>Гастроемкость (1/3); сталь нерж.; 3,4л; H=10,L=32,5,B=17,6см; металлич.</t>
  </si>
  <si>
    <t>Гастроемкость (1/3); сталь нерж.; 5,1л; H=15,L=32,5,B=17,6см; металлич.</t>
  </si>
  <si>
    <t>Гастроемкость (1/4); сталь нерж.; 2,7л; H=10,L=26,5,B=16,2см; металлич.</t>
  </si>
  <si>
    <t>Гастроемкость (1/4); сталь нерж.; 4,1л; H=15,L=26,5,B=16,2см; металлич.</t>
  </si>
  <si>
    <t>Гастроемкость (1/6); полипроп.; 2,2л; H=15,L=17,6,B=16,2см; прозр.</t>
  </si>
  <si>
    <t>Гастроемкость (1/6); полипроп.; 2,2л; H=15,L=17,6,B=16,2см; черный</t>
  </si>
  <si>
    <t>Гастроемкость (1/6); сталь нерж.; 1,6л; H=10,L=17,6,B=16,2см; металлич.</t>
  </si>
  <si>
    <t>Гастроемкость (1/6); сталь нерж.; 2,4л; H=15,L=17,6,B=16,2см; металлич.</t>
  </si>
  <si>
    <t>Гастроемкость (1/9); сталь нерж.; 1л; H=10,L=17,6,B=10,8см; металлич.</t>
  </si>
  <si>
    <t>Гастроемкость 1/1 RAK Buffet2,2 л, 53*32,5*3 см</t>
  </si>
  <si>
    <t>Гастроемкость 1/2*20 мм(325*265*20 мм), фарфор</t>
  </si>
  <si>
    <t>Гастроемкость 1/4; сталь нерж.; 1,8л; H=65,L=265,B=162мм; металлич.</t>
  </si>
  <si>
    <t>Гастроемкость Для Буфета, 3.3л., 325х260h=65мм., Фарфор, RAK Porcelain, ОАЭ</t>
  </si>
  <si>
    <t>Гашков С.Б. Квадратный трехчлен в задачах</t>
  </si>
  <si>
    <t>Гашков С.Б. Квадратный трехчлен в задачах.</t>
  </si>
  <si>
    <t>Гваякол, &gt;98.0% (GC) M0121  25 г</t>
  </si>
  <si>
    <t>Гвозди 3,5х90</t>
  </si>
  <si>
    <t>Гвозди 70мм (5кг) Гост4028-63</t>
  </si>
  <si>
    <t>Гвозди для пневмостеплера Wester NT5040 25мм (2500 шт/уп)</t>
  </si>
  <si>
    <t>Гвозди жидкие  акриловые экстрасильные (белые) 4,5 кг</t>
  </si>
  <si>
    <t>Гвозди строительные 1,2х20мм</t>
  </si>
  <si>
    <t>Гвозди строительные 1,6*25мм</t>
  </si>
  <si>
    <t>Гвозди строительные 100*4мм</t>
  </si>
  <si>
    <t>Гвозди строительные 3,0*80мм</t>
  </si>
  <si>
    <t>Гвоздь 4,0*120мм</t>
  </si>
  <si>
    <t>Где мы были. Игры и задачки для самых наблюдательных (с наклейками)</t>
  </si>
  <si>
    <t>Геймпад проводной Logitech F310  Лаборат. ГМЦ</t>
  </si>
  <si>
    <t>Гексадецилтриметиламмоний бромид, 100 г</t>
  </si>
  <si>
    <t>Гексаметилдисилазан, ?99%, 1 л</t>
  </si>
  <si>
    <t>Гексаметиленимин, 99% AC12059-0250 (RT) 25 мл</t>
  </si>
  <si>
    <t>Гексан (осч) кг 443130</t>
  </si>
  <si>
    <t>Гексан (хч) кг (0.65_кг)</t>
  </si>
  <si>
    <t>Гексан (хч) кг (3_кг;</t>
  </si>
  <si>
    <t>043100-32)"</t>
  </si>
  <si>
    <t>Гексан ХЧ (11кг/18л)</t>
  </si>
  <si>
    <t>Гексан-н, 95%, УФ-ИК-ВЭЖХ, Panreac, 1 л</t>
  </si>
  <si>
    <t>ГЕКСАН, 95+%, ACS, Reag.Ph.Eur., analytical reagent, 2,5 л/упак. (VWR 24577.323)</t>
  </si>
  <si>
    <t>Гексафлуоро-2-пропанол/1,1,1,3,3,3-Hexafluoro-2-propanol, 99%, 2 кг/уп, Aldrich</t>
  </si>
  <si>
    <t>Гексилфосфоновая кислота, 95 % , 1 г, Sigma</t>
  </si>
  <si>
    <t>Гелевые пластины для Dura-padz 12 шт. в коробке</t>
  </si>
  <si>
    <t>Гелевый краситель «Алый»</t>
  </si>
  <si>
    <t>Гелевый краситель «Бирюзовый»</t>
  </si>
  <si>
    <t>Гелевый краситель «Голубой»</t>
  </si>
  <si>
    <t>Гелевый краситель «Желтый», 2700770020045</t>
  </si>
  <si>
    <t>Гелевый краситель «Зеленый»</t>
  </si>
  <si>
    <t>Гелевый пакет охлаждающий (согревающий) GELEX L (25х10см)</t>
  </si>
  <si>
    <t>Гелий (He) марка 6.0 (99,9999%) в баллоне 40л</t>
  </si>
  <si>
    <t>Гель Агароза Basic, 500 г.</t>
  </si>
  <si>
    <t>Гель Азелит (500 мл)</t>
  </si>
  <si>
    <t>Гель Альфа (5л) против известковых отложений</t>
  </si>
  <si>
    <t>Гель для бровей супер фиксация BROW KEEPER PROMAKEUP laboratory</t>
  </si>
  <si>
    <t>Гель для душа 75мл ACQUA Di Parma, Blu Mediterraneo</t>
  </si>
  <si>
    <t>Гель для чистки мониторов Attache Selection, 200 мл + м/фибра 18х18</t>
  </si>
  <si>
    <t>Гель Супербыстрый 60гр</t>
  </si>
  <si>
    <t>Гемоглобин микрокюветы 50 шт/уп 3000-3012-0765</t>
  </si>
  <si>
    <t>Генденштейн, Кирик, Гельфгат: Задачи по физике для основной школы с примерами решений. 7-9 классы  И</t>
  </si>
  <si>
    <t>Генератор (источник) высокого напряжения</t>
  </si>
  <si>
    <t>Генератор азота Genius XE 35. Производительность по азоту - до 35 л/мин, чистота - до 99,5 %, максим</t>
  </si>
  <si>
    <t>Генератор АКИП-3417/3</t>
  </si>
  <si>
    <t>Генератор Ван-де-Граафа</t>
  </si>
  <si>
    <t>Генератор водорода SPE-300 не менее 300 мл/мин</t>
  </si>
  <si>
    <t>ГЕНЕРАТОР ВОДОРОДА ГВЧ-6</t>
  </si>
  <si>
    <t>Генератор звуковой частоты</t>
  </si>
  <si>
    <t>Генератор сигналов спец. формы АКИП-3409/3</t>
  </si>
  <si>
    <t>Генетицин сульфат, 10 г</t>
  </si>
  <si>
    <t>Генецитин G 418 сульфат, 11811064, Р0017</t>
  </si>
  <si>
    <t>Гениальная цифра. Знакомство с новыми медиа в детском саду. Учебно-практическое пособие</t>
  </si>
  <si>
    <t>Генри О.: Дары волхвов Издательство: АСТ, 2021 г., 978-5-17-137157-9</t>
  </si>
  <si>
    <t>Генрих Книжник: Ты любишь науку или нет?  Детская литература, 2019 г.,  978-5-08-005673-4 , 978-5-08</t>
  </si>
  <si>
    <t>Генрих Эрлих "Золото, пуля, спасительный яд. 250 лет нанотехнологий"</t>
  </si>
  <si>
    <t>Гентамицин 1000-х в р-ре 10мг/мл,10мл, ПЭТ-тара (+2...+8°С) (*ИЦ)</t>
  </si>
  <si>
    <t>Гентамицин 1000-х в р-ре, 10 мг/мл, стер., 10 мл (+2...+8°С) (*ИЦ)</t>
  </si>
  <si>
    <t>Гентамицин, 1000-кратный раствор 10 мл ,  А011п</t>
  </si>
  <si>
    <t>Гентамицин, 1000-х в растворе, 10 мг/мл, ПЭТ-тара 10 мл, Панэко, А011п</t>
  </si>
  <si>
    <t>Гентамицин, раствор  10мг/мл, 10мл</t>
  </si>
  <si>
    <t>Гентамицина сульфат 50 mg/ml, 15750-037</t>
  </si>
  <si>
    <t>Гентамицина сульфат 50 mg/ml, 15750060, L0012</t>
  </si>
  <si>
    <t>География России. Природа. Население. 8 класс. Контурные карты. Институт географии РАН</t>
  </si>
  <si>
    <t>География. 10 класс. Базовый и углубленный уровни.</t>
  </si>
  <si>
    <t>География. 5-6 классы *</t>
  </si>
  <si>
    <t>География. 7 класс</t>
  </si>
  <si>
    <t>География. 8 класс</t>
  </si>
  <si>
    <t>География. 8 класс. Учебник</t>
  </si>
  <si>
    <t>География. 9 класс.</t>
  </si>
  <si>
    <t>География. Атлас. 10-11 классы (Полярная звезда)</t>
  </si>
  <si>
    <t>География. Атлас. 5-6 класс  (Полярная звезда)</t>
  </si>
  <si>
    <t>География. Атлас. 7 класс  (Полярная звезда)</t>
  </si>
  <si>
    <t>География. Атлас. 8-9  класс  (Полярная звезда)</t>
  </si>
  <si>
    <t>География. Контурные карты. 5 класс.  (Полярная звезда)</t>
  </si>
  <si>
    <t>География. Контурные карты. 6 класс.  (Полярная звезда)</t>
  </si>
  <si>
    <t>География. Контурные карты. 7 класс.  (Полярная звезда)</t>
  </si>
  <si>
    <t>География. Контурные карты. 8 класс.  (Полярная звезда)</t>
  </si>
  <si>
    <t>География. Контурные карты. 9 классы.  (Полярная звезда)</t>
  </si>
  <si>
    <t>География. Материки, океаны, народы и страны. 7 класс. Атлас. Институт географии РАН</t>
  </si>
  <si>
    <t>География. Материки, океаны, народы и страны. 7 класс. Контурные карты</t>
  </si>
  <si>
    <t>География. Мой тренажёр. 5-6 классы. Учебное пособие для общеобразовательных организаций. (Полярная</t>
  </si>
  <si>
    <t>География. Мой тренажер. 7 класс. Учебное пособие для общеобразовательных организаций. (Полярная зве</t>
  </si>
  <si>
    <t>ГеоДом. Игра-ходилка "Путешествие по России" с фишками 59,5*42 см</t>
  </si>
  <si>
    <t>Геометрия в негеометрических задачах.</t>
  </si>
  <si>
    <t>Геометрия дискриминанта / Автор Васильев В.А</t>
  </si>
  <si>
    <t>Геометрия. 10 класс. Базовый уровень. Учебник</t>
  </si>
  <si>
    <t>Геометрия. 7 класс. Учебник</t>
  </si>
  <si>
    <t>Геометрия. 8 класс. Учебник</t>
  </si>
  <si>
    <t>Геометрия. 9 класс. Углубленный уровень. Учебник</t>
  </si>
  <si>
    <t>Гептагидрат сульфата железа (II)</t>
  </si>
  <si>
    <t>ГЕПТАН, 99+%, 2,5 л/упак. (VWR 24549.326)</t>
  </si>
  <si>
    <t>Герб России на бархатном щите в рамке , 42х50см</t>
  </si>
  <si>
    <t>Герб, РФ</t>
  </si>
  <si>
    <t>Гербарий "Основные группы растений" (52 листа) формат А-4</t>
  </si>
  <si>
    <t>Гербарий "Сельскохозяйственные растения" (28 видов) формат А-3</t>
  </si>
  <si>
    <t>Гербарий Деревья и Кустарники (20 видов)</t>
  </si>
  <si>
    <t>Гербарий Лекарственные растения (22 вида, с иллюстрациями)</t>
  </si>
  <si>
    <t>Герберт Уэллс: Машина времени. Человек-невидимка. Война миров Мартин</t>
  </si>
  <si>
    <t>Гербицид торнадо</t>
  </si>
  <si>
    <t>Гербицид Торнадо 500</t>
  </si>
  <si>
    <t>Гербицид Торнадо экстра  900 мл</t>
  </si>
  <si>
    <t>Гербицид Торнадо Экстра 500мл</t>
  </si>
  <si>
    <t>Герман Гессе. Магия книги. Эссе о литературе</t>
  </si>
  <si>
    <t>Герметизирующая пленка PARAFILM M, 100 мм / 75 м (4 in. x 250 ft., 1 шт, PM999</t>
  </si>
  <si>
    <t>Герметизирующая пленка PARAFILM M, 100 мм / 75 м (4 in. x 250 ft.), Bemis Company, Inc, 701606</t>
  </si>
  <si>
    <t>Герметизирующая пленка PARAFILM M, 50 мм / 75 м PM992</t>
  </si>
  <si>
    <t>Герметизирующая пленка Парафилм М Parafilm® M (10см х 38м), шт 7403810</t>
  </si>
  <si>
    <t>Герметик Ardex SE 310мл</t>
  </si>
  <si>
    <t>Герметик Sikasil белый 300 мл</t>
  </si>
  <si>
    <t>Герметик Tytan Professional акриловый малярный 280мл</t>
  </si>
  <si>
    <t>Герметик Tytan Professional битумно-каучуковый для  кровли черный  310 мл.</t>
  </si>
  <si>
    <t>Герметик Tytan Professional для экстренного ремонта кровли X-treme прозрачный 310 мл.</t>
  </si>
  <si>
    <t>Герметик Tytan Professional силиконовый санитарный белый 280 мл. 71552</t>
  </si>
  <si>
    <t>Герметик акриловый</t>
  </si>
  <si>
    <t>Герметик акриловый 260мл белый</t>
  </si>
  <si>
    <t>Герметик акриловый окрашиваемый Soudal 300мл</t>
  </si>
  <si>
    <t>Герметик кровельный водонепроницаемый Tekadom 300мл</t>
  </si>
  <si>
    <t>Герметик МОМЕНТ силиконовый Санитарный (для ван. и кух.) прозрачный (280мл)</t>
  </si>
  <si>
    <t>Герметик полиуретановый Jeta PRO 310 мл SEAL 5593 black</t>
  </si>
  <si>
    <t>Герметик полиуретановый SOUDAL Soudaflex 40 FC серый 310 мл</t>
  </si>
  <si>
    <t>Герметик силикон Санитар Б/Цветный 270/280 мл Profi 124253</t>
  </si>
  <si>
    <t>Герметик силикон Санитар Белый 270/280 мл Profi 124252</t>
  </si>
  <si>
    <t>Герметик силикон Санитар Белый 270мл</t>
  </si>
  <si>
    <t>Герметик силиконовый 102 беж.310 мл</t>
  </si>
  <si>
    <t>Герметик силиконовый 310 мл</t>
  </si>
  <si>
    <t>Герметик силиконовый Fome FLEX Sanitary 102 серый 310мл</t>
  </si>
  <si>
    <t>Герметик силиконовый белый 310мл</t>
  </si>
  <si>
    <t>Герметик силиконовый бесцвет. 280мл</t>
  </si>
  <si>
    <t>Герметик силиконовый красный теплостойкий 300мл</t>
  </si>
  <si>
    <t>Герметик силиконовый прозрачный 300мл</t>
  </si>
  <si>
    <t>Герметик силиконовый санитарный Makroflex SX101 белый ( 290 мл)</t>
  </si>
  <si>
    <t>Герметик силиконовый серый 310мл.</t>
  </si>
  <si>
    <t>Герметик силиконовый черный 310мл.</t>
  </si>
  <si>
    <t>Герметик Соудал Аквасвелл 600 мл</t>
  </si>
  <si>
    <t>Герметик Соудасил 240 ФС белый Соудал 290мл</t>
  </si>
  <si>
    <t>Герметик универсальный силиконовый прозрачный 310 мл.</t>
  </si>
  <si>
    <t>Герметичный корпус 160?160?60 AMP-X228</t>
  </si>
  <si>
    <t>Гермоввод MG20</t>
  </si>
  <si>
    <t>Гершензон М. Робин Гуд Росмэн</t>
  </si>
  <si>
    <t>Гестел П. Зима, когда я вырос Самокат, 2020,  978-5-00167-068-1 978-5-91759-667-9 978-5-91759-307-4</t>
  </si>
  <si>
    <t>Гиалуронидаза из семенников крупного рогатого скота, Тип I-S</t>
  </si>
  <si>
    <t>Гиалуроновая кислота натриевая соль, 10 гр</t>
  </si>
  <si>
    <t>Гиалуроновая кислота натриевая соль, Sigma, 250 мг</t>
  </si>
  <si>
    <t>Гибкая вставка ZKV фланцевая, DN 080 PN16 082X9034</t>
  </si>
  <si>
    <t>Гибкая вставка ZKV фланцевая, DN 100 РN10/16; EPDM 082X9035</t>
  </si>
  <si>
    <t>Гибкая вставка ZKV фланцевая, DN 250 PN16 082X9047  Danfoss</t>
  </si>
  <si>
    <t>Гибкая вставка ф/ф Ду 125 Ру 16, Tecofi DI7240N-0125 (ст. DI7240-0125)</t>
  </si>
  <si>
    <t>Гибкая вставка ф/ф Ду 200 Ру 10, Tecofi DI7240N-0200 (ст. DI7240-0200)</t>
  </si>
  <si>
    <t>Гибкая вставка ф/ф Ду 200 Ру 16, Danfoss ZKV 082X9046</t>
  </si>
  <si>
    <t>Гибкая вставка ф/ф Ду 32 Ру 16, Tecofi DI7240N-0032 (ст. DI7240-0032)</t>
  </si>
  <si>
    <t>Гибкая вставка ф/ф Ду 50 Ру 16, Tecofi DI7240N-0050 (ст. DI7240-0050)</t>
  </si>
  <si>
    <t>Гибкая вставка ф/ф Ду 65 Ру 16, Tecofi DI7240N-0065 (ст. DI7240-0065)</t>
  </si>
  <si>
    <t>Гибкая вставка ф/ф Ду 80 Ру 16, Tecofi DI7240N-0080 (ст. DI7240-0080)</t>
  </si>
  <si>
    <t>Гибкая вставка фланцевая DI7240, Tecofi, е2642</t>
  </si>
  <si>
    <t>Гибкая гофрир. трубка Ruvinil D16мм (30м/бухта)</t>
  </si>
  <si>
    <t>Гибкая гофрир. трубка Ruvinil D20мм (30м/бухта),</t>
  </si>
  <si>
    <t>Гибкая подводка д/воды</t>
  </si>
  <si>
    <t>Гибкая подводка д/воды Аквалайн 100м/м</t>
  </si>
  <si>
    <t>Гибкая подводка д/воды Аквалайн 30м/м</t>
  </si>
  <si>
    <t>Гибкая подводка д/смесителя 1/2*М10*0,6</t>
  </si>
  <si>
    <t>Гибкая подводка д/смесителя 1/2*М10*0,8</t>
  </si>
  <si>
    <t>Гибкая подводка для воды STOUT НР 3/4 х ВР 3/4, длина 100 RG008S8TK72P05</t>
  </si>
  <si>
    <t>Гибкая подводка Ду 3/4" L=400 (уплотнительные шайбы 2 шт), Тепломаш</t>
  </si>
  <si>
    <t>Гибкая труба 1 1/2"х40/50 удлинённая K116 АНИПЛАСТ (60)</t>
  </si>
  <si>
    <t>Гибкие вставки для фиксации ворот на льду (комплект 4 шт. ) Россия</t>
  </si>
  <si>
    <t>Гибкие вставки для фиксации ворот на льду (комплект 4 шт)</t>
  </si>
  <si>
    <t>Гибкий пленочный изолятор SoloLab из ПВХ Sieden Crystal 750х600х700</t>
  </si>
  <si>
    <t>Гибкий шланг д/душа "TF" (150 см., хром, имп-имп, гайка - латунь, блистер) (FX2742-1)</t>
  </si>
  <si>
    <t>Гибридизационная печь НВ-500,емкостью 4 цилиндра 35х150мм Falcon на 50 или 15мл, арт.95-0330-02</t>
  </si>
  <si>
    <t>Гигрометр ВИТ-2 психометрический</t>
  </si>
  <si>
    <t>Гигрометр психрометрический</t>
  </si>
  <si>
    <t>Гигромицин B 50 mg/mL PBS, 20 ML</t>
  </si>
  <si>
    <t>Гигромицин В, 2 г</t>
  </si>
  <si>
    <t>Гидравлическая платформенная тележка AE&amp;T TJ-30 (300 кг)</t>
  </si>
  <si>
    <t>Гидравлический пресс HLP-25H горячего прессования HLP-25H (Hantech)</t>
  </si>
  <si>
    <t>Гидравлический универсальный пресс инструмент REHAU (VIER)16мм-32мм</t>
  </si>
  <si>
    <t>Гидразин гидрат</t>
  </si>
  <si>
    <t>Гидразин гидрат (Германия) (1_кг;</t>
  </si>
  <si>
    <t>040115-СНYН202)"</t>
  </si>
  <si>
    <t>Гидразин дигидрохлорид, 'ЧДА'; 'ГОСТ'; '22159-76'; ОКП: '2613510032'</t>
  </si>
  <si>
    <t>Гидразин сернокислый</t>
  </si>
  <si>
    <t>(чда) (0.5_кг; 040673-1/1)"</t>
  </si>
  <si>
    <t>Гидрант пожарный Н-0,75 стальной</t>
  </si>
  <si>
    <t>Гидрант пожарный Н-1,00 м стальной</t>
  </si>
  <si>
    <t>Гидро-пароизоляция универсальная (35м2)</t>
  </si>
  <si>
    <t>Гидроаккумулятор WRV 50 для отопления/красный Wester</t>
  </si>
  <si>
    <t>Гидрогель универсальный 10г</t>
  </si>
  <si>
    <t>Гидрозамок VGO</t>
  </si>
  <si>
    <t>Гидроизоляционная сухая смесь Реминг Плаг 12 кг</t>
  </si>
  <si>
    <t>Гидроизоляционная сухая смесь Реминг Рем</t>
  </si>
  <si>
    <t>Гидроизоляционная сухая смесь Реминг Рем 25 кг</t>
  </si>
  <si>
    <t>Гидроизоляция отсечная Технониколь</t>
  </si>
  <si>
    <t>Гидроксиацетон, &gt;80.0% (GC) H0388   25 мл</t>
  </si>
  <si>
    <t>Гидроксид натрия, ACS grade / Ph Eur grade, 131687.1210</t>
  </si>
  <si>
    <t>Гидроксиламин гидрохлорид, 'Ч'; 'ТУ'; '6-09-01-347-76'; ОКП: '26 2116 0041'</t>
  </si>
  <si>
    <t>Гидроксиламин сернокислый (чда) (0.5_кг;</t>
  </si>
  <si>
    <t>040120-5)"</t>
  </si>
  <si>
    <t>Гидроксиламин солянокислый (чда) (0.1_кг_бан)</t>
  </si>
  <si>
    <t>Гидроксиламин солянокислый (чда), 0.1 кг</t>
  </si>
  <si>
    <t>ГИДРОМЕТР ДЛЯ АКВАРИУМА</t>
  </si>
  <si>
    <t>Гидропароизоляция Ондутис RV 100 SMART</t>
  </si>
  <si>
    <t>Гидротестер Профи HPS (сопла 4,6,9,12,13,16,19)</t>
  </si>
  <si>
    <t>Гидрохинон (имп), 977351ЛР</t>
  </si>
  <si>
    <t>Гидрохинон имп. (парадиоксибензол) фасовка 1 кг</t>
  </si>
  <si>
    <t>Гидрохинон, 'ИМП'</t>
  </si>
  <si>
    <t>Гильза  луж ГМЛ-35-9</t>
  </si>
  <si>
    <t>Гильза для термодатчика L=80 мм ГОСТ</t>
  </si>
  <si>
    <t>Гильза КДЗС 40мм</t>
  </si>
  <si>
    <t>Гильза КДЗС 45мм</t>
  </si>
  <si>
    <t>Гильза КДЗС 60мм</t>
  </si>
  <si>
    <t>Гильза луженая ГМЛ 4-3 КВТ 41164</t>
  </si>
  <si>
    <t>Гильза луженая ГМЛ 6-4 КВТ 41301</t>
  </si>
  <si>
    <t>Гильза мед. ГМЛ-10-5 КВТ 41302</t>
  </si>
  <si>
    <t>Гильза мед.соедин. ГМЛ -16-6  КВТ 41303</t>
  </si>
  <si>
    <t>Гильза медн. соед. ГМ 10мм</t>
  </si>
  <si>
    <t>Гильза медн. соед. ГМ 50мм</t>
  </si>
  <si>
    <t>Гильза медная соединительная ГМЛ 25-8 Т2 (опрес. луж.) КЗОЦМ 7225</t>
  </si>
  <si>
    <t>Гильза медно-луженая 4мм ИЭК</t>
  </si>
  <si>
    <t>Гильза соедин. ГСИ-Т 2,5</t>
  </si>
  <si>
    <t>Гильотина ручная сабельного типа Stalex HS-800 1 шт 19 643,21 19 643,21</t>
  </si>
  <si>
    <t>Гимнастический комплект («Ксил»)</t>
  </si>
  <si>
    <t>Гимнастический комплект (ООО «Желдорпром)</t>
  </si>
  <si>
    <t>Гимнастический мяч-фитбол</t>
  </si>
  <si>
    <t>Гиндикин С. Г. Рассказы о физиках и математиках</t>
  </si>
  <si>
    <t>Гиперэкстензия MG-A93</t>
  </si>
  <si>
    <t>Гипохлорит натрия марка А (канистра 35кг/30л)</t>
  </si>
  <si>
    <t>Гиппуровая кислота, 98% AC15027-1000 (RT)   100 г</t>
  </si>
  <si>
    <t>Гипс (чек)</t>
  </si>
  <si>
    <t>Гипс ГВВС-16, S-4550</t>
  </si>
  <si>
    <t>Гипс строительный</t>
  </si>
  <si>
    <t>Гипс строительный Г-5 (30кг)</t>
  </si>
  <si>
    <t>Гипсовая бомза для сушки изделий 35х40-145</t>
  </si>
  <si>
    <t>Гипсовая плита 400*400*30</t>
  </si>
  <si>
    <t>Гипсовая плита 400*400*30 мм</t>
  </si>
  <si>
    <t>Гипсовая плита для сушки изделий 330*350*25</t>
  </si>
  <si>
    <t>Гипсовая форма плитка 100х100 мм</t>
  </si>
  <si>
    <t>Гипсовая форма под отминку «Пиала большая снаружи»</t>
  </si>
  <si>
    <t>Гипсовая форма под отминку «Пиала малая снаружи»</t>
  </si>
  <si>
    <t>Гипсовая форма под отминку «Тарелка внутри 190х190 без ножки»</t>
  </si>
  <si>
    <t>Гипсовая форма под отминку «Тарелка снаружи 185*185</t>
  </si>
  <si>
    <t>Гипсовая форма под отминку «Тарелка снаружи овальная малая»</t>
  </si>
  <si>
    <t>Гипсокартон Knauf 2500х1200х9,5 мм</t>
  </si>
  <si>
    <t>Гипсокартон KNAUF ГСП А ПЛУК 12,5*1200*2500</t>
  </si>
  <si>
    <t>Гипсокартон ГКЛ влагостойкий 12,5мм Gyproc Аква Оптима, 2500х1200мм</t>
  </si>
  <si>
    <t>Гипсокартоновый лист Gyproc Оптима 12,5мм</t>
  </si>
  <si>
    <t>Гипюр стрейч "Листик" Алый</t>
  </si>
  <si>
    <t>Гипюр стрейч "Листик" Василек</t>
  </si>
  <si>
    <t>Гири мягкие  от 4 до 16 кг с полками для хранения</t>
  </si>
  <si>
    <t>Гирлянда "Мишура LED" 6м цвет синий</t>
  </si>
  <si>
    <t>Гирлянда (занавес)</t>
  </si>
  <si>
    <t>Гирлянда LifeHack Shop</t>
  </si>
  <si>
    <t>Гирлянда на внутр.стороне здания и под лого, 34пм и 96пм нити через 19см диоды через 10см IP68</t>
  </si>
  <si>
    <t>Гирлянда на КПП и под лого(уличный лифт) 29пм и 7пм нити через 19см диоды через 10см IP68</t>
  </si>
  <si>
    <t>Гирлянда РОСА на батарейках 10м</t>
  </si>
  <si>
    <t>Гирлянда светодиодная Neon-Night Твинкл Лайт линия теплый белый свет  (10 м)</t>
  </si>
  <si>
    <t>Гирлянда светодиодная Звезды и луна</t>
  </si>
  <si>
    <t>Гирлянда светодиодная Лампочка нить, 10 ламп, белый теплый, 13м ЛЬДИНКА 213202</t>
  </si>
  <si>
    <t>Гирлянда светодиодная нить, 300 ламп, белый теплый, 30м ЛЬДИНКА 213197</t>
  </si>
  <si>
    <t>Гирлянда светодиодная, 1 режим, цвет нити прозрачный, белый теплый Звезда Прищепка ЛЬДИНКА 200209</t>
  </si>
  <si>
    <t>Гирлянда светодиодная, 100 ламп, 10м, цвет нити серебро, белый теплый Роса ЛЬДИНКА 213168</t>
  </si>
  <si>
    <t>Гирлянда Светодиодный дождь 2,5х2м, свечение с динамикой, прозрачный провод, 230В, диоды белые</t>
  </si>
  <si>
    <t>Гирлянда сетка 1,8*1,8 светодиодная</t>
  </si>
  <si>
    <t>Гирлянда уличная 25 ламп SV Style</t>
  </si>
  <si>
    <t>Гирлянда хвойная ДАКОТА, хвоя - леска+PVC, 70 тёплых белых LED-огней, 274х30 см, батарейки, Nationa</t>
  </si>
  <si>
    <t>Гирлянда хвойная ДАНХИЛ - СНЕЖНАЯ СКАЗКА заснеженная с шишками и ягодами</t>
  </si>
  <si>
    <t>Гирлянда хвойная ЕЛОВАЯ с ШИШКАМИ, хвоя - PVC, 274х25 см</t>
  </si>
  <si>
    <t>Гирлянда хвойная ЗАСНЕЖЕННАЯ с ягодами и шишками, хвоя - PVC</t>
  </si>
  <si>
    <t>Гирлянда хвойная интерьерная d-25см, 220 веток</t>
  </si>
  <si>
    <t>Гирлянда Штора 3х3 на окно /елку</t>
  </si>
  <si>
    <t>Гирлянда-подвеска АСПАРАГУС фиолетовая, 110 см</t>
  </si>
  <si>
    <t>Гирлянды дождь на ограждение спортплощадки 80пм высота 6м нити через 19см диоды через 10см IP68</t>
  </si>
  <si>
    <t>Гистамин дигидрохлорид, &gt;99.0% (T) H0146    25 г</t>
  </si>
  <si>
    <t>Гистомодуль 45К (Histomodule 45K)</t>
  </si>
  <si>
    <t>Гитара</t>
  </si>
  <si>
    <t>Гитара акустическая YAMAHA F310</t>
  </si>
  <si>
    <t>Гитара акустическая YAMAHA F310 AO23482 цвет натуральный</t>
  </si>
  <si>
    <t>Гитарная напольная стойка QUIK LOK GS437</t>
  </si>
  <si>
    <t>Гладилка зубчатая 260*125мм,зуб12х12мм</t>
  </si>
  <si>
    <t>Гладильная доска</t>
  </si>
  <si>
    <t>Гладильная доска НИКА Валенсия 1, Fashion Valensia, 123.5х46см</t>
  </si>
  <si>
    <t>Гладильная доска НИКА ДЛ4 "Лина 4" [112 х 34,5см, ДСП,</t>
  </si>
  <si>
    <t>Гладильная доска НИКА ДЛ4 "Лина 4" [112 х 34,5см], ДСП,</t>
  </si>
  <si>
    <t>Гладильная доска НИКА Н10+/4 Стрекозы</t>
  </si>
  <si>
    <t>Гладильная доска НИКА Н10+/6, цветы/ананасы, 122х40см</t>
  </si>
  <si>
    <t>Гладильная доска НИКА Н10+/7, стиль Де Жуи, 122х40см</t>
  </si>
  <si>
    <t>Гладильная доска НИКА НТ9/2, шрифты, 122х40см</t>
  </si>
  <si>
    <t>Гладильная система Bork I800 (08)</t>
  </si>
  <si>
    <t>Гладильная станция</t>
  </si>
  <si>
    <t>Гладильный стол FIT1 ELECTROLUX¶PROFESSIONAL¶9887700523¶</t>
  </si>
  <si>
    <t>Гладильный стол со столешницей увеличенной формы FIT6A</t>
  </si>
  <si>
    <t>Глазова А. Лицевое счисление</t>
  </si>
  <si>
    <t>Глазок включения желтый для фритюра BECKERS¶FR 8</t>
  </si>
  <si>
    <t>Глазок дверной Avers 2216/35-60-CR</t>
  </si>
  <si>
    <t>Глазурный загуститель Пептапон 1615, S-4893, банка 200 г</t>
  </si>
  <si>
    <t>Глазурный клей Оптапикс G1201, S-4892 уп. 0,2 кг</t>
  </si>
  <si>
    <t>Глазурь 1113 текстура молока с медом (473 мл), Spectrum</t>
  </si>
  <si>
    <t>Глазурь 1113 текстура молока с мёдом (473 мл), Spectrum</t>
  </si>
  <si>
    <t>Глазурь 1115 лунный ландшафт (473 мл),¶Spectrum¶</t>
  </si>
  <si>
    <t>Глазурь 1132 фиолетовая (473 мл), Spectrum</t>
  </si>
  <si>
    <t>Глазурь 1140 киви (473 мл), Spectrum</t>
  </si>
  <si>
    <t>Глазурь 1412 древесный уголь (473 мл),¶Spectrum¶</t>
  </si>
  <si>
    <t>Глазурь 1434 осенняя фиолетовая (473 мл), Spectrum</t>
  </si>
  <si>
    <t>Глазурь 1435 сангрия (473 мл), Spectrum</t>
  </si>
  <si>
    <t>Глазурь 1436 кимчи (473 мл), Spectrum</t>
  </si>
  <si>
    <t>Глазурь 1437 селадон (473 мл), Spectrum</t>
  </si>
  <si>
    <t>Глазурь 1438 кактус (473 мл), Spectrum</t>
  </si>
  <si>
    <t>Глазурь 1534 темные джунгли (473 мл), Spectrum</t>
  </si>
  <si>
    <t>Глазурь 1534 темные джунгли(473 мл), Spectrum</t>
  </si>
  <si>
    <t>Глазурь 1542 черная тень (200 гр),Spectrum</t>
  </si>
  <si>
    <t>Глазурь 1542 черная тень (473 мл), Spectrum</t>
  </si>
  <si>
    <t>Глазурь 1543 светлый кофе (473 мл), Spectrum</t>
  </si>
  <si>
    <t>Глазурь 1543 светлый кофе (473 мл),Spectrum</t>
  </si>
  <si>
    <t>ГЛАЗУРЬ 7859В (359B) ТЕРРАКОТОВЫЙ КАМЕНЬ, Температура обжига: 1020 - 1080°C Фасовка 1000 гр</t>
  </si>
  <si>
    <t>ГЛАЗУРЬ 7958 (258) ВИОЛЕТТА, Температура обжига: 1020 - 1100°C Фасовка 500 гр</t>
  </si>
  <si>
    <t>ГЛАЗУРЬ 7963 КРАСНЫЙ АПЕЛЬСИН, Температура обжига: 1020 - 1080°C Фасовка: 500 мл</t>
  </si>
  <si>
    <t>ГЛАЗУРЬ 7968 (268) СВЕТЛО-ЖЕЛТЫЙ, Температура обжига: 1020 - 1080°C Фасовка 500 гр., 268 Leuchtgelb</t>
  </si>
  <si>
    <t>ГЛАЗУРЬ 7979 СИНИЙ КОСМОС, Температура обжига: 1020 - 1100°C Фасовка 500 гр</t>
  </si>
  <si>
    <t>ГЛАЗУРЬ 7995 (295) КРАКЕЛЮР ЯИЧНОЙ СКОРЛУПЫ, Температура обжига: 1020 - 1100°C Фасовка 500 гр., 295</t>
  </si>
  <si>
    <t>ГЛАЗУРЬ 8551 (751) ОЛЕАНДР, Температура обжига: 1020 - 1080°C Фасовка 500 гр</t>
  </si>
  <si>
    <t>Глазурь EOSP-04 бирюзовая</t>
  </si>
  <si>
    <t>Глазурь EOSP-19 фиолетовая</t>
  </si>
  <si>
    <t>ГЛАЗУРЬ FE 4054 ГРУША АББАТ,  FE 4054 Birne Abata</t>
  </si>
  <si>
    <t>ГЛАЗУРЬ FE 4055 МОРСКАЯ,  FE 4055 Marina</t>
  </si>
  <si>
    <t>ГЛАЗУРЬ FE 4058 ГОЛУБЬ,  FE 4058 Taube</t>
  </si>
  <si>
    <t>Глазурь HC 0004 прозрачная 3,78 л</t>
  </si>
  <si>
    <t>Глазурь HC 0300 белая майолика 3,78 л</t>
  </si>
  <si>
    <t>Глазурь HSC 0145  прозрачная матовая 3,78 л</t>
  </si>
  <si>
    <t>Глазурь HSC 0145 прозрачная матовая 3,78 л</t>
  </si>
  <si>
    <t>Глазурь HSC 0147  арктика 3,78 л</t>
  </si>
  <si>
    <t>Глазурь HSC 0147 арктика 3,78 л</t>
  </si>
  <si>
    <t>Глазурь KGE 270 Полуглянцевая синяя</t>
  </si>
  <si>
    <t>ГЛАЗУРЬ LG-1 НАТУРАЛЬНЫЙ ЧЕРНЫЙ,  LG-1 True Black</t>
  </si>
  <si>
    <t>ГЛАЗУРЬ LG-14 СЕРАЯ,  LG-14 Gray</t>
  </si>
  <si>
    <t>ГЛАЗУРЬ LG-2 ЧЕРНЫЙ ЛЮСТР, LG-2 Black Lustre</t>
  </si>
  <si>
    <t>ГЛАЗУРЬ LG-20 СИНЯЯ,  LG-20 Blue</t>
  </si>
  <si>
    <t>ГЛАЗУРЬ LG-23 БЛЕДНО-ГОЛУБОЙ,  LG-23 Robin's Egg</t>
  </si>
  <si>
    <t>ГЛАЗУРЬ LG-24 СИНЯЯ,  LG-24 Light Blue</t>
  </si>
  <si>
    <t>ГЛАЗУРЬ LG-26 БИРЮЗОВАЯ,  LG-26 Turquoise</t>
  </si>
  <si>
    <t>ГЛАЗУРЬ LG-27 БИРЮЗОВОЕ КРАКЛЕ,  LG-27 Turquoise Crackle</t>
  </si>
  <si>
    <t>ГЛАЗУРЬ LG-30 ШОКОЛАДНО-КОРИЧНЕВАЯ,  LG-30 Chocolate Brown</t>
  </si>
  <si>
    <t>ГЛАЗУРЬ LG-32 МЕТАЛЛИК КОРИЧНЕВЫЙ, LG-32 Metallic Brown</t>
  </si>
  <si>
    <t>ГЛАЗУРЬ LG-34 КРАСНО-КОРИЧНЕВАЯ,  LG-34 Red Brown</t>
  </si>
  <si>
    <t>ГЛАЗУРЬ LG-36 ПЯТНИСТЫЙ КОРИЧНЕВЫЙ,  LG-36 Freckled Brown</t>
  </si>
  <si>
    <t>ГЛАЗУРЬ LG-40 ТЕМНО-ЗЕЛЕНЫЙ,  LG-40 Dark Green</t>
  </si>
  <si>
    <t>ГЛАЗУРЬ LG-42 СВЕТЛО-ЗЕЛЕНАЯ,  LG-42 Light Green</t>
  </si>
  <si>
    <t>ГЛАЗУРЬ LG-44 ОЛИВКОВАЯ,  LG-44 Olive Green</t>
  </si>
  <si>
    <t>ГЛАЗУРЬ LG-50 БОРДОВАЯ,  LG-50 Maroon</t>
  </si>
  <si>
    <t>ГЛАЗУРЬ LG-57 ИНТЕНСИВНЫЙ КРАСНЫЙ,  LG-57 Intense Red</t>
  </si>
  <si>
    <t>ГЛАЗУРЬ LG-58 ЯРКО-КРАСНЫЙ,  LG-58 Brilliant Red</t>
  </si>
  <si>
    <t>ГЛАЗУРЬ LG-59 АЛЫЙ,  LG-59 Hot Red</t>
  </si>
  <si>
    <t>ГЛАЗУРЬ LG-60 ТЕМНО-ЖЕЛТЫЙ, LG-60 Dark Yellow</t>
  </si>
  <si>
    <t>ГЛАЗУРЬ LG-61 КАНАРЕЕЧНЫЙ ЖЕЛТЫЙ,  LG-61 Canary Yellow</t>
  </si>
  <si>
    <t>ГЛАЗУРЬ LG-62 СВЕТЛО-ЖЕЛТЫЙ ,  LG-62 Light Yellow</t>
  </si>
  <si>
    <t>ГЛАЗУРЬ LG-63 ЖЕЛТЫЙ БРИЛЛИАНТ,  LG-63 Brilliant Yellow</t>
  </si>
  <si>
    <t>ГЛАЗУРЬ LG-65 ЯНТАРЬ,  LG-65 Amber</t>
  </si>
  <si>
    <t>ГЛАЗУРЬ LG-67 ОГНЕННО-ОРАНЖЕВЫЙ, LG-67 Fire Orange</t>
  </si>
  <si>
    <t>ГЛАЗУРЬ LG-68 ЯРКИЙ АПЕЛЬСИН,  LG-68 Vivid Orange</t>
  </si>
  <si>
    <t>ГЛАЗУРЬ LG-760 БЛЕДНО-ЖЕЛТЫЙ, LG-760 Pale Yellow</t>
  </si>
  <si>
    <t>ГЛАЗУРЬ LT-13 ДАЛМАТИН,  LT-13 Dalmatian</t>
  </si>
  <si>
    <t>ГЛАЗУРЬ LT-132 ДРАГОЦЕННЫЙ КОРИЧНЕВЫЙ, LT-132 Jewel Brown</t>
  </si>
  <si>
    <t>ГЛАЗУРЬ LT-15 СЕРО-ГОЛУБОЙ В КРАПИНКУ,  LT-15 Speckled Blue Gray</t>
  </si>
  <si>
    <t>ГЛАЗУРЬ LT-16 ЗЕЛЕНЫЙ КАМЕНЬ, LT-16 Green Stone</t>
  </si>
  <si>
    <t>ГЛАЗУРЬ LT-22 ТАИТЯНИН СИНИЙ,  LT-22 Tahitian Blue</t>
  </si>
  <si>
    <t>Глазурь Mayco Прозрачная под кисть 1000-1240С 1Пинта</t>
  </si>
  <si>
    <t>ГЛАЗУРЬ O-21 АКВАМАРИН 1 ПИНТА, ЖИДКАЯ, Температура обжига: 1020 - 1060°C Фасовка 1 пинта, O-21 Aqua</t>
  </si>
  <si>
    <t>Глазурь PC-601 Прозрачный каскад 1Пинта</t>
  </si>
  <si>
    <t>Глазурь S-0112-15  синяя кобальтовая 1кг</t>
  </si>
  <si>
    <t>Глазурь S-0112-16 сине-зеленая 1 кг</t>
  </si>
  <si>
    <t>Глазурь S-0116-03  зеленая 1кг</t>
  </si>
  <si>
    <t>Глазурь S-0119 бесцветная (1кг)</t>
  </si>
  <si>
    <t>Глазурь S-0119-03  зеленая 1кг</t>
  </si>
  <si>
    <t>Глазурь S-0119-04 желтая (упак. 1 кг)</t>
  </si>
  <si>
    <t>Глазурь S-0119-90 белая (упак. 5 кг)</t>
  </si>
  <si>
    <t>Глазурь S-0122-11,цвет: голубой, банка 200 г</t>
  </si>
  <si>
    <t>Глазурь S-0122,цвет: бесцветный, банка 1 кг</t>
  </si>
  <si>
    <t>Глазурь S-0132, цвет: бесцветный уп. 5 кг</t>
  </si>
  <si>
    <t>Глазурь S-0150 бесцв.</t>
  </si>
  <si>
    <t>Глазурь S-0422 красная 1кг</t>
  </si>
  <si>
    <t>Глазурь S-0425 оранжевая глянцевая 1кг</t>
  </si>
  <si>
    <t>Глазурь S-0510,цвет: бесцветный уп. 5 кг</t>
  </si>
  <si>
    <t>Глазурь S-1006, цвет: желтый, банка 1 кг</t>
  </si>
  <si>
    <t>Глазурь S-1006,цвет: желтый, банка 200 г</t>
  </si>
  <si>
    <t>Глазурь S-1071 цвет:сине-зеленый  банка 200 мл</t>
  </si>
  <si>
    <t>Глазурь S-1122,цвет: сиреневый, банка 200 г</t>
  </si>
  <si>
    <t>Глазурь S-2102-15 синий кобальт</t>
  </si>
  <si>
    <t>Глазурь S-2119-04 желтый</t>
  </si>
  <si>
    <t>Глазурь S-2128-14, под кисть , цвет:фиолетовый уп. 200мл</t>
  </si>
  <si>
    <t>Глазурь S-2422 красная 200мл</t>
  </si>
  <si>
    <t>ГЛАЗУРЬ АМЕТИСТ FN-223 (118МЛ)</t>
  </si>
  <si>
    <t>Глазурь Античный синий KGE 117</t>
  </si>
  <si>
    <t>Глазурь антрацит 1 кг</t>
  </si>
  <si>
    <t>Глазурь белая глянцевая PR-115 (1 кг)</t>
  </si>
  <si>
    <t>Глазурь белая кракле</t>
  </si>
  <si>
    <t>Глазурь Белый булыжник SG-202 1Пинта</t>
  </si>
  <si>
    <t>Глазурь блестящая S-0104-03 зеленая 1кг</t>
  </si>
  <si>
    <t>Глазурь Блюз в крапинку SP-231 1 Пинта</t>
  </si>
  <si>
    <t>ГЛАЗУРЬ БОЖЕСТВЕННЫЙ ВИНОГРАД S-2723 1ПИНТА</t>
  </si>
  <si>
    <t>Глазурь болотная</t>
  </si>
  <si>
    <t>ГЛАЗУРЬ БУМ S-2731 1ПИНТА</t>
  </si>
  <si>
    <t>ГЛАЗУРЬ ВЕТОЧКИ ЛАВАНДЫ CG-993 1ПИНТА</t>
  </si>
  <si>
    <t>ГЛАЗУРЬ ВЕЧНОЗЕЛЕНАЯ ЕЛЬ FN-217 1 ПИНТА</t>
  </si>
  <si>
    <t>ГЛАЗУРЬ ВИННИ ПУХ SC-051 1ПИНТА</t>
  </si>
  <si>
    <t>ГЛАЗУРЬ ВИНОГРАД FN-036 1 ПИНТА</t>
  </si>
  <si>
    <t>ГЛАЗУРЬ ГОЛУБАЯ ЛАЗУРЬ CG-962 1ПИНТА</t>
  </si>
  <si>
    <t>Глазурь Голубая планета</t>
  </si>
  <si>
    <t>Глазурь Голубое небо в крапинку SP-245 1Пинта</t>
  </si>
  <si>
    <t>ГЛАЗУРЬ ГРЯЗНО-КОРИЧНЕВЫЙ FN-204 1 ПИНТА</t>
  </si>
  <si>
    <t>ГЛАЗУРЬ ДОЖДЕВАЯ ТУЧА EL-146 1ПИНТА</t>
  </si>
  <si>
    <t>ГЛАЗУРЬ ДЫХАНИЕ ДРАКОНА CG-972 1ПИНТА</t>
  </si>
  <si>
    <t>Глазурь жидкая керамическая  1 Пинта PC-44 Шалфей</t>
  </si>
  <si>
    <t>Глазурь жидкая керамическая 1 Галлон (8 пинт) DW-11 Белая для окунания</t>
  </si>
  <si>
    <t>Глазурь жидкая керамическая 1 Пинта A-22 Ацтек бирюзовый</t>
  </si>
  <si>
    <t>Глазурь жидкая керамическая 1 Пинта A-24 Экзотический синий</t>
  </si>
  <si>
    <t>Глазурь жидкая керамическая 1 Пинта A-24, экзотический синий</t>
  </si>
  <si>
    <t>Глазурь жидкая керамическая 1 Пинта A-28 Павлин</t>
  </si>
  <si>
    <t>Глазурь жидкая керамическая 1 Пинта A-28, павлин</t>
  </si>
  <si>
    <t>Глазурь жидкая керамическая 1 Пинта A-32 Насыщенное железо</t>
  </si>
  <si>
    <t>Глазурь жидкая керамическая 1 Пинта A-43 Потечный зеленый</t>
  </si>
  <si>
    <t>Глазурь жидкая керамическая 1 Пинта A-43, потечный зеленый</t>
  </si>
  <si>
    <t>Глазурь жидкая керамическая 1 Пинта A-52 Старый кирпич</t>
  </si>
  <si>
    <t>Глазурь жидкая керамическая 1 Пинта A-61 Коричневый мох</t>
  </si>
  <si>
    <t>Глазурь жидкая керамическая 1 Пинта A-66 Жженый оранжевый</t>
  </si>
  <si>
    <t>Глазурь жидкая керамическая 1 Пинта F-47, Рождественская ёлка зеленая</t>
  </si>
  <si>
    <t>Глазурь жидкая керамическая 1 Пинта F-50, роза</t>
  </si>
  <si>
    <t>Глазурь жидкая керамическая 1 Пинта F-51, сиреневая</t>
  </si>
  <si>
    <t>Глазурь жидкая керамическая 1 Пинта LG-1 Натуральный черный</t>
  </si>
  <si>
    <t>Глазурь жидкая керамическая 1 Пинта LG-14 Серая</t>
  </si>
  <si>
    <t>Глазурь жидкая керамическая 1 Пинта LG-2 Черный люстр</t>
  </si>
  <si>
    <t>Глазурь жидкая керамическая 1 Пинта LG-2, черный люстр</t>
  </si>
  <si>
    <t>Глазурь жидкая керамическая 1 Пинта LG-20 Средний синий</t>
  </si>
  <si>
    <t>Глазурь жидкая керамическая 1 Пинта LG-21 Темно-синяя</t>
  </si>
  <si>
    <t>Глазурь жидкая керамическая 1 Пинта LG-24 Светло-синяя</t>
  </si>
  <si>
    <t>Глазурь жидкая керамическая 1 Пинта LG-25 Бирюзово-зеленая</t>
  </si>
  <si>
    <t>Глазурь жидкая керамическая 1 Пинта LG-25, бирюзово-зеленая</t>
  </si>
  <si>
    <t>Глазурь жидкая керамическая 1 Пинта LG-26 Бирюзовая</t>
  </si>
  <si>
    <t>Глазурь жидкая керамическая 1 Пинта LG-26, бирюзовая</t>
  </si>
  <si>
    <t>Глазурь жидкая керамическая 1 Пинта LG-27 Бирюзовое кракле</t>
  </si>
  <si>
    <t>Глазурь жидкая керамическая 1 Пинта LG-30 Шоколадно-коричневая</t>
  </si>
  <si>
    <t>Глазурь жидкая керамическая 1 Пинта LG-32 Металлик коричневый</t>
  </si>
  <si>
    <t>Глазурь жидкая керамическая 1 Пинта LG-34 Красно-коричневая</t>
  </si>
  <si>
    <t>Глазурь жидкая керамическая 1 Пинта LG-36 Пятнистый коричневый</t>
  </si>
  <si>
    <t>Глазурь жидкая керамическая 1 Пинта LG-40 Темно-зеленый</t>
  </si>
  <si>
    <t>Глазурь жидкая керамическая 1 Пинта LG-44 Оливковая</t>
  </si>
  <si>
    <t>Глазурь жидкая керамическая 1 Пинта LG-44, оливковая</t>
  </si>
  <si>
    <t>Глазурь жидкая керамическая 1 Пинта LG-45 Изумрудно-зеленый</t>
  </si>
  <si>
    <t>Глазурь жидкая керамическая 1 Пинта LG-45, изумрудно-зеленый</t>
  </si>
  <si>
    <t>Глазурь жидкая керамическая 1 Пинта LG-48 Хром зеленый</t>
  </si>
  <si>
    <t>Глазурь жидкая керамическая 1 Пинта LG-50 Бордовая</t>
  </si>
  <si>
    <t>Глазурь жидкая керамическая 1 Пинта LG-51Сиреневый</t>
  </si>
  <si>
    <t>Глазурь жидкая керамическая 1 Пинта LG-52 Розовый Липесток</t>
  </si>
  <si>
    <t>Глазурь жидкая керамическая 1 Пинта LG-54 Шелковица Красная</t>
  </si>
  <si>
    <t>Глазурь жидкая керамическая 1 Пинта LG-55 Пурпур</t>
  </si>
  <si>
    <t>Глазурь жидкая керамическая 1 Пинта LG-57 Интенсивный красный</t>
  </si>
  <si>
    <t>Глазурь жидкая керамическая 1 Пинта LG-58 Ярко-красный</t>
  </si>
  <si>
    <t>Глазурь жидкая керамическая 1 Пинта LG-59 Алый</t>
  </si>
  <si>
    <t>Глазурь жидкая керамическая 1 Пинта LG-60 Темно-желтый</t>
  </si>
  <si>
    <t>Глазурь жидкая керамическая 1 Пинта LG-61 Канареечно-желтый</t>
  </si>
  <si>
    <t>Глазурь жидкая керамическая 1 Пинта LG-62 Светло-желтый</t>
  </si>
  <si>
    <t>Глазурь жидкая керамическая 1 Пинта LG-63 Желтый бриллиант</t>
  </si>
  <si>
    <t>Глазурь жидкая керамическая 1 Пинта LG-63, желтый бриллиант</t>
  </si>
  <si>
    <t>Глазурь жидкая керамическая 1 Пинта LG-65 Янтарь</t>
  </si>
  <si>
    <t>Глазурь жидкая керамическая 1 Пинта LG-67 Огненно-оранжевый</t>
  </si>
  <si>
    <t>Глазурь жидкая керамическая 1 Пинта LG-68 Яркий Апельсин</t>
  </si>
  <si>
    <t>Глазурь жидкая керамическая 1 Пинта LT-12 Зеленый в крапинку</t>
  </si>
  <si>
    <t>Глазурь жидкая керамическая 1 Пинта LT-13 Далматин</t>
  </si>
  <si>
    <t>Глазурь жидкая керамическая 1 Пинта LT-132 Драгоценный коричневый</t>
  </si>
  <si>
    <t>Глазурь жидкая керамическая 1 Пинта LT-15 Серо-голубой в крапинку</t>
  </si>
  <si>
    <t>Глазурь жидкая керамическая 1 Пинта LT-16 Зеленый камень</t>
  </si>
  <si>
    <t>Глазурь жидкая керамическая 1 Пинта LT-22 Таити Синий</t>
  </si>
  <si>
    <t>Глазурь жидкая керамическая 1 Пинта LT-48 Агатовый Мох</t>
  </si>
  <si>
    <t>Глазурь жидкая керамическая 1 Пинта O-21, аквамарин</t>
  </si>
  <si>
    <t>Глазурь жидкая керамическая 1 Пинта O-26, бирюзовый</t>
  </si>
  <si>
    <t>Глазурь жидкая керамическая 1 Пинта PC-01 Насыщенный металлик</t>
  </si>
  <si>
    <t>Глазурь жидкая керамическая 1 Пинта PC-02 Насыщенное золото</t>
  </si>
  <si>
    <t>Глазурь жидкая керамическая 1 Пинта PC-09 Винтажное золото</t>
  </si>
  <si>
    <t>Глазурь жидкая керамическая 1 Пинта PC-10 Бронзовка</t>
  </si>
  <si>
    <t>Глазурь жидкая керамическая 1 Пинта PC-11 Голубая искра</t>
  </si>
  <si>
    <t>Глазурь жидкая керамическая 1 Пинта PC-12 Синяя полночь</t>
  </si>
  <si>
    <t>Глазурь жидкая керамическая 1 Пинта PC-15 Сатиновое Орибэ</t>
  </si>
  <si>
    <t>Глазурь жидкая керамическая 1 Пинта PC-22 Голубой камень</t>
  </si>
  <si>
    <t>Глазурь жидкая керамическая 1 Пинта PC-28 Матовый бирюзовый</t>
  </si>
  <si>
    <t>Глазурь жидкая керамическая 1 Пинта PC-29 Глубокий оливковый крапинка</t>
  </si>
  <si>
    <t>Глазурь жидкая керамическая 1 Пинта PC-30 Тиммоку</t>
  </si>
  <si>
    <t>Глазурь жидкая керамическая 1 Пинта PC-34 Светлая сепия</t>
  </si>
  <si>
    <t>Глазурь жидкая керамическая 1 Пинта PC-35 Масляное пятно</t>
  </si>
  <si>
    <t>Глазурь жидкая керамическая 1 Пинта PC-39 Умбра потечная</t>
  </si>
  <si>
    <t>Глазурь жидкая керамическая 1 Пинта PC-40 Настоящий Селадон</t>
  </si>
  <si>
    <t>Глазурь жидкая керамическая 1 Пинта PC-45 Темно-зеленый</t>
  </si>
  <si>
    <t>Глазурь жидкая керамическая 1 Пинта PC-46 Блестящий нефрит</t>
  </si>
  <si>
    <t>Глазурь жидкая керамическая 1 Пинта PC-49 Матовая дыня</t>
  </si>
  <si>
    <t>Глазурь жидкая керамическая 1 Пинта PC-50 Шино</t>
  </si>
  <si>
    <t>Глазурь жидкая керамическая 1 Пинта PC-52 Насыщенная охра в крапинку</t>
  </si>
  <si>
    <t>Глазурь жидкая керамическая 1 Пинта PC-53 Древняя яшма</t>
  </si>
  <si>
    <t>Глазурь жидкая керамическая 1 Пинта PC-57 Дымчатый Мерло</t>
  </si>
  <si>
    <t>Глазурь жидкая керамическая 1 Пинта PC-59 Насыщенный кирпичный</t>
  </si>
  <si>
    <t>Глазурь жидкая керамическая 1 Пинта PC-61 Текстурный Амбер</t>
  </si>
  <si>
    <t>Глазурь жидкая керамическая 1 Пинта PC-62 Текстурный Амбер Коричневый</t>
  </si>
  <si>
    <t>Глазурь жидкая керамическая 1 Пинта PC-63 Космическая чайная пыль</t>
  </si>
  <si>
    <t>Глазурь жидкая керамическая 1 Пинта PC-64 Авантюрин</t>
  </si>
  <si>
    <t>Глазурь жидкая керамическая 1 Пинта PC-70 Красная медь</t>
  </si>
  <si>
    <t>Глазурь жидкая керамическая 1 Пинта TP-1, Угольно-Черный</t>
  </si>
  <si>
    <t>Глазурь жидкая керамическая 1 Пинта TP-15, серый</t>
  </si>
  <si>
    <t>Глазурь жидкая керамическая 1 Пинта TP-20, небесно-голубой</t>
  </si>
  <si>
    <t>Глазурь жидкая керамическая 1 Пинта TP-21, Синяя Полночь</t>
  </si>
  <si>
    <t>Глазурь жидкая керамическая 1 Пинта TP-22, сине-зелёный</t>
  </si>
  <si>
    <t>Глазурь жидкая керамическая 1 Пинта TP-26, яйцо малиновки</t>
  </si>
  <si>
    <t>Глазурь жидкая керамическая 1 Пинта TP-30, верблюд</t>
  </si>
  <si>
    <t>Глазурь жидкая керамическая 1 Пинта TP-40, мятно-зелёный</t>
  </si>
  <si>
    <t>Глазурь жидкая керамическая 1 Пинта TP-42, гринни смит</t>
  </si>
  <si>
    <t>Глазурь жидкая керамическая 1 Пинта TP-53, розовый поросенок</t>
  </si>
  <si>
    <t>Глазурь жидкая керамическая 1 Пинта TP-54, сиреневый</t>
  </si>
  <si>
    <t>Глазурь жидкая керамическая 1 Пинта TP-56, алый</t>
  </si>
  <si>
    <t>Глазурь жидкая керамическая 100 мл PC-67 Речной камень</t>
  </si>
  <si>
    <t>Глазурь жидкая керамическая 100 мл TC-21 Синий</t>
  </si>
  <si>
    <t>Глазурь жидкая керамическая 100 мл TC-41 Зеленый</t>
  </si>
  <si>
    <t>Глазурь жидкая керамическая 100 мл TC-58 Красный</t>
  </si>
  <si>
    <t>Глазурь жидкая керамическая 100 мл TC-60 Жёлтый</t>
  </si>
  <si>
    <t>Глазурь жидкая керамическая 100мл TC-1 Черный</t>
  </si>
  <si>
    <t>Глазурь жидкая керамическая 100мл TC-1, черный</t>
  </si>
  <si>
    <t>Глазурь жидкая керамическая 100мл TC-11 Белый</t>
  </si>
  <si>
    <t>Глазурь жидкая керамическая 100мл TC-11, белый</t>
  </si>
  <si>
    <t>Глазурь жидкая керамическая 100мл TC-21, синий</t>
  </si>
  <si>
    <t>Глазурь жидкая керамическая 100мл TC-32 Коричневый</t>
  </si>
  <si>
    <t>Глазурь жидкая керамическая 100мл TC-32, коричневый</t>
  </si>
  <si>
    <t>Глазурь жидкая керамическая 100мл TC-41, зеленый</t>
  </si>
  <si>
    <t>Глазурь жидкая керамическая 100мл TC-58, красный</t>
  </si>
  <si>
    <t>Глазурь жидкая керамическая 100мл TC-60, желтый</t>
  </si>
  <si>
    <t>Глазурь жидкая керамическая 100мл TC-64, оранжевый</t>
  </si>
  <si>
    <t>Глазурь жидкая керамическая PC-42 Морские водоросли 100 мл</t>
  </si>
  <si>
    <t>Глазурь жидкая керамическая100 мл PC-43 Жареный шалфей</t>
  </si>
  <si>
    <t>ГЛАЗУРЬ ЗАГАР FN-022 1П</t>
  </si>
  <si>
    <t>Глазурь зеленая</t>
  </si>
  <si>
    <t>Глазурь зеленая 1кг</t>
  </si>
  <si>
    <t>ГЛАЗУРЬ ЗЕЛЕНАЯ FN-007 1 ПИНТА</t>
  </si>
  <si>
    <t>ГЛАЗУРЬ ЗЕЛЕНЫЙ АГАТ CG-967 118МЛ</t>
  </si>
  <si>
    <t>Глазурь изумрудная</t>
  </si>
  <si>
    <t>ГЛАЗУРЬ КАНТОНСКИЙ НЕФРИТ FN-032 1 ПИНТА</t>
  </si>
  <si>
    <t>Глазурь керамическая  пурпур</t>
  </si>
  <si>
    <t>Глазурь керамическая PC-60 Желтый Буфф</t>
  </si>
  <si>
    <t>Глазурь керамическая Ацтек А-22</t>
  </si>
  <si>
    <t>Глазурь керамическая Бирюзовая</t>
  </si>
  <si>
    <t>Глазурь керамическая в порошке  PC-48 Арт деко зеленый, в порошке</t>
  </si>
  <si>
    <t>Глазурь керамическая в порошке  PC-55 Сливовый гранит</t>
  </si>
  <si>
    <t>Глазурь керамическая в порошке PC-04 Палладий, не пищевая</t>
  </si>
  <si>
    <t>Глазурь керамическая в порошке PC-20 Синий рутил</t>
  </si>
  <si>
    <t>Глазурь керамическая в порошке PC-27 Турмалин</t>
  </si>
  <si>
    <t>Глазурь керамическая в порошке PC-31 Овсяный</t>
  </si>
  <si>
    <t>Глазурь керамическая в порошке PC-33 Железный люстр</t>
  </si>
  <si>
    <t>Глазурь керамическая в порошке PC-36 Железный камень</t>
  </si>
  <si>
    <t>Глазурь керамическая в порошке PC-41 Зеленый люстр</t>
  </si>
  <si>
    <t>Глазурь керамическая Вельвет 1</t>
  </si>
  <si>
    <t>Глазурь керамическая Вельвет 2</t>
  </si>
  <si>
    <t>Глазурь керамическая Вельвет 4</t>
  </si>
  <si>
    <t>Глазурь керамическая Далматин</t>
  </si>
  <si>
    <t>Глазурь керамическая зеленый в крапинку</t>
  </si>
  <si>
    <t>Глазурь керамическая зеленый камень</t>
  </si>
  <si>
    <t>Глазурь керамическая канареечный желтый</t>
  </si>
  <si>
    <t>Глазурь керамическая красно-корич</t>
  </si>
  <si>
    <t>Глазурь керамическая лиственно-зеленый</t>
  </si>
  <si>
    <t>Глазурь керамическая металлик-корич.</t>
  </si>
  <si>
    <t>Глазурь керамическая насыщ. железо</t>
  </si>
  <si>
    <t>Глазурь керамическая Натуральный черный</t>
  </si>
  <si>
    <t>Глазурь керамическая огненно-оранж</t>
  </si>
  <si>
    <t>Глазурь керамическая оливковая</t>
  </si>
  <si>
    <t>Глазурь керамическая Павлин</t>
  </si>
  <si>
    <t>Глазурь керамическая песчанная отмель</t>
  </si>
  <si>
    <t>Глазурь керамическая прозрачный</t>
  </si>
  <si>
    <t>Глазурь керамическая светло-желтый</t>
  </si>
  <si>
    <t>Глазурь керамическая светло-синяя</t>
  </si>
  <si>
    <t>Глазурь керамическая серая</t>
  </si>
  <si>
    <t>Глазурь керамическая серо-голубой в крап.</t>
  </si>
  <si>
    <t>Глазурь керамическая старый кирпич</t>
  </si>
  <si>
    <t>Глазурь керамическая хром зеленый</t>
  </si>
  <si>
    <t>Глазурь керамическая Черный люстр</t>
  </si>
  <si>
    <t>Глазурь керамическая шоколадно-коричн.</t>
  </si>
  <si>
    <t>Глазурь керамическая Экзотический синий</t>
  </si>
  <si>
    <t>Глазурь керамическая янтарь</t>
  </si>
  <si>
    <t>Глазурь керамическая ярко-красный</t>
  </si>
  <si>
    <t>ГЛАЗУРЬ КИСЛОЕ ЯБЛОКО В КРАПИНКУ SP-227 1ПИНТА</t>
  </si>
  <si>
    <t>Глазурь кобальт</t>
  </si>
  <si>
    <t>Глазурь Корень имбиря EL-145 1Пинта</t>
  </si>
  <si>
    <t>Глазурь Красная FN-004 1 Пинта</t>
  </si>
  <si>
    <t>Глазурь кристалическая эффектарная S-0510</t>
  </si>
  <si>
    <t>ГЛАЗУРЬ ЛАВАНДА FN-012 1ПИНТА</t>
  </si>
  <si>
    <t>ГЛАЗУРЬ ЛАЗУРЬ FN-216 1 ПИНТА</t>
  </si>
  <si>
    <t>ГЛАЗУРЬ ЛАЙМ CG-963 1ПИНТА</t>
  </si>
  <si>
    <t>ГЛАЗУРЬ ЛАЙМ FN-224 (118МЛ)</t>
  </si>
  <si>
    <t>ГЛАЗУРЬ ЛИМОН FN-206 1 ПИНТА</t>
  </si>
  <si>
    <t>ГЛАЗУРЬ ЛОТОС S-2724 1ПИНТА</t>
  </si>
  <si>
    <t>Глазурь Луг CG-979 1Пинта</t>
  </si>
  <si>
    <t>Глазурь майоликовая № 111 темно-коричневая</t>
  </si>
  <si>
    <t>Глазурь майоликовая № 113 темно-зеленая</t>
  </si>
  <si>
    <t>Глазурь майоликовая № 3031 зеленая</t>
  </si>
  <si>
    <t>Глазурь майоликовая № 3031 коричневая</t>
  </si>
  <si>
    <t>Глазурь майоликовая № 3101 синяя</t>
  </si>
  <si>
    <t>Глазурь майоликовая № 3103 зеленая</t>
  </si>
  <si>
    <t>Глазурь майоликовая № 3130 темно-коричневая</t>
  </si>
  <si>
    <t>Глазурь майоликовая коричневая (кислостойкая)</t>
  </si>
  <si>
    <t>ГЛАЗУРЬ МАК FN-230 1 ПИНТА</t>
  </si>
  <si>
    <t>Глазурь Малахит EL-122 1Пинта</t>
  </si>
  <si>
    <t>ГЛАЗУРЬ МИСТИКА ДЖЕЙД CG-780 1ПИНТА</t>
  </si>
  <si>
    <t>ГЛАЗУРЬ МОККО СО ЛЬДОМ FN-229 (118МЛ)</t>
  </si>
  <si>
    <t>Глазурь Морская зелень EL-130 1Пинта</t>
  </si>
  <si>
    <t>Глазурь Морские брызги EL-103 1Пинта</t>
  </si>
  <si>
    <t>ГЛАЗУРЬ МЯТНЫЙ ТВИСТ CG-968 1ПИНТА</t>
  </si>
  <si>
    <t>Глазурь Небесно-Голубой S-2716 1Пинта</t>
  </si>
  <si>
    <t>ГЛАЗУРЬ НЕФРИТ АЦТЕКОВ FN-215 1ПИНТА</t>
  </si>
  <si>
    <t>Глазурь НС 0004-D проз. 3,78л</t>
  </si>
  <si>
    <t>Глазурь НС 0147 арктика 3,78л</t>
  </si>
  <si>
    <t>ГЛАЗУРЬ О-11 БЕЛЫЙ КЛЕВЕР 1 ПИНТА, ЖИДКАЯ, Температура обжига: 1020 - 1060°C Фасовка 1 пинта, O-11 W</t>
  </si>
  <si>
    <t>ГЛАЗУРЬ О-12 ТЕМНО-ЖЕЛТЫЙ 1 ПИНТА, ЖИДКАЯ, Температура обжига: 1020 - 1060°C Фасовка 1 пинта, O-12 T</t>
  </si>
  <si>
    <t>ГЛАЗУРЬ О-2 ЧЕРНЫЙ ТЮЛЬПАН 1 ПИНТА,ЖИДКАЯ, Температура обжига: 1020 - 1060°C Фасовка 1 пинта, O-2 Bl</t>
  </si>
  <si>
    <t>ГЛАЗУРЬ ОБСИДИАН CG-786 1ПИНТА</t>
  </si>
  <si>
    <t>Глазурь оксидная коричневая</t>
  </si>
  <si>
    <t>ГЛАЗУРЬ ОПОЛЗЕНЬ EL-110 1ПИНТА</t>
  </si>
  <si>
    <t>Глазурь оранжевая</t>
  </si>
  <si>
    <t>ГЛАЗУРЬ ОРАНЖЕВАЯ FN-003 1 ПИНТА</t>
  </si>
  <si>
    <t>ГЛАЗУРЬ ОСЕНЬ EL-133 1ПИНТА</t>
  </si>
  <si>
    <t>Глазурь основн. боросиликатная прозрачная (960-1020 гр.С), фасовка 1 кг</t>
  </si>
  <si>
    <t>Глазурь основн. фарфоровая, (1250-1300 0С) электрообжиг</t>
  </si>
  <si>
    <t>Глазурь основная  фарфоровая (1250-1300 С) электрообжиг финская</t>
  </si>
  <si>
    <t>Глазурь основная керамическая "глянец" прозрачная</t>
  </si>
  <si>
    <t>Глазурь основная, прозрачная</t>
  </si>
  <si>
    <t>Глазурь охра</t>
  </si>
  <si>
    <t>ГЛАЗУРЬ ПАВЛИНИЙ ГЛАЗ S-2701 1ПИНТА</t>
  </si>
  <si>
    <t>Глазурь прозрачная  PR-500 960-1050 (1 кг)</t>
  </si>
  <si>
    <t>Глазурь прозрачная PR-500 960-1050, МГЗ-064-015</t>
  </si>
  <si>
    <t>ГЛАЗУРЬ ПРОЗРАЧНЫЙ НЕФРИТ FN-231 1ПИНТА</t>
  </si>
  <si>
    <t>Глазурь Пруд Моне CG-985 1Пинта</t>
  </si>
  <si>
    <t>Глазурь Пруд С Кои CG-983 1Пинта</t>
  </si>
  <si>
    <t>ГЛАЗУРЬ РЕДКОЗЕМЕЛЬНЫЙ EL-135 1ПИНТА</t>
  </si>
  <si>
    <t>Глазурь Русло ручья EL-147 1Пинта</t>
  </si>
  <si>
    <t>Глазурь Сад трав S-2714 1Пинта</t>
  </si>
  <si>
    <t>Глазурь Серебряная птица 2144</t>
  </si>
  <si>
    <t>ГЛАЗУРЬ СЕРЫЙ УГОЛЕК FN-220 1 ПИНТА</t>
  </si>
  <si>
    <t>Глазурь Синий в крапинку SP-211 1Пинта</t>
  </si>
  <si>
    <t>Глазурь Синий цветок CG-974 1Пинта</t>
  </si>
  <si>
    <t>Глазурь синяя</t>
  </si>
  <si>
    <t>Глазурь Сланец EL-129 118мл</t>
  </si>
  <si>
    <t>Глазурь Сливовое Желе S-2704 1Пинта</t>
  </si>
  <si>
    <t>ГЛАЗУРЬ СУХОЕ ШАМПАНСКОЕ FN-203 1ПИНТА</t>
  </si>
  <si>
    <t>ГЛАЗУРЬ ТИГРОВЫЙ ХВОСТ SC-005 1ПИНТА</t>
  </si>
  <si>
    <t>ГЛАЗУРЬ ТРАВА EL-142 1ПИНТА</t>
  </si>
  <si>
    <t>ГЛАЗУРЬ ФИСТАШКА CG-717 1ПИНТА</t>
  </si>
  <si>
    <t>ГЛАЗУРЬ ФРУКТОВЫЙ ПУНШ CG-989 1ПИНТА</t>
  </si>
  <si>
    <t>Глазурь хром зеленая</t>
  </si>
  <si>
    <t>ГЛАЗУРЬ ХРУСТАЛЬНЫЙ КОРАЛЛ FN-208 1ПИ</t>
  </si>
  <si>
    <t>ГЛАЗУРЬ ЦИТРУСОВЫЕ БРЫЗГИ S-2729 1ПИНТА</t>
  </si>
  <si>
    <t>Глазурь Чернильные Пятна CG-977 1Пинта</t>
  </si>
  <si>
    <t>Глазурь Черный бархат FN-304 1Пинта</t>
  </si>
  <si>
    <t>Глазурь Черный Ирис CG-798 1Пинта</t>
  </si>
  <si>
    <t>Глазурь Черный космос S-2718 1Пинта</t>
  </si>
  <si>
    <t>ГЛАЗУРЬ ЧИРОК В КРАПИНКУ SP-210 1ПИНТА</t>
  </si>
  <si>
    <t>ГЛАЗУРЬ ШАЛФЕЙ SC-079 1ПИНТА</t>
  </si>
  <si>
    <t>ГЛАЗУРЬ ЯДРО CG-795 118МЛ</t>
  </si>
  <si>
    <t>Глазурь-металлик S-0328 1кг</t>
  </si>
  <si>
    <t>Глеб Успенский: Нравы Растеряевой улицы Т8</t>
  </si>
  <si>
    <t>Глеб Успенский: Нравы Растеряевой улицы Т8, 2018 г., 978-5-517-00169-6</t>
  </si>
  <si>
    <t>Гликоген из мидий для осаждения нуклеиновых кислот, 20 мг/мл,1 мл</t>
  </si>
  <si>
    <t>Глина 209 10кг</t>
  </si>
  <si>
    <t>Глина белая для лепки PА ECO</t>
  </si>
  <si>
    <t>Глина для лепки №20-М ярко-белая</t>
  </si>
  <si>
    <t>Глина для лепки №67-М красная</t>
  </si>
  <si>
    <t>Глина для лепки PA/CHF (12,5 кг)</t>
  </si>
  <si>
    <t>Глина для лепки PA/CHF (12,5кг) МГЛ-043-070</t>
  </si>
  <si>
    <t>Глина для лепки PA/CHF, МГЛ-043-070</t>
  </si>
  <si>
    <t>Глина для лепки PCLI (12.5кг)</t>
  </si>
  <si>
    <t>Глина для лепки PF/CHF</t>
  </si>
  <si>
    <t>Глина для лепки PF/CHM (12,5 кг)</t>
  </si>
  <si>
    <t>Глина для лепки PRAF</t>
  </si>
  <si>
    <t>Глина для лепки PRNI, МГЛ-043-021</t>
  </si>
  <si>
    <t>Глина для лепки PRВМ</t>
  </si>
  <si>
    <t>Глина для лепки PVG (12,5 кг)</t>
  </si>
  <si>
    <t>Глина для лепки PZ/CHF</t>
  </si>
  <si>
    <t>Глина для лепки PА/CHF</t>
  </si>
  <si>
    <t>Глина для лепки PМ</t>
  </si>
  <si>
    <t>Глина для лепки PМ/CHF</t>
  </si>
  <si>
    <t>Глина для лепки PТ</t>
  </si>
  <si>
    <t>Глина для лепки голубая ОСТРОВ СОКРОВИЩ, 1 кг, вакуумированная, готовая, размачиваемая, 227138</t>
  </si>
  <si>
    <t>Глина кембрийская (мешок 40 кг)</t>
  </si>
  <si>
    <t>Глиттер 5г (в ассортименте)</t>
  </si>
  <si>
    <t>Глиттер Гель /Блестки для глаз, лица и тела BIBO 5мл (в ассортименте)</t>
  </si>
  <si>
    <t>Глиттер Гель /Блестки для глаз, лица и тела Queridos 3мл (в ассортименте)</t>
  </si>
  <si>
    <t>Глицерин</t>
  </si>
  <si>
    <t>Глицерин 'ЧДА';</t>
  </si>
  <si>
    <t>Глицерин (ч) (1.2_кг;</t>
  </si>
  <si>
    <t>040651-6)"</t>
  </si>
  <si>
    <t>Глицерин (чда) кг Бут 1 п/э Х 1</t>
  </si>
  <si>
    <t>Глицерин (чда), 040652Л</t>
  </si>
  <si>
    <t>Глицерин USP</t>
  </si>
  <si>
    <t>Глицерин безводный, 99,0-101,0% (1л) 15523R-1L Honeywell</t>
  </si>
  <si>
    <t>Глицерин, 99+% AC15892-0025 (RT), 2,5 л</t>
  </si>
  <si>
    <t>Глицерин, дист 99,5% , фас по 1,2 кг</t>
  </si>
  <si>
    <t>Глицерин, дист 99,5%, упак 6 кг</t>
  </si>
  <si>
    <t>Глицин метиловый эфир гидрохлорид, 98% AC12010-1000 100 г</t>
  </si>
  <si>
    <t>Глицин, &gt;/=98,5%, pure EP, USP, Диаэм, 5 кг,LC-10273.5000</t>
  </si>
  <si>
    <t>Глицин, ?99%, 1 кг</t>
  </si>
  <si>
    <t>Глицин, BioUltra, Биореагент, ?99.0% (NT), 50г, 50046</t>
  </si>
  <si>
    <t>Глицин. 1 кг</t>
  </si>
  <si>
    <t>Глобус Земли D=32</t>
  </si>
  <si>
    <t>Глубокое обучение. Погружение в мир нейронных сетей.¶Николенко С., Кадурин А., Архангельская Е.¶</t>
  </si>
  <si>
    <t>Глутамин стерильный, 146 мг  (комн. t) (*ИЦ) Ф032</t>
  </si>
  <si>
    <t>Глутамин стерильный, 60 мл  200 mM (-10...-20С) (*ИЦ) Ф033</t>
  </si>
  <si>
    <t>Глутамин стерильный, 60 мл 200 mM(-10...-20С) (*ИЦ)</t>
  </si>
  <si>
    <t>Глутамин-L, 200 мМ,100-кратный, 20х100мл, производитель Thermo FS, 25030123</t>
  </si>
  <si>
    <t>Глутамин-L, 200мМ, 100-кратный, 20x100мл (-20), Invitrogen</t>
  </si>
  <si>
    <t>Глутамин-L, стерильный, 146 мг/фл, сухое вещество, ПанЭко</t>
  </si>
  <si>
    <t>глутамин, подходит для работы с культурами клеток, &gt; 99,0%, 25г, G8540</t>
  </si>
  <si>
    <t>Глутамин, Ф033 стерильный, 200 mM, 60 мл, ООО НПП "ПанЭко", 07467/02.21 до 21.01.22</t>
  </si>
  <si>
    <t>Глутаримид, 98% AL17809-8</t>
  </si>
  <si>
    <t>Глутаровая кислота, 'Ч'; 'ТУ'; '6-09-4712-79'; ОКП: '26 3412 0041'</t>
  </si>
  <si>
    <t>Глутатион, не менее 99% Sigma, 5 г</t>
  </si>
  <si>
    <t>Глюкоза (D) 1-вод. (имп)</t>
  </si>
  <si>
    <t>Глюкоза безводная (культ.чистоты), 1 кг (*ИЦ) Ф0883</t>
  </si>
  <si>
    <t>Глюкоза кристаллическая имп.</t>
  </si>
  <si>
    <t>Глюкоза моногидрат-D, pure (USP, BP,  Ph. Eur.) pure, pharma grade, 98,5 - 100,5 %, Panreac, 5 кг</t>
  </si>
  <si>
    <t>Глюкоза-D безводная BioChemica, 1 кг, A1422,1000</t>
  </si>
  <si>
    <t>Глюкоза-D безводная BioChemica, AppliChem, 1 кг</t>
  </si>
  <si>
    <t>Глюкоза-D(+) одноводная, ACS grade / Ph Eur grade, 143140.1211</t>
  </si>
  <si>
    <t>Глюкоза-D(+), б/в (RFE, USP, BP, Ph. Eur., DAB), фарм., Panreac, 500 г 141341.1210</t>
  </si>
  <si>
    <t>Глюкоза-D/ D-(+)-Glucose, &gt;99.5%, Sigma, 100 г</t>
  </si>
  <si>
    <t>Глюкоза-D/ D-(+)-Glucose, &gt;99.5%, Sigma, 100г.</t>
  </si>
  <si>
    <t>Глюкометр "сателлит экспресс" Медиц. ГМЦ</t>
  </si>
  <si>
    <t>Глюкометр АККУ -ЧЕК ПЕРФОРМА</t>
  </si>
  <si>
    <t>Глюкометр акку-чек актив</t>
  </si>
  <si>
    <t>Глюкометр ПКГ-03 Сателлит Экспресс (25тест-полосок, 25 ланцетов, прокалыватель)</t>
  </si>
  <si>
    <t>Глютамин стерильный, Панэко, Ф032</t>
  </si>
  <si>
    <t>Гнездо под питание 5,5 x 2,1мм DC2.1</t>
  </si>
  <si>
    <t>Гнездо штепсельное с/з</t>
  </si>
  <si>
    <t>Говори правильно! Тетрадь по развитию речи для детей 5-6 лет</t>
  </si>
  <si>
    <t>Гоголь, Тургенев, Бестужев-Марлинский: Страшное гадание. Мистические истории Издательство: Эксмо-Пре</t>
  </si>
  <si>
    <t>Голдинг У. Повелитель мух АСТ, 2020  , 978-5-17-103597-6</t>
  </si>
  <si>
    <t>Голень-станок Digger HD011-4</t>
  </si>
  <si>
    <t>Голова для ростовой куклы Риус</t>
  </si>
  <si>
    <t>Головка 1/4 №10</t>
  </si>
  <si>
    <t>Головка 1/4 №8</t>
  </si>
  <si>
    <t>Головка 1/4 №9</t>
  </si>
  <si>
    <t>Головка 1/4 удлиненная №13</t>
  </si>
  <si>
    <t>Головка 1/4 удлиненная №8</t>
  </si>
  <si>
    <t>Головка ГМ-50 (к клапану КПК 50-2)</t>
  </si>
  <si>
    <t>Головка косильная  AutoCut C 25-2</t>
  </si>
  <si>
    <t>Головка косильная  AutoCut C 26-2</t>
  </si>
  <si>
    <t>Головка косильная  AutoCut C 36-2</t>
  </si>
  <si>
    <t>Головка муфтовая соединительная ГМ-50</t>
  </si>
  <si>
    <t>Головка печатная Toshiba CE4M 6-90 pl</t>
  </si>
  <si>
    <t>Головка соединительная муфтовая ГМ-50</t>
  </si>
  <si>
    <t>Головка соединительная рукавная ГР-50</t>
  </si>
  <si>
    <t>Головка топливная FS-ECHO</t>
  </si>
  <si>
    <t>Головка торцевая 1/2 14мм хром.покрытие</t>
  </si>
  <si>
    <t>Головка торцевая 1/4" 8 мм</t>
  </si>
  <si>
    <t>Головка торцевая 1/4" 9 мм</t>
  </si>
  <si>
    <t>Головка торцевая арсенал 1/4" 8 мм (S146-8)</t>
  </si>
  <si>
    <t>Головка торцевая удлиненная 1/2" 17мм 6-гранная</t>
  </si>
  <si>
    <t>Головка триммерная Husqvarna Т35 М10</t>
  </si>
  <si>
    <t>Головка триммерная Орегон Про 130мм</t>
  </si>
  <si>
    <t>Головной убор (ткань 50% хб, 50% пэ), цв. белый</t>
  </si>
  <si>
    <t>Головной убор Колпак</t>
  </si>
  <si>
    <t>Головоломка YJ Rainbow Ball 3D Пятнашки</t>
  </si>
  <si>
    <t>Головоломка арт 19544809_2100791 Гравировка ТТ</t>
  </si>
  <si>
    <t>Головоломка ССС 3х3х3 Sail W Черный</t>
  </si>
  <si>
    <t>Гомер: Одиссея Издательство: АСТ, 2019 г.,  978-5-17-115443-1</t>
  </si>
  <si>
    <t>Гомогенизатор Tissue Lyser LT  85600</t>
  </si>
  <si>
    <t>Гомогенизатор под давлением EmulsiFlex-B15, Avestin</t>
  </si>
  <si>
    <t>Гончарный круг Nidec (Shimpo) RK-3E</t>
  </si>
  <si>
    <t>Гончаров И. Обрыв. Роман Азбука СПб</t>
  </si>
  <si>
    <t>Гончаров И. Обыкновенная история Азбука-классика</t>
  </si>
  <si>
    <t>Гончаров И. Фрегат "Паллада". Очерки путешествия Азбука СПб</t>
  </si>
  <si>
    <t>Гордин Р. К. Геометрия. Планиметрия. 7–9 классы (10-е, стереотипное)</t>
  </si>
  <si>
    <t>Горелка газовая</t>
  </si>
  <si>
    <t>Горелка газовая - чек</t>
  </si>
  <si>
    <t>Горелка газовая портативная Energy GTI-100</t>
  </si>
  <si>
    <t>Горелка д/портативного балона</t>
  </si>
  <si>
    <t>Горелка спиртовая 150 мл нерж. сталь Bochem 7200</t>
  </si>
  <si>
    <t>Горелка универсальная</t>
  </si>
  <si>
    <t>Горинов М.М., Данилов А.А., Моруков М.Ю., Токарева А.Я. и другие; под редакцией Торкунова А.В. Ист</t>
  </si>
  <si>
    <t>Горка детская / 116 см</t>
  </si>
  <si>
    <t>Горка Паровозик Н-750 копл.</t>
  </si>
  <si>
    <t>Горничная женский комплект/ОСП/Кампус</t>
  </si>
  <si>
    <t>Горнолыжный тренажер President 4m Curved Projection Screen</t>
  </si>
  <si>
    <t>Городок в табакерке. Одоевский В.Ф. Читаем сами</t>
  </si>
  <si>
    <t>Городские жители DUPLO / 21 деталь</t>
  </si>
  <si>
    <t>Городские жители DUPLO / 21¶деталь</t>
  </si>
  <si>
    <t>Городские жители LEGO / 256 деталей</t>
  </si>
  <si>
    <t>Гортензия</t>
  </si>
  <si>
    <t>Гортензия 20 см.</t>
  </si>
  <si>
    <t>Горшок  для цветов Калипсо 3.3л  в ассортименте</t>
  </si>
  <si>
    <t>Горшок детский "Львенок", цвет синий МИКС</t>
  </si>
  <si>
    <t>Горшок для запекания «Лакомка», керамика; 450мл; красный,черный, 03051182</t>
  </si>
  <si>
    <t>Горшок для запекания с крышкой «Кунстверк», фарфор; 425мл; D=16,5см; белый, 03050289</t>
  </si>
  <si>
    <t>Горшок для орхидеи</t>
  </si>
  <si>
    <t>Горшок для цветов  InGreen London сливочный 5 л</t>
  </si>
  <si>
    <t>Горшок для цветов  InGreen Фиджи на колесиках цвет шоколад</t>
  </si>
  <si>
    <t>Горшок для цветов Фиджи белый 1,6 л</t>
  </si>
  <si>
    <t>Горшок для цветов Фиджи белый 5л</t>
  </si>
  <si>
    <t>Горшок пластиковый Лион белый с белой вкладкой D=21см  H=19,5 см V=5,6л</t>
  </si>
  <si>
    <t>Горшок рассадный мягкий 0,5л</t>
  </si>
  <si>
    <t>Горький М. Старуха Изергиль, Макар Чудра и другие… АСТ, 2011, 978-5-17-073332-3</t>
  </si>
  <si>
    <t>Горький, Островский, Чехов: Островский А.Н. Гроза. Бесприданница; Чехов А.П. Чайка. Вишневый сад; Го</t>
  </si>
  <si>
    <t>Горький, Островский, Чехов: Пьессы Издательство: Мартин, 2020-2021 г., 978-5-8475-1227-5 ¶</t>
  </si>
  <si>
    <t>Горючее для спиртовок</t>
  </si>
  <si>
    <t>Гостиничный телевизор Philips 43” 43HFL4014/12</t>
  </si>
  <si>
    <t>Готовальня (пенал)</t>
  </si>
  <si>
    <t>Готовая смесь для ПЦР ScreenMix-HS на 1000 р-ций, PK143L</t>
  </si>
  <si>
    <t>Готовимся к школе. Рабочая тетрадь для детей 5-6 лет. В 4 ч. Часть 2</t>
  </si>
  <si>
    <t>Готовое средство ADVANCED Drain Kleen one shot (5л) устран.засоров дрен. систем</t>
  </si>
  <si>
    <t>Готовое средство ADVANCED Drain Kleen one shot (5л)¶устран.засоров дрен. систем¶</t>
  </si>
  <si>
    <t>Гофман Эрнст Теодор Амадей: Житейские воззрения кота Мурра Издательство: Время</t>
  </si>
  <si>
    <t>Гофман Эрнст Теодор Амадей: Житейские воззрения кота Мурра Издательство: Время, 2018 г., 978-5-00112</t>
  </si>
  <si>
    <t>Гофман Эрнст Теодор Амадей: Крошка Цахес по прозванию Циннобер Издательство: Время</t>
  </si>
  <si>
    <t>Гофман Эрнст Теодор Амадей: Крошка Цахес по прозванию Циннобер¶Издательство: Время, 2018 г., 978-5-0</t>
  </si>
  <si>
    <t>Гофра JIMTEN хром, 40х50 мм, универсальная с гайкой, 950-365 мм A-131 32016</t>
  </si>
  <si>
    <t>Гофра для унитаза ф110</t>
  </si>
  <si>
    <t>Гофра на сифон 1 1/2" 39-84см (40/50) ALCAPLAST</t>
  </si>
  <si>
    <t>Гофра на унитаз 230/530 мм ALCAPLAST A97SN</t>
  </si>
  <si>
    <t>Гофра на унитаз гибкая (K828) AKVATER GS560</t>
  </si>
  <si>
    <t>Гофра на унитаз гибкая армированная (K928) "AKVATER" AGT500</t>
  </si>
  <si>
    <t>Гофра на унитаз гибкая с выпуском 110 мм Ани</t>
  </si>
  <si>
    <t>Гофрированная труба Промрукав ПНД тяжёлая 750 Н безгалогенная¶HF оранжевая с/з д32 PR.023241о (25м.)</t>
  </si>
  <si>
    <t>Гофрокартон листовой 1200х800мм</t>
  </si>
  <si>
    <t>Гофрокороб Т23 1Ц 380х380х340</t>
  </si>
  <si>
    <t>Гофролист картонный 1200x1200 Т21, профиль В, бурый</t>
  </si>
  <si>
    <t>Гофросифон АНИ 1-1/4</t>
  </si>
  <si>
    <t>Грабли 32 зуба 600мм</t>
  </si>
  <si>
    <t>Грабли Gardena 03381</t>
  </si>
  <si>
    <t>Грабли Gardena 0391</t>
  </si>
  <si>
    <t>Грабли Gardena 08956</t>
  </si>
  <si>
    <t>Грабли Gardena 17106</t>
  </si>
  <si>
    <t>Грабли веерные Truper EP-26F 19787</t>
  </si>
  <si>
    <t>Грабли веерные Truper EP-26R 19788</t>
  </si>
  <si>
    <t>Грабли ручные Gardena 12 см 089-20.000.00</t>
  </si>
  <si>
    <t>Грабли-аэратор Gardena</t>
  </si>
  <si>
    <t>Гравер A3J3.2001</t>
  </si>
  <si>
    <t>Гравер аккумуляторный Dremel Dremel 8220 JJ</t>
  </si>
  <si>
    <t>Гравер электрический ЗУБР 220В 135 Вт 3,2мм в коробке 3Г-135</t>
  </si>
  <si>
    <t>Гранит керамический 30х30 Имбирь беж противоскользящий SP990200N (1-й сорт/ тон 35/ калибр)</t>
  </si>
  <si>
    <t>Гранулы CS&amp;T Research Beads, 50 тестов</t>
  </si>
  <si>
    <t>Графическая станция i9-10900KF/MB Intel H410M/64 Gb DDR4/SSD¶1Tb/HDD 4 Tb/Quadro P4000¶8Gb/600W/Wind</t>
  </si>
  <si>
    <t>Графические диктанты. Волшебный мир</t>
  </si>
  <si>
    <t>Графический планшет WACOM Intuos S Bluetooth CTL-4100WLK-N А6 черный</t>
  </si>
  <si>
    <t>Графический планшет XP-PEN Deco Pro M</t>
  </si>
  <si>
    <t>Гребёнка DSZH CT-352</t>
  </si>
  <si>
    <t>Гребенка Mini-Sub Cell, 15 лунок, 1.5 мм, 1 шт BioRad 1704465</t>
  </si>
  <si>
    <t>Гребенка для вакуумной фильтрации</t>
  </si>
  <si>
    <t>Гребенка для камеры SE-1; материал: оргстекло; толщина 1 мм; 6 зубц, аналог не допустим, SE-1-C61.0</t>
  </si>
  <si>
    <t>Гребенка для камеры SE-1; материал: оргстекло; толщина 1,5 мм; 10 зубцов, SE-1-C101.5</t>
  </si>
  <si>
    <t>Гребенка для камеры SE-1; материал: оргстекло; толщина 1,5 мм; 12 зубцов, SE-1-C121.5</t>
  </si>
  <si>
    <t>Гребенка для камеры SE-2; материал: оргстекло; толщина 1 мм; 24 зубцов, SE-2-C241.0</t>
  </si>
  <si>
    <t>Гребенка для камеры SE-2; материал: оргстекло; толщина 1 мм; 24 зубцов;</t>
  </si>
  <si>
    <t>Гребенка для камеры SE-2; материал: оргстекло; толщина 1,5 мм; 18 зубцов, SE-2-C181.5</t>
  </si>
  <si>
    <t>Гребень металлический</t>
  </si>
  <si>
    <t>Гребень металлический ИК-027 C-50#89 G02</t>
  </si>
  <si>
    <t>Гребной тренажер Concept2 модель D с монитором PM5  (черный)</t>
  </si>
  <si>
    <t>Греденция Сидней SD-34, вишня вермонт</t>
  </si>
  <si>
    <t>Грелка резиновая Meridian 1 л</t>
  </si>
  <si>
    <t>Грелка резиновая Meridian 2 л</t>
  </si>
  <si>
    <t>Грелка,Солнышко ГР-Альфа</t>
  </si>
  <si>
    <t>Грибоедов, Фонвизин: Горе от ума. Недоросль АСТ, 2019 г., 978-5-17-116209-2</t>
  </si>
  <si>
    <t>Григорий Дашевский. Стихотворения и переводы</t>
  </si>
  <si>
    <t>Грим для лица JOVI (Испания), 10 цветов, пигментированный воск, картонная упаковка, 176</t>
  </si>
  <si>
    <t>Гримерный стол белый матовый ДСП "Lamatry" с выдвижным ящиком и лампами (12 шт,шар)</t>
  </si>
  <si>
    <t>Грин Д. Виноваты звезды</t>
  </si>
  <si>
    <t>Грин Т. Динозавры. Полная энциклопедия, Эксмо, 2017, 978-5-699-81048-2, 978-5-04-005368-1</t>
  </si>
  <si>
    <t>Грин Т. Насекомые. Полная энциклопедия,Эксмо, 2020, 978-5-699-82983-5</t>
  </si>
  <si>
    <t>Гринвуд, Эрншо "Химия элементов. В 2-х томах"</t>
  </si>
  <si>
    <t>Гриф E-Z кривой FOREMAN OBZ-48</t>
  </si>
  <si>
    <t>Грокаем алгоритмы. Бхаргава А.</t>
  </si>
  <si>
    <t>Громкоговоритель FTD FOH-115P одиночный уличный рупорный 15ВТ с встроенным согл. трансформатором</t>
  </si>
  <si>
    <t>Громкоговоритель потолочный с пружинным фиксатором PC-648R (TOA)  6/3/1 Вт</t>
  </si>
  <si>
    <t>Громкоговоритель поясной ORATOR-1. 35 Вт С USB и сменным АКБ</t>
  </si>
  <si>
    <t>Гросберг, А. Ю. Полимеры и биополимеры с точки зрения физики</t>
  </si>
  <si>
    <t>Груз наборный 1кг (металлический)</t>
  </si>
  <si>
    <t>Груз наборный 2299</t>
  </si>
  <si>
    <t>Груз отрезной Standard по металлу 230х3 вогн, Bosh</t>
  </si>
  <si>
    <t>Грузовой электротрицикл Rutrike Дукат 1500  Зеленый</t>
  </si>
  <si>
    <t>Грузовой электротрицикл Rutrike Дукат 1500  серый</t>
  </si>
  <si>
    <t>Грузовой электротрицикл Rutrike Дукат 1500 Синий</t>
  </si>
  <si>
    <t>Грунт 5л</t>
  </si>
  <si>
    <t>Грунт OTEX АР 0,9л</t>
  </si>
  <si>
    <t>Грунт ГФ-021 серый "Panorama" 1,9 кг</t>
  </si>
  <si>
    <t>Грунт для орхидей EffectBio c с цеолитом 2,5л.</t>
  </si>
  <si>
    <t>Грунт для Рассады Универсальный</t>
  </si>
  <si>
    <t>Грунт Здоровая земля Terra Forte 10л</t>
  </si>
  <si>
    <t>Грунт Здоровая земля Terra Forte 25л</t>
  </si>
  <si>
    <t>Грунт Наша Дача "Зеленая лужайка" 60л</t>
  </si>
  <si>
    <t>Грунт плодородный "Универсал", 60л</t>
  </si>
  <si>
    <t>Грунт универсальный с перлитом VanIperen Здоровая Земля 50 л</t>
  </si>
  <si>
    <t>Грунт УНИВЕРСАЛЬНЫЙ Щедрая Земля Фаско 60л</t>
  </si>
  <si>
    <t>ГРУНТ- ЭМАЛЬ ПО РЖАВЧИНЕ ЧЕРНАЯ 1,9 КГ 6 26696 KRAFOR</t>
  </si>
  <si>
    <t>Грунт-акрил художественный в ассортименте</t>
  </si>
  <si>
    <t>Грунт-клей для адгезии жидких силиконов к металлам,керамике, пластику Primer DC PR 1200 206-040 100г</t>
  </si>
  <si>
    <t>Грунт-краска Base b1, 0,9л</t>
  </si>
  <si>
    <t>Грунт-эмаль МАЙ на ржавчину 3в1 синяя 1,9кг (1 кг на 5-10 м? 1сл) (6шт/кор)</t>
  </si>
  <si>
    <t>Грунт-эмаль по ржавчине белая 0,8 кг</t>
  </si>
  <si>
    <t>Грунт-эмаль по ржавчине быстросох Практика черная (1,9кг;6шт)</t>
  </si>
  <si>
    <t>Грунт-эмаль по ржавчине быстросох. черная (1,9кг;6шт) Практика</t>
  </si>
  <si>
    <t>Грунт-эмаль по ржавчине быстросох.белая(25кг.) Практика</t>
  </si>
  <si>
    <t>Грунт-эмаль ХВ-0278 черная 20 кг</t>
  </si>
  <si>
    <t>Грунтовка ARDEX PU 30 - 11 кг</t>
  </si>
  <si>
    <t>Грунтовка Ceresit СТ-17 PRO 10л 0,25л/м2 универсальный д/наруж/внутр. работ</t>
  </si>
  <si>
    <t>Грунтовка MOKKE акриловая универсальная для внутр. и наружных работ 5 л.</t>
  </si>
  <si>
    <t>Грунтовка акриловая  Tikkurila ЕВРО ПРАЙМЕР 10л КОНЦЕНТРАТ 26140</t>
  </si>
  <si>
    <t>Грунтовка ВГТ глубокого проникновения с антисептиком 1кг</t>
  </si>
  <si>
    <t>Грунтовка дисперсионная Europrimer Mix 10кг</t>
  </si>
  <si>
    <t>Грунтовка для наруж и внутр работ 5л</t>
  </si>
  <si>
    <t>Грунтовка Кнауф Миттельгрунд 10кг</t>
  </si>
  <si>
    <t>Грунтовка ТЕКС бетон-контакт Универсал 1 кг</t>
  </si>
  <si>
    <t>Грунтовка универсальная 5 кг</t>
  </si>
  <si>
    <t>Груша для капельных пипеток 2 мл</t>
  </si>
  <si>
    <t>Груша для пипетки с тремя клапанами красная</t>
  </si>
  <si>
    <t>Груша резиновая для капельниц, к пипеткам Страшейна, 12011342</t>
  </si>
  <si>
    <t>Груша резиновая с тремя клапанами, 12011343</t>
  </si>
  <si>
    <t>ГСО ионов кальция 1 г/л, фон-вода(5мл) (ГСО 7682-99 МСО 0197:2001)</t>
  </si>
  <si>
    <t>ГСО ионов марганца(II) 1 г/л, фон-азотн.к-та 1М (5мл)(ГСО 7875-2000 МСО 0300:2002)</t>
  </si>
  <si>
    <t>ГСО ионов меди 1г/л (5амп,6мл), фон-азотн.к-та 1М (ГСО 7255-96)</t>
  </si>
  <si>
    <t>ГСО ионов цинка 1 г/л (5амп,6мл), фон-азотн.к-та 1М (ГСО 7256-96)</t>
  </si>
  <si>
    <t>Гуанидин гидрохлорид Guanidine hydrochloride pure 1 кг</t>
  </si>
  <si>
    <t>ГУАНИДИН ГИДРОХЛОРИД, 99,5%, для биотехнологии, 500 г/упак. (VWR 0287-500G)</t>
  </si>
  <si>
    <t>Гуанидин гидрохлорид, не менее 98,0%</t>
  </si>
  <si>
    <t>Гуанидин гидрохлорид, не менее 99,5%,  Biopharmaceutical grade, ultrapure, Диаэм, 1 кг</t>
  </si>
  <si>
    <t>Гуанидина гидрохлорид, более 99,5%, ultrapure, AppliChem , 500 г</t>
  </si>
  <si>
    <t>Гуанидина тиоционат Guanidine Thiocyanate for molecular biology 500 г</t>
  </si>
  <si>
    <t>Гуанин, 99+% AC12025-0250 (RT)  25 г</t>
  </si>
  <si>
    <t>Гуашь 12 цветов 20мл Гамма Мультики картонная коробка 221032</t>
  </si>
  <si>
    <t>Гуашь №1 School Шустрики 6 цветов</t>
  </si>
  <si>
    <t>Гуашь Гамма Студия Художественная 12 цветов по 40 мл</t>
  </si>
  <si>
    <t>Гуашь Луч</t>
  </si>
  <si>
    <t>Гуашь ЛУЧ "Классика", 12 цветов по 20 мл, блок-тара, без кисти, картонная упаковка, 21С 1376-08</t>
  </si>
  <si>
    <t>Гуашь Луч Классика 12 цветов по 20 мл</t>
  </si>
  <si>
    <t>Гуашь оранжевая, 100 мл</t>
  </si>
  <si>
    <t>Гуашь художественная 1 шт. ЛУЧ "Классика", 500 мл, белила цинковые, пластиковая бутылка, дозатор, 19</t>
  </si>
  <si>
    <t>Губка -стиратель магнитная для маркерных досок 2x3 Оval 16x9x5,5 см</t>
  </si>
  <si>
    <t>Губка 9,5*7 см, черный абразив Vileda</t>
  </si>
  <si>
    <t>Губка 9,5х7см, зеленый абразив</t>
  </si>
  <si>
    <t>Губка FOX для автомобиля</t>
  </si>
  <si>
    <t>Губка HR 500х500х45</t>
  </si>
  <si>
    <t>Губка POLIFIX SANITARY SPONGE  12х7 см (10 шт)</t>
  </si>
  <si>
    <t>Губка для ванны</t>
  </si>
  <si>
    <t>Губка для мытья посуды (10шт в уп.)</t>
  </si>
  <si>
    <t>Губка для мытья посуды (2 шт вуп.)</t>
  </si>
  <si>
    <t>Губка для обуви</t>
  </si>
  <si>
    <t>Губка для обуви EcoKraft</t>
  </si>
  <si>
    <t>Губка для обуви Organica, в саше: 1/50</t>
  </si>
  <si>
    <t>Губка для посуды (металлическая)</t>
  </si>
  <si>
    <t>Губка длязамывки DK 12540  d7см (12 шт вуп.)</t>
  </si>
  <si>
    <t>Губка желтая круглая ИК-010 Р65</t>
  </si>
  <si>
    <t>Губка меламиновая (1 упак/8 шт)</t>
  </si>
  <si>
    <t>Губка НМ лодочка</t>
  </si>
  <si>
    <t>Губка стиратель для  досок 55*160мм</t>
  </si>
  <si>
    <t>Губка черн. дивидик-классик</t>
  </si>
  <si>
    <t>Губка шлифовальная зерно 100 (2795) 12*9,7см</t>
  </si>
  <si>
    <t>Губка шлифовальная зерно 120 (2797) 12*9,7см</t>
  </si>
  <si>
    <t>Губка шлифовальная зерно 180 (2794) 12*9,7см</t>
  </si>
  <si>
    <t>Губка шлифовальная зерно 60 (2796) 12*9,7см</t>
  </si>
  <si>
    <t>Губка шлифовальная ЗУБР "Мастер" двухсторонняя, мягкий поролон, Р180, 123х98х12мм</t>
  </si>
  <si>
    <t>Губка шлифовальная ЗУБР "Мастер" двухсторонняя, мягкий поролон, Р320, 123х98х12мм</t>
  </si>
  <si>
    <t>Губка-люфа натуральная для тела Organica, в саше: 1/25</t>
  </si>
  <si>
    <t>Губка-стиратель для маркерных досок Attache Компьютерная мышь оранжевая</t>
  </si>
  <si>
    <t>Губка-стиратель для маркерных досок Attache магнитная АЕ-1</t>
  </si>
  <si>
    <t>Губки меламиновые для деликатной очистки (2шт. в уп)</t>
  </si>
  <si>
    <t>Губки,скрабы для посуды VCLEAN Макси СУПЕР 9.5х6.5х3 поролон+абразив, пач.=5 шт.,15133820</t>
  </si>
  <si>
    <t>Гузель Яхина: Дети мои Редакция Елены Шубиной</t>
  </si>
  <si>
    <t>Гузель Яхина: Дети мои Редакция Елены Шубиной, 2018 г., 978-5-17-107766-2</t>
  </si>
  <si>
    <t>Гузель Яхина: Зулейха открывает глаза Редакция Елены Шубиной</t>
  </si>
  <si>
    <t>Гузель Яхина: Зулейха открывает глаза Редакция Елены Шубиной, 2019 г., 978-5-17-090436-5</t>
  </si>
  <si>
    <t>Давид П. "Мой первый атлас мира. Детская энциклопедия (в коробке)"</t>
  </si>
  <si>
    <t>Даль В. Детский толковый словарь в картинках АСТ, 2019, 978-5-17-112696-4</t>
  </si>
  <si>
    <t>Дальномер ELITECH ЛД 40Н</t>
  </si>
  <si>
    <t>Дальномер лазерный ADA Cosmo 70</t>
  </si>
  <si>
    <t>Дальномер лазерный CONDTROL ХР2 1-4-080</t>
  </si>
  <si>
    <t>Дальномер лазерный FUBAG Lasex 20 31635</t>
  </si>
  <si>
    <t>Даниель Дефо: Робинзон Крузо  Эксмо, 2020 г., 978-5-04-113247-7</t>
  </si>
  <si>
    <t>Даниил Гранин: Мой лейтенант. Зубр Эксмо, 2017 г., 978-5-699-64405-6</t>
  </si>
  <si>
    <t>Данио рерио возраст 2,5-3 месяца</t>
  </si>
  <si>
    <t>Данте Алигьери: Божественная комедия Эксмо, 2020 г.,  978-5-04-116636-6</t>
  </si>
  <si>
    <t>Данько В.Я., Добрый мышонок. Стихи, 2020</t>
  </si>
  <si>
    <t>Даррелл Дж. Говорящий сверток Росмэн, 2018, 978-5-353-08870-7</t>
  </si>
  <si>
    <t>Дарья Варденбург: Правило 69 для толстой чайки Издательство: Самокат</t>
  </si>
  <si>
    <t>Дарья Варденбург: Правило 69 для толстой чайки Издательство: Самокат, 2020 г.,  978-5-00167-125-1</t>
  </si>
  <si>
    <t>Датчик  рН-метр 0-14 рН  лаборат.ГМЦ</t>
  </si>
  <si>
    <t>Датчик -манжетка к пульсоксиметр  детский (для новорожденных)</t>
  </si>
  <si>
    <t>Датчик Came 009SMA2 (SMA2) магнитный 2-х канальный для обнаружения¶транспортных средств¶</t>
  </si>
  <si>
    <t>Датчик CO2 / FPI 3 Sensor (Rel.2), Binder 5002-0074</t>
  </si>
  <si>
    <t>Датчик DO, ISM, 12/320 мм, арт. NB P0720-6654</t>
  </si>
  <si>
    <t>Датчик LF1397062</t>
  </si>
  <si>
    <t>Датчик pH SPH-1-S кабель 5м</t>
  </si>
  <si>
    <t>Датчик pH/Redox, ISM,12/325 мм, арт. NB P0720-6658</t>
  </si>
  <si>
    <t>Датчик амперометрический к станции Kontrol 800 медный</t>
  </si>
  <si>
    <t>Датчик вакуумный Р3 (переносной, с цифровым дисплеем) с батареей 9В, артикул D03000420</t>
  </si>
  <si>
    <t>Датчик влажности и температуры наружный NTC20k, 24Vac,0...10V=, IP30 Honeywell, H7508B1080</t>
  </si>
  <si>
    <t>Датчик газа MQ-2</t>
  </si>
  <si>
    <t>Датчик давления MPX2010DP 10кПа/Freescal</t>
  </si>
  <si>
    <t>Датчик движения WeDo 2.0</t>
  </si>
  <si>
    <t>Датчик движения для помещений 360 градусов блистер CCTR1PA02</t>
  </si>
  <si>
    <t>Датчик дождя проводной Irritrol RS500 (7,6 м)</t>
  </si>
  <si>
    <t>Датчик дыхания в виде пояса BP-140-1010</t>
  </si>
  <si>
    <t>Датчик конденцион. блока 5кОм, метал. наконечник</t>
  </si>
  <si>
    <t>Датчик конденцион. блока 5кОм, пласт. наконечник</t>
  </si>
  <si>
    <t>Датчик оптический Сименс OP 720</t>
  </si>
  <si>
    <t>Датчик позиционирования LK-LN 6552087010, Thyssen</t>
  </si>
  <si>
    <t>Датчик пульса BP-BM-50</t>
  </si>
  <si>
    <t>Датчик пульсоксиометрический</t>
  </si>
  <si>
    <t>Датчик расстояния LEGO® Technic</t>
  </si>
  <si>
    <t>Датчик силы нажатия LEGO® Technic</t>
  </si>
  <si>
    <t>Датчик температурный NTC 4,8 ком кабель - датчик¶ -10 до +100 кабель -¶</t>
  </si>
  <si>
    <t>Датчик температурный NTC 40 ком кабель PVC¶ датчик -40 до +110 кабель -10 до +100¶</t>
  </si>
  <si>
    <t>Датчик температуры KTY81-110 S0D70</t>
  </si>
  <si>
    <t>Датчик температуры NTC 3950 10K (L-300 мм)</t>
  </si>
  <si>
    <t>Датчик температуры NTC 3950 20K (L-100 мм)</t>
  </si>
  <si>
    <t>Датчик температуры в воздуховоде 40 см, NTC 10k Siemens QAM2130.040, BPZ:QAM2130.040</t>
  </si>
  <si>
    <t>Датчик температуры воздуха в канале Honeywell VF20-3B54NW</t>
  </si>
  <si>
    <t>Датчик температуры и влажности</t>
  </si>
  <si>
    <t>Датчик температуры и влажности Mi Temperature and HumidityMonitor 2 NUN4126GL\Xiaomi</t>
  </si>
  <si>
    <t>Датчик температуры и влажности Xiaomi Mi Temperature and Humidity Monitor 2 NUN4126GL [Bluetooth 4.2</t>
  </si>
  <si>
    <t>Датчик температуры, NTC20k, 150мм, IP54, без гильзы, Honeywell VF20-1B54NW</t>
  </si>
  <si>
    <t>Датчик тонов Короткова</t>
  </si>
  <si>
    <t>Датчик уровня pH с кабелем 6 м</t>
  </si>
  <si>
    <t>Датчик уровня солей 3k_tds (Troyka-модуль) AMP-B149</t>
  </si>
  <si>
    <t>Датчик храпа / дыхания (для серии 07)</t>
  </si>
  <si>
    <t>Датчик цвета LEGO Education Mindstorms EV3</t>
  </si>
  <si>
    <t>Датчик цвета LEGO® Technic</t>
  </si>
  <si>
    <t>Датчик частоты вращения педалей/скорости (каденса), арт. 010-12845-00</t>
  </si>
  <si>
    <t>Датчик электро-магнитный ВБИ-м20</t>
  </si>
  <si>
    <t>Датчик,Акселерометр, \Bosch Sensortec, BMX055</t>
  </si>
  <si>
    <t>Дачный интерес Пленка полиэтиленовая 120 мкм ЭКОНОМ 3м*100м П/Т/Э/120</t>
  </si>
  <si>
    <t>Двери к стеллажу высокому. Двери низкие, Цвет покрытия: береза снежная.</t>
  </si>
  <si>
    <t>Дверная ручка Fuaro DH-0431 NE черная для замка FL-0432</t>
  </si>
  <si>
    <t>Дверной блок усиленный ДО 21-12,4</t>
  </si>
  <si>
    <t>Дверной выключатель 250 В/AC 0.16 А 1xвкл/(выкл) (без фиксации) Arcolectric C0056RBAAA</t>
  </si>
  <si>
    <t>Дверной доводчик Apecs DC-20.2/0850/045-A1-BR 18911 коричневый</t>
  </si>
  <si>
    <t>Дверной доводчик APECS DC-20.4/1050/100-A1-SL 21252 серебристый</t>
  </si>
  <si>
    <t>Дверной доводчик Apecs Vanger DC-65-W 22831 белый</t>
  </si>
  <si>
    <t>Дверной доводчик Apecs Vanger DC-85-BR 26410 коричневый</t>
  </si>
  <si>
    <t>Дверной доводчик DORMA TS-68 (9016)</t>
  </si>
  <si>
    <t>Дверной доводчик в комплекте с рычагом DORMA TS Profil (01)</t>
  </si>
  <si>
    <t>Дверь Аляска №1E 2000*800 (190) кромка с 4-х сторон матовая Eclipse</t>
  </si>
  <si>
    <t>Дверь Аляска №1E 2000*900 (190) кромка с 4-х сторон матовая Eclipse</t>
  </si>
  <si>
    <t>Дверь ЛДСП низкая левая ONIX O.D-3</t>
  </si>
  <si>
    <t>Дверь ЛДСП фасадная низкая  правый  ONIX O.D-3</t>
  </si>
  <si>
    <t>Дверь мет. Стройгост 5 РФ металл/металл (860мм) левая (ППС)</t>
  </si>
  <si>
    <t>Дверь мет. Стройгост 5 РФ металл/металл (860мм) правая (ППС)</t>
  </si>
  <si>
    <t>Дверь низкая Эдем Э-47.0 Орех Примавера 380х18х764</t>
  </si>
  <si>
    <t>Двигатель для оверлока 250W</t>
  </si>
  <si>
    <t>Двигатель шаговый Nema 17 17HS4401</t>
  </si>
  <si>
    <t>Двигатель шаговый Nema 23 57НМ56-3004</t>
  </si>
  <si>
    <t>Двусторонний монтажный скотч 3М 6009F 12ммх5м</t>
  </si>
  <si>
    <t>Двусторонняя лента FOLSEN 9мм х 25м x1мм, вспененный РЕ 030102509</t>
  </si>
  <si>
    <t>Двутавр 20Ш1 С355-6 12000мм ГОСТ Р 57837-2017,ГОСТ 27772-2015</t>
  </si>
  <si>
    <t>Двутавр 25Б1 С345-6 12000мм ГОСТ Р 57837-2017,ГОСТ 27772-2015</t>
  </si>
  <si>
    <t>Двутавр 30Ш2 С355-6 12000мм ГОСТ Р 57837-2017,ГОСТ 27772-2015</t>
  </si>
  <si>
    <t>Двутавр 35Ш2 С355-6 12000мм ГОСТ Р 57837-2017,ГОСТ 27772-2015</t>
  </si>
  <si>
    <t>Двухскоростная аккумуляторная ударная дрель-шуруповерт EasyImpact 12 06039B6101</t>
  </si>
  <si>
    <t>Двухсторонняя монтажная лента, зеленого цвета на черной основе 30 мм х 5 м</t>
  </si>
  <si>
    <t>Двухсторонняя мотыжка Brigadier 81132</t>
  </si>
  <si>
    <t>Де, Мольер, Бомарше: Избранные комедии: Учитель танцев; Тартюф, или Обманщик. Дон Жуан, или Каменное</t>
  </si>
  <si>
    <t>Дез.средство Мультидез 1л</t>
  </si>
  <si>
    <t>Дезавид салфетки дезинфицирующие (12 шт/уп )</t>
  </si>
  <si>
    <t>Дезивайпс-И САШЕ №100 (130x190 мм) 100 дез. салфеток в пакете</t>
  </si>
  <si>
    <t>Дезиконт-АМИНОЦИД (100шт/уп)</t>
  </si>
  <si>
    <t>Дезин (5л) хлоргексидин-биглюконат 20%</t>
  </si>
  <si>
    <t>Дезинфектор жидкий 30л</t>
  </si>
  <si>
    <t>Дезинфецирующий раствор 5 х 75 мкл 0201-0003-001</t>
  </si>
  <si>
    <t>Дезиптол (0,75 л) (триггер) дез. средство - кожный антисептик</t>
  </si>
  <si>
    <t>Дезисофт жидкое мыло с дез.эффектом (кожный антисептик) - 1л</t>
  </si>
  <si>
    <t>Дезковрик в медицинский кабинет ЭКО 100х150х3</t>
  </si>
  <si>
    <t>Дезодорант для салона автомобиля (в ассортименте)</t>
  </si>
  <si>
    <t>Дезодорирующее средство для биотуалета Биола, 10л</t>
  </si>
  <si>
    <t>Дезоксиаденозин-(N-Bz)-3’-цианоэтилфосфорамидит, 5 г, ChemGenes, ANP-5551</t>
  </si>
  <si>
    <t>Дезоксиаденозин-(N-Bz)-3’цианоэтилфосфорамидит, 5 г, ChemGenes, ANP-5551</t>
  </si>
  <si>
    <t>Дезоксигуанозин-(N-iBu)-3’-цианоэтилфосфорамидит, 5 г, ChemGenes, ANP-5553</t>
  </si>
  <si>
    <t>Дезоксинуклеозидтрифосфаты, 2,5 мМ, 0,5 мл (Кат. B-006)</t>
  </si>
  <si>
    <t>Дезоксинуклеотидтрифосфаты (dATP, dCTP, dGTP, TTP), набор, 100 мМ р-ры аммонийной соли, 4х100 мкл</t>
  </si>
  <si>
    <t>Дезоксинуклеотидтрифосфаты dATP, dCTP, dGTP, dTTP, смесь 10мМ Thermo FS,R0191</t>
  </si>
  <si>
    <t>Дезокситимидин 3’ цианоэтилфосфорамидит, 5 г, ChemGenes, ANP-5554</t>
  </si>
  <si>
    <t>Дезокситимидин 3’-цианоэтилфосфорамидит, 5 г, ChemGenes, ANP-5554</t>
  </si>
  <si>
    <t>Дезоксицитидин-(N-Ac)-3’-цианоэтилфосфорамидит, 5 г, ChemGenes, ANP-5560</t>
  </si>
  <si>
    <t>Дезсредство Активатор для Лизоформина 3000 10% 100 мл</t>
  </si>
  <si>
    <t>Дезсредство Ремедин спрей лайт, 0, 75 л</t>
  </si>
  <si>
    <t>Декор худ.Золото Майя</t>
  </si>
  <si>
    <t>Декоративная вставка панели приказа, Otis Xizi</t>
  </si>
  <si>
    <t>Декоративная панель</t>
  </si>
  <si>
    <t>Декоративно-развивающая панель Времена года</t>
  </si>
  <si>
    <t>Декоративные накладки на утяжелители для виндеров</t>
  </si>
  <si>
    <t>Декоративные украшения Наклейки Осень золотая Листья кленовые</t>
  </si>
  <si>
    <t>Декоратор ГКЛВ 2500*1200*12,5</t>
  </si>
  <si>
    <t>Декорация ИЗБА</t>
  </si>
  <si>
    <t>Декорация ЯБЛОНЯ</t>
  </si>
  <si>
    <t>Декстран-СМ натриевая соль, Sigma, 50 г</t>
  </si>
  <si>
    <t>Декстрин кукурузный, S-4941, банка 500 гр.</t>
  </si>
  <si>
    <t>Делительная воронка с краном, притертой крышкой-ВД-3-125, грушевидная, уп.2 /48 шт</t>
  </si>
  <si>
    <t>Демосистема настенная Promega office FDS006 10пан.,черный</t>
  </si>
  <si>
    <t>Демпфер угловой  900*100*12 мм ДУ-12</t>
  </si>
  <si>
    <t>Денис Сдвижков: Знайки и их друзья. Сравнительная история русской интеллигенции  Новое литературное</t>
  </si>
  <si>
    <t>Денискины рассказы Драгунский В. Ю.</t>
  </si>
  <si>
    <t>ДЕНЬ ДОБРЫХ ДЕЛ. Книжка-картинка для первого чтения</t>
  </si>
  <si>
    <t>Депозитные ячейки Valberg DB-12S DGL  к каждой ячейке 2 клиентских ключа и один ключ админа.</t>
  </si>
  <si>
    <t>Дергунов А. В., Круглов В.А., Круглова М.А., Леонтьев О.В. Патологическая физиология нервной систем</t>
  </si>
  <si>
    <t>Деревянная дверь. Отделка CPL Слотекс панель 2613 толщиной 0,5 мм, цвет – «Дуб Шотландский» Замок PZ</t>
  </si>
  <si>
    <t>Деревянная кровать для кукол / 41 см</t>
  </si>
  <si>
    <t>Деревянная кровать для кукол, 41 см</t>
  </si>
  <si>
    <t>Деревянная палитра с фишками</t>
  </si>
  <si>
    <t>Деревянные трафареты для творчества и развития, трафарет: 5 ? 6.8 см, 18 шт.</t>
  </si>
  <si>
    <t>Деревянный конструктор "Волк и семеро козлят", 28 деталей</t>
  </si>
  <si>
    <t>Деревянный конструктор "Городок" / 28 деталей</t>
  </si>
  <si>
    <t>Деревянный конструктор "Городок" / в системе хранения Игротека</t>
  </si>
  <si>
    <t>Деревянный конструктор "Зайкина избушка", 24 детали</t>
  </si>
  <si>
    <t>Деревянный конструктор "Лиса и журавль", 14 деталей</t>
  </si>
  <si>
    <t>Деревянный конструктор "Теремок", 17 деталей</t>
  </si>
  <si>
    <t>Деревянный конструктор "Три поросенка", 31 деталь</t>
  </si>
  <si>
    <t>Деревянный конструктор Большой город / 123 детали в системе хранения Игротека</t>
  </si>
  <si>
    <t>Деревянный конструктор Геометрические фигуры / 130 деталей в системе хранения Игротека</t>
  </si>
  <si>
    <t>Деревянный конструктор Городок / 28 деталей</t>
  </si>
  <si>
    <t>Деревянный конструктор Городская жизнь / 104 детали в системе хранения Игротека</t>
  </si>
  <si>
    <t>Деревянный конструктор Дикие животные / 109 деталей в системе хранения Игротека</t>
  </si>
  <si>
    <t>Деревянный конструктор Дикие¶животные / 109 деталей в¶системе хранения Игротека</t>
  </si>
  <si>
    <t>Деревянный конструктор Театр сказок 89 деталей / в системе хранения Игротека</t>
  </si>
  <si>
    <t>Деревянный конструктор Фермер / 126 деталей в системе хранения Игротека</t>
  </si>
  <si>
    <t>Деревянный конструктор Фермер¶/ 126 деталей в системе¶хранения Игротека</t>
  </si>
  <si>
    <t>Деревянный конструктор¶Городская жизнь / 104 детали в¶системе хранения Игротека</t>
  </si>
  <si>
    <t>Деревянный контейнер для¶дидактических материалов¶380*350*80/красный</t>
  </si>
  <si>
    <t>Деревянный контейнер для¶дидактических материалов¶380х350х80 / зеленый</t>
  </si>
  <si>
    <t>Деревянный крупногабаритный конструктор Строитель / 70 деталей</t>
  </si>
  <si>
    <t>Деревянный логический куб /¶развивающий комплект</t>
  </si>
  <si>
    <t>Деревянный пазл «Домашние животные-2», 30x22 см</t>
  </si>
  <si>
    <t>Державка A10H-SCLCR06</t>
  </si>
  <si>
    <t>Державка GBEL2525M3</t>
  </si>
  <si>
    <t>Державка GKFPL2525-4T15D112</t>
  </si>
  <si>
    <t>Державка GKFPL2525-4T15D60</t>
  </si>
  <si>
    <t>Державка GKFPR2525-4T15D112</t>
  </si>
  <si>
    <t>Державка HMB2004</t>
  </si>
  <si>
    <t>Державка IGEL2020K3</t>
  </si>
  <si>
    <t>Державка S16P-SDUCR07</t>
  </si>
  <si>
    <t>Державка S20R-TCLNR12</t>
  </si>
  <si>
    <t>Державка Зубр Профи д/коронки 22мм HSS 8х100мм</t>
  </si>
  <si>
    <t>Державка отрезная CGIH32-3</t>
  </si>
  <si>
    <t>Державка резцовая MCLNR-2525M12</t>
  </si>
  <si>
    <t>Державка резцовая MVJNR-2525M16</t>
  </si>
  <si>
    <t>Державка суппортная однороликовая 12х12х100мм для накатки прямых рифлений, с роликом d 19.3х9.5х6.4м</t>
  </si>
  <si>
    <t>Держатель  REXANT "третья рука" с лупой х3/НТ-390/ZD-10D/12-0251</t>
  </si>
  <si>
    <t>Держатель  для моющей насадки (шубки) 35см</t>
  </si>
  <si>
    <t>Держатель  моющих насадок 50см</t>
  </si>
  <si>
    <t>Держатель (5-уровневый) для размещения штативов под 1,2/2,2 мл пробирки арт. 4000704</t>
  </si>
  <si>
    <t>Держатель 3м для предфильтров и марок</t>
  </si>
  <si>
    <t>Держатель батарейки CR2025, CR2032</t>
  </si>
  <si>
    <t>Держатель бум. для 2-х стаканов (150шт/кор)</t>
  </si>
  <si>
    <t>Держатель вакуумный для колонок QIAvac 24 Plus</t>
  </si>
  <si>
    <t>Держатель гребенок для камеры SE-2</t>
  </si>
  <si>
    <t>Держатель для 2 стаканов крафт</t>
  </si>
  <si>
    <t>Держатель для бейджа Комус с рулеткой цвет металик (без бейджа) 1шт</t>
  </si>
  <si>
    <t>Держатель для бюреток</t>
  </si>
  <si>
    <t>Держатель для инструмента F40-MT2</t>
  </si>
  <si>
    <t>Держатель для метчиков JTC 1/4" Т-образный 85мм JTC520</t>
  </si>
  <si>
    <t>Держатель для панели и стекла JOKER 55/R-7А двухсторонний</t>
  </si>
  <si>
    <t>Держатель для пера, с 5 сменными перьями SFT089</t>
  </si>
  <si>
    <t>Держатель для предколонок универсальный для внутреннего диаметра 2.1/3.0 мм</t>
  </si>
  <si>
    <t>Держатель для стекол и полок 75х30</t>
  </si>
  <si>
    <t>Держатель для телефона</t>
  </si>
  <si>
    <t>Держатель инструмента VDI C1-40х25</t>
  </si>
  <si>
    <t>Держатель инструмента VDI С2-40х25х85</t>
  </si>
  <si>
    <t>Держатель катушки припоя HAKKO 611-1</t>
  </si>
  <si>
    <t>Держатель круглых воздуховодов D125 12,5RDH</t>
  </si>
  <si>
    <t>Держатель круглых воздуховодов D150/160 15,16RDH</t>
  </si>
  <si>
    <t>Держатель магнитный для индикатора часового типа</t>
  </si>
  <si>
    <t>Держатель магнитный для ножей «Проотель»; L=45,B=4см; черный</t>
  </si>
  <si>
    <t>Держатель магнитный для ножей «Проотель»; мгт,дерево; L=450,B=45мм; коричнев.</t>
  </si>
  <si>
    <t>Держатель магнитный для сварки 70х70х30х31х31мм сила магнита 9 кг 80800</t>
  </si>
  <si>
    <t>Держатель магнитный универсальный 10 шт.</t>
  </si>
  <si>
    <t>Держатель металлический с резинкой 110 Best Fix (КСК) (М8, шпилька+дюбель) BF110-116</t>
  </si>
  <si>
    <t>Держатель металлический с резинкой 20 Best Fix (КСК)  (М8, шпилька+дюбель) BF20-24</t>
  </si>
  <si>
    <t>Держатель мопов 40см</t>
  </si>
  <si>
    <t>Держатель мопов УльтраСпид 40см (голуб) ССП</t>
  </si>
  <si>
    <t>Держатель моющих насадок 100см ДастМоп ССП</t>
  </si>
  <si>
    <t>Держатель моющих насадок Vileda Хай-Спид (Свеп ДУО) 50см, 137879/137878/111390</t>
  </si>
  <si>
    <t>Держатель настенный для инвентаря (зеленый, красный, синий) 3289</t>
  </si>
  <si>
    <t>Держатель оптики 40СМ-25</t>
  </si>
  <si>
    <t>Держатель под паяльник PISO NO.04 с подставкой для припоя</t>
  </si>
  <si>
    <t>Держатель ползуна ПММ Comeda AC2</t>
  </si>
  <si>
    <t>Держатель полиуретановых вставок H50x100 L835</t>
  </si>
  <si>
    <t>Держатель препаративного картриджа 21.2 мм ID SecurityGuard, AJ0-8223</t>
  </si>
  <si>
    <t>Держатель препаративного картриджа 21.2 мм ID¶SecurityGuard, AJ0-8223¶</t>
  </si>
  <si>
    <t>Держатель пэдов PAD Driver-Low Speed-430мм 11</t>
  </si>
  <si>
    <t>Держатель радиусных вставок Promecam min R7,0 H115 L830</t>
  </si>
  <si>
    <t>Держатель расточных резцов Е2-40х20</t>
  </si>
  <si>
    <t>Держатель рейлинга, хром</t>
  </si>
  <si>
    <t>Держатель с дозатором для жидкого мыла Grohe Allure Brilliant 40494000</t>
  </si>
  <si>
    <t>Держатель с защелкой 32 мм для труб</t>
  </si>
  <si>
    <t>Держатель склиза нержав. Эко, Вик</t>
  </si>
  <si>
    <t>Держатель склиза нержав., Вик</t>
  </si>
  <si>
    <t>Держатель сопла арт. 5.401-210</t>
  </si>
  <si>
    <t>Держатель стержней 3РНВ-100</t>
  </si>
  <si>
    <t>Держатель третья рука с лупой 3x</t>
  </si>
  <si>
    <t>Держатель трубок 1/4"ID x 3/8"OD, 2 шт/уп, арт. 16389-010</t>
  </si>
  <si>
    <t>Держатель трубок 1/4"ID x 7/16"OD, 2 шт/уп, арт. 16389-011</t>
  </si>
  <si>
    <t>Держатель трубок 1/8"ID x 1/4"OD, 2 шт/уп, арт. 16389-009</t>
  </si>
  <si>
    <t>Держатель универсал/настен. белый 80х140х20х60х4,0</t>
  </si>
  <si>
    <t>Держатель утюга IB05-5 сталь.Размер: L 40х W12?Н10.5см</t>
  </si>
  <si>
    <t>Держатель этикеток 75 x 105, с крючком., арт ACPC0050</t>
  </si>
  <si>
    <t>Деструктор игл ДИ -1М лабор.ГМЦ</t>
  </si>
  <si>
    <t>Детали системы пневмотранспорта пластиковых гранул</t>
  </si>
  <si>
    <t>Детектор движения ДД-МВ 201 1200Вт 360град. 8М IP20 бел. IEK LDD11-201MB-1200-001</t>
  </si>
  <si>
    <t>Детектор цифровой качества воздуха JQ-300 Wi-Fi HCHO TV2C CJ2 темп.и влажности</t>
  </si>
  <si>
    <t>Детёныши животных</t>
  </si>
  <si>
    <t>Детергент 7X (1 л), I-7667095-1.0</t>
  </si>
  <si>
    <t>Детергент Solution Concentrate, 1 флакон</t>
  </si>
  <si>
    <t>Детская военная форма для девочки</t>
  </si>
  <si>
    <t>Детская военная форма для мальчика</t>
  </si>
  <si>
    <t>Детская шапка Козлик</t>
  </si>
  <si>
    <t>Детская энциклопедия Росмэн. Планета Земля</t>
  </si>
  <si>
    <t>Детские ведра</t>
  </si>
  <si>
    <t>Детские игровые весы</t>
  </si>
  <si>
    <t>Детский городок  Ethnic Площадка для детей до 3-х лет.</t>
  </si>
  <si>
    <t>Детский городок "Белгород" Площадка для детей до 3-х лет.</t>
  </si>
  <si>
    <t>Детский городок «Новгород» Площадка игровая №1</t>
  </si>
  <si>
    <t>Детский городок «Новгород» Площадка игровая №2</t>
  </si>
  <si>
    <t>Детский городок «Новгород» Площадка игровая №3</t>
  </si>
  <si>
    <t>Детский городок «Новгород» Площадка игровая №4.</t>
  </si>
  <si>
    <t>Детский городок «Новгород» Площадка игровая №5.</t>
  </si>
  <si>
    <t>Детский городок Fantasy Площадка для детей до 3-х лет.</t>
  </si>
  <si>
    <t>Детский игровой комплекс (арт. 005303)</t>
  </si>
  <si>
    <t>Детский игровой комплекс (арт. 005307)</t>
  </si>
  <si>
    <t>Детский игровой комплекс (арт. 005310)</t>
  </si>
  <si>
    <t>Детский игровой комплекс (арт. 005341)</t>
  </si>
  <si>
    <t>Детский игровой уголок Магазин</t>
  </si>
  <si>
    <t>Детский игровой уголок Слесарная мастерская</t>
  </si>
  <si>
    <t>Детский игровой уголок Слесарная мастерская Мини</t>
  </si>
  <si>
    <t>Детский интерактивный стол с комплектом игр</t>
  </si>
  <si>
    <t>ДЕТСКИЙ КСИЛОФОН</t>
  </si>
  <si>
    <t>Детский массажный коврик / 1 м</t>
  </si>
  <si>
    <t>ДЕТСКИЙ МЕТАЛЛОФОН</t>
  </si>
  <si>
    <t>Детский пальчиковый кукольный театр на  руку "Зубастики" Bradex, 5 шт. в упаковке</t>
  </si>
  <si>
    <t>Детский туннель SL Пчелка</t>
  </si>
  <si>
    <t>Детское экспериментирование. Карты-схемы для проведения опытов со старшими дошкольниками</t>
  </si>
  <si>
    <t>Дефибриллятор PRIMEDIC HeartSave AED (M250)</t>
  </si>
  <si>
    <t>Дефибриллятор ZOLL, модель AED Plus с принадлежностями</t>
  </si>
  <si>
    <t>Дефибриллятор автоматический наружный  AED Pro ZOLL с принадлежностями</t>
  </si>
  <si>
    <t>Дефибриллятор-монитор ДКИ-Н-10 "АКСИОН"</t>
  </si>
  <si>
    <t>Дефибрилятор автоматический (спорт)</t>
  </si>
  <si>
    <t>Дефлегматор 100-14/23-14/23</t>
  </si>
  <si>
    <t>Дефлегматор 200-14/23-14/23</t>
  </si>
  <si>
    <t>Дефлегматор 400-19/26-29/32 ТС</t>
  </si>
  <si>
    <t>Дефлегматор с накл. плоск. для колбы 24/29 проводной 19/26 для терм 14/23, с 14/23 шлифами, 8841724</t>
  </si>
  <si>
    <t>Дефлегматор, 200 мм, 14/23, термостойкое борсиликатное стекло  Химлаборприбор, Россия</t>
  </si>
  <si>
    <t>Дефлегматор, 300 мм, 29/32, термостойкое борсиликатное стекло</t>
  </si>
  <si>
    <t>Дефлегматоры 150/250/300   лаборат  ГМЦ</t>
  </si>
  <si>
    <t>Дефлоккулянт</t>
  </si>
  <si>
    <t>Джейн Остен: Гордость и предубеждение Эксмо, 2020 г., 978-5-04-117893-2</t>
  </si>
  <si>
    <t>ДЖЕК КОМП. 8P-8C КАТ.5Е PROCONNECT 05-1021-3</t>
  </si>
  <si>
    <t>Джек Лондон: Белый Клык; Зов предков АСТ, 2020 г., 978-5-17-120423-5</t>
  </si>
  <si>
    <t>Джек Лондон: Мартин Иден Эксмо, 2020 г.,  978-5-04-117883-3</t>
  </si>
  <si>
    <t>Джембе с верёвочной настройкой YUKA DJPC012-24</t>
  </si>
  <si>
    <t>Джемпер BV2666-010</t>
  </si>
  <si>
    <t>Джемпер флисовый Боско</t>
  </si>
  <si>
    <t>Джером Сэлинджер: Над пропастью во ржи Эксмо, 2018 г., 978-5-04-092811-8</t>
  </si>
  <si>
    <t>Джон Бойн: Мальчик в полосатой пижаме Издательство: Фантом Пресс</t>
  </si>
  <si>
    <t>Джон Бойн: Мальчик в полосатой пижаме Издательство: Фантом Пресс, 2021 г., 978-5-86471-663-2</t>
  </si>
  <si>
    <t>Джон Грин: Виноваты звезды Издательство: АСТ, 2014 г., 978-5-17-084855-3 , 978-5-17-086712-7</t>
  </si>
  <si>
    <t>Джонатан Фоер: Жутко громко и запредельно близко Издательство: Эксмо-Пресс, 2017 г., 978-5-699-69109</t>
  </si>
  <si>
    <t>Ди-трет-бутилдикарбонат, 99% AC19467-0250 (+4 °C) 25 г</t>
  </si>
  <si>
    <t>Диагностика готовности к чтению и письму детей 6-7 лет. Рабочая тетрадь</t>
  </si>
  <si>
    <t>Диаминогептан-1,7/1,7-Diaminoheptane, 5 г, 98%, Aldrich.</t>
  </si>
  <si>
    <t>Диафрагменный насос D-LAB 20-8 (1,2 м3/ч (20 л/мин), до 8 мбар Edwards A48018960</t>
  </si>
  <si>
    <t>Диафрагменный насос D-LAB 34-100 (2 м3/ч (0,56 л/c), до 10^4 Па (75 Торр)</t>
  </si>
  <si>
    <t>Дибензиловый эфир   FL33630</t>
  </si>
  <si>
    <t>Дибензоилметан, 98% AC11260-1000 (RT)   100 г</t>
  </si>
  <si>
    <t>Дибензоилпероксид, 75%, остаток вода AC21178-1000 (RT)  100 г</t>
  </si>
  <si>
    <t>Дибромбутан-1,4/ 1,4-Dibromobutane, 99%, Aldrich, 100 г</t>
  </si>
  <si>
    <t>Дибромпропан-1,3/1,3-Dibromopropane, 98%, 50 мл, Sigma-Aldrich</t>
  </si>
  <si>
    <t>Диван</t>
  </si>
  <si>
    <t>диван 150 см. с комбинированной спинкой Syke, Vita Avocado ITA06, Vita Squash ITA05, Vita Carrot ITA</t>
  </si>
  <si>
    <t>Диван 2 местный 0К3_PR_EVOLUTION /SAP  к/з бежевый,</t>
  </si>
  <si>
    <t>Диван 2-х местный Алекто к/з черный Ecotex 3001. Арт. 1058411</t>
  </si>
  <si>
    <t>Диван 2-хместный Flagman слон.кость Oregon 10. Арт. '651469</t>
  </si>
  <si>
    <t>Диван 2-хместный Вента к/з бежевый 907. Арт. 1113866</t>
  </si>
  <si>
    <t>Диван 3-х местный</t>
  </si>
  <si>
    <t>диван 3-х местный на круглой трубе винилискожа арт.880.3</t>
  </si>
  <si>
    <t>Диван 3-х местный с подлокотниками "Кельн" (V-800М), ГАБАРИТЫ: 197*72*70см. Цвет Орегон 03.</t>
  </si>
  <si>
    <t>Диван 3-х местный с подлокотниками "Премьер V-100", габариты: 190*88*88см. Цвет Черный.</t>
  </si>
  <si>
    <t>Диван 3-х местный с подлокотниками V-500 Канапе, габариты:156*72*73см, цвет черный.</t>
  </si>
  <si>
    <t>Диван 3х местный Сандра, к/з беж. Oregon 14. Арт. 371341</t>
  </si>
  <si>
    <t>диван Logo 3727, ткань Medley 66009,  Бук, Серый 1, каркас Черный IM-72</t>
  </si>
  <si>
    <t>Диван Time sofa,ткань Medley 66009, ножки Белый (IM-73).</t>
  </si>
  <si>
    <t>диван без спинки 2-х местный Dyyni, каркас Серебристый (IM-89), обивка Vita Clash ITA56</t>
  </si>
  <si>
    <t>диван без спинки 3-х местный Dyyni, каркас Серебристый (IM-89), обивка Vita Clash ITA56</t>
  </si>
  <si>
    <t>Диван Бентли  2-х местный, цвет черный</t>
  </si>
  <si>
    <t>Диван двухместный 1460х850х750 мм, EuroLine 907 кремово-белый.¶</t>
  </si>
  <si>
    <t>Диван двухместный MV_ Evolution</t>
  </si>
  <si>
    <t>Диван двухместный, светло-бежевый, искусственная кожа Орегон 10 (1530х800х785)</t>
  </si>
  <si>
    <t>Диван на опорах, прямой ппрофиль 1200х620х800х450 модульный индив. изготовление</t>
  </si>
  <si>
    <t>Диван парковый «Будапешт»</t>
  </si>
  <si>
    <t>Диван парковый «Будапешт» Площадка для детей до 3-х лет.</t>
  </si>
  <si>
    <t>Диван парковый «Будапешт» Площадка игровая №1</t>
  </si>
  <si>
    <t>Диван парковый «Будапешт» Площадка игровая №2</t>
  </si>
  <si>
    <t>Диван парковый «Будапешт» Площадка игровая №3</t>
  </si>
  <si>
    <t>Диван парковый «Будапешт» Площадка игровая №4</t>
  </si>
  <si>
    <t>Диван с комбинированной спинкой Syke Р-ры 150х86 см. Обивка - иск. Кожа Vita, цвет сид.Amplified 52,</t>
  </si>
  <si>
    <t>Диван с комбинированной спинкой Syke. Р-ры 150х86 см. Обивка - иск. Кожа Vita, цвет сид. Clash 56.</t>
  </si>
  <si>
    <t>Диван с комбинированной спинкой Syke. Р-ры 150х86 см. Обивка - иск. Кожа Vita, цвет сид.Amplified 52</t>
  </si>
  <si>
    <t>Диван с комбинированной спинкой Syke. Р-ры 150х86 см. Обивка - иск. Кожа Vita, цвет сидения Clash 56</t>
  </si>
  <si>
    <t>Диван с комбинированной спинкой Syke. Р-ры 150х86 см. Обивка - иск. Кожа Vita, цвет сидения Yucca 30</t>
  </si>
  <si>
    <t>Диван с комбинированной спинкой Syke. Р-ры 150х86 см. Обивка - иск. Кожа Vita,цвет сид. Lemon 33</t>
  </si>
  <si>
    <t>Диван с комбинрованной спинкой Syke. Р-ры 150х86 см. Обивка - иск. Кожа Vita, цвет сидения Squash</t>
  </si>
  <si>
    <t>Диван составной  из 2 прямых модулей,1 углового со спинкой Kaari. Vita Squash ITA05, Vita Avocado IT</t>
  </si>
  <si>
    <t>Диван составной из 3 прямых модулей и 2 спинок Kaari. Обивка  Vita Clash ITA56,  Vita Tomato ITA08,</t>
  </si>
  <si>
    <t>Диван составной из 4 изогнутых сидений с низкой спинкой + 4 высоких спинок Kaari. Vita Clash ITA56,</t>
  </si>
  <si>
    <t>Диван составной из 4 радиусных модулей Kaari. Vita Squash ITA05, Vita Avocado ITA06, Vita Carrot ITA</t>
  </si>
  <si>
    <t>Диван составной полукруглый Kaari, Ткань: Medley 65012,  67054 (4 изогнутых сидения, 2 спинки)</t>
  </si>
  <si>
    <t>Диван составной полукруглый Kaari, Ткань: Medley 65012, 63013, 67054 (3 изогнутых сидения, 2 спинки)</t>
  </si>
  <si>
    <t>Диван составной радиусный Kaari, размеры 323х161 см, состоит из 3-х модулей</t>
  </si>
  <si>
    <t>диван стол  Osio O9, диаметр 90 см , шпон бука серого цвета. Опора Черный (IM-72)</t>
  </si>
  <si>
    <t>Диван трехместный, светло-бежевый цвет, иск. кожа Орегон 10 (2185х800х785)</t>
  </si>
  <si>
    <t>Диван угловой Ротшильд Bordo (экокожа) длина 242см, ширина 179см, высота 96см</t>
  </si>
  <si>
    <t>Дигидрохлорид пуромицина, 1 г</t>
  </si>
  <si>
    <t>Дигидрохлорид цистамина 96%</t>
  </si>
  <si>
    <t>Дидактический материал Азбука</t>
  </si>
  <si>
    <t>Дидактический материал Логика</t>
  </si>
  <si>
    <t>Дидактический материал Мозаика</t>
  </si>
  <si>
    <t>Дидактический материал Разноцветный мир</t>
  </si>
  <si>
    <t>Дидактический материал Формы</t>
  </si>
  <si>
    <t>Дидактический материал Цифры</t>
  </si>
  <si>
    <t>Дидактический набор в коробке 160 дет. (RNToys)</t>
  </si>
  <si>
    <t>Дидезоксицитидин 3-ddC 50 ОЕ</t>
  </si>
  <si>
    <t>Диизобутилалюмогидрид, 1 M раствор в гексане,AcroSeal® AC18379-1000 (RT)    100 мл</t>
  </si>
  <si>
    <t>Диизопропилаланин-2,6/2,6-Diisopropylaniline, technical grade, 90%, 100 мл, Sigma</t>
  </si>
  <si>
    <t>Диизопропиламин 99+% AC21943-2500 (RT)  250 мл</t>
  </si>
  <si>
    <t>Дикие животные DUPLO / 104 детали</t>
  </si>
  <si>
    <t>Дикинс Р. "Детская энциклопедия. Насекомые (17334)"</t>
  </si>
  <si>
    <t>Диккинс Приключения Оливера Твиста</t>
  </si>
  <si>
    <t>ДИКЛОФЕНАК НАТРИЕВ. СОЛЬ, 5 г/упак. (Alfa Aesar J62609.06)</t>
  </si>
  <si>
    <t>Диктофон беспроводной</t>
  </si>
  <si>
    <t>Диметиламин, 2M solution in THF, AcroSeal® AC38838-1000 (RT)    100 мл</t>
  </si>
  <si>
    <t>Диметиламинотерефталат, 99% AC19478-0250    25 г</t>
  </si>
  <si>
    <t>Диметиланилин-2,6, 99% AC11594-1000 (RT)</t>
  </si>
  <si>
    <t>Диметилацетамид N,N</t>
  </si>
  <si>
    <t>Диметилглиоксим (чда)</t>
  </si>
  <si>
    <t>(0.05_кг; 050128-05/1)"</t>
  </si>
  <si>
    <t>Диметилглиоксим (чда), 050128ЛР</t>
  </si>
  <si>
    <t>Диметилглиоксим, 99 +%, 500 г Acros Organics 172005000</t>
  </si>
  <si>
    <t>Диметиловый эфир изофталевой кислоты, 'Ч'; 'ТУ'; '6-09-5156-84'; ОКП: '26 3472 0721'</t>
  </si>
  <si>
    <t>Диметилсульфат, 99+% AC11682-1000 (RT)  100 мл</t>
  </si>
  <si>
    <t>Диметилсульфид/Dimethyl sulfide, 25 мл, Sigma</t>
  </si>
  <si>
    <t>Диметилсульфоксид</t>
  </si>
  <si>
    <t>Диметилсульфоксид (ДМСО) (ACS Grade) 100 мл</t>
  </si>
  <si>
    <t>Диметилсульфоксид (ДМСО) (ACS Grade), 100 мл</t>
  </si>
  <si>
    <t>Диметилсульфоксид (ДМСО) (ACS Grade), 100 мл, Am-O231-0.1</t>
  </si>
  <si>
    <t>Диметилсульфоксид (ДМСО) 100 мл, Ф135</t>
  </si>
  <si>
    <t>Диметилсульфоксид (ДМСО) для шт 1 112,18 20 89,74 20% 14,96 89,74 ВЭЖХ/DMSO CHROMASOLVPlus</t>
  </si>
  <si>
    <t>Диметилсульфоксид (ДМСО), 5млХ10, для культуральных работ, D2438-5X10ML</t>
  </si>
  <si>
    <t>Диметилсульфоксид (ДМСО), Cell culture grade, AppliChem, 100 мл</t>
  </si>
  <si>
    <t>Диметилсульфоксид для ВЭЖХ SU01551000 (RT) 1л</t>
  </si>
  <si>
    <t>Диметилсульфоксид для ВЭЖХ SU01552500 (RT)</t>
  </si>
  <si>
    <t>Диметилсульфоксид для ВЭЖХ SU01552500 (RT) 2,5 л</t>
  </si>
  <si>
    <t>Диметилсульфоксид для ВЭЖХ SU01552500 (RT) 2.5л</t>
  </si>
  <si>
    <t>Диметилсульфоксид ХЧ</t>
  </si>
  <si>
    <t>Диметилсульфоксид ХЧ (1,1 кг)</t>
  </si>
  <si>
    <t>Диметилсульфоксид хч (ДМСО,димексид) фасовка 1 кг</t>
  </si>
  <si>
    <t>Диметилсульфоксид-d6, 99.8 ат. D</t>
  </si>
  <si>
    <t>Диметилсульфоксид-d6, 99.8 ат. D, 50 мл</t>
  </si>
  <si>
    <t>Диметилсульфоксид, 99,9 %, 100 мл Sigma-Aldrich 276855-100ML</t>
  </si>
  <si>
    <t>Диметилсульфоксид, биореагент ( DIMETHYL SULFOXIDE, FOR MOLECULAR BIOL&amp; ), D8418-100ML</t>
  </si>
  <si>
    <t>Диметилсульфоксид, фарм. (USP, BP, Ph. Eur.), Panreac, 1 л  (1,103 кг)</t>
  </si>
  <si>
    <t>Диметилтерефталат, 99% AC18058-5000 (RT)    500 г</t>
  </si>
  <si>
    <t>Диметилформамид (хч)</t>
  </si>
  <si>
    <t>(1_кг; 051782-20)"</t>
  </si>
  <si>
    <t>Диметилформамид хч</t>
  </si>
  <si>
    <t>Диметилформамид ХЧ (1 кг)</t>
  </si>
  <si>
    <t>Диметилформамид, 'имп (ХЧ)'</t>
  </si>
  <si>
    <t>Дин Нельсон. Как брать интервью. Искусство задавать правильные вопросы и получать содержательные отв</t>
  </si>
  <si>
    <t>Динамик 8 Ом, 0,5W (36 мм)</t>
  </si>
  <si>
    <t>Динамический ручной микрофон, круговой направленности Yamaha DM-105 BLACK</t>
  </si>
  <si>
    <t>Динамометр 5Н планшетный</t>
  </si>
  <si>
    <t>Динамометр демонстрационный (пара)</t>
  </si>
  <si>
    <t>Динамометр ДК-100. Россия.</t>
  </si>
  <si>
    <t>Динамометр ДК-140. Россия.</t>
  </si>
  <si>
    <t>Динамометр ДК-25. Россия</t>
  </si>
  <si>
    <t>Динамометр ДК-50. Россия.</t>
  </si>
  <si>
    <t>Динамометр кистевой ДК-50</t>
  </si>
  <si>
    <t>Динамометр кистевой стальной</t>
  </si>
  <si>
    <t>Динамометр ручной, ДК-100,медремкомплект</t>
  </si>
  <si>
    <t>Динамометр становой ДС-200</t>
  </si>
  <si>
    <t>Динамометр становой ДС-200.</t>
  </si>
  <si>
    <t>Динамометр становой ДС-500. Диапазоны измерений, 50-500 даН, деление шкалы, 5 даН Россия.</t>
  </si>
  <si>
    <t>Диод 1N4148 (0,2A/100V  4ns) DO-35</t>
  </si>
  <si>
    <t>Диод выпрямительный 1N4007RLG, 1А 1000В</t>
  </si>
  <si>
    <t>Диодный мост MB8S (0,5-0,8А)  800V</t>
  </si>
  <si>
    <t>Диоксан-1,4 ЧДА (1 кг)</t>
  </si>
  <si>
    <t>Диоктиловый эфир, 99%, 400 г</t>
  </si>
  <si>
    <t>Дипиридамол D2274 (RT) 5 г</t>
  </si>
  <si>
    <t>Диск (лезвие) Huter GDT-3T</t>
  </si>
  <si>
    <t>Диск (лезвие) Huter GDT-40T</t>
  </si>
  <si>
    <t>Диск 28051 для нарезки соломкой 2х2 мм для R502, CL 50/50Ultra/52/55/60</t>
  </si>
  <si>
    <t>Диск 28054 для нарезки "соломкой" 8х8 мм для овощерезок и куттеров-овощерезок серий CL и R</t>
  </si>
  <si>
    <t>Диск 28195 для нарезки соломкой 2,5х2,5 мм для овощерезок CL50</t>
  </si>
  <si>
    <t>Диск DVD-R</t>
  </si>
  <si>
    <t>Диск Family &amp; Friends 2E 1 Class Audio CD (2)</t>
  </si>
  <si>
    <t>Диск Family &amp; Friends 2E 2 Class Audio CD (2)</t>
  </si>
  <si>
    <t>Диск Family &amp; Friends 2E 3 Class Audio CD (2)</t>
  </si>
  <si>
    <t>Диск Family &amp; Friends 2E 4 Class Audio CD (2)</t>
  </si>
  <si>
    <t>Диск Family &amp; Friends 2E 5 Class Audio CD (2)</t>
  </si>
  <si>
    <t>Диск Family &amp; Friends 2E 6 Class Audio CD (2)</t>
  </si>
  <si>
    <t>Диск Mouse and Me!: Level 1. DVD</t>
  </si>
  <si>
    <t>Диск Mouse and Me!: Level 2. DVD</t>
  </si>
  <si>
    <t>Диск Wider World 1 Class Audio CD</t>
  </si>
  <si>
    <t>Диск Wider World 2 Class Audio CD</t>
  </si>
  <si>
    <t>Диск Wider World 3 Class Audio CD</t>
  </si>
  <si>
    <t>Диск Wider World 4 Class Audio CD</t>
  </si>
  <si>
    <t>Диск абразивный 125*1,6*22,2</t>
  </si>
  <si>
    <t>Диск абразивный 230х1,9х22,2мм, металл</t>
  </si>
  <si>
    <t>Диск абразивный для станков PROSHARP (80) TSP</t>
  </si>
  <si>
    <t>Диск абразивный для станков SSM (80) TSP</t>
  </si>
  <si>
    <t>Диск алм.115х22.23х10х1,8мм</t>
  </si>
  <si>
    <t>Диск алмазный 125х1,5х8х22,23мм</t>
  </si>
  <si>
    <t>Диск алмазный 150х22 мм</t>
  </si>
  <si>
    <t>Диск алмазный 200*25,4 мм</t>
  </si>
  <si>
    <t>Диск алмазный BOSCH Professional ECO FPE,ф125х22.23х1.7мм,д\кер плитки</t>
  </si>
  <si>
    <t>Диск алмазный Вихрь 125*22,2 мм сухая резка</t>
  </si>
  <si>
    <t>Диск алмазный сплошной 125*22 мм</t>
  </si>
  <si>
    <t>Диск алмазный турбо 125*22,2 мм</t>
  </si>
  <si>
    <t>Диск алмазный ф230х2223х23мм</t>
  </si>
  <si>
    <t>Диск балансировочный STARFIT FA-201</t>
  </si>
  <si>
    <t>Диск внешний HDD 2ТВ 2.5  USB 3.0</t>
  </si>
  <si>
    <t>Диск внешний жест. HDD WD 1TB My Passport (WDBYVG0010BBK -WESN) 2.5" USB 3.0 black</t>
  </si>
  <si>
    <t>Диск жесткий  500 ГБ WD Blue WD5000AZLX</t>
  </si>
  <si>
    <t>Диск жесткий Seagate Original USB 3.0 8Tb STEB8000402 Expansion (7200rpm) 3.5" черный</t>
  </si>
  <si>
    <t>Диск из быстрорежущей стали 250 зуб. HSS для FET Proxxon 28730</t>
  </si>
  <si>
    <t>Диск колеса трактора 5321061-08</t>
  </si>
  <si>
    <t>Диск лепестковый по металлу Р120 125х22мм</t>
  </si>
  <si>
    <t>Диск лепестковый Р40 60х30х6мм</t>
  </si>
  <si>
    <t>Диск лепестковый Р60 60х30х6мм</t>
  </si>
  <si>
    <t>Диск металл. для гонч. круга 14</t>
  </si>
  <si>
    <t>Диск обрезиненный, 1.25 кг, арт. ZVODCRB2301-RD</t>
  </si>
  <si>
    <t>Диск обрезиненный, 10 кг., арт. ZVODCRB2304-RD</t>
  </si>
  <si>
    <t>Диск обрезиненный, 2.5 кг, арт. ZVODCRB2302-RD</t>
  </si>
  <si>
    <t>Диск обрезиненный, 5 кг, арт. ZVODCRB2303-RD</t>
  </si>
  <si>
    <t>Диск отрезной 1,0мм</t>
  </si>
  <si>
    <t>Диск отрезной 115*1*22мм, по металлу, Standart BF ABRAFLEX (100)</t>
  </si>
  <si>
    <t>Диск отрезной 125*0,8*22,2мм по металлу</t>
  </si>
  <si>
    <t>Диск отрезной 125*1,2*22,2мм, по металлу, Standart BF ABRAFLEX</t>
  </si>
  <si>
    <t>Диск отрезной 150*1,6*22,2мм, по металлу, Standart BF ABRAFLEX (25)</t>
  </si>
  <si>
    <t>Диск отрезной 230*2,5*22,2мм, по металлу, Standart BF ABRAFLEX (25)</t>
  </si>
  <si>
    <t>Диск отрезной AC-D125</t>
  </si>
  <si>
    <t>Диск отрезной HILTI AC-D230 1.8mm</t>
  </si>
  <si>
    <t>Диск отрезной армированный 22 мм, с дискодержателем Proxxon 28808</t>
  </si>
  <si>
    <t>Диск отрезной из твердого сплава, ? 50 мм Proxxon 28011</t>
  </si>
  <si>
    <t>Диск отрезной по металлу 150х1,6х22,0 мм</t>
  </si>
  <si>
    <t>Диск отрезной по металлу 230*1,6*22,2</t>
  </si>
  <si>
    <t>Диск отрезной по металлу 230*1,8*22,2</t>
  </si>
  <si>
    <t>Диск отрезной по металлу ф125</t>
  </si>
  <si>
    <t>Диск отрезной прямой ф 125х22.2х1 мм д/нерж стали</t>
  </si>
  <si>
    <t>Диск отрезной прямой ф 230х22.2х2 мм д/нерж стали</t>
  </si>
  <si>
    <t>Диск самоклеющийся на гонч. круг</t>
  </si>
  <si>
    <t>Диск шлиф. по металлу 150х6х22,2</t>
  </si>
  <si>
    <t>Диск шлифовальный по металлу 125х22,2мм</t>
  </si>
  <si>
    <t>Диск шлифовальный по металлу 230*22,2мм</t>
  </si>
  <si>
    <t>Диск щеточный беспроставочный п/п Ф 120 х 550 мм</t>
  </si>
  <si>
    <t>ДИСК-СБРАСЫВАТЕЛЬ ROBOT COUPE 102690 ДЛЯ ОВОЩЕРЕЗКИ CL50/52/55/60, R502</t>
  </si>
  <si>
    <t>Диск-слайсер 28067 10мм для куттеров-овощерезок R502, овощерезок CL 50/50Ultra/52/55/60</t>
  </si>
  <si>
    <t>Диск.поворот.затвор VFY-WH, корпус чугун, диск чугун, с ручкой, PN16, DN080 065B8402</t>
  </si>
  <si>
    <t>Диски DVD-R Verbatim 4.7Gb 16-х, 25шт, Cake Box (43522)</t>
  </si>
  <si>
    <t>Диски ватные</t>
  </si>
  <si>
    <t>Дисковая пила DEWALT DWE575K</t>
  </si>
  <si>
    <t>Дисковый поворотный затвор Ду 150 Ру 16 ¶Tраб=-15..+95°С с редуктором, Гранвэл® ¶ЗПВС-FL(W)-3-150-MD</t>
  </si>
  <si>
    <t>Дисковый поворотный затвор Ду 300 Ру 16 ¶Tр=-15...+95°С с редуктором, Гранвэл® ¶ЗПВС-FLN(w)-3-300-MD</t>
  </si>
  <si>
    <t>Диспенсер</t>
  </si>
  <si>
    <t>Диспенсер  д/рулонных полотенец</t>
  </si>
  <si>
    <t>Диспенсер - держатель для маркировочной ленты</t>
  </si>
  <si>
    <t>Диспенсер 8569 для туал. бумаги,белый</t>
  </si>
  <si>
    <t>Диспенсер AEL LD-AEL-28 [31 см x 95 см x 33.5 см, синий, серебристый]</t>
  </si>
  <si>
    <t>Диспенсер LC-AEL-809a (31смx102смx38,5см, чёрный)</t>
  </si>
  <si>
    <t>Диспенсер Tork H2 Aluminium Multifold для полотенец в пачках настольный металл, 460005</t>
  </si>
  <si>
    <t>Диспенсер Tork H3 Elevation Singlefold мини для полотенец в пачках, 553100</t>
  </si>
  <si>
    <t>Диспенсер Tork W1 Performance напольный белый для материалов в рулоне, 652000</t>
  </si>
  <si>
    <t>Диспенсер Tork W1 Performance настенный белый, 652100</t>
  </si>
  <si>
    <t>Диспенсер для жидкого антисептика СЕНСОРНЫЙ, 1,2 л, НА СТОЙКЕ в комплекте, с поддоном</t>
  </si>
  <si>
    <t>Диспенсер для жидкого и пенного мыла AQUARIUS 6948</t>
  </si>
  <si>
    <t>Диспенсер для расходных материалов, акрил, 2 секции, Isolab</t>
  </si>
  <si>
    <t>Диспенсер для расходных материалов, акрил, 3 секции, Isolab</t>
  </si>
  <si>
    <t>Диспенсер для салфеток Napkins (18*24)</t>
  </si>
  <si>
    <t>Диспенсер для сложенных полотенец AQUARIUS 6945</t>
  </si>
  <si>
    <t>Диспенсер для сока двойной; сталь нерж.,пластик; 8л; H=55,L=54,5,B=36,5см; металлич.,прозр.</t>
  </si>
  <si>
    <t>Диспенсер для стрейч пленки</t>
  </si>
  <si>
    <t>Диспенсер лабораторный Multipette E3 с адаптером для зарядки, 1 шт, Epp 4987000.010</t>
  </si>
  <si>
    <t>Диспенсеры: для дезинфицирующих средств 1,2л сенсорный на стойке в компл. с поддоном KARI / 607346</t>
  </si>
  <si>
    <t>Диспенсеры: для дезинфицирующих средств 1,2л сенсорный спрей с поддоном пластик белый KARI / 607348</t>
  </si>
  <si>
    <t>Диспенсеры: для дезинфицирующих средств HOR-D004A¶ЛОКТЕВОЙ с еврофлаконом 1л белый / 9992012</t>
  </si>
  <si>
    <t>Диспергатор IKA ULTRA-TURRAX Tube Drive  лабор</t>
  </si>
  <si>
    <t>Дисперсия пигмента, цвет "Желтый" (жидкий пигмент, не мигрирует), 100 гр.</t>
  </si>
  <si>
    <t>Дисперсия пигмента, цвет "Зеленый" (жидкий пигмент, не мигрирует), 100 гр.</t>
  </si>
  <si>
    <t>Дисперсия пигмента, цвет "Красный" (жидкий пигмент, не мигрирует), 100 гр.</t>
  </si>
  <si>
    <t>Дисперсия пигмента, цвет "Синий" (жидкий пигмент, не мигрирует), 100 гр.</t>
  </si>
  <si>
    <t>ДИСПЛЕЙ CAREL PCO GRAPHIC 120X32 LARGE ENCLOSURE арт PGD0000I00</t>
  </si>
  <si>
    <t>Дисплей интерактивный 86", 3840х2160, ИК сенсор, 20 точек касания, динамики, 330 кд/м.кв., 1100:1,</t>
  </si>
  <si>
    <t>Дистиллированная вода OILRIGHT, 5 л.</t>
  </si>
  <si>
    <t>Дистиллятор из нержавеющей стали #GFL-2004</t>
  </si>
  <si>
    <t>Дистиллятор Лаборат. Листон А 1204  лабор. ГМЦ</t>
  </si>
  <si>
    <t>Дистрибьютор питания Partner-LM PD-5-32-3 AV CEE Mount-11U Power Distributor PLM41290</t>
  </si>
  <si>
    <t>Дистрибьютор питания туровый Partner-LM PD-6 CEE Touring Power Distributor PLM30202</t>
  </si>
  <si>
    <t>Дистрибьютор питания туровый Partner-LM PD-6 Cross CEE Touring Power Distributor PLM30210</t>
  </si>
  <si>
    <t>Дитизон (чда) (0.01_кг)</t>
  </si>
  <si>
    <t>Дитизон (чда) (0.05_кг;</t>
  </si>
  <si>
    <t>050242-49)"</t>
  </si>
  <si>
    <t>Дитиотреитол-DL, для молекулярной биологии, Applichem, 10 г (хранение 2-8°C), шт</t>
  </si>
  <si>
    <t>Дитиотреитол-DL,&gt;100%, (реагент  шт 2 Клеланда) имп., 5 г</t>
  </si>
  <si>
    <t>Дитиотреитол-DL,&gt;100%, (реагент Клеланда) имп., 5 г</t>
  </si>
  <si>
    <t>Дитиотреитол, DTT (&gt;99%), 25 г (+4°С) Molekula 19733320=25,0</t>
  </si>
  <si>
    <t>Дифениламин уп/1кг</t>
  </si>
  <si>
    <t>Дифениловый эфир, 99%, 1 кг</t>
  </si>
  <si>
    <t>Дифенилфосфорилазид, 98% AC40904-1000 (+4°C)    100 г</t>
  </si>
  <si>
    <t>Дифрактометр Xenocs XeuSS 3</t>
  </si>
  <si>
    <t>Дифференциальный сканирующий кало-риметр NanoDSC (TA Instruments, США) в комплекте</t>
  </si>
  <si>
    <t>Дифференциальный сканирующий калориметр METTLER TOLEDO DSC 3+</t>
  </si>
  <si>
    <t>Диффузор 180мл ARANCIA DI CAPRI ACQUA Di Parma, Blu Mediterraneo</t>
  </si>
  <si>
    <t>Диффузор 180мл BERGAMOTTO DI CALABRIA ACQUA Di Parma, Blu Mediterraneo</t>
  </si>
  <si>
    <t>Диффузор 180мл CHINOTTO DI LIGURIA ACQUA Di Parma, Blu Mediterraneo</t>
  </si>
  <si>
    <t>Диффузор 180мл FICO DI AMALFI ACQUA Di Parma, Blu Mediterraneo</t>
  </si>
  <si>
    <t>Диффузор 180мл MIRTO DI PANAREA ACQUA Di Parma, Blu Mediterraneo</t>
  </si>
  <si>
    <t>Диффузор Europlast DM 160 06-0690-202</t>
  </si>
  <si>
    <t>Диффузор ароматический</t>
  </si>
  <si>
    <t>Диффузор вытяжной DVS 200</t>
  </si>
  <si>
    <t>Дихлорметан CHROMASOLV®, for HPLC, &gt;99.8%, Sigma, 1000 мл</t>
  </si>
  <si>
    <t>Дихлорметан для ВЭЖХ стабилизированный этанолом CL03352500 (RT)</t>
  </si>
  <si>
    <t>Дихлорметан, 2,5 л, 34856-2.5L</t>
  </si>
  <si>
    <t>ДИХЛОРМЕТАН,99.8%, Extra Dry, stabilized, AcroSeal®,, 2,5 л/упак. (Acros 34846)</t>
  </si>
  <si>
    <t>Дихлоруксусная кислота/Dichloroacetic acid ReagentPlus, 99%, 2.5л, Sigma-Aldrich, D54702-2.5L</t>
  </si>
  <si>
    <t>Диэтаноламин, ?99.0%, 1 кг</t>
  </si>
  <si>
    <t>Диэтилалюминий хлорид, 1M раствор в смеси гексанов, AcroSeal® AC19952-1000 (RT) 100 мл</t>
  </si>
  <si>
    <t>Диэтиламин</t>
  </si>
  <si>
    <t>Диэтиламин, 99+% AC14945-2500 (RT)  250 мл</t>
  </si>
  <si>
    <t>Диэтиламиномалонат гидрохлорид, 98% AC11404-0250 (RT)   25 г</t>
  </si>
  <si>
    <t>Диэтилентриаминпентауксусной диангидрид, 98%, Sigma-Aldrich, 1 г</t>
  </si>
  <si>
    <t>Диэтиловый эфир фталевой кислоты, 'ИМП'</t>
  </si>
  <si>
    <t>Диэтилстильбэстрол, 99% AC20413-0050 5 г</t>
  </si>
  <si>
    <t>Диэтилэтоксиметиленмалонат, 99+% AC11434-1000   100 г</t>
  </si>
  <si>
    <t>Длинноволновый фильтр, ?1", длина волны среза: 450 нм, Thorlabs FEL0450</t>
  </si>
  <si>
    <t>Длинноволновый фильтр, ?1", длина волны среза: 500 нм, Thorlabs FEL0500</t>
  </si>
  <si>
    <t>Длинноволновый фильтр, ?1", длина волны среза: 550 нм, Thorlabs FEL0550</t>
  </si>
  <si>
    <t>Длинноволновый фильтр, ?1", длина волны среза: 600 нм, Thorlabs FEL0600</t>
  </si>
  <si>
    <t>Длинноволновый фильтр, ?1", длина волны среза: 650 нм, Thorlabs FEL0650</t>
  </si>
  <si>
    <t>Длинноволновый фильтр, ?1", длина волны среза: 700 нм, Thorlabs FEL0700</t>
  </si>
  <si>
    <t>Длинноволновый фильтр, ?1", длина волны среза: 750 нм, Thorlabs FEL0750</t>
  </si>
  <si>
    <t>Длинноволновый фильтр, ?1", длина волны среза: 800 нм, Thorlabs FEL0800</t>
  </si>
  <si>
    <t>Длинноволновый фильтр, ?1", длина волны среза: 850 нм, Thorlabs FEL0850</t>
  </si>
  <si>
    <t>Длинногубцы 140-69-170 NWS 170мм</t>
  </si>
  <si>
    <t>Длинногубцы 150 мм изогнутые</t>
  </si>
  <si>
    <t>Длинногубцы 160 мм изогнутые, никел, двухкомп. рукоятки Matrix</t>
  </si>
  <si>
    <t>Длинногубцы 17812 Mini 130 мм изогнутые, никел, авторазжим, двухкомп. рукоятки Matrix</t>
  </si>
  <si>
    <t>Длинногубцы Classic, 180 мм, прямые шлифованные, пластмассовые рукоятки// SPARTA</t>
  </si>
  <si>
    <t>Длинногубцы mini 130 мм изогнутые</t>
  </si>
  <si>
    <t>Длинногубцы изолированные 160мм лаб(нал)</t>
  </si>
  <si>
    <t>Длинногубцы профессиональные 160 мм</t>
  </si>
  <si>
    <t>Длинногубцы прямые 170 мм, NWS ,покрытие TitanFinish, рукоятки SoftGripp 3K</t>
  </si>
  <si>
    <t>ДЛИННОГУБЦЫ С РЕЗЦОМ ЗАГНУТЫЕ, 170 ММ NWS 141-69-170</t>
  </si>
  <si>
    <t>Длинногубцы-кусачки мини ProsKit PM-252  изогнутые медь до 1мм, 118мм, пружина С00034056</t>
  </si>
  <si>
    <t>Дмитрий Быков. Ясно. Новые стихи и письма счастья</t>
  </si>
  <si>
    <t>Дмитрий Глуховский: Метро 2033 АСТ, 2019 г., 978-5-17-114425-8</t>
  </si>
  <si>
    <t>Дмитрий Карпов: Мышление как инструмент. 10 стратегий для решения любой проблемы</t>
  </si>
  <si>
    <t>ДМК "Астера" диван трехм., экокожа (172*84h76) (Euroline 912) (бежевый).</t>
  </si>
  <si>
    <t>ДНК лигаза, 400 единиц Вейса (-20°), JB EN-149S T4</t>
  </si>
  <si>
    <t>ДНК маркер Step 100, 10 фрагментов от 100 до1000 п.н., шаг 100 п.н., 50 мкг, Диаэм</t>
  </si>
  <si>
    <t>ДНК модифицирующий фермент ДНКаза I (нет РНКазной активности) (2 000 е.а./мл,5000 е.а.),арт. M0303 L</t>
  </si>
  <si>
    <t>ДНК модифицирующий фермент эндонуклеаза рестрикции DpnI, рекомбинантная, R0176 S</t>
  </si>
  <si>
    <t>ДНК модифицирующий фермент эндонуклеаза рестрикции EaeI, арт. R0508 S</t>
  </si>
  <si>
    <t>ДНК модифицирующий фермент эндонуклеаза рестрикции HindIII-HF™ R3104 S</t>
  </si>
  <si>
    <t>ДНК модифицирующий фермент эндонуклеаза рестрикции Hpy188III, рекомбинантная (5000 е.а./мл, 500 е.а)</t>
  </si>
  <si>
    <t>ДНК модифицирующий фермент эндонуклеаза рестрикции HpyCH4III, арт. R0618 S</t>
  </si>
  <si>
    <t>ДНК модифицирующий фермент эндонуклеаза рестрикции HpyCH4V, арт. R0620 S</t>
  </si>
  <si>
    <t>ДНК модифицирующий фермент эндонуклеаза рестрикции MscI, R0534 S</t>
  </si>
  <si>
    <t>ДНК модифицирующий фермент эндонуклеаза рестрикции MwoI, R0573 S</t>
  </si>
  <si>
    <t>ДНК модифицирующий фермент эндонуклеаза рестрикции NheI-HF™ (20 000 е.а./мл, 5 000 е.а.), арт. R3131</t>
  </si>
  <si>
    <t>ДНК модифицирующий фермент эндонуклеаза рестрикции ScaI-HF™ (20000 е.а./мл, 1000 е.а.), арт.R3122 S</t>
  </si>
  <si>
    <t>ДНК модифицирующий фермент эндонуклеаза рестрикции SwaI, арт. R0604 S</t>
  </si>
  <si>
    <t>ДНК-лигаза Т4, 5 ед/мкл Thermo FS, EL0011</t>
  </si>
  <si>
    <t>ДНК-полимераза Phusion Hot Start II, термостабильная, высокоточная, с «горячим» стартом, 100 ед.</t>
  </si>
  <si>
    <t>ДНК-полимераза Phusion, термостабильная, высокоточная, 2 ед/мкл Thermo FS, F530S</t>
  </si>
  <si>
    <t>Добавка Волластонит, S-4609 (банка 1кг )</t>
  </si>
  <si>
    <t>Добавка обезжиривающая для сильнозагрязненных тканей, С-412, 20л</t>
  </si>
  <si>
    <t>Добор 10*100*2070 Аляска</t>
  </si>
  <si>
    <t>Добор 10*150*2070 Аляска</t>
  </si>
  <si>
    <t>Добор 10*200*2070 Аляска Вайт</t>
  </si>
  <si>
    <t>Добролюбова А.С., Куда пойдем? В музей транспорта! (с наклейками), 2019</t>
  </si>
  <si>
    <t>Добрые сказки Цыферов Г.М., Маршак С.Я.</t>
  </si>
  <si>
    <t>Доводчик GEZE TS 2000 VBC,EN 2/4/5,темная бронза</t>
  </si>
  <si>
    <t>Доводчик TS-77 EN4</t>
  </si>
  <si>
    <t>Доводчик Газ-лифт 0501002-2 UK60N</t>
  </si>
  <si>
    <t>Доводчик гидравлический Verticlose-STD</t>
  </si>
  <si>
    <t>Доводчик дверной Apecs DC-20.2/0850/045/F-A1-SL</t>
  </si>
  <si>
    <t>Доводчик дверной Apecs DC-20.4/1050/100-A1-SL</t>
  </si>
  <si>
    <t>Доводчик дверной Vanger DC-65-SL</t>
  </si>
  <si>
    <t>Доводчик дверной Vanger DC-85-SL</t>
  </si>
  <si>
    <t>Додецил меркаптан, 98%, Aldrich, 100 мл</t>
  </si>
  <si>
    <t>Додециламин, 99+%   AL32516-3</t>
  </si>
  <si>
    <t>Дождеватель CELLFAST IDEALLINE LUX пульсирующий 52-160N</t>
  </si>
  <si>
    <t>Дождеватель HUNTER ECO-04-20360 (10 см) с соплом MP-2000-360, R 4,0 - 6,4 м</t>
  </si>
  <si>
    <t>Дождеватель осциллирующий Gardena AquaZoom L 18714</t>
  </si>
  <si>
    <t>Дождеватель роторного типа, RainBird 5004-PC-3.0</t>
  </si>
  <si>
    <t>Дождевик, Плащ-дождевик из ткани  на кнопках с капюшоном. РАЗМЕРЫ: М (25), L(25), XL(25), XXL (25),</t>
  </si>
  <si>
    <t>Дождик елочный, ГЛЯНЦЕВЫЙ БЕЛОСНЕЖНЫЙ, 50х40 см, Kaemingk, 75627</t>
  </si>
  <si>
    <t>Дождик елочный, ГЛЯНЦЕВЫЙ БИРЮЗОВЫЙ, 50х40 см, Kaemingk, 431552</t>
  </si>
  <si>
    <t>Дождик елочный, ГЛЯНЦЕВЫЙ ЗОЛОТОЙ, 50х40 см, Kaemingk, 431533</t>
  </si>
  <si>
    <t>Дождик елочный, ГЛЯНЦЕВЫЙ РОЗОВЫЙ, 50х40 см, Kaemingk, 431541</t>
  </si>
  <si>
    <t>Дождик елочный, ГЛЯНЦЕВЫЙ СЕРЕБРЯННЫЙ, 50х40 см, Kaemingk, 431531</t>
  </si>
  <si>
    <t>Дождик елочный, СЕРЕБРЯНЫЙ ДОЖДЬ, А4034Д</t>
  </si>
  <si>
    <t>Дождик,  100х24 см, разные цвета, Ели PENERI, А4035Д</t>
  </si>
  <si>
    <t>ДОЖДЬ РАЗНОЦВЕТНЫЙ 200х15 см / цвет дождя: оранжевый</t>
  </si>
  <si>
    <t>Дозатор 1-кан перем объема U1000, 100-1000 мкл</t>
  </si>
  <si>
    <t>Дозатор 1-кан перем объема U200, 20-200 мкл</t>
  </si>
  <si>
    <t>Дозатор авт. переменного объёма Reference®  2 0,5-10 мкл</t>
  </si>
  <si>
    <t>Дозатор авт. переменного объёма Reference®  2 10-100 мкл</t>
  </si>
  <si>
    <t>Дозатор авт. переменного объёма Reference®  2 100-1000 мкл</t>
  </si>
  <si>
    <t>Дозатор авт. переменного объёма Reference®  2 20-200 мкл</t>
  </si>
  <si>
    <t>Дозатор авт. переменного объёма Reference®  2 500-5000 мкл</t>
  </si>
  <si>
    <t>Дозатор авт. переменного объёма Reference® 2 1000-10000 мкл</t>
  </si>
  <si>
    <t>Дозатор автомат постоянного объёма  лаборат.ГМЦ</t>
  </si>
  <si>
    <t>Дозатор для жидкого мыла</t>
  </si>
  <si>
    <t>Дозатор для канистры</t>
  </si>
  <si>
    <t>Дозатор для крема 0.2 л арт. 017-0140 Heute</t>
  </si>
  <si>
    <t>Дозатор для мыла Intelli Care Dispens.white -Белый D7524178</t>
  </si>
  <si>
    <t>Дозатор для мыла ИнтеллиКея черный IntelliCare, цвет черный, D7524177</t>
  </si>
  <si>
    <t>Дозатор лабораторный механический одноканальный "Трансферпетт восьмиканальный объемом 30-300 мкл</t>
  </si>
  <si>
    <t>Дозатор лабораторный механический одноканальный "Трансферпетт переменного объема 500-5000 мкл</t>
  </si>
  <si>
    <t>Дозатор лабораторный механический одноканальный "Трансферпетт" переменного объема 0,5-10 мкл</t>
  </si>
  <si>
    <t>Дозатор лабораторный механический одноканальный 1000-10000 мкл</t>
  </si>
  <si>
    <t>Дозатор лабораторный механический одноканальный переменного объема 0,1-2,5 мкл</t>
  </si>
  <si>
    <t>Дозатор лабораторный механический одноканальный переменного объема 100-1000 мкл</t>
  </si>
  <si>
    <t>Дозатор лабораторный механический одноканальный переменного объема 2-20 мкл</t>
  </si>
  <si>
    <t>Дозатор лабораторный механический одноканальный переменного объема 20-200 мкл</t>
  </si>
  <si>
    <t>Дозатор лабораторный механический одноканальный переменного объема 5-50 мкл</t>
  </si>
  <si>
    <t>Дозатор механический одноканальный Sartorius728030</t>
  </si>
  <si>
    <t>Дозатор одиночных шариков д. 5 мм</t>
  </si>
  <si>
    <t>Дозатор одноканальный переменного объёма Eppendorf Reference® 2  2-20 мкл, желтый</t>
  </si>
  <si>
    <t>Дозатор пипеточный  переменного объема восьмиканал. DV(от 20-200мкл)</t>
  </si>
  <si>
    <t>Дозатор пипеточный  переменного объема восьмиканал. DV(от 50-300мкл)</t>
  </si>
  <si>
    <t>Дозатор пипеточный  переменного объема механич. 1канальный DV(от  0,1мкл. до 1000мкл) лаборат.</t>
  </si>
  <si>
    <t>Дозатор пипеточный  переменного объема механич. 8канальный DV8(от5мкл. до200мкл) лаборат.</t>
  </si>
  <si>
    <t>Дозатор пипеточный  переменного объема одноканал. DV(от  0,5-10мкл)</t>
  </si>
  <si>
    <t>Дозатор пипеточный  переменного объема одноканал. DV(от  2-20мкл)</t>
  </si>
  <si>
    <t>Дозатор пипеточный  переменного объема одноканал. DV(от 100-1000мкл)</t>
  </si>
  <si>
    <t>Дозатор пипеточный  переменного объема одноканал. DV(от 20-200мкл)</t>
  </si>
  <si>
    <t>Дозатор пипеточный  переменного объема одноканальный DV(от  0,1-2мкл)</t>
  </si>
  <si>
    <t>Дозатор пипеточный Eppendorf Research Plus (объем 20-200 мкл), Epp 3123 000.055</t>
  </si>
  <si>
    <t>Дозатор пипеточный Eppendorf Research Plus Epp 3122000.019</t>
  </si>
  <si>
    <t>Дозатор пипеточный Eppendorf Research Plus Epp 3122000.051</t>
  </si>
  <si>
    <t>Дозатор пипеточный Eppendorf Research Plus с принадлежностями, (0.5-10 мкл), Epp 3123 000.020</t>
  </si>
  <si>
    <t>Дозатор пипеточный Eppendorf Research Plus с принадлежностями, (объем 2-20 мкл), Epp 3123 000.098</t>
  </si>
  <si>
    <t>Дозатор пипеточный Eppendorf Research Plus,  (объем 10-100мкл), Epp 3123 000.047</t>
  </si>
  <si>
    <t>Дозатор пипеточный Eppendorf Research Plus, переменного объема (100-1000мкл), Epp 3123 000.063</t>
  </si>
  <si>
    <t>Дозатор пипеточный механический Sartorius 728010</t>
  </si>
  <si>
    <t>Дозатор пипеточный механический Sartorius728020</t>
  </si>
  <si>
    <t>Дозатор пипеточный механический Sartorius728050</t>
  </si>
  <si>
    <t>Дозатор пипеточный механический Sartorius728130</t>
  </si>
  <si>
    <t>Дозатор пипеточный механический одноканальный или многоканальный Sartorius 728140</t>
  </si>
  <si>
    <t>Дозатор пипеточный механический одноканальный или многоканальный Sartorius728080</t>
  </si>
  <si>
    <t>Дозатор пипеточный механический одноканальный или многоканальный Sartorius728120</t>
  </si>
  <si>
    <t>Дозатор пипеточный Многоканальный ДПМП-8-5-50/8-30-300 лаборат.</t>
  </si>
  <si>
    <t>Дозатор пипеточный одноканальный ДПОП-1-1-10</t>
  </si>
  <si>
    <t>Дозатор пипеточный одноканальный ДПОП-1-10-100</t>
  </si>
  <si>
    <t>Дозатор пипеточный одноканальный ДПОП-1-100-1000</t>
  </si>
  <si>
    <t>Дозатор пипеточный одноканальный ДПОП-1-2-20</t>
  </si>
  <si>
    <t>Дозатор пипеточный одноканальный ДПОП-1-20-200</t>
  </si>
  <si>
    <t>Дозатор пипеточный одноканальный ДПОП-1-500-5000</t>
  </si>
  <si>
    <t>Дозатор пипеточный электронный одноканальный и многоканальный Sartorius735491</t>
  </si>
  <si>
    <t>Дозатор пипеточный, одноканальный ДПОП-1-0,5-5</t>
  </si>
  <si>
    <t>Дозатор ручной TS710SG (лаборат)</t>
  </si>
  <si>
    <t>Дозатор Экохим - ОПА-1000-10000   1.75.30.30.0076</t>
  </si>
  <si>
    <t>Дозатор Экохим - ОПА-2-20 1.75.30.30.0042</t>
  </si>
  <si>
    <t>Дозатор ЭКОХИМ-ОП-1-0,5-10 (New) 1.75.30.50.0020</t>
  </si>
  <si>
    <t>Дозатор ЭКОХИМ-ОП-1-10-100 (New) 1.75.30.50.0050</t>
  </si>
  <si>
    <t>Дозатор ЭКОХИМ-ОП-1-100-1000</t>
  </si>
  <si>
    <t>Дозатор ЭКОХИМ-ОП-1-100-1000 (New) 1.75.30.50.0070</t>
  </si>
  <si>
    <t>Дозатор ЭКОХИМ-ОП-1-2-20 (New)1.75.30.50.0030</t>
  </si>
  <si>
    <t>Дозатор ЭКОХИМ-ОП-1-20-200 (New) 1.75.30.50.0060</t>
  </si>
  <si>
    <t>Дозатор ЭКОХИМ-ОП-1-5-50 (New) 1.75.30.50.0040</t>
  </si>
  <si>
    <t>Дозатор ЭКОХИМ-ОП-1-500-5000 (New) 1.75.30.50.0080</t>
  </si>
  <si>
    <t>Дозаторы 1-канальные  все объёмы лабор. ГМЦ</t>
  </si>
  <si>
    <t>Дозаторы механические одноканальные и многоканальные Biohit 728060</t>
  </si>
  <si>
    <t>Дозаторы механические одноканальные и многоканальные Biohit 728070</t>
  </si>
  <si>
    <t>Дозиметр СОЭКС «Экотестер 3»</t>
  </si>
  <si>
    <t>Дозирующее устройство (механическое)</t>
  </si>
  <si>
    <t>Дозирующие емкости для средства Sani Cid 0,5л</t>
  </si>
  <si>
    <t>ДОЗИРУЮЩИЙ НАСОС</t>
  </si>
  <si>
    <t>Дойл А. Возвращение Шерлока Холмса, Эксмо, 2019 , 978-5-04-105106-8</t>
  </si>
  <si>
    <t>Дойл А. Записки о Шерлоке Холмсе  Эксмо, 2019, 978-5-04-104543-2</t>
  </si>
  <si>
    <t>Дойл А. Приключения Шерлока Холмса,  Эксмо, 2019, 978-5-04-102899-2</t>
  </si>
  <si>
    <t>Док-станция Apple USB-C (M) - HDMI (F)/USB-C (F)/USB 3.0 (F) (0,15см, пластиковая оболочка, белый) [</t>
  </si>
  <si>
    <t>Док-станция Lenovo ThinkPad Hybrid USB-C Dock 40AF0135EU</t>
  </si>
  <si>
    <t>Док-станция Lenovo USB-C Travel Hub (4X90S92381)</t>
  </si>
  <si>
    <t>Док-станция USB-C (M) - VGA (F)/USB-C (F)/USB 3.0 (F) Apple (0,15см, пластиковая оболочка, белый) [M</t>
  </si>
  <si>
    <t>Докозан, 99%, 25 г</t>
  </si>
  <si>
    <t>Документ-камера AVERVISION U50</t>
  </si>
  <si>
    <t>Документ-камера DOKO DC817M</t>
  </si>
  <si>
    <t>Долбилин Н.П. Жемчужины теории многогранников.</t>
  </si>
  <si>
    <t>Долото SDS+ 20х250мм плоское MAKITA</t>
  </si>
  <si>
    <t>Долото пиковое 400мм DeWalt</t>
  </si>
  <si>
    <t>Долото плоское SDS+ 40*250мм</t>
  </si>
  <si>
    <t>Долото плоское SDS+ 40*250мм с наклоном</t>
  </si>
  <si>
    <t>Долото широкое SDS+ 40х250мм</t>
  </si>
  <si>
    <t>Домашняя логопедическая тетрадь. Учим звуки С-Ш, З-Ж, С-Ч, Ч-Ц, Ш-Сь/Азова Е.А.</t>
  </si>
  <si>
    <t>Домик для кукол ЯБЛОКО</t>
  </si>
  <si>
    <t>Домино герои мультфильмов</t>
  </si>
  <si>
    <t>Домино дорожные знаки</t>
  </si>
  <si>
    <t>Домино Зверята</t>
  </si>
  <si>
    <t>Домино обитатели леса</t>
  </si>
  <si>
    <t>Домино Тени</t>
  </si>
  <si>
    <t>Домино фрукты</t>
  </si>
  <si>
    <t>Домино Чувства</t>
  </si>
  <si>
    <t>Домкрат гидравлический BERGER Актерман подкатной, 3т [bg1277]</t>
  </si>
  <si>
    <t>Дональд Норман Дизайн привычных вещей,</t>
  </si>
  <si>
    <t>Доннер К. Тайны анатомии Розовый жираф, 2020, 978-5-4370-0125-7 978-5-4370-0160-8 978-5-4370-0025-0</t>
  </si>
  <si>
    <t>Допамина гидрохлорид/Dopamine hydrochloride, Sigma-Aldrich, 5 г</t>
  </si>
  <si>
    <t>Дорожка (ковровая) Брио, шир. 1,2м (80 прикроватных ковриков)</t>
  </si>
  <si>
    <t>Дорожка акробатическая надувная типа Star Track 15х2х0,21м  15х2х21м,в компл.компрес,сумка,рем-компл</t>
  </si>
  <si>
    <t>Дорожка беговая прямая на 60 м. на 4-ре полосы в составе: Круговая беговая дорожка на 200 м. на 4-ре</t>
  </si>
  <si>
    <t>Дорожка деревянная пляжная ширина 1000 мм</t>
  </si>
  <si>
    <t>Дорожка для прыжков в длину с места (разметка)</t>
  </si>
  <si>
    <t>Дорожка для прыжков в длину с места с разметкой, для сдачи норматива (облегченная)</t>
  </si>
  <si>
    <t>Дорожка массажная для сада, 675</t>
  </si>
  <si>
    <t>Дорожка разделител.д/бассейна(дл.25 метров),полиэтил.высок. давления с анкер.и талрепами</t>
  </si>
  <si>
    <t>Дорожка разделительная волногасящая d=110 ммна полиамидном шнуре</t>
  </si>
  <si>
    <t>Дорожка тактильная</t>
  </si>
  <si>
    <t>Дорожка- коврик  Брио 3849/а2/bi 0,6</t>
  </si>
  <si>
    <t>Дорхолдер "Есть что погладить, постирать"</t>
  </si>
  <si>
    <t>Дорхэнгер "Постирать/Погладить"</t>
  </si>
  <si>
    <t>Доска балансировочная Reebok Core Board</t>
  </si>
  <si>
    <t>Доска для пиццы и стейка d=410х20 бук промаслен.</t>
  </si>
  <si>
    <t>Доска для плавания 36х31х2см, синий (EVA)</t>
  </si>
  <si>
    <t>Доска для плавания Kickboard Silver 9527550, ARENA, Серебристый</t>
  </si>
  <si>
    <t>Доска интерактивная SBM685iv6, комплект SBM685iv6</t>
  </si>
  <si>
    <t>Доска интерактивная Smart Board  SBM 680  лабор. ГМЦ</t>
  </si>
  <si>
    <t>Доска интерактивная Smart Board  X885 лабор. ГМЦ</t>
  </si>
  <si>
    <t>Доска информационная магнитно-кнопочная, габаритные размеры 980х600 ДО106М</t>
  </si>
  <si>
    <t>Доска комбинированая ребристая для пресса и спины лак. Длина - 1500 мм, Ширина - 240 мм</t>
  </si>
  <si>
    <t>Доска магнитная трехэлементная для мела, габаритные размеры 3000х1000</t>
  </si>
  <si>
    <t>Доска магнитно-маркерная 100*150 ( белая ) вращающаяся</t>
  </si>
  <si>
    <t>Доска магнитно-маркерная 100*150 вращ.на роликах</t>
  </si>
  <si>
    <t>Доска магнитно-маркерная 100?150 см, алюминиевая рамка, Польша, STAFF Profit</t>
  </si>
  <si>
    <t>Доска магнитно-маркерная 100х150 Attache Economy лак Россия</t>
  </si>
  <si>
    <t>Доска магнитно-маркерная 2х3 "Eco", А3, 342*484мм, деревянная рамка</t>
  </si>
  <si>
    <t>Доска магнитно-маркерная Attache Economy 90х120 мет.бел.проф.,черн.угл</t>
  </si>
  <si>
    <t>Доска магнитно-маркерная Berlingo "Premium", 100*150см, двусторонняя, поворотная, мобильная</t>
  </si>
  <si>
    <t>Доска магнитно-маркерная Berlingo "Premium", 100*180см, алюминиевая рамка, полочка</t>
  </si>
  <si>
    <t>Доска магнитно-маркерная BRAUBERG 100х150/300см 3-х элементная белая</t>
  </si>
  <si>
    <t>Доска магнитно-маркерная BRAUBERG 120*240,алюминиевая рамка ГМЦ</t>
  </si>
  <si>
    <t>Доска магнитно-маркерная Brauberg Premium двусторонняя, на стенде 120x180</t>
  </si>
  <si>
    <t>Доска магнитно-маркерная OfficeSpace, 60*90см, алюминиевая рамка, полочка</t>
  </si>
  <si>
    <t>Доска магнитно-маркерная А0 (90*150см) алюминиевая рамка, полочка KLERK PREMIUM 200660</t>
  </si>
  <si>
    <t>Доска магнитно-маркерная НА СТЕНДЕ 120х180 см, 2-сторонняя, ГАРАНТИЯ 10 ЛЕТ, BRAUBERG Premium, 23692</t>
  </si>
  <si>
    <t>Доска магнитно-маркерная поворотная BoardSYS Twist 100х150 ПО-15Ф</t>
  </si>
  <si>
    <t>Доска маркерная,самоклеящ.120х240 см.</t>
  </si>
  <si>
    <t>Доска обрезная 50*120*6000</t>
  </si>
  <si>
    <t>Доска плавательная 48х30х3 КБ0085</t>
  </si>
  <si>
    <t>Доска половая лист 22х90х4000мм</t>
  </si>
  <si>
    <t>Доска пробковая 60х90 Attache Economy деревян. рама Россия</t>
  </si>
  <si>
    <t>Доска пробковая 90х120 Attache Economy деревян. рама Россия</t>
  </si>
  <si>
    <t>Доска пробковая OfficeSpace, 100*150 см, алюминиевая рамка</t>
  </si>
  <si>
    <t>Доска пробковая офисная 80x120см</t>
  </si>
  <si>
    <t>Доска прозрачная для видео VideoDoska VD210130</t>
  </si>
  <si>
    <t>Доска профилированная (брус) 40х96х3000мм  1 сорт Хвоя</t>
  </si>
  <si>
    <t>Доска разделочная Bono 44, 5 х 28, 6 х 0, 7см (GR1495-Р)</t>
  </si>
  <si>
    <t>Доска разделочная Тюльпаны, d=20см, арт. 5046427</t>
  </si>
  <si>
    <t>Доска разделочная; пластик; H=18,L=500,B=350мм; белый</t>
  </si>
  <si>
    <t>Доска разделочная; пластик; H=18,L=500,B=350мм; зелен.</t>
  </si>
  <si>
    <t>Доска разделочная; пластик; H=18,L=500,B=350мм; красный</t>
  </si>
  <si>
    <t>Доска разделочная; пластик; H=18,L=500,B=350мм; синий</t>
  </si>
  <si>
    <t>Доска разделочная; пластик; H=18,L=600,B=400мм; желт.</t>
  </si>
  <si>
    <t>Доска разделочная; пластик; H=18,L=600,B=400мм; красный</t>
  </si>
  <si>
    <t>Доска разделочная; пластик; H=18,L=600,B=400мм; синий</t>
  </si>
  <si>
    <t>Доска с вкладышами Игрушки</t>
  </si>
  <si>
    <t>Доска стеклянная 120*240 см. магнитно-маркерная белая</t>
  </si>
  <si>
    <t>Доска стеклянная 90*120 см. магнитно-маркерная белая</t>
  </si>
  <si>
    <t>Доска струг. 20*96*3000мм</t>
  </si>
  <si>
    <t>Доска тактическая хоккейная на колесах 90 x 120см</t>
  </si>
  <si>
    <t>Доска-колобашка Pullkick Flow MADWAVE</t>
  </si>
  <si>
    <t>Доска-планшет 30*40см Фанера Студия Гамма</t>
  </si>
  <si>
    <t>Доска-планшет 40*50см Фанера Студия Гамма</t>
  </si>
  <si>
    <t>Доска-планшет 60*80см ДВП Невская палитра</t>
  </si>
  <si>
    <t>Доска-флипчарт магнитно-маркерная 70х100 см, передвижная, на роликах, BRAUBERG Extra, 237725.</t>
  </si>
  <si>
    <t>Доска-флипчарт магнитно-маркетная_Марк.доск.Infild,100х150, вращ,моб.BRW115</t>
  </si>
  <si>
    <t>Драйвер BSPS 12В 3,3А=40Вт IP67 блок питания для светодиодной ленты 3329266А Jazzway</t>
  </si>
  <si>
    <t>Драйвер BSPS 12В 3.3A=40Вт влагозащ. IP67 JazzWay 3329266A</t>
  </si>
  <si>
    <t>Драйвер BSPS 12В 8.3A=100Вт влагозащ. IP67 JazzWay 3329280A</t>
  </si>
  <si>
    <t>Драйвер Jazzway BSPS 24V 15A</t>
  </si>
  <si>
    <t>Драйвер Jazzway BSPS 24V 40A  IP67</t>
  </si>
  <si>
    <t>Драйвер LED ИПСН-PRO 5050 30Вт 12В блок-клеммы IP20 IEK LSP1-030-12-20-33-PRO</t>
  </si>
  <si>
    <t>Драйвер Smartbuy для LED ленты SBL-IP20-Driver-105W</t>
  </si>
  <si>
    <t>Драйвер Smartbuy для LED ленты SBL-IP20-Driver-200W</t>
  </si>
  <si>
    <t>Драйвер Smartbuy для LED ленты SBL-IP20-Driver-25W</t>
  </si>
  <si>
    <t>Драйвер д/светодиодной ленты 30W 12V</t>
  </si>
  <si>
    <t>Драйвер для LED ленты SBL-IP20-Driver-100W</t>
  </si>
  <si>
    <t>Драйвер для LED ленты,150Вт IP20</t>
  </si>
  <si>
    <t>Драйвер моторов двухканальный DRV8833</t>
  </si>
  <si>
    <t>Драйвер светодиодный LED 250Вт 12В IP20</t>
  </si>
  <si>
    <t>Драйвер шагового двигателя DRV8825</t>
  </si>
  <si>
    <t>Драм-картридж PL-101R00474 для принтеров Xerox, ProfiLine</t>
  </si>
  <si>
    <t>Драм-картридж PL-101R00554 для принтеров Xerox, ProfiLine</t>
  </si>
  <si>
    <t>Драм-картридж PL-101R00555 для принтеров Xerox, ProfiLine</t>
  </si>
  <si>
    <t>Драм-картридж PL-108R01420 для принтеров Xerox , ProfiLine</t>
  </si>
  <si>
    <t>Драм-картридж PL-DR-2335 для принтеров Brother, ProfiLine</t>
  </si>
  <si>
    <t>Древмасс 5-роликовый</t>
  </si>
  <si>
    <t>Древмасс 6-роликовый</t>
  </si>
  <si>
    <t>Дрель DCD777D2T (Т15)</t>
  </si>
  <si>
    <t>Дрель DeWalt DWD024</t>
  </si>
  <si>
    <t>Дрель акк DF333DWYE Makita</t>
  </si>
  <si>
    <t>Дрель акк Makita DDF484RAE</t>
  </si>
  <si>
    <t>Дрель акк ДА-18ЭР Интерскол</t>
  </si>
  <si>
    <t>Дрель аккумуляторная DeWait DCD 771D2</t>
  </si>
  <si>
    <t>Дрель аккумуляторная DeWait DCD 777D2T</t>
  </si>
  <si>
    <t>Дрель аккумуляторная Makita DDF453 RFE</t>
  </si>
  <si>
    <t>Дрель аккумуляторная Makita DDF480RME</t>
  </si>
  <si>
    <t>Дрель аккумуляторная б\щет БЗП-10мм 0-450\0-1500\м 35\21Нм 1кг чем, подсв. DF332DWME</t>
  </si>
  <si>
    <t>Дрель аккумуляторная шуруповерт AEG BS12G3LI-152C 451090</t>
  </si>
  <si>
    <t>Дрель безударная MAKITA 6413</t>
  </si>
  <si>
    <t>Дрель Мини 4000-4/65 +насадки 65шт.</t>
  </si>
  <si>
    <t>Дрель ударная BOSCH UNIVERSAL 7000.603.131.020</t>
  </si>
  <si>
    <t>Дрель ударная Makita HP1640</t>
  </si>
  <si>
    <t>Дрель ударная Makita HP1641F лабор ГМЦ</t>
  </si>
  <si>
    <t>Дрель-миксер Фиолент Мастер МД1-11Э М Ф0070</t>
  </si>
  <si>
    <t>Дрель-шуруповерт  акк. ДА-18Л-2К Вихрь</t>
  </si>
  <si>
    <t>Дрель-шуруповерт Dewalt DCD776S2</t>
  </si>
  <si>
    <t>Дрель-шуруповерт Dеко GCD12DU3 SET2 063-4146 безударный, 1500об/мин,12В</t>
  </si>
  <si>
    <t>Дрель-шуруповерт Makita  DF457DWEX8</t>
  </si>
  <si>
    <t>Дрель-шуруповерт аккумуляторная  Makita DDF451RFE</t>
  </si>
  <si>
    <t>Дрель-шуруповерт бесщеточная Dewalt 18.0 В XR DCD777S2T</t>
  </si>
  <si>
    <t>Дренаж гофрированный D 25 мм (30м)</t>
  </si>
  <si>
    <t>Дренаж керамзитовый 25 л.</t>
  </si>
  <si>
    <t>Дренаж керамзитовый 5л</t>
  </si>
  <si>
    <t>Дренажная помпа SAUERMANN SI 27</t>
  </si>
  <si>
    <t>Дренажный насос Grundfos UNILIFT CC 9 A1 1x230V 50Hz</t>
  </si>
  <si>
    <t>Дренажный насос Unilift AP 12.40.06.A1, 1x230 В, кабель 10 м, Grundfos 96010979</t>
  </si>
  <si>
    <t>Дренажный насос ДН-300, Вихрь</t>
  </si>
  <si>
    <t>Дробилка XFS-250</t>
  </si>
  <si>
    <t>Дрожжевой экстракт, без содержания солей, тип Д, микрогранулированный, H-0601MG-0.5</t>
  </si>
  <si>
    <t>Дрожжевой экстракт, микрогранулированный (500 г), H-0601MG-0.5</t>
  </si>
  <si>
    <t>Дружинина Марина, Дорожная азбука. Стихи, задания, виммельбух на каждую букву, 2021</t>
  </si>
  <si>
    <t>Дружу со звуками, говорю правильно!  Л, ЛЬ, Р, РЬ . КОМПЛЕКТ логопедических игровых карточек для авт</t>
  </si>
  <si>
    <t>Дружу со звуками, говорю правильно!  Свистящие</t>
  </si>
  <si>
    <t>Дружу со звуками, говорю правильно!  Ш, Ж, Щ, Ч. КОМПЛЕКТ логопедических игровых карточек для автома</t>
  </si>
  <si>
    <t>Дружу со звуками, говорю правильно!  Шипящие</t>
  </si>
  <si>
    <t>Дружу со звуками, говорю правильно! Р-Л, Р-Рь, Л-Ль, Ль-Й (дифференциация звуков)</t>
  </si>
  <si>
    <t>Дружу со звуками, говорю правильно! С, СЬ, З, ЗЬ, Ц. КОМПЛЕКТ логопедических игровых карточек для ав</t>
  </si>
  <si>
    <t>Друзья. Рассказы Чарушин Е.</t>
  </si>
  <si>
    <t>ДТС414-РТ100.А3.40/0,2 термосопротивления с кабельным выводом ОВЕН</t>
  </si>
  <si>
    <t>Дуб Кора 75г. в уп. (расходные материалы для образовательных программ)</t>
  </si>
  <si>
    <t>Дуги для подлезания в детский сад, 1040</t>
  </si>
  <si>
    <t>Дуги для подлезания разноцветные "Матрешка" набор 4 шт. h=45,50,60см</t>
  </si>
  <si>
    <t>Думаю. Считаю. Сравниваю. Рабочая тетрадь для детей 5-6 лет</t>
  </si>
  <si>
    <t>Дуршлаг «Проотель»; сталь нерж.; D=36,H=19,B=45см; металлич.</t>
  </si>
  <si>
    <t>Дуршлаг «Проотель»; сталь нерж.; D=38,H=19,L=39,B=46,5см; металлич.</t>
  </si>
  <si>
    <t>Дуршлаг «Проотель»; сталь нерж.; D=40,H=23,B=50см; металлич.</t>
  </si>
  <si>
    <t>Дуршлаг конический «Проотель»; сталь нерж.; D=24,H=23,L=44,B=32см; металлич.</t>
  </si>
  <si>
    <t>Дуршлаг на подставке «Проотель»; алюмин.; D=38,H=20,5,L=43см; металлич.</t>
  </si>
  <si>
    <t>Дуршлаг на подставке «Проотель»; алюмин.; D=44,H=22,5,L=52см; металлич.</t>
  </si>
  <si>
    <t>Душ NTempesta 100 III Верх.душ с душ.кроншт 26088001</t>
  </si>
  <si>
    <t>Душ аварийный для глаз лаборат.ГМЦ</t>
  </si>
  <si>
    <t>Душ верхний ZOLLEN (SP82002) поворотный, круг 200мм, 1 режим, G1/2"</t>
  </si>
  <si>
    <t>Душ комбинированный аварийный лабор</t>
  </si>
  <si>
    <t>Душ лейка MONOLITH</t>
  </si>
  <si>
    <t>Душ.система NTempesta 200  со смесителем Grohe</t>
  </si>
  <si>
    <t>26244001"</t>
  </si>
  <si>
    <t>Душевая лейка Frap F01 хром F01</t>
  </si>
  <si>
    <t>Душевой шланг Relexaflex shower hose 1500mm BL</t>
  </si>
  <si>
    <t>Дымопоглотитель V300E</t>
  </si>
  <si>
    <t>Дымоуловитель Fume Cube 072065</t>
  </si>
  <si>
    <t>Дымоуловитель Fume Cube Lite 072100</t>
  </si>
  <si>
    <t>Дымоуловитель д/паяльных работ SYS300E</t>
  </si>
  <si>
    <t>Дымоуловититель  SYS 300E для паяльных работ (лаборат ГМЦ.)</t>
  </si>
  <si>
    <t>Дырокол ATTACHE 6304 до 12л. с лин, металл., синий</t>
  </si>
  <si>
    <t>Дырокол ATTACHE 6730 до 30л., металл.,с лин.,с рез.вставкой,серебр.</t>
  </si>
  <si>
    <t>Дырокол Attache Economy до 20 листов, с линейкой, цвет черный</t>
  </si>
  <si>
    <t>Дырокол Attache Power до 65л., металл., чёрный</t>
  </si>
  <si>
    <t>Дырокол Attache до 25 листов, с блокиратором, металлич., чёрный</t>
  </si>
  <si>
    <t>Дырокол Attache до 45 листов, цвет серый</t>
  </si>
  <si>
    <t>Дырокол ATTACHE мощный до 150л.</t>
  </si>
  <si>
    <t>Дырокол до 10л метал. с линейкой серебр</t>
  </si>
  <si>
    <t>Дырокол до 16л метал. с линейкой серебр</t>
  </si>
  <si>
    <t>Дырокол до 20л</t>
  </si>
  <si>
    <t>Дырокол до 70л</t>
  </si>
  <si>
    <t>Дэниел Киз: Цветы для Элджернона Издательство: Эксмо, 2020 г., 978-5-04-115610-7</t>
  </si>
  <si>
    <t>ДЭР.Живая природа</t>
  </si>
  <si>
    <t>Дюбель  мет. рамный в ассортименте</t>
  </si>
  <si>
    <t>Дюбель  рамный металл. 10Х152</t>
  </si>
  <si>
    <t>Дюбель 10*160</t>
  </si>
  <si>
    <t>Дюбель 10*61</t>
  </si>
  <si>
    <t>Дюбель 10*80</t>
  </si>
  <si>
    <t>Дюбель 15х29 металл</t>
  </si>
  <si>
    <t>Дюбель 538243  fischer DUOPOWER 12x60</t>
  </si>
  <si>
    <t>Дюбель 555008  fischer DUOPOWER 8x40</t>
  </si>
  <si>
    <t>Дюбель 555010  fischer DUOPOWER 10x50</t>
  </si>
  <si>
    <t>Дюбель 6*37</t>
  </si>
  <si>
    <t>Дюбель Driva метал. со сверлом 15х29/38</t>
  </si>
  <si>
    <t>Дюбель Knauf Hurtmut M5х60мм (50шт)</t>
  </si>
  <si>
    <t>Дюбель бабочка для гипсокартона TNF-W с шурупом 1800 100шт</t>
  </si>
  <si>
    <t>Дюбель гв. (SM-G) 6*40 200 шт</t>
  </si>
  <si>
    <t>Дюбель гвоздь 6*60</t>
  </si>
  <si>
    <t>Дюбель гвоздь SM-L 8*60</t>
  </si>
  <si>
    <t>Дюбель д/гипсокартона пластик ТТ-22 DRIVA</t>
  </si>
  <si>
    <t>Дюбель для изоляции IZМ 10х70 с мет.гвоздем</t>
  </si>
  <si>
    <t>Дюбель латунный 8х28</t>
  </si>
  <si>
    <t>Дюбель металлический для монтажа в пустотелый материал HM 4х46 S (HM-S) с метрическим винтом</t>
  </si>
  <si>
    <t>Дюбель металлический для монтажа в пустотелый материал HM 6х65 S</t>
  </si>
  <si>
    <t>Дюбель МОЛЛИ 6*65</t>
  </si>
  <si>
    <t>Дюбель пласт. для ГКЛ со сверл. насадкой TT-22 -коробка накл. 117981</t>
  </si>
  <si>
    <t>Дюбель полипропиленовый 6х37 U</t>
  </si>
  <si>
    <t>Дюбель распорный "Ёжик" 12х120 мм</t>
  </si>
  <si>
    <t>Дюбель распорный 6х40 (1000 шт.)</t>
  </si>
  <si>
    <t>Дюбель распорный М8</t>
  </si>
  <si>
    <t>Дюбель с крюком S-8</t>
  </si>
  <si>
    <t>Дюбель с шипами 12х120</t>
  </si>
  <si>
    <t>Дюбель с шипами 6*30</t>
  </si>
  <si>
    <t>Дюбель складной пружинный м8</t>
  </si>
  <si>
    <t>Дюбель фасадный 10*100</t>
  </si>
  <si>
    <t>Дюбель фасадный 10*100 потайной бортик</t>
  </si>
  <si>
    <t>Дюбель-(U) 5*32 универсальный</t>
  </si>
  <si>
    <t>Дюбель-U 6*52 мм</t>
  </si>
  <si>
    <t>Дюбель-U 6х37 мм</t>
  </si>
  <si>
    <t>Дюбель-бабочка TNF 10 с шурупом (100 шт)</t>
  </si>
  <si>
    <t>Дюбель-гвоздь 10х180</t>
  </si>
  <si>
    <t>Дюбель-гвоздь 4,5*50 оцинк. металл</t>
  </si>
  <si>
    <t>Дюбель-гвоздь 6х40 грибовидный бортик, полипропилен (200шт)</t>
  </si>
  <si>
    <t>Дюбель-гвоздь 6х80 грибовидный бортик, полипропилен (100шт)</t>
  </si>
  <si>
    <t>Дюбель-гвоздь 8х100</t>
  </si>
  <si>
    <t>Дюбель-гвоздь 8х100 потайная манжета (полипропилен)  (50 шт)</t>
  </si>
  <si>
    <t>Дюбель-гвоздь 8х140 PN-UK потайной бортик, нейлон (60шт)</t>
  </si>
  <si>
    <t>Дюбель-гвоздь 8х60 потайной бортик, полипропилен (20шт)</t>
  </si>
  <si>
    <t>Дюбель-хомут клоп 21-22 мм однолапковый Гефест-СПб УТ000020419</t>
  </si>
  <si>
    <t>Дюбель-хомут нейлон 5х10мм 100шт</t>
  </si>
  <si>
    <t>Дюралайт со светодиодами (8 м) 001G028401/8 (G028401/8) Came</t>
  </si>
  <si>
    <t>Е. Виноградова: Игры-занятия с детьми на прогулке. 2-3 года. 48 карт с описанием игровой деятельност</t>
  </si>
  <si>
    <t>Евгений Анисимов: Петр Первый. Благо или зло для России? Новое литературное обозрение, 2019 г., 978-</t>
  </si>
  <si>
    <t>Евгений Водолазкин: Авиатор  Редакция Елены Шубиной</t>
  </si>
  <si>
    <t>Евгений Водолазкин: Авиатор  Редакция Елены Шубиной, 2018 г., 978-5-17-096655-4</t>
  </si>
  <si>
    <t>Евгений Водолазкин: Лавр. Неисторический роман Редакция Елены Шубиной</t>
  </si>
  <si>
    <t>Евгений Водолазкин: Лавр. Неисторический роман Редакция Елены Шубиной, 2013 г., 978-5-17-078790-6 ,</t>
  </si>
  <si>
    <t>Евгений Евтушенко: Стихотворения Эксмо, 2017 г., 978-5-04-089501-4</t>
  </si>
  <si>
    <t>Евгений Замятин: Мы  Эксмо</t>
  </si>
  <si>
    <t>Евгений Онегин. Графический путеводитель</t>
  </si>
  <si>
    <t>Евгений Шварц: Тень. Обыкновенное чудо Детская литература, 2020 г., 5-08-003976-0 , 978-5-0800-4314-</t>
  </si>
  <si>
    <t>Евробуклет 297х210 мм</t>
  </si>
  <si>
    <t>Евровилка прямая</t>
  </si>
  <si>
    <t>Евровилка прямая белая 16А</t>
  </si>
  <si>
    <t>Евровилка угловая белая 16А</t>
  </si>
  <si>
    <t>ЕВРОПАРТНЕР Заклепка тяг. Al-сталь 3,2 х 8 100 шт. 4 3281 1</t>
  </si>
  <si>
    <t>Европий(III) оксид, 99.999%, 5 г</t>
  </si>
  <si>
    <t>Евстратова Елена Николаевна "100 шедевров русской живописи"</t>
  </si>
  <si>
    <t>Егор Белько: Весёлые научные опыты. Увлекательные эксперименты в домашних условиях¶ Издательство: Пи</t>
  </si>
  <si>
    <t>Егор Белько: Весёлые научные опыты. Увлекательные эксперименты с растениями и солнечным светом</t>
  </si>
  <si>
    <t>ЕГЭ-лаборатория по физике. Молекулярная физика и термодинамика</t>
  </si>
  <si>
    <t>ЕГЭ-лаборатория по физике. Оптика</t>
  </si>
  <si>
    <t>ЕГЭ-лаборатория по физике. Электродинамика</t>
  </si>
  <si>
    <t>Ежедневник Portobello Trend Rain недатированный, фиолетовый</t>
  </si>
  <si>
    <t>Ежедневник недатированный бирюзовый,А6,110х155мм,176л,ATTACHE Сиам</t>
  </si>
  <si>
    <t>Ежедневник с логотипом</t>
  </si>
  <si>
    <t>Елена Качур: Великие путешествия</t>
  </si>
  <si>
    <t>Елена Качур: Динозавры и другие пресмыкающиеся</t>
  </si>
  <si>
    <t>Елена Качур: Как жили на Руси</t>
  </si>
  <si>
    <t>Елена Качур: Как устроен человек Издательство: Манн, Иванов и Фербер, 2021 г., 978-5-000169-362-8</t>
  </si>
  <si>
    <t>Елена Качур: Планета Земля</t>
  </si>
  <si>
    <t>Елена Качур: Увлекательная астрономия</t>
  </si>
  <si>
    <t>Елена Качур: Увлекательная физика</t>
  </si>
  <si>
    <t>Елена Качур: Увлекательная химия</t>
  </si>
  <si>
    <t>Елена Липатова: Миллион за теорему! Издательство: Детская литература, 2021 г., 978-5-08-006167-7 , 9</t>
  </si>
  <si>
    <t>Елена Шварц: Зверь-цветок</t>
  </si>
  <si>
    <t>Елка искусственная 3 м, литая 100%</t>
  </si>
  <si>
    <t>Ёлка настольная , КРИСТИНА с шишками и ягодами, заснеженная, в мешочке, хвоя PVC, 45 см, Black Box,</t>
  </si>
  <si>
    <t>Ёлочная верхушка , РОЖДЕСТВЕНСКАЯ ЗВЕЗДА, красный, 6.5x14.5x25.5 см, Kaemingk, 161470</t>
  </si>
  <si>
    <t>Ёлочная верхушка , РОЖДЕСТВЕНСКАЯ ЗВЕЗДА, пластиковая, белая, 25.5 см, Kaemingk (Decoris), 178502</t>
  </si>
  <si>
    <t>Елочная игрушка Бабочка Морфо 15 см синяя с фиолетовым, подвеска</t>
  </si>
  <si>
    <t>Елочная игрушка Бархатный Сапожок Росселини 17 см бирюзовый, подвеска</t>
  </si>
  <si>
    <t>Елочная игрушка Лебединая Песня 12 см серебристая с бирюзовым, подвеска</t>
  </si>
  <si>
    <t>Ёлочная игрушка СНЕЖНАЯ ШИШКА, белая, пластик, 12x12x26.5 см</t>
  </si>
  <si>
    <t>Елочная игрушка Солнечная Птичка Колибри 13 см бирюзовая, подвеска (Forest Market)</t>
  </si>
  <si>
    <t>Елочная игрушка Хрустальная Колибри 10 см бирюзовая, подвеска</t>
  </si>
  <si>
    <t>Елочное украшение Голубь 11 см серебро с бирюзой, подвеска</t>
  </si>
  <si>
    <t>Елочное украшение Новогодние коньки-золотые</t>
  </si>
  <si>
    <t>Ель искусственная "Грацио" премиум</t>
  </si>
  <si>
    <t>Ель Клеопатра 210см, тип хвои ПВХ, подставка металлическая, цвет зеленый Morozco 1921</t>
  </si>
  <si>
    <t>Ель Московская 270см, тип хвои ПВХ, подставка металлическая, цвет зеленый Morozco 0327</t>
  </si>
  <si>
    <t>Ель ствольная "Альпийская"</t>
  </si>
  <si>
    <t>Ель Таежная 180см, тип хвои ПВХ, подставка металлическая, цвет зеленый Morozco 0218</t>
  </si>
  <si>
    <t>Емкость -контейнер для дезинфекции ЕДПО-3-02-2 3 литра</t>
  </si>
  <si>
    <t>Ёмкость (бутыль) предохранительная для вакуумных линий 500 мл, Lenz, C215,1/ 5,5300,58</t>
  </si>
  <si>
    <t>Емкость 6л для корма</t>
  </si>
  <si>
    <t>Емкость д/соусов пластик</t>
  </si>
  <si>
    <t>Емкость для глазурирования 2,5 л</t>
  </si>
  <si>
    <t>Емкость для глазурования 3,5 л</t>
  </si>
  <si>
    <t>Емкость для общелабораторного применения (бутылка квадратная) 250 мл.,с дел.,ПЭВП,Aptaca, 11001515</t>
  </si>
  <si>
    <t>Емкость для общелабораторного применения (бутылка квадратная) 500 мл.,с дел.,ПЭВП,Aptaca, 11001516</t>
  </si>
  <si>
    <t>Емкость для реагентов Costar®, 50 мл, п/ст, стерильн., 200 шт/кор (5 шт х 40), Corning</t>
  </si>
  <si>
    <t>Емкость для смешивания сухих материалов 0,4 л</t>
  </si>
  <si>
    <t>Емкость для столовых приборов 12,5*8,4*13,5 см.Inox Macel</t>
  </si>
  <si>
    <t>Емкость для столовых приборов; полипроп.; D=12,H=15см</t>
  </si>
  <si>
    <t>Емкость для столовыхприборов «Проотель»; стальнерж.; D=113/80,H=140мм;металлич.</t>
  </si>
  <si>
    <t>Емкость для хранения термометров EXT</t>
  </si>
  <si>
    <t>Емкость контейнер для дезинфекции и замачивания мед. инструментов КДС-5 КРОНТ</t>
  </si>
  <si>
    <t>Емкость контейнер для сбора острого инструментария класса Б, 3 л. Медком (50шт в упаковке)</t>
  </si>
  <si>
    <t>Емкость РКС-250</t>
  </si>
  <si>
    <t>Емкость-контейнер  6л одноразовый  для сбора игл кл.Б (желтый) (с иглоотсекателем) «ОЛДАНС»</t>
  </si>
  <si>
    <t>Емкость-контейнер 0,5л одноразовый для органических и токсичных медицинских отходов  класса Б</t>
  </si>
  <si>
    <t>Емкость-контейнер 1,0 л для сбора острого инструментария класс "б" (желтый)</t>
  </si>
  <si>
    <t>Емкость-контейнер 1л КДС- 1 Голубые (280х155х105)</t>
  </si>
  <si>
    <t>Емкость-контейнер для дезинфекции ЕДПО-1</t>
  </si>
  <si>
    <t>Емкость-контейнер для сбора игл 1 л.</t>
  </si>
  <si>
    <t>Емкость-контейнер для сбора игл 1,0л кл.Б (желтый) "Респект"</t>
  </si>
  <si>
    <t>Емкость-контейнер для сбора игл 3,0л кл.Б (желтый) "Респект</t>
  </si>
  <si>
    <t>Емкость-контейнер для сбора игл 6,0л кл.Б (желтый) "Респект</t>
  </si>
  <si>
    <t>Емкость-контейнер для сбора мед.отходов</t>
  </si>
  <si>
    <t>Емкость-контейнер ЕДПО-3-02-2 (с карманом)</t>
  </si>
  <si>
    <t>Емкость-контейнер универсальный 1,0л кл.Б (желтый)</t>
  </si>
  <si>
    <t>Емкость-контейнер универсальный 1,5л кл.Б (желтый)</t>
  </si>
  <si>
    <t>Емкость-контейнер универсальный 3,0л кл.Б (желтый)</t>
  </si>
  <si>
    <t>Емкость-контейнер, 1,5л д/сбора колющих отходов (желт) кл.Б, 7075/02.21 до 01.01.99</t>
  </si>
  <si>
    <t>Ерёмин М. Стихотворения</t>
  </si>
  <si>
    <t>Ерш бутылочный размеры 320*50мм, SV3848</t>
  </si>
  <si>
    <t>Ерш бутылочный размеры 350*100*60</t>
  </si>
  <si>
    <t>Ерш для бутылок</t>
  </si>
  <si>
    <t>Ёрш для унитаза Accoona, 6,6?6,6?35,5 см</t>
  </si>
  <si>
    <t>Ерш для унитаза LAIMA, с подставкой, нержавеющая сталь, зеркальный, 601616</t>
  </si>
  <si>
    <t>Ерш для унитаза ЛАЙМА без подставки, нержавеющая сталь, зеркальный, 601621</t>
  </si>
  <si>
    <t>Ёрш для унитаза с подставкой «Звёзды», 9?10?40 см, цвет хром</t>
  </si>
  <si>
    <t>Ерш для унитаза с подставкой, нержавеющая сталь, зеркальный</t>
  </si>
  <si>
    <t>Ерш пробирочный 25*100 мм (синтетический 280 мм)</t>
  </si>
  <si>
    <t>Ерш пробирочный 25х100мм (синтетический) ЕТ-11</t>
  </si>
  <si>
    <t>Ёрш с металлическим стаканом, с креплением к стене из нержавеющей стали 304 ХРОМ</t>
  </si>
  <si>
    <t>Ёрш стеклянный с креплением к стене, 80162</t>
  </si>
  <si>
    <t>Ерш унитазный с подставкой, металл, закрытая колба, белый,  "ЛАЙМА", Артикул 604962</t>
  </si>
  <si>
    <t>Ерши комплект (a,b,c, e,f, l и m ) , 8шт/уп 2027.1</t>
  </si>
  <si>
    <t>Естественно-научная лаборатория "Хочу все знать"</t>
  </si>
  <si>
    <t>Ефимова Т.М. и др. "Биология. Общие биологические закономерности". 9 кл. Учебник.</t>
  </si>
  <si>
    <t>Жалюзи</t>
  </si>
  <si>
    <t>Жалюзи РОЛЛ-42 ткань Карина беж 0,86*2,79</t>
  </si>
  <si>
    <t>Жалюзи РОЛЛ-42 ткань Карина беж 1,010*2,32</t>
  </si>
  <si>
    <t>Жалюзи РОЛЛ-42 ткань Карина беж 1,020*2,79</t>
  </si>
  <si>
    <t>Жалюзи РОЛЛ-42 ткань Карина беж 1,19*2,79</t>
  </si>
  <si>
    <t>Жалюзи РОЛЛ-42 ткань Карина беж 2,045*2,79</t>
  </si>
  <si>
    <t>Жалюзи РОЛЛ-42 ткань Карина беж 2,38*2,79</t>
  </si>
  <si>
    <t>Жалюзи РОЛЛ-42 ткань Карина беж 2,39*2,79</t>
  </si>
  <si>
    <t>Жанры периодической печати. Учебное пособие</t>
  </si>
  <si>
    <t>Жанры, журналисты, творчество. Учебное пособие</t>
  </si>
  <si>
    <t>Жасмин (сухоцвет, бутоны) 5 гр., 2700000000878</t>
  </si>
  <si>
    <t>Жвалевский, Пастернак: Время всегда хорошее Время</t>
  </si>
  <si>
    <t>Жвалевский, Пастернак: Гимназия №13  Время</t>
  </si>
  <si>
    <t>Жвалевский, Пастернак: Смерть мертвым душам Издательство: Время</t>
  </si>
  <si>
    <t>Жвалевский, Пастернак: Смерть мертвым душам Издательство: Время, 2017</t>
  </si>
  <si>
    <t>Жвалевский, Пастернак: Типа смотри короче Время</t>
  </si>
  <si>
    <t>Жвалевский, Пастернак: Я хочу в школу! Время</t>
  </si>
  <si>
    <t>Жгут кровоостанавливающий Альфа (750*27 мм)</t>
  </si>
  <si>
    <t>Жгут кровоостанавливющий Эсмарха</t>
  </si>
  <si>
    <t>Жгут Эсмарха 00000005369,медремкомплект</t>
  </si>
  <si>
    <t>Жгуты для ремонта шин 204*6мм НОРМ 12-392 PET¶черные (5шт.)¶</t>
  </si>
  <si>
    <t>Жгуты для ремонта шин CITY UP CA -795</t>
  </si>
  <si>
    <t>Жезл детский регулировщика, 668</t>
  </si>
  <si>
    <t>Желатин П-11</t>
  </si>
  <si>
    <t>Желатин/Gelatin, Ph Eur, Fluka, 1 кг</t>
  </si>
  <si>
    <t>Железный порошок ПЖР 3.200.28 фасовка 1 кг</t>
  </si>
  <si>
    <t>Железо (III) хлорид 6-водный   RH31232</t>
  </si>
  <si>
    <t>Железо III оксид</t>
  </si>
  <si>
    <t>Железо карбонильно-железный порошок, ?99.5%, 1 кг</t>
  </si>
  <si>
    <t>ЖЕЛЕЗО металлическое восстановленное 99,50% для аналитики (0,500кг/шт), EMSURE®, analysis</t>
  </si>
  <si>
    <t>Железо окись (III) (чда)</t>
  </si>
  <si>
    <t>(0.5_кг; 070042-21/1)"</t>
  </si>
  <si>
    <t>Железо порошок AR-29/1</t>
  </si>
  <si>
    <t>Железо сернокислое (III) 9-водное (чда), 300032</t>
  </si>
  <si>
    <t>Железо треххлористое 6-водное (ч) (0.1_кг_бан)</t>
  </si>
  <si>
    <t>Железо хлорид(III), 6-водное, 'Ч (0,5кг)'; 'ГОСТ'; '4147-74'; ОКП: '26 2221 0331 06'; Стандарт: ''</t>
  </si>
  <si>
    <t>Железо хлорид(III), 6-водное; Ч</t>
  </si>
  <si>
    <t>Железо хлористое II (два) 4-водное</t>
  </si>
  <si>
    <t>Железо хлорное, S-4504 уп. 1 кг</t>
  </si>
  <si>
    <t>Железо(11) нитрат 9-водный/Iron(III) nitrate nonahydrate ACS reagent 98%, Sigma-Aldrich, 100 г</t>
  </si>
  <si>
    <t>Железо(II) хлорид тетрагидрат   FL4493</t>
  </si>
  <si>
    <t>Железо(III) 2,4-пентандионат   AA12534</t>
  </si>
  <si>
    <t>Железоаммонийные квасцы, ч/чда</t>
  </si>
  <si>
    <t>Железоокисный пигмент красный (банка 500г)</t>
  </si>
  <si>
    <t>Желтая подглазурная краска V-308, 40мл</t>
  </si>
  <si>
    <t>Желтый туман (ил. В. Канивца) (#5). Волков А.М. Волшебник Изумрудного города с ил. Канивца</t>
  </si>
  <si>
    <t>Жесткий диск ¶WD Purple Pro WD101PURP, 10ТБ HDD, SATA III, 3.5"¶</t>
  </si>
  <si>
    <t>Жесткий диск 6ТБ</t>
  </si>
  <si>
    <t>Жесткий диск Lenovo ThinkSystem 1тб</t>
  </si>
  <si>
    <t>Жесткий диск Samsung SSD 2TB T7 touch, USB Type-c</t>
  </si>
  <si>
    <t>Жесткий диск SATA-3 10Tb Toshiba X300 7200rpm [HDWR11AUZSVA] Cache 256Mb High-Performance</t>
  </si>
  <si>
    <t>Жесткий диск SATA-3 3TB Toshiba P300 7200rpm [HDWD130EZSTA] Cache 64MB RTL</t>
  </si>
  <si>
    <t>Жесткий диск SATA-3 3TB Toshiba P300 7200rpm [HDWD130UZSVA] Cache 64MB</t>
  </si>
  <si>
    <t>Жесткий диск SATA-3 4Tb WD Red IntelliPower [WD40EFAX] Cache 256Mb</t>
  </si>
  <si>
    <t>Жесткий диск SATA-3 500Gb WD Blue 7200rpm [WD5000AZLX] Cache 32MB</t>
  </si>
  <si>
    <t>Жесткий диск Seagate Original USB 3.0 1Tb STEA1000400 Expansion Portable (5400rpm) 2.5" черный</t>
  </si>
  <si>
    <t>Жесткий диск WD Original SATA-III 10Tb Purple (7200rpm) 256Mb 3.5" (WD102PURZ)</t>
  </si>
  <si>
    <t>Жесткий диск Western Digital HDD SATA-III 8Тb Purple WD82PURZ, 7200RPM, 256MB¶buffer (DV&amp;NVR)¶</t>
  </si>
  <si>
    <t>Жесткий диск Western Digital WD Purple 10 TB</t>
  </si>
  <si>
    <t>Жесткий диск Western Digital WD Purple 4 TB (WD40PURZ)</t>
  </si>
  <si>
    <t>Живая шляпа (ил. И. Семёнова) | Носов Николай Николаевич</t>
  </si>
  <si>
    <t>Живая энциклопедия WOW! Динозавры</t>
  </si>
  <si>
    <t>Жидкая канифоль с кисточкой 20 мл</t>
  </si>
  <si>
    <t>Жидкая канифоль с кисточкой 20 мл Connector ZHKA-KIS-20</t>
  </si>
  <si>
    <t>Жидкая керамическая глазурь 1 Пинта A-24 Экзотический синий</t>
  </si>
  <si>
    <t>Жидкая керамическая глазурь 1 Пинта A-32 Насыщенное железо</t>
  </si>
  <si>
    <t>Жидкая керамическая глазурь 1 Пинта A-34 Песчаная отмель</t>
  </si>
  <si>
    <t>Жидкая керамическая глазурь 1 Пинта A-43 Потечный зеленый    KGE 117 Глазурь Античный синий</t>
  </si>
  <si>
    <t>Жидкая керамическая глазурь 1 Пинта A-61 Коричневый мох</t>
  </si>
  <si>
    <t>Жидкая керамическая глазурь 1 Пинта A-66 Жженый оранжевый</t>
  </si>
  <si>
    <t>Жидкая керамическая глазурь 1 Пинта F-15 Теплый Серый</t>
  </si>
  <si>
    <t>Жидкая керамическая глазурь 1 Пинта F-20 Светло-синий</t>
  </si>
  <si>
    <t>Жидкая керамическая глазурь 1 Пинта F-23 Ярко-синий</t>
  </si>
  <si>
    <t>Жидкая керамическая глазурь 1 Пинта F-51 Сиреневая</t>
  </si>
  <si>
    <t>Жидкая керамическая глазурь 1 Пинта LG-1 Натуральный черный</t>
  </si>
  <si>
    <t>Жидкая керамическая глазурь 1 Пинта LG-2 Черный люстр</t>
  </si>
  <si>
    <t>Жидкая керамическая глазурь 1 Пинта LG-20 Средний синий</t>
  </si>
  <si>
    <t>Жидкая керамическая глазурь 1 Пинта LG-21 Темно-синяя</t>
  </si>
  <si>
    <t>Жидкая керамическая глазурь 1 Пинта LG-24 Светло-синяя</t>
  </si>
  <si>
    <t>Жидкая керамическая глазурь 1 Пинта LG-25 Бирюзово-зеленая</t>
  </si>
  <si>
    <t>Жидкая керамическая глазурь 1 Пинта LG-26 Бирюзовая</t>
  </si>
  <si>
    <t>Жидкая керамическая глазурь 1 Пинта LG-27 Бирюзовое кракле</t>
  </si>
  <si>
    <t>Жидкая керамическая глазурь 1 Пинта LG-32 Металлик коричневый</t>
  </si>
  <si>
    <t>Жидкая керамическая глазурь 1 Пинта LG-34 Красно-коричневая</t>
  </si>
  <si>
    <t>Жидкая керамическая глазурь 1 Пинта LG-36 Пятнистый коричневый</t>
  </si>
  <si>
    <t>Жидкая керамическая глазурь 1 Пинта LG-45 Изумрудно-зеленый</t>
  </si>
  <si>
    <t>Жидкая керамическая глазурь 1 Пинта LG-46 Лиственно-зеленая</t>
  </si>
  <si>
    <t>Жидкая керамическая глазурь 1 Пинта LG-48 Хром зеленый</t>
  </si>
  <si>
    <t>Жидкая керамическая глазурь 1 Пинта LG-50 Бордовая</t>
  </si>
  <si>
    <t>Жидкая керамическая глазурь 1 Пинта LG-51Сиреневый</t>
  </si>
  <si>
    <t>Жидкая керамическая глазурь 1 Пинта LG-52 Розовый Липесток</t>
  </si>
  <si>
    <t>Жидкая керамическая глазурь 1 Пинта LG-54 Шелковица Красная</t>
  </si>
  <si>
    <t>Жидкая керамическая глазурь 1 Пинта LG-55 Пурпур</t>
  </si>
  <si>
    <t>Жидкая керамическая глазурь 1 Пинта LG-60 Темно-желтый</t>
  </si>
  <si>
    <t>Жидкая керамическая глазурь 1 Пинта LG-61 Канареечно-желтый</t>
  </si>
  <si>
    <t>Жидкая керамическая глазурь 1 Пинта LG-62 Светло-желтый</t>
  </si>
  <si>
    <t>Жидкая керамическая глазурь 1 Пинта LG-65 Янтарь</t>
  </si>
  <si>
    <t>Жидкая керамическая глазурь 1 Пинта LT-12 Зеленый в крапинку</t>
  </si>
  <si>
    <t>Жидкая керамическая глазурь 1 Пинта LT-132 Драгоценный коричневый</t>
  </si>
  <si>
    <t>Жидкая керамическая глазурь 1 Пинта LT-15 Серо-голубой в крапинку</t>
  </si>
  <si>
    <t>Жидкая керамическая глазурь 1 Пинта LT-16 Зеленый камень</t>
  </si>
  <si>
    <t>Жидкая керамическая глазурь 1 Пинта LT-22 Таити Синий</t>
  </si>
  <si>
    <t>Жидкая керамическая глазурь 1 Пинта PC-01 Насыщенный металлик</t>
  </si>
  <si>
    <t>Жидкая керамическая глазурь 1 Пинта PC-04 Палладий</t>
  </si>
  <si>
    <t>Жидкая керамическая глазурь 1 Пинта PC-09 Винтажное золото</t>
  </si>
  <si>
    <t>Жидкая керамическая глазурь 1 Пинта PC-10 Бронзовка</t>
  </si>
  <si>
    <t>Жидкая керамическая глазурь 1 Пинта PC-11 Голубая искра</t>
  </si>
  <si>
    <t>Жидкая керамическая глазурь 1 Пинта PC-12 Синяя полночь</t>
  </si>
  <si>
    <t>Жидкая керамическая глазурь 1 Пинта PC-24 Сапфир</t>
  </si>
  <si>
    <t>Жидкая керамическая глазурь 1 Пинта PC-26 Голубая лагуна</t>
  </si>
  <si>
    <t>Жидкая керамическая глазурь 1 Пинта PC-27 Турмалин</t>
  </si>
  <si>
    <t>Жидкая керамическая глазурь 1 Пинта PC-28 Матовый бирюзовый</t>
  </si>
  <si>
    <t>Жидкая керамическая глазурь 1 Пинта PC-29 Глубокий оливковый крапинка</t>
  </si>
  <si>
    <t>Жидкая керамическая глазурь 1 Пинта PC-31 Овсяный</t>
  </si>
  <si>
    <t>Жидкая керамическая глазурь 1 Пинта PC-35 Масляное пятно</t>
  </si>
  <si>
    <t>Жидкая керамическая глазурь 1 Пинта PC-36 Железный камень</t>
  </si>
  <si>
    <t>Жидкая керамическая глазурь 1 Пинта PC-37 Дымчатая охра</t>
  </si>
  <si>
    <t>Жидкая керамическая глазурь 1 Пинта PC-41 Зеленый люстр</t>
  </si>
  <si>
    <t>Жидкая керамическая глазурь 1 Пинта PC-43 Жареный шалфей</t>
  </si>
  <si>
    <t>Жидкая керамическая глазурь 1 Пинта PC-44 Шалфей</t>
  </si>
  <si>
    <t>Жидкая керамическая глазурь 1 Пинта PC-46 Блестящий нефрит</t>
  </si>
  <si>
    <t>Жидкая керамическая глазурь 1 Пинта PC-47 Изумрудный водопад</t>
  </si>
  <si>
    <t>Жидкая керамическая глазурь 1 Пинта PC-48 Арт деко зеленый</t>
  </si>
  <si>
    <t>Жидкая керамическая глазурь 1 Пинта PC-49 Матовая дыня</t>
  </si>
  <si>
    <t>Жидкая керамическая глазурь 1 Пинта PC-50 Шино</t>
  </si>
  <si>
    <t>Жидкая керамическая глазурь 1 Пинта PC-52 Насыщенная охра в крапинку</t>
  </si>
  <si>
    <t>Жидкая керамическая глазурь 1 Пинта PC-55 Сливовый гранит</t>
  </si>
  <si>
    <t>Жидкая керамическая глазурь 1 Пинта PC-61 Текстурный Амбер</t>
  </si>
  <si>
    <t>Жидкая керамическая глазурь 1 Пинта PC-63 Космическая чайная пыль</t>
  </si>
  <si>
    <t>Жидкая керамическая глазурь 1 Пинта PC-64 Авантюрин*</t>
  </si>
  <si>
    <t>Жидкая керамическая глазурь 1 Пинта PC-67 Речной камень</t>
  </si>
  <si>
    <t>Жидкая керамическая глазурь 1 Пинта PC-70 Красная медь</t>
  </si>
  <si>
    <t>Жидкая Керамическая глазурь 1 Пинта TP-1 Угольно-Черный</t>
  </si>
  <si>
    <t>Жидкая Керамическая глазурь 1 Пинта TP-15 Серый</t>
  </si>
  <si>
    <t>Жидкая Керамическая глазурь 1 Пинта TP-21 Синяя Полночь</t>
  </si>
  <si>
    <t>Жидкая Керамическая глазурь 1 Пинта TP-22 Сине-Зелёный</t>
  </si>
  <si>
    <t>Жидкая керамическая глазурь 1 Пинта TP-24 Средний синий</t>
  </si>
  <si>
    <t>Жидкая Керамическая глазурь 1 Пинта TP-26 Яйцо Малиновки</t>
  </si>
  <si>
    <t>Жидкая Керамическая глазурь 1 Пинта TP-30 Верблюд</t>
  </si>
  <si>
    <t>Жидкая Керамическая глазурь 1 Пинта TP-32 Ириска</t>
  </si>
  <si>
    <t>Жидкая Керамическая глазурь 1 Пинта TP-40 Мятно-зелёный</t>
  </si>
  <si>
    <t>Жидкая Керамическая глазурь 1 Пинта TP-41 Зелёная-лягушка</t>
  </si>
  <si>
    <t>Жидкая Керамическая глазурь 1 Пинта TP-42 Гринни Смит</t>
  </si>
  <si>
    <t>Жидкая Керамическая глазурь 1 Пинта TP-43 Листенный Зелёный</t>
  </si>
  <si>
    <t>Жидкая Керамическая глазурь 1 Пинта TP-51 Виноград</t>
  </si>
  <si>
    <t>Жидкая Керамическая глазурь 1 Пинта TP-52 Малина</t>
  </si>
  <si>
    <t>Жидкая Керамическая глазурь 1 Пинта TP-53 Розовый Поросенок</t>
  </si>
  <si>
    <t>Жидкая Керамическая глазурь 1 Пинта TP-56 Алый</t>
  </si>
  <si>
    <t>Жидкая Керамическая глазурь 1 Пинта TP-58 Кирпичный</t>
  </si>
  <si>
    <t>Жидкая Керамическая глазурь 1 Пинта TP-60 Лимон</t>
  </si>
  <si>
    <t>Жидкая Керамическая глазурь 1 Пинта TP-62 Маис</t>
  </si>
  <si>
    <t>Жидкая Керамическая глазурь 1 Пинта TP-64 Морковный</t>
  </si>
  <si>
    <t>Жидкая керамическая глазурь 100 мл PC-33 Железный люстр</t>
  </si>
  <si>
    <t>Жидкая Керамическая глазурь 1Пинта TP-32 Ириска</t>
  </si>
  <si>
    <t>Жидкая Керамическая глазурь 1Пинта TP-43 Листенный Зеленый</t>
  </si>
  <si>
    <t>Жидкая Керамическая глазурь 1Пинта TP-52 Малина</t>
  </si>
  <si>
    <t>Жидкая Керамическая глазурь 1Пинта TP-58 Кирпичный красный</t>
  </si>
  <si>
    <t>Жидкая Керамическая глазурь 1Пинта TP-62 Маис</t>
  </si>
  <si>
    <t>Жидкая керамическая глазурь 200мл FE 5102 Океан</t>
  </si>
  <si>
    <t>Жидкая керамическая глазурь 200мл FE 5205 Тиффани зеленый</t>
  </si>
  <si>
    <t>Жидкая керамическая глазурь 200мл FE 5706 Мак</t>
  </si>
  <si>
    <t>Жидкая керамическая глазурь 200мл FE 5722 Санта Лючия</t>
  </si>
  <si>
    <t>Жидкая керамическая глазурь 200мл FG 1037 Баклажан</t>
  </si>
  <si>
    <t>Жидкая керамическая глазурь 200мл FG 1044 Величие</t>
  </si>
  <si>
    <t>Жидкая керамическая глазурь 500мл FS 6015 Поэзия</t>
  </si>
  <si>
    <t>Жидкая керамическая глазурь PC-30 Тиммоку 100 мл</t>
  </si>
  <si>
    <t>Жидкий ключ "Валера" ВМПАВТО, аэрозоль 400мл</t>
  </si>
  <si>
    <t>Жидкое дезинфицирующее мыло Гигея-дез 1л с дозатором</t>
  </si>
  <si>
    <t>Жидкое стекло</t>
  </si>
  <si>
    <t>Жидкое стекло (тех), 073100ЛР</t>
  </si>
  <si>
    <t>Жидкость для AB Sciex CESI 8000 Plus (450 мл), 359976</t>
  </si>
  <si>
    <t>Жидкость для системы климат-контроля Dampp-Chaser США</t>
  </si>
  <si>
    <t>Жидкость незамерзающая для стеклоомывателя, 3л</t>
  </si>
  <si>
    <t>Жидкость незамерзающая для стеклоомывателя, 5л</t>
  </si>
  <si>
    <t>Жидкость омывателя концнтрат -70С (1л) 35070 LIQUI MOLY</t>
  </si>
  <si>
    <t>Жидкость отмывочная ТМ-РемРад 120мл</t>
  </si>
  <si>
    <t>Жидкость полиметилсилоксановая ПМС-1000</t>
  </si>
  <si>
    <t>Жидкость тормозная Sintec Super Dot-4 910г</t>
  </si>
  <si>
    <t>Жидкость-спрей чистящая для экранов мониторов и оптических поверхностей BRAUBERG 250мл</t>
  </si>
  <si>
    <t>Жижилкин И.Д. Инверсия</t>
  </si>
  <si>
    <t>Жилет (Лонжа для подвеса)</t>
  </si>
  <si>
    <t>Жилет женский (Администратор/ОООП) Омега</t>
  </si>
  <si>
    <t>Жилет женский (Инспектор/ОСП) Омега</t>
  </si>
  <si>
    <t>Жилет женский/Администратор ресторана/ОООП/Дельта</t>
  </si>
  <si>
    <t>Жилет женский/Администратор/ОПИР/ Кампус</t>
  </si>
  <si>
    <t>Жилет женский/Инспектор ОСП/Гамма</t>
  </si>
  <si>
    <t>Жилет женский/Инспектор/ОСП/Дельта</t>
  </si>
  <si>
    <t>Жилет женский/Инспектор/ОСП/Кампус</t>
  </si>
  <si>
    <t>Жилет женский/Инспектор/ОСП/Сигма А</t>
  </si>
  <si>
    <t>Жилет женский/Инспектор/ОСП/Сигма Б</t>
  </si>
  <si>
    <t>Жилет защитный для единоборства арт Ж16АХ, цвет в ассортименте</t>
  </si>
  <si>
    <t>Жилет мужской (синий/красный) Форвард, все размеры</t>
  </si>
  <si>
    <t>Жилет поддерживающий взрослый</t>
  </si>
  <si>
    <t>Жилет сигнальный  желтый флуорисцентный</t>
  </si>
  <si>
    <t>Жилет/Разносчик багажа /ОПиР/Гамма</t>
  </si>
  <si>
    <t>Жилет/Разносчик багажа/ОПиР/Пансионат Сигма</t>
  </si>
  <si>
    <t>Жилетка-костюм (овощи) детский сад</t>
  </si>
  <si>
    <t>Жилетки игровые VIGO(комплект 30шт)</t>
  </si>
  <si>
    <t>Жим для плеч   MATRIX G7-S23-02</t>
  </si>
  <si>
    <t>Жим ногами MATRIX ULTRA G7-S70-02</t>
  </si>
  <si>
    <t>Жир паяльный 20 г Connector ZHRP-20</t>
  </si>
  <si>
    <t>Жис Э. Математическая прогулка с осмотром особенностей</t>
  </si>
  <si>
    <t>Житков Б.С., Храбрый утенок. Сказки, 2020</t>
  </si>
  <si>
    <t>Жуков Д.А. /Стой, кто ведет? Биология поведения человека и других зверей в 2 томах</t>
  </si>
  <si>
    <t>Журнал</t>
  </si>
  <si>
    <t>Журнал (полноцветная печать,бумага матовая)</t>
  </si>
  <si>
    <t>Журнал 210х290мм, глянец 130гр.</t>
  </si>
  <si>
    <t>Журнал классный в ассортименте</t>
  </si>
  <si>
    <t>Журнал контроля предстерилизац. обработки (ф.366/у) "Дезнэт" (20 листов)</t>
  </si>
  <si>
    <t>Журнал контроля работы стерилизаторов 257/У, ВИНАР</t>
  </si>
  <si>
    <t>Журнал по охране труда и пожарной безопасноти</t>
  </si>
  <si>
    <t>Журнал регистрации договоров с родителями (законными представителями) о зачислени детей в ДОО</t>
  </si>
  <si>
    <t>Журнал регистрации документов</t>
  </si>
  <si>
    <t>Журнал регистрации документов (мед)</t>
  </si>
  <si>
    <t>Журнал регистрации измерения температуры работников</t>
  </si>
  <si>
    <t>Журнал регистрации инструктажа на раб.месте</t>
  </si>
  <si>
    <t>Журнал регистрации случаев оказания мед.помощи</t>
  </si>
  <si>
    <t>Журнал регистрации температуры в холодильном оборудовании (ИЛП) 50 листов, полистовая нумерация</t>
  </si>
  <si>
    <t>Журнал учета амбулаторных обращений</t>
  </si>
  <si>
    <t>Журнал учета дезинфекции холодильника 24 листа, полистовая нумерация, опечатать и прошнуровать</t>
  </si>
  <si>
    <t>Журнал учета материалов</t>
  </si>
  <si>
    <t>Журнал учета медицинских отходов класса Б, 22 листа,полистовая нумерация,опечатать и прошнуровать</t>
  </si>
  <si>
    <t>Журнал учета пациентов, направленных на консультацию</t>
  </si>
  <si>
    <t>Журнал учета послерейсовых и послесменных медицинских осмотров</t>
  </si>
  <si>
    <t>Журнал учета предрейсовых и послерейсовых медицинских осмотров</t>
  </si>
  <si>
    <t>Журнал учета предрейсовых предсменных медицинских осмотров</t>
  </si>
  <si>
    <t>Журнал учета температурного режима и относительной влажности в помещении (60 стр, 30л)</t>
  </si>
  <si>
    <t>Журнал учетам обращений спортсменов</t>
  </si>
  <si>
    <t>Журналистика для начинающих. Учебное пособие</t>
  </si>
  <si>
    <t>Журнальный стол Дуэт 13Н 001755 Средне-кор/прозрачн. 600х600х500</t>
  </si>
  <si>
    <t>Жюль Верн: Вокруг света за 80 дней Издательство: Альфа-книга</t>
  </si>
  <si>
    <t>Жюль Верн: Вокруг света за 80 дней Издательство: Альфа-книга, 2020 г., 978-5-9922-2613-3</t>
  </si>
  <si>
    <t>Жюль Верн: Двадцать тысяч лье под водой Издательство: Эксмо</t>
  </si>
  <si>
    <t>Заболоцкий Н. Признание, Издательство Э, 2018,  978-5-04-091059-5</t>
  </si>
  <si>
    <t>Завещание. Стихотворения Гумилев Н.  Азбука-Аттикус</t>
  </si>
  <si>
    <t>Завинчивающаяся крышка, септа 1.0 мм белый силикон / красный PTFE, 100 шт/упак, MACHEREYNAGEL</t>
  </si>
  <si>
    <t>Заглушка  32</t>
  </si>
  <si>
    <t>Заглушка  торцевая105*50</t>
  </si>
  <si>
    <t>Заглушка 1 1/2" нар.резьба</t>
  </si>
  <si>
    <t>Заглушка 1/2" вн. VTr.590.N.0004</t>
  </si>
  <si>
    <t>Заглушка 3/4</t>
  </si>
  <si>
    <t>Заглушка 3/4" вн. VTr.590.N.0005</t>
  </si>
  <si>
    <t>Заглушка Came для стрелы G03750, G03752 119RIG165</t>
  </si>
  <si>
    <t>Заглушка D 40</t>
  </si>
  <si>
    <t>Заглушка D110 Синикон 524007.R</t>
  </si>
  <si>
    <t>Заглушка D40 Синикон 524001.R</t>
  </si>
  <si>
    <t>Заглушка D50 Синикон 524003.R</t>
  </si>
  <si>
    <t>Заглушка Frame WL01-70-11 white W1159201</t>
  </si>
  <si>
    <t>Заглушка LEGRAND для кабель-канала 105x50</t>
  </si>
  <si>
    <t>Заглушка PP-R D 50</t>
  </si>
  <si>
    <t>Заглушка PP-RCT 50 мм, Wavin Ekoplastik SZA050RCTX</t>
  </si>
  <si>
    <t>Заглушка PPR 20мм VTp.790.0.020</t>
  </si>
  <si>
    <t>Заглушка UNICA NEW 45х45 алюм. SchE NU586630</t>
  </si>
  <si>
    <t>Заглушка Valtec PPR 50 VT</t>
  </si>
  <si>
    <t>Заглушка большая (для детск.площ)</t>
  </si>
  <si>
    <t>Заглушка ВР 3/8" STOUT (SFT-0026-000038)</t>
  </si>
  <si>
    <t>Заглушка глухая ЗГЛВ-10.16.14-ПП 63012-М для Лотка 8020-М/80201-М 3 0</t>
  </si>
  <si>
    <t>Заглушка д/эксцентрика (10шт/уп)</t>
  </si>
  <si>
    <t>Заглушка для кабель-канала 100х60 ПРАЙМЕР IEK CKK-40D-Z-100-060-K01</t>
  </si>
  <si>
    <t>Заглушка для кабель-канала LAN¶80х60 DKC 00872¶</t>
  </si>
  <si>
    <t>Заглушка для плинтуса</t>
  </si>
  <si>
    <t>Заглушка для подоконника ПВХ 600 мм двухсторонняя</t>
  </si>
  <si>
    <t>Заглушка для проводки D62 коричневая №23</t>
  </si>
  <si>
    <t>Заглушка Ду 110 мм, РосТурПласт 11307</t>
  </si>
  <si>
    <t>Заглушка ДУ 25 ПНД</t>
  </si>
  <si>
    <t>Заглушка Ду 50 мм, РосТурПласт 11306</t>
  </si>
  <si>
    <t>Заглушка ЗНИ-4-6кв.мм сер</t>
  </si>
  <si>
    <t>Заглушка к плинтусу для столешниц</t>
  </si>
  <si>
    <t>Заглушка канализационная д. 50</t>
  </si>
  <si>
    <t>Заглушка канализационная д.110</t>
  </si>
  <si>
    <t>Заглушка коннектора R2 паз 10</t>
  </si>
  <si>
    <t>Заглушка Кр. Ф250</t>
  </si>
  <si>
    <t>Заглушка латунная 1 1/4 вн. VTr.590.N.0007</t>
  </si>
  <si>
    <t>Заглушка левая и правая ИДЕАЛ КОМФОРТ 301 ВЕНГЕ 55мм(уп=2 ¶шт)¶</t>
  </si>
  <si>
    <t>Заглушка М универсальная</t>
  </si>
  <si>
    <t>Заглушка малая (для детск.площ)</t>
  </si>
  <si>
    <t>Заглушка никелированная 1/2" ВР, РосТурПласт 25140</t>
  </si>
  <si>
    <t>Заглушка никелированная 1/2" НР, РосТурПласт 25147</t>
  </si>
  <si>
    <t>Заглушка никелированная 3/4" ВР, РосТурПласт 25141</t>
  </si>
  <si>
    <t>Заглушка никелированная 3/4" НР, РосТурПласт 25148</t>
  </si>
  <si>
    <t>Заглушка НР 3/8" STOUT (SFT-0024-000038)</t>
  </si>
  <si>
    <t>Заглушка ПНД 32   Ш</t>
  </si>
  <si>
    <t>Заглушка ПНД 80х80</t>
  </si>
  <si>
    <t>Заглушка ПП 50 "Политэк" (150шт)</t>
  </si>
  <si>
    <t>Заглушка Пр. 250х450 (0,7мм) 1 шт 541,00 541,00</t>
  </si>
  <si>
    <t>Заглушка РР-RCT 50мм</t>
  </si>
  <si>
    <t>Заглушка РТП 20</t>
  </si>
  <si>
    <t>Заглушка РТП 25</t>
  </si>
  <si>
    <t>Заглушка торцевая  MASTER Lлевая (№ 8506 Венге)</t>
  </si>
  <si>
    <t>Заглушка торцевая  MASTER R правая (№ 8506 Венге)</t>
  </si>
  <si>
    <t>Заглушка торцевая (пара) Идеал Комфорт  Дуб пепельный 210 55мм</t>
  </si>
  <si>
    <t>Заглушка торцевая для шины потолочной трехрядной (2шт./упак.)</t>
  </si>
  <si>
    <t>Заглушка углового соединителя 40x40</t>
  </si>
  <si>
    <t>Заглушка углового соединителя 40х80</t>
  </si>
  <si>
    <t>Заглушка универ. белая 5,5х5,5</t>
  </si>
  <si>
    <t>Заглушка, 1/4in-28, белая AC3-2001</t>
  </si>
  <si>
    <t>Заглушки торцевые (пара) для плинтуса Е67 "Идеал Элит" Каштан/351</t>
  </si>
  <si>
    <t>Заглушки торцевые (пара) Идеал Комфорт, Дуб имперский 55мм</t>
  </si>
  <si>
    <t>Заглушки торцевые пара Идеал Комфорт, Венге, 55мм</t>
  </si>
  <si>
    <t>заглушки, упакованные в пакеты, 500 шт/уп, SSI-6000-09</t>
  </si>
  <si>
    <t>Заготовка ключ болванка Kale KAE-8D</t>
  </si>
  <si>
    <t>Заготовка ключ болванка АПЕКС-4 Apecs AP-2D</t>
  </si>
  <si>
    <t>Заготовка пенопластовая Шарики 10 шт 30мм</t>
  </si>
  <si>
    <t>Заготовки для броши "Zlatka" DC-201/5 5 шт № 01 под золото</t>
  </si>
  <si>
    <t>Заготовки для броши "Zlatka" DC-310/5 № 02 под никель</t>
  </si>
  <si>
    <t>Заготовки для декорирования "Mr.Carving" ВД-387 Набор пуговиц фанера Сердечки (0,8х0,9см) 20шт.</t>
  </si>
  <si>
    <t>Загубник к пиклоуметру PFM20</t>
  </si>
  <si>
    <t>Загуститель для эбру (для создания основы рисунка на воде) 500г</t>
  </si>
  <si>
    <t>Загуститель для Эбру, банка, 18 мл, «Аква-Колор», порошковый</t>
  </si>
  <si>
    <t>Задачи Санкт- Петербургской олимпиады школьников по математике 2020 года</t>
  </si>
  <si>
    <t>Задачи Санкт-Петербургской олимпиады школьников по математике 2011 года</t>
  </si>
  <si>
    <t>Задачи Санкт-Петербургской олимпиады школьников по математике 2015 года</t>
  </si>
  <si>
    <t>Задачи Санкт-Петербургской олимпиады школьников по математике 2017 года</t>
  </si>
  <si>
    <t>Задачи Санкт-Петербургской олимпиады школьников по математике 2018 года</t>
  </si>
  <si>
    <t>Задачи Санкт-Петербургской олимпиады школьников по математике 2019 года</t>
  </si>
  <si>
    <t>Задвижка 411-150 (черный)</t>
  </si>
  <si>
    <t>Задвижка дверная</t>
  </si>
  <si>
    <t>Задвижка накладная Tech-Krep 2 белая-пакет 138889</t>
  </si>
  <si>
    <t>Задвижка накладная Tech-Krep 4 белая-пакет 138887</t>
  </si>
  <si>
    <t>Задвижка чугунная тип МЗВ Ду50 Ру16</t>
  </si>
  <si>
    <t>Задвижка(шпингалет) 807С золото малая</t>
  </si>
  <si>
    <t>Задвижка(шпингалет) 807С хром малая</t>
  </si>
  <si>
    <t>Зажигалка газовая Irit IR-9055 (зажигание газовых конфорок )</t>
  </si>
  <si>
    <t>Зажим (колбодержатель) для конической плоскодонной колбы 1000 мл, КД-1000</t>
  </si>
  <si>
    <t>Зажим (колбодержатель) для конической плоскодонной колбы 125 мл, КД-125</t>
  </si>
  <si>
    <t>Зажим (колбодержатель) для конической плоскодонной колбы 2000 мл, КД-2000</t>
  </si>
  <si>
    <t>Зажим (колбодержатель) для конической плоскодонной колбы 250 мл, КД-250</t>
  </si>
  <si>
    <t>Зажим (колбодержатель) для конической плоскодонной колбы 500 мл, КД-500</t>
  </si>
  <si>
    <t>Зажим 3D+ СВП 1,5мм</t>
  </si>
  <si>
    <t>Зажим SVP-PROFI 2мм  mini/250</t>
  </si>
  <si>
    <t>Зажим бульдог изогнутый,35 мм 18051-35</t>
  </si>
  <si>
    <t>Зажим бульдог прямой,35 мм 18050-35</t>
  </si>
  <si>
    <t>Зажим верстачный Bench Klamp 127 мм Automaxx, Kreg KBC6</t>
  </si>
  <si>
    <t>Зажим верстачный Bench Klamp 83 мм Automaxx, Kreg KBC3</t>
  </si>
  <si>
    <t>Зажим винтовой</t>
  </si>
  <si>
    <t>Зажим винтовой ЗВИ-10 1,5-6мм TDM</t>
  </si>
  <si>
    <t>Зажим винтовой ЗВИ-60 6-16мм ИЭК, 12 пар</t>
  </si>
  <si>
    <t>Зажим винтовой ЗВИ-80 10-25мм ИЭК, 12 пар</t>
  </si>
  <si>
    <t>Зажим д/стальных канатов двойной Duplex 3</t>
  </si>
  <si>
    <t>Зажим д/стальных канатов двойной Duplex 4</t>
  </si>
  <si>
    <t>Зажим для бумаг 19мм 48шт./уп. Комус цветные, в пласт. боксе</t>
  </si>
  <si>
    <t>Зажим для бумаг 25мм 12шт./уп.Комус, в картонной коробке</t>
  </si>
  <si>
    <t>Зажим для бумаг 32мм 12шт/уп Attache Economy, в карт,кор, цвет чёрный</t>
  </si>
  <si>
    <t>Зажим для бумаг 32мм 12шт/уп Attache, в картонной коробке</t>
  </si>
  <si>
    <t>Зажим для бумаг 51мм 12шт/уп Attache Economy, в карт,кор, цвет чёрный</t>
  </si>
  <si>
    <t>Зажим для бумаг ассорти (19мм,25мм,32мм), 10шт/уп Attache</t>
  </si>
  <si>
    <t>Зажим для бумаг ассорти (19мм,25мм,32мм), 12шт/уп Attache, пласт.бокс</t>
  </si>
  <si>
    <t>Зажим для бумаги 15мм 12шт/уп</t>
  </si>
  <si>
    <t>Зажим для Бумаги Канц. 32мм</t>
  </si>
  <si>
    <t>Зажим для Бумаги Канц. 32мм (упак/12шт)</t>
  </si>
  <si>
    <t>Зажим для Бумаги Канц. 51мм (упак/12шт)</t>
  </si>
  <si>
    <t>Зажим для бюреток на 2 места, п/п, Greetmed, 11001703</t>
  </si>
  <si>
    <t>Зажим для завязывания шва,10 см 18025-10</t>
  </si>
  <si>
    <t>Зажим для колбы 4000 мл ACE-4000S (New Brunswick), NB ACE-4000S</t>
  </si>
  <si>
    <t>Зажим для пайки с лупой</t>
  </si>
  <si>
    <t>Зажим для пластин Bessey PS55</t>
  </si>
  <si>
    <t>Зажим для стал. канатов 10мм</t>
  </si>
  <si>
    <t>Зажим для стал. канатов 12мм</t>
  </si>
  <si>
    <t>Зажим для стал. канатов двойной Duptex 3</t>
  </si>
  <si>
    <t>Зажим для стальн. канатов DIN741 8мм</t>
  </si>
  <si>
    <t>Зажим для стальн.канатов 6мм DIN741</t>
  </si>
  <si>
    <t>Зажим для стальных канатов М3</t>
  </si>
  <si>
    <t>Зажим для стальных канатов М4</t>
  </si>
  <si>
    <t>Зажим для стальных канатов М8</t>
  </si>
  <si>
    <t>Зажим для стальных канатов одинарный 2</t>
  </si>
  <si>
    <t>Зажим к/о Москит, зубчатый, изогнутый по ребру,140 мм.</t>
  </si>
  <si>
    <t>Зажим металл. пружинящий д/пережатия трубок (Мора)</t>
  </si>
  <si>
    <t>Зажим мора, 75 мм</t>
  </si>
  <si>
    <t>Зажим наборный ЗНИ-4мм2 серый</t>
  </si>
  <si>
    <t>Зажим пластиковый с шаровой головкой 1/4 дюйма Fotokvant RCL-S9</t>
  </si>
  <si>
    <t>Зажим пробирочный лаборат.</t>
  </si>
  <si>
    <t>Зажим с поворотной муфтой GreenBean MegaClamp MC-038</t>
  </si>
  <si>
    <t>Зажимное приспособление AC.MT.02/640 AdvaCUT серии Multitasking 99х104мм Art 640</t>
  </si>
  <si>
    <t>Зажимное приспособление AC.MT.03.266.640 AdvaCUT серии Multitasking T3x266 Art 640</t>
  </si>
  <si>
    <t>Зажимы Белые 100шт/уп</t>
  </si>
  <si>
    <t>Зажимы для бумаг Attache</t>
  </si>
  <si>
    <t>Зажимы для диализной мембраны/SnakeSkinT Dialysis Clips, Pierce, 68011</t>
  </si>
  <si>
    <t>Заземление переносное ПЗРУ-1Э для РУ</t>
  </si>
  <si>
    <t>Закладка магнитная с нанесением изображения</t>
  </si>
  <si>
    <t>Закладки пласт 12*45 8цв*25л</t>
  </si>
  <si>
    <t>Заклепка - чек</t>
  </si>
  <si>
    <t>Заклепка ZK-3,2х8</t>
  </si>
  <si>
    <t>Заклепка ZK-4,0*18</t>
  </si>
  <si>
    <t>Заклепка ZK-4,0х8</t>
  </si>
  <si>
    <t>Заклепка ZK-4,8х20</t>
  </si>
  <si>
    <t>Заклепка вытяжная 4x10, алюминий/сталь (уп. 1000 шт) Метизный двор 4607173907035</t>
  </si>
  <si>
    <t>Заклепка для HR2448 2.4 мм, 2500 шт. FUBAG 140139</t>
  </si>
  <si>
    <t>Заклепка резьбовая стальная с насечкой (50 шт; М5; уменьшенный борт) MESSER 212105S-50, 15854743</t>
  </si>
  <si>
    <t>Заклепка резьбовая стальная цилиндрическая с насечкой (50 шт; М6; стандартный борт) MESSER 211106S-5</t>
  </si>
  <si>
    <t>Заклепки резьбовые с насечками М10 ЗУБР 150шт/уп Профессионал 31317-10</t>
  </si>
  <si>
    <t>Заклепки резьбовые с насечками М4 1000шт ЗУБР Профессионал 31317-04</t>
  </si>
  <si>
    <t>Заклепки резьбовые с насечками М5 1000шт/уп ЗУБР Профессионал 31317-05</t>
  </si>
  <si>
    <t>Заклепки резьбовые с насечками М6 500шт/уп ЗУБР Профессионал 31317-06</t>
  </si>
  <si>
    <t>Заклепочник 225мм</t>
  </si>
  <si>
    <t>Заклепочник KRAFTOOL "INDUSTRIE", силовой двуручный складной</t>
  </si>
  <si>
    <t>Заклепочник KRAFTOOL "INDUSTRIE", силовой двуручный складной для вытяж. и резьб. заклепок, штифтов,</t>
  </si>
  <si>
    <t>Заклепочник KRAFTOOL MaxKraft-64</t>
  </si>
  <si>
    <t>Заклепочник поворотный 360град.</t>
  </si>
  <si>
    <t>Заколки - невидимки</t>
  </si>
  <si>
    <t>Законцовка шарик</t>
  </si>
  <si>
    <t>Заменимые аминокислоты, 10 мМ 100Х stock, 100 мл, Lonza, BE13-114E</t>
  </si>
  <si>
    <t>Заменитель сыворотки Феталклон I, HyClone, 500 мл, К049-1/SH30080.03</t>
  </si>
  <si>
    <t>Заменитель сыворотки Феталклон II, HyClone, 500 мл, К049-2/SH30066.03</t>
  </si>
  <si>
    <t>Заменитель сыворотки Феталклон III, HyClone, 500 мл, К049-3/SH30109.03</t>
  </si>
  <si>
    <t>Замиокулькас 14/60</t>
  </si>
  <si>
    <t>Замиокулькас 21/90</t>
  </si>
  <si>
    <t>Замки для хомутов QIP-CLAMP (25шт)</t>
  </si>
  <si>
    <t>Замки пружинные FOREMAN FM/COS-50</t>
  </si>
  <si>
    <t>Замок DCU1 SLIMDRIVE (24V) KS</t>
  </si>
  <si>
    <t>Замок Gege</t>
  </si>
  <si>
    <t>Замок без отв.пл. CR хром</t>
  </si>
  <si>
    <t>Замок велосипедный</t>
  </si>
  <si>
    <t>Замок врезной</t>
  </si>
  <si>
    <t>Замок врезной  Apecs 5300-G</t>
  </si>
  <si>
    <t>Замок врезной Apecs 1000/60-CR</t>
  </si>
  <si>
    <t>Замок врезной Apecs 5300-AВ</t>
  </si>
  <si>
    <t>Замок врезной Avers 6000-ZN (B2B)</t>
  </si>
  <si>
    <t>Замок врезной БИФ-0010-1*3-ЛК</t>
  </si>
  <si>
    <t>Замок врезной ЗВ4 401.0.0</t>
  </si>
  <si>
    <t>Замок врезной противопожарный Apecs 1900-INOX</t>
  </si>
  <si>
    <t>Замок двери TXT HYUNDAI/KIA, 81320-4H020, применимо к KMHWH81KBDU511297</t>
  </si>
  <si>
    <t>Замок дверной под цилиндр. В061635034591</t>
  </si>
  <si>
    <t>Замок ДШ левый, Wittur</t>
  </si>
  <si>
    <t>Замок зажигания Hyundai-Kia, 819104h000</t>
  </si>
  <si>
    <t>Замок мебельный</t>
  </si>
  <si>
    <t>Замок мебельный 138 хром</t>
  </si>
  <si>
    <t>Замок мебельный 338 прямоугольный автомат 19/22 хром</t>
  </si>
  <si>
    <t>Замок межкомнатный Апекс 6000-CR п/цилиндр. хром</t>
  </si>
  <si>
    <t>Замок навесной Ajax PD-30-50 фин.3ск Blister</t>
  </si>
  <si>
    <t>Замок навесной Apecs PD-01-63</t>
  </si>
  <si>
    <t>Замок навесной Apecs PDВ-40-38 CODE</t>
  </si>
  <si>
    <t>Замок навесной PL-3660 60мм</t>
  </si>
  <si>
    <t>Замок навесной серый 38мм Gusami GM-01-38</t>
  </si>
  <si>
    <t>Замок ригельный Schuco 241255</t>
  </si>
  <si>
    <t>Замок с ключами</t>
  </si>
  <si>
    <t>Замок сдвиговый электромагнитный AL-400S SH</t>
  </si>
  <si>
    <t>Замок тросовый PL-1280-CODE (12х800мм) перекод.Подвес</t>
  </si>
  <si>
    <t>Замок троссовый 1м</t>
  </si>
  <si>
    <t>Замок электромагнитный AccordTec ML-350AL</t>
  </si>
  <si>
    <t>Замок электромагнитный Д 130мм Ш 120мм В 40мм¶ 240В 5А кодирован.¶</t>
  </si>
  <si>
    <t>Замок электромагнитный, мониторинг, СИД, внутреннее исполнение, 12 VDC / 500мА или 24VDC / 250мА</t>
  </si>
  <si>
    <t>Замок электронный Smart Access ST-002 (черная внутр часть) (01 Alarm Mode - AM,02 Нет - 00,03 Нет -</t>
  </si>
  <si>
    <t>Замок-защелка для металлического бокса YZK20-00</t>
  </si>
  <si>
    <t>Занавес для кулис из негорючего материала(из двух половин) Ткань-блэкаут темно-синий, высота 4,55 м,</t>
  </si>
  <si>
    <t>Занавесь ПВХ 200 (ш0,85*в1,9) перекрытие (нахлест) 6 полос 5 см для камеры холодильной.</t>
  </si>
  <si>
    <t>Занимательная физкультура: 32 идеи для занятий по физическому развитию детей от 3 до 7 лет</t>
  </si>
  <si>
    <t>Запаиватель медицинский, аппарат для упаковки медицинского инструмента LEGRIN 210HC</t>
  </si>
  <si>
    <t>Запасное уплотнение,для круглых бакетов на 750 мл, для S-4-104,5 шт./уп.,Eppendorf 5820749008</t>
  </si>
  <si>
    <t>Запасной платиновый электрод для измерения хлора</t>
  </si>
  <si>
    <t>Запасные салфетки для губок для досок Attache, 100 шт</t>
  </si>
  <si>
    <t>Запесочная Е.А., Игры и задачки круглый год (с наклейками), 2019</t>
  </si>
  <si>
    <t>Запесочная Е.А., Что такое время?, 2020</t>
  </si>
  <si>
    <t>Записная книжка А5 80л.клетка,сшивка,обл.7БЦ Сиреневое настроение КЗ5803045</t>
  </si>
  <si>
    <t>Запоминаю буквы. Рабочая тетрадь для детей 5-6 лет</t>
  </si>
  <si>
    <t>Запорная планка короткая Smartec ST-SL301SP</t>
  </si>
  <si>
    <t>Заправочные шланги FavorCool - 336 RYB-B, 3шт по 0.9м, 1/4" SAE, до 41 бар</t>
  </si>
  <si>
    <t>Заправочные шланги с вентилями VALUE VRP-C-RYB R-410 (1.5m; 3шт) набор для R410A, до 55 Bar</t>
  </si>
  <si>
    <t>Запчасть для S-BT SmartBiotherm: внутренняя стеклянная дверь, Biosan</t>
  </si>
  <si>
    <t>Зартайская И.В., Пряник и Вареник. В гостях, 2019</t>
  </si>
  <si>
    <t>Зартайская И.В., Пряник и Вареник. Дождь, 2019</t>
  </si>
  <si>
    <t>Зартайская И.В., Пряник и Вареник. Друзья навек , 2019</t>
  </si>
  <si>
    <t>Зартайская И.В., Пряник и Вареник. Отличный выходной. Большая тетрадь-активити, 2020</t>
  </si>
  <si>
    <t>Зартайская И.В., Пряник и Вареник. Про самых любимых, 2020</t>
  </si>
  <si>
    <t>Зартайская И.В., ПРЯНИК И ВАРЕНИК. С Новым годом! Зартайская И.В., 2022</t>
  </si>
  <si>
    <t>Зартайская И.В., Пряник и Вареник. Семь цветов лета, 2020</t>
  </si>
  <si>
    <t>Зартайская И.В., Пряник и Вареник. Спорт и булочки, 2020</t>
  </si>
  <si>
    <t>Зартайская И.В., Пряник и Вареник. Страшные звуки, 2019</t>
  </si>
  <si>
    <t>Зарядно-коммуникационная подставка MERTECH Cradle для сканера CL-2200 black 4180</t>
  </si>
  <si>
    <t>Зарядное устройство  EverActive NC1600</t>
  </si>
  <si>
    <t>Зарядное устройство Duracell лаборат  ГМЦ</t>
  </si>
  <si>
    <t>Зарядное устройство GP PB27-BC4 + 4bat.x2700mAh AA</t>
  </si>
  <si>
    <t>Зарядное устройство Husqvarna QC500</t>
  </si>
  <si>
    <t>Зарядное устройство Imax B6   лабор. ГМЦ</t>
  </si>
  <si>
    <t>Зарядное устройство LEGOEDUCATION 45517</t>
  </si>
  <si>
    <t>Зарядное устройство Li500-2 /+В6АС лабор. ГМЦ</t>
  </si>
  <si>
    <t>Зарядное устройство Panasonic Smart &amp; Quick</t>
  </si>
  <si>
    <t>Зарядное устройство Robiton MasterCharger Pro LCD</t>
  </si>
  <si>
    <t>Зарядное устройство для 1 аккумулятора</t>
  </si>
  <si>
    <t>Зарядное устройство для 1 аккумулятора/Single Battery Charger</t>
  </si>
  <si>
    <t>Зарядное устройство-анализатор Opus BT-C900</t>
  </si>
  <si>
    <t>Заславский А. А. Олимпиады им. И. Ф. Шарыгина. 2015–2019 гг. Библиотечка «Квант» выпуск 139</t>
  </si>
  <si>
    <t>Засов накл. "Делга"</t>
  </si>
  <si>
    <t>Затвор мешалки NS 29/32, PTFE 509-09000-00</t>
  </si>
  <si>
    <t>Затирка Ceresit  СЕ-40 эл.вод. пр/гриб. 2 кг антрацит</t>
  </si>
  <si>
    <t>Затирка Ceresit  СЕ40 белая 2 кг</t>
  </si>
  <si>
    <t>Затирка Ceresit Aquastatic СE 13 антрацид, 2 кг,</t>
  </si>
  <si>
    <t>Затирка Ceresit CE A 40 эл. вод. пр/гриб. 2кг кирпич</t>
  </si>
  <si>
    <t>Затирка Ceresit CE A 40 эл. вод. пр/гриб. 2кг т.кор.</t>
  </si>
  <si>
    <t>Затирка Ceresit CE-33 №13 антрацит с противогрибковым эффектом 2 кг</t>
  </si>
  <si>
    <t>Затирка Ceresit СЕ 33 темно-коричневая, 2 кг</t>
  </si>
  <si>
    <t>Затирка Ceresit СЕ А 40 эл. вод. пр/гриб. 2кг, антрацит</t>
  </si>
  <si>
    <t>Затирка Ceresit СЕ-33 (белый 01) для узких швов 2-5мм с противогрибковым эффектом 2 кг</t>
  </si>
  <si>
    <t>Затирка Ceresit СЕ-33 (жасмин 40) для узких швов 2-5мм с противогрибковым эффектом 2 кг</t>
  </si>
  <si>
    <t>Затирка Ceresit СЕ33 S №01 белый 2-5мм (5кг)</t>
  </si>
  <si>
    <t>Затирка на цементной основе для швов от 2 до 20мм Ultracolor Plus 2 кг CG2 (№100 белый)</t>
  </si>
  <si>
    <t>Затирка на цементной основе для швов от 2 до 20мм Ultracolor Plus 5 кг CG2 (№100 белый)</t>
  </si>
  <si>
    <t>Затирка Церезит СЕ 40/2 S №43 багама бежевый 2-5 мм (2 кг)</t>
  </si>
  <si>
    <t>Затирка Церезит СЕ33 S №43 багама бежевый 2-5 мм (2 кг)</t>
  </si>
  <si>
    <t>Захват 150 мм с фиксатором Stanley 0-84-812</t>
  </si>
  <si>
    <t>Захват д/педалей 7-06371 Сr-V удлин. с пласт. вставками 15х15мм профи (5) CYCLO (Англия)</t>
  </si>
  <si>
    <t>Захват магнитный телескопич.¶360град., 454г, 178-505мм¶ProsKit MS-323</t>
  </si>
  <si>
    <t>Зачетная книжка</t>
  </si>
  <si>
    <t>Защелка врезная Plastik</t>
  </si>
  <si>
    <t>Защелка врезная М12-50-25 SN матовый никель Magnet FUARO</t>
  </si>
  <si>
    <t>Защёлка врезная с фиксацией Apecs 5300-P-WC-NIS</t>
  </si>
  <si>
    <t>Защёлка электромеханическая O&amp;C 21.0.00.B</t>
  </si>
  <si>
    <t>Защелка электромеханическая Smartec ST-SL451NO</t>
  </si>
  <si>
    <t>Защита запястий DAINESE HECTOR WRISTGUARD 13 L</t>
  </si>
  <si>
    <t>Защита запястий DAINESE HECTOR WRISTGUARD 13 M</t>
  </si>
  <si>
    <t>Защита запястий DAINESE HECTOR WRISTGUARD 13 S</t>
  </si>
  <si>
    <t>Защита кисти руки арт Щ81АЭ</t>
  </si>
  <si>
    <t>Защита(протектор)волейбольных стоек</t>
  </si>
  <si>
    <t>ЗАЩИТНАЯ КРЫШКА  FDMC295 A5Q00013440</t>
  </si>
  <si>
    <t>ЗАЩИТНАЯ КРЫШКА DMZ1197-AC</t>
  </si>
  <si>
    <t>ЗАЩИТНАЯ КРЫШКА FDMC291</t>
  </si>
  <si>
    <t>Защитная крышка Safety Cap II, V2.0, GL45, 2 x 3.2 мм (307909) SCAT</t>
  </si>
  <si>
    <t>Защитная крышка с фильтром для элюента 2-port GL45 Cap and 6-month Safety Filter AC2-1245</t>
  </si>
  <si>
    <t>Защитная крышка с фильтром для элюента 3-port GL45 Cap and 6-month Safety Filter AC2-1345</t>
  </si>
  <si>
    <t>Защитная сетка</t>
  </si>
  <si>
    <t>Защитное стекло DF для Apple iPad Pro 12,9" 2020</t>
  </si>
  <si>
    <t>Защитные очки (маска) CLEAR-CRYO CAT.3</t>
  </si>
  <si>
    <t>Защитный  щиток сварщика НН10 Premier лабораторн. ГМЦ</t>
  </si>
  <si>
    <t>Защитный крем для рук EPICARE HAND PROTECT, 500мл</t>
  </si>
  <si>
    <t>Защитный модуль; Монтаж: панелька; 110?240ВDC, 99.02.0.230.98 FINDER</t>
  </si>
  <si>
    <t>Звездочка М белый</t>
  </si>
  <si>
    <t>Зверева Нина "Навыки будущего. Сторителлинг. Как стать популярным и легко заводить друзей", Издатель</t>
  </si>
  <si>
    <t>Звонок беспроводной на батарейках (36 мелодий)</t>
  </si>
  <si>
    <t>Звонок беспроводной с цифр. кодированием, влагозащ. кнопкой IP44 и регулировкой громк. RX-30 REXANT</t>
  </si>
  <si>
    <t>Звуки и буквы. Чтение: тетрадь-тренажёр</t>
  </si>
  <si>
    <t>Звуки Р и Рь. Логопедические игры с Веселым Язычоком. Автоматизация звуков Р, Рь. Задания с буквами</t>
  </si>
  <si>
    <t>Звуковая петличная радиосистема Sennheiser EW 100 G4- ME4</t>
  </si>
  <si>
    <t>Звуковая радиосистема Sennheiser XSW 1-ME2-A</t>
  </si>
  <si>
    <t>Звуковой материал для организации праздника</t>
  </si>
  <si>
    <t>Звуковые ложки</t>
  </si>
  <si>
    <t>Звукоизоляция STP для канализационных труб D=110 NoiseBlock Pipe 46258</t>
  </si>
  <si>
    <t>Звукоусилительный комплект Behringer MPA200BT</t>
  </si>
  <si>
    <t>Звучащие деревянные шарики</t>
  </si>
  <si>
    <t>Зеленая мята подглазурная краска V-372 40 мл</t>
  </si>
  <si>
    <t>Зеленка 1% 10мл флакон с лопаткой</t>
  </si>
  <si>
    <t>Зеленский А. С., Козко А. И., Панфёров В. С., Сергеев И. Н., Шейпак И. А. Олимпиада «Покори Воробьёв</t>
  </si>
  <si>
    <t>Зеркало</t>
  </si>
  <si>
    <t>Зеркало "говорящее" для логопедических занятий, 20 секунд записи</t>
  </si>
  <si>
    <t>Зеркало 1200х300 с поставкой и монтажем</t>
  </si>
  <si>
    <t>Зеркало 1200х400 с поставкой и монтажем</t>
  </si>
  <si>
    <t>Зеркало 1200х400мм</t>
  </si>
  <si>
    <t>Зеркало 18 см косметическое настенное большое, раздвижное, на коленце нержавейка хром</t>
  </si>
  <si>
    <t>Зеркало 2000*1641 с обрабрткой</t>
  </si>
  <si>
    <t>Зеркало 3000х1500</t>
  </si>
  <si>
    <t>Зеркало 45х45 см 45107</t>
  </si>
  <si>
    <t>Зеркало 500х900с обработкой по периметру фацет 10мм</t>
  </si>
  <si>
    <t>Зеркало 600*1200 с обработкой по периметру фацет 120мм</t>
  </si>
  <si>
    <t>Зеркало Beurer  BS59 серебристый  серебристое  двустороннее с подсветкой</t>
  </si>
  <si>
    <t>Зеркало KD навесное Классик-4(475х475)</t>
  </si>
  <si>
    <t>Зеркало Адрия 35х52см</t>
  </si>
  <si>
    <t>Зеркало гримерное 80*180</t>
  </si>
  <si>
    <t>Зеркало для примерки обуви</t>
  </si>
  <si>
    <t>Зеркало ИМП</t>
  </si>
  <si>
    <t>Зеркало индивидуальное для логопедических занятий, размер 10х13 см</t>
  </si>
  <si>
    <t>Зеркало кремний D 30х3мм</t>
  </si>
  <si>
    <t>Зеркало МЕ_напольное В 27Н венге</t>
  </si>
  <si>
    <t>Зеркало МИР в раме МДФ(300х1500)светлое дерево</t>
  </si>
  <si>
    <t>Зеркало МИР в раме МДФ(300х900)венге</t>
  </si>
  <si>
    <t>Зеркало на основе германского оргстекла 400*295*3мм</t>
  </si>
  <si>
    <t>Зеркало настенное (ШхВ) 1000х800</t>
  </si>
  <si>
    <t>Зеркало настольное с подсветкой Xiaomi LED, белое</t>
  </si>
  <si>
    <t>Зеркало обычное, прямоугольник, 390 х 590 мм, с креплением</t>
  </si>
  <si>
    <t>Зеркало обычное, прямоугольник, 600 х 800 мм, с креплением</t>
  </si>
  <si>
    <t>Зеркало прямоугольное с фацетом, 400х600мм</t>
  </si>
  <si>
    <t>Зеркало с матированным рисунком круглое</t>
  </si>
  <si>
    <t>Зеркало серебро 4 мм с еврокромкой (1960х780 мм) на раме ЛДСП 16 мм. Цвет рамы: белый. Крепление в к</t>
  </si>
  <si>
    <t>Зеркало серебро 4 мм с еврокромкой (800*2280мм)</t>
  </si>
  <si>
    <t>Зеркало серебро 4 мм с еврокромкой 2280*800мм</t>
  </si>
  <si>
    <t>Зеркало серебро 4 мм с фацетом 10 мм (1000*550мм)</t>
  </si>
  <si>
    <t>Зеркало серебро 4 мм с фацетом 10 мм (1000*850мм)</t>
  </si>
  <si>
    <t>Зеркало серебро 4 мм с фацетом 10 мм (1100*700мм)</t>
  </si>
  <si>
    <t>Зеркало серебро 4 мм с фацетом 10 мм (1100*900мм)</t>
  </si>
  <si>
    <t>Зеркало серебро 4 мм с фацетом 10 мм (1200*800мм)</t>
  </si>
  <si>
    <t>Зеркало серебро 4 мм с фацетом 10 мм (1200*850мм)</t>
  </si>
  <si>
    <t>Зеркало серебро 4 мм с фацетом 10 мм (450*550мм)</t>
  </si>
  <si>
    <t>Зеркало, габаритные размеры 600х10х600</t>
  </si>
  <si>
    <t>Зеркало. Панель-плита ЛДСП 32 мм</t>
  </si>
  <si>
    <t>Зеркалодержатель д.20мм хром (4шт)</t>
  </si>
  <si>
    <t>Зимняя математика. Игровые задания для дошкольников (с наклеками)</t>
  </si>
  <si>
    <t>ЗИП Датчик контроля уровня для LC2-1 (масло/жир)</t>
  </si>
  <si>
    <t>Знак "Осторожно! Электрическое напряжение" 50х100мм</t>
  </si>
  <si>
    <t>Знак «Курение запрещено» Р1 20х20</t>
  </si>
  <si>
    <t>Знак F09 "Пожарный гидрант"</t>
  </si>
  <si>
    <t>Знак аварийной остановки AVS WT-004 A07139S</t>
  </si>
  <si>
    <t>Знак безопасности( в ассортим.)</t>
  </si>
  <si>
    <t>Знак дорожный "Движение грузовых  автомобилей запрещено"</t>
  </si>
  <si>
    <t>Знак дорожный "Жилая зона"</t>
  </si>
  <si>
    <t>Знак дорожный "Искусственная неровность"</t>
  </si>
  <si>
    <t>Знак дорожный "Напрвление движения для грузовых автомобилей"</t>
  </si>
  <si>
    <t>Знак дорожный "Ограничение высоты 2,5м"</t>
  </si>
  <si>
    <t>Знак дорожный "Ограничение скорости"</t>
  </si>
  <si>
    <t>Знак молния 100х100х100мм an-1-01</t>
  </si>
  <si>
    <t>Знак молния 50х50х50мм an-1-03</t>
  </si>
  <si>
    <t>Знак предупреждающий "Опасно! Лазерное излучение W10" 50х50мм</t>
  </si>
  <si>
    <t>Знакомимся с клеткой</t>
  </si>
  <si>
    <t>Значки 8 марта</t>
  </si>
  <si>
    <t>Значки с заливкой, смола, на металлической основе(латунь) 25*25</t>
  </si>
  <si>
    <t>Значок 30 мм</t>
  </si>
  <si>
    <t>Значок металлический</t>
  </si>
  <si>
    <t>Значок с логотипом д.4 см</t>
  </si>
  <si>
    <t>Золотой ключик, или Приключения Буратино</t>
  </si>
  <si>
    <t>Золотохлористоводородная кислота (хч),150093</t>
  </si>
  <si>
    <t>Зона учебно-опытная.Покрытие – брусчатка (h= 60 мм) 51 кв.м</t>
  </si>
  <si>
    <t>Зонд желудочный 110 см</t>
  </si>
  <si>
    <t>Зонд желудочный 76 см.</t>
  </si>
  <si>
    <t>Зонд урогенитальный стерил., Универсальный (тип А) Unicorn/SUYUN 100шт/уп, 899511</t>
  </si>
  <si>
    <t>Зонт</t>
  </si>
  <si>
    <t>Зонт 1_2107382</t>
  </si>
  <si>
    <t>Зонт Mary Poppins "Apple forest" 46 см желтый</t>
  </si>
  <si>
    <t>Зонт пляжный Верона с наклоном бежевый ф2,7 8спиц</t>
  </si>
  <si>
    <t>Зонт полуавтомат с деревянной ручкой</t>
  </si>
  <si>
    <t>Зонт ШТП арт.2392.40-2100580</t>
  </si>
  <si>
    <t>ЗУ Clean Li-ion 24V 25A</t>
  </si>
  <si>
    <t>ЗУ Clean Li-ion 24V 60°</t>
  </si>
  <si>
    <t>Зубoчистки в индивидуальной упаковке "ментол"/500шт, FIESTA</t>
  </si>
  <si>
    <t>Зубило 20х250мм</t>
  </si>
  <si>
    <t>Зубило SDS-MAX 25x400мм</t>
  </si>
  <si>
    <t>Зубило пикообразное  SDS-max 400мм</t>
  </si>
  <si>
    <t>Зубило пикообразное  SDS-max 600мм</t>
  </si>
  <si>
    <t>Зубило плоское SDS-max 400х25 мм</t>
  </si>
  <si>
    <t>Зубило плоское SDS-MAX 400Х50ММ</t>
  </si>
  <si>
    <t>Зубило плоское SDS-max 600х25 мм</t>
  </si>
  <si>
    <t>Зубило плоское, широкое, 14 х 40 х 600 мм</t>
  </si>
  <si>
    <t>Зубило-скарпель, 250х19 мм-3/4"// Gross</t>
  </si>
  <si>
    <t>Зубной набор EcoKraft (паста Ame 5 мл., щетка)</t>
  </si>
  <si>
    <t>Зубной набор Organica, в саше: 1/500</t>
  </si>
  <si>
    <t>Зубочистки в инд. упак. в пленке (1000шт./уп)</t>
  </si>
  <si>
    <t>Зубр Диск пильный "МАСТЕР" "Чистый рез" по дереву 160x20 36T 36914-160-20-36</t>
  </si>
  <si>
    <t>Зубр Миксер "ГЛОБУС" пластмассовый, для красок, 70x100x400мм 06006-70-40</t>
  </si>
  <si>
    <t>Зубр Набор : Абразивные минишарошки-насадки для гравера и дрели, хвостовик d 3,2 мм, d 6 мм 35998-H1</t>
  </si>
  <si>
    <t>Зубр Набор Биты "ЭКСПЕРТ"УНИВЕРСАЛ,¶Cr-Mo, 120 предметов,в боксе 26096-H122¶</t>
  </si>
  <si>
    <t>ЗУБР НПГ-М1-400, дренажный насос для грязной воды, 400 Вт</t>
  </si>
  <si>
    <t>ЗУБР ПСТ-125 профессиональный заточной станок, d125 мм, 200 В</t>
  </si>
  <si>
    <t>Зубр Степлер "ПРОФЕССИОНАЛ" пневматический, тип 55/300 3192</t>
  </si>
  <si>
    <t>Зубр Хомуты нейлоновые, в п/э пакете, тип 7, черные, 4,8ммх500мм, 25шт 4-309037-48-500</t>
  </si>
  <si>
    <t>ИБП 24В 6А под внешние АКБ 17-250А/ч СКАТ Бастион 109</t>
  </si>
  <si>
    <t>ИБП APC Back-UPS BE650G2-RS, 650ВA</t>
  </si>
  <si>
    <t>ИБП APC Back-UPS BV500I-GR</t>
  </si>
  <si>
    <t>ИБП APC Smart-UPS C SMC3000RMI2U, 3000ВА</t>
  </si>
  <si>
    <t>ИБП APC Smart-UPS X SMX3000HV, 3000 ВА</t>
  </si>
  <si>
    <t>ИБП CyberPower BS850E NEW (резервный, 850ВА, 8 роз CEE7)</t>
  </si>
  <si>
    <t>ИБП Eaton 9SX 3000i Rack2U</t>
  </si>
  <si>
    <t>ИБП HIDEN EXPERT UDC92010H-RT</t>
  </si>
  <si>
    <t>ИБП IPPON Back Power Pro II 400, 400ВA</t>
  </si>
  <si>
    <t>ИБП POWERCOM Raptor RPT-1000A, 1000ВA</t>
  </si>
  <si>
    <t>ИБП линейно интерактивный 1000ВА 600вт 3 розетки RPT 1000A</t>
  </si>
  <si>
    <t>Иван Бунин: Темные аллеи Издательство: Время, 2018 г., 978-5-00112-061-2</t>
  </si>
  <si>
    <t>Иван Гончаров: Обломов Издательство: АСТ, 2019 г., 978-5-17-115681-7</t>
  </si>
  <si>
    <t>Иван Гончаров: Обыкновенная история Издательство: Время</t>
  </si>
  <si>
    <t>Иван Гончаров: Обыкновенная история Издательство: Время, 2018 г., 978-5-00112-076-6</t>
  </si>
  <si>
    <t>Иван Ефремов: Лезвие бритвы Издательство: АСТ, 2015 г., 978-5-17-091570-5</t>
  </si>
  <si>
    <t>Иван Тургенев: Отцы и дети. Ася. Повести. Рассказы Издательство: Эксмо, 2020 г.,  978-5-04-112759-6</t>
  </si>
  <si>
    <t>Иван Тургенев: Отцы и дети. Повести. Стихотворения в прозе,  Издательство: Эксмо, 2018 г.,  978-5-04</t>
  </si>
  <si>
    <t>Иванова Л. А. "Полная энциклопедия дошкольника"</t>
  </si>
  <si>
    <t>Игла для сшивания документов 120 мм 25 шт./уп</t>
  </si>
  <si>
    <t>Игла инъекционная Sterican 20G (0,90 х 70 мм), 100 шт/уп, B.Braun 4665791</t>
  </si>
  <si>
    <t>Игла инъекционная Sterican 21G (0,80 х 120 мм), 100 шт/уп, B.Braun 4665643</t>
  </si>
  <si>
    <t>Игла инъекционная одноразовая, стерильная. Размер 21G 1 ?" (0,8 x 40 мм). Фасовка: 100 шт/уп</t>
  </si>
  <si>
    <t>Игла циганская</t>
  </si>
  <si>
    <t>Иглодержатель с круглыми ручками без фиксатора,12.5 см 12076-12</t>
  </si>
  <si>
    <t>Иглы для БШМ</t>
  </si>
  <si>
    <t>Иглы для вышивания тонкой шерстью Prym № 3-9</t>
  </si>
  <si>
    <t>Иглы для промышленной швейной  машинки</t>
  </si>
  <si>
    <t>Иглы для шитья № 367 беленовые № 24 острые</t>
  </si>
  <si>
    <t>Иглы для шитья ручные</t>
  </si>
  <si>
    <t>Иглы машинные (набор)</t>
  </si>
  <si>
    <t>Иглы медицинские инъекционные 0,70х40мм (22G) SFM, Германия №100</t>
  </si>
  <si>
    <t>Иглы наметочные с головкой</t>
  </si>
  <si>
    <t>Иглы одноразовые Sterican, 0.7 х 40 мм, 22G , 100 шт/уп</t>
  </si>
  <si>
    <t>Иглы швейные</t>
  </si>
  <si>
    <t>Иглы швейные GAMMA в круге средние HN-02 (набор 30шт.)</t>
  </si>
  <si>
    <t>Игольница</t>
  </si>
  <si>
    <t>Игорь Северянин: Слова Солнца Эксмо, 2021 г.,  978-5-04-118363-9</t>
  </si>
  <si>
    <t>Игра  "Взрывные котята" (взрывная версия 7+)</t>
  </si>
  <si>
    <t>Игра "7 чудес: Дуэль-локализация"</t>
  </si>
  <si>
    <t>Игра "Ticket to Ride: Европа"</t>
  </si>
  <si>
    <t>Игра "Бэнг!"</t>
  </si>
  <si>
    <t>Игра "Готов ли ты к школе? Внимание"</t>
  </si>
  <si>
    <t>Игра "Готов ли ты к школе? Грамота"</t>
  </si>
  <si>
    <t>Игра "Готов ли ты к школе? Математика"</t>
  </si>
  <si>
    <t>Игра "Готов ли ты к школе? Память"</t>
  </si>
  <si>
    <t>Игра "Готов ли ты к школе? Развитие речи"</t>
  </si>
  <si>
    <t>Игра "Готов ли ты к школе? Чтение"</t>
  </si>
  <si>
    <t>Игра "Деревянные Радужные блоки со  звуком"</t>
  </si>
  <si>
    <t>Игра "Дженга Челлендж" Hasbro</t>
  </si>
  <si>
    <t>Игра "Доббль"</t>
  </si>
  <si>
    <t>Игра "Доббль" Гарри Поттер</t>
  </si>
  <si>
    <t>Игра "Замес: Казаки против помидоров"</t>
  </si>
  <si>
    <t>Игра "Зомби в доме"</t>
  </si>
  <si>
    <t>Игра "Кольт Эскмпресс" (локализация)</t>
  </si>
  <si>
    <t>Игра "Корова 006" (КАРТОННАЯ УПАКОВКА)</t>
  </si>
  <si>
    <t>Игра "Лаборатория" (Potion Explotion)</t>
  </si>
  <si>
    <t>Игра "Манчкин Делюкс"</t>
  </si>
  <si>
    <t>Игра "Марсхимпром"</t>
  </si>
  <si>
    <t>Игра "Мафия. Большой город"</t>
  </si>
  <si>
    <t>Игра "Мисс Монополия"</t>
  </si>
  <si>
    <t>Игра "Монополия Гонка"</t>
  </si>
  <si>
    <t>Игра "Монополия Классическая. Обновленная" C1009121</t>
  </si>
  <si>
    <t>Игра "Монополия" с банковскими картами (Обновленное издание)</t>
  </si>
  <si>
    <t>Игра "Пандемия"</t>
  </si>
  <si>
    <t>Игра "Поделим"</t>
  </si>
  <si>
    <t>Игра "Рик и Морти: Всмортить все"</t>
  </si>
  <si>
    <t>Игра "Русский манчкин"</t>
  </si>
  <si>
    <t>Игра "Свинтус: Выкрутасы"</t>
  </si>
  <si>
    <t>Игра "Таинственная библиотека"</t>
  </si>
  <si>
    <t>Игра "Уно Парк Юрского периода"</t>
  </si>
  <si>
    <t>Игра "Шакал (обновленная версия)"</t>
  </si>
  <si>
    <t>Игра "Эволюция естественный отбор"</t>
  </si>
  <si>
    <t>Игра "Эволюция. Климат"</t>
  </si>
  <si>
    <t>Игра "Эволюция. Полет"</t>
  </si>
  <si>
    <t>Игра "Эволюция"</t>
  </si>
  <si>
    <t>Игра "Эволюция" Дополнение "Континенты"</t>
  </si>
  <si>
    <t>Игра "Эволюция". Дополнение "Время летать"</t>
  </si>
  <si>
    <t>Игра "Эволюция". Дополнение Растения"</t>
  </si>
  <si>
    <t>Игра "Эпичные схватки боевых магов: Битва на горе Черепламени"</t>
  </si>
  <si>
    <t>Игра автомобиль в ассортименте</t>
  </si>
  <si>
    <t>Игра балансир для мылышей</t>
  </si>
  <si>
    <t>Игра бизиборд развивающий</t>
  </si>
  <si>
    <t>Игра в снежки - Снежный ком</t>
  </si>
  <si>
    <t>Игра веселая для компании "Шипучка" doJoy</t>
  </si>
  <si>
    <t>Игра для обучения плаванию Superman Dive Ball Blue/Red 382416 ZOGGS, Синий/Красный</t>
  </si>
  <si>
    <t>Игра для развития тактитильных ощущений  "Тактильный набор"</t>
  </si>
  <si>
    <t>Игра донеси первым</t>
  </si>
  <si>
    <t>Игра инструменты в/к (дерево)</t>
  </si>
  <si>
    <t>Игра Кольцеброс</t>
  </si>
  <si>
    <t>Игра конструктор (д/ур труда)</t>
  </si>
  <si>
    <t>Игра конструктор в рюкзаке</t>
  </si>
  <si>
    <t>Игра Крестики-нолики</t>
  </si>
  <si>
    <t>Игра кто быстрее намотает веревочку 1794</t>
  </si>
  <si>
    <t>Игра лото десятое королевство</t>
  </si>
  <si>
    <t>Игра Математические весы -GIGO</t>
  </si>
  <si>
    <t>Игра Мафия</t>
  </si>
  <si>
    <t>Игра машина-конструктор</t>
  </si>
  <si>
    <t>Игра Мини - гольф</t>
  </si>
  <si>
    <t>Игра настольная  Дженга</t>
  </si>
  <si>
    <t>Игра настольная "Верю не верю"</t>
  </si>
  <si>
    <t>Игра настольная "Викторина первоклассника. Подготовка к школе"</t>
  </si>
  <si>
    <t>Игра настольная Magellan  Верю - не верю Ложь.Путешествия. Борода.</t>
  </si>
  <si>
    <t>Игра настольная Банда Умников, Набор Игротека 5+ (тур босчет, зверобуквы, этажики, трафик-джем)</t>
  </si>
  <si>
    <t>Игра настольная домино мягкое Простоквашино</t>
  </si>
  <si>
    <t>Игра настольная Занимательная азбука</t>
  </si>
  <si>
    <t>Игра настольная Играем вместе Обхитри мышонка</t>
  </si>
  <si>
    <t>Игра настольная Имаджинариум</t>
  </si>
  <si>
    <t>Игра настольная Клуэдо Жулики</t>
  </si>
  <si>
    <t>Игра настольная Кошка на стене</t>
  </si>
  <si>
    <t>Игра настольная Крошка Шеф Сковородки</t>
  </si>
  <si>
    <t>Игра настольная Манчкин</t>
  </si>
  <si>
    <t>Игра настольная набор инструментов Смешарики</t>
  </si>
  <si>
    <t>Игра настольная пазл 104 элемента Маша и Медведь</t>
  </si>
  <si>
    <t>Игра настольная пазл 35 элементов</t>
  </si>
  <si>
    <t>Игра Пазл-головоломка</t>
  </si>
  <si>
    <t>Игра парочки</t>
  </si>
  <si>
    <t>Игра пирамида "Башня"</t>
  </si>
  <si>
    <t>Игра пицца</t>
  </si>
  <si>
    <t>Игра развивающая деревянная "Овощи, фрукты, ягоды, грибы"</t>
  </si>
  <si>
    <t>Игра развивающая Лабиринт-2 для развития координации движений</t>
  </si>
  <si>
    <t>Игра развивающая Лабиринт-3 для развития координации движений</t>
  </si>
  <si>
    <t>Игра развивающая Поваренок</t>
  </si>
  <si>
    <t>Игра развивающая Сравни цилиндры по весу</t>
  </si>
  <si>
    <t>Игра развивающая Цилиндры</t>
  </si>
  <si>
    <t>Игра рассказы по картинкам животные</t>
  </si>
  <si>
    <t>Игра Семейка Джубиду</t>
  </si>
  <si>
    <t>Игра счеты фрукты</t>
  </si>
  <si>
    <t>Игра считалочка Русалочка</t>
  </si>
  <si>
    <t>Игра Съедобное-несъедобное</t>
  </si>
  <si>
    <t>Игра тактильная пощупай и определи</t>
  </si>
  <si>
    <t>Игра Шнуровка</t>
  </si>
  <si>
    <t>Игра-лаборатория "Наураша в стране Наурандии" (5 модулей) с тележкой</t>
  </si>
  <si>
    <t>Игралочка - ступенька к школе. Математика для детей 5-6 лет. Раздаточный материал</t>
  </si>
  <si>
    <t>Игралочка - ступенька к школе. Математика для детей 5-6 лет. Часть 3</t>
  </si>
  <si>
    <t>Игралочка - ступенька к школе. Математика для детей 6-7 лет. Часть 4</t>
  </si>
  <si>
    <t>Игралочка. Математика для детей 3-4 лет. Раздаточный материал</t>
  </si>
  <si>
    <t>Игровая гарнитура Redragon Minos красный + черный, кабель 2 м6</t>
  </si>
  <si>
    <t>Игровая панель Звуки</t>
  </si>
  <si>
    <t>Игровая панель Перекидные бруски</t>
  </si>
  <si>
    <t>Игровая панель Помести деталь</t>
  </si>
  <si>
    <t>Игровая панель Потяни за веревочку</t>
  </si>
  <si>
    <t>Игровое оборудование 081657М лайм(в грунт)</t>
  </si>
  <si>
    <t>Игровое поле Зоопарк</t>
  </si>
  <si>
    <t>Игровое поле Ферма</t>
  </si>
  <si>
    <t>Игровое поле Цвета и формы</t>
  </si>
  <si>
    <t>Игровой комплекс Дом</t>
  </si>
  <si>
    <t>Игровой комплекс Кухня</t>
  </si>
  <si>
    <t>Игровой комплекс Мастерская</t>
  </si>
  <si>
    <t>Игровой комплект "Королевство чисел"</t>
  </si>
  <si>
    <t>Игровой комплект Razer Cynosa Lite &amp; Abyssus Lite (RZ84-02740400-B3R1)</t>
  </si>
  <si>
    <t>Игровой комплект Лото / 3 вида в системе хранения Игротека</t>
  </si>
  <si>
    <t>Игровой комплект Лото / 3 вида в¶системе хранения Игротека</t>
  </si>
  <si>
    <t>Игровой комплект Паровозик</t>
  </si>
  <si>
    <t>Игровой комплект Тележка для уборки</t>
  </si>
  <si>
    <t>Игровой комплект Транспорт</t>
  </si>
  <si>
    <t>Игровой комплект Учимся гладить</t>
  </si>
  <si>
    <t>Игровой контроллер Tobii Eye Tracker 5</t>
  </si>
  <si>
    <t>Игровой модуль Dresscode с рамой</t>
  </si>
  <si>
    <t>Игровой модуль Heads Up</t>
  </si>
  <si>
    <t>Игровой Мульти-стол 460</t>
  </si>
  <si>
    <t>Игровой Мультистол 520 зеленый</t>
  </si>
  <si>
    <t>Игровой набор "Весы" (в сеточке)</t>
  </si>
  <si>
    <t>Игровой набор "Железная дорога", 180 деревянных деталей в системе хранения</t>
  </si>
  <si>
    <t>Игровой набор "Кухонная плита с аксессуарами"</t>
  </si>
  <si>
    <t>Игровой набор "Опыты"</t>
  </si>
  <si>
    <t>Игровой набор "Фрукты и овощи"</t>
  </si>
  <si>
    <t>Игровой набор «Доктор» на тележке 23 пр.</t>
  </si>
  <si>
    <t>Игровой набор Бусы</t>
  </si>
  <si>
    <t>Игровой набор детской посуды №1 (19 дет.), 09160</t>
  </si>
  <si>
    <t>Игровой набор для настольного тенниса(2 ракетки,3 шар.)</t>
  </si>
  <si>
    <t>Игровой набор Домино, кубики с картинками / в системе хранения Игротека</t>
  </si>
  <si>
    <t>Игровой набор Домино, кубики с¶картинками / в системе хранения¶Игротека</t>
  </si>
  <si>
    <t>Игровой набор Кольцеброс</t>
  </si>
  <si>
    <t>Игровой набор Конкав цветной</t>
  </si>
  <si>
    <t>Игровой набор Магазин</t>
  </si>
  <si>
    <t>Игровой набор мини машинки¶спецтехника</t>
  </si>
  <si>
    <t>Игровой набор овощи в сетке</t>
  </si>
  <si>
    <t>Игровой набор Профессии / 29¶предметов в системе хранения¶Игротека</t>
  </si>
  <si>
    <t>Игровой пожарный автомобиль</t>
  </si>
  <si>
    <t>Игровой стеллаж 1340х460 / система хранения Игротека</t>
  </si>
  <si>
    <t>Игровой стеллаж 1380 для¶системы хранения Лего / зеленый</t>
  </si>
  <si>
    <t>Игровой стеллаж 1380 для¶системы хранения Лего / лак</t>
  </si>
  <si>
    <t>Игровой стеллаж 520х460 / система хранения Игротека</t>
  </si>
  <si>
    <t>Игровой стеллаж 540 для системы хранения Лего / лак</t>
  </si>
  <si>
    <t>Игровой стеллаж 540 для¶системы хранения Лего / красный</t>
  </si>
  <si>
    <t>Игровой стеллаж 540 для¶системы хранения Лего / лак</t>
  </si>
  <si>
    <t>Игровой стеллаж 930х460 / система хранения Игротека</t>
  </si>
  <si>
    <t>Игровой стеллаж 960 для¶системы хранения Лего / лак</t>
  </si>
  <si>
    <t>Игровой стеллаж островной 540</t>
  </si>
  <si>
    <t>Игровой стеллаж островной 960</t>
  </si>
  <si>
    <t>Игровой стеллаж угловой 1380</t>
  </si>
  <si>
    <t>Игровой стол Skyland Skill CTG-001 черный/красный [1200x600x750, МДФ.] Арт. 4742915</t>
  </si>
  <si>
    <t>Игровой уголок Магазин</t>
  </si>
  <si>
    <t>Игровой уголок Поликлиника</t>
  </si>
  <si>
    <t>Игровой ЭКО-стеллаж 540 / 3 ящика</t>
  </si>
  <si>
    <t>Игровой ЭКО-стеллаж 960 / 6 ящиков</t>
  </si>
  <si>
    <t>Игровые наборы с системой хранения и демонстрации для занятий с детьми по STEAM методике</t>
  </si>
  <si>
    <t>Игровые упражнения по развитию произвольного внимания у детей 4-5 лет</t>
  </si>
  <si>
    <t>Игровые упражнения по развитию произвольного внимания у детей 6-7 лет. ФГОС ДО</t>
  </si>
  <si>
    <t>Игрушка (технопарк дорожные работы)</t>
  </si>
  <si>
    <t>Игрушка Бизиборд Кот</t>
  </si>
  <si>
    <t>Игрушка в саше "Скрепыш"</t>
  </si>
  <si>
    <t>Игрушка Девочка-праздник 16 см</t>
  </si>
  <si>
    <t>Игрушка КОРЗИНКА детская</t>
  </si>
  <si>
    <t>Игрушка мальчик с ножками - кукла маппет с открывающимся ртом</t>
  </si>
  <si>
    <t>Игрушка марионетка Пиноккио</t>
  </si>
  <si>
    <t>Игрушка музыкальная металлофон Колобок</t>
  </si>
  <si>
    <t>Игрушка надувная малая (9 видов)</t>
  </si>
  <si>
    <t>Игрушка теремок (театр щагающий с домиком)</t>
  </si>
  <si>
    <t>Игрушка-перчатка развивающая "кукольный театр"</t>
  </si>
  <si>
    <t>Игрушка-присоска "Ступня"</t>
  </si>
  <si>
    <t>Игрушки кукольный театр "Гуси-лебеди"</t>
  </si>
  <si>
    <t>Игрушки кукольный театр 2 по сказкам</t>
  </si>
  <si>
    <t>Игрушки магнитный театр "Праздник" 64 магнита</t>
  </si>
  <si>
    <t>Игрушки набор джунгли</t>
  </si>
  <si>
    <t>Игрушки набор домашние животные</t>
  </si>
  <si>
    <t>Игрушки набор рукавичек Профессии (13 шт)</t>
  </si>
  <si>
    <t>Игрушки набор Север</t>
  </si>
  <si>
    <t>Игрушки пальчиковый театр "Красная шапочка"</t>
  </si>
  <si>
    <t>Игрушки пальчиковый театр "Лесные животные"</t>
  </si>
  <si>
    <t>Игрушки пальчиковый театр "Рукавичка"</t>
  </si>
  <si>
    <t>Игрушки пальчиковый театр в домике "Колобок"</t>
  </si>
  <si>
    <t>Игрушки пальчиковый театр в колобке "Колобок"</t>
  </si>
  <si>
    <t>Игрушки пальчиковый театр вязанный Заюшкина Избушка</t>
  </si>
  <si>
    <t>Игрушки пальчиковый театр Заюшкина избушка (Наивный мир)</t>
  </si>
  <si>
    <t>Игрушки резиновые в ассортименте (детский сад)</t>
  </si>
  <si>
    <t>Игрушки фигурки для театра теней "Теремок"</t>
  </si>
  <si>
    <t>Игры: крестики нолики, домино, шахматы, баклуши</t>
  </si>
  <si>
    <t>ИДН-500-1 (средний элемент) Оптима СП</t>
  </si>
  <si>
    <t>Известь гашеная 14кг</t>
  </si>
  <si>
    <t>Извещатель RXC-ST Optex</t>
  </si>
  <si>
    <t>ИЗВЕЩАТЕЛЬ ДЫМОВОЙ OP720</t>
  </si>
  <si>
    <t>Извещатель дымовой ИП 212-64 Адресная система R1</t>
  </si>
  <si>
    <t>ИЗВЕЩАТЕЛЬ ДЫМОВОЙ ОПТИЧЕСКИЙ S54310-F1-A1 OP720</t>
  </si>
  <si>
    <t>Извещатель магнитоконтактный ИО 102-20 АЗП</t>
  </si>
  <si>
    <t>Извещатель магнитоконтактный ИО 102-20 Б2П</t>
  </si>
  <si>
    <t>Извещатель магнитоконтактный ИО 102-6 (ГП) для металлич еских дверей для 5 скрытой установки</t>
  </si>
  <si>
    <t>Извещатель оптический дымовой  IQ8QUAD ESSER by Honeywell 802371</t>
  </si>
  <si>
    <t>Извещатель охранный поверхностный звуковой Стекло-3 (ИО 329-4)</t>
  </si>
  <si>
    <t>Извещатель охранный радиоволновый двухпозиционный TAP-80 Tantos</t>
  </si>
  <si>
    <t>Извещатель охранный точечный магнитоконтактный Smartec ST-DM111NC-WT, НЗ,¶белый, накладной для дерев</t>
  </si>
  <si>
    <t>Извещатель охранный точечный магнитоконтактный ИО 102-20 А3П (3) 264881</t>
  </si>
  <si>
    <t>Извещатель охранный точечный магнитоконтактный ИО 102-26</t>
  </si>
  <si>
    <t>Извещатель охранный точечный магнитоконтактный ИО-102-20 А3П lU005324</t>
  </si>
  <si>
    <t>Извещатель пожарный ИП 101-29-PR прот.R3 IP40 Рубеж ЗС000046680</t>
  </si>
  <si>
    <t>Извещатель пожарный ИП 101-29-PR тепловой максимально-дифференциальный</t>
  </si>
  <si>
    <t>Извещатель пожарный ИП 212-64 прот.R3 IP40 (новый корпус) Рубеж ЗС000031595</t>
  </si>
  <si>
    <t>Извещатель пожарный ИП101-29-PR тепловой максимально-дифференциальный Рубеж адресный Rbz-054177</t>
  </si>
  <si>
    <t>Извещатель пожарный Рубеж ИП 212/101-64А2R1</t>
  </si>
  <si>
    <t>Извещатель пожарный ручной "Аварийный выход"  ИОПР513/101-1 (с крышкой)</t>
  </si>
  <si>
    <t>Извещатель пожарный ручной ИПР 513-11-А электроконтактный адресный Рубеж Rbz-317530 R1</t>
  </si>
  <si>
    <t>Извещатель пожарный ручной Рубеж ИПР 513-11</t>
  </si>
  <si>
    <t>Извещатель пожарный ручной Рубеж ИПР-513-10 красный</t>
  </si>
  <si>
    <t>Извещатель пожарный тепловой ИП103-5/4-АЗ Н.З.</t>
  </si>
  <si>
    <t>Извещатель ТАНТАЛ-200-02</t>
  </si>
  <si>
    <t>Извещатель тепловой адресный С2000-ИП-03</t>
  </si>
  <si>
    <t>Извещатель утечки воды H2O-Контакт  NEW исп.2 (Н.О)</t>
  </si>
  <si>
    <t>Извлекатель магнитных перемешивающих элементов (якорей для магнитных мешалок), Labsolute 7695120</t>
  </si>
  <si>
    <t>Извлекатель магнитных перемешивающих элементов, 350 мм 442-4551</t>
  </si>
  <si>
    <t>Изголовье. Материал - плита ЛДСП толщиной 42 мм (плита 16 мм с утолщением).</t>
  </si>
  <si>
    <t>Изделие Eppendorf из полимерных материалов  in vitro: штатив-карусель Epp 3116000.015</t>
  </si>
  <si>
    <t>Изделие Eppendorf, штатив-карусель (Carousel pipette stand),  Epp 3116 000.015</t>
  </si>
  <si>
    <t>Изделие для укупорки и герметизации:парафинизированная пленка "Парафильм" 100мм *38 м</t>
  </si>
  <si>
    <t>Изделие для укупорки и герметизации:парафинизированная пленка "Парафильм" 100мм *38 м, 12002750</t>
  </si>
  <si>
    <t>Изделие для укупорки и герметизации:парафинизированная пленка "Парафильм" 50мм *75 м</t>
  </si>
  <si>
    <t>Изделие для укупорки и герметизации:парафинизированная пленка "Парафильм" 50мм *75 м, 12002751</t>
  </si>
  <si>
    <t>Изделия из полимерных материалов адаптер для пробирок Epp 5804 718.003</t>
  </si>
  <si>
    <t>Изделия из полимерных материалов адаптер для пробирок Epp 5804 758.005</t>
  </si>
  <si>
    <t>Изделия из полимерных материалов адаптер для пробирок Epp 5825 711.009</t>
  </si>
  <si>
    <t>Изделия медицинского назначения для иммунологических исследований: планшеты стерильные,  3516'</t>
  </si>
  <si>
    <t>Изделия медицинского назначения для иммунологических исследований: пробирки, 1,7 мл, 9588'</t>
  </si>
  <si>
    <t>Изложница для восковых стояков. CAMEL (на 12 прутков 185 мм) #1130</t>
  </si>
  <si>
    <t>Изложница универс. (квадрат 6 размеров + пластина) с ручкой</t>
  </si>
  <si>
    <t>Излучатель лазерный (с регулировкой количества лучей)</t>
  </si>
  <si>
    <t>Излучатель лазерный F6 130W</t>
  </si>
  <si>
    <t>Измеритель портативный АРРА 700В</t>
  </si>
  <si>
    <t>Измеритель сердечного ритма для целой команды Polar Team Solution: (комплект датчиков H10 - 10 шт.)</t>
  </si>
  <si>
    <t>Измеритель температуры цифровой двухканальный МЕГЕОН 16312</t>
  </si>
  <si>
    <t>Измерительный прибор UT603 RLC\Uni Trend</t>
  </si>
  <si>
    <t>Измерь и сравни мир вокруг</t>
  </si>
  <si>
    <t>ИЗО Комплект "Дымковская игрушка". ( Альбом + основа для росписи)</t>
  </si>
  <si>
    <t>ИЗО Комплект "Сказочная гжель". ( Альбом + основа для росписи)</t>
  </si>
  <si>
    <t>Изоамиловый спирт (3-Метилбутанол-1) (чда)  (ГОСТ 5830-79)</t>
  </si>
  <si>
    <t>Изобразительная деятельность в детском саду. Конспекты занятий (3-4 года) 2019 | Комарова Т.С., Разв</t>
  </si>
  <si>
    <t>Изобразительное искусство. 2 класс. Учебник</t>
  </si>
  <si>
    <t>Изобразительное искусство. 3 класс. Учебник</t>
  </si>
  <si>
    <t>Изобразительное искусство. 4 класс. Учебник</t>
  </si>
  <si>
    <t>Изобутиловый спирт (ч) (Экос-1) кг Бут. 0,8 Х 1</t>
  </si>
  <si>
    <t>Изобутиральдегид, 99+% AC12251-0010 (+4 °C) 1 л</t>
  </si>
  <si>
    <t>Изовалериановая кислота, 99% AC15669-1000 (RT)  100 г</t>
  </si>
  <si>
    <t>Изолента 15ммх20м</t>
  </si>
  <si>
    <t>Изолента 3М цветная ПВХ 15ммх10м 10шт./уп.59562</t>
  </si>
  <si>
    <t>Изолента Iek UIZ-13-10-K02  3х15 мм черная 20 метров ИЭК</t>
  </si>
  <si>
    <t>Изолента Iek UIZ-13-10-K07¶0,13х15 мм синяя 20 метров¶ИЭКИзолента Iek UIZ-13-10-K07¶0,13х15 мм синя</t>
  </si>
  <si>
    <t>Изолента IEK UIZ-20-10-K02</t>
  </si>
  <si>
    <t>Изолента ПВХ 0,18х19мм</t>
  </si>
  <si>
    <t>Изолента ПВХ 15мм х 20м черная</t>
  </si>
  <si>
    <t>Изолента ПВХ 19мм (рул.20м) бел. SchE 2420104</t>
  </si>
  <si>
    <t>Изолента ПВХ 19мм (рул.20м) желт./зел. SchE IMT38205</t>
  </si>
  <si>
    <t>Изолента ПВХ 19мм (рул.20м) черн. (уп.8шт) SchE 2420103</t>
  </si>
  <si>
    <t>Изолента ПВХ 19мм (рул.25м) черн. REXANT 09-2206</t>
  </si>
  <si>
    <t>Изолента ПВХ 19мм*20 цвет желто-зеленый</t>
  </si>
  <si>
    <t>Изолента ПВХ 19мм*20 цвет черный</t>
  </si>
  <si>
    <t>Изолента ПВХ красная 19мм х 20м</t>
  </si>
  <si>
    <t>Изолента ПВХ синяя 19мм 20м</t>
  </si>
  <si>
    <t>Изолента ПВХ синяя 19мм х 9м</t>
  </si>
  <si>
    <t>Изолента ПВХ черная 15мм 20м Safeline</t>
  </si>
  <si>
    <t>Изолента ПВХ черная 19мм 20м Scotch Super 33+ морозостойкая высший сорт</t>
  </si>
  <si>
    <t>Изолента ПВХ ЭВАПРОМ 19мм*20м, чёрная</t>
  </si>
  <si>
    <t>Изолента профессиональная 19мм х25 м</t>
  </si>
  <si>
    <t>Изолента профессиональная 19мм х5м черная</t>
  </si>
  <si>
    <t>Изолента цветная 15х10</t>
  </si>
  <si>
    <t>Изолирующая приставка 3820</t>
  </si>
  <si>
    <t>Изоляция K-Flex ST 6х06 (2м)</t>
  </si>
  <si>
    <t>Изоляция K-Flex ST 6х10 (2м)</t>
  </si>
  <si>
    <t>Изоляция K-Flex ST 6х18 (2м)</t>
  </si>
  <si>
    <t>Изоляция K-Flex ST 6х25 (2м)</t>
  </si>
  <si>
    <t>Изоляция K-FLEX ST/SK 13x028, 13x028</t>
  </si>
  <si>
    <t>Изоляция K-FLEX ST/SK 13х012, 13х012</t>
  </si>
  <si>
    <t>Изоляция K-FLEX ST/SK 13х015, 13х015</t>
  </si>
  <si>
    <t>Изоляция K-FLEX ST/SK 13х018, 13х018</t>
  </si>
  <si>
    <t>Изомасляная кислота, 'Ч'; 'ТУ'; '6-09-1653-87'; ОКП: '26 3411 0261 09'</t>
  </si>
  <si>
    <t>Изоникотиновая кислота, 99% AC12259-1000 (RT)   100 г</t>
  </si>
  <si>
    <t>Изонипекотамид, 98% AC12261-0250    25 г</t>
  </si>
  <si>
    <t>Изопентилацетат</t>
  </si>
  <si>
    <t>Изопропанол для ВЭЖХ, 2,5 л, HPLC Grade, Biosolve, 16260602</t>
  </si>
  <si>
    <t>Изопропанол, 99.5%, AcroSeal®, 1 л, Acros Organics</t>
  </si>
  <si>
    <t>Изопропанол, для ВЭЖХ, 1 л Fisher Chemicals P/7507/15</t>
  </si>
  <si>
    <t>Изопропил-?-D-тиогалактозид (ИПТГ) (Analytical Grade) (1г)</t>
  </si>
  <si>
    <t>Изопропил-?-D-тиогалактозид (ИПТГ) (Analytical Grade) (1г), An-I1003-1.0</t>
  </si>
  <si>
    <t>Изопропил-бета-D-тиогалактозид (ИПТГ) ( &gt;99%) (5 г) (от 0 до -20 С), An-I1003-5,0</t>
  </si>
  <si>
    <t>Изопропил-бета-D-тиогалактопиранозид, 5 г,Thermo Scientific</t>
  </si>
  <si>
    <t>Изопропиламин, 99% AC14892-0010 (RT)    1 л</t>
  </si>
  <si>
    <t>Изопропиловый спирт (Пропанол-2), хч, фас (10л)</t>
  </si>
  <si>
    <t>Изопропиловый спирт 500мл \Solins</t>
  </si>
  <si>
    <t>Изопропиловый спирт ХЧ</t>
  </si>
  <si>
    <t>Изопропиловый спирт Эталонный</t>
  </si>
  <si>
    <t>Изопропиловый спирт, 'ХЧ'; 'ТУ'; Стандарт: '2632-037-78119972-2014'</t>
  </si>
  <si>
    <t>Изопропиловый спирт, ХЧ</t>
  </si>
  <si>
    <t>Изохинолин, &gt;95.0% (GC) I0182 (RT)  25 г</t>
  </si>
  <si>
    <t>Изучаем C++ через программирование игр</t>
  </si>
  <si>
    <t>Изучаем программирование на Python. Бэрри П.</t>
  </si>
  <si>
    <t>Икорница «Шефс»; стекло; 24мл; D=58мм; прозр.</t>
  </si>
  <si>
    <t>Икорница «Эмплайабл»;стекло; 66мл; D=70,H=35мм;прозр.</t>
  </si>
  <si>
    <t>Ильф, Петров: Двенадцать стульев. Золотой теленок Издательство: АСТ, 2018 г., 978-5-17-109295-5</t>
  </si>
  <si>
    <t>Имидж-стойка Barrier Belt 07 Premium с наконечником D, 5.0м, цвет ВИШНЕВЫЙ.¶Арт.IM-136217.P-7502D.C¶</t>
  </si>
  <si>
    <t>Имидж-стойка Barrier Belt 07 Premium с наконечником L, 4.5м, цвет ВИШНЕВЫЙ. Арт.IM-136217.P-7452L.С</t>
  </si>
  <si>
    <t>Имидж-стойка Barrier Belt Lite L04M с наконечником L, лента 3,0м, СИНИЙ. Арт. IML204.M-3302L.В</t>
  </si>
  <si>
    <t>Имидж-стойка Barrier Belt Lite L04M. Арт. IML-204.M + Катушка Barrier Belt 3й серии, лента 3,0 метра</t>
  </si>
  <si>
    <t>Импульсное зажигающее устройство ИЗУ-2 50-1000вт/220в Z1000S 140430</t>
  </si>
  <si>
    <t>Импульсное зажигающее устройство ИЗУ-35-250вт/220в Z 250 S 140425 VS</t>
  </si>
  <si>
    <t>ИН 218547 07.03.14.32 Фреза для изготовления термошва</t>
  </si>
  <si>
    <t>ИН 500-1 основной элемент ГОСТ 5 52605-2006 (лежачий полицейский)</t>
  </si>
  <si>
    <t>ИН 500-2 концевой элемент ГОСТ Р 52605-2006 (лежачий полицейский)</t>
  </si>
  <si>
    <t>ИН-0011 (пружина), Инструмент, Бокорезы с победитовыми насадками 125мм</t>
  </si>
  <si>
    <t>Инвентарная система для хранения криопробирок CRYOSYSTEM 750- 47 л, горловина 127 мм- 6 штативов для</t>
  </si>
  <si>
    <t>Инвентарня система для хранения криосоломин MVE XC 47/11-10 на 10 канистр- 47 л, горловина 127 мм- г</t>
  </si>
  <si>
    <t>Инвертор Airline API-750-09</t>
  </si>
  <si>
    <t>Инвертор сварочный IQ 180(макс.ток 180_ПВ 40% раб.напряжение 150-240В)</t>
  </si>
  <si>
    <t>Инвертор сварочный Сварог CUT 45 "REAL" (L207) / 93557</t>
  </si>
  <si>
    <t>Инверторный сварочный аппарат Ресанта САИ190К 65/36</t>
  </si>
  <si>
    <t>Инверторный сварочный полуавтомат Aurora OVERMAN 165</t>
  </si>
  <si>
    <t>ингалятор компрессорный "Elisir"</t>
  </si>
  <si>
    <t>Ингибитор РНКаз из Mus musculus рекомбинантный, 2000 е.а. (-20°), JB PCR-392S</t>
  </si>
  <si>
    <t>Ингибитор трипсина из плодов сои, 100 мг (+2..+8°С) (*ИЦ)  П071</t>
  </si>
  <si>
    <t>Индазол, 96% AC12212-0050   5 г</t>
  </si>
  <si>
    <t>Индивидуальный ложемент 433х343х10мм (подложка)</t>
  </si>
  <si>
    <t>Индивидуальный ложемент 433х343х15мм (покрывающий стой)</t>
  </si>
  <si>
    <t>Индивидуальный ложемент 433х343х30мм (основной)</t>
  </si>
  <si>
    <t>Индий ацетат/ Indium(III) acetate, 99.99% trace metals basis, Aldrich, 10 гр</t>
  </si>
  <si>
    <t>Индикатор к Мультидез (100 шт /уп)</t>
  </si>
  <si>
    <t>Индикатор часового типа микрометр</t>
  </si>
  <si>
    <t>Индикаторная-бумага универсальная pH 0-14 100шт/уп KH69.1</t>
  </si>
  <si>
    <t>Индикаторные полоски "Десон ультра" (упак. 100шт) 3266</t>
  </si>
  <si>
    <t>Индол-2-карбоновая кислота, 99% AC12220-0100    10 г</t>
  </si>
  <si>
    <t>Индол-3-карбоновая кислота, &gt;98.0% (T)(HPLC) I0028  25 г</t>
  </si>
  <si>
    <t>Индол-5-карбоновая кислота, 98% AC12221-0010    1 г</t>
  </si>
  <si>
    <t>Индол-6-карбоновая кислота, 98+% AC42468-0025   2.5 г</t>
  </si>
  <si>
    <t>Индоловый реагент Ковача (Реактив Ковача), (1фл.х100мл)(ФСЗ 2008/01440)</t>
  </si>
  <si>
    <t>Индометацин/Indomethacin, 98.5-100.5%, 5 г, Sigma</t>
  </si>
  <si>
    <t>Индукционная варочная панель HYUNDAI HHI 3750 BG</t>
  </si>
  <si>
    <t>Индукционная варочная панель HYUNDAI HHI 3750 BG, независимая, черный</t>
  </si>
  <si>
    <t>Индукционная варочная панель MIDEA MIH64412,  индукционная,  независимая,  черный</t>
  </si>
  <si>
    <t>Индукционная литьевая вакуумная машина INDUTHERM VC400 4,5 кВт, 380 В</t>
  </si>
  <si>
    <t>Индукционная плита EKSI IPD 5 Габариты (ДxШxВ)-405x510x205 мм</t>
  </si>
  <si>
    <t>Индукция без формальностей</t>
  </si>
  <si>
    <t>Инжектор Ubiquiti POE-48-24W</t>
  </si>
  <si>
    <t>Инициализации (локализации) С7020 Xerox (зап.часть)</t>
  </si>
  <si>
    <t>Инкубатор BD56, производитель Binder</t>
  </si>
  <si>
    <t>Инкубатор BF56, производитель Binder</t>
  </si>
  <si>
    <t>Инкубатор CO2 CB 150, 170 литров, Binder 9040-0136</t>
  </si>
  <si>
    <t>Инкубатор CO2 CB 150, 170 литров, арт. Binder 9040-0136</t>
  </si>
  <si>
    <t>Инкубатор лабораторный MIR</t>
  </si>
  <si>
    <t>Инкубатор лабораторный Shellab, модель: GI2-2 без принадлежностей</t>
  </si>
  <si>
    <t>Инкубатор с принадлежностями BD 53</t>
  </si>
  <si>
    <t>Инкубатор СО2 C-150</t>
  </si>
  <si>
    <t>Инкубатор СО2 МСО лабор</t>
  </si>
  <si>
    <t>Инкубатор СО2 СВ 150, 170 литров  Binder 9040-0135</t>
  </si>
  <si>
    <t>Инна Манахова: Двенадцать зрителей Издательство: Детская литература, 2019 г., 978-5-08-005499-0 , 97</t>
  </si>
  <si>
    <t>Инна Манахова: Монолог  Издательство: Детская литература, 2019 г., 978-5-08-006166-0</t>
  </si>
  <si>
    <t>Инсектицид Атака крем от комаров 75 мл</t>
  </si>
  <si>
    <t>Инсектицид Би-58 Новый 5 л</t>
  </si>
  <si>
    <t>Инсектицид ДИ-68, КЭ (400 Г/Л) ИНСЕКТИЦИД, 5 л</t>
  </si>
  <si>
    <t>Инсектицид Лепидоцид (пластик.ампул.40мл) (ЗАС)</t>
  </si>
  <si>
    <t>Инсектицид от ползающих Домовой Гель 30 мл шприц, П-022</t>
  </si>
  <si>
    <t>Инсектицид Танрек 10 мл</t>
  </si>
  <si>
    <t>Инсектициды: от моли Антимоль подвесной блок Лаванда</t>
  </si>
  <si>
    <t>Инсталляционный набор для генетического анализатора 3500, арт.4405778</t>
  </si>
  <si>
    <t>Инструкция к сейфу.Интерьерная печать на самоклеящейся пленке мат 1440</t>
  </si>
  <si>
    <t>Инструменнт 50#61</t>
  </si>
  <si>
    <t>Инструмент бесщеточный многофункциональный Dewalt DCS355N</t>
  </si>
  <si>
    <t>Инструмент для заделки LAN Netko HT-3540 (без ножа)</t>
  </si>
  <si>
    <t>Инструмент для квиллинга (бумагокручения)</t>
  </si>
  <si>
    <t>инструмент для моделирования, двухсторонний, С-50#31Х</t>
  </si>
  <si>
    <t>Инструмент для обжима коннекторов Hyperline [RJ45,RJ12, зачистка кабеля]</t>
  </si>
  <si>
    <t>Инструмент для опрессовки штекеров типа Western KNIPEX 97 51 10 KN-975110</t>
  </si>
  <si>
    <t>Инструмент для развальцовки VFT-808-is VALUE эксцентриковая</t>
  </si>
  <si>
    <t>Инструмент для укладки PLM (малый П-образный)</t>
  </si>
  <si>
    <t>Инструмент многофункциональный Makita DTM51Z ак (Мультитул/Реноватор)</t>
  </si>
  <si>
    <t>Инструмент многфункциональный DWE 315</t>
  </si>
  <si>
    <t>Инструмент набор часовых отверток (16 предметов) 12-6051</t>
  </si>
  <si>
    <t>Инструмент обжимной для кабельных наконечников</t>
  </si>
  <si>
    <t>Инструмент ручной гибочный универсальный Stalex SBG-40</t>
  </si>
  <si>
    <t>Инструмент ручной зажим 10" закругленные губки</t>
  </si>
  <si>
    <t>Инструмент ручной нож м/ф выкидной Gen III Milwaukee</t>
  </si>
  <si>
    <t>Инструменты ручные, набор сервисных инструментов 1PK-2009B</t>
  </si>
  <si>
    <t>Инсулин человека, рекомбинантный, 100 мг (-15...-20°С) (*ИЦ) Ф062</t>
  </si>
  <si>
    <t>Инсулин-трансферрин-селенит 50-кратный стерильный раствор, Ф065</t>
  </si>
  <si>
    <t>ИНТЕНСИВНЫЙ ЧЕРНЫЙ ПОДГЛАЗУРНАЯ КРАСКА V-361 40МЛ, V-361 Jet Black Underglaze</t>
  </si>
  <si>
    <t>Интерактивная панель [75TR3BF-B] LG IPS, 3840 x 2160 @ 60 Hz, инфракрасный тачскрин 20 касаний</t>
  </si>
  <si>
    <t>интерактивная панель Smart SBID-MX275-V2</t>
  </si>
  <si>
    <t>интерактивная панель Smart SBID-MX275-V2 в комплекте с мобильной стойкой DSM-P1060CL</t>
  </si>
  <si>
    <t>Интерактивная стена</t>
  </si>
  <si>
    <t>Интерактивные кубы (комплект из 4-х кубов) с набором цветных наклеек¶ИНТЕРАКТИВНЫЙ КОМПЛЕКТ IMO-LEAR</t>
  </si>
  <si>
    <t>Интерактивный глобус с беспроводной ручкой (Oregon Scientific)</t>
  </si>
  <si>
    <t>интервью для диагностики аутизма</t>
  </si>
  <si>
    <t>интервью для диагностики аутизма ADI-R</t>
  </si>
  <si>
    <t>Интерфейс беспроводной AirLink</t>
  </si>
  <si>
    <t>Интерфейсный блок 4703 (с программами TIBTalk, IntanTalk WT05,адаптерами С4703-ODU -2 шт</t>
  </si>
  <si>
    <t>Интерьерная панель из МДФ Медовые соты 2000*600*6.0мм.</t>
  </si>
  <si>
    <t>ИнТЕСТ-В4 ( 180°С - 60 мин) (1000 тестов), с журналом ф.257/у</t>
  </si>
  <si>
    <t>интроскоп Astrophysics XIS-5335 Размер туннеля: ширина 530 мм х высота 350 мм, габаритные размеры: 1</t>
  </si>
  <si>
    <t>Информатика (базовый и углублённый уровни) (в 2 частях). 10 класс ч.1 учебник Поляков К.Ю., Еремин Е</t>
  </si>
  <si>
    <t>Информатика (базовый и углублённый уровни) (в 2 частях). 10 класс ч.2 учебник Поляков К.Ю., Еремин Е</t>
  </si>
  <si>
    <t>Информатика (в 2 частях). 7 класс ч.1 учебник Поляков К.Ю., Еремин Е.А.</t>
  </si>
  <si>
    <t>Информатика (в 2 частях). 7 класс ч.2 учебник Поляков К.Ю., Еремин Е.А.</t>
  </si>
  <si>
    <t>Информатика. 1 класс</t>
  </si>
  <si>
    <t>Информатика. 2 класс</t>
  </si>
  <si>
    <t>Информатика. 3 класс</t>
  </si>
  <si>
    <t>Информатика. 4 класс</t>
  </si>
  <si>
    <t>Информатика. 6 класс учебник Босова Л.Л.,  Босова А.Ю.</t>
  </si>
  <si>
    <t>Информатика. 8 класс учебник Поляков К.Ю., Еремин Е.А.</t>
  </si>
  <si>
    <t>Информатика. 9 класс учебник Поляков К.Ю., Еремин Е.А.</t>
  </si>
  <si>
    <t>Информатика. Рабочая тетрадь. 1 класс. Учебное пособие для общеобразовательных организаций. (Перспек</t>
  </si>
  <si>
    <t>Информатика. Рабочая тетрадь. 2 класс. Учебное пособие для общеобразовательных организаций. (Перспек</t>
  </si>
  <si>
    <t>Информатика. Рабочая тетрадь. 3 класс. Учебное пособие для общеобразовательных организаций. (Перспек</t>
  </si>
  <si>
    <t>Информатика. Рабочая тетрадь. 4 класс. Учебное пособие для общеобразовательных организаций. (Перспек</t>
  </si>
  <si>
    <t>Информационная стойка "Рандеву" с рамкой А4</t>
  </si>
  <si>
    <t>Информационный буклет</t>
  </si>
  <si>
    <t>Информационный стенд "правила поведения на воде"</t>
  </si>
  <si>
    <t>Информационный указатель "Скользкий пол" (пластик)</t>
  </si>
  <si>
    <t>Инфра-М / Организация образовательной деятельности в ДОО. Примерное планирование. Первая младшая гру</t>
  </si>
  <si>
    <t>Инфракрасная камера Raspberry Pi NoIR V2.1</t>
  </si>
  <si>
    <t>Инфракрасная электроника со смешиванием Eurosmart</t>
  </si>
  <si>
    <t>Cosmopolitan E, батарейка 6 В, Grohe 36327001"</t>
  </si>
  <si>
    <t>Инфракрасный дальномер Sharp (10-80 и 20-150см) лаборат.ГМЦ</t>
  </si>
  <si>
    <t>Иоганн Гете: Фауст Эксмо, 2018 г., 978-5-699-93350-1</t>
  </si>
  <si>
    <t>Иод, 99.5+%, extra pure, SLR ACI/0450/48 (RT)   100 г</t>
  </si>
  <si>
    <t>Иодацетамид, &gt;=99%, 10г, Sigma</t>
  </si>
  <si>
    <t>Иодметан, 99%, stabilized AC45901-1000 (RT) 100 г</t>
  </si>
  <si>
    <t>Иодэтан, стабилизир., 98% AC33212-1000 (RT) 100 г</t>
  </si>
  <si>
    <t>Ионистор 5.5V 0.22F ?11.5*6.4</t>
  </si>
  <si>
    <t>Иосиф Бродский: Остановка в пустыне ИГ Лениздат</t>
  </si>
  <si>
    <t>Иосиф Бродский: Остановка в пустыне ИГ Лениздат, 2020 г., 978-5-6044570-6-1</t>
  </si>
  <si>
    <t>Иосиф Бродский: Пейзаж с наводнением ИГ Лениздат</t>
  </si>
  <si>
    <t>Иосиф Бродский: Пейзаж с наводнением ИГ Лениздат, 2020 г., 978-5-6044569-5-8</t>
  </si>
  <si>
    <t>Ирина Андрианова: Сто фактов обо мне Издательство: Детская литература, 2019 г., 978-5-08-005330-6 ,</t>
  </si>
  <si>
    <t>ИС управления питанием [SOT-23-6]\HYCON</t>
  </si>
  <si>
    <t>Искусственная ель МОСКОВИЯ, хвоя - PVC, 4 м</t>
  </si>
  <si>
    <t>Искусственная ель НОРМАНДИЯ СТРОЙНАЯ темно-зеленая, литая хвоя РЕ+PVС), 3,65 м</t>
  </si>
  <si>
    <t>Искусственная ель ШОТЛАНДИЯ, хвоя - 100% литая PE, 2.1 м</t>
  </si>
  <si>
    <t>Искусственная ель ШОТЛАНДИЯ, хвоя - 100% литая PE, 2.3 м, CRYSTAL TREES, KP4723</t>
  </si>
  <si>
    <t>Искусственная ель ШОТЛАНДИЯ, хвоя - 100% литая PE, 2.5 м, CRYSTAL TREES,  , KP4725</t>
  </si>
  <si>
    <t>Искусственная ель ШОТЛАНДИЯ, хвоя - 100% литая PE, 3.0 м</t>
  </si>
  <si>
    <t>Искусственная ель ЭВЕРЕСТ 274см (литая хвоя РЕ+PVС, напыление искусств снега - флок), 750 ламп</t>
  </si>
  <si>
    <t>Искусственная трава Betap, коллекция Terraza,18 мм</t>
  </si>
  <si>
    <t>Искусственнпя настольная елка в мешочке ЖЕНЕВА 60 см, ,</t>
  </si>
  <si>
    <t>Искусство керамики, М.А. Бурдейный</t>
  </si>
  <si>
    <t>Испаритель ротационный Hei-VAP Core HL/G3B + Комплект шлангов для вакуума и воды (12 метров) 3 года</t>
  </si>
  <si>
    <t>Испаритель ротационный RV 8V цифровой IKA</t>
  </si>
  <si>
    <t>Испаритель формалина и аммиака автоматический (Стар: LS 5.01.003)</t>
  </si>
  <si>
    <t>Истиратель дисковый ЛДИ-65</t>
  </si>
  <si>
    <t>История России. 6 класс. В 2-х ч. Ч. 1</t>
  </si>
  <si>
    <t>История России. 6 класс. В 2-х ч. Ч. 2</t>
  </si>
  <si>
    <t>История России. 7 класс. В 2-х ч. Ч. 1</t>
  </si>
  <si>
    <t>История России. 7 класс. В 2-х ч. Ч. 2</t>
  </si>
  <si>
    <t>История России. 8 класс. В 2-х ч. Ч. 1</t>
  </si>
  <si>
    <t>История России. 8 класс. В 2-х ч. Ч. 2</t>
  </si>
  <si>
    <t>История России. 9 класс. В 2-х ч. Ч. 1</t>
  </si>
  <si>
    <t>История России. 9 класс. В 2-х ч. Ч. 2</t>
  </si>
  <si>
    <t>История. История России. 10 класс. Базовый и углублённый уровни. В 3-х ч. Ч. 1</t>
  </si>
  <si>
    <t>История. История России. 10 класс. Базовый и углублённый уровни. В 3-х ч. Ч. 2</t>
  </si>
  <si>
    <t>История. История России. 10 класс. Базовый и углублённый уровни. В 3-х ч. Ч. 3</t>
  </si>
  <si>
    <t>Источник бесперебойного питания  APC Smart-UPS 3000VA</t>
  </si>
  <si>
    <t>Источник бесперебойного питания  Lan Pro 20-33</t>
  </si>
  <si>
    <t>Источник бесперебойного питания  UPS LP8/ 10-31</t>
  </si>
  <si>
    <t>Источник бесперебойного питания  VH3000</t>
  </si>
  <si>
    <t>Источник бесперебойного питания 3000AP, 3000ВA</t>
  </si>
  <si>
    <t>Источник бесперебойного питания 80-265 В, под АКБ 17 А/ч ББП-30 БК</t>
  </si>
  <si>
    <t>Источник бесперебойного питания APC Back-UPS BV1000I-GR, 1000ВA</t>
  </si>
  <si>
    <t>Источник бесперебойного питания CyberPower OR600ELCDRM1U</t>
  </si>
  <si>
    <t>Источник бесперебойного питания Delta UPS103R2RT2N035</t>
  </si>
  <si>
    <t>Источник бесперебойного питания Eaton 9SX 1000i 900Вт 1000ВА черный</t>
  </si>
  <si>
    <t>Источник бесперебойного питания Eaton 9SX 1500I 1350Вт 1500ВА черный</t>
  </si>
  <si>
    <t>Источник бесперебойного питания Eaton 9SX 2000I 1800Вт 2000ВА черный</t>
  </si>
  <si>
    <t>Источник бесперебойного питания Eaton 9SX 3000I 2700Вт 3000ВА черный</t>
  </si>
  <si>
    <t>Источник бесперебойного питания Eaton 9SX 3000i Rack2U 2700Вт 3000ВА черный</t>
  </si>
  <si>
    <t>Источник бесперебойного питания IPPON Back Basic 1050 Euro, 1050ВA [403409]</t>
  </si>
  <si>
    <t>Источник бесперебойного питания Ippon Back Basic 1500 Euro 900Вт 1500ВА черный</t>
  </si>
  <si>
    <t>Источник бесперебойного питания Ippon Back Verso 600 300Вт 600ВА черный</t>
  </si>
  <si>
    <t>Источник бесперебойного питания Powercom Raptor RPT-600A EURO 360Вт 600ВА черный</t>
  </si>
  <si>
    <t>Источник бесперебойного питания Powercom Raptor. Line-Interactive. 1000VA/600W. Tower. IEC (792813)</t>
  </si>
  <si>
    <t>Источник бесперебойного питания SKAT-12-3.0-DIN</t>
  </si>
  <si>
    <t>Источник бесперебойного питания SKAT-24-2,0-DIN</t>
  </si>
  <si>
    <t>Источник бесперебойного питания Smart Winner II 3000 (3000 ВА/2700Вт) в комплекте с сетевым фильтром</t>
  </si>
  <si>
    <t>Источник бесперебойного питания UPS ML 500</t>
  </si>
  <si>
    <t>Источник вторичного питания 15.24</t>
  </si>
  <si>
    <t>Источник опорного напряжения TL431A TO-92</t>
  </si>
  <si>
    <t>Источник питания ELEMENT 1502DD 0-15V-2A 2xLCD</t>
  </si>
  <si>
    <t>Источник питания ELEMENT1502DD, 0-15V-2A2xLCD</t>
  </si>
  <si>
    <t>Источник питания GPS 71850 D лабор</t>
  </si>
  <si>
    <t>Источник питания GPS 73303  лабор</t>
  </si>
  <si>
    <t>Источник питания HY3005F-2 (лаборат)</t>
  </si>
  <si>
    <t>Источник питания LRS-350-24</t>
  </si>
  <si>
    <t>Источник питания NDR-120-48</t>
  </si>
  <si>
    <t>Источник питания PowerPac Basis , 100-120/220-240</t>
  </si>
  <si>
    <t>Источник питания PowerPack BioRad 1645050</t>
  </si>
  <si>
    <t>Источник питания QJ1503C, 0-15V-3A2xLCD</t>
  </si>
  <si>
    <t>Источник питания UnionTEST HY3005D-2</t>
  </si>
  <si>
    <t>Источник питания UnionTEST HY6005Е-2</t>
  </si>
  <si>
    <t>Источник питания UTP1306, 0-32V-6A1LED</t>
  </si>
  <si>
    <t>Источник питания АКИП-1120</t>
  </si>
  <si>
    <t>Источник питания АС/DC преобразователь 5В 1А 5Вт IRM-05-5</t>
  </si>
  <si>
    <t>Источник питания резервированный Болид РИП-12 исп.02</t>
  </si>
  <si>
    <t>Источник постоянного и переменного напряжения (В-24)</t>
  </si>
  <si>
    <t>Источник света с встроенными светофильтрами DAPI EVOS LED CUBE/DAPI EACH, Thermo Fisher Sc</t>
  </si>
  <si>
    <t>Источник света с встроенными светофильтрами RFP EVOS LED CUBE/RFP EACH, Thermo Fisher Scie</t>
  </si>
  <si>
    <t>ИФА-набор ELISpot Blue Color Module (Strep-AP and BCIP-NBT), 5 планшетов, R&amp;D Systems, SEL002</t>
  </si>
  <si>
    <t>ИФА-набор для разработки Human IgG B Cell ELISpot, на 5 планшетов, R&amp;D Systems, SELB002</t>
  </si>
  <si>
    <t>ИФА-набор для разработки Human IgM B Cell ELISpot, на 5 планшетов, R&amp;D Systems, SELB003</t>
  </si>
  <si>
    <t>Йога для детей. Ларчик с историями: 20 идей для занятий с детьми от 3 до 9 лет,</t>
  </si>
  <si>
    <t>Йога для детей. Шкатулка с историями: 20 идей для занятий с детьми от 3 до 9 лет</t>
  </si>
  <si>
    <t>Йод кристаллический, ч</t>
  </si>
  <si>
    <t>Йод р-р спиртовой 5% 25мл</t>
  </si>
  <si>
    <t>Йод р/р  5% спиртовой 10мл</t>
  </si>
  <si>
    <t>К-ОТРИН SC50 макроэмульсия 5%, 1 л</t>
  </si>
  <si>
    <t>К10-17Б имп. 220пФ NPO,5% 0805 Конденсатор керамический выводной</t>
  </si>
  <si>
    <t>К73-17 имп 1000пФ 400В 5% JFA02G102J (6x11x5, P:3.5мм) Конденсатор металлоплёночный\JB</t>
  </si>
  <si>
    <t>К78-98, 14 мкФ, 450 В, исп2 (клеммы)(К78-36, ДПС), Конденсатор пусковой\Россия</t>
  </si>
  <si>
    <t>Кабель  КГ 3*1,5</t>
  </si>
  <si>
    <t>Кабель - канал 74х55</t>
  </si>
  <si>
    <t>Кабель 1043369   Кабель HDMI (M) - HDMI (M), 1.5m, FinePower [TtHdTms150] Черный</t>
  </si>
  <si>
    <t>Кабель 2 в 1 (microUSB+USB-C) - USB 2.0 Samsung</t>
  </si>
  <si>
    <t>Кабель 3g1.0 with plug cpl.10m Schuko 96586336</t>
  </si>
  <si>
    <t>Кабель 6.3 to 6.3 1м</t>
  </si>
  <si>
    <t>Кабель 8 pin - USB 2.0 Apple</t>
  </si>
  <si>
    <t>Кабель APPLE MLL82ZM/A,  USB Type-C (m),  USB Type-C (m),  2м,  белый</t>
  </si>
  <si>
    <t>Кабель Apple USB-C to Lightning Cable (1 m)</t>
  </si>
  <si>
    <t>Кабель BNC (ш) +BNC (ш), 1.0 м</t>
  </si>
  <si>
    <t>Кабель Came 001G02840 для подключения дюралайта</t>
  </si>
  <si>
    <t>Кабель CAT6 8 Ом с разъемами Neutrik Allen &amp; Heath AH10887 100м, Cat 6 100m</t>
  </si>
  <si>
    <t>Кабель Display port 5м 4kx60gz</t>
  </si>
  <si>
    <t>Кабель DisplayPort (M) - DisplayPort (M) DEXP (ver. 1.2а, 1.8м, черный)</t>
  </si>
  <si>
    <t>Кабель DVI-D (M) - DVI-D (M), 3m, DEXP [DmDmBSi300] Dual Link; Черный</t>
  </si>
  <si>
    <t>Кабель F/UTP 4 пары Кат.5e одножильный медный внутренний LSZH оранж 305м</t>
  </si>
  <si>
    <t>Кабель FTP 5Ecat 4 pair 24 AWG внешний</t>
  </si>
  <si>
    <t>Кабель Greenconnect  HDMI версия 2.0, HDR 4:2:2, Ultra HD, 4K 60 fps 60Hz/5K*30Hz, 3D, AUDIO, 18.0 Г</t>
  </si>
  <si>
    <t>Кабель Greenconnect 1.0m USB 2.0, AM угловой/AM, 28/28 AWG, экран</t>
  </si>
  <si>
    <t>Кабель Greenconnect HDMI 2.1, 8K 60Hz, 4K 144Hz, 2.0m, динамический HDR 4:4:4, Ultra HD, 48.0 Гбит/с</t>
  </si>
  <si>
    <t>Кабель Greenconnect PROF 0.75m USB 2.0, AM/BM, черный, ферритовые кольца</t>
  </si>
  <si>
    <t>Кабель HDMI - HDMI 10м</t>
  </si>
  <si>
    <t>Кабель HDMI - HDMI, 2 м</t>
  </si>
  <si>
    <t>Кабель HDMI (M) - HDMI (M) 2м, DEXP P2-N020</t>
  </si>
  <si>
    <t>Кабель HDMI (M) - HDMI (M), 1.8м</t>
  </si>
  <si>
    <t>Кабель HDMI (M) - HDMI (M), 5м.</t>
  </si>
  <si>
    <t>Кабель HDMI 1 м ver 2.0</t>
  </si>
  <si>
    <t>Кабель HDMI 15 м ver 2.0</t>
  </si>
  <si>
    <t>Кабель HDMI 19M/M ver 2.0 10M</t>
  </si>
  <si>
    <t>Кабель HDMI 3m</t>
  </si>
  <si>
    <t>Кабель HDMI 7 м ver 2.0</t>
  </si>
  <si>
    <t>Кабель HDMI 7.5 m  v2.0 Telecom tcg200f</t>
  </si>
  <si>
    <t>Кабель HDMI Cablexpert, серия Gold, 15 м, v1.4, M/M, красный, позол.разъемы</t>
  </si>
  <si>
    <t>Кабель HDMI Exegate EX194337RUS (19M -19M) 10м, v1.4b, позолоченные контакты</t>
  </si>
  <si>
    <t>Кабель HDMI to miniHDMI (19M -19M) 1м Exegate, ver1.4, позолоченные</t>
  </si>
  <si>
    <t>Кабель HDMI-19M --- MicroHDMI-19M ver 2.0+3D/Ethernet,1m Telecom</t>
  </si>
  <si>
    <t>Кабель HDMI-19M --- MiniHDMI-19M ver 2.0+3D/Ethernet,1m Telecom &lt;TCG205-1M&gt;</t>
  </si>
  <si>
    <t>Кабель HDMI-19M --- MiniHDMI-19M ver 2.0+3D/Ethernet,2m Telecom</t>
  </si>
  <si>
    <t>Кабель HDMI-HDMI (5м)</t>
  </si>
  <si>
    <t>Кабель HDMI, 0,5 м ver 2.0</t>
  </si>
  <si>
    <t>Кабель Hyperline PWC-IEC13-IEC14-1.0-BK 1.0m</t>
  </si>
  <si>
    <t>Кабель Hyperline PWC-IEC13-IEC14-1.8-BK 1.8m</t>
  </si>
  <si>
    <t>Кабель Hyperline PWC-IEC13-SHM-1.0-BK 1.0m</t>
  </si>
  <si>
    <t>Кабель Hyperline PWC-IEC13-SHM-1.8-BK 1.8m</t>
  </si>
  <si>
    <t>Кабель Hyperline PWC-IEC13-SHM-3.0-BK 3.0m</t>
  </si>
  <si>
    <t>Кабель Hyperline PWC-IEC13A-IEC14-3.0-BK 3.0m</t>
  </si>
  <si>
    <t>Кабель Hyperline PWC-IEC19-IEC20-1.8-BK 1.8m</t>
  </si>
  <si>
    <t>Кабель Hyperline PWC-IEC19-SHM-3.0-BK 3.0m</t>
  </si>
  <si>
    <t>Кабель Jack 3.5 стерео (M) - XLR (F), 5m, DEXP [JmXf050SiB] Черный</t>
  </si>
  <si>
    <t>Кабель microUSB - USB 2.0 Finepower (1м, 1А, Круглый, PVC оболочка, PVC коннектора, Белый)[FD1A0PP10</t>
  </si>
  <si>
    <t>Кабель mini USB-A</t>
  </si>
  <si>
    <t>Кабель NEOMAX UTP cat.5e 4 пары (305 м) 0.51 мм. (200 Mhz) Медь (NM10101)</t>
  </si>
  <si>
    <t>Кабель NETLAN UTP 4 пары, Кат.5e, внутренний, PVC, 24 AWG</t>
  </si>
  <si>
    <t>Кабель NIKOLAN волоконно-оптический, 8 волокон, одномодовый 9/125мкм черный, катушка 500 м</t>
  </si>
  <si>
    <t>Кабель NKL 4100A-GY + гофра R16</t>
  </si>
  <si>
    <t>Кабель Patch Cord 3м</t>
  </si>
  <si>
    <t>Кабель PERFEO USB2.0 A вилка - В вилка, длина 5 м. (U4104)</t>
  </si>
  <si>
    <t>Кабель SkyNet UTP outdoor, медный, FLUKE TEST, кат.5e, однож., 305 м, box</t>
  </si>
  <si>
    <t>Кабель SkyNet UTP outdoor, медный, FLUKE TEST, кат.5е, однож., (305м) box, черный [CSL-UTP-4-CU-OU]</t>
  </si>
  <si>
    <t>Кабель SkyNet UTP нг-LSZH 4x2x0,51, низкое дымовыделение, нулевое содержание галогенов (305м) CSP-UT</t>
  </si>
  <si>
    <t>Кабель Telecom (TCG200F-5M) HDMI-19M --- HDMI-19M ver 2.0+3D/Ethernet,2 фильтра 5m [6926123463680]</t>
  </si>
  <si>
    <t>Кабель Telecom HDMI-19M --- MicroHDMI-19M ver 2.0+3D/Ethernet,2m</t>
  </si>
  <si>
    <t>Кабель Telecom USB2.0 A - B (5.0м), TC6900-5M</t>
  </si>
  <si>
    <t>Кабель Thunderbolt 3 (USB?C) длиной 0,8 м</t>
  </si>
  <si>
    <t>Кабель TV антенный Male - Male 1.5m</t>
  </si>
  <si>
    <t>Кабель TV-COM Кабель цифровой (CG501N-1M) HDMI19M to HDMI19M, V1.4+3D, 1m</t>
  </si>
  <si>
    <t>Кабель TV-COM цифровой (CG150S-1.5M) HDMI19M to HDMI19M, V1.4+3D, 1.5m</t>
  </si>
  <si>
    <t>Кабель USB - mini-USB 5pin, 5m, удлиненный</t>
  </si>
  <si>
    <t>Кабель USB (mini) 2m.</t>
  </si>
  <si>
    <t>Кабель USB 2.0 A (M) - USB A (M), 1.8m, Cablexpert</t>
  </si>
  <si>
    <t>Кабель USB 2.0 А (М) - USB A (F) 2m</t>
  </si>
  <si>
    <t>Кабель USB A - micro USB, Тип: USB A - Micro-USB;\Россия</t>
  </si>
  <si>
    <t>Кабель USB A (M) - RS232 (DB9), 1.2m</t>
  </si>
  <si>
    <t>Кабель USB Defender USB04-17 USB2.0 AM-BM, 5.0м</t>
  </si>
  <si>
    <t>Кабель USB UC-6 для подкдючения камеры</t>
  </si>
  <si>
    <t>Кабель USB штекер - DC разъем питание 2,1х5,5 мм, длина 1,5 метра¶REXANT¶</t>
  </si>
  <si>
    <t>Кабель USB-C - USB-C Apple 100W PD, USB3.1, DP(0,8м, круглый, TPE оплетка, PVC коннектора, белый)</t>
  </si>
  <si>
    <t>Кабель UTP внутренний кат.5eTechnolink [55970] CU бухта 305м серый</t>
  </si>
  <si>
    <t>Кабель UTP, 5e кат. внутр. Nikolan NKL-4100A-GY, 24 AWG,(305 м)</t>
  </si>
  <si>
    <t>Кабель VCOM CA313 Переходник HDMI (F) -&gt; HDMI (F)</t>
  </si>
  <si>
    <t>Кабель X05VV-F 2х0.75 G (м) Lapp Kabel 3120000001</t>
  </si>
  <si>
    <t>Кабель XLR 5.0m</t>
  </si>
  <si>
    <t>Кабель активный с усилителем USB 2.0 A - B 10 м</t>
  </si>
  <si>
    <t>Кабель аудио 1xMini Jack - 1xJack Rich Pro RP320ORA 1.0m</t>
  </si>
  <si>
    <t>Кабель аудио 1xMini Jack - 2xXLR Procab CAB712/1.5 1.5m</t>
  </si>
  <si>
    <t>Кабель аудио 1xXLR - 1xXLR</t>
  </si>
  <si>
    <t>Кабель аудио-видео  High Speed ver.1.4,  HDMI (m)  -  HDMI (m) ,  ver 1.4, 5м, GOLD черный</t>
  </si>
  <si>
    <t>Кабель аудио-видео BURO HDMI 2.0, HDMI (m) - HDMI (m) , ver 2.0, 15м, GOLD черный</t>
  </si>
  <si>
    <t>Кабель ВВГ 3*2,5</t>
  </si>
  <si>
    <t>Кабель ВВГ нг (А)-LS 5х2,5</t>
  </si>
  <si>
    <t>Кабель ВВГ-Пнг(А)-LS 2х2.5ок</t>
  </si>
  <si>
    <t>Кабель ВВГ-Пнг(А)-LS 3х1,5</t>
  </si>
  <si>
    <t>Кабель ВВГ-Пнг(А)-LS 3х1.5 ок (N PE) 0.66кВ</t>
  </si>
  <si>
    <t>Кабель ВВГ-Пнг(А)-LS 3х2.5 ок (N PE) 0.66кВ</t>
  </si>
  <si>
    <t>Кабель ВВГ-Пнг(А)-LSLTx 3х1.5</t>
  </si>
  <si>
    <t>Кабель ВВГ-Пнг(А)FRLSLTx 3х1.5 0.66кВ</t>
  </si>
  <si>
    <t>Кабель ВВГнг-(А)-LSLTх 5х6</t>
  </si>
  <si>
    <t>Кабель ВВГнг(А) 2х1,5</t>
  </si>
  <si>
    <t>Кабель ВВГнг(А) 5х4 ок (N PE) 0.66кВ</t>
  </si>
  <si>
    <t>Кабель ВВГнг(А)-FRLS 5х2.5 (N PE) 0.66кВ</t>
  </si>
  <si>
    <t>Кабель ВВГнг(А)-FRLS 5х2.5 (N PE)¶0.66кВ (м) Элпром</t>
  </si>
  <si>
    <t>Кабель ВВГнг(А)-FRLS 5х4 (N PE) 0.66кВ</t>
  </si>
  <si>
    <t>Кабель ВВГнг(А)-LS 5х1,5</t>
  </si>
  <si>
    <t>Кабель ВВГнг(А)-LS 5х1.5</t>
  </si>
  <si>
    <t>Кабель ВВГнг(А)-LS 5х120мс(N.PE)-1 ТУ 16.К121-018-2011</t>
  </si>
  <si>
    <t>Кабель ВВГнг(А)-LS 5х16 ок (N PE) 0.66кВ</t>
  </si>
  <si>
    <t>Кабель ВВГнг(А)-LS 5х2.5 ок (N PE) 0.66кВ</t>
  </si>
  <si>
    <t>Кабель ВВГнг(А)-LS 5х35 ок (N PE) 0.66кВ</t>
  </si>
  <si>
    <t>Кабель ВВГнг(А)-LS 5х70 мс (N PE) 1кВ</t>
  </si>
  <si>
    <t>Кабель ВВГнг(А)-LSLTx 3х1.5 (N PE)¶0.66кВ (м) Промэл 13475810</t>
  </si>
  <si>
    <t>Кабель ВВГнг(А)-LSLTx 3х2.5 (N PE)¶0.66кВ (м) Промэл 13475820</t>
  </si>
  <si>
    <t>Кабель ВВГнг(А)-LSLTx 5х2.5 (N PE) 0.66кВ</t>
  </si>
  <si>
    <t>Кабель ВВГнг(А)-LSLTх 1х185мк-1 Б ТУ</t>
  </si>
  <si>
    <t>Кабель ВВГнг(А)-LSLTх 1х240мс(N.PE)-1 Б ТУ 16.К121-018-2011</t>
  </si>
  <si>
    <t>Кабель ВВГнг(А)-LSLTх 5х240мс(N.PE)-1 ТУ 16.К121-018-2011</t>
  </si>
  <si>
    <t>Кабель витая пара Hyperline UUTP4-C5E-S24-IN-LSZH-GY-305 (305 м)</t>
  </si>
  <si>
    <t>Кабель датчика ISM, 1 м, арт. NB M1379-8108</t>
  </si>
  <si>
    <t>Кабель Джек Rexant RJ-45 8P8C CAT 5e</t>
  </si>
  <si>
    <t>Кабель для сигнализации с низким дымо- и газовыделением  КСВВнг(А)-LS 2х2х0,97 (Паритет)</t>
  </si>
  <si>
    <t>Кабель для сигнализации с низким дымо- и газовыделением КСВВнг(А)-LS 2х2х0,97</t>
  </si>
  <si>
    <t>Кабель канал 10*15</t>
  </si>
  <si>
    <t>Кабель КВВГнг(А)-LS 5х1.5 ТРТС</t>
  </si>
  <si>
    <t>Кабель КВК-П-2 2х0,75 черный (бухта 200 м) PROconnect</t>
  </si>
  <si>
    <t>Кабель КГ 3*2,5</t>
  </si>
  <si>
    <t>Кабель КГ 5*6</t>
  </si>
  <si>
    <t>Кабель КГН 5х16</t>
  </si>
  <si>
    <t>Кабель КГН 5х25</t>
  </si>
  <si>
    <t>Кабель КГН 5х6</t>
  </si>
  <si>
    <t>Кабель КГтп-ХЛ 3х2,5-0,66 Конкорд</t>
  </si>
  <si>
    <t>Кабель КГтп-ХЛ 5х16 0.66кВ</t>
  </si>
  <si>
    <t>Кабель контактный RFID 3G, арт. LLK-VIO-3G /CAS-RJ12MUSB</t>
  </si>
  <si>
    <t>Кабель КПКЭВнг(А)-FRLS 1х2х1.00 красный</t>
  </si>
  <si>
    <t>Кабель КПСнг(А)-FRLS 1х2х0.75 монтажный для ОПС и СОУЭ не поддерживающ</t>
  </si>
  <si>
    <t>Кабель КПСнг(А)-FRLS 1х2х1.5 монтажный для ОПС и СОУЭ не поддерживающий горение</t>
  </si>
  <si>
    <t>Кабель КПСнг(А)-FRLSLTx 1х2х1.5 для ОПС и СОУЭ оболочка с низкой токсичностью</t>
  </si>
  <si>
    <t>Кабель КУ-1</t>
  </si>
  <si>
    <t>Кабель нуль-модемный CC-134-10</t>
  </si>
  <si>
    <t>Кабель нуль-модемный Exegate ЕX284952RUS RS-232 ExeGate EX-CC-134-1.8 (DB9F/DB9F, 1,8м)</t>
  </si>
  <si>
    <t>Кабель оптический TRIPPLITE HDMI (m) - HDMI (m) , ver 2.0, 10м, черный</t>
  </si>
  <si>
    <t>Кабель оптический ТПОд2-П-02У-1.3 кН</t>
  </si>
  <si>
    <t>Кабель пациента ЭКГ, з-х полюсной для AED Pro</t>
  </si>
  <si>
    <t>Кабель питания</t>
  </si>
  <si>
    <t>Кабель питания Atcom AT15270 Power Cable 1.8m</t>
  </si>
  <si>
    <t>Кабель питания Atcom AT16134 Power Cable 1.8m</t>
  </si>
  <si>
    <t>Кабель питания Atcom AT16348 Power Cable 3.0m</t>
  </si>
  <si>
    <t>Кабель питания Cablexpert CEE 7/7 (M) - IEC C13 [«Блок питания»/ 1,8 m/1,00 кв.мм.] (PC-186-1-1.8M)</t>
  </si>
  <si>
    <t>Кабель питания virb 360 на штатив</t>
  </si>
  <si>
    <t>Кабель питания Евро-С7 2х0,75, 1,8м,Rexant</t>
  </si>
  <si>
    <t>Кабель питания от батарейки Крона 9V для Arduino</t>
  </si>
  <si>
    <t>Кабель с вилкой Schuko 1.8 м (3x0.75 кв.мм) черный</t>
  </si>
  <si>
    <t>Кабель с электродержателем 5м</t>
  </si>
  <si>
    <t>Кабель сетевой Buro UTP 4 пары cat5E solid 0.50мм Cu 305м серый</t>
  </si>
  <si>
    <t>Кабель силовой ВБШв 4х25 (N)-0.66</t>
  </si>
  <si>
    <t>Кабель силовой ВВГ-Пнг(А)-LSLTx 3х2.5ок (N. PE)-0.66</t>
  </si>
  <si>
    <t>Кабель силовой ВВГнг(А)-FRLSLTx 3*1,5 ок(N, PE)-0,66</t>
  </si>
  <si>
    <t>Кабель силовой ВВГнг(А)-FRLSLTx 5х4 ок(N, PE)-0,66</t>
  </si>
  <si>
    <t>Кабель силовой ВВГнг(А)-LS 4х4 (N)-0.660</t>
  </si>
  <si>
    <t>Кабель силовой ВВГнг(А)-LSLTx 3х1,5</t>
  </si>
  <si>
    <t>Кабель силовой ВВГнг(А)-LSLTx 3х2,5</t>
  </si>
  <si>
    <t>Кабель симметричный микрофонный  Canare L-2T2S BLK диаметр 6.0 мм, цвет чёрный</t>
  </si>
  <si>
    <t>Кабель СКС ParLan U/UTR категория 5е</t>
  </si>
  <si>
    <t>Кабель соединительный BNC - BNC, длина 10 метров REXANT</t>
  </si>
  <si>
    <t>Кабель соединительный GTL-104A, измерительный провод ПВХ с двумя зажимами типа "крокодил" 1,1м</t>
  </si>
  <si>
    <t>Кабель соединительный GTL-105A, измерительный провод ПВХ с двумя зажимами типа "крокодил" 1,1м</t>
  </si>
  <si>
    <t>Кабель соединительный GTL-204A, измерительный провод ПВХ с двумя зажимами типа "крокодил" 1,1м</t>
  </si>
  <si>
    <t>Кабель соединительный THRONMAX XLR-XLR</t>
  </si>
  <si>
    <t>Кабель соединительный для подключения ЭКГ электродов десятиэлектродный</t>
  </si>
  <si>
    <t>Кабель соединительный для подключения ЭКГ электродов семиэлектродный</t>
  </si>
  <si>
    <t>Кабель удлинитель Greenconnect 1.5m USB 2.0, AM/AF, черный, 28/28 AWG, экран, армированный, морозост</t>
  </si>
  <si>
    <t>Кабель удлинитель USB3.0 AM -&gt; AF, 5м, B&amp;P, USB3-AM/AF-5M, черный</t>
  </si>
  <si>
    <t>Кабель цифровой HDMI19M to HDMI19M, V1.4+3D, 3m TV-COM</t>
  </si>
  <si>
    <t>Кабель цифровой HDMI19M to HDMI19M, V1.4+3D, 3m TV-COM &lt;CG150S-3M&gt;</t>
  </si>
  <si>
    <t>Кабель цифровой HDMI19M to HDMI19M, V1.4+3D, 5m TV-COM</t>
  </si>
  <si>
    <t>Кабель-адаптер USB2.0-repeater, удлинительный активный &lt;Am--&gt;Af&gt; 10м VUS7049-10M</t>
  </si>
  <si>
    <t>Кабель-канал 100х60 L2000 пластик ПРАЙМЕР IEK CKK40-100-060-1-K01</t>
  </si>
  <si>
    <t>Кабель-канал 105*50</t>
  </si>
  <si>
    <t>Кабель-канал 105*50 Leg 10429</t>
  </si>
  <si>
    <t>Кабель-канал 10x7мм ЭЛЕКОР</t>
  </si>
  <si>
    <t>Кабель-канал 12х12</t>
  </si>
  <si>
    <t>Кабель-канал 15х10 L2000 пластик ECOLINE IEK CKK11-015-010-1-K01</t>
  </si>
  <si>
    <t>Кабель-канал 15х10 мм Промрукав (0325201)</t>
  </si>
  <si>
    <t>Кабель-канал 16x16 Промрукав PR.0616161</t>
  </si>
  <si>
    <t>Кабель-канал 16х16 L2000 пластик ECOLINE IEK CKK11-016-016-1-K01</t>
  </si>
  <si>
    <t>Кабель-канал 16х16 L2000 пластик ЭЛЕКОР IEK CKK10-016-016-1-K01</t>
  </si>
  <si>
    <t>Кабель-канал 25x16мм белый ЭЛЕКОР (50м) IEK CKK10-025-016-1-K01</t>
  </si>
  <si>
    <t>Кабель-канал 40x25 Промрукав PR.0540251</t>
  </si>
  <si>
    <t>Кабель-канал 40х25 L2000 бел. Rexant 28-4025-2</t>
  </si>
  <si>
    <t>Кабель-канал 40х40 L2000 пластик ECOLINE IEK CKK11-040-040-1-K01-024</t>
  </si>
  <si>
    <t>Кабель-канал 60х60 L2000 пластик ECOLINE IEK CKK11-060-060-1-K01</t>
  </si>
  <si>
    <t>Кабель-канал 80х60 L2000 пластик¶TA-GN DKC 01785¶</t>
  </si>
  <si>
    <t>Кабель-канал белый 2-й замок в п/э 25х16 (50 м/уп) PR03.0050</t>
  </si>
  <si>
    <t>Кабель-канал напольный 50х12 L2000 пластик CSP-F G сер. DKC 01032</t>
  </si>
  <si>
    <t>Кабель-канал напольный 50х12 L2000 пластик CSP-F черн. DKC 01033</t>
  </si>
  <si>
    <t>Кабель-канал напольный 50х12 белый</t>
  </si>
  <si>
    <t>Кабель-канал напольный 70х16 L2000 пластик ЭЛЕКОР IEK CKK30-070-016-3-K03</t>
  </si>
  <si>
    <t>Кабель-канал напольный 70х16 серый</t>
  </si>
  <si>
    <t>Кабель-канал ЭРА Б0031136 , KK-W-40-25 40x25 белый</t>
  </si>
  <si>
    <t>Кабель-переходник Mini DisplayPort M =&gt; HDMI M 1.8m Telecom¶(TA695-1.8m)¶</t>
  </si>
  <si>
    <t>Кабель-переходник USB-C (M) - HDMI (F) DEXP MHL 3.0 0,15м</t>
  </si>
  <si>
    <t>Кабель-переходник сервисный VISIONLINE 3G, арт. LLK-VIO-3G /CAU-RJ12USB</t>
  </si>
  <si>
    <t>Кабель-удлинитель USB A(m) USB A(f) 3м серый</t>
  </si>
  <si>
    <t>Кабельные стяжки нейлоновые стандартные черные КСС 12х750</t>
  </si>
  <si>
    <t>Кабельный органайзер Buro BHP</t>
  </si>
  <si>
    <t>Кабельный органайзер Buro BHP CG252B Spiral Hose 25x2000mm Black</t>
  </si>
  <si>
    <t>Кабельный органайзер Buro BHP CG252B Spiral Hose 25x2000mm¶Black¶</t>
  </si>
  <si>
    <t>Кабельный тестер с индуктивным щупом и аксессуарами Softing CableMaster 650</t>
  </si>
  <si>
    <t>Кабельный хомут 140мм х 3,5мм 100 шт.</t>
  </si>
  <si>
    <t>Кабина для переодевания 1 секция</t>
  </si>
  <si>
    <t>Кабина душевая дерев.</t>
  </si>
  <si>
    <t>Кабина примерочная с зеркалом, размер зеркала: ширина 1000 мм, высота 2000 мм</t>
  </si>
  <si>
    <t>Каверин В. Два капитана  Нигма</t>
  </si>
  <si>
    <t>Кадмий оксид/Cadmium oxide, &gt;99.99%, Aldrich, 5 г</t>
  </si>
  <si>
    <t>Казакевич В. М., Пичугина Г. В., Семенова Г. Ю. и др. / Под ред. Казакевич В. М.Технология. Проект</t>
  </si>
  <si>
    <t>Казакевич В.М., Пичугина Г.В., Семёнова Г.Ю. и другие; под редакцией Казакевича В.М. Технология. 5</t>
  </si>
  <si>
    <t>Казакевич В.М., Пичугина Г.В., Семёнова Г.Ю. и другие; под редакцией Казакевича В.М. Технология. 6</t>
  </si>
  <si>
    <t>казеин гидролизат, подходит для микробиологических работ, 100г, 22090</t>
  </si>
  <si>
    <t>Казеин из коровьего молока, очищенный порошок, Sigma, 500 г</t>
  </si>
  <si>
    <t>Как мы читаем: заметки, записки, посты о современной литературе</t>
  </si>
  <si>
    <t>Как работать с палочками Кюизенера? Игры и упражнения по обучению математике детей 5-7 лет</t>
  </si>
  <si>
    <t>Как устроен человек</t>
  </si>
  <si>
    <t>Калевала Издательство: Лимбус-Пресс</t>
  </si>
  <si>
    <t>Калевала Издательство: Лимбус-Пресс, 2021 г., 978-5-8370-0713-2</t>
  </si>
  <si>
    <t>Календарь загадок от журнала "Квантик" на 2022 год</t>
  </si>
  <si>
    <t>календарь квартальный</t>
  </si>
  <si>
    <t>Календарь-Zip на концертный сезон</t>
  </si>
  <si>
    <t>Калибр Комплект насадок-миксеров М27 правая и левая для ЭРМД1600Е / ЭРМД-1600/2Е 00000055744</t>
  </si>
  <si>
    <t>Калибр металл. WG-25</t>
  </si>
  <si>
    <t>Калибр Электрический миксер ЭРМД- 1600/2Е</t>
  </si>
  <si>
    <t>Калий азотистокислый (чда)</t>
  </si>
  <si>
    <t>Калий азотнокислотный</t>
  </si>
  <si>
    <t>Калий азотнокислый</t>
  </si>
  <si>
    <t>Калий ацетат, 99+%, A.C.S. реагент(фас.) AL23649-7, 250 г</t>
  </si>
  <si>
    <t>Калий бромистый, 'ЧДА'; 'ГОСТ'; '4160-74'; ОКП: '26 2113 0122 05'</t>
  </si>
  <si>
    <t>Калий бромноватокислый  'ИМП'</t>
  </si>
  <si>
    <t>Калий бромноватокислый Ч</t>
  </si>
  <si>
    <t>Калий гексоциан (Желтая кров. соль)/ Potassium hexacyanoferrate(II) trihydrate, Sigma-Aldrich, 100 г</t>
  </si>
  <si>
    <t>Калий гидроксид мин. 85 %, p.a., pellets 6751.1</t>
  </si>
  <si>
    <t>Калий гидроксид, имп чда 1 кг</t>
  </si>
  <si>
    <t>Калий гидроокись    имп (ХЧ) 0,5 кг</t>
  </si>
  <si>
    <t>Калий гидроокись (чда)</t>
  </si>
  <si>
    <t>(1_кг; 500002-8)"</t>
  </si>
  <si>
    <t>Калий гидроокись (чда) (0.5_кг)</t>
  </si>
  <si>
    <t>Калий двухромовокислый (хч)</t>
  </si>
  <si>
    <t>Калий двухромовокислый (чда) (0.5_кг_меш;</t>
  </si>
  <si>
    <t>100109-103)"</t>
  </si>
  <si>
    <t>Калий двухромовокислый (чда) (0.5_кг_меш)</t>
  </si>
  <si>
    <t>Калий дигидрофосфат, реагент ACS   AC42420-5000 (RT)</t>
  </si>
  <si>
    <t>Калий железистосинеродистый 3-водный (хч)</t>
  </si>
  <si>
    <t>Калий железистосинеродистый, 3-водный   'имп (Ч)'</t>
  </si>
  <si>
    <t>Калий железосинеродистый (красная кровяная соль)</t>
  </si>
  <si>
    <t>Калий иодистый (чда),100125Л</t>
  </si>
  <si>
    <t>Калий иодистый ЧДА</t>
  </si>
  <si>
    <t>Калий иодноватокислый (чда)</t>
  </si>
  <si>
    <t>Калий иодноватокислый (чда) (0.5_кг_бан;</t>
  </si>
  <si>
    <t>100129-12)"</t>
  </si>
  <si>
    <t>Калий йодистый (хч)</t>
  </si>
  <si>
    <t>Калий йодистый (чда) кг Бн 1 Х 1</t>
  </si>
  <si>
    <t>Калий йодистый, ч</t>
  </si>
  <si>
    <t>Калий марганцевокислый (перманганат), 100 гр.</t>
  </si>
  <si>
    <t>Калий марганцовокислый (имп)</t>
  </si>
  <si>
    <t>Калий марганцовокислый (ч) (калий перманганат)</t>
  </si>
  <si>
    <t>Калий марганцовокислый (ч) (калий перманганат) кг Бн 0,5 Х 1</t>
  </si>
  <si>
    <t>Калий надсернокислый</t>
  </si>
  <si>
    <t>(чда) (0.5_кг; 103144-17)"</t>
  </si>
  <si>
    <t>Калий надсернокислый (ч)</t>
  </si>
  <si>
    <t>Калий пероксомоносульфат, не менее 4.5% активного кислорода AC21136-1000 (RT)   100 г</t>
  </si>
  <si>
    <t>Калий роданистый     имп (ЧДА)</t>
  </si>
  <si>
    <t>Калий роданистый (чда)</t>
  </si>
  <si>
    <t>(0.5_кг; 100187-5/3)"</t>
  </si>
  <si>
    <t>Калий роданистый ЧДА</t>
  </si>
  <si>
    <t>Калий сернокислый</t>
  </si>
  <si>
    <t>Калий сернокислый   'Ч'</t>
  </si>
  <si>
    <t>Калий сернокислый   'ЧДА'</t>
  </si>
  <si>
    <t>Калий сернокислый кислый (ч) кг Бн 1 Х 1</t>
  </si>
  <si>
    <t>Калий сернокислый ХЧ</t>
  </si>
  <si>
    <t>Калий тетрафтороборат Ч</t>
  </si>
  <si>
    <t>Калий трет-бутоксид, 98+% AC16888-1000 (RT) 100 г</t>
  </si>
  <si>
    <t>Калий углекислый</t>
  </si>
  <si>
    <t>Калий углекислый (чда)</t>
  </si>
  <si>
    <t>(0.5_кг_меш; 100220-8)"</t>
  </si>
  <si>
    <t>Калий углекислый (чда) кг Бн 1 Х 2</t>
  </si>
  <si>
    <t>Калий уксуснокислый, 'ЧДА'; 'ГОСТ'; '5820-78'; ОКП: '2634210692'</t>
  </si>
  <si>
    <t>Калий фосфорнокислый 1-зам., ACS grade / Ph Eur grade, 1648-1KG</t>
  </si>
  <si>
    <t>Калий фосфорнокислый 1-замещенный   'Ч'</t>
  </si>
  <si>
    <t>Калий фосфорнокислый 2-зам. безводный, ACS grade / Ph Eur grade, 1634-1KG</t>
  </si>
  <si>
    <t>Калий фосфорнокислый 2-замещенный, 3-водный 'ЧДА'</t>
  </si>
  <si>
    <t>Калий фталимид, 'Ч'; 'ТУ'; '6-09-2881-78'; ОКП: '2636220341'</t>
  </si>
  <si>
    <t>Калий фтористый, 2-водный,'ЧДА'; 'ГОСТ'; '20848-75'; ОКП: '2621131322'</t>
  </si>
  <si>
    <t>Калий хлорид, 1кг, ХЧ, H-1101-1.0</t>
  </si>
  <si>
    <t>Калий хлорид/ Potassium chloride, for molecular biology, &gt;99%, Sigma, 500 г</t>
  </si>
  <si>
    <t>Калий хлористый "ХЧ" 1 кг</t>
  </si>
  <si>
    <t>Калий хлористый (осч) (0.1_кг бан)</t>
  </si>
  <si>
    <t>Калий хлористый, ч/хч 1упак/1 кг</t>
  </si>
  <si>
    <t>Калий хромовокислый</t>
  </si>
  <si>
    <t>(чда) (0.5_кг; 100257-52)"</t>
  </si>
  <si>
    <t>Калий щавелевокислый 1-водный (хч), 100269ЛР</t>
  </si>
  <si>
    <t>Калий щавелевокислый, 1-водный; ЧДА</t>
  </si>
  <si>
    <t>Калий(II) гексацианоферрат тригидрат (желтая кровяная соль), 1 кг</t>
  </si>
  <si>
    <t>Калия гидро фталат, ACS реактив</t>
  </si>
  <si>
    <t>Калия гидроксид, 85%, гранулы, фарм (USP-NF, BP, Ph. Eur.), pure, 1 кг, 141515.1211</t>
  </si>
  <si>
    <t>Калия перманганат, фарм, (RFE, USP, BP, Ph. Eur.), Panreac, 500 г</t>
  </si>
  <si>
    <t>Калия сульфат, осч, SLR, 1 кг Fisher Chemicals P/6960/60</t>
  </si>
  <si>
    <t>Калия фосфат 1-зам., 99% для аналитики, ACS, Panreac, 500 г</t>
  </si>
  <si>
    <t>Калия фосфат 2-зам., б/в, для аналитики, Panreac, 1 кг</t>
  </si>
  <si>
    <t>Каллистемон 60 см.</t>
  </si>
  <si>
    <t>Калориметр с набором калориметрических тел</t>
  </si>
  <si>
    <t>Калька 640*20 (15м) под карандаш</t>
  </si>
  <si>
    <t>Калька А3, 90гр, склейка 50л</t>
  </si>
  <si>
    <t>Калькулятор "SKAINER" 12 раз</t>
  </si>
  <si>
    <t>Калькулятор CASIO FX-220PLUS-2, 10+2-разрядный синий</t>
  </si>
  <si>
    <t>Калькулятор Casio FX82ES Plus 10+2-разрядный 252 функции</t>
  </si>
  <si>
    <t>Калькулятор настольный компактный Citizen BusinessLine CMB1201-BK 12-разрядный черный</t>
  </si>
  <si>
    <t>Калькулятор настольный ПОЛНОРАЗМЕРНЫЙ Attache ATC-888-12F 12-ти разрчерн</t>
  </si>
  <si>
    <t>Калькулятор настольный ПОЛНОРАЗМЕРНЫЙ CITIZEN бухг.SDC-888TI 12р.DualPower</t>
  </si>
  <si>
    <t>кальпель общего назначения, длина 150 мм, нестерильный, Bochem 12642</t>
  </si>
  <si>
    <t>Кальций ацетат гидрат, 99%   AC21105-2500   (RT)</t>
  </si>
  <si>
    <t>Кальций гидрид 95% 100г</t>
  </si>
  <si>
    <t>Кальций гидрид, упак 0,5 кг (банка 0,5 кг)</t>
  </si>
  <si>
    <t>Кальций гидроокись чда</t>
  </si>
  <si>
    <t>Кальций гидроокись чда, имп. (кальцийгидроксид, гашенаяизвесть, пушонка) фасовка 1 кг</t>
  </si>
  <si>
    <t>Кальций карбид</t>
  </si>
  <si>
    <t>Кальций карбид 25/80 марка А упак по 1 кг / 2 кг</t>
  </si>
  <si>
    <t>Кальций металл., дистил. (УПАК 0,8 КГ)</t>
  </si>
  <si>
    <t>Кальций металл., дистил. (упак. по 100 гр)</t>
  </si>
  <si>
    <t>Кальций окись, ч/чда</t>
  </si>
  <si>
    <t>Кальций сернокислый 2/в (0,5/1 кг)</t>
  </si>
  <si>
    <t>Кальций фосфорнокислый 2/зам 2/в пищ</t>
  </si>
  <si>
    <t>Кальций хлорид дигидрат, для молекулярной биологии   CA01980250</t>
  </si>
  <si>
    <t>Кальций хлорид обезвоженный</t>
  </si>
  <si>
    <t>Кальций хлорид обезвоженный, 'имп (Ч гранул.) 1 кг'</t>
  </si>
  <si>
    <t>Кальций хлористый б/в</t>
  </si>
  <si>
    <t>Кальций хлористый безводный гранулы (имп),101565ЛР</t>
  </si>
  <si>
    <t>Кальций хлористый, хлопьевидный (гран.), CaCl2</t>
  </si>
  <si>
    <t>Кальций хлористый, хлопьевидный (гран.), осушитель (фас по 1 кг)</t>
  </si>
  <si>
    <t>Кальция глюконат таб.500 мл № 30 уп.</t>
  </si>
  <si>
    <t>Камень точильный, абразивность 600/1000; H=30,L=215,B=70мм; белый,серый</t>
  </si>
  <si>
    <t>Камера "ДЗЗ" Набор дополнение к конструктору  SiriusSat-3U</t>
  </si>
  <si>
    <t>Камера 2.80/2.50 -4</t>
  </si>
  <si>
    <t>Камера 4К с 1к2х оптикой TELEVIEW PTZ-4Kx12FS</t>
  </si>
  <si>
    <t>Камера BioRad 1704486  Mini-Sub Cell GT</t>
  </si>
  <si>
    <t>Камера Logitech Brio Ultra HD 4K</t>
  </si>
  <si>
    <t>Камера Mini-Sub 7х7 см с заливочным столиком, гребёнкой</t>
  </si>
  <si>
    <t>Камера №1 для биологических исследований Fitotron®WK 16? / +4-60 / 2CL1200(0,2)dWS</t>
  </si>
  <si>
    <t>Камера PiNoIR Raspberry Pi Camera v2 Retail, Infrared camera, Sony IMX219</t>
  </si>
  <si>
    <t>Камера SE-2 для горизонтального электрофореза (170*120 мм)</t>
  </si>
  <si>
    <t>Камера Sony HDR-AS50 Full HD 1080p</t>
  </si>
  <si>
    <t>Камера SONY HXR-NX80+128GB карта памяти Sandisk Ultra Android microSDXC</t>
  </si>
  <si>
    <t>Камера VE-20 для вертикального электрофореза на два геля, размер стекла 20 см х 20 см</t>
  </si>
  <si>
    <t>Камера VIRB® 360</t>
  </si>
  <si>
    <t>Камера Web Logitech Conference Cam Group 2Mpix (1920х1080)</t>
  </si>
  <si>
    <t>Камера бактерицидная СПДС-2-К</t>
  </si>
  <si>
    <t>Камера велосипедная 26х1,75/1,95, резина</t>
  </si>
  <si>
    <t>Камера видеонаблюдения 4 Мп Hikvision DS-2CD2643G0-IZS с Motor-zoom,¶ИК-подсветкой 50 м¶</t>
  </si>
  <si>
    <t>Камера видеонаблюдения Hikvision DS-2DE5432IW-AE - 4Мп скоростная поворотная IP-камера, 32х, ИК 150</t>
  </si>
  <si>
    <t>Камера видонаблюдения DS-2CD2023GO-I</t>
  </si>
  <si>
    <t>Камера для вертикального электрофореза Mini-PROTEAN Tetra Cell на 4 геля</t>
  </si>
  <si>
    <t>Камера для вертикального электрофореза VE-20</t>
  </si>
  <si>
    <t>Камера для горизонт. электрофореза  лаборат ГМЦ</t>
  </si>
  <si>
    <t>Камера для горизонтального электрофореза SE-1</t>
  </si>
  <si>
    <t>Камера для горизонтального электрофореза SE-2</t>
  </si>
  <si>
    <t>Камера для микроскопа  TOUPCAM USMOS05100KPA лабор. ГМЦ</t>
  </si>
  <si>
    <t>Камера для счета форменных элементов крови (Камера Горяева) ТУ 9443-007-29508133-2007, 4-х сет. 1 ис</t>
  </si>
  <si>
    <t>Камера заднего вида для грузовика (автобуса) с монитором 12/24В CMTB-01</t>
  </si>
  <si>
    <t>Камера звукоизолирующая для Q2000 с держателем конвертора, Qsonica</t>
  </si>
  <si>
    <t>Камера нанесения системой рекуперации и вентилятором с ручной установкой</t>
  </si>
  <si>
    <t>Камера покрасочная КП-1 (мастерская керамики)</t>
  </si>
  <si>
    <t>Камера полимеризации XYZPrinting</t>
  </si>
  <si>
    <t>Камера сухая окрасочная OKSF3000 (0,5)</t>
  </si>
  <si>
    <t>Камера т/изол. холодильная КХН-11,57 (2300х2900х2240)пол нерж., 100мм</t>
  </si>
  <si>
    <t>Камера формирования покрытия модель КФП, зав.№0002702</t>
  </si>
  <si>
    <t>Камера холодильная POLAIR КХН-11,02 (1960х3160х2200) 80мм</t>
  </si>
  <si>
    <t>Камера холодильная POLAIR КХН-6,61 (1960х1960)</t>
  </si>
  <si>
    <t>Камера холодильная POLAIR КХН-8,26 (1700х2900х2240) 100мм</t>
  </si>
  <si>
    <t>Камера холодильная POLAIR КХН-8,26 100ММ  1700х2900х2240</t>
  </si>
  <si>
    <t>Камера холодильная, объем 6,61 м3, Т=0...+2С, габаритные размеры 1960х1960х2200 КХН-6.61 Polair</t>
  </si>
  <si>
    <t>камера холодильная, объем 8,81 м3, T=-18 С, толщ. панелей 80 мм, габаритные размеры 1960х2560х2200 P</t>
  </si>
  <si>
    <t>камера холодильная, объем 8,81 м3, T=0...+6 С, толщ. панелей 80 мм, габаритные размеры 1960х2560х220</t>
  </si>
  <si>
    <t>Камера холодильная, объем 8,81 м3, Т=-18С, габаритные размеры 1960х2560х2200 КХН-8,81 Polair</t>
  </si>
  <si>
    <t>Камера хроматографическая под пластины 10х10 см</t>
  </si>
  <si>
    <t>Камера хроматографическая под пластины 15х15см</t>
  </si>
  <si>
    <t>Камера экранированная модель ЭК-1  2500х1900х2400мм</t>
  </si>
  <si>
    <t>Камертоны на резонирующих ящиках с молоточком</t>
  </si>
  <si>
    <t>Камптотецин, 50 мг, Abcam</t>
  </si>
  <si>
    <t>Канализационная насосная установка GRUNDFOS SOLOLIFT2 С-3 0,64 кВт6 97775317</t>
  </si>
  <si>
    <t>Канализационная труба "RTP" (50х1.8х2000)</t>
  </si>
  <si>
    <t>Канализационная установка Sololift2 WC-1, Grundfos</t>
  </si>
  <si>
    <t>97775314"</t>
  </si>
  <si>
    <t>Канамицин сульфат KANAMYCIN SULFATE 5 г</t>
  </si>
  <si>
    <t>Канамицин сульфат Thermo FS, 11815024</t>
  </si>
  <si>
    <t>Канамицин сульфат, 5 г, Invitrogen</t>
  </si>
  <si>
    <t>канат 5,5 м</t>
  </si>
  <si>
    <t>Канат декоративный плетеный синий¶диаметр 30мм, длина 1,5м¶</t>
  </si>
  <si>
    <t>Канат для лазания, длина 6 м</t>
  </si>
  <si>
    <t>Канат для перетягивания</t>
  </si>
  <si>
    <t>Канат для перетягивания 5м, диаметр 35мм</t>
  </si>
  <si>
    <t>Канат для перетягивания детский 10 м, 1131</t>
  </si>
  <si>
    <t>Канат для перетягивания детский 6 м</t>
  </si>
  <si>
    <t>Канат для работы с тренажером (15 м)</t>
  </si>
  <si>
    <t>Канат навесной Alpinistik AMASTER-16</t>
  </si>
  <si>
    <t>Канат полиамидный 16мм</t>
  </si>
  <si>
    <t>Канат, лайм (в грунт) 081255М</t>
  </si>
  <si>
    <t>Канель-Белов А.Я., Ковальджи А.К. Как решают нестандартные задачи</t>
  </si>
  <si>
    <t>Канель-Белов А.Я., Трепалин А.С., Ященко И.В. Олимпиадный ковчег. (2-е, стереотипное)</t>
  </si>
  <si>
    <t>Канистра (10 л)</t>
  </si>
  <si>
    <t>Канистра 10 л п/э матовая</t>
  </si>
  <si>
    <t>Канистра 3л</t>
  </si>
  <si>
    <t>Канистра Звезда стальная окрашенная 20л</t>
  </si>
  <si>
    <t>Канистра п/э 10 л натур. 220х190х330мм штабелир. с пробкой со шкалой уровня</t>
  </si>
  <si>
    <t>Канифоль в контейнере 100 г Connector KA-100</t>
  </si>
  <si>
    <t>Канифоль сосновая  500гр.</t>
  </si>
  <si>
    <t>Канифоль ЭРА PL-A01 сосновая марки А 20 гр Б0052561, Флюс\Эра</t>
  </si>
  <si>
    <t>Каолин обогащенный (уп/ 1кг)</t>
  </si>
  <si>
    <t>Капельница 3П-15,ХС, (Шустера), уп.40 шт, МиниМед,12001803</t>
  </si>
  <si>
    <t>Капельница исп 2-50 с колпачком 50 мл</t>
  </si>
  <si>
    <t>Капельница исп 3-15,0 с пласт. пробкой Шустера (50 мл)</t>
  </si>
  <si>
    <t>Капельница концевая (10 шт.) Gardena 08310-29.000.00</t>
  </si>
  <si>
    <t>Капельница с колпачком 2- 30 (Страшейна) темная</t>
  </si>
  <si>
    <t>Капельница с колпачком 2-125 (Страшейна) темная</t>
  </si>
  <si>
    <t>Капельница с колпачком 2-30/2-60 светлая лабор.  ГМЦ</t>
  </si>
  <si>
    <t>Капельница Страшейна 2-60 мл, светлое стекло, с притертой пробкой-пипеткой, 12001811</t>
  </si>
  <si>
    <t>Капельница Страшейна 30 мл</t>
  </si>
  <si>
    <t>Капельница Шустера 50мл лабор.  ГМЦ</t>
  </si>
  <si>
    <t>Капельница-дозатор, п/эт., 50 мл,с дел.,с длинным носиком,уп. 10 шт,11001200</t>
  </si>
  <si>
    <t>Капельницы для индикатора  Шустера лабор.  ГМЦ</t>
  </si>
  <si>
    <t>Капиллярная трубка Simax, наружный диаметр 10мм, внутренний диаметр 2мм</t>
  </si>
  <si>
    <t>Капиллярные поликарбонатные U-образные кюветы, 10 шт./уп. Malvern DTS-1070</t>
  </si>
  <si>
    <t>Капиллярный блок 3500 Genetic Analyzer 8-Capillary Array, 50 cm, арт. 4404685</t>
  </si>
  <si>
    <t>Капиллярный Секвенатор 3500, 2 года гарантии, 1 день тренинг, РУ, арт. A28976</t>
  </si>
  <si>
    <t>Капиллярный термостат WQS-140-005 125/250V / WY130A-F 0706025</t>
  </si>
  <si>
    <t>Капилляры для СТРИППЕРА (мульти-упаковка):- капилляр для СТРИППЕРА 100 мкм - 20 шт., MXL3-100</t>
  </si>
  <si>
    <t>Капилляры для СТРИППЕРА (мульти-упаковка):- капилляр для СТРИППЕРА 125 мкм - 20 шт., MXL3-125</t>
  </si>
  <si>
    <t>Каплесборник черный для ИнтеллиКея, D7524181</t>
  </si>
  <si>
    <t>Каподастр для акустической гитары Alice A007K/S</t>
  </si>
  <si>
    <t>Капролон листовой ПА-6 10 мм (~700x500 мм, ~5,0 кг) г.Губаха</t>
  </si>
  <si>
    <t>Капсула бумажная тарталетка d55 h43 белая,1000 шт/5000</t>
  </si>
  <si>
    <t>Карабин ,ширина 2см, атласные с логотипом</t>
  </si>
  <si>
    <t>Карабин монтажный с фиксатором 2шт, 5х50,оцинк</t>
  </si>
  <si>
    <t>Карабин оц. М8</t>
  </si>
  <si>
    <t>Карабин пожарный 4мм с гайкой</t>
  </si>
  <si>
    <t>Карабин пожарный оцинк. М 5</t>
  </si>
  <si>
    <t>Карабин пожарный с гайкой 4мм</t>
  </si>
  <si>
    <t>Карандаш Koh-i-Noor 15005В</t>
  </si>
  <si>
    <t>Карандаш Koh-Noor</t>
  </si>
  <si>
    <t>Карандаш акварельный художественный GIOCONDA 8800, 2B</t>
  </si>
  <si>
    <t>Карандаш акварельный художественный GIOCONDA 8800, 4B</t>
  </si>
  <si>
    <t>Карандаш для макияжа Make Up For Ever Artist Color Pencil</t>
  </si>
  <si>
    <t>Карандаш для ремонтов 0,016кг №8</t>
  </si>
  <si>
    <t>Карандаш каменщика 240 мм</t>
  </si>
  <si>
    <t>Карандаш меловой KOH-I-NOOR, 1 шт., "Gioconda", белый</t>
  </si>
  <si>
    <t>Карандаш механический Attache SuperGrip 0,5мм, зеленый корп., 2шт/уп.</t>
  </si>
  <si>
    <t>Карандаш ретушный KOH-I-NOOR "Gioconda negro" d=7.5мм, стержня=4.2мм, 8815002001KS</t>
  </si>
  <si>
    <t>Карандаш столярный сине-красный Top Tools 1111</t>
  </si>
  <si>
    <t>Карандаш угольный d=7.5мм, dстержня=3.8мм, твердость средний, CC460 02</t>
  </si>
  <si>
    <t>Карандаш угольный KOH-I-NOOR "Gioconda" d=7.5мм, d стержня=4.2мм, мягкий, 8811002003KS</t>
  </si>
  <si>
    <t>Карандаш химический Koh-I-Noor, синий</t>
  </si>
  <si>
    <t>Карандаш цветной FABER-CASTELL "Polychromos" №188 Сангина, 110188</t>
  </si>
  <si>
    <t>Карандаш чернограф. Без ластика канцелярский (12шт/уп)</t>
  </si>
  <si>
    <t>Карандаш чернографитный Attache HB дерев., с ласт, заточ</t>
  </si>
  <si>
    <t>Карандаш чернографитный Faber-Castell GOLDFABER 1222, НВ/116800, с ласт.</t>
  </si>
  <si>
    <t>Карандаш чернографитный KOH-I-NOOR 1500, 1 шт., 6B, без резинки, корпус желтый, заточенный</t>
  </si>
  <si>
    <t>Карандаш чернографитный Koh-I-Noor школьный HB</t>
  </si>
  <si>
    <t>Карандаш чернографитный Kores трехгранный HB с ластиком</t>
  </si>
  <si>
    <t>Карандаш чернографитный ИНЖЕНЕР 4М (4В) шестигр., без. ласт., 1233</t>
  </si>
  <si>
    <t>Карандаш чернографитный ИНЖЕНЕР 6М (6В) шестигр., без. ласт., 1231</t>
  </si>
  <si>
    <t>Карандаши восковые Луч Классика круглые 24 цвета</t>
  </si>
  <si>
    <t>Карандаши восковые цветные 24 цвета</t>
  </si>
  <si>
    <t>Карандаши Пастельные Faber-Castell Pitt 24 цвета (112124)</t>
  </si>
  <si>
    <t>Карандаши цветные ( 12 цветов ) набор</t>
  </si>
  <si>
    <t>Карандаши цветные 12цв 3-гран Maped 183212</t>
  </si>
  <si>
    <t>Карандаши цветные 12цв Koh-i-noor Progresso круглые 8756/12/C00565 картонная коробка</t>
  </si>
  <si>
    <t>Карандаши цветные 24/12шт(набор)+точилка</t>
  </si>
  <si>
    <t>Карандаши цветные 24цв Koh-i-noor 7 Чудес Света шестигранные 3654/24 европодвес картонная кор</t>
  </si>
  <si>
    <t>Карандаши цветные 6 цв 6-гран №1School Шустрики</t>
  </si>
  <si>
    <t>Карандаши цветные c ластиком Maped COLOR'PEPS OOPS,¶24 цв, пластик, 832824</t>
  </si>
  <si>
    <t>Карандаши чернографитные набор МАЛЕВИЧЪ "GrafArt" 8шт, 197908</t>
  </si>
  <si>
    <t>Карапуз в ванночке</t>
  </si>
  <si>
    <t>Карбинол ХЧ</t>
  </si>
  <si>
    <t>Карбинол, 'HPLC'; 'J.T.Baker'</t>
  </si>
  <si>
    <t>Карбоксипептидаза B, рекомбинантная</t>
  </si>
  <si>
    <t>Карбоновый удлинитель для клюшки VITOKIN SR</t>
  </si>
  <si>
    <t>Карбюратор 125 BYX 5904601-02</t>
  </si>
  <si>
    <t>КАРДИОМОДУЛЬ "ECG DONGLE FULL"</t>
  </si>
  <si>
    <t>КАРДИОМОДУЛЬ "ECG DONGLE S"</t>
  </si>
  <si>
    <t>Кардиопередатчик POLAR H10 N HR SENSOR BLE BLK M-XXL GEN</t>
  </si>
  <si>
    <t>КАРКАС ДЛЯ ПЛАТ  S54400-B28-A1</t>
  </si>
  <si>
    <t>Каркас клетки 1284L из полисульфона. Размер клетки, д х ш х в:365х207х140мм., арт 1284L00SU</t>
  </si>
  <si>
    <t>Каркас настенный Брюнер 50см метал</t>
  </si>
  <si>
    <t>Каркас оцинкованный Стандарт/Джена/Ультра на шпильках (5 опор) - 150/160/170</t>
  </si>
  <si>
    <t>Карман 1/3 А4 на перфорацию</t>
  </si>
  <si>
    <t>Карман для бэйджа , 250мкр</t>
  </si>
  <si>
    <t>Карман для документов 222х230х30</t>
  </si>
  <si>
    <t>Карман для стенда А4</t>
  </si>
  <si>
    <t>Карман-бейдж вертикальный</t>
  </si>
  <si>
    <t>Карманный рН-метр с собственным электродом HI 98103 Checker. лабор. ГМЦ</t>
  </si>
  <si>
    <t>Карманы для ант. "kv.rezac" арт.15015876, на липучках, для классич. волейб.</t>
  </si>
  <si>
    <t>Карнавальный костюм Зима узорная</t>
  </si>
  <si>
    <t>Карнавальный костюм Лето с цветами</t>
  </si>
  <si>
    <t>Карнавальный костюм скоморох царский</t>
  </si>
  <si>
    <t>Карнаухова И., Нечаева А. (сост.) Былины Росмэн, 2015, 978-5-353-07325-3</t>
  </si>
  <si>
    <t>Карниз 160*260</t>
  </si>
  <si>
    <t>Карниз алюминиевый, однорядный , арт. "Симпл" (4 м)(Дельта Сириус)</t>
  </si>
  <si>
    <t>Карниз в ванную угловой 0.9 х 0.9 х 0.9 хромированный</t>
  </si>
  <si>
    <t>Карниз для ванной</t>
  </si>
  <si>
    <t>Карниз для ванной раздвижной</t>
  </si>
  <si>
    <t>Карниз с поворотом 3-х рядн. Мрамор хром 2,0</t>
  </si>
  <si>
    <t>Карт-ридер</t>
  </si>
  <si>
    <t>карта AD Yamaha MY4-AD (XLR-мама x 4) для PM1D. DM2000. 02R96. 01V96. DME32. SREV1</t>
  </si>
  <si>
    <t>Карта Em-marine тонкая с номером, 86х54х0,8 мм</t>
  </si>
  <si>
    <t>Карта Mlfare 1k с печатью</t>
  </si>
  <si>
    <t>Карта proximity TK4100 ISO</t>
  </si>
  <si>
    <t>Карта RFID для записи мастер ключа (01 Нет - 00,02 Для Free Locker - FL,03 Нет - 00)</t>
  </si>
  <si>
    <t>Карта Yamaha MY8-AD24карта AD 24bit (TRS Phonex 8) для PM1D. DM2000. DM1000.02R96. 01V96.</t>
  </si>
  <si>
    <t>Карта внешняя звуковая BEHRINGER UCA222 USB</t>
  </si>
  <si>
    <t>Карта звездного неба (подвижная) раздаточная</t>
  </si>
  <si>
    <t>Карта контактная Vision MAG 4.5V</t>
  </si>
  <si>
    <t>Карта корпоративная "Спортивный клуб Сириус" в сложенном виде 7х10,5см, в развернутом виде 14х10,5см</t>
  </si>
  <si>
    <t>Карта настенная РФ</t>
  </si>
  <si>
    <t>Карта памяти  SDHC Class10 64Gb</t>
  </si>
  <si>
    <t>Карта памяти 16GB   ГМЦ</t>
  </si>
  <si>
    <t>Карта памяти 4GB лаб (нал)</t>
  </si>
  <si>
    <t>Карта памяти Micro SecureDigital 32Gb Kingston SDCS2/32GBSP MicroSDHC Class 10 UHS-I</t>
  </si>
  <si>
    <t>Карта памяти MicroSD 32Gb</t>
  </si>
  <si>
    <t>Карта памяти ProMega jet microSDXC UHS-I PJ-MC-64GB</t>
  </si>
  <si>
    <t>Карта памяти QUMO MicroSDXC 256 GB 90/70 МБ/с UHS-I U3</t>
  </si>
  <si>
    <t>Карта памяти SanDisk 64GB</t>
  </si>
  <si>
    <t>Карта памяти SanDisk Extreme PRO SDXC UHS-I Cl10, SDSDXXY-128G-GN4IN</t>
  </si>
  <si>
    <t>Карта памяти SD 64Gb</t>
  </si>
  <si>
    <t>Карта памяти SecureDigital 64Gb Kingston Canvas Go Plus SDXC UHS-I U3 V30 SDG3/64GB</t>
  </si>
  <si>
    <t>Карта памяти Smartbuy MicroSDHC 32Gb, Class 10</t>
  </si>
  <si>
    <t>Карта памяти Transcend 256GB microSD w/ adapter UHS-I U3 A1</t>
  </si>
  <si>
    <t>Карта памяти Transcend Micro SecureDigital 16Gb TS16GUSD300S-A MicroSDHC Class 10 UHS-I, SD adapter</t>
  </si>
  <si>
    <t>Карта самоклеящаяся пластиковая (без чипа)TS-Card Sticker  размером 85,6х54 мм (СR-80), цвет белый</t>
  </si>
  <si>
    <t>Карта сетевая Eaton NETWORK-M2</t>
  </si>
  <si>
    <t>Карта сетевая TP-LINK UE200 10/100 MBps USB2.0</t>
  </si>
  <si>
    <t>Карта удаленного доступа Delta SNMP 3915100120-S</t>
  </si>
  <si>
    <t>Карта удаленного доступа Delta SNMP карта IPv6</t>
  </si>
  <si>
    <t>Картон А4</t>
  </si>
  <si>
    <t>Картон белый 200л А4</t>
  </si>
  <si>
    <t>Картон гофрированный цветной  50х70 Бордовый</t>
  </si>
  <si>
    <t>Картон гофрированный цветной  50х70 Голубой океан</t>
  </si>
  <si>
    <t>Картон гофрированный цветной  50х70 Желтый</t>
  </si>
  <si>
    <t>Картон гофрированный цветной  50х70 Зеленый</t>
  </si>
  <si>
    <t>Картон гофрированный цветной  50х70 Зеленый темный</t>
  </si>
  <si>
    <t>Картон гофрированный цветной  50х70 Лимонный</t>
  </si>
  <si>
    <t>Картон гофрированный цветной  50х70 Оранжевый</t>
  </si>
  <si>
    <t>Картон гофрированный цветной  50х70 Синий</t>
  </si>
  <si>
    <t>Картон грунтованный для живописи Сонет черный 20х30 см / 8084626</t>
  </si>
  <si>
    <t>Картон переплетный 10л 216х303, А4, толщина 2мм 1511001</t>
  </si>
  <si>
    <t>Картон пивной K@P-01 1.55мм 630г/м2 20х20 см белый</t>
  </si>
  <si>
    <t>Картон пивной KLP-06 1.55мм 630г/м2 30х40 см белый</t>
  </si>
  <si>
    <t>Картон цветной №1School 10л.10цв.А4 немелов(золото+сереб) Отличник</t>
  </si>
  <si>
    <t>Картон цветной А4 тонированный в массе для творчества</t>
  </si>
  <si>
    <t>Картонные коробки для морозильников на 100 ячеек, размер коробки 133х133х53 мм</t>
  </si>
  <si>
    <t>Картотека портретов композиторов. Тексты бесед с дошкольниками. Выпуск 1</t>
  </si>
  <si>
    <t>Картотека Практик A-44 для документов формата А4, 115913</t>
  </si>
  <si>
    <t>Картотека Практик AFC-04</t>
  </si>
  <si>
    <t>Картотека ПРАКТИК А-44</t>
  </si>
  <si>
    <t>Картофелечистка Electrolux Т25Е 602007</t>
  </si>
  <si>
    <t>Карточка "Комплементарная вода для Вас", Ярлычок на горлышко бутылки</t>
  </si>
  <si>
    <t>Карточка "Не беспокоить",офсетная печать .Цветность 4+0</t>
  </si>
  <si>
    <t>Карточка "Уберите пожалуйста номер", Двусторонняя.</t>
  </si>
  <si>
    <t>Карточка визитная</t>
  </si>
  <si>
    <t>Карточки устного счета до 20</t>
  </si>
  <si>
    <t>Картридер Transcend TS-RDP5K</t>
  </si>
  <si>
    <t>Картридж 0P.V090.00.00 (V90) для cмесителя типа styl 1S.2960.45.92</t>
  </si>
  <si>
    <t>Картридж 106R03693 для принтеров Xerox Phaser, ProfiLine</t>
  </si>
  <si>
    <t>Картридж 35мм (керамич.) FRAP F51-1</t>
  </si>
  <si>
    <t>Картридж 40мм F50 (керамический)</t>
  </si>
  <si>
    <t>Картридж 40мм Frap F50-1 F50-1</t>
  </si>
  <si>
    <t>Картридж 40мм шток с выступом пластик FRAP F50-1 (1/30)</t>
  </si>
  <si>
    <t>Картридж 48-DC (023U4381)</t>
  </si>
  <si>
    <t>Картридж 48-DC/DN</t>
  </si>
  <si>
    <t>Картридж 53X PL-Q7553X ProfiLine</t>
  </si>
  <si>
    <t>Картридж 70х4 мм 10% Pd/C, арт. THS-01131</t>
  </si>
  <si>
    <t>Картридж 70х4 мм Никель Ренея</t>
  </si>
  <si>
    <t>Картридж Brother TN-3480 совместимый аналог</t>
  </si>
  <si>
    <t>Картридж CACTUS SC -TK3160</t>
  </si>
  <si>
    <t>КАРТРИДЖ FORMLABS GREY RESIN СЕРЫЙ 1Л, Фотополимер для  SLA 3D принтера, GREY RESIN</t>
  </si>
  <si>
    <t>Картридж FRAP F-51</t>
  </si>
  <si>
    <t>Картридж FRAP F-51-1 35мм для смесителя</t>
  </si>
  <si>
    <t>Картридж GP-106R02773 для принтеров Xerox Phaser</t>
  </si>
  <si>
    <t>Картридж GP-CE278A/CE285A/CB435A/CB436A/712/725/726/728</t>
  </si>
  <si>
    <t>Картридж GP-CF259A/057 (№59A)</t>
  </si>
  <si>
    <t>Картридж GP-W1106A (№106A)</t>
  </si>
  <si>
    <t>Картридж HP 131A CF210A черный д/лаз принтера</t>
  </si>
  <si>
    <t>Картридж HP 80X CF280X черный оригинал</t>
  </si>
  <si>
    <t>Картридж HP CF237A для принтеров HP LaserJet Pro, ProfiLine</t>
  </si>
  <si>
    <t>Картридж Konica Minolta TN514C</t>
  </si>
  <si>
    <t>Картридж Konica Minolta TN514K</t>
  </si>
  <si>
    <t>Картридж Konica Minolta TN514M</t>
  </si>
  <si>
    <t>Картридж Konica Minolta TN514Y</t>
  </si>
  <si>
    <t>Картридж Kyocera (TK-8505K)</t>
  </si>
  <si>
    <t>Картридж KYOCERA TK-1170 черный</t>
  </si>
  <si>
    <t>Картридж KyoceraТК -8505M</t>
  </si>
  <si>
    <t>Картридж KyoceraТК -8505Y</t>
  </si>
  <si>
    <t>Картридж NV print HP CE285A</t>
  </si>
  <si>
    <t>Картридж NV-Print TN-423Bk для Brother HL-L8260/MFC-L8690/DCP-L8410 (6500k), Black</t>
  </si>
  <si>
    <t>Картридж NV-Print TN-423M для Brother HL-L8260/MFC-L8690/DCP-L8410 (4000k), Magenta</t>
  </si>
  <si>
    <t>Картридж NV-Print TN-423Y для Brother HL-L8260/MFC-L8690/DCP-L8410 (4000k), Yellow</t>
  </si>
  <si>
    <t>Картридж NV-Print TN-423С  для Brother HL-L8260/MFC-L8690/DCP-L8410 (4000k), Cyan</t>
  </si>
  <si>
    <t>Картридж NVP Brother TN-3480</t>
  </si>
  <si>
    <t>Картридж NVP совместимый NV-TK-475</t>
  </si>
  <si>
    <t>Картридж PL-006R01461 для принтеров Xerox, ProfiLine</t>
  </si>
  <si>
    <t>Картридж PL-006R01462 для принтеров Xerox, ProfiLine</t>
  </si>
  <si>
    <t>Картридж PL-006R01463 для принтеров Xerox, ProfiLine</t>
  </si>
  <si>
    <t>Картридж PL-006R01464 для принтеров Xerox, ProfiLine</t>
  </si>
  <si>
    <t>Картридж PL-057H для принтеров Canon i-SENSYS работают без чипа 10000 копий ProfiLine</t>
  </si>
  <si>
    <t>Картридж PL-106R01485 для принтеров Xerox WorkCentre 3210/3220/3210N/3220DN 2000 копий ProfiLine</t>
  </si>
  <si>
    <t>Картридж PL-106R02778 для принтеров Xerox Phaser3052/3260, ProfiLine</t>
  </si>
  <si>
    <t>Картридж PL-106R03396 для принтеров Xerox VersaLink B7025/B7030/B7035 31000 копий ProfiLine</t>
  </si>
  <si>
    <t>Картридж PL-106R03488 для принтеров Xerox Phaser 6510, ProfiLine</t>
  </si>
  <si>
    <t>Картридж PL-106R03532 для принтеров Xerox Versalink, ProfiLine</t>
  </si>
  <si>
    <t>Картридж PL-106R03533 для принтеров Xerox Versalink, ProfiLine</t>
  </si>
  <si>
    <t>Картридж PL-106R03534 для принтеров Xerox Versalink, ProfiLine</t>
  </si>
  <si>
    <t>Картридж PL-106R03535 для принтеров Xerox Versalink, ProfiLine</t>
  </si>
  <si>
    <t>Картридж PL-106R03585 для принтеров Xerox, ProfiLine</t>
  </si>
  <si>
    <t>Картридж PL-106R03621 для принтеров Xerox, ProfiLine</t>
  </si>
  <si>
    <t>Картридж PL-106R03623 для принтеров Xerox Phaser, ProfiLine</t>
  </si>
  <si>
    <t>Картридж PL-106R03693 для принтеров Xerox, ProfiLine</t>
  </si>
  <si>
    <t>Картридж PL-106R03694 для принтеров Xerox Phaser, ProfiLine</t>
  </si>
  <si>
    <t>Картридж PL-106R03695 для принтеров Xerox Phaser, ProfiLine</t>
  </si>
  <si>
    <t>Картридж PL-CC364X/CE390X (№64X №90X) для принтеров HP Color LaserJet, ProfiLine</t>
  </si>
  <si>
    <t>Картридж PL-CE270A (№650A) для принтеров HP Color LaserJet Black 13000 копий ProfiLine</t>
  </si>
  <si>
    <t>Картридж PL-CE271A (№650A) для принтеров HP Color LaserJet Cyan 15000 копий ProfiLine</t>
  </si>
  <si>
    <t>Картридж PL-CE272A (№650A) для принтеров HP Color LaserJet Yellow 15000 копий ProfiLine</t>
  </si>
  <si>
    <t>Картридж PL-CE273A (№650A) для принтеров HP Color LaserJet Magenta 15000 копий ProfiLine</t>
  </si>
  <si>
    <t>Картридж PL-CE505A/CF280A/719 (№05A №80A) для принтеров HP LaserJet</t>
  </si>
  <si>
    <t>Картридж PL-CE505X/CF280X/719H/720H/C-EXV40 (№05X №80X) для принтеров HP  6900 копий ProfiLine</t>
  </si>
  <si>
    <t>Картридж PL-CF210A/731 (№131A)</t>
  </si>
  <si>
    <t>Картридж PL-CF211A/731 (№131A)</t>
  </si>
  <si>
    <t>Картридж PL-CF212A/731 (№131A)</t>
  </si>
  <si>
    <t>Картридж PL-CF213A/731 (№131A)</t>
  </si>
  <si>
    <t>Картридж PL-CF226X/052H (№26X) для принтеров HP LaserJet Pro  9200 копий ProfiLine</t>
  </si>
  <si>
    <t>Картридж PL-CF237A (№37A) для принтеров HP LaserJet Enterprise, ProfiLine</t>
  </si>
  <si>
    <t>Картридж PL-CF259X (№59X) для принтеров HP LaserJet Pro 10000 копий ProfiLine С ЦИПОМ</t>
  </si>
  <si>
    <t>Картридж PL-CF360A/040 (№508A) для принтеров HP Color LaserJet Black 6000 копий ProfiLine</t>
  </si>
  <si>
    <t>Картридж PL-CF361A/040 (№508A) для принтеров HP Color LaserJet Cyan 5000 копий ProfiLine</t>
  </si>
  <si>
    <t>Картридж PL-CF362A/040 (№508A) для принтеров HP Color LaserJet Yellow 5000 копий ProfiLine</t>
  </si>
  <si>
    <t>Картридж PL-CF363A/040 (№508A) для принтеров HP Color LaserJet Magenta 5000 копий ProfiLine</t>
  </si>
  <si>
    <t>Картридж PL-MLT-D203E для принтеров Samsung 10000 копий ProfiLine</t>
  </si>
  <si>
    <t>Картридж PL-W2030A (415A) для принтеров HP LaserJet Pro Black 2400 копий ProfiLine</t>
  </si>
  <si>
    <t>Картридж PL-W2031A (415A) для принтеров HP LaserJet Pro Cyan 2100 копий ProfiLine</t>
  </si>
  <si>
    <t>Картридж PL-W2032A (415A) для принтеров HP LaserJet Pro Yellow 2100 копий ProfiLine</t>
  </si>
  <si>
    <t>Картридж PL-W2033A (415A) для принтеров HP LaserJet Pro Magenta 2100 копий ProfiLine</t>
  </si>
  <si>
    <t>Картридж ProfiLine PL-TK-1170</t>
  </si>
  <si>
    <t>Картридж Ricoh SP 4100</t>
  </si>
  <si>
    <t>Картридж Xerox  006R01694 голубой</t>
  </si>
  <si>
    <t>Картридж Xerox 006R01551</t>
  </si>
  <si>
    <t>Картридж Xerox 106R03048</t>
  </si>
  <si>
    <t>Картридж Xerox 106R03481 синий</t>
  </si>
  <si>
    <t>Картридж Xerox 106R03482 красный</t>
  </si>
  <si>
    <t>Картридж Xerox 106R03483 желтый</t>
  </si>
  <si>
    <t>Картридж Xerox 106R03484 черный</t>
  </si>
  <si>
    <t>Картридж Xerox DocuCentre SC2020 006R01696 желтый</t>
  </si>
  <si>
    <t>Картридж бумажного фильтра NT 70/Х</t>
  </si>
  <si>
    <t>Картридж д елки лат Ф40</t>
  </si>
  <si>
    <t>Картридж для замены игл / Needle Change Cartridge 5067-5783</t>
  </si>
  <si>
    <t>Картридж для смесителя 40мм</t>
  </si>
  <si>
    <t>Картридж для смесителя 40мм P50/Potato (1/50)</t>
  </si>
  <si>
    <t>Картридж керамический 46048000 Grohe</t>
  </si>
  <si>
    <t>Картридж керамический 46580000 Grohe</t>
  </si>
  <si>
    <t>Картридж керамический Д1 ? 47 В1 30.5мм В2 40.5мм В3 62.5мм Д2 ? 25.8 с 2мя фиксаторами D  KLARCO</t>
  </si>
  <si>
    <t>Картридж лазерный HP 131A CF211A</t>
  </si>
  <si>
    <t>Картридж лазерный HP 131A CF212A</t>
  </si>
  <si>
    <t>Картридж лазерный HP 131A CF213A</t>
  </si>
  <si>
    <t>Картридж лазерный Ricoh SP C220E</t>
  </si>
  <si>
    <t>Картридж лазерный Ricoh SPC220 (406053/407645)</t>
  </si>
  <si>
    <t>Картридж лазерный Ricoh SPC220 (406054/407644).</t>
  </si>
  <si>
    <t>Картридж лазерный Ricoh SPC220 (406055/407643)</t>
  </si>
  <si>
    <t>Картридж ленточный Brother TZeFX231 чёрный шрифт на белом фоне</t>
  </si>
  <si>
    <t>Картридж масляного фильтра 026-35601-000</t>
  </si>
  <si>
    <t>Картридж предколонки ACQUITY UPLC Peptide BEH C18 VanGuard</t>
  </si>
  <si>
    <t>Картридж предколонки BioResolve RP mAb Polyphenyl Vanguard Cartridge, 450A</t>
  </si>
  <si>
    <t>Картридж Симплипак 1 Simplipak 1 (Millipore), SIPKOSIA1</t>
  </si>
  <si>
    <t>КАРТРИДЖ СМЕННЫЙ</t>
  </si>
  <si>
    <t>Картридж струйный HP 711 CZ129A</t>
  </si>
  <si>
    <t>Картридж струйный HP 711 CZ130A</t>
  </si>
  <si>
    <t>Картридж струйный HP 711 CZ131A</t>
  </si>
  <si>
    <t>Картридж струйный HP 711 CZ132A</t>
  </si>
  <si>
    <t>Картридж струйный PFI-320BK</t>
  </si>
  <si>
    <t>Картридж струйный PFI-320C</t>
  </si>
  <si>
    <t>Картридж струйный PFI-320M</t>
  </si>
  <si>
    <t>Картридж струйный PFI-320MBK</t>
  </si>
  <si>
    <t>Картридж струйный PFI-320Y</t>
  </si>
  <si>
    <t>Картридж ТК -8505C голубой</t>
  </si>
  <si>
    <t>Картридж ф30</t>
  </si>
  <si>
    <t>Картридж ф40</t>
  </si>
  <si>
    <t>Картридж фильтра осушителя Castel 4491 АА</t>
  </si>
  <si>
    <t>Картридж фотополимерный Grey Pro Resin Cartridge (FormLabs)</t>
  </si>
  <si>
    <t>Картриджи клеевые Oasis, 2кг</t>
  </si>
  <si>
    <t>Карты доступа lclass-256-2AR ISO BOSCH ASD-ICL 256-2AR (50шт)</t>
  </si>
  <si>
    <t>Карты модерационные</t>
  </si>
  <si>
    <t>Карты по техническому заданию № 140621-9587</t>
  </si>
  <si>
    <t>Карты развития детей от 0 до3</t>
  </si>
  <si>
    <t>Карты развития детей от3 до 7</t>
  </si>
  <si>
    <t>Карусель «Ералаш»</t>
  </si>
  <si>
    <t>Карусель «Ералаш» Площадка для детей до 3-х лет.</t>
  </si>
  <si>
    <t>Карусель «Ералаш» Площадка игровая №1</t>
  </si>
  <si>
    <t>Карусель «Ералаш» Площадка игровая №2</t>
  </si>
  <si>
    <t>Карусель «Ералаш» Площадка игровая №3</t>
  </si>
  <si>
    <t>Карусель «Ералаш» Площадка игровая №4.</t>
  </si>
  <si>
    <t>Карусель «Ералаш» Площадка игровая №5.</t>
  </si>
  <si>
    <t>Каска СОМ3-55 Фаворит Термо</t>
  </si>
  <si>
    <t>Каскад турников «Треугольник»</t>
  </si>
  <si>
    <t>Кассета Pellicon XL50 с мембраной Durapore 0,1 мкм,50 см2 PXVVPPC50</t>
  </si>
  <si>
    <t>Кассета базовая (25ячеек) р-рячейки 9.3*9.3; полипроп.;H=10,L=50,B=50см; бежев.</t>
  </si>
  <si>
    <t>Кассета базовая д/столов.приборов; полипроп.;H=10,L=50,B=50см; бежев.</t>
  </si>
  <si>
    <t>Кассета д/столов. приборов(8ячеек); полипроп.;H=12,L=38,5,B=20,5см; бежев.</t>
  </si>
  <si>
    <t>Кассета д/тарелок (64ячейки);полипроп.; H=10,L=50,B=50см;бежев. кт1571</t>
  </si>
  <si>
    <t>Кассета для мойки посуды - 49 ячеек (размер ячейки 62*62*80 мм)50*50*10 см</t>
  </si>
  <si>
    <t>Кассета для мойки столовых приборов без перегородок (дно - мелкая сетка) 50*50*10 см</t>
  </si>
  <si>
    <t>Кассета для салатных линий 54 ячейки</t>
  </si>
  <si>
    <t>Кассета потолочная AP600А6 Белый стальной мет. 1/22 х04826</t>
  </si>
  <si>
    <t>Кассетница 12-ячейки 180*310*550 мм</t>
  </si>
  <si>
    <t>Кассетница 24-ячейки 180*310*550 мм</t>
  </si>
  <si>
    <t>Кассетница 24-ячейки 410*680*870 мм синий</t>
  </si>
  <si>
    <t>Кассеты Slide-A-Lyzer Dialysis, 7K MWCO, 12 mL, 8 шт./уп.</t>
  </si>
  <si>
    <t>Кассеты для диализа, 20K MWCO, 0.5 mL, Кассеты для диализа, 20K MWCO, 0.5 mL, 66005</t>
  </si>
  <si>
    <t>Кассовая кабина КК-70Т (1120 мм) универсальная</t>
  </si>
  <si>
    <t>Кассовый аппарат АТОЛ FPrint-22ПТК без ФН</t>
  </si>
  <si>
    <t>Кастрюля "Kukmara" Светлый мрамор со стекл. крышкой, со съемной ручкой 1,5л</t>
  </si>
  <si>
    <t>Кастрюля 2л. 59003</t>
  </si>
  <si>
    <t>Кастрюля 3,9л ИРИДА  d-20 КТ08-D-20, стекл.крышка</t>
  </si>
  <si>
    <t>Кастрюля 3л нерж. тройное дно d=215</t>
  </si>
  <si>
    <t>Кастрюля №2  Посуда Лабораторная из Фарфора  ГМЦ *</t>
  </si>
  <si>
    <t>Кастрюля без крышки дно-сэндвич; сталь нерж.; 10,75л; D=24,H=24см; металлич.</t>
  </si>
  <si>
    <t>Кастрюля без крышки дно-сэндвич; сталь нерж.; 4,5л; D=18,H=18см; металлич.</t>
  </si>
  <si>
    <t>Кастрюля без крышки; сталь нерж.; 4,5л; D=18,H=18см; металлич.</t>
  </si>
  <si>
    <t>Кастрюля нерж. сталь стекл. крышка Gastrorag 3,6л d-20см, 754588</t>
  </si>
  <si>
    <t>Кастрюля-котел б/крышки дно-сэндвич; сталь нерж.; 17л; D=28,H=28см; металлич.</t>
  </si>
  <si>
    <t>Кастрюля-котел б/крышки дно-сэндвич; сталь нерж.; 25,7л; D=32,H=32см; металлич.</t>
  </si>
  <si>
    <t>Кастрюля-котел б/крышки; сталь нерж.; 25,7л; D=32,H=32см; металлич.</t>
  </si>
  <si>
    <t>Кастрюля-котел б/крышки; сталь нерж.; 36,5л; D=36,H=36см; металлич.</t>
  </si>
  <si>
    <t>Кастрюля-котел б/крышкидно-сэндвич; сталь нерж.;36,5л; D=36,H=36см; металлич.</t>
  </si>
  <si>
    <t>Кастрюля-котел б/крышкидно-сэндвич; сталь нерж.;50,25л; D=40,H=40см;металлич.</t>
  </si>
  <si>
    <t>Кат Ард: Научные эксперименты Издательство: АСТ, 2019 г., 978-5-17-112690-2</t>
  </si>
  <si>
    <t>Катализатор [1,1?-Bis(diphenylphosphino)ferrocene] dichloropalladium(II), 1 г, 697230-1G</t>
  </si>
  <si>
    <t>Катализатор TEMED 5 мл</t>
  </si>
  <si>
    <t>Катализатор перекрестного связывания тип MPPH34, упак. 25 г, 98%</t>
  </si>
  <si>
    <t>Катализатор, гомогенный, для органического синтеза, 98%, фасовка 1г</t>
  </si>
  <si>
    <t>Катализатор, гомогенный, для органического синтеза, 98%, фасовка 2г</t>
  </si>
  <si>
    <t>Каталка детская Лошадка</t>
  </si>
  <si>
    <t>Каталка детская Мотоцикл</t>
  </si>
  <si>
    <t>Каталка-конструктор Машинка</t>
  </si>
  <si>
    <t>Каталог продукции S-4326</t>
  </si>
  <si>
    <t>Катальпа 300-400см Озеленение корпус Спорт</t>
  </si>
  <si>
    <t>Катамаран</t>
  </si>
  <si>
    <t>Катанка вытянутая 8мм (6м)</t>
  </si>
  <si>
    <t>Катетер урологический Нелатона жен. 20 см.</t>
  </si>
  <si>
    <t>Катетер урологический Нелатона муж. 40 см</t>
  </si>
  <si>
    <t>Катионит КУ-2-8 Н-форма, 1 сорт</t>
  </si>
  <si>
    <t>каток гладильный, скорость глажения 2,5 м/мин, производительность 40 кг/час при нач. ост. влажн 25%,</t>
  </si>
  <si>
    <t>Каток для газона GRINDA</t>
  </si>
  <si>
    <t>Катридж фильтра осушителя (026-37563-000) (Johnson Controls)</t>
  </si>
  <si>
    <t>Катушка 43005590 220/230 АС</t>
  </si>
  <si>
    <t>Катушка Barrier Belt 3й серии, лента 3,0 метра, цвет ФИОЛЕТОВЫЙ. Арт. Р37</t>
  </si>
  <si>
    <t>Катушка для шланга комплект длина шланга 1,3м присоединение 1/8 шланг 13мм</t>
  </si>
  <si>
    <t>Катушка стартера 5373250-03</t>
  </si>
  <si>
    <t>Катушка тип BB230AS 230В, 10W, 50ГЦ для EV220B, EV250B</t>
  </si>
  <si>
    <t>Кафедра-трибуна, габаритные размеры 600х600х1300</t>
  </si>
  <si>
    <t>Качалка «Вертолет»  Площадка для детей до 3-х лет.</t>
  </si>
  <si>
    <t>Качалка «Голоп» Площадка для детей до 3-х лет.</t>
  </si>
  <si>
    <t>Качалка «Дуэт» Площадка игровая №1</t>
  </si>
  <si>
    <t>Качалка «Дуэт» Площадка игровая №2</t>
  </si>
  <si>
    <t>Качалка «Дуэт» Площадка игровая №3</t>
  </si>
  <si>
    <t>Качалка «Дуэт» Площадка игровая №4.</t>
  </si>
  <si>
    <t>Качалка «Дуэт» Площадка игровая №5.</t>
  </si>
  <si>
    <t>Качалка «Какаду» Площадка для детей до 3-х лет.</t>
  </si>
  <si>
    <t>Качалка «Какаду» Площадка игровая №1</t>
  </si>
  <si>
    <t>Качалка «Какаду» Площадка игровая №2</t>
  </si>
  <si>
    <t>Качалка «Какаду» Площадка игровая №3</t>
  </si>
  <si>
    <t>Качалка «Какаду» Площадка игровая №4</t>
  </si>
  <si>
    <t>Качалка «Хаски» Площадка игровая №1</t>
  </si>
  <si>
    <t>Качалка «Хаски» Площадка игровая №2</t>
  </si>
  <si>
    <t>Качалка «Хаски» Площадка игровая №3</t>
  </si>
  <si>
    <t>Качалка «Хаски» Площадка игровая №4.</t>
  </si>
  <si>
    <t>Качалка «Хаски» Площадка игровая №5.</t>
  </si>
  <si>
    <t>Качалка детская Мопед</t>
  </si>
  <si>
    <t>Качалка на пружине КНП-052</t>
  </si>
  <si>
    <t>Качели "Гнездо"</t>
  </si>
  <si>
    <t>Качели (арт. F602)</t>
  </si>
  <si>
    <t>Качели-балансир "Дружок" тип-3</t>
  </si>
  <si>
    <t>Кашпо (спорт корпус)</t>
  </si>
  <si>
    <t>Кашпо JUKA 300*300 белый 15 л</t>
  </si>
  <si>
    <t>Кашпо Lechuza Квадро 43 LS Белое с системой полива и съемным горшком 16180</t>
  </si>
  <si>
    <t>Кашпо Lechuza Классико Колор 60 Белое все-в-одном 13330</t>
  </si>
  <si>
    <t>Кашпо Prosperplast Urbi Square, DURS200 (19,5/19,5/37,5)белый</t>
  </si>
  <si>
    <t>Кашпо Prosperplast Urbi Square, DURS300 (30/30/55)</t>
  </si>
  <si>
    <t>Кашпо Sandy Round  DSR220 22,5/19,2)</t>
  </si>
  <si>
    <t>Кашпо для цветов Prosperplast TUBUS SLIM SHINE DTUS1500S  15/28.6 белый</t>
  </si>
  <si>
    <t>Кашпо рассадочное 10*7,6 0,37л черн</t>
  </si>
  <si>
    <t>Кашпо с вкладышем "Финезия" 31*31*60</t>
  </si>
  <si>
    <t>Квадрат 12*12 и площадка под привод (Комплект)</t>
  </si>
  <si>
    <t>Квадрат разрезной Apecs 9х9х140</t>
  </si>
  <si>
    <t>Квадробур по бетону 10х460мм SDS+</t>
  </si>
  <si>
    <t>Квадрокоптер модель  DJI Phantom 4 в комплекте  Лаборат ГМЦ.</t>
  </si>
  <si>
    <t>Квант № 8, 2021</t>
  </si>
  <si>
    <t>Квант № 9, 2021</t>
  </si>
  <si>
    <t>Квантик № 10, октябрь 2021, 32 стр.</t>
  </si>
  <si>
    <t>Кварцевый чехол (колба) для ультрафиолетовой лампы ДБ-300Н-2, запаянный</t>
  </si>
  <si>
    <t>Кварцевый чехол ДБ500-2</t>
  </si>
  <si>
    <t>КВТ Набор диэлектр. отверток Стандарт НИО-07 73578</t>
  </si>
  <si>
    <t>Кегли детские большие,1797</t>
  </si>
  <si>
    <t>Кейс алюминиевый для комплекта цанг ER16</t>
  </si>
  <si>
    <t>Кейс алюминиевый для комплекта цанг ER25</t>
  </si>
  <si>
    <t>Кейс для термометра LTA-KC</t>
  </si>
  <si>
    <t>Кейс для транспортировки и хранения напольной кабины SPBAUDIO B-9300</t>
  </si>
  <si>
    <t>Кельма для венецианской штукатурки 200х77, нерж. сталь А233/121 ARMERO</t>
  </si>
  <si>
    <t>Кельма полукруглая  220 мм</t>
  </si>
  <si>
    <t>Кельма штукатурная 160мм</t>
  </si>
  <si>
    <t>Кепи поварское однотонное, цв. черный</t>
  </si>
  <si>
    <t>Кепи-бейсболка "Челси"</t>
  </si>
  <si>
    <t>Кепка с лого (цвет в ассортименте)</t>
  </si>
  <si>
    <t>Кепка-бейсболка белый</t>
  </si>
  <si>
    <t>Кер.ЧИП конд. 10 мкФ X5R 10% 16В 0805, Конденсатор\Тайвань</t>
  </si>
  <si>
    <t>Кер.ЧИП конд. 22мкФ X5R 20% 6.3В 0805, GRM21BR60J226M*,Конденсатор\Murata</t>
  </si>
  <si>
    <t>Кер.ЧИП конд. 4.7 мкФ X5R 10% 25В 0805, GRM21BR61E475KA12L,Конденсатор\Murata</t>
  </si>
  <si>
    <t>Керамзит ,мешок 10л фр.10-20</t>
  </si>
  <si>
    <t>Керамзит 10 л фр 20-40</t>
  </si>
  <si>
    <t>Керамзит мешок 2л фр.10-20</t>
  </si>
  <si>
    <t>Керамзитный дренаж БИУД фр.10-20  2,5 л.</t>
  </si>
  <si>
    <t>Керамическая глазурь PC-60 Желтый Буфф</t>
  </si>
  <si>
    <t>Керамическая масса 024 без шамота Т1000-1150</t>
  </si>
  <si>
    <t>Керамическая масса 11s шамот 0-1мм белая, упаковка 10 кг. Т1000-1300С</t>
  </si>
  <si>
    <t>Керамическая масса 15sf py-G "cream-yellow wich sport". шамотная масса 25% упаковка 10кг Т980-1200С</t>
  </si>
  <si>
    <t>Керамическая масса 31sf "Соль и перец" шамот 0-0,2 мм, упаковка 10 кг. Т1000-1250С</t>
  </si>
  <si>
    <t>Керамическая масса 371 Серо-черная (Антрацит), Шамот 0-0,2мм. 25% Т1000-12410С</t>
  </si>
  <si>
    <t>Керамическая масса 376 Коричнево-Черная, Шамот 0,2-0,8мм. 30% Т1000-1240С</t>
  </si>
  <si>
    <t>Керамическая масса 6 белая 10кг. Т980-1100С бесшамотная, пластичная</t>
  </si>
  <si>
    <t>Керамическая масса S-6112 (фарфор литейный ТФФ1) уп. 5 кг</t>
  </si>
  <si>
    <t>Керамическая масса без грога №480 50Lb (22.5кг)</t>
  </si>
  <si>
    <t>Керамическая плитка Paradyz Emilly beige struktura</t>
  </si>
  <si>
    <t>Керамический наполнитель для фильтра, 1000 мл AQUAEL DioCeraMax Ultra Pro1200</t>
  </si>
  <si>
    <t>Керамическое дно для эксикатора, DN 150, диаметр 128 мм</t>
  </si>
  <si>
    <t>Керамическое дно для эксикатора, DN 200, диаметр 175 мм</t>
  </si>
  <si>
    <t>Керамогранит ,арт 600180000012 CHARME EVO STATUARIO 120х278х0,6см LUX Люкс и реттифицированная</t>
  </si>
  <si>
    <t>Керамогранит ,арт 610010001639 LOFT OAK 20х160 RET</t>
  </si>
  <si>
    <t>Керамогранит ,арт.Spec_R Спецпроизводство,ромб из материала Urban Petrol 140х240мм натуральный</t>
  </si>
  <si>
    <t>Керамогранит "Tesoro light"</t>
  </si>
  <si>
    <t>Керамогранит 300х300х8мм матовый молочный</t>
  </si>
  <si>
    <t>Керамогранит ITALO 151*600</t>
  </si>
  <si>
    <t>Керамогранит P6S01 (Китай)</t>
  </si>
  <si>
    <t>Керамогранит бежевый 45х45</t>
  </si>
  <si>
    <t>Керамогранит грес 30х30 (м2)</t>
  </si>
  <si>
    <t>Керамогранит Дрифт Вайт 60*120смрет нат Atlas Concorde (Россия)</t>
  </si>
  <si>
    <t>Кернер 9,4х127 5мм</t>
  </si>
  <si>
    <t>Кернер автоматический высокоточный сменные лезвия 125 мм</t>
  </si>
  <si>
    <t>КЕРНЕРЫ RE-4321200 RENNSTEIG</t>
  </si>
  <si>
    <t>Керосин Вершина 0,5 л</t>
  </si>
  <si>
    <t>Кибирева Л.В., Клейнфельд О.А. Методическое пособие к учебнику Л.В. Кибиревой, О.А. Клейнфельд, Г.И.</t>
  </si>
  <si>
    <t>Кибирева Л.В., Клейнфельд О.А., Мелихова Г.И. Русский язык. Букварь (обучение грамоте). Учебник. 1 к</t>
  </si>
  <si>
    <t>Кибирева Л.В., Клейнфельд О.А., Мелихова Г.И. Русский язык. Букварь (обучение грамоте). Учебник.1 кл</t>
  </si>
  <si>
    <t>Кибирева Л.В., Клейнфельд О.А., Мелихова Г.И. Русский язык. Учебник. 1 класс. 2020</t>
  </si>
  <si>
    <t>Кибирева Л.В., Клейнфельд О.А., Мелихова Г.И. Русский язык. Учебник. 1 класс. 2020 , 45065</t>
  </si>
  <si>
    <t>Кибирева Л.В., Клейнфельд О.А., Мелихова Г.И. Русский язык. Учебник. 2 класс. В 2 ч. Ч.1. 2019</t>
  </si>
  <si>
    <t>Кибирева Л.В., Клейнфельд О.А., Мелихова Г.И. Русский язык. Учебник. 2 класс. В 2 ч. Ч.1. 2019 , 439</t>
  </si>
  <si>
    <t>Кибирева Л.В., Клейнфельд О.А., Мелихова Г.И. Русский язык. Учебник. 2 класс. В 2 ч. Ч.2. 2019</t>
  </si>
  <si>
    <t>Кибирева Л.В., Клейнфельд О.А., Мелихова Г.И. Русский язык. Учебник. 2 класс. В 2 ч. Ч.2. 2019 , 439</t>
  </si>
  <si>
    <t>Кибирева Л.В., Клейнфельд О.А., Мелихова Г.И. Русский язык. Учебник. 3 класс. В 2 ч. Ч.1. 2020</t>
  </si>
  <si>
    <t>Кибирева Л.В., Клейнфельд О.А., Мелихова Г.И. Русский язык. Учебник. 3 класс. В 2 ч. Ч.1. 2020 , 451</t>
  </si>
  <si>
    <t>Кибирева Л.В., Клейнфельд О.А., Мелихова Г.И. Русский язык. Учебник. 3 класс. В 2 ч. Ч.2. 2020</t>
  </si>
  <si>
    <t>Кибирева Л.В., Клейнфельд О.А., Мелихова Г.И. Русский язык. Учебник. 3 класс. В 2 ч. Ч.2. 2020 , 451</t>
  </si>
  <si>
    <t>Кибирева Л.В., Клейнфельд О.А., Мелихова Г.И. Русский язык. Учебник. 4 класс. В 2 ч. Ч.1. 2019</t>
  </si>
  <si>
    <t>Кибирева Л.В., Клейнфельд О.А., Мелихова Г.И. Русский язык. Учебник. 4 класс. В 2 ч. Ч.1. 2019 , 439</t>
  </si>
  <si>
    <t>Кибирева Л.В., Клейнфельд О.А., Мелихова Г.И. Русский язык. Учебник. 4 класс. В 2 ч. Ч.2. 2019</t>
  </si>
  <si>
    <t>Кибирева Л.В., Клейнфельд О.А., Мелихова Г.И. Русский язык. Учебник. 4 класс. В 2 ч. Ч.2. 2019 , 439</t>
  </si>
  <si>
    <t>Кинг С. Долгая прогулка. Бегущий человек</t>
  </si>
  <si>
    <t>Кинезио тейп (спортивно-медицинская повязка) ВВТаре 5см*5м (бежевый)</t>
  </si>
  <si>
    <t>Кинезио тейп (спортивно-медицинская повязка) ВВТаре 5см*5м (голубой)</t>
  </si>
  <si>
    <t>Кинезио тейп (спортивно-медицинская повязка) ВВТаре 5см*5м (желтый)</t>
  </si>
  <si>
    <t>Кинезио тейп (спортивно-медицинская повязка) ВВТаре 5см*5м (красный)</t>
  </si>
  <si>
    <t>Кинезио тейп (спортивно-медицинская повязка) ВВТаре 5см*5м (розовый)</t>
  </si>
  <si>
    <t>Кинезио тейп (спортивно-медицинская повязка) ВВТаре 5см*5м (темно-синий)</t>
  </si>
  <si>
    <t>Кинезио тейп (спортивно-медицинская повязка) ВВТаре 5см*5м (фиолетовый)</t>
  </si>
  <si>
    <t>Кинезио тейп (спортивно-медицинская повязка) ВВТаре 5см*5м (черный)</t>
  </si>
  <si>
    <t>Кинезио тейп BBTape 5см*5м (KIDS единороги белый)</t>
  </si>
  <si>
    <t>Кинезио тейп BBTape 5см*5м (Бабочки)</t>
  </si>
  <si>
    <t>Кинезио тейп BBTape 5см*5м (Сафари розовый)</t>
  </si>
  <si>
    <t>Кинезио тейп BBTape 5см*5м (Смайлики голубые)</t>
  </si>
  <si>
    <t>Кинезио тейп BBTape MAX 5СМ*5М (Лайм)</t>
  </si>
  <si>
    <t>Кинезио тейп BBTape MAX 5СМ*5М (Оранжевый)</t>
  </si>
  <si>
    <t>Кинезио тейп BBTape MAX 5СМ*5М (Розовый)</t>
  </si>
  <si>
    <t>Кинезио тейп Pre-cut BBTape 5см*5м, в рулоне полоски по 25см (20 шт.) (Бежевый)</t>
  </si>
  <si>
    <t>Кинетический песок "КосмоПесок",750гр.</t>
  </si>
  <si>
    <t>Кипарис крупноплодный "золотой" 90см.</t>
  </si>
  <si>
    <t>Кипарис крупноплодный 100 см.</t>
  </si>
  <si>
    <t>Кипарис Лейланда 100 см.</t>
  </si>
  <si>
    <t>Кипятильник Франклина</t>
  </si>
  <si>
    <t>Кир Булычев: Иллюстрированная библиотека фантастики и приключений. Сто лет тому вперёд</t>
  </si>
  <si>
    <t>Кир Булычев: Иллюстрированная библиотека фантастики и приключений. Сто лет тому вперёд¶Издательство:</t>
  </si>
  <si>
    <t>Кирилл Соловьев: Самодержавие и конституция. Политическая повседневность в 1906-1917 годах Новое ли</t>
  </si>
  <si>
    <t>Кирка MATRIX 1000г с фиберглас. ручкой</t>
  </si>
  <si>
    <t>Кирка MATRIX с фиберглас ручк 21830</t>
  </si>
  <si>
    <t>Кирка ЗУБР "ЭКСПЕРТ"</t>
  </si>
  <si>
    <t>Кирпич для йоги премиум лакированный RamaYoga коричневый, 23x11x8 см, 1 кг</t>
  </si>
  <si>
    <t>Кирпичик 19/24/44мм ОПО-050-00(  подставки под стойки для обжига в  муфел. печи)</t>
  </si>
  <si>
    <t>Кирпичики DUPLO для творческих занятий / 160 деталей</t>
  </si>
  <si>
    <t>Кирпичики DUPLO для¶творческих занятий / 160 деталей</t>
  </si>
  <si>
    <t>Кислород 40л в баллоне</t>
  </si>
  <si>
    <t>Кислородный отбеливатель Clax Sonril conc. 4EL2, 20л</t>
  </si>
  <si>
    <t>Кислота азотная ХЧ</t>
  </si>
  <si>
    <t>Кислота коричная</t>
  </si>
  <si>
    <t>Кислота ледяная уксусная, для анализа, Eur.Ph., BP, USP ACA/0400/PB17 (RT)</t>
  </si>
  <si>
    <t>Кислота лимонная 8г</t>
  </si>
  <si>
    <t>Кислота лимонная 8г*50</t>
  </si>
  <si>
    <t>Кислота лимонная безводная (упак 1 кг)</t>
  </si>
  <si>
    <t>Кислота лимонная моногидрат</t>
  </si>
  <si>
    <t>Кислота муравьиная, 99+%, для LC-MS, 100 мл/упак.(VWR 84865.180)</t>
  </si>
  <si>
    <t>Кислота ортофосфорная 85%, для ВЭЖХ, LiChropur, 500 мл, Supelco</t>
  </si>
  <si>
    <t>Кислота паяльная 50 мл Connector KIPA-50</t>
  </si>
  <si>
    <t>Кислота серная 95-98%, фарм. (USP-NF, BP, Ph. Eur.), 1л, Panreac</t>
  </si>
  <si>
    <t>Кислота серная ОСЧ 11-5 (1,8 кг)(ПРЕКУРСОР! Табл. III Списка IV Пост. Прав. РФ от 30.06.98 №681)</t>
  </si>
  <si>
    <t>Кислота серная, чда AC12464-5000 (RT)</t>
  </si>
  <si>
    <t>КИСЛОТА соляная 35,00..38,00% марка   7-4, осч,   ST-14261, ГОСТ 14261-77</t>
  </si>
  <si>
    <t>Кислота соляная 37% (RFE, BP, Ph. Eur.), фарм., Panreac, 1л (1,19кг)</t>
  </si>
  <si>
    <t>Кислота соляная конц 37%, pure, pharma grade, USP-NF, BP, Ph. Eur.,Panreac, 1 л</t>
  </si>
  <si>
    <t>Кислота соляная лабораторн.</t>
  </si>
  <si>
    <t>Кислота соляная ОСЧ 20-4 (1,2 кг) (ПРЕКУРСОР! Табл. III Списка IV Пост. Прав. РФ от 30.06.98 №681)</t>
  </si>
  <si>
    <t>Кислота терефталевая 98% 500 гр/уп</t>
  </si>
  <si>
    <t>Кислота трифторуксусная, 99,9+%, HiPerSolv CHROMANORM® for LC-MS, 100 мл/упак. (VWR 84868.180)</t>
  </si>
  <si>
    <t>Кислота уксусная  лед. ХЧ (ПРЕКУРСОР! Табл. III Списка IV Пост. Прав. РФ от 30.06.98 №681)</t>
  </si>
  <si>
    <t>Кислота уксусная (ледяная), (USP,BP,Ph.Eur.)pure,pharma grade,&gt;99,5-100,5%,Panreac,1л</t>
  </si>
  <si>
    <t>Кислота уксусная (ледяная), technical grade, Panreac, 1 л / 1,052 кг</t>
  </si>
  <si>
    <t>КИСЛОТА уксусная ледяная 99,80%, хч,   TEHP-61.F01080, ГОСТ 61-75</t>
  </si>
  <si>
    <t>Кислота уксусная ледяная, 1 л, Fisher Chemicals, A/0400/PB15</t>
  </si>
  <si>
    <t>Кислота уксусная ледяная, мин 99,7%, PA-ACS-ISO, Panreac, 1000 мл</t>
  </si>
  <si>
    <t>Кислота хлорная 50% ХЧ</t>
  </si>
  <si>
    <t>Кислота щавелевая 2-вод. хч</t>
  </si>
  <si>
    <t>Кистемойка из аллюминия МАЛЕВИЧЬ d=10.5см, высота 18см, 195018</t>
  </si>
  <si>
    <t>Кисти белка "Kinotti Vista-Artista" Gallery круглая короткая ручка №0</t>
  </si>
  <si>
    <t>Кисти мастер</t>
  </si>
  <si>
    <t>Кисти набор 4 шт.  (плоские 3/4", 1,5" круглые)</t>
  </si>
  <si>
    <t>Кисти синтетика "Mr.Painter" круглая короткая ручка №06</t>
  </si>
  <si>
    <t>Кисти синтетика "Mr.Painter" круглая короткая ручка №08</t>
  </si>
  <si>
    <t>Кисточка кондитерская; силикон; L=20,B=4см; черный</t>
  </si>
  <si>
    <t>Кисточка пальчиковая из натуральной щетины малая (набор из 6 штук)</t>
  </si>
  <si>
    <t>Кисточка пальчиковаяиз натуральной щетины большая (набор из 2 шт.)</t>
  </si>
  <si>
    <t>Кисть  50мм DERZHI "Мастер", натур. щетина, дерев. ручка 8103-05</t>
  </si>
  <si>
    <t>Кисть  №14 (канц)</t>
  </si>
  <si>
    <t>Кисть  №20 (канц)</t>
  </si>
  <si>
    <t>Кисть  №5 (канц)</t>
  </si>
  <si>
    <t>Кисть (колонок имитация) PINAX HI-TECH "Aquarelle Quill" 911, короткая ручка, Круглая № 4, 911004</t>
  </si>
  <si>
    <t>Кисть (колонок имитация) PINAX HI-TECH "Aquarelle Quill" 911, короткая ручка, Круглая № 8, 911008</t>
  </si>
  <si>
    <t>Кисть (колонок) ROUBLOFF серия 1115, короткая ручка, Круглая № 0, укороченная выставка, ЖК1-00,85Ж</t>
  </si>
  <si>
    <t>Кисть (колонок) ROUBLOFF серия 1115, короткая ручка, Круглая № 1, укороченная выставка, ЖК1-01,05Ж</t>
  </si>
  <si>
    <t>Кисть (колонок) ROUBLOFF серия 1115, короткая ручка, Круглая № 2, укороченная выставка, ЖК1-02,05Ж</t>
  </si>
  <si>
    <t>Кисть (колонок) ROUBLOFF серия 1115, короткая ручка, Круглая № 4, укороченная выставка, ЖК1-04,05Ж</t>
  </si>
  <si>
    <t>Кисть (колонок) ROUBLOFF серия 1115, короткая ручка, Круглая № 6, укороченная выставка, ЖК1-06,05Ж</t>
  </si>
  <si>
    <t>Кисть (щетина) ROUBLOFF серия 1612, Круглая № 5, длинная ручка, ЖЩ1-05,02Б</t>
  </si>
  <si>
    <t>Кисть (щетина) ROUBLOFF серия 1612, Круглая №10, длинная ручка, ЖЩ1-10,02Б</t>
  </si>
  <si>
    <t>Кисть (щетина) ROUBLOFF серия 1632, Плоская овальная №20, длинная ручка, ЖЩ3-20,02Б</t>
  </si>
  <si>
    <t>Кисть 100мм DERZHI "Мастер", натур. щетина, дерев. ручка 8103-100</t>
  </si>
  <si>
    <t>Кисть 35 мм</t>
  </si>
  <si>
    <t>Кисть 35*10 - чек</t>
  </si>
  <si>
    <t>Кисть 40 мм</t>
  </si>
  <si>
    <t>Кисть 70*12 - чек</t>
  </si>
  <si>
    <t>Кисть BRAUBERG синтетика, круглая, №1, 200851</t>
  </si>
  <si>
    <t>Кисть BRAUBERG, из ворса пони, круглая, № 3</t>
  </si>
  <si>
    <t>Кисть BRAUBERG, из ворса пони, круглая, № 4</t>
  </si>
  <si>
    <t>Кисть BRAUBERG, из ворса пони, круглая, № 5</t>
  </si>
  <si>
    <t>Кисть BRAUBERG, синтетика, круглая, № 2, 200208</t>
  </si>
  <si>
    <t>Кисть BRAUBERG, синтетика, круглая, № 3, 200209</t>
  </si>
  <si>
    <t>Кисть Hatber синтетика набор: кругл.№1, 3, 5, плоск.№5, 8</t>
  </si>
  <si>
    <t>Кисть №1 School щетина плоская №6</t>
  </si>
  <si>
    <t>Кисть №12</t>
  </si>
  <si>
    <t>Кисть Белка  №8</t>
  </si>
  <si>
    <t>Кисть декор. натуральная щетина 70мм</t>
  </si>
  <si>
    <t>Кисть для бровей</t>
  </si>
  <si>
    <t>Кисть для гелевой и жидкой подводки тонкая К42</t>
  </si>
  <si>
    <t>Кисть для губ SHIK 16</t>
  </si>
  <si>
    <t>Кисть для пудры и румян из волоса кашмирской козы (в ассортименте)</t>
  </si>
  <si>
    <t>Кисть для пудры К120</t>
  </si>
  <si>
    <t>Кисть для росписи из волоса соболя №12</t>
  </si>
  <si>
    <t>Кисть для теней (крупная) К23</t>
  </si>
  <si>
    <t>Кисть для теней из волоса кашмирской козы (в ассортименте)</t>
  </si>
  <si>
    <t>Кисть из таклона (в ассортименте)</t>
  </si>
  <si>
    <t>Кисть коза № 2</t>
  </si>
  <si>
    <t>Кисть коза № 4</t>
  </si>
  <si>
    <t>Кисть коза № 6</t>
  </si>
  <si>
    <t>Кисть коза № 8</t>
  </si>
  <si>
    <t>Кисть колонок №10 круглая Roubloff длинная ручка</t>
  </si>
  <si>
    <t>Кисть колонок №3 круглая Roubloff длинная ручка</t>
  </si>
  <si>
    <t>Кисть Колонок круглая №3 Гамма 280618.03.03</t>
  </si>
  <si>
    <t>Кисть круглая №10</t>
  </si>
  <si>
    <t>Кисть круглая для сухих и кремовых текстур (факелообразная) К14</t>
  </si>
  <si>
    <t>Кисть круглая тонкая №10</t>
  </si>
  <si>
    <t>Кисть мягкая</t>
  </si>
  <si>
    <t>Кисть ПИФАГОР, беличья, круглая, № 3, 200817</t>
  </si>
  <si>
    <t>Кисть плоская "Стандарт 2" 50мм</t>
  </si>
  <si>
    <t>Кисть плоская "Стандарт 3" натуральная щетина деревянная ручка</t>
  </si>
  <si>
    <t>Кисть плоская "Стандарт 4" натуральная щетина деревянная ручка</t>
  </si>
  <si>
    <t>Кисть плоская 100мм</t>
  </si>
  <si>
    <t>Кисть плоская 25мм</t>
  </si>
  <si>
    <t>Кисть плоская 25мм натуральная щетина</t>
  </si>
  <si>
    <t>Кисть плоская 38мм</t>
  </si>
  <si>
    <t>Кисть плоская 50мм</t>
  </si>
  <si>
    <t>Кисть плоская 50мм, щетина натур., "Стандарт"</t>
  </si>
  <si>
    <t>Кисть плоская 63мм</t>
  </si>
  <si>
    <t>Кисть плоская 75мм</t>
  </si>
  <si>
    <t>Кисть плоская № 8 из синтетики ( под колонок)  ручка длинная, 8Х111FT</t>
  </si>
  <si>
    <t>Кисть плоская №10 щетина</t>
  </si>
  <si>
    <t>Кисть плоская STAYER "EURO", "AQUA" для воднодисперсионных и акриловых ЛКМ</t>
  </si>
  <si>
    <t>Кисть плоская ЗУБР "УНИВЕРСАЛ-МАСТЕР", натуральная щетина, деревянная ручка, 25мм</t>
  </si>
  <si>
    <t>Кисть плоская ЗУБР "УНИВЕРСАЛ-МАСТЕР", натуральная щетина, деревянная ручка, 50мм</t>
  </si>
  <si>
    <t>Кисть плоская ЗУБР "УНИВЕРСАЛ-МАСТЕР", натуральная щетина, пластиковая  ручка, 63мм</t>
  </si>
  <si>
    <t>Кисть плоская Профи 3</t>
  </si>
  <si>
    <t>Кисть плоская скошенная для бровей Артикул: К46</t>
  </si>
  <si>
    <t>Кисть пони круглая №2</t>
  </si>
  <si>
    <t>Кисть радиаторная 25мм натур. щетина</t>
  </si>
  <si>
    <t>Кисть радиаторная 38 мм</t>
  </si>
  <si>
    <t>Кисть радиаторная 50 мм</t>
  </si>
  <si>
    <t>Кисть синтетика Roubloff серия 1222, длинная ручка, плоская №26, ЖС2-26, 02Б</t>
  </si>
  <si>
    <t>Кисть Синтетика веер №10 Oro Rosso Pinax 753010</t>
  </si>
  <si>
    <t>Кисть синтетика Гамма, плоская №01</t>
  </si>
  <si>
    <t>Кисть Синтетика имитация колонка круглая №6 Artists Hi-Tech Pina</t>
  </si>
  <si>
    <t>Кисть синтетика круглая №1</t>
  </si>
  <si>
    <t>Кисть синтетика круглая №10</t>
  </si>
  <si>
    <t>Кисть синтетика круглая №2</t>
  </si>
  <si>
    <t>Кисть Синтетика круглая №2 Creative Pinax 341002</t>
  </si>
  <si>
    <t>Кисть синтетика круглая №3</t>
  </si>
  <si>
    <t>Кисть синтетика круглая №4</t>
  </si>
  <si>
    <t>Кисть синтетика круглая №5</t>
  </si>
  <si>
    <t>Кисть Синтетика круглая №5 Creative Pinax 341005</t>
  </si>
  <si>
    <t>Кисть синтетика круглая №6</t>
  </si>
  <si>
    <t>Кисть синтетика круглая №7</t>
  </si>
  <si>
    <t>Кисть синтетика круглая №8</t>
  </si>
  <si>
    <t>Кисть Синтетика круглая №8 Creative Pinax 341008</t>
  </si>
  <si>
    <t>Кисть синтетика круглая №8 Гамма 280618.07.08</t>
  </si>
  <si>
    <t>Кисть синтетика круглая №9</t>
  </si>
  <si>
    <t>Кисть синтетика плоская №05</t>
  </si>
  <si>
    <t>Кисть синтетика плоская №10</t>
  </si>
  <si>
    <t>Кисть Синтетика плоская №16 Creative Pinax</t>
  </si>
  <si>
    <t>Кисть Синтетика плоская №16 Creative Pinax 344016</t>
  </si>
  <si>
    <t>Кисть Синтетика плоская №18 Creative Pinax 344018</t>
  </si>
  <si>
    <t>Кисть Синтетика плоская №20 КОКОС 205925</t>
  </si>
  <si>
    <t>Кисть Синтетика плоская овальная №8 Creative Pinax 346008</t>
  </si>
  <si>
    <t>Кисть синтетика, ХМ, круглая №01</t>
  </si>
  <si>
    <t>Кисть синтетика, ХМ, круглая №03</t>
  </si>
  <si>
    <t>Кисть синтетика, ХМ, круглая №04</t>
  </si>
  <si>
    <t>Кисть синтетика, ХМ, плоская №02, №6, №10</t>
  </si>
  <si>
    <t>Кисть угловая 25мм</t>
  </si>
  <si>
    <t>Кисть угловая 40мм</t>
  </si>
  <si>
    <t>Кисть филеночная 5 мм</t>
  </si>
  <si>
    <t>Кисть фл. 30мм ПЭТ-кит.щетина</t>
  </si>
  <si>
    <t>Кисть фл. 40мм ПЭТ-щетина</t>
  </si>
  <si>
    <t>Кисть фл. 50мм ПЭТ-щетина</t>
  </si>
  <si>
    <t>Кисть фл. 60мм светлая натур. щетина толщ. 5мм/деревянная ручка</t>
  </si>
  <si>
    <t>Кисть фл. 70мм ПЭТ-щетина</t>
  </si>
  <si>
    <t>Кисть фл.100мм смешанная щетина толщ.6мм/пласт.ручка зеленая</t>
  </si>
  <si>
    <t>Кисть флейц (коза) PINAX Poseidon №30, короткая ручка, 820030</t>
  </si>
  <si>
    <t>Кисть флейц. 70мм смеш. щетина толщ.6 мм  ручка пласт.зеленая</t>
  </si>
  <si>
    <t>Кисть флейцевая 2"</t>
  </si>
  <si>
    <t>Кисть флейцевая 38мм</t>
  </si>
  <si>
    <t>Кисть художественная профессиональная BRAUBERG ART CLASSIC, щетина, флейц, № 100, короткая ручка</t>
  </si>
  <si>
    <t>Кисть художественная профессиональная BRAUBERG ART CLASSIC, щетина, флейц, № 50, короткая ручка</t>
  </si>
  <si>
    <t>Кисть художественная синтетика Гамма "Галерея", плоскоовальная №4, короткая ручка</t>
  </si>
  <si>
    <t>Кисть Щетина веерная №6</t>
  </si>
  <si>
    <t>Кисть Щетина круглая №6 для рисования</t>
  </si>
  <si>
    <t>Кисть Щетина, плоская, №30, короткая ручка, дерево Creative Pinax</t>
  </si>
  <si>
    <t>Кисть-макловица 30х120мм</t>
  </si>
  <si>
    <t>Кисть-ручка Edding 10 цветов</t>
  </si>
  <si>
    <t>Кисть-щетина плоская 10</t>
  </si>
  <si>
    <t>Кисть-щетина плоская Р20 2</t>
  </si>
  <si>
    <t>Китель поварской, цвет белый (Дельта)</t>
  </si>
  <si>
    <t>Китель поварской, цвет белый (Омега)</t>
  </si>
  <si>
    <t>Китель шеф-повара с лого, цвет белый (Дельта)</t>
  </si>
  <si>
    <t>Китель шеф-повара с лого, цвет белый (Омега)</t>
  </si>
  <si>
    <t>Киянка резиновая ,фиброглассовая ручка 680 г.</t>
  </si>
  <si>
    <t>Киянка резиновая 900гр</t>
  </si>
  <si>
    <t>ККР 2-12 (K-CP5M) Кабель-канал (мост, трап, капа) каналы 2х 32х32 габариты 1000х250х50</t>
  </si>
  <si>
    <t>ККТ АТОЛ FPrint-22ПТК. Черный. Без ФН/Без ЕНВД. RS+USB+Ethernet</t>
  </si>
  <si>
    <t>Клавиатура + мышь A4 7100N</t>
  </si>
  <si>
    <t>Клавиатура + мышь Microsoft Bluetooth Desktop For Business клав:черный мышь:черный беспроводная BT s</t>
  </si>
  <si>
    <t>Клавиатура A4TECH KV-300H</t>
  </si>
  <si>
    <t>Клавиатура Defender Next HB-440 RU</t>
  </si>
  <si>
    <t>Клавиатура Logitech Gaming Keyboard G512 Carbon GX Brown</t>
  </si>
  <si>
    <t>Клавиатура Logitech K120</t>
  </si>
  <si>
    <t>Клавиатура LOGITECH K360,  USB, Радиоканал, черный</t>
  </si>
  <si>
    <t>Клавиатура Logitech Keyboard Corded K280e1</t>
  </si>
  <si>
    <t>Клавиатура Magic Keyboard</t>
  </si>
  <si>
    <t>Клавиатура Oklick 180m bleck USB   ГМЦ</t>
  </si>
  <si>
    <t>Клавиатура Smartbuy ONE</t>
  </si>
  <si>
    <t>Клавиатура беспроводная Gembird KBW-1 Multimedia Grey USB</t>
  </si>
  <si>
    <t>Клавиатура беспроводная Microsoft QSZ-00011, Multimedia, Black, Bluetooth</t>
  </si>
  <si>
    <t>Клавиатура мышь Logitech Wireless Desktor MK 270</t>
  </si>
  <si>
    <t>Клавиатура+мышь Logitech Wireless Combo МК220</t>
  </si>
  <si>
    <t>Клавиатура+мышь А4 9200F</t>
  </si>
  <si>
    <t>Клавиатура+мышь беспроводная Logitech Wireless Combo MK270 (920-004518)</t>
  </si>
  <si>
    <t>Клавиатура+мышь проводная Logitech Desktop MK120</t>
  </si>
  <si>
    <t>Клавиша Visign for life пластик хром</t>
  </si>
  <si>
    <t>Клавиша света</t>
  </si>
  <si>
    <t>Клапан "Шредера" с трубкой 90мм SAE 1/4"</t>
  </si>
  <si>
    <t>Клапан FKS -1M(90)- 800* 400-FS230-НО</t>
  </si>
  <si>
    <t>Клапан FKS -1M(90)- 800* 600-FS230-НО</t>
  </si>
  <si>
    <t>Клапан FKS -1M(90)- 800* 800-FS230-НО</t>
  </si>
  <si>
    <t>Клапан FKS -1M(90)-1400* 800-FS220(2)-НО</t>
  </si>
  <si>
    <t>Клапан FKS -1M(90)-1800*1000-FS220(4)-НО</t>
  </si>
  <si>
    <t>Клапан FKS -1M(90)-2100* 800-FS220(2)-НО</t>
  </si>
  <si>
    <t>Клапан RLV-K,G3/4A;G3/4,прямой с возможностью его опорожнения для ниж.п. 003L0281</t>
  </si>
  <si>
    <t>Клапан S0205627</t>
  </si>
  <si>
    <t>Клапан балансировочный автомат латунь AQT Ду 20 Ру16 НР Kvs=0.9м3/ч б/ниппелей Danfoss</t>
  </si>
  <si>
    <t>Клапан балансировочный автомат латунь AQT Ду 25 Ру16 НР Kvs=1.7м3/ч б/ниппелей Danfoss</t>
  </si>
  <si>
    <t>Клапан балансировочный автомат латунь AQT Ду 32 Ру16 НР Kvs=3.2м3/ч б/ниппелей Danfoss</t>
  </si>
  <si>
    <t>Клапан для подметально-уборочной машины арт. 01167170</t>
  </si>
  <si>
    <t>Клапан дымоудаления КПФ-А (Ei120) с эл приводом BELIMO BEN230 канального типа, ФАЕР, КПФ-А (Ei120)</t>
  </si>
  <si>
    <t>Клапан дымоудаления КПФ-А (Ei120) с эл приводом BELIMO BEN230 канального типа, ФАЕР, КПФ-А (Ei120) ¶</t>
  </si>
  <si>
    <t>Клапан дымоудаления КПФ-А (Ei120) с эл приводом BELIMO BEN230 канального типа, ФАЕР, КПФ-А (Ei120) 4</t>
  </si>
  <si>
    <t>Клапан дымоудаления КПФ-А (Ei120) с эл приводом BELIMO BEN230 канального типа, ФАЕР, КПФ-А (Ei120) 8</t>
  </si>
  <si>
    <t>Клапан заливной на стиральную машинку Electrolux¶W4180H</t>
  </si>
  <si>
    <t>Клапан заполнения для смывной бачок Standard 1S Модель 8310.74</t>
  </si>
  <si>
    <t>Клапан КПЛ 65-1 латунный 125° муфта-цапка</t>
  </si>
  <si>
    <t>Клапан нижний подвод "уклад" КН</t>
  </si>
  <si>
    <t>Клапан обратный 1/2" ITAP (с мет.седлом)</t>
  </si>
  <si>
    <t>Клапан обратный 3/4" ITAP (с мет.седлом)</t>
  </si>
  <si>
    <t>Клапан обратный 32х32мм</t>
  </si>
  <si>
    <t>Клапан обратный ДУ15 пружинный</t>
  </si>
  <si>
    <t>Клапан обратный шаровой муфтовый Корпус ковкий</t>
  </si>
  <si>
    <t>чугун, шар нитрил, Ду 40 Ру 10, Tecofi CBL4141-0040"</t>
  </si>
  <si>
    <t>чугун, шар нитрил, Ду 50 Ру 10, Tecofi CBL4141-0050"</t>
  </si>
  <si>
    <t>Клапан огнезадерживающий КПФ-1М (Ei60) с эл приводом BELIMO с возвр. пр. 230В канального типа, ¶ФАЕР</t>
  </si>
  <si>
    <t>Клапан огнезадерживающий КПФ-1М (Ei60) с эл приводом BELIMO с возвр. пр. 230В канального типа, ФАЕР,</t>
  </si>
  <si>
    <t>Клапан огнезадерживающий КПФ-1М (Ei90) с эл приводом BELIMO с возвр. пр. 230В канального типа, ФАЕР,</t>
  </si>
  <si>
    <t>Клапан пожарного крана КПК 50-2</t>
  </si>
  <si>
    <t>Клапан пожарный КПЛ-50 ду 51мм угловой</t>
  </si>
  <si>
    <t>Клапан пожарный чугунный КПК 50-2</t>
  </si>
  <si>
    <t>Клапан предохр. 1/2 3бар</t>
  </si>
  <si>
    <t>Клапан предохранит. 1/2 6 бар. (0,6 мПа)</t>
  </si>
  <si>
    <t>Клапан предохранит. 1/2 8 бар. (0,8 мПа)</t>
  </si>
  <si>
    <t>Клапан предохранит. 3/4" 8 бар</t>
  </si>
  <si>
    <t>Клапан предохранительный 1/2" 7 бар. (0,7 мПа)</t>
  </si>
  <si>
    <t>Клапан предохранительный 1/2" 8 бар. (0,8 мПа)</t>
  </si>
  <si>
    <t>Клапан спускной механическ. вход 75мм выход 75мм</t>
  </si>
  <si>
    <t>Клапан Шредера 1/4 50мм Италия</t>
  </si>
  <si>
    <t>Клапан э/м с регулятором потока Irritrol 100P2-BSP</t>
  </si>
  <si>
    <t>Клапан электромагнитный  КЭМ-10</t>
  </si>
  <si>
    <t>Клапан электромагнитный 02070120000</t>
  </si>
  <si>
    <t>Клапан электромагнитный Hunter PGV-101-G-B</t>
  </si>
  <si>
    <t>Клапан электромагнитный S0205266</t>
  </si>
  <si>
    <t>Клапан электромагнитный Tork НЗ 1 1/2" (T-GP107) корп. латунь</t>
  </si>
  <si>
    <t>Клапан электромагнитный КЭМ-1, 1Wх180 / CNKB FPD-180F (Китай)</t>
  </si>
  <si>
    <t>Клапан электромагнитный ЭМК 25 1" НЗ 220В</t>
  </si>
  <si>
    <t>Клапан электронный наливной 1 180 14мм</t>
  </si>
  <si>
    <t>Классика(м)/Бондарев Ю./Батальоны просят огня</t>
  </si>
  <si>
    <t>Классика(м)/Булгаков М./Зойкина квартира</t>
  </si>
  <si>
    <t>Классика(м)/Гончаров И./Обрыв</t>
  </si>
  <si>
    <t>Классика(м)/Гончаров И./Обыкновенная история</t>
  </si>
  <si>
    <t>Классика(м)/Гончаров И./Фрегат "Паллада"</t>
  </si>
  <si>
    <t>Классика(м)/Горький М./Песня о Соколе</t>
  </si>
  <si>
    <t>Классика(м)/Джованьоли Р./Спартак</t>
  </si>
  <si>
    <t>Классика(м)/Островский А./Женитьба Бальзаминова</t>
  </si>
  <si>
    <t>Классика(м)/Пушкин А./Поэмы</t>
  </si>
  <si>
    <t>Классика(м)/Салтыков-Щедрин М./Господа Головлевы (нов/обл.)</t>
  </si>
  <si>
    <t>Классика(м)/Солженицын А./Архипелаг ГУЛАГ (в 3-х томах)</t>
  </si>
  <si>
    <t>Классика(м)/Солженицын А./В круге первом</t>
  </si>
  <si>
    <t>Классика(м)/Софокл/Эдип-царь</t>
  </si>
  <si>
    <t>Классика(м)/Стендаль/Пармская обитель</t>
  </si>
  <si>
    <t>Классика(м)/Толстой А.К./Упырь</t>
  </si>
  <si>
    <t>Классика(м)/Толстой Л./Севастопольские рассказы</t>
  </si>
  <si>
    <t>Классика(м)/Тэффи/Тонкие письма (нов/обл.)</t>
  </si>
  <si>
    <t>Классика(м)/Хлебников В./Творения</t>
  </si>
  <si>
    <t>Классика(м)/Шварц Е./Обыкновенное чудо и другие пьесы</t>
  </si>
  <si>
    <t>Классика(м)/Шиллер Ф./Разбойники. Коварство и любовь</t>
  </si>
  <si>
    <t>Классика(м)/Шолохов М./Поднятая целина</t>
  </si>
  <si>
    <t>Классика(м)/Шоу Б./Пигмалион. Дом, где разбиваются сердца</t>
  </si>
  <si>
    <t>Классика(м)/Щербакова Г./Вам и не снилось</t>
  </si>
  <si>
    <t>Клаудио Ингерфлом: Аз есмь царь. История самозванства в России¶Новое литературное обозрение, 2021</t>
  </si>
  <si>
    <t>Клеевая полоска DSY-SC-F03 для датчиков Trigno (упаковка из 80 шт.)</t>
  </si>
  <si>
    <t>Клеевая полоска DSY-SC-F05 для датчиков Trigno Galilеo упаковка из 80 шт.)</t>
  </si>
  <si>
    <t>Клеевой пистолет, 11 мм, 30 (160) Вт, 18 г/мин, выключатель и индикатор напряжения// Matrix</t>
  </si>
  <si>
    <t>Клеенка прозрачная 1,5мм шир. 140см</t>
  </si>
  <si>
    <t>Клей - пластилин для пластика 55г</t>
  </si>
  <si>
    <t>Клей 2-к ARDEX AF 495 - 6 кг</t>
  </si>
  <si>
    <t>Клей 280гр. ЭДП</t>
  </si>
  <si>
    <t>Клей Bostik для напольного покрытия эконом КЕ310 6 кг</t>
  </si>
  <si>
    <t>Клей Cosmofen Plus-S (Жидкий пластик) белый 200гр</t>
  </si>
  <si>
    <t>Клей Energoflex Extra 2,6 л</t>
  </si>
  <si>
    <t>Клей K-Flex 0,5 lt K414</t>
  </si>
  <si>
    <t>Клей K-Flex 2,6 lt K 420</t>
  </si>
  <si>
    <t>Клей K-flex 2,6 lt K420</t>
  </si>
  <si>
    <t>Клей K-Flex К414 (2,6 л.)</t>
  </si>
  <si>
    <t>Клей Point 99 вместо гвоздей экстра сильный 280мл</t>
  </si>
  <si>
    <t>Клей вместо гвоздей Point 97 клей-затирка для керамической плитки 280 мл</t>
  </si>
  <si>
    <t>Клей вместо гвоздей кристально-прозрачный 280 мл</t>
  </si>
  <si>
    <t>Клей герметик Qlelyd 290мл/450гр</t>
  </si>
  <si>
    <t>Клей герметик анаэробный Тангит Металок 50 мл.</t>
  </si>
  <si>
    <t>Клей для Titebond II (синяя этикетка) влагост.д/дерева 3,785л</t>
  </si>
  <si>
    <t>Клей для клеевого пистолета ПРАКТИКА цветные, 3 цвета, 11 х 100 мм, 6шт</t>
  </si>
  <si>
    <t>Клей для обоев Келид-спецфлизелин 300г</t>
  </si>
  <si>
    <t>Клей для ПВХ плитки Компонент А+В 4,31кг</t>
  </si>
  <si>
    <t>Клей для пластмассы Дихлорэтан /ДХЭ/ 30мл 09-3967 REXANT</t>
  </si>
  <si>
    <t>Клей для плитки   25кг</t>
  </si>
  <si>
    <t>Клей для плитки Ceresit CM-17 25 кг</t>
  </si>
  <si>
    <t>Клей для ресниц прозрачный GL</t>
  </si>
  <si>
    <t>Клей жидкие гвозди 280мл</t>
  </si>
  <si>
    <t>Клей Интербонд 2-К 200мл</t>
  </si>
  <si>
    <t>Клей КМЦ -9/Н 1 кг.</t>
  </si>
  <si>
    <t>Клей КС Оптимист 18кг</t>
  </si>
  <si>
    <t>Клей Момент "Кристалл", прозрачный, 30мл, шоу-бокс</t>
  </si>
  <si>
    <t>Клей Момент Марафон 30мл в шоу-боксе</t>
  </si>
  <si>
    <t>Клей момент монтаж 280 гр</t>
  </si>
  <si>
    <t>Клей момент монтаж 400гр</t>
  </si>
  <si>
    <t>Клей Момент Профи 5 г 832228 C0040640</t>
  </si>
  <si>
    <t>Клей момент супер 14мл.</t>
  </si>
  <si>
    <t>Клей Момент универсал</t>
  </si>
  <si>
    <t>Клей моментальный цианоакриланый общего назначения Loctite 401 (20г)</t>
  </si>
  <si>
    <t>Клей монтажный Кристалл Аккурат кристально-прозрачный 280мл</t>
  </si>
  <si>
    <t>Клей обойный 450г.</t>
  </si>
  <si>
    <t>Клей ПВА 1000мл deVENTE 4041703</t>
  </si>
  <si>
    <t>Клей ПВА 85г Attache</t>
  </si>
  <si>
    <t>Клей ПВА №1 School Лисята 65 г</t>
  </si>
  <si>
    <t>Клей ПВА OfficeSpace, 125г, с дозатором</t>
  </si>
  <si>
    <t>Клей ПВА универсальный 1кг</t>
  </si>
  <si>
    <t>Клей ПВА универсальный 2,1кг ЭКСПЕРТ</t>
  </si>
  <si>
    <t>Клей плиточный  универс.25 кг -  (чек)</t>
  </si>
  <si>
    <t>Клей плиточный Литокс Multi FIX 25кг</t>
  </si>
  <si>
    <t>Клей плиточный Литокс NK PRO высокодеформативный 25кг</t>
  </si>
  <si>
    <t>Клей плиточный Литокс САЛЮТ 25кг</t>
  </si>
  <si>
    <t>Клей плиточный Флизен плюс 25 кг КНАУФ</t>
  </si>
  <si>
    <t>Клей СА-500.200 20 г</t>
  </si>
  <si>
    <t>Клей силикатный 120мл дозатор Экспоприбор Капелька 11-85Т-23</t>
  </si>
  <si>
    <t>Клей СТМ SEBL1-6 эпоксидный 6мл шприц BL-1 ШБ СИЛА Б0002922</t>
  </si>
  <si>
    <t>Клей термостойкий ТК-1300</t>
  </si>
  <si>
    <t>Клей универсальный 125мл Henkel Момент Кристалл в шоу боксе</t>
  </si>
  <si>
    <t>Клей универсальный 30мл Henkel Момент Кристалл</t>
  </si>
  <si>
    <t>Клей универсальный TWIST&amp;GLUE, 90г</t>
  </si>
  <si>
    <t>Клей цементный Ceresit СМ-11 PRO для керам. плитки для внутренних/наружных работ 25кг</t>
  </si>
  <si>
    <t>Клей цементный Ceresit СМ-14 Exstra для керам. плитки и керамогранита для нар/внутр работ 25кг</t>
  </si>
  <si>
    <t>Клей цементный Ultralite S1 белый 15кг класса  C2TE S1</t>
  </si>
  <si>
    <t>Клей ЭДП 280 гр</t>
  </si>
  <si>
    <t>Клей эпоксидный - чек</t>
  </si>
  <si>
    <t>Клей эпоксидный двухкомпонентный UHU</t>
  </si>
  <si>
    <t>Клей-активатор НОРМ 14-008 250мл синий</t>
  </si>
  <si>
    <t>Клей-герметик Unitec Hot (GT39) 50 мл</t>
  </si>
  <si>
    <t>Клеи?-герметик Unitec Hot (GT39) 50 мл, UNIPAK 4092050</t>
  </si>
  <si>
    <t>Клей-карандаш 10г</t>
  </si>
  <si>
    <t>Клей-карандаш 21г Attache Economy</t>
  </si>
  <si>
    <t>Клей-карандаш 21г Attache Selection хамелеон - обесцвечивающийся</t>
  </si>
  <si>
    <t>Клей-карандаш 40г ATTACHE 'EXTRA' 15434</t>
  </si>
  <si>
    <t>Клей-карандаш 40г KORES 12403</t>
  </si>
  <si>
    <t>Клей-карандаш BRAUBERG SUPER, 21 г</t>
  </si>
  <si>
    <t>Клей-карандаш OfficeSpace "Elastic", 21г, улучшенный, дисплей</t>
  </si>
  <si>
    <t>Клей-пена Mastertex полиуретан. многоцелевой 750мл</t>
  </si>
  <si>
    <t>Клей-спрей UHU POWER/SPRUEKLEBER прозрачный 500 мл 46745</t>
  </si>
  <si>
    <t>Клейберит Pur 501.0</t>
  </si>
  <si>
    <t>Клейкая лента двусторонняя Unibob, 50мм*25м, полипропилен, инд. Упаковка</t>
  </si>
  <si>
    <t>Клейкая лента двусторонняя монтажная прозрачная Unibob на тканевой основе 50 мм x 10 м</t>
  </si>
  <si>
    <t>Клейкая лента двухсторонняя ATTACHE 48Х10м, полипропилен</t>
  </si>
  <si>
    <t>Клейкая лента двухсторонняя UNIBOB 50мм х 25м (полипропилен)</t>
  </si>
  <si>
    <t>Клейкая лента для платформы универсальной 230 х 3,8 см, Sticky Matt Tape, NB M1250-9600</t>
  </si>
  <si>
    <t>Клейкая лента канцелярская 12шт/уп</t>
  </si>
  <si>
    <t>Клейкая лента канцелярская 3M SCOTCH 6-1975D 19х7,5 прозрач.,на диспенс.</t>
  </si>
  <si>
    <t>Клейкая лента канцелярская 3M SCOTCH 6-1975R2 19х7,5 2 прозрачная 2 шт/бл</t>
  </si>
  <si>
    <t>Клейкая лента канцелярская 8шт/уп</t>
  </si>
  <si>
    <t>Клейкая лента канцелярская Комус 12х33 , 12 шт./уп.</t>
  </si>
  <si>
    <t>Клейкая лента малярная OfficeSpace, 48мм*50м, ШК</t>
  </si>
  <si>
    <t>Клейкая лента упаковочная OfficeSpace 48*40м, 40мкм</t>
  </si>
  <si>
    <t>Клейкая лента упаковочная Unibob 600 48ммх66мх45мкм, прозрачная</t>
  </si>
  <si>
    <t>Клейкая лента упаковочная, 48 мм х 100 м, прозрачная, толщина 45 микрон, BRAUBERG</t>
  </si>
  <si>
    <t>Клейкие закладки пласт. 5цв.по 20л. 12ммх45 Attache '030951023</t>
  </si>
  <si>
    <t>Клейкие закладки пласт. 8цв.по 20л. 8ммх45 Attache</t>
  </si>
  <si>
    <t>Клейкие закладки пласт. 8цв.по 25л. 45ммх12 Attache Selection</t>
  </si>
  <si>
    <t>Клемма 2-х проводная 2х0,08-2,5мм WAGO с рычагом</t>
  </si>
  <si>
    <t>Клемма 2х0,08-2,5мм WAGO</t>
  </si>
  <si>
    <t>Клемма 3-х проводная соединительная WAGO (6шт.)</t>
  </si>
  <si>
    <t>Клемма 3x0.08-2.5мм</t>
  </si>
  <si>
    <t>Клемма 3x2.5мм с пастой WAGO 2273-243</t>
  </si>
  <si>
    <t>Клемма 5 проводная 221-415</t>
  </si>
  <si>
    <t>Клемма 5-проводная 221-415</t>
  </si>
  <si>
    <t>Клемма WAGO 222-413</t>
  </si>
  <si>
    <t>Клемма АКБ</t>
  </si>
  <si>
    <t>Клемма винтовая Viking3 4х6 стандартная LEGRAND 037161</t>
  </si>
  <si>
    <t>Клемма для распред.коробок 2 жилы 0,08-4,0мм 2 с рыч.зажимом 222-412</t>
  </si>
  <si>
    <t>Клемма силовая вводн.дв. КСВ 16-50мм кв.</t>
  </si>
  <si>
    <t>Клемма СМК 222-415</t>
  </si>
  <si>
    <t>Клеммник  5х(1,5-4)</t>
  </si>
  <si>
    <t>Клеммник 3*(0,08-4) WAGO 222-413</t>
  </si>
  <si>
    <t>Клеммник 6х6 6А 400В</t>
  </si>
  <si>
    <t>Клеммник Wago  221-412</t>
  </si>
  <si>
    <t>Клеммник Wago  221-413</t>
  </si>
  <si>
    <t>Клеммы WAGO 222-413</t>
  </si>
  <si>
    <t>Клемная панель для ECL Comfort 210/310087H3230</t>
  </si>
  <si>
    <t>Клен дланевидный 120 см.</t>
  </si>
  <si>
    <t>Клен остролистный 60 см.</t>
  </si>
  <si>
    <t>Клен сахарный (штамб)Acer freemani 400-450см D 20-25см Озеленение корпус Спорт</t>
  </si>
  <si>
    <t>Клен японский 80 см.</t>
  </si>
  <si>
    <t>Клепка медная с шайбой BLACKSTONE</t>
  </si>
  <si>
    <t>Клепка стальная для хоккейного стакана SSM</t>
  </si>
  <si>
    <t>Клепки медные с шайбой BLADEMASTER (100шт/уп)</t>
  </si>
  <si>
    <t>Клёпки трубчатые ССМ SN16 Медные клёпки для коньков</t>
  </si>
  <si>
    <t>Клет. линия HeLa 93021013 (HELA CELLS, HUMAN NEGROID CERVIX EPITHEL), 93021013-1VL</t>
  </si>
  <si>
    <t>Клетки стабильные высоко эффективные компетентные NEB E. Coli (20 реакций), арт.C3040 H</t>
  </si>
  <si>
    <t>Клеточная линия 293 (293HUMAN EMBRYO KIDNEY RECOMMEND TO ORDE), 85120602-1VL</t>
  </si>
  <si>
    <t>клеточная линия 293T (293T), 12022001-1VL</t>
  </si>
  <si>
    <t>Клеточная линия A 549</t>
  </si>
  <si>
    <t>Клеточная линия A375 (A375 HUMAN MALIGNANT MELANOMA), 88113005-1VL</t>
  </si>
  <si>
    <t>клеточная линия BHK 21 (Clone 13) (BHK 21 (CLONE 13) CELLS, HAMSTER KIDNEY), 85011433-1VL</t>
  </si>
  <si>
    <t>Клеточная линия Caco-2 wild type cells , Российская коллекция клеточных культур</t>
  </si>
  <si>
    <t>Клеточная линия CHO-K1 (CHO-K1 CELLS, CHINESE HAMSTER OVARY), 85051005-1VL</t>
  </si>
  <si>
    <t>клеточная линия HeLa S3 (HELA S3 HUMAN NEGROID CERVIX CARCINOMA), 87110901-1VL</t>
  </si>
  <si>
    <t>Клеточная линия Hep G2</t>
  </si>
  <si>
    <t>Клеточная линия HepG2, Российская коллекция клеточных культур</t>
  </si>
  <si>
    <t>Клеточная линия MG-63</t>
  </si>
  <si>
    <t>Клеточная линия MH22a</t>
  </si>
  <si>
    <t>Клеточная линия SAOS-2 (SAOS-2 HUMAN PRIMARY OSTEOGENIC SARCOMA), 89050205-1VL</t>
  </si>
  <si>
    <t>Клеточная линия U-87 MG (U-87 MG HUMAN GLIOBLASTOMA ASTROCYTOMA), 89081402-1VL</t>
  </si>
  <si>
    <t>клеточная линия мыши C2C12 (C2C12 MOUSE C3H MUSCLE MYOBLAST), 91031101-1VL</t>
  </si>
  <si>
    <t>Клеточная линия РК-15</t>
  </si>
  <si>
    <t>Клещи 0,5-10мм для обжима наконечников электрокабеля</t>
  </si>
  <si>
    <t>Клещи 7-06307 ПРОФИ для замыкания/размыкания замка цепи антискользящие эргономич. рукоятки CY</t>
  </si>
  <si>
    <t>Клещи для обжима Proskit 6PK-202A лабор ГМЦ</t>
  </si>
  <si>
    <t>Клещи для обжима клемм.</t>
  </si>
  <si>
    <t>Клещи для снятия изоляции до 10 мм2, NWS ,покрытие TitanFinish,рукоятки SoftGripp 3K</t>
  </si>
  <si>
    <t>Клещи для снятия изоляции до 10мм2 145-69-160 NWS</t>
  </si>
  <si>
    <t>Клещи для снятия изоляции, обжима, резки провода 200мм, блистер DR6004</t>
  </si>
  <si>
    <t>Клещи переставные 250мм</t>
  </si>
  <si>
    <t>Клещи токовые цифровые КТ266С</t>
  </si>
  <si>
    <t>Клещи токовые цифровые М266F</t>
  </si>
  <si>
    <t>Клещи токоизмерительные цифровые автом.</t>
  </si>
  <si>
    <t>КЛЕЩИ ТРУБНЫЕ И САНТЕХ. Cobra® XL</t>
  </si>
  <si>
    <t>Клещи электроизмерительные APPA A16</t>
  </si>
  <si>
    <t>Клин 3D+ СВП</t>
  </si>
  <si>
    <t>Клин SVP-PROFI  mini/200/100</t>
  </si>
  <si>
    <t>Клинья д/кафеля 6 мм (100шт)</t>
  </si>
  <si>
    <t>Клипса 80х2500мм ПВХ монтажная к плинтусу под покраску RICO Color</t>
  </si>
  <si>
    <t>Клипса для трубы d 16 мм</t>
  </si>
  <si>
    <t>Клипса для трубы d20мм сер. Урал Пак АТ-50120-100</t>
  </si>
  <si>
    <t>Клипса для трубы d40мм сер. УралПак АТ-50140-030</t>
  </si>
  <si>
    <t>Клипса одинарная для PPR 20 мм, белая, Pro Aqua</t>
  </si>
  <si>
    <t>PA18008P"</t>
  </si>
  <si>
    <t>Клипса одинарная для PPR 25 мм, белая, Pro Aqua</t>
  </si>
  <si>
    <t>PA18010P"</t>
  </si>
  <si>
    <t>Клипса одинарная для PPR 32 мм, белая, Pro Aqua</t>
  </si>
  <si>
    <t>PA18012P"</t>
  </si>
  <si>
    <t>Клипса одинарная для PPR 40 мм, белая, Pro Aqua</t>
  </si>
  <si>
    <t>PA18014P"</t>
  </si>
  <si>
    <t>Клипса одинарная для PPR 40 мм, белая, Pro Aqua PA18014P</t>
  </si>
  <si>
    <t>Клипса-кольцо на ручку, желтый, Vileda</t>
  </si>
  <si>
    <t>Клипса-кольцо на ручку, зеленый, Vileda</t>
  </si>
  <si>
    <t>Клипса-кольцо на ручку, красный, Vileda</t>
  </si>
  <si>
    <t>Клипса-кольцо на ручку, синий, Vileda</t>
  </si>
  <si>
    <t>Клипсы УльтраСпид, желтый, Vileda</t>
  </si>
  <si>
    <t>Клипсы УльтраСпид, зеленый, Vileda</t>
  </si>
  <si>
    <t>Клипсы УльтраСпид, красный, Vileda</t>
  </si>
  <si>
    <t>Клипсы УльтраСпид, синий, Vileda</t>
  </si>
  <si>
    <t>КЛОН М-3 МОУС (ККСДБА)Ф1 МЕЛАНОМА (CLONE M-3 MOUSE (CXDBA)F1 MELANOMA), 87081806-1VL</t>
  </si>
  <si>
    <t>Ключ 10мм х12мм рожковый¶двусторонний CR-V-N6-10x12¶</t>
  </si>
  <si>
    <t>Ключ ER16-UM</t>
  </si>
  <si>
    <t>Ключ ER26UM V-811</t>
  </si>
  <si>
    <t>Ключ KRAFTOOL 200мм/8,38мм</t>
  </si>
  <si>
    <t>Ключ KRAFTOOL разводной 27258-25</t>
  </si>
  <si>
    <t>Ключ N6-9x11 рожковый двусторонний</t>
  </si>
  <si>
    <t>Ключ Американка</t>
  </si>
  <si>
    <t>Ключ газовый BAHCO Ergo 141</t>
  </si>
  <si>
    <t>Ключ Динамометрический</t>
  </si>
  <si>
    <t>Ключ динамометрический 1/2" (28-210 Нм) Thorvik</t>
  </si>
  <si>
    <t>Ключ для пакера 8 мм</t>
  </si>
  <si>
    <t>Ключ для электрошкафов КВТ КЭШ-5 78068</t>
  </si>
  <si>
    <t>Ключ имбусовый KRAFTOOL длинный Cr-Mo хромосатинированное покрытие ТХ</t>
  </si>
  <si>
    <t>Ключ имбусовый длинный</t>
  </si>
  <si>
    <t>Ключ имбусовый длинный с шариком</t>
  </si>
  <si>
    <t>Ключ клещевой Knipex KN-8603250</t>
  </si>
  <si>
    <t>Ключ клещевой Knipex KN-8605150</t>
  </si>
  <si>
    <t>Ключ клещевой Knipex KN-8605180</t>
  </si>
  <si>
    <t>Ключ комбинированный 10 мм</t>
  </si>
  <si>
    <t>Ключ комбинированный 12 мм</t>
  </si>
  <si>
    <t>Ключ комбинированный 14 мм</t>
  </si>
  <si>
    <t>Ключ комбинированный 19 мм</t>
  </si>
  <si>
    <t>Ключ комбинированный 32 мм</t>
  </si>
  <si>
    <t>Ключ комбинированный 36 мм</t>
  </si>
  <si>
    <t>Ключ комбинированный 8 мм</t>
  </si>
  <si>
    <t>Ключ разводной 150 мм "MATRIX"</t>
  </si>
  <si>
    <t>Ключ разводной 200 мм "MATRIX"</t>
  </si>
  <si>
    <t>Ключ разводной 200мм</t>
  </si>
  <si>
    <t>Ключ разводной 300 мм</t>
  </si>
  <si>
    <t>Ключ разводной 6" KRAFTOOL</t>
  </si>
  <si>
    <t>Ключ разводной BAHCO 9031</t>
  </si>
  <si>
    <t>Ключ разводной KRAFTOOL, Сr-V, двухкомпонентная рукоятка, 12" / 300мм</t>
  </si>
  <si>
    <t>Ключ разводной KRAFTOOL, Сr-V, двухкомпонентная рукоятка, 8" / 200мм</t>
  </si>
  <si>
    <t>Ключ разводной, 140 мм,CrV, укороченная ручка //GROSS</t>
  </si>
  <si>
    <t>Ключ ступенчатый шестигранный 1/2, 3/4, 1</t>
  </si>
  <si>
    <t>Ключ торцевой для пакера 8мм</t>
  </si>
  <si>
    <t>Ключ трубный КТР5 рычажный</t>
  </si>
  <si>
    <t>Ключ трубный рычажный BAHCO 140</t>
  </si>
  <si>
    <t>Ключ трубный рычажный BAHCO 142</t>
  </si>
  <si>
    <t>Ключ трубный рычажный №0, 0.5</t>
  </si>
  <si>
    <t>Ключ трубный рычажный №4, 3"</t>
  </si>
  <si>
    <t>Ключ трубный рычажный, №1, 1" "L"//GROSS</t>
  </si>
  <si>
    <t>Ключ трубный рычажный, №1, 1" "S"//GROSS</t>
  </si>
  <si>
    <t>Ключ трубный рычажный, №1, тип F</t>
  </si>
  <si>
    <t>Ключ трубный рычажный, №2</t>
  </si>
  <si>
    <t>Ключ трубный рычажный, №2, 1,5" "L"//GROSS</t>
  </si>
  <si>
    <t>Ключ трубный рычажный, №2, 1,5" "S"//GROSS</t>
  </si>
  <si>
    <t>Ключ трубный рычажный, №3, 2" "L"//GROSS</t>
  </si>
  <si>
    <t>Ключ трубный рычажный, №3, 2" "S"//GROSS</t>
  </si>
  <si>
    <t>Ключ фиксатор НК-01 L PC полирован. хром</t>
  </si>
  <si>
    <t>Ключ-карта MAG LoCo, PVC, с логотипом NORWEQ</t>
  </si>
  <si>
    <t>Ключ-карта RFID Mifare UL, PVC, с логотипом Заказчика</t>
  </si>
  <si>
    <t>ключи( социально комуникативный опросник)SCQ</t>
  </si>
  <si>
    <t>Ключница Cobalt Key-50</t>
  </si>
  <si>
    <t>Ключница для хранения ключей из ламинированного ДС 1000*1000*100, ДСП, 16 мм, сосна</t>
  </si>
  <si>
    <t>КЛЮШКА ВРАТАРСКАЯ GST Premier II SR 27 WHT/SIL</t>
  </si>
  <si>
    <t>КЛЮШКА ВРАТАРЯ CCM GST EFLEX III SR жесткость 26 хват L</t>
  </si>
  <si>
    <t>Клюшка вратаря GST A1.9 SR CRAWFORD WH/BK 26 L</t>
  </si>
  <si>
    <t>Клюшка вратаря GST Premier II SR 27 WHT/SIL, R</t>
  </si>
  <si>
    <t>Клюшка для работы с гипсом</t>
  </si>
  <si>
    <t>Клюшка для флорбола CHALENGE MAD GUY SR 90см (L/R)</t>
  </si>
  <si>
    <t>Клюшка для флорбола SIMPLE MAD GUY JR75 см (L/R)</t>
  </si>
  <si>
    <t>Клюшка для флорбола юношеская тренировочная L800</t>
  </si>
  <si>
    <t>Клюшка хоккейная HS SUPERTACKS AS3 PRO SR 75 P29 L</t>
  </si>
  <si>
    <t>Клюшка хоккейная HS SUPERTACKS AS3 PRO SR 80, 29 L</t>
  </si>
  <si>
    <t>Клюшка хоккейная HS SUPERTACKS AS3 PRO SR 85, 90TM L</t>
  </si>
  <si>
    <t>КЛЮШКА ХОККЕЙНАЯ SUPERTACKS AS3 SR 85/29L</t>
  </si>
  <si>
    <t>КЛЮШКА ХОККЕЙНАЯ SUPERTACKS AS3 SR 85/29R</t>
  </si>
  <si>
    <t>Книга Scrum.Революционный метод управления проектами. Джефф Сазерленд</t>
  </si>
  <si>
    <t>Книга Алгоритмы Вазирани Умеш, Дасгупта Санджой</t>
  </si>
  <si>
    <t>Книга Алгоритмы. Построение и анализ. Штайн Клиффорд,Кормен Томас Х.</t>
  </si>
  <si>
    <t>Книга Взлом маркетинга. Наука о том, почему мы покупаем. Фил Барден</t>
  </si>
  <si>
    <t>Книга все сказки и стихи д/детского сада</t>
  </si>
  <si>
    <t>Книга Заразительный.Психология сарафанного радио, как продукты и идеи становятся популярными. Й.Берг</t>
  </si>
  <si>
    <t>Книга История на миллион долларов. Мастер-класс для сценаристов, писателей и не только....</t>
  </si>
  <si>
    <t>Книга Керамика для начала (методическое пособие)</t>
  </si>
  <si>
    <t>Книга Ководство. Артемий Лебедев</t>
  </si>
  <si>
    <t>Книга Литературная мастерская. От интервью до лонгрида, от рецензии до подкаста</t>
  </si>
  <si>
    <t>Книга Оптимизация запросов PostgreSQL</t>
  </si>
  <si>
    <t>Книга паттерны разработки на python: tdd, ddd и событийно-ориентированная архитектура</t>
  </si>
  <si>
    <t>Книга Паттеры проектирования. 2-е издание Head First</t>
  </si>
  <si>
    <t>Книга Пиши,Сокращай: Как создать сильные тексты Л.Сарычева,М.Ильяхов(Изд.Альпина Паблишер)</t>
  </si>
  <si>
    <t>Книга Построение бизнес-моделей: Настольная книга стратега и новатора Пинье Ив(Изд.Альпина Паблишер)</t>
  </si>
  <si>
    <t>Книга Разработка требований к программному обеспечению. Вигерс Карл И., Битти Джой</t>
  </si>
  <si>
    <t>Книга регистрации выданных документов об основном общем образовании</t>
  </si>
  <si>
    <t>Книга учета формата А4, 96листов</t>
  </si>
  <si>
    <t>Книжка записная А5 (155*210) 120л</t>
  </si>
  <si>
    <t>Кноп К.А. Взвешивания и алгоритмы</t>
  </si>
  <si>
    <t>Кнопка «ОТКРЫТИЕ» KT40 Step, красная подсветка</t>
  </si>
  <si>
    <t>Кнопка 1мод. Mosaic 6А антибактер. Leg 078714</t>
  </si>
  <si>
    <t>Кнопка 4 контактная 20А</t>
  </si>
  <si>
    <t>Кнопка АЕ-22 "Грибок", красная</t>
  </si>
  <si>
    <t>Кнопка антивандальная, синяя точечная подсветка шлифованная, разъем AMP, Otis</t>
  </si>
  <si>
    <t>Кнопка антивандальная, синяя точечная подсветка, шлифованная, разъем AMP, Оtis</t>
  </si>
  <si>
    <t>Кнопка без фиксации OFF-(ON)</t>
  </si>
  <si>
    <t>Кнопка вызывная накладная металлическая СЕАН КС-04</t>
  </si>
  <si>
    <t>Кнопка выхода AccordTec AT-H801B</t>
  </si>
  <si>
    <t>Кнопка выхода AccordTec AT-H805A</t>
  </si>
  <si>
    <t>Кнопка приказа "-1", красная подсветка (разъем 6 pin), ThyssenKrupp</t>
  </si>
  <si>
    <t>Кнопка приказа "1", красная подсветка (разъем 6 pin), ThyssenKrupp</t>
  </si>
  <si>
    <t>Кнопка приказа "1", синяя подсветка, с брайлем, Satin, FMR BS, Kleemann</t>
  </si>
  <si>
    <t>Кнопка приказа "2", красная подсветка (разъем 6 pin), ThyssenKrupp</t>
  </si>
  <si>
    <t>Кнопка приказа "3", красная подсветка (разъем 6 pin), ThyssenKrupp</t>
  </si>
  <si>
    <t>Кнопка приказа "4", красная подсветка (разъем 6 pin), ThyssenKrupp</t>
  </si>
  <si>
    <t>Кнопка приказа "4", синяя подсветка, с брайлем, Satin, FMR BS, Kleemann</t>
  </si>
  <si>
    <t>Кнопка приказа "5", красная подсветка (разъем 6 pin), ThyssenKrupp</t>
  </si>
  <si>
    <t>Кнопка приказа "6", красная подсветка (разъем 6 pin), ThyssenKrupp</t>
  </si>
  <si>
    <t>Кнопка приказа "7", красная подсветка (разъем 6 pin), ThyssenKrupp</t>
  </si>
  <si>
    <t>Кнопка приказа "8", красная подсветка (разъем 6 pin), ThyssenKrupp</t>
  </si>
  <si>
    <t>Кнопка приказа "9", красная подсветка (разъем 6 pin), ThyssenKrupp</t>
  </si>
  <si>
    <t>Кнопка приказа "Открытие дверей", красная подсветка (разъем 6 pin),¶ThyssenKrupp¶</t>
  </si>
  <si>
    <t>Кнопка приказа круглая, KLEEMANN, "стрелка вверх" FMR BS, синяя подсветка,</t>
  </si>
  <si>
    <t>Кнопка с подсветкой CP4-13G-10 220В AC/DC с выступ.клавишей с фикс. 1НО зел. ABB 1SFA619103R1312</t>
  </si>
  <si>
    <t>Кнопка Стоп в приямок, OTIS FAA177CV2</t>
  </si>
  <si>
    <t>Кнопка управления CP1-30G-20 зеленая без фиксации 2HO 1SFA619100R3022 ABB</t>
  </si>
  <si>
    <t>Кнопка управления CP1-30R-20 красная без фиксации 2HO 1SFA619100R3021 ABB</t>
  </si>
  <si>
    <t>Кнопка холодильника 0,1А АТЛАНТ ВК40 INDESIT 851157</t>
  </si>
  <si>
    <t>Кнопка холодильника 6А 220V SAMSUNG DAEWOO</t>
  </si>
  <si>
    <t>Кнопка, THYSSEN, тип KT40 STEP C, 40x40 мм, голубая подсветка, без нажимного элемента</t>
  </si>
  <si>
    <t>Кнопки для пробковых досок силовые ATTACHE 30 шт./уп. AL-TS1002-30VH</t>
  </si>
  <si>
    <t>Кнопки для пробковых досок силовые ATTACHE 50 шт./уп. цв. AT-ALTS1002</t>
  </si>
  <si>
    <t>Коастер (подставка под чашку) Tork Advanced 250л 8сл, белые, 474474</t>
  </si>
  <si>
    <t>КОБАЛЬТ (1,0) ГСО 8089-94 (8К-1)</t>
  </si>
  <si>
    <t>Кобальт (II) сульфат гептагидрат, ?99%, 1 кг</t>
  </si>
  <si>
    <t>Кобальт II уксуснокислый 4-водн, ч</t>
  </si>
  <si>
    <t>Кобальт азотнокислый(II), 6-водный  'ЧДА'</t>
  </si>
  <si>
    <t>Кобальт окись (II.III) ч</t>
  </si>
  <si>
    <t>Ковер 1,5*1,9м прямой</t>
  </si>
  <si>
    <t>Ковер 2*4м овал</t>
  </si>
  <si>
    <t>Ковер входной на ПВХ основе 60*90 серый (имерет)</t>
  </si>
  <si>
    <t>ковер гимнастический, размеры 8000х8000 мм</t>
  </si>
  <si>
    <t>Ковер Джелато 4294/b6/gl 0,6х1,1</t>
  </si>
  <si>
    <t>Ковер напольный Platinum ширина 1,0 м, длина 2,0 м.</t>
  </si>
  <si>
    <t>Ковер напольный Platinum ширина 2,0 м, длина 3,0 м.</t>
  </si>
  <si>
    <t>Ковер напольный Platinum ширина 3,0 м, длина 5,0 м.</t>
  </si>
  <si>
    <t>Ковер подкладочный 40 кв.м</t>
  </si>
  <si>
    <t>Коврик Oklick OK-RG0550-BK [ткань, 230 мм x 200 мм x 4 мм, черный]</t>
  </si>
  <si>
    <t>Коврик OLFA непрорезаемый, формат А1, толщина 2мм OL-CM-A1</t>
  </si>
  <si>
    <t>коврик антисентический для бассейна 1000х650х15</t>
  </si>
  <si>
    <t>Коврик влаговпитывающий ворсовый ребристый OfficeClean, 60*90 см, черный</t>
  </si>
  <si>
    <t>Коврик гимнастический AIREX 140 см</t>
  </si>
  <si>
    <t>Коврик грязезащитный</t>
  </si>
  <si>
    <t>коврик дезинфекционный медицинский, вместимость раствора до 21 л</t>
  </si>
  <si>
    <t>Коврик Дезковрик ЭКОном 50х60х1,5см</t>
  </si>
  <si>
    <t>Коврик диэлектрический 750мм*750мм (изолирующий)</t>
  </si>
  <si>
    <t>Коврик для бассейна 013-0553</t>
  </si>
  <si>
    <t>КОВРИК ДЛЯ ЙОГИ CYAN YL10013 TORRES</t>
  </si>
  <si>
    <t>Коврик для йоги FM-201, TPE, 173x61x0,5 см, фиолетовый/серый,Starfit</t>
  </si>
  <si>
    <t>Коврик для йоги Starfit FM-201 ТРЕ 173X61X0,4 СМ синий/серый</t>
  </si>
  <si>
    <t>Коврик для йоги, PVC, 173x61x0,6 см (синий)</t>
  </si>
  <si>
    <t>Коврик для мыши A4 X7 Pad X7-200MP черный</t>
  </si>
  <si>
    <t>Коврик для мыши A4TECH Bloody MP-50RS, черный</t>
  </si>
  <si>
    <t>Коврик для пайки силиконовый S-130 (2 х 250 х 350 мм), Антистатика\AB retail</t>
  </si>
  <si>
    <t>Коврик для пайки термостойкий силиконовый S-160 (300 х 450 мм)</t>
  </si>
  <si>
    <t>Коврик для писсуаров Ekcos Power Screen 30+Day Bue Fresh, аромат Свежесть, 1уп-10шт</t>
  </si>
  <si>
    <t>Коврик для писсуаров Ekcos Power Screen 30+Day Green Apple, аромат Яблоко, 1уп-10шт</t>
  </si>
  <si>
    <t>Коврик для резки А2 КОКОС 210061</t>
  </si>
  <si>
    <t>Коврик для утюга силиконовый</t>
  </si>
  <si>
    <t>Коврик защитный OLFA, формат А4</t>
  </si>
  <si>
    <t>Коврик защитный, формат А1, толщина 2 мм OLFA OL-CM-A1</t>
  </si>
  <si>
    <t>Коврик махровый (ножки) 50*70см, цв. белый, 100% хлопок, пл. 650 г/м2, нить 20/2 (Сигма А)</t>
  </si>
  <si>
    <t>Коврик многослойный антибактериальный липкий 90х115см¶30 листов 10шт/уп</t>
  </si>
  <si>
    <t>Коврик на стол Durable</t>
  </si>
  <si>
    <t>Коврик Орто универсальный, 1710</t>
  </si>
  <si>
    <t>Коврик придверный,прорезин.</t>
  </si>
  <si>
    <t>Коврик придверный,прорезин.90х60</t>
  </si>
  <si>
    <t>Коврик силиконовый термостойкий, для пайки S-130 (347*250 мм)</t>
  </si>
  <si>
    <t>Коврик универсальный НБК СХ NBRM-08 183х61х0,8 см</t>
  </si>
  <si>
    <t>Коврик-пазл Funkids Русская Азбука (KB-H16-36-NT), Развивающие игры</t>
  </si>
  <si>
    <t>Коврик-пазл ЭкоПолимеры Математика (25МПД1/Ц), Развивающие игры</t>
  </si>
  <si>
    <t>Коврики для занятий</t>
  </si>
  <si>
    <t>Коврики из ворса в салон автомобиля Mercedes Maybach</t>
  </si>
  <si>
    <t>Коврики салона (полиуретан) Mercedes-Benz Vito (2003-2010), Viano (W639) (3 ряда)</t>
  </si>
  <si>
    <t>Ковровое покрытие Finett-80 8080</t>
  </si>
  <si>
    <t>Ковролин Tecsom 3580 City Square 00017 (DA027)</t>
  </si>
  <si>
    <t>Ковролин Tecsom 3580 City Square 00029  (DB079)</t>
  </si>
  <si>
    <t>Ковш</t>
  </si>
  <si>
    <t>Ковш металл. для глазури</t>
  </si>
  <si>
    <t>Ковш пластиковый 1,5л</t>
  </si>
  <si>
    <t>Ковш штукатурный с дерев. ручкой 160мм п/круглое дно 05910</t>
  </si>
  <si>
    <t>Кодировочная машина с ПО MUR-500 (01 Нет - 00,02 Нет - 00,03 Нет - 00)</t>
  </si>
  <si>
    <t>Кожа Attache Ideal искусственная А5 168 листов бордовый (145х206 мм) 2022 г.</t>
  </si>
  <si>
    <t>Кожа искусственная BIONICA Latte, шир. 138см</t>
  </si>
  <si>
    <t>Кожа искусственная BIONIKA asphalt, шир. 138 см</t>
  </si>
  <si>
    <t>Козел школьный гимнастический</t>
  </si>
  <si>
    <t>Койевая кислота K655080 (+4 °C) 5 г</t>
  </si>
  <si>
    <t>Койн И. Девочка, с которой детям не разрешали водиться  Махаон</t>
  </si>
  <si>
    <t>Кокошник</t>
  </si>
  <si>
    <t>Кокошник белый д/сад</t>
  </si>
  <si>
    <t>Кокошник габардиновый</t>
  </si>
  <si>
    <t>Коктейль ингибиторв протеаз cOmplete, Mini Protease Inhibitor Cocktail, 30 таб/уп, 4693124001</t>
  </si>
  <si>
    <t>Коктейльные столы "Буфет" (комплект из трёх столов)</t>
  </si>
  <si>
    <t>Колба 1-1000-2 (мерная),ГОСТ 1770-74, уп.2 /24 шт, МиниМедПром</t>
  </si>
  <si>
    <t>Колба 1-250-2 мерная, ТУ 9464-013-52876351-2014,ГОСТ 1770-74, уп.2 /72 шт, МиниМедПром</t>
  </si>
  <si>
    <t>Колба 2 -1000-2 мерная, с пришлифованной пробкой 19/26, ТУ 9464-013-52876351-2014, ГОСТ 1770-74, уп.</t>
  </si>
  <si>
    <t>Колба 2- 100-19/26, с тубусом (Бунзена), уп. 12шт, 10006023</t>
  </si>
  <si>
    <t>Колба 2-100-2 мерная, с пришлифованной пробкой 10/19, 10001133</t>
  </si>
  <si>
    <t>Колба 2-1000-2 мерная, с пришлифованной пробкой 19/26, ТУ 9464-013-52876351-2014, ГОСТ 1770, 1000113</t>
  </si>
  <si>
    <t>Колба 2-1000-29/32, ТС, с тубусом (Бунзена), уп.6/24 шт, 10006022</t>
  </si>
  <si>
    <t>Колба 2-2000-2 мерная, с пришлифованной пробкой 29/32, 10001134</t>
  </si>
  <si>
    <t>Колба 2-250-2 мерная, с пришлифованной пробкой 14/23, ТУ 9464-013-52876351-2014, 10001136</t>
  </si>
  <si>
    <t>Колба 2-50-2 мерная, с пришлифованной пробкой 10/19, ТУ 9464-013-52876351-2014, 10001139</t>
  </si>
  <si>
    <t>Колба 2-500-2 мерная, с пришлифованной пробкой14/23, ТУ 9464-013-52876351-2014, 10001138</t>
  </si>
  <si>
    <t>Колба 2-500-29/32,ТС, с тубусом (Бунзена), уп.8/48 шт, 10006021</t>
  </si>
  <si>
    <t>Колба 2а-100-2 мерная, с пробкой 12/21, ТУ 9464-013-52876351-2014, ГОСТ 1770-74, 10001158</t>
  </si>
  <si>
    <t>Колба 2а-1000-2 (мерная) с пробкой, ТУ 9464-013-52876351-2014, ГОСТ 1770-74, уп.2/24 шт, 10001109</t>
  </si>
  <si>
    <t>Колба 2а-250-2 мерная, с пробкой, ТУ 9464-013-52876351-2014, ГОСТ 1770-74, уп.2 /72 шт, 10001111</t>
  </si>
  <si>
    <t>Колба 2а-500-2 мерная, с пробкой, ТУ 9464-013-52876351-2014, ГОСТ 1770-74, уп.2 /48 шт, 10001112</t>
  </si>
  <si>
    <t>Колба Erlenmeyer 125 мл, градуир. с завинч. вент. крышкой, 1 шт./уп., 50 шт/кор., Corning, 431143</t>
  </si>
  <si>
    <t>Колба Erlenmeyer 250 мл, градуир. с завинч. вент. крышкой, 1шт./уп., 50 шт/кор., Corning, 431144</t>
  </si>
  <si>
    <t>Колба PYREX® 500 mL Delong Shaker Erlenmeyer Flask with Baffles, 6 шт/кор,Corning 4444-500-c</t>
  </si>
  <si>
    <t>Колба Бунзена, 1000 мл, термостойкое борсиликатное стекло</t>
  </si>
  <si>
    <t>Колба Бунзена, 2000 мл, термостойкое борсиликатное стекло, 10 шт/уп Химлаборприбор, Россия</t>
  </si>
  <si>
    <t>Колба Бунзена, 250 мл, термостойкое борсиликатное стекло</t>
  </si>
  <si>
    <t>Колба Бунзена, 500 мл, термостойкое борсиликатное стекло</t>
  </si>
  <si>
    <t>Колба Вюрца КП-1- 500-29/32 ТС</t>
  </si>
  <si>
    <t>Колба Вюрца КП-1-1000-29/32</t>
  </si>
  <si>
    <t>Колба Вюрца КП-1-150/250  лаборат ГМЦ</t>
  </si>
  <si>
    <t>Колба Вюрца КП-1-250-29/32 ТС</t>
  </si>
  <si>
    <t>Колба ГР-25-14/23</t>
  </si>
  <si>
    <t>Колба двугорлая КГУ-2-1- 100-29/32 на 100 мл</t>
  </si>
  <si>
    <t>Колба двугорлая КГУ-2-1- 50-14/23</t>
  </si>
  <si>
    <t>Колба для сульфирования  6000 мл центр горл 71/51 три боковые - 29/32 TK82.1</t>
  </si>
  <si>
    <t>Колба для сульфирования 4000 мл центральн.горл. 71/51 3 боковые  - 29/32</t>
  </si>
  <si>
    <t>Колба К-2-100-22 ТУ 9464-019-29508133-2015,ТС, уп.12 / 192 шт, МиниМед,10000920</t>
  </si>
  <si>
    <t>Колба К-2-100-34, ТУ 9464-019-29508133-2015,ТС, уп.12 / 192 шт, МиниМед</t>
  </si>
  <si>
    <t>Колба К-2-250-34 ТУ 9464-019-29508133-2015, ТС, уп.12 / 72 шт, МиниМед,10000902</t>
  </si>
  <si>
    <t>Колба К-2-50-22 ТУ 9464-019-29508133-2015, ТС, уп.12 / 192 шт, МиниМед</t>
  </si>
  <si>
    <t>Колба К-2-500-34 ТУ 9464-019-29508133-2015, ТС, уп.8 / 48 шт, МиниМед, 10000903</t>
  </si>
  <si>
    <t>Колба каплевидная, 10 мл, 14/23, термостойкое борсиликатное стекло</t>
  </si>
  <si>
    <t>Колба каплевидная, 25 мл, 14/23, термостойкое борсиликатное стекло</t>
  </si>
  <si>
    <t>Колба каплевидная, 50 мл, 14/23, термостойкое борсиликатное стекло</t>
  </si>
  <si>
    <t>Колба КГУ -3-1-100-19/26-14/23 ТУ 9464-019-29508133-2015,ТС, МиниМед, 10000930</t>
  </si>
  <si>
    <t>Колба КГУ -3-1-250-29/32-19/26 ТУ 9464-019-29508133-2015,ТС, МиниМед,10000931</t>
  </si>
  <si>
    <t>Колба КГУ -3-1-500-29/32-19/26 ТУ 9464-019-29508133-2015,ТС, МиниМед,10000932</t>
  </si>
  <si>
    <t>Колба КГУ-3-1-250-29-14-14</t>
  </si>
  <si>
    <t>Колба КГУ-3-1-500-29-14-14</t>
  </si>
  <si>
    <t>Колба Кн-1-100-29/32 ТУ 9464-019-29508133-2015, с дел., ТС, уп.12 /192 шт, МиниМед,10000820</t>
  </si>
  <si>
    <t>Колба Кн-1-1000-29/32 ТУ 9464-019-29508133-2015, с/дел.,ТС, уп.6 /24 шт, МиниМед, 10000824</t>
  </si>
  <si>
    <t>Колба Кн-1-250-29/32 ТУ 9464-019-29508133-2015, с дел., ТС, уп.12 /72 шт., МиниМед, 10000825</t>
  </si>
  <si>
    <t>Колба Кн-1-50-14/23 ТУ 9464-019-29508133-2015, с дел.,ТС, уп.12 /192 шт, МиниМед</t>
  </si>
  <si>
    <t>Колба Кн-1-50-14/23 ТУ 9464-019-29508133-2015, с дел.,ТС, уп.12 /192 шт, МиниМед,10000835</t>
  </si>
  <si>
    <t>Колба Кн-1-500-29/32 ТУ 9464-019-29508133-2015, с дел.,ТС, уп.8 /48 шт, МиниМед,10000827</t>
  </si>
  <si>
    <t>Колба Кн-2-100-22 ТУ 9464-019-29508133-2015 ,с/дел.,ТС, уп.12 /192 шт, МиниМед, 10000830</t>
  </si>
  <si>
    <t>Колба Кн-2-100-34 ТУ 9464-019-29508133-2015,с/дел.,ТС, уп.12 /192 шт, МиниМед</t>
  </si>
  <si>
    <t>Колба Кн-2-1000-50 ТУ 9464-019-29508133-2015 ,с дел.ТС, уп.6 /24 шт, МиниМед,10000837</t>
  </si>
  <si>
    <t>Колба Кн-2-250-34 ТУ 9464-019-29508133-201 ,с/дел.,ТС, уп.12 /72 шт, МиниМед</t>
  </si>
  <si>
    <t>Колба Кн-2-250-34 ТУ 9464-019-29508133-2015 ,с/дел.,ТС, уп.12 /72 шт, МиниМед,10000832</t>
  </si>
  <si>
    <t>Колба Кн-2-250-50 ТУ 9464-019-29508133-2015, с/дел.,ТС, уп.12 /72 шт, МиниМед 10000840</t>
  </si>
  <si>
    <t>Колба Кн-2-50-22 ТУ 9464-019-29508133-2015,с/дел.,ТС, уп.12 /192 шт, МиниМед, 10000834</t>
  </si>
  <si>
    <t>Колба Кн-2-500-34 ТУ 9464-019-29508133-2015 с дел.,ТС, уп. 8 /48 шт, МиниМед</t>
  </si>
  <si>
    <t>Колба Кн-2-500-34 ТУ 9464-019-29508133-2015 с дел.,ТС, уп. 8 /48 шт, МиниМед,10000833</t>
  </si>
  <si>
    <t>Колба Кн-2-500-50 ТУ 9464-019-29508133-2015 с дел., ТС, уп. 8/48 шт, МиниМед 10000812</t>
  </si>
  <si>
    <t>Колба КН-3-1000-50 коническая со шкалой</t>
  </si>
  <si>
    <t>Колба коническая DWK (Schott Duran) КН-1- 200-29/32, 241933204</t>
  </si>
  <si>
    <t>Колба коническая DWK (Schott Duran) КН-3-  500-34, 212164404</t>
  </si>
  <si>
    <t>Колба коническая DWK (Schott Duran) КН-3-1000-50, 212265407</t>
  </si>
  <si>
    <t>Колба коническая DWK (Schott Duran) КН-3-2000-50, 212166302</t>
  </si>
  <si>
    <t>Колба коническая КН-1- 100-14/23 на 100 мл со шлифом</t>
  </si>
  <si>
    <t>Колба коническая КН-1- 100-29/32 на 100 мл со шлифом</t>
  </si>
  <si>
    <t>Колба коническая КН-1- 250-29/32 на 250 мл со шлифом</t>
  </si>
  <si>
    <t>Колба коническая КН-1- 500-29/32 на 500 мл со шлифом</t>
  </si>
  <si>
    <t>Колба коническая КН-1-1000-29/32 на 1000 мл со шлифом</t>
  </si>
  <si>
    <t>Колба коническая КН-1-2000-29/32 на 2000 мл со шлифом</t>
  </si>
  <si>
    <t>Колба коническая КН-2- 100 -22 на 100 мл без шлифа</t>
  </si>
  <si>
    <t>Колба коническая КН-2- 250 -34 на 250 мл без шлифа</t>
  </si>
  <si>
    <t>Колба коническая КН-2- 500 - 34 на 500 мл без шлифа</t>
  </si>
  <si>
    <t>Колба коническая КН-2-1000 на 1000 мл без шлифа</t>
  </si>
  <si>
    <t>Колба коническая с делением КН-1-500-29/32</t>
  </si>
  <si>
    <t>Колба Коническая с делением КН-1/КН-3  лаборатор.ГМЦ</t>
  </si>
  <si>
    <t>колба коническая со шлифом 14/23, 50 мл, боросиликатное стекло, 12790</t>
  </si>
  <si>
    <t>колба коническая со шлифом 29/32, 100 мл, боросиликатное стекло, 12790</t>
  </si>
  <si>
    <t>колба коническая со шлифом 29/32, 250 мл, боросиликатное стекло, 41291</t>
  </si>
  <si>
    <t>колба коническая со шлифом 29/32, 500 мл, боросиликатное стекло, 29092</t>
  </si>
  <si>
    <t>Колба КРН- 125 (Энглера) ТУ 9464-019-29508133-2015, уп.2 /32 шт, МиниМед, 0006100</t>
  </si>
  <si>
    <t>Колба круглодонная - 100 мл - шлиф 29/32</t>
  </si>
  <si>
    <t>Колба круглодонная - 250 мл - шлиф 29/32</t>
  </si>
  <si>
    <t>Колба круглодонная - двугорлая - ns 14/23 - угловой шлиф ns 14/ 23 - 100 мл</t>
  </si>
  <si>
    <t>Колба круглодонная - трехгорлая - ns 29/32 - угловые шлифы ns 14/ 23 - 250 мл</t>
  </si>
  <si>
    <t>Колба круглодонная все размеры 100/250/500мл без шлифа лаборат ГМЦ.</t>
  </si>
  <si>
    <t>Колба круглодонная К-1  100-29/250-29/250-45/500-29 лабор. ГМЦ</t>
  </si>
  <si>
    <t>Колба круглодонная К-1- 10-14/23</t>
  </si>
  <si>
    <t>КОЛБА КРУГЛОДОННАЯ К-1- 100-14/23 KLIN</t>
  </si>
  <si>
    <t>Колба круглодонная К-1- 100-14/23 на 100 мл со шлифом</t>
  </si>
  <si>
    <t>Колба круглодонная К-1- 100-29/32 на 100 мл со шлифом</t>
  </si>
  <si>
    <t>Колба круглодонная К-1- 25-14/23</t>
  </si>
  <si>
    <t>Колба круглодонная К-1- 50-14/23 на 50 мл со шлифом</t>
  </si>
  <si>
    <t>Колба круглодонная К-1- 50-29/32 на 50 мл со шлифом</t>
  </si>
  <si>
    <t>колба круглодонная, со шлифом 14/23, 100 мл, боросиликатное стекло, 29138</t>
  </si>
  <si>
    <t>колба круглодонная, со шлифом 14/23, 50 мл, боросиликатное стекло, 12825</t>
  </si>
  <si>
    <t>колба круглодонная, со шлифом 29/32, 250 мл, боросиликатное стекло, 29128</t>
  </si>
  <si>
    <t>Колба куглодонная трёхгорлая, наклонные боковые горла, 29/32, 14/23, 100 мл</t>
  </si>
  <si>
    <t>Колба мерная  и  цилиндры (ЛабНТ)</t>
  </si>
  <si>
    <t>Колба мерная  КГП -3-1/КГУ2-1    500-14-14 лаборат ГМЦ</t>
  </si>
  <si>
    <t>Колба мерная  с винтов. крышкой 100/500мл Лаборат ГМЦ</t>
  </si>
  <si>
    <t>Колба мерная 1- 10 (б/пр.) 1 класса точности ТС</t>
  </si>
  <si>
    <t>Колба мерная 1- 100-2</t>
  </si>
  <si>
    <t>Колба мерная 1-100 (2кл)</t>
  </si>
  <si>
    <t>Колба мерная 1-1000 ТС</t>
  </si>
  <si>
    <t>Колба мерная 1-200 ХС</t>
  </si>
  <si>
    <t>Колба мерная 1-500 ТС</t>
  </si>
  <si>
    <t>Колба мерная 10 мл, класс A, PFA, с винт. крышкой GL18, Vitlab (107097) шт</t>
  </si>
  <si>
    <t>Колба мерная 10 мл, класс A, PMP, непрозр., NS 10/19, притертая пробка, Vitlab (670950)</t>
  </si>
  <si>
    <t>Колба мерная 100 мл, класс A, PFA, с винт. крышкой GL18, Vitlab (107397) шт</t>
  </si>
  <si>
    <t>Колба мерная 100 мл, класс A, PMP, непрозр., NS 14/23, притертая пробка, Vitlab (673950)</t>
  </si>
  <si>
    <t>Колба мерная 1000 мл, класс A, PMP, непрозр., NS 24/29, притертая пробка, Vitlab (676950)</t>
  </si>
  <si>
    <t>КОЛБА МЕРНАЯ 2 - 10 ПМ 7/16 (2КЛ)</t>
  </si>
  <si>
    <t>Колба мерная 2-1000 ПМ ТС</t>
  </si>
  <si>
    <t>Колба мерная 2-250 ПМ ХС</t>
  </si>
  <si>
    <t>Колба мерная 2-500</t>
  </si>
  <si>
    <t>КОЛБА МЕРНАЯ 25 мл PP с притертой пробкой 10/19 (VITLAB, ГЕРМАНИЯ)/ 671941 (А)</t>
  </si>
  <si>
    <t>Колба мерная 25 мл, класс A, PFA, с винт. крышкой GL18, Vitlab (107197) шт</t>
  </si>
  <si>
    <t>Колба мерная 25 мл, класс A, PMP, непрозр., NS 10/19, притертая пробка, Vitlab (671950)</t>
  </si>
  <si>
    <t>Колба мерная 25 мл, с одной отметкой, пришлифованной пробкой, 2-25-10/19, 25 мл10001137</t>
  </si>
  <si>
    <t>Колба мерная 250 мл, класс A, PFA, с винт. крышкой GL25, Vitlab (107497) шт</t>
  </si>
  <si>
    <t>Колба мерная 250 мл, класс A, PMP, непрозр., NS 19/26, притертая пробка, Vitlab (674950)</t>
  </si>
  <si>
    <t>Колба мерная 50 мл, класс A, PFA, с винт. крышкой GL18, Vitlab (107297) шт</t>
  </si>
  <si>
    <t>Колба мерная 50 мл, класс A, PMP, непрозр., NS 12/21, притертая пробка, Vitlab (672950)</t>
  </si>
  <si>
    <t>Колба мерная 500 мл, класс A, PFA, с винт. крышкой GL25, Vitlab (107597) шт</t>
  </si>
  <si>
    <t>Колба мерная 500 мл, класс A, PMP, непрозр., NS 19/26, притертая пробка, Vitlab (675950)</t>
  </si>
  <si>
    <t>Колба мерная все размеры 2кл лаборат. ГМЦ</t>
  </si>
  <si>
    <t>Колба мерная с ПП пробкой,класс А,NS24/29, 1000мл, Duran 216785402,7021368</t>
  </si>
  <si>
    <t>Колба мерная, 10 мл, класс 2, с одной отметкой и пришлифованной пробкой10001147</t>
  </si>
  <si>
    <t>Колба П-2-100-22,ТС, уп.12 /192 шт, МиниМед,10005918</t>
  </si>
  <si>
    <t>Колба П-2-1000-42 ТУ 9464-019-29508133-2015,ТС, уп.6 /24 шт, МиниМед,10005905</t>
  </si>
  <si>
    <t>Колба П-2-250-34 ТУ 9464-019-29508133-2015,ТС, уп.12 /72 шт, МиниМед,10005908</t>
  </si>
  <si>
    <t>Колба П-2-500-34 ТУ 9464-019-29508133-2015,ТС, уп.8 /48 шт, МиниМед,10005909</t>
  </si>
  <si>
    <t>Колба П-2-5000-50 ТУ 9464-019-29508133-2015,ТС, уп.1 /4 шт, МиниМед,10005910</t>
  </si>
  <si>
    <t>Колба Плоскодонная все разм100/250/500мл без шлифа  лаборатор.ГМЦ</t>
  </si>
  <si>
    <t>Колба плоскодонная КП-1- 100-29/32 на 100 мл со шлифом</t>
  </si>
  <si>
    <t>Колба Плоскодонная П-1/П-3  лаборатор.ГМЦ</t>
  </si>
  <si>
    <t>Колба приемная 1000 мл, 514-84000-00</t>
  </si>
  <si>
    <t>Колба трехгорлая КГУ-3-1- 100-14/23-14/23-14/23 на 100 мл</t>
  </si>
  <si>
    <t>Колба трехгорлая КГУ-3-1- 250-29/32-14/23-14/23 на 250 мл</t>
  </si>
  <si>
    <t>Колба эрленмейера - стекло - шлиф 29/32- 250 мл</t>
  </si>
  <si>
    <t>Колба Эрленмейера 100 мл, БС до 400°С, узкое горло, 1 шт/уп., Rasotherm, DWK (Duran) 94206003 шт</t>
  </si>
  <si>
    <t>Колба Эрленмейера 250 мл, БС до 400°С, широкое горло, 1 шт/уп., Rasotherm, DWK (Duran) 94306005 шт</t>
  </si>
  <si>
    <t>Колба Эрленмейера 50 мл, БС до 400°С, широкое горло, 1 шт/уп., Rasotherm, DWK (Duran) 94306002 шт</t>
  </si>
  <si>
    <t>Колба Эрленмейера 500 мл, БС до 400°С, узкое горло, 1 шт/уп., Rasotherm, DWK (Duran) 94206007 шт</t>
  </si>
  <si>
    <t>Колба Эрленмейера Corning® с отбойниками, с вентилируемой крышкой, поликарбонатная, стерильная, 1 л,</t>
  </si>
  <si>
    <t>Колба Эрленмейера Corning® с отбойниками, с вентилируемой крышкой, поликарбонатная, стерильная, 125</t>
  </si>
  <si>
    <t>Колба Эрленмейера с винт. крышкой, ПП, 1000 мл, Vitlab ( 670941) шт</t>
  </si>
  <si>
    <t>Колба Эрленмейера с винт. крышкой, ПП, 250 мл, Vitlab (668941) шт</t>
  </si>
  <si>
    <t>Колба Эрленмейера с винт. крышкой, ПП, 500 мл, Vitlab ( 669941) шт</t>
  </si>
  <si>
    <t>Колба Эрленмейера широкогорлая 500 мл</t>
  </si>
  <si>
    <t>Колба Эрленмейера широкогорлая, 100 мл, 10 шт/уп (25 100), simax, 1632417106100</t>
  </si>
  <si>
    <t>Колба Эрленмеи?ера, 1000 мл, стекло, широк. горло, градуировка, d горла 50 мм, 10 шт./упак, Rasother</t>
  </si>
  <si>
    <t>Колба Эрленмейера, широкое горло, 100 мл, термостойкое борсиликатное стекло, 10 шт/уп</t>
  </si>
  <si>
    <t>Колба Эрленмейера, широкое горло, 1000 мл, термостойкое борсиликатное стекло</t>
  </si>
  <si>
    <t>Колба Эрленмейера, широкое горло, 2000 мл, термостойкое борсиликатное стекло Химлаборприбор, Россия</t>
  </si>
  <si>
    <t>Колба Эрленмейера, широкое горло, 250 мл, термостойкое борсиликатное стекло, 10 шт/уп</t>
  </si>
  <si>
    <t>Колба Эрленмейера, широкое горло, 300 мл, термостойкое борсиликатное стекло, 10 шт/уп</t>
  </si>
  <si>
    <t>Колба Эрленмейера, широкое горло, 50 мл, термостойкое борсиликатное стекло, 10 шт/уп</t>
  </si>
  <si>
    <t>Колба Эрленмейера, широкое горло, 500 мл, термостойкое борсиликатное стекло, 10 шт/уп</t>
  </si>
  <si>
    <t>Колба Эрленмейера, шлиф 14/23, 25 мл, термостойкое борсиликатное стекло, 10 шт/уп</t>
  </si>
  <si>
    <t>Колба Эрленмейера, шлиф 29/32, 100 мл, термостойкое борсиликатное стекло, 10 шт/уп</t>
  </si>
  <si>
    <t>Колба Эрленмейера, шлиф 29/32, 1000 мл, термостойкое борсиликатное стекло</t>
  </si>
  <si>
    <t>Колба Эрленмейера, шлиф 29/32, 1000 мл, термостойкое борсиликатное стекло, 10 шт/уп</t>
  </si>
  <si>
    <t>Колба Эрленмейера, шлиф 29/32, 250 мл, термостойкое борсиликатное стекло, 10 шт/уп Химлаборприбор, Р</t>
  </si>
  <si>
    <t>Колба Эрленмейера, шлиф 29/32, 500 мл, термостойкое борсиликатное стекло, 10 шт/уп</t>
  </si>
  <si>
    <t>Колба Эрленмейра 500 мл, градуир.с завинч.крышкой,однораз., PC, 1шт/уп., 25 шт/кор, Corning, 431145</t>
  </si>
  <si>
    <t>Колбонагреватель  0,5л t 400C лаборат.</t>
  </si>
  <si>
    <t>Колбонагреватель ES-4120 (0,25 л)200.01.0050</t>
  </si>
  <si>
    <t>Колбонагреватель для колб объемом 500 мл, ПЭ-4100М, Россия, 1.75.50.1050</t>
  </si>
  <si>
    <t>Колбонагреватель одноместный для кр-донных колб  250мл t 400C</t>
  </si>
  <si>
    <t>Колбонагреватель ПЭ-4110М (1 л) аналоговый 1.75.50.1060</t>
  </si>
  <si>
    <t>Колбы культуральные "Т-25" крышка с фильтром,стерильный,8шт/уп,Eppendorf арт.0030710126</t>
  </si>
  <si>
    <t>Колбы Мерные  1-250-2/ 1-200/1-10 лаборат ГМЦ</t>
  </si>
  <si>
    <t>Колбы мерные на 10мл, стекло со шлифованными пробками LLC</t>
  </si>
  <si>
    <t>Колена ПНД 32 джилекс</t>
  </si>
  <si>
    <t>Колено 12,5КПП пластик 90гр. D125 ЭРА</t>
  </si>
  <si>
    <t>Колено 45 20 (БЕЛЫЕ) "Политэк" 300/100</t>
  </si>
  <si>
    <t>Колено 45 25 (БЕЛЫЕ) "Политэк" 210/70</t>
  </si>
  <si>
    <t>Колено 45град  40</t>
  </si>
  <si>
    <t>Колено 620КГП горизонтальное пластик 90гр 60х204</t>
  </si>
  <si>
    <t>Колено 90 20 (БЕЛЫЕ) "Политэк" 300/100</t>
  </si>
  <si>
    <t>Колено 90 20 (Серые) "Политэк" 300/100</t>
  </si>
  <si>
    <t>Колено 90 25 (БЕЛЫЕ) "Политэк" 200/50</t>
  </si>
  <si>
    <t>Колено 90 40 (Серые) "Политэк" 45/15</t>
  </si>
  <si>
    <t>Колено 90 50 (БЕЛЫЕ) "Политэк" 32/8</t>
  </si>
  <si>
    <t>Колено 90 50 (Серые) "Политэк" 32/8</t>
  </si>
  <si>
    <t>Колено 90град  32</t>
  </si>
  <si>
    <t>Колено 90град/125</t>
  </si>
  <si>
    <t>Колено 90град/32</t>
  </si>
  <si>
    <t>Колено HEISSKRAFT настенное 90 комб. Dn20х1/2" ВР (водорозетка) 3152020</t>
  </si>
  <si>
    <t>Колено HEISSKRAFT п/п 45° Dn20 2012020</t>
  </si>
  <si>
    <t>Колено HEISSKRAFT п/п 45° Dn25 2012025</t>
  </si>
  <si>
    <t>Колено HEISSKRAFT п/п 90° Dn20 2011020</t>
  </si>
  <si>
    <t>Колено HEISSKRAFT п/п 90° Dn25 2011025</t>
  </si>
  <si>
    <t>Колено HEISSKRAFT п/п 90° Dn40</t>
  </si>
  <si>
    <t>Колено кан 110/90 РТП</t>
  </si>
  <si>
    <t>Колено кан. 40/45 РТП</t>
  </si>
  <si>
    <t>Колено кан. 50/30 РТП</t>
  </si>
  <si>
    <t>Колено кан.ран. 160/87 пвх - чек</t>
  </si>
  <si>
    <t>Колено комб.нар. 20х1/2</t>
  </si>
  <si>
    <t>Колено компрессионное 32 ПЭ HEISSKRAFT 1050032</t>
  </si>
  <si>
    <t>Колер DALI желтый 0,25л</t>
  </si>
  <si>
    <t>Колер DALI лимонный 0,25л</t>
  </si>
  <si>
    <t>Колер паста УНИВЕРСАЛ №01 красная 0,1л</t>
  </si>
  <si>
    <t>Колер паста УНИВЕРСАЛ №06 синий 0,1л</t>
  </si>
  <si>
    <t>Колер паста УНИВЕРСАЛ №09 охра 0,1л</t>
  </si>
  <si>
    <t>Колер паста УНИВЕРСАЛ №11 черная 0,1л</t>
  </si>
  <si>
    <t>Колер паста УНИВЕРСАЛ №13 коричневая 0,1л</t>
  </si>
  <si>
    <t>Колер паста УНИВЕРСАЛ №14 зеленая 0,1л</t>
  </si>
  <si>
    <t>Колер универсальный №11 сиреневый 100мл</t>
  </si>
  <si>
    <t>Колер универсальный №12 салатный 100мл</t>
  </si>
  <si>
    <t>Колер универсальный №2 желтый 100мл</t>
  </si>
  <si>
    <t>Колер универсальный №20 фиолетовый 100мл</t>
  </si>
  <si>
    <t>Колер универсальный №21 черный, 100мл</t>
  </si>
  <si>
    <t>Колер универсальный №4 бежевый 100мл</t>
  </si>
  <si>
    <t>Колер универсальный №5 персик 100мл</t>
  </si>
  <si>
    <t>Колер универсальный №8 красно-коричневый 100мл</t>
  </si>
  <si>
    <t>Колер универсальный лимонный 100мл.</t>
  </si>
  <si>
    <t>Колеса P607 A</t>
  </si>
  <si>
    <t>Колёсико DIHR 524805</t>
  </si>
  <si>
    <t>Колесникова Е.В., Ну-ка, буква, отзовись! Рабочая тетрадь для детей 5-7 лет, 2021</t>
  </si>
  <si>
    <t>Колесо Husqvarna 15x6.0-6" art. 5321220-73</t>
  </si>
  <si>
    <t>Колесо аппарат. 75мм тормоз болт М10</t>
  </si>
  <si>
    <t>Колесо аппарат. поворотное с тормозом  75 мм SCGB</t>
  </si>
  <si>
    <t>Колесо аппаратное 100 мм болтовое крепление серая резина</t>
  </si>
  <si>
    <t>Колесо большегр. полиуретановое пов. SCp125</t>
  </si>
  <si>
    <t>Колесо большегр. полиуретановое пов. тормозом SCpb125</t>
  </si>
  <si>
    <t>Колесо большегрузное полиуретановое поворотное  с тормозом Longway SCРВ55</t>
  </si>
  <si>
    <t>Колесо в сборе GLS Maybach на шине Nokian Hakkapelitta R3 285/45 R22 XL 114T - 9.5 J x 22 ET 47</t>
  </si>
  <si>
    <t>Колесо заднее 5823057-01</t>
  </si>
  <si>
    <t>Колесо пневмо 200мм сим ступица D16</t>
  </si>
  <si>
    <t>Колесо пневмо 200мм сим ступица D20</t>
  </si>
  <si>
    <t>Колесо поворотное 40мм кр.пластик 8001040</t>
  </si>
  <si>
    <t>Колесо полиуретановое 4.80/4.00-8, длина оси 90 мм, подшипник 20 мм PalisaD</t>
  </si>
  <si>
    <t>Колесо промыш. пов. без тормоза SC160</t>
  </si>
  <si>
    <t>Колесо промышлен. 75мм тормоз болт М10</t>
  </si>
  <si>
    <t>Колесо промышлен. поворотное 75мм</t>
  </si>
  <si>
    <t>Колесо черн. резина 75мм болт</t>
  </si>
  <si>
    <t>Коллектив авторов Университета детей Нескучная наука. Ученые ответы на детские вопросы¶Издательство¶</t>
  </si>
  <si>
    <t>коллектив авторовНовейшая история. 1914 г. -начало XXI в. 10 класс. Атлас. Новый историко-культурн</t>
  </si>
  <si>
    <t>коллектив авторовНовейшая история. 1914 г. -начало XXI в. 10 класс. Контурные карты. Новый историк</t>
  </si>
  <si>
    <t>Коллектор Testo 550s Комплект 1 с кейсом</t>
  </si>
  <si>
    <t>Коллектор манометрический Value VMG</t>
  </si>
  <si>
    <t>Коллектор плоский. Ширина 300 мм. Для работы с отрицательным напряжением</t>
  </si>
  <si>
    <t>Коллектор с регул. вентилями, 1"х3 вых. Евроконус 3/4 VTc.560.NE.060503</t>
  </si>
  <si>
    <t>Коллектор с регул. вентилями, 1"х4 вых. Евроконус 3/4 VTc.560.NE.060504</t>
  </si>
  <si>
    <t>Коллектор фракций NGC арт. BioRad 12005757</t>
  </si>
  <si>
    <t>Коллектор цифровой манометрический Testo 549</t>
  </si>
  <si>
    <t>Коллектор цифровой манометрический Testo 550</t>
  </si>
  <si>
    <t>Коллекция "Алюминий"</t>
  </si>
  <si>
    <t>Коллекция "Металлы"</t>
  </si>
  <si>
    <t>Коллекция "Минералы и горные породы" (40 видов)</t>
  </si>
  <si>
    <t>Коллекция "Минералы"</t>
  </si>
  <si>
    <t>Коллекция "Минеральные удобрения"</t>
  </si>
  <si>
    <t>Коллекция "Нефть и продукты ее переработки" демонстрационная</t>
  </si>
  <si>
    <t>Коллекция "Полезные ископаемые"</t>
  </si>
  <si>
    <t>Коллекция "Раковины моллюсков"</t>
  </si>
  <si>
    <t>Коллекция "Стекло и изделия из стекла"</t>
  </si>
  <si>
    <t>Коллекция "Стекло"</t>
  </si>
  <si>
    <t>Коллекция "Топливо"</t>
  </si>
  <si>
    <t>Коллекция пластиковых шаров Карамелька 6 см, 16 шт</t>
  </si>
  <si>
    <t>Коллекция семян и плодов</t>
  </si>
  <si>
    <t>Колобашка 22х13/4х11см (ППЭ)</t>
  </si>
  <si>
    <t>Колобашка КБ0083</t>
  </si>
  <si>
    <t>колода разрубочная 514х514х700 КР-500/700</t>
  </si>
  <si>
    <t>Колодка заземления А-9400</t>
  </si>
  <si>
    <t>Колодка клеммная WAGO 2*(0,08-2,5/4,0)</t>
  </si>
  <si>
    <t>Колодки тормозные ASHIMA AD0702-OR-S Originalis для AVID BB5</t>
  </si>
  <si>
    <t>Колодки тормозные для AVID BB5</t>
  </si>
  <si>
    <t>Колодки тормозные передние A9104204000</t>
  </si>
  <si>
    <t>Колокольчик</t>
  </si>
  <si>
    <t>Колокольчик Флайт FLIGHT FBELL-8H</t>
  </si>
  <si>
    <t>Колонка BioPro IEX QF, non-porous, 3 ?m, 50 x 4.6 mm</t>
  </si>
  <si>
    <t>Колонка BioPro IEX SF, non-porous, 3 ?m, 50 x 4.6 mm</t>
  </si>
  <si>
    <t>Колонка HiTrap Capto adhere 5X1ML 5 шт 28-4058-44;</t>
  </si>
  <si>
    <t>Колонка HiTrap Capto Butyl ImpRes,5 шт. 17-3719-11</t>
  </si>
  <si>
    <t>Колонка Omnifit® EZ Benchmark Columns арт.006EZ-06-10-AF</t>
  </si>
  <si>
    <t>Колонка Omnifit® EZ Benchmark Columns арт.006EZ-10-10-AF</t>
  </si>
  <si>
    <t>Колонка Omnifit® EZ, 1 Adjustable/1 fixed Endpiece, ID?L 10 mm ? 100 mm, боросиликатное стекло</t>
  </si>
  <si>
    <t>Колонка Omnifit® EZ, 1 Adjustable/1 fixed Endpiece, ID?L 6,6 mm ? 100 mm, боросиликатное стекло, раз</t>
  </si>
  <si>
    <t>Колонка YMC -Pack Diol 300 х4,6 мм, 3 мкм,120</t>
  </si>
  <si>
    <t>Колонка Zeba Spin Desalting Columns, 7K MWCO, 5 мл, 25 шт./уп</t>
  </si>
  <si>
    <t>Колонка Zeba Spin Desalting, 40K MWCO, 5 мл, 25 шт./уп.</t>
  </si>
  <si>
    <t>Колонка Zeba Spin Desalting, 7K MWCO, 0,5 мл, 50 шт./уп.</t>
  </si>
  <si>
    <t>Колонка ВЭЖХ ACQUITY UPLC Peptide BEH C18 Column, 300?</t>
  </si>
  <si>
    <t>Колонка ВЭЖХ ACQUITY UPLC Peptide CSH C18 Column, 130?, 1.7 µm, 2.1 mm X 150 mm, 1K - 15K, 1/pk 1860</t>
  </si>
  <si>
    <t>Колонка ВЭЖХ AdvanceBio Glycan Mapping, 300 ?, 2.1 x 150 мм, 1.8 мкм</t>
  </si>
  <si>
    <t>Колонка ВЭЖХ BioResolve RP mAb Polyphenyl Column, 450A</t>
  </si>
  <si>
    <t>Колонка ВЭЖХ InfinityLab Poroshell 120 EC-C8, 2.1 x 100 мм, 1.9 мкм</t>
  </si>
  <si>
    <t>Колонка ВЭЖХ InfinityLab Poroshell EC-C18, 2.1 x 100 мм, 1.9 мкм</t>
  </si>
  <si>
    <t>Колонка ВЭЖХ SeQuant ZIC-cHILIC, 100 ?, 3 мкм, 100 x 2.1 мм</t>
  </si>
  <si>
    <t>Колонка для ВЭЖХ Gemini-NX 5мкм C18 110A 150 x¶2.0мм¶</t>
  </si>
  <si>
    <t>Колонка для ВЭЖХ GlycanPac AXH-1, Analytical 1.9 мкм, 2.1x150 мм, Dionex, 082472</t>
  </si>
  <si>
    <t>Колонка для ВЭЖХ GlycanPac AXR-1, 1,9 мкм, 2,1x150 мм, Dionex, 088136</t>
  </si>
  <si>
    <t>Колонка для ВЭЖХ MAbPac RP, 4 мкм, 100 x 2,1 мм, 1500 А, Dionex, 088647</t>
  </si>
  <si>
    <t>Колонка для синтеза 100 наномоль/12 мкл, 100 шт./упак., 50-100</t>
  </si>
  <si>
    <t>Колонка для синтеза 100 нмоль/12мкл, 100 шт./упак. в комплекте с пористой фольгой, 50-100</t>
  </si>
  <si>
    <t>Колонка для хроматографии, PD-10, Empty,  50шт/уп, GE17-0435-01 Cytiva</t>
  </si>
  <si>
    <t>Колонка хром фильтр, кран PTFE, C184264C ID 26 L457 #2 24/29</t>
  </si>
  <si>
    <t>Колонка хром фильтр, кран PTFE, C184323C ID 32 L305 #2 29/32</t>
  </si>
  <si>
    <t>Колонка хром фильтр, кран PTFE, C184464C ID 46 L457 #2 29/32</t>
  </si>
  <si>
    <t>Колонка хром фильтр, кран PTFE, C184465C-1 ID 46 L610 #2</t>
  </si>
  <si>
    <t>Колонка хроматографическая 100х10мм,8мл)с пор.пласт.,шт TK56.1</t>
  </si>
  <si>
    <t>Колонка хроматографическая HYPERSIL GOLD, 1.9 мкм, 50 x 2.1 мм. 25002-052130</t>
  </si>
  <si>
    <t>Колонка хроматографическая HYPERSIL GOLD, 3 мкм, 150 x 2.1 мм. 25003-152130</t>
  </si>
  <si>
    <t>Колонки 2.0 Aceline ASP100 [2х3Вт, пластик, 3,5 mm, питание USB, чёрный]</t>
  </si>
  <si>
    <t>Колонки 2.0 Microlab B51</t>
  </si>
  <si>
    <t>Колонки 2.0 SVEN SPS-580</t>
  </si>
  <si>
    <t>Колонки 2.0 SVEN SPS-607, 2*3Вт, 80–18000Гц, mini jack, ДЕРЕВО, черный</t>
  </si>
  <si>
    <t>Колонки 2.1 Sven MS-90 RMS 10W, МДФ, чёрный</t>
  </si>
  <si>
    <t>Колонки Bluetooth CREATIVE T15, 2.0, черный</t>
  </si>
  <si>
    <t>Колонки DEFENDER Solar 2,  2.0,  черный [65402]</t>
  </si>
  <si>
    <t>Колонки Oklick OK-330 2.0 черный</t>
  </si>
  <si>
    <t>Колонки для гель фильтрации, 20 шт/уп, GE17-0854-01</t>
  </si>
  <si>
    <t>Колонки портативные 1.0 JBL Charge 4 RMS 30W Bluetooth</t>
  </si>
  <si>
    <t>Колонна с розетками 2x4розетка shuko+4xRJ45 белый</t>
  </si>
  <si>
    <t>Колорант (1.0 л)</t>
  </si>
  <si>
    <t>Колорант AC ACOMIX 1.0л - чек</t>
  </si>
  <si>
    <t>Колпачек защитный клемм красн/черн.</t>
  </si>
  <si>
    <t>Колпачки пробирочные стерилизационные КП-16, уп.100 шт, 12011101</t>
  </si>
  <si>
    <t>Колпачки-B Magenta, Sigma, 500 шт</t>
  </si>
  <si>
    <t>Колпачок защитный ЗКФ-1А</t>
  </si>
  <si>
    <t>Колышек садовый</t>
  </si>
  <si>
    <t>Кольца для баскетбола</t>
  </si>
  <si>
    <t>Кольца компрессора Remeza (2 компрес., 1 малосъем.)</t>
  </si>
  <si>
    <t>Кольца уплотнительные из ПТФЭ Glindemann, 14/10, 14/20, 14/35, 1упаковка (Sigma-Aldrich Z502081)</t>
  </si>
  <si>
    <t>Кольцо USIT M14</t>
  </si>
  <si>
    <t>Кольцо баскетбольное №7 с сеткой</t>
  </si>
  <si>
    <t>Кольцо баскетбольное плавающее со щитом,кольцебросоми ,игрушками(рыбы)</t>
  </si>
  <si>
    <t>Кольцо баскетбольное, набор, чемодан, 178 см IQ Boy Sport</t>
  </si>
  <si>
    <t>Кольцо для раструба Ду 110 мм, Ostendorf HT 880050</t>
  </si>
  <si>
    <t>Кольцо для раструба Ду 50 мм, Ostendorf  880020</t>
  </si>
  <si>
    <t>Кольцо для раструба Ду 90 мм, Ostendorf 880040</t>
  </si>
  <si>
    <t>Кольцо КН-50</t>
  </si>
  <si>
    <t>Кольцо КН-70</t>
  </si>
  <si>
    <t>Кольцо ПВХ 63*50</t>
  </si>
  <si>
    <t>Кольцо ПВХ 75х50</t>
  </si>
  <si>
    <t>Кольцо переходное для видеоокуляра ToupCam 23,2мм-30,0мм (SCMOS)</t>
  </si>
  <si>
    <t>Кольцо переходное для видеоокуляра ToupCam 23,2мм-30,5мм (SCMOS)</t>
  </si>
  <si>
    <t>Кольцо резиновое круглого сечения 003.5-1.5</t>
  </si>
  <si>
    <t>Кольцо резиновое круглого сечения 003.5-1.9</t>
  </si>
  <si>
    <t>Кольцо резиновое круглого сечения 008.8-1.9</t>
  </si>
  <si>
    <t>Кольцо резиновое круглого сечения 009.0-2.0</t>
  </si>
  <si>
    <t>Кольцо резиновое круглого сечения 009.0-3.0</t>
  </si>
  <si>
    <t>Кольцо резиновое круглого сечения 015.0-3.0</t>
  </si>
  <si>
    <t>Кольцо резиновое круглого сечения 017.0-2.5</t>
  </si>
  <si>
    <t>Кольцо резиновое круглого сечения 017.0-3.0</t>
  </si>
  <si>
    <t>Кольцо резиновое круглого сечения 018.0-2.0</t>
  </si>
  <si>
    <t>Кольцо резиновое круглого сечения 019-022-19</t>
  </si>
  <si>
    <t>Кольцо резиновое круглого сечения 019.5-2.5</t>
  </si>
  <si>
    <t>Кольцо резиновое круглого сечения 020.0-2.0</t>
  </si>
  <si>
    <t>Кольцо резиновое круглого сечения 022.0-2.5</t>
  </si>
  <si>
    <t>Кольцо резиновое круглого сечения 022.0-4.0</t>
  </si>
  <si>
    <t>Кольцо резиновое круглого сечения 024-030-36</t>
  </si>
  <si>
    <t>Кольцо резиновое круглого сечения 030.036-36</t>
  </si>
  <si>
    <t>Кольцо резиновое круглого сечения 039.0-2.5</t>
  </si>
  <si>
    <t>Кольцо резиновое круглого сечения 046.0-3.0</t>
  </si>
  <si>
    <t>Кольцо резиновое круглого сечения 054-060-36</t>
  </si>
  <si>
    <t>Кольцо резиновое круглого сечения 064-070-36</t>
  </si>
  <si>
    <t>Кольцо резиновое круглого сечения 114-120-36</t>
  </si>
  <si>
    <t>Кольцо стопорное ГОСТ 13942-86 d=14мм</t>
  </si>
  <si>
    <t>Кольцо уплотнительное (Два лепестка) D 040 MOL k.040.dl.mol</t>
  </si>
  <si>
    <t>Кольцо уплотнительное (Два лепестка) D 050 MOL</t>
  </si>
  <si>
    <t>Кольцо уплотнительное D 160</t>
  </si>
  <si>
    <t>Кольцо уплотнительное круглого сечения EPDM толщина материала 5,3мм внутр. 56,5мм</t>
  </si>
  <si>
    <t>Кольцо уплотнительное круглого сечения EPDM¶ толщина материала 2.3мм внутр.? 17.2мм¶</t>
  </si>
  <si>
    <t>Кольцо уплотнительное круглого сечения EPDM¶ толщина материала 2.6мм внутр.? 33мм¶</t>
  </si>
  <si>
    <t>Кольцо уплотнительное круглого сечения силикон¶ толщина материала 1.8мм внутр.? 9.3мм¶</t>
  </si>
  <si>
    <t>Коляска-люлька для куклы с переноской</t>
  </si>
  <si>
    <t>Коляска-люлька для куклы с¶переноской</t>
  </si>
  <si>
    <t>Командор 5л, ВРК</t>
  </si>
  <si>
    <t>Командор макси (1гр)</t>
  </si>
  <si>
    <t>Комбайн кухонный, Nпотр=1,2 кВт</t>
  </si>
  <si>
    <t>Комбик бас-гитарный 10Вт VOX PATHFINDER BASS 10</t>
  </si>
  <si>
    <t>Комбик для электрогитары FENDER FRONTMAN 10G 10 WATTS</t>
  </si>
  <si>
    <t>Комбин.бал.клапан AQT с измерительными ниппелями,PN16,DN40, G2" НР 003Z1970</t>
  </si>
  <si>
    <t>Комбинезон AlphaTec 1500 Plus (Альфатек/Микрогард) Ansell, все размеры</t>
  </si>
  <si>
    <t>Комбинезон для чистых помещений КБ.27-2</t>
  </si>
  <si>
    <t>Комбинезон защитный многоразовый Оксфорд</t>
  </si>
  <si>
    <t>Комбинезон малярный многоразовый синий JetaSafety JPC75B</t>
  </si>
  <si>
    <t>Комбинированный набор стекол для камеры VE-20; 20x20 см (2 шт/уп.) VE-20-G2C</t>
  </si>
  <si>
    <t>Комбинированный станок для резки, гибки и вальцовки металла Stalex 3-in-1/610 (24)</t>
  </si>
  <si>
    <t>Комбинированный тест SNANDARD Q COVID-19 Ag SD BIOSENSOR (25 шт/уп)</t>
  </si>
  <si>
    <t>Коммуникативная игра Баррикадо</t>
  </si>
  <si>
    <t>Коммутатор 24 порта Dlink c поддержкой POE</t>
  </si>
  <si>
    <t>Коммутатор AVAYA ERS 4550-T, 48x10/100Base-TХ, 2x combo 10/100/1000 SFP, slot 0.45m Stacking cable</t>
  </si>
  <si>
    <t>Коммутатор D-Link DES-1005C/A1A, 5-port UTP 10/100Mbps Auto-sensing, Stand-alone</t>
  </si>
  <si>
    <t>Коммутатор D-Link DES-1005C/B1A, 5-port UTP 10/100Mbps Auto-sensing, Stand-alone, Unmanaged Palm-top</t>
  </si>
  <si>
    <t>Коммутатор D-LINK DES-1008C/A1A</t>
  </si>
  <si>
    <t>Коммутатор D-Link DES-1100-24/A2A, L2 Smart Switch with 24 10/100Base-TX ports.8K Mac address, 802.3</t>
  </si>
  <si>
    <t>Коммутатор D-Link DGS-1005D/I3A 5G</t>
  </si>
  <si>
    <t>Коммутатор D-Link DGS-1005D/J2A 5G неуправляемый</t>
  </si>
  <si>
    <t>Коммутатор D-Link DGS-1016D/I2A, L2 Unmanaged Switch with 16</t>
  </si>
  <si>
    <t>Коммутатор Dell EMC S4148FE-ON</t>
  </si>
  <si>
    <t>Коммутатор Dell Networking S3048-ON</t>
  </si>
  <si>
    <t>Коммутатор Dell Networking S6010-ON</t>
  </si>
  <si>
    <t>Коммутатор Korenix JetNet 5810G</t>
  </si>
  <si>
    <t>Коммутатор Mellanox SB7800-7890</t>
  </si>
  <si>
    <t>Коммутатор MES2324P</t>
  </si>
  <si>
    <t>Коммутатор MES2408 8 портов 1G, 2 SFP порта</t>
  </si>
  <si>
    <t>Коммутатор PoE 24 порта Eltex MES2428P</t>
  </si>
  <si>
    <t>Коммутатор TP-Link 8-Port Gigabit Desktop PoE Smart Switch, 8 Gigabit RJ45 ports including 2 SFP por</t>
  </si>
  <si>
    <t>Коммутатор TP-Link 8-портовый гигабитный настольный Smart</t>
  </si>
  <si>
    <t>Коммутатор TP-Link TL-SF1005LP</t>
  </si>
  <si>
    <t>Коммутатор Ubiquiti EdgeRouter X</t>
  </si>
  <si>
    <t>Коммутатор ZYXEL GS1200-8HPV2-EU0101F</t>
  </si>
  <si>
    <t>Коммутатор многофункциональный гигабитный управляемый TFortis¶PSW-2G8F+UPS-Box в уличном исполнении</t>
  </si>
  <si>
    <t>Коммутатор промышленный SNR-S215Gi-8T-POE</t>
  </si>
  <si>
    <t>Коммутационный шнур Cablexpert Патч-корд UTP PP12-3M кат.5, 3м, литой, многожильный (серый)</t>
  </si>
  <si>
    <t>Комод Фея 1580 белый</t>
  </si>
  <si>
    <t>Компактные контроллеры тока и температуры лазерных диодов в ТО корпусе с распиновкой типа А,D, E и G</t>
  </si>
  <si>
    <t>Компас горно-геологический DQL-8</t>
  </si>
  <si>
    <t>Компас школьный</t>
  </si>
  <si>
    <t>Компенсатор антивибрационный  фланцевый Rushwork, DN350 PN16, Т макс 110С 501-350-16-EPDM-FF</t>
  </si>
  <si>
    <t>Компенсационный патрубок D110 учетверенный Синикон 531011.R</t>
  </si>
  <si>
    <t>Компенсирующая петля PPR 40мм PN 20, Wavin Ekoplastik SKS040P20X</t>
  </si>
  <si>
    <t>Компетентные клетки BL21-Gold(DE3) 10 x 100 мкл / BL21-Gold (DE3) Competent Cells 10 х 0.1 ml</t>
  </si>
  <si>
    <t>Компетентные клетки BL21(DE3), 5 х 200 мкл / BL21(DE3) Competent Cells 5 x 0.2 ml</t>
  </si>
  <si>
    <t>Компетентные клетки XL1-Blue для химической трансформации, 10 х 100 мкл (-80°) EG-CC001</t>
  </si>
  <si>
    <t>Компетентные клетки XL1-Blue для электрической трансформации, 6 x 40 мкл (-80°) EG-CC004M</t>
  </si>
  <si>
    <t>Компетентные клетки XL10-Gold, 5 х 100 мкл / XL10-Gold Competent Cells, 5 x 100 ul</t>
  </si>
  <si>
    <t>Компетентные клетки для химической трансформации, 10х100 мкл, Евроген, CC001</t>
  </si>
  <si>
    <t>Комплек женский/Уборщик/ОСП/Дельта</t>
  </si>
  <si>
    <t>Комплекс "Радиобарьер"</t>
  </si>
  <si>
    <t>Комплекс для диагностики, лечения и реабилитации больных с двигательной патологией «Биокинект»</t>
  </si>
  <si>
    <t>КОМПЛЕКС ДЛЯ МНОГОСУТОЧНОГО МОНИТОРИРОВАНИЯ ЭКГ (ПО ХОЛТЕРУ) И АД «КАРДИОТЕХНИКА-07» (07-3/12Р)</t>
  </si>
  <si>
    <t>КОМПЛЕКС ДЛЯ МНОГОСУТОЧНОГО МОНИТОРИРОВАНИЯ ЭКГ (ПО ХОЛТЕРУ) И АД «КАРДИОТЕХНИКА-07» (07-АД-3/12Р)</t>
  </si>
  <si>
    <t>Комплекс для характеризации наноча-стиц Zetasizer Ultra Malvern Panalytical Ltd.</t>
  </si>
  <si>
    <t>Комплекс игровой ДГС-04</t>
  </si>
  <si>
    <t>Комплекс интегративной нейрофизиологии для оценки когнитивного статуса человека "Нейробюро"</t>
  </si>
  <si>
    <t>Комплекс компьютерный для психофизиологического тестирования "НС-Психотест"</t>
  </si>
  <si>
    <t>Комплекс регистрации миографической и биомеханической активности¶в составе:¶1.  SP-W06-029 Датчик Tri</t>
  </si>
  <si>
    <t>Комплекс спортивный (с тележкой)</t>
  </si>
  <si>
    <t>Комплекс спортивный тренажерно-страховочный многофункциональный "Тренажер Гросса"</t>
  </si>
  <si>
    <t>Комплексные развивающие занятия с детьми от 1,5 до 3 лет | Можгова Елена Ивановна, Развивающие игры</t>
  </si>
  <si>
    <t>Комплект "Блестящее медненние" на 5 л</t>
  </si>
  <si>
    <t>Комплект "Маленьким-удаленьким" (комлект №2)</t>
  </si>
  <si>
    <t>Комплект "Оси координат"</t>
  </si>
  <si>
    <t>Комплект "Понятная грамматика" (набор №1)</t>
  </si>
  <si>
    <t>Комплект "Понятная грамматика" (набор №2)</t>
  </si>
  <si>
    <t>Комплект "Скоро в школу"</t>
  </si>
  <si>
    <t>Комплект "СТ-Фото". pH, на 100 измерений</t>
  </si>
  <si>
    <t>Комплект (клавиатура+мышь) A4TECH Fstyler FG1010, USB, беспроводной, черный и синий</t>
  </si>
  <si>
    <t>Комплект (клавиатура+мышь) LOGITECH MK220</t>
  </si>
  <si>
    <t>Комплект (клавиатура+мышь) LOGITECH MK295 Silent Wireless Combo, USB, беспроводной, черный [920-0098</t>
  </si>
  <si>
    <t>Комплект (клавиатура+мышь) ОКЛИК 270M, USB, беспроводной, черный</t>
  </si>
  <si>
    <t>Комплект (набор) для визуально-оптического контроля NOVOTEST ВИК</t>
  </si>
  <si>
    <t>Комплект 4 сидений 90 изогнутых 150x60 со спинкой Kaari, Vita Tomato ITA08, Vita Clash ITA56, Vita B</t>
  </si>
  <si>
    <t>Комплект 5 Комплект-вилка, ложка,нож, зубочистка, салфетка. 700шт. в уп., цвет белый</t>
  </si>
  <si>
    <t>Комплект CAME GARD 6000 SX COMBO CLASSICO</t>
  </si>
  <si>
    <t>Комплект автоматического цепного барьера Doorhan Chain-Barier (комплект цепи 7,5 метров)</t>
  </si>
  <si>
    <t>Комплект балок SGR 1800 со стяжкой 800(Балка 1800-2 шт,Фур-ра для балок-1 шт,Стяжка балок 800 V-1 шт</t>
  </si>
  <si>
    <t>Комплект барабанных палочек LA LAU5AW 5A WOOD TIP</t>
  </si>
  <si>
    <t>Комплект барабанов ROLAND TD-1DMK ROLAND TD-1DMK - электронная ударная ¶установка¶</t>
  </si>
  <si>
    <t>Комплект больших песочных часов</t>
  </si>
  <si>
    <t>Комплект ботанических моделей демонстрационный</t>
  </si>
  <si>
    <t>Комплект воздухаводов</t>
  </si>
  <si>
    <t>Комплект воронок стеклянных</t>
  </si>
  <si>
    <t>Комплект восприятие и внимание</t>
  </si>
  <si>
    <t>Комплект восприятие и внимание 2</t>
  </si>
  <si>
    <t>Комплект втулки ножа с клиноременным шкивом для газонокосилки VIKING MB 650 VQ 63600071080</t>
  </si>
  <si>
    <t>Комплект выпускной с 2-ой кнопкой ниж.пласт. подводка 1/2" SA08АS</t>
  </si>
  <si>
    <t>Комплект гантелей гексагональных от 2 до 10 кг , шаг 2кг с рез. покрыт.,ручка хромир.со стойкой д/хр</t>
  </si>
  <si>
    <t>Комплект Геометрические фигуры / 40 деталей в системе хранения Игротека</t>
  </si>
  <si>
    <t>Комплект Геометрические фигуры / 80 деталей в системе хранения Игротека</t>
  </si>
  <si>
    <t>Комплект головных уборов для театрализованных постановок / 10 шт</t>
  </si>
  <si>
    <t>Комплект д/картоф.пюре 1,5мм;д/CL50,52,55,60 «Робот Купе»;пластик; H=27,L=38,B=32см;серый</t>
  </si>
  <si>
    <t>Комплект д/картоф.пюре 2мм; д/CL50,52,55,60</t>
  </si>
  <si>
    <t>Комплект д/уборки Венто (щелевая насадка/насадка с щёткой д/пыли)</t>
  </si>
  <si>
    <t>Комплект д/умывальника</t>
  </si>
  <si>
    <t>Комплект д/унитаза 6х70</t>
  </si>
  <si>
    <t>Комплект датчиков "Качество воды"</t>
  </si>
  <si>
    <t>Комплект датчиков "Физиология человека"</t>
  </si>
  <si>
    <t>Комплект датчиков по биологии и экологии для учителя</t>
  </si>
  <si>
    <t>Комплект датчиков по географии для учителя</t>
  </si>
  <si>
    <t>Комплект датчиков по химии для ученика. Базовый</t>
  </si>
  <si>
    <t>Комплект датчиков по химии для учителя</t>
  </si>
  <si>
    <t>Комплект двери</t>
  </si>
  <si>
    <t>Комплект деевянных игрушек Народные забавы</t>
  </si>
  <si>
    <t>Комплект декоративных ограждений для каркасной ели</t>
  </si>
  <si>
    <t>Комплект дем.обор-я "Оптическая скамья" с доп.набором, соед.проводами, трансф-м, рук. 47600+47605K№3</t>
  </si>
  <si>
    <t>Комплект дем.оборуд-я"Электростатика" с руковод-м для уч-ля 50332/50331+Источник напряжения 50315</t>
  </si>
  <si>
    <t>Комплект дем.оборудования "Трансформатор демонстрационный" 54000</t>
  </si>
  <si>
    <t>Комплект демонстрационного оборудования"Физика"с руководством для учителя</t>
  </si>
  <si>
    <t>Комплект деревянных вкладышей Больше-меньше / в системе хранения Игротека</t>
  </si>
  <si>
    <t>Комплект деревянных вкладышей Окружающий мир / в системе хранения Игротека</t>
  </si>
  <si>
    <t>Комплект деревянных кубиков Буквы и цифры / в системе хранения Игротека</t>
  </si>
  <si>
    <t>Комплект деревянных кубиков на¶стержне 5 видов / в системе¶хранения Игротека</t>
  </si>
  <si>
    <t>Комплект деревянных кубиков с¶картинками 8 видов / в системе¶хранения Игротека</t>
  </si>
  <si>
    <t>Комплект деревянных кубиков¶Буквы и цифры / в системе¶хранения Игротека</t>
  </si>
  <si>
    <t>Комплект деревянных пазлов Животные / 5 шт в системе хранения Игротека</t>
  </si>
  <si>
    <t>Комплект деревянных пазлов¶Животные / 5 шт в системе¶хранения Игротека</t>
  </si>
  <si>
    <t>Комплект детских музыкальных инструментов №1 / в системе хранения Игротека</t>
  </si>
  <si>
    <t>Комплект детских музыкальных инструментов №2 / в системе хранения Игротека</t>
  </si>
  <si>
    <t>Комплект детских музыкальных инструментов №3 / в системе хранения Игротека</t>
  </si>
  <si>
    <t>Комплект детских штампов и печатей</t>
  </si>
  <si>
    <t>Комплект детского постельного белья(пододеяльник, наволочка, простынь)</t>
  </si>
  <si>
    <t>Комплект детской посуды / 67 предметов в системе хранения Игротека</t>
  </si>
  <si>
    <t>Комплект детской посуды / 67¶предметов в системе хранения¶Игротека</t>
  </si>
  <si>
    <t>Комплект дидактических игр "Младший" №2</t>
  </si>
  <si>
    <t>комплект дисков к ЛДИ-65</t>
  </si>
  <si>
    <t>Комплект для введения геля шприц+игла Артикул 0000001676</t>
  </si>
  <si>
    <t>Комплект для влажной уборки (Kit wet vacuum Cieaning Standart)</t>
  </si>
  <si>
    <t>Комплект для выведения Артемий JBL Membrane for CP i40/PS</t>
  </si>
  <si>
    <t>Комплект для девочек Хозяюшка¶/ 12 предметов</t>
  </si>
  <si>
    <t>Комплект для дезобработки формальдегидом (НСНО) ламинарных шкафов БМБ-II-«Ламинар-С»</t>
  </si>
  <si>
    <t>Комплект для игр на световой панели</t>
  </si>
  <si>
    <t>Комплект для игр с минироботом</t>
  </si>
  <si>
    <t>Комплект для игр с песком для¶младших групп / 54 детали в¶системе хранения Игротека</t>
  </si>
  <si>
    <t>Комплект для игр с песком и водой для старших групп / 13 деталей в системе хранения Игротека</t>
  </si>
  <si>
    <t>Комплект для изучения свойств света</t>
  </si>
  <si>
    <t>Комплект для лабораторного практикума по молекулярной физике</t>
  </si>
  <si>
    <t>Комплект для мытья окон губка+сгон 20см+телеск.ручка 100см</t>
  </si>
  <si>
    <t>Комплект для плавания (маска, ласты, трубка)</t>
  </si>
  <si>
    <t>Комплект для подсоединения сосудов,ферментация и клеточные культуры,автоклавируемый сосуды,арт.NB M1</t>
  </si>
  <si>
    <t>Комплект для практикума по механике</t>
  </si>
  <si>
    <t>Комплект для практикума по молекулярной физике</t>
  </si>
  <si>
    <t>Комплект для практикума по оптике</t>
  </si>
  <si>
    <t>Комплект для практикума по электричеству с генератором</t>
  </si>
  <si>
    <t>Комплект для развития умения управлять дыханием</t>
  </si>
  <si>
    <t>Комплект для разметки площадки для пляжного волейбола EL LEON DE ORO</t>
  </si>
  <si>
    <t>Комплект для сварки внахлест energy ht1600</t>
  </si>
  <si>
    <t>Комплект для светодиодной подсветки, светодиодная лента с пультом ISA 5м, 1024В, IP65 bond13</t>
  </si>
  <si>
    <t>Комплект для собственной системы вентиляции 120149 (100295)</t>
  </si>
  <si>
    <t>Комплект для спортивно-познавательного квеста</t>
  </si>
  <si>
    <t>Комплект для техобслуживания оборудования (ЭЭГ) в составе :BP-235-2110, FMS-060231, FMS-060236</t>
  </si>
  <si>
    <t>Комплект для уборки</t>
  </si>
  <si>
    <t>Комплект для уголка ряжения</t>
  </si>
  <si>
    <t>Комплект для унитаза 6х70</t>
  </si>
  <si>
    <t>Комплект для фильтрации LF5a-500, артикул 197010-34</t>
  </si>
  <si>
    <t>Комплект для фильтрации SF30 артикул 197010-33</t>
  </si>
  <si>
    <t>Комплект для фильтрации SF52, артикул 167200-11</t>
  </si>
  <si>
    <t>Комплект для художественной гимнастики</t>
  </si>
  <si>
    <t>Комплект дополнительных принадлежностей к инсталяции М900/AlcaPlast</t>
  </si>
  <si>
    <t>Комплект дыхательный для ручной ИВЛ КД-МП-В</t>
  </si>
  <si>
    <t>Комплект дыхательный для ручной ИВЛ однократного применения КДО-МП-Д (Амбу) Взрослый</t>
  </si>
  <si>
    <t>Комплект дыхательный для ручной ИВЛ однократного применения КДО-МП-Д (Амбу) Детский</t>
  </si>
  <si>
    <t>Комплект елочных гирлянд</t>
  </si>
  <si>
    <t>Комплект женский (горничная /ОСП) Омега</t>
  </si>
  <si>
    <t>Комплект женский (оператор прачечной/ОСП) Омега</t>
  </si>
  <si>
    <t>Комплект женский (Стюард/ОООП) Омега</t>
  </si>
  <si>
    <t>Комплект женский (уборщик/ОСП) Омега</t>
  </si>
  <si>
    <t>Комплект женский стюард/ОООП/Дельта</t>
  </si>
  <si>
    <t>Комплект женский/Горничная/ОСП/Гамма</t>
  </si>
  <si>
    <t>Комплект женский/Горничная/ОСП/Дельта</t>
  </si>
  <si>
    <t>Комплект женский/Горничная/ОСП/Сигма А</t>
  </si>
  <si>
    <t>Комплект женский/Горничная/ОСП/Сигма Б</t>
  </si>
  <si>
    <t>Комплект женский/Оператор прачечной/ОСП/Гамма</t>
  </si>
  <si>
    <t>Комплект женский/Оператор прачечной/ОСП/Дельта</t>
  </si>
  <si>
    <t>Комплект женский/Оператор прачечной/ОСП/Сигма А</t>
  </si>
  <si>
    <t>Комплект женский/Оператор прачечной/ОСП/Сигма Б</t>
  </si>
  <si>
    <t>Комплект женский/Уборщик/ОСП/Гамма</t>
  </si>
  <si>
    <t>Комплект женский/Уборщик/ОСП/Сигма А</t>
  </si>
  <si>
    <t>Комплект женский/Уборщик/ОСП/Сигма Б</t>
  </si>
  <si>
    <t>Комплект заглушек для плинтуса</t>
  </si>
  <si>
    <t>Комплект заглушка BioClip + нож BioClip LC 247SP/LC 347V Husqvarna 5892148-01</t>
  </si>
  <si>
    <t>Комплект занимательных карточек "Дошкольное обучение". Куликова Е.Н., Сухарева О.В.</t>
  </si>
  <si>
    <t>Комплект занимательных карточек по английскому языку на поддончике</t>
  </si>
  <si>
    <t>Комплект запасных частей, Сосуд с круглым дном из нержавеющей стали, 5 л, арт. NB M1287-6022</t>
  </si>
  <si>
    <t>Комплект защитных предколонок HYPERSIL GOLD, 3 мкм, 10 x 2.1 мм, 4 шт в уп. 25003-012101</t>
  </si>
  <si>
    <t>комплект звукового оборудования BEHRINGER LITE 150.  состав комплекта: 1.Портативная аудио система B</t>
  </si>
  <si>
    <t>Комплект звучащих куколок</t>
  </si>
  <si>
    <t>Комплект зоологических моделей демонстрационный</t>
  </si>
  <si>
    <t>Комплект игрового материала "Изучаем форму, цвет, размер" / в системе хранения Игротека</t>
  </si>
  <si>
    <t>Комплект игровой для флорболаSalming(60клюшек,40 очков,защита врат.4 компл.мячи200шт)</t>
  </si>
  <si>
    <t>Комплект игрушек-забав / 15 шт</t>
  </si>
  <si>
    <t>Комплект из 3  шин-воротников разн. размера,либо 2 шины регул. размера для детей</t>
  </si>
  <si>
    <t>Комплект из 3  шин-воротников разн. размера,либо 2 шины регул. размера для детей(С)</t>
  </si>
  <si>
    <t>Комплект из 4  шин-воротников разн. размера,либо 2 шины регул. размера для взрослых</t>
  </si>
  <si>
    <t>Комплект из двух оптических SFP-модулей TFortis одномодовых индустриальных; SC;¶до 3 км; 1.25 Гбит/с</t>
  </si>
  <si>
    <t>Комплект Инструменты и формочки Дорожные для игр с песком / 26 предметов в системе хранения Игротека</t>
  </si>
  <si>
    <t>Комплект Инструменты и формочки Лесные для игр с песком / 50 предметов в системе хранения Игротека</t>
  </si>
  <si>
    <t>Комплект Инструменты и формочки Морские для игр с песком / 50 предметов в системе хранения Игротека</t>
  </si>
  <si>
    <t>Комплект Инструменты и¶формочки Лесные для игр с¶песком / 50 предметов в системе¶хранения Игротека</t>
  </si>
  <si>
    <t>Комплект кассеты КТ-3645 (стяжки, маркеры, КДЗС 40 шт, поворотный кронштейн)</t>
  </si>
  <si>
    <t>Комплект кеглей / 30 деталей в¶системе хранения Игротека</t>
  </si>
  <si>
    <t>Комплект клавиатура + мышь Logitech Combo MK345 беспроводной, USB, чёрный (920-008534)</t>
  </si>
  <si>
    <t>Комплект Классическая мозаика 1800 деталей 15мм / в системе хранения Игротека</t>
  </si>
  <si>
    <t>Комплект Классическая мозаика¶1200 деталей 20 мм / в системе¶хранения Игротека</t>
  </si>
  <si>
    <t>Комплект Классическая мозаика¶1800 деталей 15 мм / в системе¶хранения Игротека</t>
  </si>
  <si>
    <t>Комплект Клюшка, шайба, мяч /¶18 деталей в системе хранения¶Игротека</t>
  </si>
  <si>
    <t>Комплект книг для первой младшей группы</t>
  </si>
  <si>
    <t>Комплект книг для чтения в средней и старшей группе</t>
  </si>
  <si>
    <t>Комплект книг для чтения в ясельной группе</t>
  </si>
  <si>
    <t>Комплект колб демонстрационных</t>
  </si>
  <si>
    <t>Комплект колб мерных малого объема 2шт</t>
  </si>
  <si>
    <t>Комплект колёс d 200 (2 поворотных, 2 неповоротных)</t>
  </si>
  <si>
    <t>Комплект колёс пневматических d 125 (2 поворотных, 2 не поворотных)</t>
  </si>
  <si>
    <t>Комплект конструкторов для занятий с детьми по STEAM методике</t>
  </si>
  <si>
    <t>Комплект костюмов для театрализованных представлений</t>
  </si>
  <si>
    <t>Комплект костюмов для уголка ряжения / 10 шт</t>
  </si>
  <si>
    <t>Комплект кофейный Рим облегченный на 2 персоны (стол "Анкор"-1 шт, кресло "Рим" облегченное - 2 шт)</t>
  </si>
  <si>
    <t>Комплект креплений в стойку 2U</t>
  </si>
  <si>
    <t>Комплект креплений для  ворот минифутбола</t>
  </si>
  <si>
    <t>Комплект креплений настенных с штативными головками (Qualisys Clinical System)</t>
  </si>
  <si>
    <t>Комплект крепления на столб TFortis-1 (ККС-2)</t>
  </si>
  <si>
    <t>Комплект КСЗ-1 (без протокола) (СИЗ)</t>
  </si>
  <si>
    <t>Комплект КСЗ-2 (без протокола)</t>
  </si>
  <si>
    <t>Комплект Л-1 (без военной приемки)</t>
  </si>
  <si>
    <t>Комплект лабор.обор-я демонстрац. "Механика на стальной доске" с руководством для учителя. 43085K</t>
  </si>
  <si>
    <t>Комплект лабораторного оборудования "Наблюдение за погодой" с руководством для учителя</t>
  </si>
  <si>
    <t>Комплект лабораторного оборудования "Оптика 2.0. Набор для класса"</t>
  </si>
  <si>
    <t>Комплект логических игр Знайка / 3 комплекта в системе хранения Игротека</t>
  </si>
  <si>
    <t>Комплект логических игр¶Окружающий мир / 3 комплекта в¶системе хранения Игротека</t>
  </si>
  <si>
    <t>Комплект логопедических игр / 8 шт в системе хранения Игротека</t>
  </si>
  <si>
    <t>Комплект ложек фарфоровых (3 шт, № 1,2,3)</t>
  </si>
  <si>
    <t>Комплект массажных полусфер</t>
  </si>
  <si>
    <t>Комплект массажных получфер</t>
  </si>
  <si>
    <t>комплект мебели АРКОДЕНТ-5 из 4-х модулей в составе: - металлическая тумба с шестью выдвижными ящика</t>
  </si>
  <si>
    <t>Комплект мебели: диван 120x72xH76см, 2 кресла 71x72xH76см, стол 90x53хН42см ротанг, коричневый</t>
  </si>
  <si>
    <t>Комплект медболов 1-3-5-6 кг</t>
  </si>
  <si>
    <t>Комплект мерных колб</t>
  </si>
  <si>
    <t>Комплект мерных цилиндров для измерения объема жидкости</t>
  </si>
  <si>
    <t>Комплект мерных цилиндров пластиковых 5шт</t>
  </si>
  <si>
    <t>Комплект мерных цилиндров стеклянных 5шт</t>
  </si>
  <si>
    <t>Комплект Металлизация диэлектриков (АБС-пластиков) на 5 л</t>
  </si>
  <si>
    <t>Комплект микропрепаратов "Анатомия" (базовый)</t>
  </si>
  <si>
    <t>Комплект микропрепаратов "Ботаника 1" (базовый)</t>
  </si>
  <si>
    <t>Комплект микропрепаратов "Ботаника 2" (базовый)</t>
  </si>
  <si>
    <t>Комплект микропрепаратов "Зоология" (базовый)</t>
  </si>
  <si>
    <t>Комплект микропрепаратов "Общая биология" (базовый)</t>
  </si>
  <si>
    <t>Комплект микропрепаратов Зоология 2 (проф)</t>
  </si>
  <si>
    <t>Комплект микропрепаратов по анатомии (углубленный уровень)</t>
  </si>
  <si>
    <t>Комплект микропрепаратов по ботанике (углубленный уровень)</t>
  </si>
  <si>
    <t>Комплект микропрепаратов по зоологии (углубленный уровень)</t>
  </si>
  <si>
    <t>Комплект микропрепаратов по общей биологии (углубленный уровень)</t>
  </si>
  <si>
    <t>Комплект моделей кристаллических решеток</t>
  </si>
  <si>
    <t>Комплект модернизации CLASSIC MAG-RFID 4G</t>
  </si>
  <si>
    <t>Комплект монтажа MK AL-400PR (белый)</t>
  </si>
  <si>
    <t>Комплект монтажный AL-400S-glass</t>
  </si>
  <si>
    <t>Комплект монтажный RETROFIT KIT POTENTIAL-FREE CONTACT</t>
  </si>
  <si>
    <t>Комплект мужской (разнорабочий /ОСП) Омега</t>
  </si>
  <si>
    <t>Комплект мужской (разнорабочий, грузчик (хаусмен)/ОООП) Омега</t>
  </si>
  <si>
    <t>Комплект мужской (стюард /ОООП) Омега</t>
  </si>
  <si>
    <t>Комплект мужской стюард/ОООП/Дельта</t>
  </si>
  <si>
    <t>Комплект мужской/Грузчик/ОСП/Сигма А</t>
  </si>
  <si>
    <t>Комплект мужской/Разнорабочий, грузчик/ОСП/Гамма</t>
  </si>
  <si>
    <t>Комплект мужской/Разнорабочий/ОСП/Дельта</t>
  </si>
  <si>
    <t>Комплект мужской/Хаусмен (уборщик)/ОСП/Сигма Б</t>
  </si>
  <si>
    <t>Комплект музыкальных инструментов</t>
  </si>
  <si>
    <t>Комплект музыкальных колокольчиков / 8 шт.</t>
  </si>
  <si>
    <t>Комплект наклеек А5,матовая пленка,матовая ламинация,контурная резка</t>
  </si>
  <si>
    <t>Комплект Напольная мозаика / 200 деталей в системе хранения Игротека</t>
  </si>
  <si>
    <t>Комплект Напольная мозаика /¶100 деталей в системе хранения¶Игротека</t>
  </si>
  <si>
    <t>Комплект Напольная мозаика /¶200 деталей в системе хранения¶Игротека</t>
  </si>
  <si>
    <t>Комплект настенных панелей "Логические игры"</t>
  </si>
  <si>
    <t>Комплект настольных игр "Для малышей" / в системе хранения Игротека</t>
  </si>
  <si>
    <t>Комплект настольных игр "Думаю и запоминаю" / в системе хранения Игротека</t>
  </si>
  <si>
    <t>Комплект низкотемпературный для КХН (клапан, ПЭН, двери)</t>
  </si>
  <si>
    <t>Комплект ножей МИМ-600, pr004464</t>
  </si>
  <si>
    <t>Комплект оборудования ДИМЕТ модель 404</t>
  </si>
  <si>
    <t>Комплект обучающего материала для Центра математики</t>
  </si>
  <si>
    <t>Комплект обучающего материала для Центра сенсорного развития</t>
  </si>
  <si>
    <t>Комплект обучающих карточек Эмоции</t>
  </si>
  <si>
    <t>Комплект объемных деталей и напольной мозаики / 142 детали в системе хранения Игротека</t>
  </si>
  <si>
    <t>Комплект освещения ДЛ-15/А КОМФОРТ</t>
  </si>
  <si>
    <t>Комплект основы счета</t>
  </si>
  <si>
    <t>Комплект Пальчиковый театр «Кот в  сапогах» + «Зимовье зверей»</t>
  </si>
  <si>
    <t>Комплект ПГУ-5 (пост пропан+кислород)</t>
  </si>
  <si>
    <t>Комплект пирамид / 5 шт в¶системе хранения Игротека</t>
  </si>
  <si>
    <t>Комплект пирамид качалок / 8 шт</t>
  </si>
  <si>
    <t>Комплект повязок разгружающих для верхних конечностей</t>
  </si>
  <si>
    <t>Комплект повязок разгружающих для верхних конечностей(С)</t>
  </si>
  <si>
    <t>КОМПЛЕКТ ПОДШИПНИКОВ Kit, Ball Bearing 6308.SYN/6206.SYN</t>
  </si>
  <si>
    <t>КОМПЛЕКТ ПОДШИПНИКОВ Kit, Ball bearing 6309.Z.C4 - 6309.Z.C4</t>
  </si>
  <si>
    <t>КОМПЛЕКТ ПОДШИПНИКОВ Kit, Ball bearing comp, 6205,6305, MG90</t>
  </si>
  <si>
    <t>Комплект полусфер БОСУ(оригинал) (5 комп. по 6 платформ к подставке)</t>
  </si>
  <si>
    <t>Комплект постельного белья Мишки бирюза</t>
  </si>
  <si>
    <t>Комплект постельного белья Мишки лимонный</t>
  </si>
  <si>
    <t>Комплект постоянного света FST-001 Kit</t>
  </si>
  <si>
    <t>Комплект посуды с принадлежностями демонстрационный 2</t>
  </si>
  <si>
    <t>Комплект приборов и инструментов топографических (демонстрационный)</t>
  </si>
  <si>
    <t>Комплект приборов и принадлежностей для демонстрации свойств электромагнитных волн</t>
  </si>
  <si>
    <t>Комплект привода Shaft-120KIT для ворот до 550 кг</t>
  </si>
  <si>
    <t>Комплект прихватов Proma M12</t>
  </si>
  <si>
    <t>Комплект прихватов для 14 мм Т-образного паза</t>
  </si>
  <si>
    <t>Комплект пробирок (микропробирки) microTUBE-50 AFA Fiber Screw-Cap (25), Covaris, 520166</t>
  </si>
  <si>
    <t>Комплект пробирок на подставке / 4 шт.</t>
  </si>
  <si>
    <t>Комплект пробирок на подставке / 5 шт</t>
  </si>
  <si>
    <t>Комплект проводов</t>
  </si>
  <si>
    <t>Комплект проводов инвертор-аккумулятор ddsp, 2 х 1 м, 25 кв. мм</t>
  </si>
  <si>
    <t>Комплект противовесов для мини-футбольных ворот (100кг.)</t>
  </si>
  <si>
    <t>Комплект пуфов  Kivikko 4 шт, средние,  Vita Clash ITA56, Vita Tomato ITA08</t>
  </si>
  <si>
    <t>Комплект пуфов  Kivikko, 4 шт, средние, Ткань: Medley 60004, 65012, 63013, 67054.</t>
  </si>
  <si>
    <t>Комплект пуфов Kivikko 4 шт , средние,  Vita Carrot ITA41, Vita Squash ITA05</t>
  </si>
  <si>
    <t>Комплект пуфов Kivikko, 4 шт, средние,  Vita Carrot ITA41, Vita Avocado ITA06</t>
  </si>
  <si>
    <t>Комплект пуфов Kivikko, 4 шт, средние, Vita Clash ITA56, Vita Tomato ITA08,Vita Bubles ITA36,VitaC</t>
  </si>
  <si>
    <t>Комплект разводки медицинских газов СПМГ Пневмоприбор</t>
  </si>
  <si>
    <t>Комплект разводки медицинских газов СПМГ Пневмоприбор(С)</t>
  </si>
  <si>
    <t>Комплект раций Motorola Talkabout T62 16 кан. до 8км АА синий/черный (МТ200) (2 рации в комплекте)</t>
  </si>
  <si>
    <t>Комплект резиновых мячей / 10 шт 125-150 мм в системе хранения Игротека</t>
  </si>
  <si>
    <t>Комплект резиновых мячей / 14 шт 125 мм в системе хранения Игротека</t>
  </si>
  <si>
    <t>Комплект резиновых мячей / 20¶шт 75 мм в системе хранения¶Игротека</t>
  </si>
  <si>
    <t>Комплект резцов Proma 8х8</t>
  </si>
  <si>
    <t>Комплект роликов с кронштейнами замка ДШ AMD ЛЕВЫЙ 603150G01 KONE</t>
  </si>
  <si>
    <t>Комплект Русские городки / 36 деталей в системе хранения Игротека</t>
  </si>
  <si>
    <t>Комплект Русские городки / 36¶деталей в системе хранения¶Игротека</t>
  </si>
  <si>
    <t>Комплект Русские городки 36¶деталей / в системе хранения¶Игротека</t>
  </si>
  <si>
    <t>Комплект Ручных инструмен. 1,7 (Тест/отв/мол/пассат/бокор/дрель/грав/кл.пист/кл/пиц) лаборат. ГМЦ</t>
  </si>
  <si>
    <t>Комплект с крыльчаткой 16 мм , Testo 440 и зонд-крыльчатка (? 16 мм), поставляемый в кейсе</t>
  </si>
  <si>
    <t>Комплект с многофункциональным распылителем</t>
  </si>
  <si>
    <t>Комплект самосвалов Сибиряк / 4 шт</t>
  </si>
  <si>
    <t>Комплект сенсомоторных игр</t>
  </si>
  <si>
    <t>Комплект сигнальных флажков</t>
  </si>
  <si>
    <t>Комплект сложение и вычитание</t>
  </si>
  <si>
    <t>Комплект смывного клапана смывного бачонка Standard 1S Модель 8310.0</t>
  </si>
  <si>
    <t>Комплект спутникового ТВ Триколор ТВ Ultra HD GS (B622L,C592)</t>
  </si>
  <si>
    <t>Комплект сред для созревания человеческих ооцитов in vitro в составе</t>
  </si>
  <si>
    <t>Комплект средств для индивидуальной защиты</t>
  </si>
  <si>
    <t>Комплект стаканов пластиковых 4шт</t>
  </si>
  <si>
    <t>Комплект стаканов химических мерных</t>
  </si>
  <si>
    <t>Комплект стаканчиков для взвешивания</t>
  </si>
  <si>
    <t>Комплект стеклянной посуды на шлифах демонстрационный (21 предмет)</t>
  </si>
  <si>
    <t>Комплект стеклянных дверей (2шт) Эдем 80</t>
  </si>
  <si>
    <t>Комплект стопора SIEGENIA серебро PMZB0140-0E6010</t>
  </si>
  <si>
    <t>Комплект струн для арфы Bow Brand Natural Gut (47 струн)</t>
  </si>
  <si>
    <t>Комплект ступок с пестами 6шт</t>
  </si>
  <si>
    <t>Комплект тактильных варежек</t>
  </si>
  <si>
    <t>Комплект тактильных дощечек с цифрами</t>
  </si>
  <si>
    <t>Комплект Тепловизор Testo 872 + 605i</t>
  </si>
  <si>
    <t>Комплект термобелья Craft Active Comfort grey мужской L</t>
  </si>
  <si>
    <t>Комплект термометров КТПТР-05/1-1-100П-140</t>
  </si>
  <si>
    <t>Комплект термометров Термометр Электронный 50...+300 °C (- 58...+572° F) - 1 шт, Термометр лаборатор</t>
  </si>
  <si>
    <t>Комплект тяговых гелевых аккумуляторов для электротрицикла, RuTrike 6-EVF-45</t>
  </si>
  <si>
    <t>Комплект уллотениния вала Kit, Shaft seal TP(D) 16 mm</t>
  </si>
  <si>
    <t>BQBE, Grundfos 99194299"</t>
  </si>
  <si>
    <t>Комплект универсальных настольных игр "О чем мечтают дети?" / в системе хранения Игротека</t>
  </si>
  <si>
    <t>Комплект уплотнителей, 4 шт./уп., Eppendorf 5820780002</t>
  </si>
  <si>
    <t>Комплект фишек Геометрические фигуры</t>
  </si>
  <si>
    <t>Комплект фишек для напольной игры</t>
  </si>
  <si>
    <t>Комплект фишек Животные</t>
  </si>
  <si>
    <t>Комплект формочек для игр с¶песком / 54 шт</t>
  </si>
  <si>
    <t>Комплект фотоэлементов CAME DIR20</t>
  </si>
  <si>
    <t>Комплект Фрукты-овощи / 34¶предмета в системе хранения¶Игротека</t>
  </si>
  <si>
    <t>Комплект фурнитуры  ST-3 Metall</t>
  </si>
  <si>
    <t>Комплект цанг ER16(10PCS/SET) или эквивалент CNCM</t>
  </si>
  <si>
    <t>Комплект цанг ER25(15PCS/SET)</t>
  </si>
  <si>
    <t>Комплект Цветные лепестки</t>
  </si>
  <si>
    <t>Комплект цепи TK-32004 AUTOWELT ГРМ Кросс с 243514A700, 243614A700, 233514A700 по KMHWH81KBDU524571</t>
  </si>
  <si>
    <t>Комплект цифр для светоотражающего знака F09 Пожарный гидрант</t>
  </si>
  <si>
    <t>Комплект шин иммобилизационных ВШДс-2</t>
  </si>
  <si>
    <t>Комплект шин иммобилизационных пневматических КШв-2</t>
  </si>
  <si>
    <t>Комплект шин иммобилизационных пневматических КШп-2</t>
  </si>
  <si>
    <t>Комплект шин трансп.иммобилизац.складных КШТИ-02-МЕДПЛАНТ</t>
  </si>
  <si>
    <t>Комплект шин транспортных иммобилизационных КШТИ-02</t>
  </si>
  <si>
    <t>Комплект шин транспортных иммобилизационных КШТИ-02 для детей</t>
  </si>
  <si>
    <t>Комплект шин транспортных иммобилизационных КШТИ-02 Медплант</t>
  </si>
  <si>
    <t>Комплект шин траспортных иммобилизационных КШТИ-02 для нижней конечности</t>
  </si>
  <si>
    <t>Комплект шлангов на манометрический коллектор VRP-C-RYB R22¶150 см. с вентилями¶</t>
  </si>
  <si>
    <t>Комплект штифтов</t>
  </si>
  <si>
    <t>Комплект шумовых инструментов</t>
  </si>
  <si>
    <t>КОМПЛЕКТ ЭЛЕКТРОПИТАНИЯ (150 ВТ, B) FP2005-A1</t>
  </si>
  <si>
    <t>Комплект-1 «Демонстрационные опыты по электродинамике» (для средней школы) Головин П.П.</t>
  </si>
  <si>
    <t>Комплект-5 «Фронтальные лабораторные работы и практикум по электродинамике» Головин П.П.</t>
  </si>
  <si>
    <t>Комплектная батарейная емкость (44 шт. АКБ YELLOW HRL 12-33, шкаф, предохранители, перемычки)</t>
  </si>
  <si>
    <t>Комплектующие для трек-систем Novotech 135007</t>
  </si>
  <si>
    <t>Компрес кондиционера LG модель "АRUN 160LN3" JBB055DAA арт: TBZ35255001</t>
  </si>
  <si>
    <t>Компрессор</t>
  </si>
  <si>
    <t>Компрессор CAJ 2464 Z</t>
  </si>
  <si>
    <t>Компрессор CVM66AA 1328 газ R134 на шкаф¶ холодильный среднетемпературный ШХ-370с¶</t>
  </si>
  <si>
    <t>Компрессор FUBAG  Easy Air+набор из 5 предметов</t>
  </si>
  <si>
    <t>Компрессор Fubag порш. масляный FC 230/24 СМ2</t>
  </si>
  <si>
    <t>Компрессор GMCC PA108M1C-4DZDE2 (2,5 кВт)</t>
  </si>
  <si>
    <t>Компрессор GMCC PA140G1C-4FT (3,4 квт)</t>
  </si>
  <si>
    <t>Компрессор Hitachi E405DHD-38D2YG 12,4 квт</t>
  </si>
  <si>
    <t>Компрессор NE1121Z газ R134a номер 262AK50 на¶ шкаф холодильный¶</t>
  </si>
  <si>
    <t>Компрессор NEK6181GK газ R404A на прилавок¶ холодильный A1TangoRF10/S¶</t>
  </si>
  <si>
    <t>Компрессор Tetra и Aleas Шланг для кислорода</t>
  </si>
  <si>
    <t>Компрессор TFH 2511 Z_F1 T TC</t>
  </si>
  <si>
    <t>Компрессор автомобильный Berkut R 20 ( ГМЦ )</t>
  </si>
  <si>
    <t>Компрессор Аквилон-10</t>
  </si>
  <si>
    <t>Компрессор безмасляный стоматологический, производительность 60 л/мин, объем ресивера 35 л, шумность</t>
  </si>
  <si>
    <t>КОМПРЕССОР ДВУХКАНАЛЬНЫЙ</t>
  </si>
  <si>
    <t>Компрессор для аэрографии Iwata(лаборат)</t>
  </si>
  <si>
    <t>Компрессор Зубр"ПРОФЕССИОНАЛ" воздушный, поршневой, масляный, прямой привод, 24л, ЗКПМ-310-24-2.2</t>
  </si>
  <si>
    <t>Компрессор малошумный лабораторный К-25</t>
  </si>
  <si>
    <t>Компрессор Масляный  Elitech 365/50,8бар,43кг Лабор. ГМЦ</t>
  </si>
  <si>
    <t>Компрессор на холодильную витрину ПВВ(Н)-70КМ¶номер В62530100 серия СФУ240Z газ R404 ¶</t>
  </si>
  <si>
    <t>Компрессор поршневой FUBAG Master Auto Master Kit масляный [45681953]</t>
  </si>
  <si>
    <t>Компрессор поршневой PATRIOT PTR 100-440I масляный (525301965)</t>
  </si>
  <si>
    <t>Компрессор поршневой безмаслянный СБ4/С-24.OLD10</t>
  </si>
  <si>
    <t>Компрессор электрический VOLCANO</t>
  </si>
  <si>
    <t>Компьютер   Xeon E3-1220 v3  16GB/1Tb лабор. ГМЦ</t>
  </si>
  <si>
    <t>Компьютер Acer Veriton ES2710G</t>
  </si>
  <si>
    <t>Компьютер Acer Veriton ES2710G + клавиатура + мышь</t>
  </si>
  <si>
    <t>Компьютер Apple iMac 2.3GHz  8Gb/Tb</t>
  </si>
  <si>
    <t>Компьютер HP Envy TE01-1006ur MT i7 10700F (2.9)/16Gb/SSD512Gb/RX5500 4Gb/CR/Windows</t>
  </si>
  <si>
    <t>Компьютер LENOVO IdeaCentre 510-15IKL</t>
  </si>
  <si>
    <t>Компьютер Lenovo ThinkCentre M910s Black SFF i5-7500/8Gb/256Gb SSD/DVDRW/DOS/k+m</t>
  </si>
  <si>
    <t>Компьютер MSI Codex S 10-223RU</t>
  </si>
  <si>
    <t>Компьютер для виртуальной реальности Virtuality Pulsar</t>
  </si>
  <si>
    <t>Компьютер для секвенатора MinION, Intel Core i7 16Gb RAM</t>
  </si>
  <si>
    <t>Компьютер настольный 2ПК LENOVO V 530s071 CR SFF 11BMOO7YRU</t>
  </si>
  <si>
    <t>Компьютер одноплатный на базе процессора Broadcom BCM2711  Raspberry Pi Raspberry Pi 4 Model B</t>
  </si>
  <si>
    <t>Компьютер одноплатный на базе процессора Broadcom BCM2837B0 Raspberry Pi 3 Model B+</t>
  </si>
  <si>
    <t>Компьютер одноплатный на основе CPU AM3358 с ядром ARM Cortex-A8\Beagle board BeagleBone Black Rev C</t>
  </si>
  <si>
    <t>Компьютер одноплатный на основе SoC OSD3358 с ядром ARM Cortex-A8, Wi-Fi, Bluetooth\Beagle board</t>
  </si>
  <si>
    <t>Компьютер стационарный i7-7700/Cool/16G2133/SSD256Gb/T2Tb/8G(сч 10)</t>
  </si>
  <si>
    <t>Компьютер-Планшет  iPad mini 4 Wi-Fi 64GB (серебр)  ГМЦ</t>
  </si>
  <si>
    <t>Компьютер,вычислительный модуль для промышленного применения на базе процессора BCM2837\Raspberry Pi</t>
  </si>
  <si>
    <t>КомпьютерY3Y28EA HP Z240 TW 8Gb DDR4-2133 nECC.256Gb PCle.сч10</t>
  </si>
  <si>
    <t>Компьютерное кресло Arozzi Verona - Black VERONA-V2-BK</t>
  </si>
  <si>
    <t>Компьютерный фотоплетизмограф Pulse Lite (максимальная комплектация)</t>
  </si>
  <si>
    <t>Конверт C4 80 г/кв.м крафт (уп. 500 шт)</t>
  </si>
  <si>
    <t>Конверт E65 80 г/кв.м белый стрип с внутренней запечаткой 100шт в уп</t>
  </si>
  <si>
    <t>Конверт SEAL 250х85 черн+салфетка бел 2сл 33см 350шт</t>
  </si>
  <si>
    <t>Конверт С5 белый стрип 1000 шт.</t>
  </si>
  <si>
    <t>Конверт С6 (114х162мм) Коричневый крафт, 80 гр/м2, треугольный клапан, декстрин, 100 шт</t>
  </si>
  <si>
    <t>Конвертер переходник HDMI to VGA + звук audio Jack (Черный)</t>
  </si>
  <si>
    <t>Конверты  Белый С4стрип 229х324 90г (50 шт. в уп)</t>
  </si>
  <si>
    <t>Конверты  Белый С5стрип 162х229  (100 шт. в уп)</t>
  </si>
  <si>
    <t>Конверты Куда-Кому С4стрип 229х324 100г (50 шт. в уп)</t>
  </si>
  <si>
    <t>(0.05_кг; 100472-01)"</t>
  </si>
  <si>
    <t>Конденсатор 10mF 450VAC (5%) FUJI CBB60 4 клеммы</t>
  </si>
  <si>
    <t>Конденсатор 3mF 450VAC (5%) LAST ONE  2 клеммы</t>
  </si>
  <si>
    <t>Конденсатор 6mF 450VAC (5%) FUJI 4 клеммы</t>
  </si>
  <si>
    <t>Конденсатор B32327B6125J015</t>
  </si>
  <si>
    <t>Конденсатор B32327B6166J015</t>
  </si>
  <si>
    <t>Конденсатор B32327B6355J015</t>
  </si>
  <si>
    <t>Конденсатор B33331V7256J080</t>
  </si>
  <si>
    <t>Конденсатор B33331V7306J080</t>
  </si>
  <si>
    <t>Конденсатор CBB61 10UF 450V</t>
  </si>
  <si>
    <t>Конденсатор CBB61 12UF 450V</t>
  </si>
  <si>
    <t>Конденсатор CBB61 15UF 450V</t>
  </si>
  <si>
    <t>Конденсатор CBB61 1UF 450V</t>
  </si>
  <si>
    <t>Конденсатор CBB61 20UF 450V</t>
  </si>
  <si>
    <t>Конденсатор CBB61 3UF 450V</t>
  </si>
  <si>
    <t>Конденсатор CBB61 4UF 450V</t>
  </si>
  <si>
    <t>Конденсатор CBB61 5UF 450V</t>
  </si>
  <si>
    <t>Конденсатор CBB61 6UF 450V</t>
  </si>
  <si>
    <t>Конденсатор CBB61 8UF 450V</t>
  </si>
  <si>
    <t>Конденсатор Epcos PhiCap  25 кВар 400В B32344E4252A000</t>
  </si>
  <si>
    <t>Конденсатор К73-17</t>
  </si>
  <si>
    <t>Конденсатор К78-98 14 мкФ 450 В исп2</t>
  </si>
  <si>
    <t>Конденсатор керамический выводной Radial 2.2пФ 0805 NP0 50V 5%</t>
  </si>
  <si>
    <t>Конденсатор керамический выводной Radial 220пФ 0805 NP0 50V 5%</t>
  </si>
  <si>
    <t>Конденсатор керамический выводной Radial 22пФ 0805 NP0 50V 5%</t>
  </si>
  <si>
    <t>Конденсатор подстроечный TZY2R200A001</t>
  </si>
  <si>
    <t>Конденсатор пусковой рабочий 2mF 450vac 5%  JYUL  4 клеммы</t>
  </si>
  <si>
    <t>Конденсатор пусковой рабочий 2mF 450vac 5% LAST ONE  2 клеммы</t>
  </si>
  <si>
    <t>Конденсатор СВ865 35мф</t>
  </si>
  <si>
    <t>Конденсатор СВВ 61-C 2мкФ 450V клеммы</t>
  </si>
  <si>
    <t>Конденсатор СВВ 65 25мкФ +-5% 450 VAC (2клеммы)</t>
  </si>
  <si>
    <t>Конденсатор СВВ 65 35мкФ +-5% 450 VAC (2клеммы)</t>
  </si>
  <si>
    <t>Конденсатор СВВ60 1,5mF 450VAC (5%) 2пров.</t>
  </si>
  <si>
    <t>Конденсатор СВВ60 16МФ 450В</t>
  </si>
  <si>
    <t>Конденсатор СВВ61 2Мф 450V гибк.вывод</t>
  </si>
  <si>
    <t>Конденсатор СВВ61 4Мф 450V гибк.вывод</t>
  </si>
  <si>
    <t>Конденсатор электр.10mf 450V</t>
  </si>
  <si>
    <t>Конденсатор электрический 400V</t>
  </si>
  <si>
    <t>Конденсатор электролитический 330х450 105*С</t>
  </si>
  <si>
    <t>Конденсатор электролитический алюминивый ECAP ¶(К50-35)1000 мкФ, 16 В, 105°C, 10x16, ¶B41851A4108M00</t>
  </si>
  <si>
    <t>Конденсатор электролитический алюминиевый ECAP (К50-35)</t>
  </si>
  <si>
    <t>Конденсатор электролитический алюминиевый ECAP ¶К50-35), 1000 мкФ, 16 В, 105°C, 10x16, ¶B41851A4108M</t>
  </si>
  <si>
    <t>Конденсатор электролитический алюминиевый ECAP(К50-35)  10 мкФ 35 В 85гр.сельс.</t>
  </si>
  <si>
    <t>Конденсаторы постоянного тока , Schneider 200KVA, OJ-0049</t>
  </si>
  <si>
    <t>Конденстор CBB61 2UF 450V</t>
  </si>
  <si>
    <t>Кондитерский набор в органзовом мешочке 500г</t>
  </si>
  <si>
    <t>Кондиционер 75мл ACQUA Di Parma, Blu Mediterraneo</t>
  </si>
  <si>
    <t>Кондиционер Electrolux EACM-13 HR/N3</t>
  </si>
  <si>
    <t>Кондиционер VladOx AQUAPROTECT 250</t>
  </si>
  <si>
    <t>Кондиционер VladOx Метиленовый Синий 250 мл</t>
  </si>
  <si>
    <t>Кондиционер ВЕРОСА-500-034-01-10-УЗ по бланк-заказу 211025604-КРД</t>
  </si>
  <si>
    <t>Кондиционер ВЕРОСА-500-034-01-10-УЗ по бланк-заказу 211025606-КРД</t>
  </si>
  <si>
    <t>Кондиционер ВЕРОСА-500-034-01-10-УЗ по бланк-заказу 211025613-КРД</t>
  </si>
  <si>
    <t>Кондиционер ВЕРОСА-500-054-01-10-УЗ по бланк-заказу 211025603-КРД</t>
  </si>
  <si>
    <t>Кондиционер ВЕРОСА-500-054-01-10-УЗ по бланк-заказу 211025605-КРД</t>
  </si>
  <si>
    <t>Кондиционер ВЕРОСА-500-054-01-10-УЗ по бланк-заказу 211025608-КРД</t>
  </si>
  <si>
    <t>Кондиционер ВЕРОСА-500-054-01-10-УЗ по бланк-заказу 211025609-КРД</t>
  </si>
  <si>
    <t>Кондиционер ВЕРОСА-500-054-01-10-УЗ по бланк-заказу 211025610-КРД</t>
  </si>
  <si>
    <t>Кондиционер ВЕРОСА-500-054-01-10-УЗ по бланк-заказу 211025615-КРД</t>
  </si>
  <si>
    <t>Кондиционер ВЕРОСА-500-054-01-10-УЗ по бланк-заказу 211025616-КРД</t>
  </si>
  <si>
    <t>Кондиционер ВЕРОСА-500-054-01-10-УЗ по бланк-заказу 211025617-КРД</t>
  </si>
  <si>
    <t>Кондиционер ВЕРОСА-500-054-02-00-УЗ по бланк-заказу 201019092а-2-КРД</t>
  </si>
  <si>
    <t>Кондиционер ВЕРОСА-500-054-02-00-УЗ по бланк-заказу 211024978-КРД</t>
  </si>
  <si>
    <t>Кондиционер ВЕРОСА-500-054-02-00-УЗ по бланк-заказу 211025391-КРД</t>
  </si>
  <si>
    <t>Кондиционер ВЕРОСА-500-054-02-00-УЗ по бланк-заказу 211025436-КРД</t>
  </si>
  <si>
    <t>Кондиционер ВЕРОСА-500-078-01-10-УЗ по бланк-заказу 211025611-КРД</t>
  </si>
  <si>
    <t>Кондиционер ВЕРОСА-500-078-01-10-УЗ по бланк-заказу 211025612-КРД</t>
  </si>
  <si>
    <t>Кондиционер ВЕРОСА-500-078-01-10-УЗ по бланк-заказу 211025614-КРД</t>
  </si>
  <si>
    <t>Кондиционер ВЕРОСА-500-078-01-10-УЗ по бланк-заказу 211025618-КРД</t>
  </si>
  <si>
    <t>Кондиционер ВЕРОСА-500-078-02-00-УЗ по бланк-заказу 201019084а-1-КРД</t>
  </si>
  <si>
    <t>Кондиционер ВЕРОСА-500-078-02-00-УЗ по бланк-заказу 201019084а-2-КРД</t>
  </si>
  <si>
    <t>Кондиционер ВЕРОСА-500-078-02-00-УЗ по бланк-заказу 211024976-КРД</t>
  </si>
  <si>
    <t>Кондиционер ВЕРОСА-500-078-02-00-УЗ по бланк-заказу 211024977-КРД</t>
  </si>
  <si>
    <t>Кондиционер ВЕРОСА-500-078-02-00-УЗ по бланк-заказу 211025098-КРД</t>
  </si>
  <si>
    <t>Кондиционер ВЕРОСА-500-078-02-00-УЗ по бланк-заказу 211025392-КРД</t>
  </si>
  <si>
    <t>Кондиционер ВЕРОСА-500-078-02-00-УЗ по бланк-заказу 211025393-КРД</t>
  </si>
  <si>
    <t>Кондиционер ВЕРОСА-500-097-01-10-УЗ по бланк-заказу 211025607-КРД</t>
  </si>
  <si>
    <t>Кондиционер ВЕРОСА-500-138-02-00-УЗ по бланк-заказу 201019090а-1-КРД</t>
  </si>
  <si>
    <t>Кондиционер ВЕРОСА-500-138-02-00-УЗ по бланк-заказу 201019091а-1-КРД</t>
  </si>
  <si>
    <t>Кондиционер ВЕРОСА-500-138-02-00-УЗ по бланк-заказу 201019091а-2-КРД</t>
  </si>
  <si>
    <t>Кондиционер ВЕРОСА-500-173-02-00-УЗ по бланк-заказу 201019089а-1-КРД</t>
  </si>
  <si>
    <t>Кондиционер ВЕРОСА-500-234-02-00-УЗ по бланк-заказу 201019082а-1-КРД</t>
  </si>
  <si>
    <t>Кондиционер ВЕРОСА-500-234-02-00-УЗ по бланк-заказу 201019082а-2-КРД</t>
  </si>
  <si>
    <t>Кондиционер ВЕРОСА-500-234-02-00-УЗ по бланк-заказу 201019083а-2-КРД</t>
  </si>
  <si>
    <t>Кондиционер ВЕРОСА-500-234-02-00-УЗ по бланк-заказу 201019087а-1-КРД</t>
  </si>
  <si>
    <t>Кондиционер ВЕРОСА-500-414-02-00-УЗ по бланк-заказу 201019085а-2-КРД</t>
  </si>
  <si>
    <t>Кондиционер для белья, С-414, 20л</t>
  </si>
  <si>
    <t>Кондиционер для воды Aqua safe 250</t>
  </si>
  <si>
    <t>Кондиционер для стирки белья Ленор Prof S2 (20л.)</t>
  </si>
  <si>
    <t>Кондиционер для стирки белья Ленор Prof S2 (20л)</t>
  </si>
  <si>
    <t>Кондиционер Ленор (2л)</t>
  </si>
  <si>
    <t>Кондиционер мобильный BALLU Smart PRO BPAC-18 CE_20Y белый</t>
  </si>
  <si>
    <t>Кондиционер-ополаскиватель для белья с нейтрализатором ECOBRITE NEUTRASOFT 20кг - 20л</t>
  </si>
  <si>
    <t>Кондуктометр / солемер / термометр PCE-CM 41</t>
  </si>
  <si>
    <t>Кондуктор для алмазных сверл ЗУБР д4-12мм</t>
  </si>
  <si>
    <t>Конек-Горбунок. Ершов П.П.</t>
  </si>
  <si>
    <t>Конец Александрова 6мм/15м</t>
  </si>
  <si>
    <t>Конигсбург Э. Из архива миссис Базиль Э. Франквайлер самого запутанного в мире Розовый жираф, 2019,</t>
  </si>
  <si>
    <t>Конические сечения: елочка.</t>
  </si>
  <si>
    <t>Коннектер для виал Threaded vial connector, 13-425 15-425 (Sigma-Aldrich Z502855)</t>
  </si>
  <si>
    <t>Коннектер для виал Threaded vial connector, 20-400 20-400 (Sigma-Aldrich Z502979)</t>
  </si>
  <si>
    <t>Коннектер для виал Threaded vial connector, 20-400 24-400 (Sigma-Aldrich Z503193)</t>
  </si>
  <si>
    <t>Коннектер для виал Threaded vial connector, 8-425 13-425 (Sigma-Aldrich Z502758)</t>
  </si>
  <si>
    <t>Коннектор 3/4 Gardena</t>
  </si>
  <si>
    <t>Коннектор Lanmaster RJ 45 (100 шт)</t>
  </si>
  <si>
    <t>Коннектор NETLAN RJ45/8P8C под витую пару, Кат.5e 1000шт</t>
  </si>
  <si>
    <t>Коннектор RJ-11 Buro TLUS-037 RJ-11 6p4c (упак.:100шт)</t>
  </si>
  <si>
    <t>Коннектор RJ-45 (100шт)</t>
  </si>
  <si>
    <t>Коннектор RJ45 UTP 8P8C, универсальный, cat.5e, 100 шт.</t>
  </si>
  <si>
    <t>Коннектор быстросъёмный  R1-1 Паз 10</t>
  </si>
  <si>
    <t>Коннектор быстросъёмный  R2-1 Паз 10</t>
  </si>
  <si>
    <t>Коннектор быстросъёмный  R4 Паз 8 135°</t>
  </si>
  <si>
    <t>Коннектор выводной FAST-MONO-8мм-L150мм-X1</t>
  </si>
  <si>
    <t>Коннектор выводной FAST-MONO-8мм-L150мм-X2</t>
  </si>
  <si>
    <t>Коннектор д/кр вне помещ. 1" (25мм)</t>
  </si>
  <si>
    <t>Коннектор для подключения удаленного дозатора 2м ZFC0NN2SQ</t>
  </si>
  <si>
    <t>Коннектор с автостопом 19мм (3/4")</t>
  </si>
  <si>
    <t>Коннектор соединительный 1/2"</t>
  </si>
  <si>
    <t>Коннектор стандартный 1/2"</t>
  </si>
  <si>
    <t>Консилер в области вокруг глаз Ultra HD Light Capturing Self-Setting Concealer</t>
  </si>
  <si>
    <t>Консоль крепление к плоскости Jк15А</t>
  </si>
  <si>
    <t>Константин Бальмонт: Будем как солнце!  Эксмо</t>
  </si>
  <si>
    <t>Конструирование и художественный труд в детском саду. Программа и конспекты занятий. Соответствует Ф</t>
  </si>
  <si>
    <t>Конструктив HlTACHI ЕН-ВS8А</t>
  </si>
  <si>
    <t>Конструктор - шнуровка Арифметика / 120 деталей в системе хранения Игротека</t>
  </si>
  <si>
    <t>Конструктор - шнуровка Геометрия 120 деталей / в системе хранения Игротека</t>
  </si>
  <si>
    <t>Конструктор - шнуровка Геометрия 80 деталей / в системе хранения</t>
  </si>
  <si>
    <t>Конструктор "4 стихии"</t>
  </si>
  <si>
    <t>Конструктор "Первые механизмы", 9656</t>
  </si>
  <si>
    <t>Конструктор "Строитель" напольный 78 элементов, дерево</t>
  </si>
  <si>
    <t>Конструктор Fun Blocks</t>
  </si>
  <si>
    <t>Конструктор Городской пейзаж</t>
  </si>
  <si>
    <t>Конструктор Йодо ( ГМЦ )</t>
  </si>
  <si>
    <t>Конструктор магнитный</t>
  </si>
  <si>
    <t>Конструктор магнитный Magformers</t>
  </si>
  <si>
    <t>Конструктор Мультикрути / 60¶деталей в системе хранения¶Игротека</t>
  </si>
  <si>
    <t>Конструктор сборных моделей для черчения Fishergeometric (4 чемодана</t>
  </si>
  <si>
    <t>Конструктор строим сами неокрашенный</t>
  </si>
  <si>
    <t>Конструктор строитель 77эл. Макси</t>
  </si>
  <si>
    <t>Конструктор теневой</t>
  </si>
  <si>
    <t>Конструктор Технокуб ( ГМЦ )</t>
  </si>
  <si>
    <t>Конструктор транспорт</t>
  </si>
  <si>
    <t>Конструктор ТРИК Большой образовательный  ГМЦ</t>
  </si>
  <si>
    <t>Конструктор ТРИК образовательный  ГМЦ</t>
  </si>
  <si>
    <t>Конструктор ТРИК Учебная пара  ГМЦ</t>
  </si>
  <si>
    <t>Конструктор цифры и мозайка</t>
  </si>
  <si>
    <t>Конструктор Электроника для начинающих ( часть 1 )  ( ГМЦ )</t>
  </si>
  <si>
    <t>Конструктор Электророника для начинающих ( часть 2 )   ( ГМЦ )</t>
  </si>
  <si>
    <t>Конструктор-набор  Lego Technic, Axle 1 with Pin without Friction Ridges Lengthwise Blue</t>
  </si>
  <si>
    <t>Конструктор-набор Lego LEGO Technic, Pin Connector Perpendicular 3L 4 Pins Light Bluish Gray</t>
  </si>
  <si>
    <t>Конструктор-набор Lego Technic, Pin 3L with Friction Ridges Lengthwise Blue</t>
  </si>
  <si>
    <t>Конструктор-набор LEGO Technic, Pin Connector Perpendicular 3 x 3 Bent with 4 Light Bluish Gray</t>
  </si>
  <si>
    <t>Конструктор-набор Lego Technic, Pin with Friction Ridges Lengthwise, Staggered, with or without Cent</t>
  </si>
  <si>
    <t>Конструктор-набор LEGO® part Tire 30.4 x 14 Offset Tread - Band Around Center of Tread</t>
  </si>
  <si>
    <t>Контакт CA4-01 1НЗ фронтальный для контакторов AF09-AF96 и NF ABB</t>
  </si>
  <si>
    <t>Контакт HILFSKONTAKT ABB 1NO CA410</t>
  </si>
  <si>
    <t>Контакт клемма АКБ 25008</t>
  </si>
  <si>
    <t>Контакт перемычка АКБ 25 см.S25</t>
  </si>
  <si>
    <t>Контактные зонды для атомно-силового микроскопа (10 шт/уп), FASTSCAN-A</t>
  </si>
  <si>
    <t>Контактные зонды для атомно-силового микроскопа (10 шт/уп), FASTSCAN-B</t>
  </si>
  <si>
    <t>Контактные зонды для атомно-силового микроскопа (10 шт/уп), FASTSCAN-C</t>
  </si>
  <si>
    <t>Контактные зонды для атомно-силового микроскопа (10 шт/уп), RTESPA-300</t>
  </si>
  <si>
    <t>Контактные зонды для атомно-силового микроскопа (10 шт/уп), SCANASYST-FLUID</t>
  </si>
  <si>
    <t>Контактные зонды для атомно-силового микроскопа (10 шт/уп), SCANASYST-FLUID+</t>
  </si>
  <si>
    <t>Контактный телескопический сучкорез с храповым механизмом Grinda TX-980A 424513</t>
  </si>
  <si>
    <t>Контактор 3п 95А 1НО+1НЗ 220В AC TeSys E SchE LC1E95M5</t>
  </si>
  <si>
    <t>Контактор 4-х полюсный 40А, 1 НО + 1 НЗ 220В DС LC1DT40</t>
  </si>
  <si>
    <t>Контактор AF09-30-10-11 с универсальной катушкой управления 24-60BAC/20-60BDC АВВ 1SBL137001R1110</t>
  </si>
  <si>
    <t>Контактор AF09ZB-30-10-21 катушка управления 24-60В 50/60Гц 20-60В DC ABB 1SBL136061R2110</t>
  </si>
  <si>
    <t>Контактор AF12 12A 24VAC</t>
  </si>
  <si>
    <t>Контактор AF12-30-10-11 с универсальной катушкой управления 24-60BAC/20-60BDC АВВ 1SBL157001R1110</t>
  </si>
  <si>
    <t>Контактор AF12-30-10-13 с универсальной катушкой управления 100-250B AC/DC ABB 1SBL157001R1310</t>
  </si>
  <si>
    <t>Контактор AF12-30-10-13 с универсальной катушкой управления 100-250B AC/DC АВВ 1SBL157001R1310</t>
  </si>
  <si>
    <t>Контактор AF16-30-10-11 с универсальной катушкой управления 24-60BAC/20-60BDC ABB 1SBL177001R1110</t>
  </si>
  <si>
    <t>Контактор AF16-30-10-11 с универсальной катушкой управления 24-60BAC/20-60BDC АВВ 1SBL177001R1110</t>
  </si>
  <si>
    <t>Контактор AF16-30-10-13 с универсальной катушкой управления 100-250B AC/DC ABB 1SBL177001R1310</t>
  </si>
  <si>
    <t>Контактор AF16-30-10-13 с универсальной катушкой управления 100-250B AC/DC АВВ 1SBL177001R1310</t>
  </si>
  <si>
    <t>Контактор AF30-30-00-13 АВВ</t>
  </si>
  <si>
    <t>Контактор AF40-30-00-13 с универсальной катушкой управления 100-250В AC/DC</t>
  </si>
  <si>
    <t>Контактор AF65-30-00-13 АВВ</t>
  </si>
  <si>
    <t>Контактор AF96-30-00-13 с универсальной катушкой управления 100-250В AC/DC</t>
  </si>
  <si>
    <t>Контактор E 50А катушка управления 220В АС3 50Гц SchE LC1E50M5</t>
  </si>
  <si>
    <t>Контактор ESB20-11N-01 модульный (20А АС-1 1НО+1НЗ) катушка 24В AC/D ABВ</t>
  </si>
  <si>
    <t>Контактор ESB20-20N-01 модульный (20А АС-1 2НО) катушка 24В AC/DC ABB</t>
  </si>
  <si>
    <t>Контактор ESB25-22N-01 модульный (25А АС-1 2НО+2НЗ) катушка 24В AC/DС ABB</t>
  </si>
  <si>
    <t>Контактор ESB25-40N-01 модульный (25А АС-1 4НО) катушка 24В AC/DC ABB</t>
  </si>
  <si>
    <t>Контактор ESB25-40N-06 модульный (25А АС-1 4НО) катушка 230В AC/DC ABB 1SAE231111R0640</t>
  </si>
  <si>
    <t>Контактор ESB40-40N-01 модульный (40А АС-1, 4НО) катушка 24В AC/DC</t>
  </si>
  <si>
    <t>Контактор ESB63-40N-01 модульный (63А АС-1 4НО) катушка 24В AC/DC ABB</t>
  </si>
  <si>
    <t>Контактор gcc/en 61095 A9C20732</t>
  </si>
  <si>
    <t>Контактор КМИ-22510 25А 220В</t>
  </si>
  <si>
    <t>Контактор магнитный 100VAC, LC1D50AF7, Schneider Electric</t>
  </si>
  <si>
    <t>Контактор мод. 25А/2п 2НО 230В CX3 Leg 412523</t>
  </si>
  <si>
    <t>Контактор мод. iСТ Acti9 25А 2п 2НО 230/240В SchE A9C20732</t>
  </si>
  <si>
    <t>Контактор мод.EASY9 CT 20A 2HO 230/250B AC 50Гц EZ9C32220</t>
  </si>
  <si>
    <t>Контактор модульный 63А 3п 220В 4НО КМ EKF km-3-63-40</t>
  </si>
  <si>
    <t>Контактор модульный iCT 25A 4НО катушка управления 220/240В АС A9C20834</t>
  </si>
  <si>
    <t>Контактор силовой омническая нагрузка 20А 230 В¶перем. тока (AC3/400V) 4кВт¶</t>
  </si>
  <si>
    <t>Контактор силовой омническая нагрузка 25А 230 В¶перем. тока (AC3/400V) 12 A/5,5кВт ¶</t>
  </si>
  <si>
    <t>Контактор электромагнитный ЭТ ПМЛ -4160Д1МЛ УХЛ 4 50кВар 95А</t>
  </si>
  <si>
    <t>Контейнер "Клиер" глубокий 27 л. Артикул 30166</t>
  </si>
  <si>
    <t>Контейнер 10 л</t>
  </si>
  <si>
    <t>Контейнер 156х129х36мм,ПЭТ,540шт/уп.</t>
  </si>
  <si>
    <t>Контейнер 20 л, PP, 460х320х180 мм с крышкой click lock, Isolab</t>
  </si>
  <si>
    <t>Контейнер 350 мл суповой черный</t>
  </si>
  <si>
    <t>Контейнер 500мл суповой</t>
  </si>
  <si>
    <t>Контейнер 60 л для мусора с крышкой</t>
  </si>
  <si>
    <t>Контейнер 80 л</t>
  </si>
  <si>
    <t>Контейнер Hide Box Бабочка 50 л, прозрачный</t>
  </si>
  <si>
    <t>Контейнер Meal Box Bagasse ecoecho 530мл(6пач*50шт) белый</t>
  </si>
  <si>
    <t>Контейнер №1, крышка / желтый / система хранения Игротека</t>
  </si>
  <si>
    <t>Контейнер №1, крышка желтая /¶система хранения Игротека</t>
  </si>
  <si>
    <t>Контейнер №2, крышка / желтый / система хранения Игротека</t>
  </si>
  <si>
    <t>Контейнер №2, крышка желтая /¶система хранения Игротека</t>
  </si>
  <si>
    <t>Контейнер №3, крышка / желтый / система хранения Игротека</t>
  </si>
  <si>
    <t>Контейнер №3, крышка желтая /¶система хранения Игротека</t>
  </si>
  <si>
    <t>Контейнер Octabasse 400 мл Натуральный152*152*38 мм (6пач*50шт)</t>
  </si>
  <si>
    <t>Контейнер д/мусора 240л  08010385</t>
  </si>
  <si>
    <t>Контейнер д/мусора с педальюсветло-серый; полипроп.; 7л;H=28,5,L=23,B=19см; серый</t>
  </si>
  <si>
    <t>Контейнер д/отбора, транспортировки и хранения биологич.материалов (д/гистологии),12003055</t>
  </si>
  <si>
    <t>Контейнер д/пакетиков чая 10 отделений; бамбук; H=9,L=36,B=20см; св.корич.</t>
  </si>
  <si>
    <t>Контейнер д/перен.и хран.хлеба; абс-пластик; H=58,B=36см; белый</t>
  </si>
  <si>
    <t>Контейнер д/перен.ихран.хлеба; абс-пластик;H=35,L=65,B=45см; белый</t>
  </si>
  <si>
    <t>Контейнер д/перен.ихран.хлеба; абс-пластик;H=58,B=36см; белый</t>
  </si>
  <si>
    <t>Контейнер д/супа 445мл,крафт,с кр,25шт/уп.</t>
  </si>
  <si>
    <t>Контейнер д/хран.продук.; пластик; 34л; H=17,L=59,5,B=39,5см; серый</t>
  </si>
  <si>
    <t>Контейнер д/хран.продук.; пластик; H=18,L=55,5/52,B=39,5см; серый</t>
  </si>
  <si>
    <t>Контейнер для аптечки "Домашний доктор" 10л</t>
  </si>
  <si>
    <t>Контейнер для аптечки пластиковый Домашний доктор 6,5л</t>
  </si>
  <si>
    <t>Контейнер для батареек 4,5V с кабелем питания LCU</t>
  </si>
  <si>
    <t>Контейнер для витрификации Kitazato</t>
  </si>
  <si>
    <t>Контейнер для витрификации STEEL BOX-L (LOT:LOTE1, 09.09.2099)</t>
  </si>
  <si>
    <t>Контейнер для медицинских отходов класс Б 20 л желтый с утопителем и краником</t>
  </si>
  <si>
    <t>Контейнер для медицинских отходов класс Б 35 л желтый с утопителем и краником</t>
  </si>
  <si>
    <t>Контейнер для медицинских отходов класса В</t>
  </si>
  <si>
    <t>Контейнер для медицинских отходов класса В(С)</t>
  </si>
  <si>
    <t>Контейнер для мусора Tork 460011 метал. 50лит</t>
  </si>
  <si>
    <t>Контейнер для мусора белый 10л</t>
  </si>
  <si>
    <t>Контейнер для мусора на колесах 120л</t>
  </si>
  <si>
    <t>Контейнер для мусора на колесах пластик 1100 л зеленый</t>
  </si>
  <si>
    <t>Контейнер для мусора на обрезиненных колесах; пластик; 240л; H=119,L=58,B=74см; зелен.</t>
  </si>
  <si>
    <t>Контейнер для мусора с педалью, с крышкой, белый, 120 л.</t>
  </si>
  <si>
    <t>Контейнер для отработанного кофе Delonghi ECAM, 5313223071</t>
  </si>
  <si>
    <t>Контейнер для отработки 008R13215</t>
  </si>
  <si>
    <t>Контейнер для отходов передвижной, 40л</t>
  </si>
  <si>
    <t>Контейнер для пакетиков чая с10 отделениями; бамбук;H=9,L=36,B=20см</t>
  </si>
  <si>
    <t>контейнер для пищевых отходов передвижной</t>
  </si>
  <si>
    <t>Контейнер для продуктов</t>
  </si>
  <si>
    <t>Контейнер для ТБО</t>
  </si>
  <si>
    <t>Контейнер для утилизации игл и других отходов, п/п 1л, класс Б 12016205</t>
  </si>
  <si>
    <t>Контейнер для хранения аксессуаров размер 90х100х70см аллюминий</t>
  </si>
  <si>
    <t>Контейнер для хранения материалов 300 мл</t>
  </si>
  <si>
    <t>Контейнер для хранения с крышкой мятный  36 литров</t>
  </si>
  <si>
    <t>Контейнер К-144-500,500 мл черный ПП(К300 Ф 50)СП</t>
  </si>
  <si>
    <t>Контейнер К-144,500 мл(300 шт/уп)</t>
  </si>
  <si>
    <t>Контейнер К144 500,500 мл черный</t>
  </si>
  <si>
    <t>Контейнер КМ-Проект Safe Dez БМ-01 бирюзовый 7,5 л</t>
  </si>
  <si>
    <t>Контейнер металлический для ТБО 0,8 м3 сетчатый, желтый</t>
  </si>
  <si>
    <t>Контейнер металлический для ТБО 0,8 м3 сетчатый, синий</t>
  </si>
  <si>
    <t>Контейнер одноразовый для сбора острого инструментария класса Б МК-01 "МедКом", объем 1,0 л, уп.180ш</t>
  </si>
  <si>
    <t>Контейнер одноразовый класса Б МК-01 "МедКом", объем 12,0 л, уп.10шт, 12016212</t>
  </si>
  <si>
    <t>Контейнер одноразовый(крафт коробка): упаковка картон.с окошком для десертов и пирожн.(300мл 10х8х3)</t>
  </si>
  <si>
    <t>Контейнер пластиковый для использ. инструментов, расх. материалов</t>
  </si>
  <si>
    <t>Контейнер пластиковый САМЛА, 56x39x28 см/45 л, прозрачный</t>
  </si>
  <si>
    <t>Контейнер полимерный КДС-КРОНТ 3л</t>
  </si>
  <si>
    <t>Контейнер ПП 115мм/350мл,черный,500шт/уп</t>
  </si>
  <si>
    <t>Контейнер прямоугольный для свч</t>
  </si>
  <si>
    <t>Контейнер ПЭТ 0,500 СПК 1212(Кубик)черный</t>
  </si>
  <si>
    <t>Контейнер ПЭТ 156х129,350 мл(300 шт/уп)</t>
  </si>
  <si>
    <t>Контейнер с анодного буфера (ABC) для генетических анализаторов 3500 / 3500xL, арт. 4393927</t>
  </si>
  <si>
    <t>Контейнер с дезинфицирующим раствором для использованных игл</t>
  </si>
  <si>
    <t>Контейнер с дезинфицирующим раствором для использованных игл(С)</t>
  </si>
  <si>
    <t>Контейнер с катодным буфером (CBC) для генетических анализаторов 3500 / 3500xL, арт. 4408256</t>
  </si>
  <si>
    <t>Контейнер с крышкой в ассорт</t>
  </si>
  <si>
    <t>Контейнер с крышкой для хранения глины 400х300х120 мм</t>
  </si>
  <si>
    <t>Контейнер с крышкой для хранения глины 430х330х110 мм</t>
  </si>
  <si>
    <t>Контейнер с чернилами Epson T6731 для L800</t>
  </si>
  <si>
    <t>Контейнер с чернилами Epson T6732 для L800</t>
  </si>
  <si>
    <t>Контейнер с чернилами Epson T6733 для L800</t>
  </si>
  <si>
    <t>Контейнер с чернилами Epson T6734 для L800</t>
  </si>
  <si>
    <t>Контейнер с чернилами Epson T6735 для L800</t>
  </si>
  <si>
    <t>Контейнер с чернилами Epson T6736 для L800</t>
  </si>
  <si>
    <t>Контейнер Самла 22л с крышкой</t>
  </si>
  <si>
    <t>Контейнер Самла 5л с крышкой</t>
  </si>
  <si>
    <t>Контейнер термоизол.с автом.поддержанием температуры инфузионных растворов на 6 флаконов (С)</t>
  </si>
  <si>
    <t>Контейнер термоизол.с автом.поддержанием температуры инфузионных растворов на 6 флаконов ТК-Медплант</t>
  </si>
  <si>
    <t>контейнер-стеллаж для хранения и транспортировки белья, габаритные размеры 600х800х1825 Junior XL</t>
  </si>
  <si>
    <t>Контейнеры для заморозки</t>
  </si>
  <si>
    <t>Контролер доступа С2000-2</t>
  </si>
  <si>
    <t>Контроллер   Nano  v3  лаборат. ГМЦ</t>
  </si>
  <si>
    <t>Контроллер 7161241 WALL DISPLAY TERMINAL V3000</t>
  </si>
  <si>
    <t>Контроллер Arduino M0 Pro программируемый на базе ATSAMD21G18\Arduino,</t>
  </si>
  <si>
    <t>Контроллер DEXP 2COM+LPT(2x COM Port (2x 9pin M)+ 1*LPT Port (2pin F) PCI-E x1)</t>
  </si>
  <si>
    <t>Контроллер HTC Vive</t>
  </si>
  <si>
    <t>Контроллер IRRITROL RAIN DIAL RD1200-EX-50H (12 зон) наружный</t>
  </si>
  <si>
    <t>Контроллер ORIENT LPT Port</t>
  </si>
  <si>
    <t>Контроллер ORIENT XWT-PE1PV2 1x LPT Port (1x 25pin F) PCI-E x1</t>
  </si>
  <si>
    <t>Контроллер R4/controller board R4, Binder, 5014-0190</t>
  </si>
  <si>
    <t>Контроллер Tobii Eye Tracker 5</t>
  </si>
  <si>
    <t>Контроллер для VIVE Pro 2.0. (2018), синий</t>
  </si>
  <si>
    <t>Контроллер на DIN-рейку JetHome JetHub D1 (1Gd/16Gb+Zigbee CC2652P1)</t>
  </si>
  <si>
    <t>Контроллер ПЛК200-01-CS логический программируемый</t>
  </si>
  <si>
    <t>Контроллер привода дверей MIDI/SUPRA+, новый тип, 2C2A903376G01S, Wittur</t>
  </si>
  <si>
    <t>Контроллер привода дверей кабины NGSOK, SPMDCB, Otis Xizi</t>
  </si>
  <si>
    <t>Контроллер принимающий NovaStar MCTRL600</t>
  </si>
  <si>
    <t>Контроллер программируемый  на базе ATmega32U4\Arduino, Arduino Micro</t>
  </si>
  <si>
    <t>Контроллер программируемый на базе AT91SAM3X8E\Arduino, Arduino Due</t>
  </si>
  <si>
    <t>Контроллер программируемый на базе SAMD21, Global GSM, разработка IoT\Arduino, Arduino MKR GSM 1400</t>
  </si>
  <si>
    <t>Контроллер программируемый на базе STM32F405RG (с встроенным интерпретатором JavaScript) \Россия</t>
  </si>
  <si>
    <t>Контроллер ШИМ  со встроенным силовым ключом LNK364 DIP-7</t>
  </si>
  <si>
    <t>Контуры акриловые универсальные Decola, черный, 18мл</t>
  </si>
  <si>
    <t>Конус (пироскоп) уп/3шт</t>
  </si>
  <si>
    <t>Конус в ассортименте 35 см., 1786</t>
  </si>
  <si>
    <t>Конус тренировочный  арт У716/MR-K20 мягкий пластик</t>
  </si>
  <si>
    <t>Конус тренировочный (КТ), артMR-K32M высота 32 см мягкий пластик</t>
  </si>
  <si>
    <t>КОНУС ТРЕНИРОВОЧНЫЙ 30CM ORANGE TR1005 TORRES</t>
  </si>
  <si>
    <t>Конус тренировочный TORRES,пластмасса,различные цвета</t>
  </si>
  <si>
    <t>Конференц-кресло FA_SAMBA Silv к/з чёрный DO350/орех. Арт. 100552</t>
  </si>
  <si>
    <t>Конфеты в ассортименте</t>
  </si>
  <si>
    <t>Конфеты в ассортименте 250гр</t>
  </si>
  <si>
    <t>Концевой выключатель Pizzato FR-638 для использования с вращ. рычегом</t>
  </si>
  <si>
    <t>Концентрат ADVANCED Enviro Coil (5л) унив.чист.змеевиков и фильтров, пенящ-ся</t>
  </si>
  <si>
    <t>Концентрат ADVANCED Enviro Coil (5л) унив.чист.змеевиков и¶фильтров, пенящ-ся¶</t>
  </si>
  <si>
    <t>Концентрат ADVANCED Super Clean (5л) щелочн. осист. конденсатора, пенящ-ся</t>
  </si>
  <si>
    <t>Концентрат ERRECOM Jab (5л) дезинф. чист. ср-во для пласт. и¶металла¶</t>
  </si>
  <si>
    <t>Концентрат Алмадез (1л) дезинф. ср-во с моющим эффектом</t>
  </si>
  <si>
    <t>Концентрат жидкий Альгицида Дизальгин 30 л</t>
  </si>
  <si>
    <t>Концентрат СОЖ (эмульсия JR-3A) .1:40 GREEN (Объем 2 л, Производитель Китай)</t>
  </si>
  <si>
    <t>Концентратор Baseus Enjoyment Series Type-C USB Notebook HUB (CATSX-G0G)</t>
  </si>
  <si>
    <t>Концентратор Pierce Protein PES, 10K MWCO, 2-6 мл, 24 реакции</t>
  </si>
  <si>
    <t>Концентратор Pierce Protein PES, 30K MWCO, 2-6 мл, 24 реакции</t>
  </si>
  <si>
    <t>Концентратор Pierce Protein PES, 3K MWCO, 2-6 мл, 24 реакции</t>
  </si>
  <si>
    <t>Концентратор USB D-Link DUB-1312/B1A, USB 3.0 to Gigabit Ethernet Adapter</t>
  </si>
  <si>
    <t>Концентратор USB D-Link, 4-Port Super Speed USB 3.0 Hub (DUB-1341/A1A)</t>
  </si>
  <si>
    <t>Концентратор вакуумный ротационный RVC 2-33 Cdplus, арт. 101233 Martin Christ в комплекте:</t>
  </si>
  <si>
    <t>Концентрированное дезинфицирующее средство "ДЕСОН УЛЬТРА" К-214, 5л SL</t>
  </si>
  <si>
    <t>Концентрированное средство для ручного мытья посуды К-213, 5л SL</t>
  </si>
  <si>
    <t>Конь школьный гимнастический</t>
  </si>
  <si>
    <t>КОНЬКИ CCM JETSPEED FT2. Размер 9.5 ЕЕ</t>
  </si>
  <si>
    <t>КОНЬКИ CCM SUPERTACKS AS1 SR. Размер 10.5 ЕЕ</t>
  </si>
  <si>
    <t>Коньки SK SUPERTACKS AS3 PRO SR  9  EE</t>
  </si>
  <si>
    <t>Коньки фигурные Graf Davos WHT белые, 39(Rus)</t>
  </si>
  <si>
    <t>Коньки фигурные Graf Montana WHT, New белые, 36(EU)</t>
  </si>
  <si>
    <t>Коньки фигурные Graf Montana WHT, New белые, 37(EU)</t>
  </si>
  <si>
    <t>Коньки фигурные Graf Montana WHT, New белые, 38(EU)</t>
  </si>
  <si>
    <t>Коньки фигурные Graf Montana WHT, New белые, 41(EU)</t>
  </si>
  <si>
    <t>Коньки фигурные GRAF Montana WHT, Размер - 40</t>
  </si>
  <si>
    <t>Коньки фигурные GRAF Montana WHT, Размер - 42</t>
  </si>
  <si>
    <t>Коньки хоккейные Graf PeakSpeed NEW PK 190 RH blade S19  JR NEW!, 35(Rus)</t>
  </si>
  <si>
    <t>Коньки хоккейные Graf PeakSpeed NEW PK 190 RH blade S19  JR NEW!, 36(Rus)</t>
  </si>
  <si>
    <t>Коньки хоккейные Graf PeakSpeed NEW PK 190 RH blade S19  JR NEW!, 37(Rus)</t>
  </si>
  <si>
    <t>Коньки хоккейные Graf PeakSpeed NEW PK 190 RH blade S19  JR NEW!, 38(Rus)</t>
  </si>
  <si>
    <t>Коньки хоккейные Graf PeakSpeed NEW PK 190 RH blades S19  NEW!, 39(Rus)</t>
  </si>
  <si>
    <t>Коньки хоккейные Graf PeakSpeed NEW PK 1900 Cobra 2000 NEW!, 40(Rus)</t>
  </si>
  <si>
    <t>Коньки хоккейные Graf PeakSpeed NEW PK 1900 Cobra 2000 NEW!, 41(Rus)</t>
  </si>
  <si>
    <t>Коньки хоккейные Graf PeakSpeed NEW PK 1900 Cobra 2000 NEW!, 44(Rus)</t>
  </si>
  <si>
    <t>Коньки хоккейные Graf PeakSpeed NEW PK 1900 Cobra 2000, 38(Rus)</t>
  </si>
  <si>
    <t>Коньки хоккейные Graf PeakSpeed NEW PK 1900 Cobra 2000, 39(Rus)</t>
  </si>
  <si>
    <t>Коньки хоккейные Graf PeakSpeed NEW PK 1900 Cobra 2000, 40(Rus)</t>
  </si>
  <si>
    <t>Коньки хоккейные Graf PeakSpeed NEW PK 1900 Cobra 2000, 41(Rus)</t>
  </si>
  <si>
    <t>Коньки хоккейные Graf PeakSpeed NEW, PK 190 RH blades S19  NEW!, 42(Rus)</t>
  </si>
  <si>
    <t>Коньки хоккейные Graf PeakSpeed NEW, PK 190 RH blades S19  NEW!, 45(Rus)</t>
  </si>
  <si>
    <t>Коньки хоккейные GRAF PK 190, Размер - 43</t>
  </si>
  <si>
    <t>Коомплект монтажных материалов (кабель-каналы, крепления и т.п.)</t>
  </si>
  <si>
    <t>Кора Лиственницы фракция 5-10см 60л</t>
  </si>
  <si>
    <t>Кора сосны 1,0л</t>
  </si>
  <si>
    <t>Корвалол  МФФ 25мл</t>
  </si>
  <si>
    <t>Корд тримерный  3.0ммх240м</t>
  </si>
  <si>
    <t>Корд тримерный 2,7мм*240м</t>
  </si>
  <si>
    <t>Корд тримерный 3мм*240м</t>
  </si>
  <si>
    <t>Корд триммерный 2,4 мм 245 м C7014</t>
  </si>
  <si>
    <t>Корд триммерный 2,4 мм 262 м</t>
  </si>
  <si>
    <t>Корд триммерный 2,4 мм 450 м</t>
  </si>
  <si>
    <t>Корд триммерный круглый Opti,¶3.0 мм/240 м, на катушке¶</t>
  </si>
  <si>
    <t>Корзина 800х700х1350 мм (без колес)</t>
  </si>
  <si>
    <t>Корзина 80*70*135см</t>
  </si>
  <si>
    <t>Корзина для белья с крышкой (50 л.)</t>
  </si>
  <si>
    <t xml:space="preserve">Корзина для белья </t>
  </si>
  <si>
    <t>Корзина 50л</t>
  </si>
  <si>
    <t>Корзина для бумаг</t>
  </si>
  <si>
    <t>Корзина для бумаг BRAUBERG «Germanium», средняя, металлическая, 9 л, черная</t>
  </si>
  <si>
    <t>Корзина для бумаги</t>
  </si>
  <si>
    <t>Корзина 9л</t>
  </si>
  <si>
    <t>Корзина для бумаг сетчатая пластик 9 л, серая</t>
  </si>
  <si>
    <t>Корзина для бумаг, 9 л, металлическая, серебристая, BRAUBERG "Germanium", 231959</t>
  </si>
  <si>
    <t>Корзина для заброса мячей</t>
  </si>
  <si>
    <t>Корзина для мусора</t>
  </si>
  <si>
    <t xml:space="preserve">Корзина для Мусора </t>
  </si>
  <si>
    <t>Корзина для мусора AQUARIUS 6993</t>
  </si>
  <si>
    <t>Корзина для мусора детская 7л.</t>
  </si>
  <si>
    <t>Корзина для хлеба; полиротанг; H=10,L=32,5,B=26,5см; коричнев.</t>
  </si>
  <si>
    <t>Корзина для хранения акваинвентаря 1200х800х700 мм (без колес)</t>
  </si>
  <si>
    <t>Корзина 120*80*70см</t>
  </si>
  <si>
    <t>Корзина для хранения мячей передвижная решетч.75х75х105(на 50 мячей)</t>
  </si>
  <si>
    <t>Корзина 75*75*105см</t>
  </si>
  <si>
    <t>Корзина плетеная «Фрэймс», полипроп.; H=70,L=325,B=265мм; черный дуб, 04080371</t>
  </si>
  <si>
    <t>Корзина плетеная без крышки; полипроп.; H=11,L=57,B=36см; бежев</t>
  </si>
  <si>
    <t>Корзина плетеная для фруктов и выпечки, полиротанг; D=31,H=10,5см; коричнев., 04080491</t>
  </si>
  <si>
    <t>Корзина плетеная для хлеба без крышки; полипроп.; H=80,L=530,B=325мм; бежев.</t>
  </si>
  <si>
    <t>Корзина плетеная для хлеба прямоугольная,  полиротанг; H=8,L=30,B=45см; коричнев., 04081291</t>
  </si>
  <si>
    <t>Корзина плетеная для хлеба прямоугольная; полиротанг; H=10,L=42,5,B=28см; бежев.</t>
  </si>
  <si>
    <t>Корзина плетеная для хлеба прямоугольная; полиротанг; H=60,L=420,B=315мм; бежев.</t>
  </si>
  <si>
    <t>Корзина плетеная для хлеба; полиротанг; H=65,L=185,B=145мм; золотой</t>
  </si>
  <si>
    <t>Корзина плетеная для хлеба;полиротанг; D=23,H=7см;св.корич.</t>
  </si>
  <si>
    <t>Корзина плетеная для хлебаовальная; полиротанг;H=65,L=230,B=150мм; св.корич.</t>
  </si>
  <si>
    <t>Корзина плетеная для хлебапрямоугольная; полиротанг;H=7,L=23,B=15см; св.корич.</t>
  </si>
  <si>
    <t>Корзина с закрыв. крышкой для хранен.акваоборудования ,жесткий ПВХ 1200х800х700мм</t>
  </si>
  <si>
    <t>Корзина для акваоборудования</t>
  </si>
  <si>
    <t>Корзина 1200*700*800</t>
  </si>
  <si>
    <t>Корзинка для инструментов 300х195х95мм</t>
  </si>
  <si>
    <t xml:space="preserve">Корзина для инструментов </t>
  </si>
  <si>
    <t>Корзинка для инструментов малая 250х150х72 мм</t>
  </si>
  <si>
    <t>Корзина для инструментов  мал</t>
  </si>
  <si>
    <t>Корзина 250*150*72мм</t>
  </si>
  <si>
    <t>Корзинка для мелочей 200х100х48 мм</t>
  </si>
  <si>
    <t>Корзина для мелочей</t>
  </si>
  <si>
    <t>Корзина 200*100*48мм</t>
  </si>
  <si>
    <t>Корзинка для раздаточного материала</t>
  </si>
  <si>
    <t>Корзина для раздаточного материала</t>
  </si>
  <si>
    <t>Корзинка для хлеба 24,5*16,5*6см прям. пласт. коричн. кт1914</t>
  </si>
  <si>
    <t>Корзинка пластиковая 250Х150Х72</t>
  </si>
  <si>
    <t>Корзина 250*150*72</t>
  </si>
  <si>
    <t>Корковая подставка для круглодонных колб, 1000 мл, диаметр 160 мм, 5 шт Kartell, Италия</t>
  </si>
  <si>
    <t>Корковая подставка для круглодонных колб, 250 мл, диаметр 100 мм, 5 шт Kartell, Италия</t>
  </si>
  <si>
    <t>Корковая подставка для круглодонных колб, 500 мл, диаметр 120 мм, 5 шт Kartell, Италия</t>
  </si>
  <si>
    <t>Корм для пруда в виде палочек 10л</t>
  </si>
  <si>
    <t>Кормушка Tetra myFeeder Автоматическая кормушка с дисплеем</t>
  </si>
  <si>
    <t>Корневин 1 кг</t>
  </si>
  <si>
    <t>Корнцанг изогнутый (Щ-20-2 П)</t>
  </si>
  <si>
    <t>Корнцанг изогнутый 260мм, J-18-048.</t>
  </si>
  <si>
    <t>Корнцанг прямой 200 мм</t>
  </si>
  <si>
    <t>Короб Click&amp;Store L(A3) белый 60450001</t>
  </si>
  <si>
    <t>Короб IEK 60х60 Эколайн, (2м), шт</t>
  </si>
  <si>
    <t>Короб архивный ДЕЛОПРОИЗВОДСТВО  А4 325х235х180</t>
  </si>
  <si>
    <t>Короб архивный Комус на 6 папок 75мм, надстраив.,крышка</t>
  </si>
  <si>
    <t>Короб архивный с вырубным замком Attache Economy 150мм, 5 шт.уп</t>
  </si>
  <si>
    <t>Короб архивный с вырубным замком Attache Economy 75мм, 5 шт.уп.</t>
  </si>
  <si>
    <t>Короб для батарейки 67294340</t>
  </si>
  <si>
    <t>Короб для установки 1-постовой 68/47мм SchE скрытый монтаж желтый LEX1450414R</t>
  </si>
  <si>
    <t>Короб для хранения предметов творчества</t>
  </si>
  <si>
    <t>Короб перфорированный 40х60 ИМПАКТ - М</t>
  </si>
  <si>
    <t>Коробка  ECO ROLL 130*90*50</t>
  </si>
  <si>
    <t>Коробка  ECO SANDVICH 130*130*50</t>
  </si>
  <si>
    <t>Коробка Iek UKO11-100-100-050-K41-44 КМ41233</t>
  </si>
  <si>
    <t>Коробка INVISIBLE AGB 43*63*2150 (зарезка под 2 петли скрытые AGB Eclipse 2.0) БЕЗ ПЕТЕЛЬ!</t>
  </si>
  <si>
    <t>Коробка для хот-дога 165*70*40</t>
  </si>
  <si>
    <t>Коробка из фибролита, 2", с разделителями, для 100 криопробирок, Thermoшт 100</t>
  </si>
  <si>
    <t>Коробка картонная с окном ECO TABOX 300 100х80х35мм (50 шт. в уп)</t>
  </si>
  <si>
    <t>Коробка компл. (2,5 шт) под E 40*85*2150  Аляска  зпп под AGB БЕЗ ПЕТЕЛЬ</t>
  </si>
  <si>
    <t>Коробка накладная 1 пост белый Valena 776181</t>
  </si>
  <si>
    <t>Коробка ответвительная с 8+2 каб. вводами d25/20мм IP55 100х100х50мм DKC 53800</t>
  </si>
  <si>
    <t>Коробка распр. ОП 150х110х70мм</t>
  </si>
  <si>
    <t>Коробка распр. ОП 190х140х70 мм</t>
  </si>
  <si>
    <t>Коробка распред. ОП 100х100х35мм</t>
  </si>
  <si>
    <t>Коробка распределительная 70х70х40мм IP55 HEGEL КР2605</t>
  </si>
  <si>
    <t>Коробка распределительная 70х70х40мм IP55 серая IMT35090</t>
  </si>
  <si>
    <t>Коробка с крышкой</t>
  </si>
  <si>
    <t>Коробка стерилизационная с фильтром 3л []</t>
  </si>
  <si>
    <t>Коробка стерилизационная с фильтром 6л []</t>
  </si>
  <si>
    <t>Коробка стерилизационная с фильтром БИКС КФ 12 л</t>
  </si>
  <si>
    <t>Коробка стерилизационная с фильтром БИКС КФ 9л</t>
  </si>
  <si>
    <t>Коробка стерилизационная с фильтром КСКФ-6</t>
  </si>
  <si>
    <t>Коробка универсальная для каб.-кан. 85х85х45мм</t>
  </si>
  <si>
    <t>Коробка уст. СП 68х45</t>
  </si>
  <si>
    <t>Коробка установочная д/сплошных стен 65х60мм</t>
  </si>
  <si>
    <t>Коробка установочная для полых стен 65x45 DIY Шнейдер Электрик IMT351501</t>
  </si>
  <si>
    <t>Коробка установочная СП 65х45 ГСК IP30 Ruvinil 10176</t>
  </si>
  <si>
    <t>Коробка установочная СП 68х40 HEGEL КУ1106</t>
  </si>
  <si>
    <t>Коробка установочная СП 68х45 для гипсокарт. с метал. лапками HEGEL КУ1202</t>
  </si>
  <si>
    <t>Коробки медицинские стерилизованные с фильтром D-3</t>
  </si>
  <si>
    <t>Коробки медицинские стерилизованные с фильтром D-6</t>
  </si>
  <si>
    <t>Королев, Павлушкина: 33 урока для будущих журналистов. Учебное пособие</t>
  </si>
  <si>
    <t>Королевский синий краска V-336, 40 мл</t>
  </si>
  <si>
    <t>Корона Снежинка</t>
  </si>
  <si>
    <t>Коронка Bi-metall D-160mm крупный зуб</t>
  </si>
  <si>
    <t>Коронка BIMETAL 86мм</t>
  </si>
  <si>
    <t>Коронка алмазная по керамике и кафелю 68мм с центр.св.400068</t>
  </si>
  <si>
    <t>Коронка алмазного бурения по железобетону D 036*450 1-1/4" Premior ESPIRA</t>
  </si>
  <si>
    <t>Коронка алмазного бурения по железобетону D 042*450 1-1/4"¶Premior ESPIRA¶</t>
  </si>
  <si>
    <t>Коронка Зубр Профи 50мм</t>
  </si>
  <si>
    <t>Коронка по бетону 68 мм</t>
  </si>
  <si>
    <t>Корпус Raspberry Pi 4 Model B Official Case Okdo Slide Series, White, Retail, для Raspberry Pi 4 Mod</t>
  </si>
  <si>
    <t>Корпус Zalman Z8 TG, ATX, BLACK, front tg, window, 2хСombo (3.5" or 2.5"), 4.25",1xUSB2.0, 2xUSB 3.0</t>
  </si>
  <si>
    <t>Корпус врезного замка с руск.на планке  KIT А7-5555/3 w/b Mos</t>
  </si>
  <si>
    <t>Корпус замка дверного</t>
  </si>
  <si>
    <t>Корпус метал. учетный навес. 400х300х160 1-фазн. 12мод. SchE 30401DEK</t>
  </si>
  <si>
    <t>Корпус металлический ЩМП-2-0 74 У2 IP54 IEK YKM40-02-54</t>
  </si>
  <si>
    <t>Корпус сверла, прямая канавка, ?25-35 мм, l=511 мм</t>
  </si>
  <si>
    <t>Корпус узкопрофильного Fuaro (Фуаро) замка с роликовой защёлкой 5116-25 CP (хром)</t>
  </si>
  <si>
    <t>Корпус ЩМП-2.3.1-0 76 УХЛ3 IP31 (250х300х150) (72) ЭРА Б0028752</t>
  </si>
  <si>
    <t>Корпусная фреза IDTS1210006011</t>
  </si>
  <si>
    <t>Корректирующая жидкость Attache 20мл на быстросохнущей осн, кисточка 66134</t>
  </si>
  <si>
    <t>Корректирующая лента 5ммx8м Attache Black &amp; White черный корпусбелый колп</t>
  </si>
  <si>
    <t>Корректирующая лента Attache 5 мм x 13 м</t>
  </si>
  <si>
    <t>Корректирующий карандаш 8мл ATTACHE, шариковый наконечник 84034</t>
  </si>
  <si>
    <t>Корщетка для дрели, венчик 25мм, латунь</t>
  </si>
  <si>
    <t>Корщетка-чашка 2-х рядная 100мм, витая с наклон.гайка М14</t>
  </si>
  <si>
    <t>Косметика детская Гель-блестки для тела/лица "3 цвета", 25 мл, с кисточкой, блистер, LUKKY, Т11929</t>
  </si>
  <si>
    <t>Косметика детская Гель-блестки для тела/лица "Микс", 25 мл, с кисточкой, блистер, LUKKY, Т11927</t>
  </si>
  <si>
    <t>Косметический набор EcoKraft (диски 3шт, палочки 3шт, пилочка)</t>
  </si>
  <si>
    <t>Косметический набор Organica, в саше: 1/50</t>
  </si>
  <si>
    <t>Космические приключения со звуками и буквами</t>
  </si>
  <si>
    <t>Костер под стаканы</t>
  </si>
  <si>
    <t>Костер с лого 9 мм, офсетная печать</t>
  </si>
  <si>
    <t>Косточка керамическая К-0, h=25 мм, 1250 С</t>
  </si>
  <si>
    <t>Косточка керамическая К-5, h=25 мм, 1250 С</t>
  </si>
  <si>
    <t>Косточка керамическая К-7, h=25 мм, 1250 С</t>
  </si>
  <si>
    <t>Косточка керамическая К-9, h=25 мм, 1250 С</t>
  </si>
  <si>
    <t>косточка нихромовая 35 мм</t>
  </si>
  <si>
    <t>косточка нихромовая 50 мм</t>
  </si>
  <si>
    <t>косточка нихромовая 75 мм</t>
  </si>
  <si>
    <t>Костыль локтевой с Устройством Против Скольжения</t>
  </si>
  <si>
    <t>Костыль с опорой под локоть с УПД 770-1000мм</t>
  </si>
  <si>
    <t>Костюм " Сатурн", цв. темно-синий-желтый</t>
  </si>
  <si>
    <t>Костюм "Кот Матвей" взрослый</t>
  </si>
  <si>
    <t>Костюм "Милана" № 19</t>
  </si>
  <si>
    <t>Костюм "Милана" № 87</t>
  </si>
  <si>
    <t>Костюм (Бабы Яги)</t>
  </si>
  <si>
    <t>Костюм в ассортименте (детский сад)</t>
  </si>
  <si>
    <t>Костюм Весна с цветами</t>
  </si>
  <si>
    <t>Костюм времена года в ассортименте (детский сад)</t>
  </si>
  <si>
    <t>Костюм д/мальчика "Солдат"</t>
  </si>
  <si>
    <t>Костюм Деда Мороза</t>
  </si>
  <si>
    <t>Костюм для девочки Русский народный</t>
  </si>
  <si>
    <t>Костюм для мальчика Русский народный</t>
  </si>
  <si>
    <t>Костюм Доктора для сюжетно-ролевой игры</t>
  </si>
  <si>
    <t>Костюм ДПС детский,1572</t>
  </si>
  <si>
    <t>Костюм Капуста</t>
  </si>
  <si>
    <t>Костюм карнавальный  Обезъянка (детский сад)</t>
  </si>
  <si>
    <t>Костюм карнавальный "Гриб Боровик"</t>
  </si>
  <si>
    <t>Костюм карнавальный "Гриб Мухомор"</t>
  </si>
  <si>
    <t>Костюм карнавальный "Клоун" (сказочная страна)</t>
  </si>
  <si>
    <t>Костюм карнавальный "Петрушка" текстиль</t>
  </si>
  <si>
    <t>Костюм карнавальный "Снеговик снежный"</t>
  </si>
  <si>
    <t>Костюм карнавальный "Снеговичок Снеговишка"</t>
  </si>
  <si>
    <t>Костюм Космонавт</t>
  </si>
  <si>
    <t>КОСТЮМ МОРЯКА ДЕТСКИЙ (ВОРОТНИК И БЕСКОЗЫРКА), размеры:52-53 см</t>
  </si>
  <si>
    <t>КОСТЮМ МОРЯЧКИ ДЕТСКИЙ, бескозырка 50 см + резинка (52-54 см.)</t>
  </si>
  <si>
    <t>Костюм новогодний (снегурочка)</t>
  </si>
  <si>
    <t>Костюм новогодний в ассортименте (детский сад)</t>
  </si>
  <si>
    <t>Костюм Осень боярская</t>
  </si>
  <si>
    <t>Костюм Петушок</t>
  </si>
  <si>
    <t>Костюм Печки взрослый</t>
  </si>
  <si>
    <t>Костюм русский национальный жен. красный из хлопка</t>
  </si>
  <si>
    <t>Костюм Снегурочка (взрослый) бирюза (M)</t>
  </si>
  <si>
    <t>Костюм Снегурочки</t>
  </si>
  <si>
    <t>Костюм СПЕЦ-1 цв.синий-серый</t>
  </si>
  <si>
    <t>Костюм технолога: туника, цвет белый, брюки, цвет голубой (Дельта)</t>
  </si>
  <si>
    <t>Костюм утепленный мужской цв. синий</t>
  </si>
  <si>
    <t>Костюм Фиона ТИСИ хирургический</t>
  </si>
  <si>
    <t>Костюм флисовый мужской (голубой/синий) Форвард</t>
  </si>
  <si>
    <t>Костюм хирурга стандартный № 20</t>
  </si>
  <si>
    <t>Костюм хирургический "Вита"</t>
  </si>
  <si>
    <t>Костюм хирургический "Спартак"</t>
  </si>
  <si>
    <t>Косынка (Бандаж для руки) К-400</t>
  </si>
  <si>
    <t>Косынка иммобилизационная детская для фиксации верхних конечностей</t>
  </si>
  <si>
    <t>Косынка медицинская (в скор. помощь)</t>
  </si>
  <si>
    <t>котел пищеварочный электрический КПЭМ-160/9Т Чувашторгтехника</t>
  </si>
  <si>
    <t>котел пищеварочный электрический, объем 100 л, э3ф; 380; 18,1 кВт, приток 400 м3/час, вытяжка 650 м3</t>
  </si>
  <si>
    <t>Котёнок по имени Гав и другие сказки</t>
  </si>
  <si>
    <t>котломоечная машина, производительность по котлам/кастрюлям (600х600 мм) 19 шт/ч, продолжительность</t>
  </si>
  <si>
    <t>Который час? Математика для детей 5-7 лет</t>
  </si>
  <si>
    <t>Коуш для стального каната 4 мм</t>
  </si>
  <si>
    <t>Коуш для стального каната 8мм</t>
  </si>
  <si>
    <t>Коуш для стального каната DIN6899 3мм</t>
  </si>
  <si>
    <t>Кофе illy medium молотый 250 гр</t>
  </si>
  <si>
    <t>Кофе Movenpick der Himmlische молотый 250г</t>
  </si>
  <si>
    <t>Кофе Movenpick в зернах 250г</t>
  </si>
  <si>
    <t>Кофе Movenpick крема молотый 500г</t>
  </si>
  <si>
    <t>Кофе Starbucks Caffe Verona темная обжарка молотый 200г</t>
  </si>
  <si>
    <t>Кофе Starbucks Single-origin Colombia средняя обжарка молотый 200г</t>
  </si>
  <si>
    <t>Кофе в зернах 500 гр. (в ассортименте)</t>
  </si>
  <si>
    <t>Кофе в зернах Lavazza 1000 гр</t>
  </si>
  <si>
    <t>Кофе в зернах Lavazza 1кг</t>
  </si>
  <si>
    <t>Кофе в зернах Lavazza Голд Селекшин (1кг)</t>
  </si>
  <si>
    <t>Кофе в капсулах Nescafe Dolce Gusto Американо 16 кап</t>
  </si>
  <si>
    <t>Кофе в капсулах Nescafe Dolce Gusto Каппучино 16 кап</t>
  </si>
  <si>
    <t>Кофе в капсулах для кофемашин</t>
  </si>
  <si>
    <t>Кофе Жардин Классико в зернах 1 кг.</t>
  </si>
  <si>
    <t>Кофе зерно 1кг.</t>
  </si>
  <si>
    <t>Кофе Макбуш зерно 1 кг</t>
  </si>
  <si>
    <t>Кофе растворимый 900г</t>
  </si>
  <si>
    <t>Кофеварка капельная Redmond RCM-M1507 черный</t>
  </si>
  <si>
    <t>Кофейная пара</t>
  </si>
  <si>
    <t>Кофейник 1,0л вакуумный нерж. SUNNEX 40115 ст. A 7-4</t>
  </si>
  <si>
    <t>Кофейник-термос д/кофе,чая; сталь,пластик; 2л; H=27,L=15,8,B=13,7см; серебрян.,черный</t>
  </si>
  <si>
    <t>Кофемашина BOSCH TIS30129RW черная</t>
  </si>
  <si>
    <t>Кофемашина Delonghi ECAM 21.117.SB/S серебристый [1450 Вт, 15 бар, ручной, 1.8 л, исп. кофе - молоты</t>
  </si>
  <si>
    <t>Кофемашина Delonghi ECAM250.31.SB</t>
  </si>
  <si>
    <t>Кофемашина DELONGHI Magnifica ECAM22.110 B</t>
  </si>
  <si>
    <t>Кофемашина Delonghi Magnifica ECAM22.360.B</t>
  </si>
  <si>
    <t>Кофемашина Delonghi Magnifica S ECAM21.117.SB</t>
  </si>
  <si>
    <t>Кофемашина DeLongi ENV150.R Nespresso</t>
  </si>
  <si>
    <t>Кофемашина Krups EA826E30 серебристый</t>
  </si>
  <si>
    <t>Кофемашина MELITTA Caffeo E 950-101 Solo, черный</t>
  </si>
  <si>
    <t>Кофемашина Melitta Caffeo Purista F230-101</t>
  </si>
  <si>
    <t>Кофемашина Philips EP2224/40 BK</t>
  </si>
  <si>
    <t>Кофемашина Philips LatteGo EP3246/70</t>
  </si>
  <si>
    <t>Кофемашина SAECO AULIKA EVO OFFICE BLK(10000044) из 2 частей</t>
  </si>
  <si>
    <t>кофемашина Saeco Aulika EVO Top High Speed Cappuccino</t>
  </si>
  <si>
    <t>Кофермент А, AppliChem, 25 мг, A-0812,0025</t>
  </si>
  <si>
    <t>Кофр для 4-х АС, 2 ручки, 2 замка</t>
  </si>
  <si>
    <t>Кофр для 4-х АС, 4 ручки, 2 замка</t>
  </si>
  <si>
    <t>Кофр для хранения 80х45х15 см, цвет бежевый</t>
  </si>
  <si>
    <t>Кохась К. П, Ростовский Д. А., Храбров А. И. и др. (сост.) Задачи Санкт-Петербургской олимпиады школ</t>
  </si>
  <si>
    <t>Кочерга металл.R06</t>
  </si>
  <si>
    <t>КПТ-8 250 г, Паста теплопроводящая\Solins</t>
  </si>
  <si>
    <t>Кравченко О.С., Куда пойдем? В кукольный театр! (с наклейками), 2018</t>
  </si>
  <si>
    <t>Краги G340 цв. крас.</t>
  </si>
  <si>
    <t>Кран HEISSKRAFT шар. пластиковый Dn20 40420</t>
  </si>
  <si>
    <t>Кран HEISSKRAFT шар. пластиковый Dn25 40425</t>
  </si>
  <si>
    <t>Кран REMSAN 3-х проходной  для стир.машин шаровой Ду15х20х15</t>
  </si>
  <si>
    <t>Кран букса 90 градусов FRAP Ф-52-7</t>
  </si>
  <si>
    <t>Кран вентиль концев. хром 1/2 нар. резьбой</t>
  </si>
  <si>
    <t>Кран водоразборный (поливочный) со штуцером 3/4" VT.051.N.05</t>
  </si>
  <si>
    <t>Кран водоразборный (сливной) со штуцером 1/2" VT.051.N.04</t>
  </si>
  <si>
    <t>Кран гаражный гидравлический типа "гусь" нескладной, двухтактный W141 г/п 1000кг WERTHER 5017 G1432</t>
  </si>
  <si>
    <t>Кран для двойного подключения манжетный МАК 1/2х1/2х1/2</t>
  </si>
  <si>
    <t>Кран для склянки-аспиратора на объемы 1 или 2 л</t>
  </si>
  <si>
    <t>Кран для удочки</t>
  </si>
  <si>
    <t>Кран запорный (5 шт.) Gardena 01374-29.000.00</t>
  </si>
  <si>
    <t>Кран кулера для горячей воды</t>
  </si>
  <si>
    <t>Кран маевского под отвертку 1/2"</t>
  </si>
  <si>
    <t>Кран угловой мини Ду15х15 REMSAN 110 гр.С</t>
  </si>
  <si>
    <t>Кран холодной воды с дистанционным управлением. Код товара 04-02.132</t>
  </si>
  <si>
    <t>Кран шар. 25мм</t>
  </si>
  <si>
    <t>Кран шар. BASE вн/вн 1/2" баб.</t>
  </si>
  <si>
    <t>Кран шар. BASE вн/нар 1" баб VT.218.N.06</t>
  </si>
  <si>
    <t>Кран шар. BASE вн/нар 2" руч VT.214.N.09</t>
  </si>
  <si>
    <t>Кран шар. BASE угловой с полусгоном 1/2" вн.-нар. VT.228.N.04</t>
  </si>
  <si>
    <t>Кран шар. BASE угловой с полусгоном 3/4" вн.-нар T.228.N.05</t>
  </si>
  <si>
    <t>Кран шар. BASE угловой с полусгоном 3/4" вн.-нар. VT.228.N.05</t>
  </si>
  <si>
    <t>Кран шар. для подкл. с/т приборов 1/2"х3/4"х1/2"VT.256.N.04</t>
  </si>
  <si>
    <t>Кран шар. лат вр х вр Ф1 1/2 рычаг 1,0</t>
  </si>
  <si>
    <t>Кран шар. угловой  1/2 - 1/2 VT392</t>
  </si>
  <si>
    <t>Кран шар. угловой для подкл. с/т приборов 1/2"х1/2" VT.392.N.04</t>
  </si>
  <si>
    <t>Кран шар. угловой для подкл. с/т приборов 1/2"х3/4" VT.392.N.05</t>
  </si>
  <si>
    <t>Кран шар.америк. 2" ручка (098) ITAP 52876</t>
  </si>
  <si>
    <t>Кран шаровой 25 VALTEC</t>
  </si>
  <si>
    <t>Кран шаровой 32 VALTEC</t>
  </si>
  <si>
    <t>Кран шаровой PPR Ultra 25 мм</t>
  </si>
  <si>
    <t>Кран шаровой VALTEC PPR 20мм водяной</t>
  </si>
  <si>
    <t>Кран шаровой водяной 1" РВ/РВ PN 40 VALTEC ручка</t>
  </si>
  <si>
    <t>Кран шаровой водяной 1/2" РВ/РВ PN 40 VALTEC ручка</t>
  </si>
  <si>
    <t>Кран шаровой водяной 3/4" РВ/РВ PN 40 VALTEC ручка</t>
  </si>
  <si>
    <t>Кран шаровой для подключения манометра 1/2 ВН</t>
  </si>
  <si>
    <t>Кран шаровой ПНД 20х20</t>
  </si>
  <si>
    <t>Кран шаровой ПНД 32х32</t>
  </si>
  <si>
    <t>Кран шаровый 1 1/2" вн./нар.руч.</t>
  </si>
  <si>
    <t>Кран шаровый 1/2" вн./вн. бабочка V&amp;G (1/28)</t>
  </si>
  <si>
    <t>Кран шаровый 20 полнопроходной (БЕЛЫЙ )"ПОЛИТЭК" (60/20)</t>
  </si>
  <si>
    <t>Кран шаровый 20Рм/м</t>
  </si>
  <si>
    <t>Кран шаровый 50 (БЕЛЫЙ) (Турция) (12)</t>
  </si>
  <si>
    <t>Кран шаровый FIV BB 1" бабочка 1,0</t>
  </si>
  <si>
    <t>Кран шаровый ITAP art.092, полнопроходной, ВР, 1/2" бабочка 092 1/2'</t>
  </si>
  <si>
    <t>Кран шаровый ITAP art.093, полнопроходной, ВР-НР, 1/2" бабочка 093 1/2'</t>
  </si>
  <si>
    <t>Кран шаровый VT.218.N.04</t>
  </si>
  <si>
    <t>Кран шаровый муфта/резьба 3/8" STOUT (SVB-0022-000010)</t>
  </si>
  <si>
    <t>Кран-кружка кулера гор вода внутр резьба красный</t>
  </si>
  <si>
    <t>Кран-кружка кулера гор вода внутр резьба синий</t>
  </si>
  <si>
    <t>Кран-кружка кулера гор вода наружная резьба с гайкой красный</t>
  </si>
  <si>
    <t>Кран-смеситель однорычажный моноблочный  KLARCO</t>
  </si>
  <si>
    <t>Кран-смеситель однорычажный моноблочный 548100  KLARCO</t>
  </si>
  <si>
    <t>Кран.шар. PPR 20мм водяной</t>
  </si>
  <si>
    <t>Краник горячей воды на пурифаер FV1816WKU,¶FV1816, Art.:3719¶</t>
  </si>
  <si>
    <t>Краник холодной воды на пурифаер FV1816WKU,¶FV1816, Art.:3719¶</t>
  </si>
  <si>
    <t>Краник цилиндрический Irritec IVVPP2700N160</t>
  </si>
  <si>
    <t>Крапивин В. Дети синего фламинго</t>
  </si>
  <si>
    <t>Крапивин В. Дети синего фламинго Издательство</t>
  </si>
  <si>
    <t>Краситель Bio-Safe Coomassie Stain 1 л</t>
  </si>
  <si>
    <t>Краситель JOBI 907(500мл; 10шт) абрикос</t>
  </si>
  <si>
    <t>Краситель JOBI 907(500мл; 10шт) мандарин</t>
  </si>
  <si>
    <t>Краситель JOBI 907(500мл; 10шт) оранжевый</t>
  </si>
  <si>
    <t>Краситель JOBI 907(500мл; 10шт) солнечно-желтый</t>
  </si>
  <si>
    <t>Краситель JOBI 907(500мл; 10шт) черный</t>
  </si>
  <si>
    <t>Краситель Lucifer Yellow CH дикалиевая соль, 100 мг S-L0144-0,1</t>
  </si>
  <si>
    <t>Краситель SYBR Safe, 10’000x, раствор в ДМСО Thermo FS, S33102</t>
  </si>
  <si>
    <t>Краситель немигрирующий "PRO Color", изумрудный (сохраняет прозрачность мыльной основы), 40 гр</t>
  </si>
  <si>
    <t>Краситель немигрирующий "PRO Color", малиновый (сохраняет прозрачность мыльной основы), 40 гр.</t>
  </si>
  <si>
    <t>Краситель немигрирующий "PRO Color", солнечный (сохраняет прозрачность мыльной основы), 40 гр</t>
  </si>
  <si>
    <t>Краситель немигрирующий "PRO Color", фиолетовый (сохраняет прозрачность мыльной основы), 40 гр.</t>
  </si>
  <si>
    <t>Краситель немигрирующий "PRO Color", черничный (сохраняет прозрачность мыльной основы), 40 гр.</t>
  </si>
  <si>
    <t>Краситель немигрирующий "PRO Color", черный (сохраняет прозрачность мыльной основы), 40 гр.</t>
  </si>
  <si>
    <t>Краситель пищ.жидкий "Желтая"100г (чек)</t>
  </si>
  <si>
    <t>Краситель пищевой Wilton 28.3гр (чек)</t>
  </si>
  <si>
    <t>Краситель Пунцовый S (Ponceau S) (Hight Purity Grade), Am-O860-10,0</t>
  </si>
  <si>
    <t>Краситель синтетический жидкий, желтый, 100 гр.</t>
  </si>
  <si>
    <t>Краситель синтетический жидкий, зеленый, 100 гр.</t>
  </si>
  <si>
    <t>Краситель синтетический жидкий, малиновый, 100 гр.</t>
  </si>
  <si>
    <t>Краситель синтетический жидкий, оранжевый, 100 гр.</t>
  </si>
  <si>
    <t>Краситель синтетический жидкий, синий 100 гр.</t>
  </si>
  <si>
    <t>Краситель трипановый синий, 0.4%, 10х1.5 мл, BioRad 1450022</t>
  </si>
  <si>
    <t>Краска "Dulux" Bindo 7 BW 9л</t>
  </si>
  <si>
    <t>Краска "Dulux" Bindo 7 для стен и потолков матовая база BW 2.5л</t>
  </si>
  <si>
    <t>Краска Anticorr Aqua 9 л NCS S 0510-R70B</t>
  </si>
  <si>
    <t>Краска Caparol AmPhibolin B-3 2,35л</t>
  </si>
  <si>
    <t>Краска Dufa Premium ВД KeraLine 7 моющая матовая база 1,9л</t>
  </si>
  <si>
    <t>Краска Dufa ВД 2.5л</t>
  </si>
  <si>
    <t>Краска Dufa ВД Trend Farbe black ral 9005 2,5л  черная</t>
  </si>
  <si>
    <t>Краска Dulux 3D White ослепительно белая в/д  матовая 10л</t>
  </si>
  <si>
    <t>Краска Dulux Master алкидная универсального применения полуматовая база BW 2.5л 7047</t>
  </si>
  <si>
    <t>Краска Dulux TRADE MATTE глубокоматовая 0,9л</t>
  </si>
  <si>
    <t>Краска Dulux д/дерева матовая 2л</t>
  </si>
  <si>
    <t>Краска Dyo Dyosan белый 15л</t>
  </si>
  <si>
    <t>Краска Dyo Dyosan ПРЕМИУМ (база), 15л</t>
  </si>
  <si>
    <t>Краска Dyo TEKNOTEX 15 л</t>
  </si>
  <si>
    <t>Краска Dyo TEKNOTEX база С 15 л</t>
  </si>
  <si>
    <t>Краска Dyo TEKNOTEX с добавкой ПТФЭ 15 л</t>
  </si>
  <si>
    <t>Краска Hammerite гладкая глянцевая красная 2,5 л</t>
  </si>
  <si>
    <t>Краска Hammerite гладкая глянцевая Магнолия (бежевая) 0,75 л</t>
  </si>
  <si>
    <t>Краска Hammerite гладкая глянцевая темно-синяя 2,2 л</t>
  </si>
  <si>
    <t>Краска Hammerite гладкая серебристая 0,75л</t>
  </si>
  <si>
    <t>Краска Hammerite молотковая серая 5л</t>
  </si>
  <si>
    <t>Краска Marshall  мат. база BW 4.5л</t>
  </si>
  <si>
    <t>Краска Marshall Akrikor фасадная акриловая матовая в/д база BW (9л)</t>
  </si>
  <si>
    <t>Краска Marshall Export 7 - 9 л NCS S 0507-Y40R</t>
  </si>
  <si>
    <t>Краска Marshall Export 7 - 9 л NCS S 0510-R40B</t>
  </si>
  <si>
    <t>Краска Marshall Export 7 - 9 л NCS S 0510-R70B</t>
  </si>
  <si>
    <t>Краска Marshall Export 7 - 9 л NCS S 1030-Y30R</t>
  </si>
  <si>
    <t>Краска Marshall Export-2 RAL 9010 9л</t>
  </si>
  <si>
    <t>Краска Marshall Export-2 гл. мат. база BW 0,9л</t>
  </si>
  <si>
    <t>Краска Marshall Export-2 гл. мат. белая 9л</t>
  </si>
  <si>
    <t>Краска Marshall Export-7 мат. база BW 9л</t>
  </si>
  <si>
    <t>Краска Marshall Export-7 матовая база BС 4,5л</t>
  </si>
  <si>
    <t>Краска Marshall Maestro фасадная акриловая ВС 0,9л</t>
  </si>
  <si>
    <t>Краска RISO RZ/EZ Black FII S-6930E (1000мл) Original</t>
  </si>
  <si>
    <t>Краска SUPERWEISS ФАСАД 14кг</t>
  </si>
  <si>
    <t>Краска Tikkurila DZ Lucetezza Argento LC 001  1л</t>
  </si>
  <si>
    <t>Краска Tikkurila EURO PESTO 10 C мат 2,7л RAL 7024</t>
  </si>
  <si>
    <t>Краска Tikkurila Panssarimaali 2.7 л RAL 6005</t>
  </si>
  <si>
    <t>Краска Tikkurila Panssarimaali 9 л п/гл</t>
  </si>
  <si>
    <t>Краска Tikkurila Пика-Техо 2,7л матовая база С 136692</t>
  </si>
  <si>
    <t>Краска Tikkurila по металлу</t>
  </si>
  <si>
    <t>Краска Tikkurila экстра-стойкая LUJA 20полумат. 9 л цвет Y 348</t>
  </si>
  <si>
    <t>Краска VGT фасадная бел. 15кг</t>
  </si>
  <si>
    <t>Краска акр. для разметки дорог Балакр-Д белая 25 кг КВИЛ</t>
  </si>
  <si>
    <t>Краска акриловая "Ладога" 100 мл, белила титановые, 2227101</t>
  </si>
  <si>
    <t>Краска акриловая 100мл белила цинковые</t>
  </si>
  <si>
    <t>Краска акриловая 220мл белила цинковые</t>
  </si>
  <si>
    <t>Краска акриловая 46мл</t>
  </si>
  <si>
    <t>Краска акриловая 6 цветов 15мл Луч Металлик картонная коробка 22С 1413-08</t>
  </si>
  <si>
    <t>Краска акриловая TALENS "Amsterdam" 120мл туба, Ван-Дик коричневый №403, 17094032</t>
  </si>
  <si>
    <t>Краска акриловая декоративная 16 цветов 20мл Гамма Хобби картонная коробка 1401201</t>
  </si>
  <si>
    <t>Краска акриловая художественная 1 цвет, 100мл, цвет лазурно-голубой, банка Луч 31C</t>
  </si>
  <si>
    <t>Краска акриловая художественная 1 цвет, 100мл, цвет лимонный, банка Луч 31C 1980-08</t>
  </si>
  <si>
    <t>Краска акриловая художественная 1 цвет, 100мл, цвет черный, банка Луч 30С</t>
  </si>
  <si>
    <t>Краска акриловая художественная 1 цвет, 46мл, цвет окись хрома, туба Ладога Невская палитра</t>
  </si>
  <si>
    <t>Краска акриловая художественная 100мл ТАИР Акрил-Хобби 0301011 Лимонный</t>
  </si>
  <si>
    <t>Краска акриловая художественная 100мл ТАИР Акрил-Хобби 0301013 Желтый</t>
  </si>
  <si>
    <t>Краска акриловая художественная 100мл ТАИР Акрил-Хобби 0301032 Красный светлый</t>
  </si>
  <si>
    <t>Краска акриловая художественная 100мл ТАИР Акрил-Хобби 0301037 Маджента</t>
  </si>
  <si>
    <t>Краска акриловая художественная 100мл ТАИР Акрил-Хобби 0301041 Зеленый ФЦ</t>
  </si>
  <si>
    <t>Краска акриловая художественная 100мл ТАИР Акрил-Хобби 03010510 Синий светлый</t>
  </si>
  <si>
    <t>Краска акриловая художественная 100мл ТАИР Акрил-Хобби 0301053 Голубой ФЦ</t>
  </si>
  <si>
    <t>Краска акриловая художественная 100мл ТАИР Акрил-Хобби 0301058 Сине-зеленый</t>
  </si>
  <si>
    <t>Краска акриловая художественная 100мл ТАИР Акрил-Хобби 0301062 Фиолетовый</t>
  </si>
  <si>
    <t>Краска акриловая художественная 100мл ТАИР Акрил-Хобби 0301076 Фуксия</t>
  </si>
  <si>
    <t>Краска акриловая художественная 100мл ТАИР Акрил-Хобби 0301081 Черный</t>
  </si>
  <si>
    <t>Краска акриловая художественная 220мл Невская палитра Ладога 2223100 Белила цинковые шт. 24</t>
  </si>
  <si>
    <t>Краска акриловая художественная 46 мл Невская палитра Мастер-класс сажа газовая</t>
  </si>
  <si>
    <t>Краска акриловая художественная 46мл Невская палитра Мастер-класс 12304101 белила титановые</t>
  </si>
  <si>
    <t>Краска акриловая художественная 6 цветов 15мл Луч картонная коробка 22С 1408-08</t>
  </si>
  <si>
    <t>Краска акриловая художественная BRAUBERG ART CLASSIC, туба 75 мл, УМБРА НАТУРАЛЬНАЯ</t>
  </si>
  <si>
    <t>Краска акриловая художественная BRAUBERG ART CLASSIC, туба 75мл, ИЗУМРУДНАЯ ЗЕЛЕНАЯ</t>
  </si>
  <si>
    <t>Краска акриловая художественная BRAUBERG ART CLASSIC, туба 75мл, ОХРА ЖЕЛТАЯ</t>
  </si>
  <si>
    <t>Краска акриловая художественная BRAUBERG ART CLASSIC, туба 75мл, ПУРПУРНАЯ КРАСНАЯ</t>
  </si>
  <si>
    <t>Краска акриловая художественная Greenwich Line, 75мл, кадмий желтый средний (имит.)</t>
  </si>
  <si>
    <t>Краска акриловая художественная Greenwich Line, 75мл, кадмий красный темный (имит.)</t>
  </si>
  <si>
    <t>Краска акриловая художественная Greenwich Line, 75мл, лимонная</t>
  </si>
  <si>
    <t>Краска акриловая художественная в ассортименте</t>
  </si>
  <si>
    <t>Краска акриловая художественная Гамма "Студия", 75мл, пластиковая туба, сиена натуральная</t>
  </si>
  <si>
    <t>Краска акриловая художественная Гамма "Студия", 75мл, пластиковая туба, ультрамарин</t>
  </si>
  <si>
    <t>Краска акриловая художественная Гамма "Студия", 75мл, пластиковая туба, умбра жженая</t>
  </si>
  <si>
    <t>Краска алкидная  "Hammerite"  серая (0,75л)</t>
  </si>
  <si>
    <t>Краска алкидная  молотковая "Hammerite"  красная (0,75л)</t>
  </si>
  <si>
    <t>Краска алкидная  молотковая "Hammerite"  сереб-серая  (0,75л)</t>
  </si>
  <si>
    <t>Краска алкидная  молотковая "Hammerite" желтая (0,75л)</t>
  </si>
  <si>
    <t>Краска алкидная  молотковая "Hammerite" зеленая (2,2л)</t>
  </si>
  <si>
    <t>Краска алкидная  молотковая "Hammerite" золотистая (2,2л)</t>
  </si>
  <si>
    <t>Краска Альпина ВД PremiumLatex 10 л</t>
  </si>
  <si>
    <t>Краска Альпина интерьер 16,2 кг 10 л белая</t>
  </si>
  <si>
    <t>Краска Альпина фасадная 10л</t>
  </si>
  <si>
    <t>Краска ВД SUPERWEISS ФАСАДНАЯ силиконовая 14кг</t>
  </si>
  <si>
    <t>Краска ВД-АК-1180 фасадная Белоснежка 15 кг</t>
  </si>
  <si>
    <t>Краска водоэмульсионная 2,5л</t>
  </si>
  <si>
    <t>Краска глазурная BLS 930</t>
  </si>
  <si>
    <t>Краска двухкомп. полиурет. StoColor Puran Satin, 16,5 кг NCS S 2005 Y20R</t>
  </si>
  <si>
    <t>Краска двухкомпонентная полиуретановая StoColor Puran Satin, 16,5 кг RAL 075-9010</t>
  </si>
  <si>
    <t>Краска декоративная CD-01 желтая, упаковка 50 гр</t>
  </si>
  <si>
    <t>Краска декоративная CD-02 кобальт синий, упаковка 50 гр</t>
  </si>
  <si>
    <t>Краска декоративная CD-03 бирюзовая, упаковка 50 гр</t>
  </si>
  <si>
    <t>Краска декоративная CD-04 ультрамарин, упаковка 50 гр</t>
  </si>
  <si>
    <t>Краска декоративная CD-05 белая, упаковка 50 гр</t>
  </si>
  <si>
    <t>Краска декоративная CD-06 кармин, упаковка 50 гр</t>
  </si>
  <si>
    <t>Краска декоративная CD-09 коричневая, упаковка 50 гр</t>
  </si>
  <si>
    <t>Краска декоративная CD-10 оранжевая, упаковка 50 гр</t>
  </si>
  <si>
    <t>Краска декоративная CD-11 черная, упаковка 50 гр</t>
  </si>
  <si>
    <t>Краска декоративная CD-12 охра, упаковка 50 гр</t>
  </si>
  <si>
    <t>Краска декоративная CD-13 зелёная, упаковка 50 гр</t>
  </si>
  <si>
    <t>Краска декоративная CD-14 зелёный хром, упаковка 50 гр</t>
  </si>
  <si>
    <t>Краска декоративная CD-15 хаки, упаковка 50 гр</t>
  </si>
  <si>
    <t>Краска декоративная CD-17 баклажан, упаковка 50 гр</t>
  </si>
  <si>
    <t>Краска декоративная CD-18 табак, упаковка 50 гр</t>
  </si>
  <si>
    <t>Краска декоративная CD-19 розовая, упаковка 50 гр</t>
  </si>
  <si>
    <t>Краска декоративная CD-20 мандарин, упаковка 50 гр</t>
  </si>
  <si>
    <t>Краска декоративная CD-21 красная, упаковка 50 гр</t>
  </si>
  <si>
    <t>Краска декоративная CD-23 фисташковая, упаковка 50 гр</t>
  </si>
  <si>
    <t>Краска декоративная CD-24 фиолетовая, упаковка 50 гр</t>
  </si>
  <si>
    <t>Краска декоративная CD-25 шоколад, упаковка 50 гр</t>
  </si>
  <si>
    <t>Краска декоративная CD-26 серая, упаковка 50 гр</t>
  </si>
  <si>
    <t>Краска декоративная баклажан</t>
  </si>
  <si>
    <t>Краска декоративная белая</t>
  </si>
  <si>
    <t>Краска декоративная бирюзовая</t>
  </si>
  <si>
    <t>Краска декоративная желтая</t>
  </si>
  <si>
    <t>Краска декоративная зеленая</t>
  </si>
  <si>
    <t>Краска декоративная зеленый хром</t>
  </si>
  <si>
    <t>Краска декоративная кармин</t>
  </si>
  <si>
    <t>Краска декоративная кобальт синий</t>
  </si>
  <si>
    <t>Краска декоративная коричневая</t>
  </si>
  <si>
    <t>Краска декоративная красная</t>
  </si>
  <si>
    <t>Краска декоративная мандарин</t>
  </si>
  <si>
    <t>Краска декоративная оранжевая</t>
  </si>
  <si>
    <t>Краска декоративная охра</t>
  </si>
  <si>
    <t>Краска декоративная розовая</t>
  </si>
  <si>
    <t>Краска декоративная серая</t>
  </si>
  <si>
    <t>Краска декоративная табак</t>
  </si>
  <si>
    <t>Краска декоративная ультрамарин</t>
  </si>
  <si>
    <t>Краска декоративная фиолетовая</t>
  </si>
  <si>
    <t>Краска декоративная фисташковая</t>
  </si>
  <si>
    <t>Краска декоративная фуксия</t>
  </si>
  <si>
    <t>Краска декоративная хаки</t>
  </si>
  <si>
    <t>Краска декоративная черная</t>
  </si>
  <si>
    <t>Краска декоративная шоколад</t>
  </si>
  <si>
    <t>Краска для домов PIKA-TEHO C мат.9л</t>
  </si>
  <si>
    <t>Краска для льда Jet Ice White 3000 белая (20 кг)</t>
  </si>
  <si>
    <t>Краска для мебели Empire A 2,7л, полуматовая белая</t>
  </si>
  <si>
    <t>Краска для мебели Empire A 2,7л, полуматовая в ассортименте</t>
  </si>
  <si>
    <t>Краска для мебели Empire A матовая 2,7л</t>
  </si>
  <si>
    <t>Краска для садовых деревьев 1,5кг.</t>
  </si>
  <si>
    <t>Краска для садовых деревьев 3кг.</t>
  </si>
  <si>
    <t>Краска для эбру 50мл, цвет в ассортименте</t>
  </si>
  <si>
    <t>Краска Долговечная фасадная Альпина 10 л Basalt 12</t>
  </si>
  <si>
    <t>Краска Долговечная фасадная Альпина 9,4 л Pantone 137</t>
  </si>
  <si>
    <t>Краска Долговечная фасадная Альпина 9,4 л Pantone 192</t>
  </si>
  <si>
    <t>Краска Долговечная фасадная Альпина 9,4 л Pantone 2935</t>
  </si>
  <si>
    <t>Краска Долговечная фасадная Альпина 9,4 л Pantone 355</t>
  </si>
  <si>
    <t>Краска Долговечная фасадная Альпина 9,4 л Pantone 426</t>
  </si>
  <si>
    <t>Краска дорожная  желтый/оранж. 25кг для разметки акриловая</t>
  </si>
  <si>
    <t>Краска зеленая</t>
  </si>
  <si>
    <t>Краска Интерьерная DYOSAN 15л.</t>
  </si>
  <si>
    <t>Краска интерьерная Euro Power 7 C матовая 0,9л</t>
  </si>
  <si>
    <t>Краска магнитная, 5 л</t>
  </si>
  <si>
    <t>Краска матовая Dulux 3D White  2,5 л</t>
  </si>
  <si>
    <t>Краска надглазурная (цвет-Саншайн,хром зеленый) банка 50 г.</t>
  </si>
  <si>
    <t>Краска подглазурная S-0850-02, цв. синий кобальтовый, банка 50 гр.</t>
  </si>
  <si>
    <t>Краска подглазурная S-0850-09, цв. темно-зеленый, банка 50 гр.</t>
  </si>
  <si>
    <t>Краска подглазурная S-0850-34, цв. медовый, банка 50 гр.</t>
  </si>
  <si>
    <t>Краска порошковая с дроб. обработкой грунтом (ровные поверхности)</t>
  </si>
  <si>
    <t>Краска СЕРЕБРЯНЫЙ МЕТ аэрозольная универсальная 520 мл ULT001</t>
  </si>
  <si>
    <t>Краска стойкая к мытью Tikkurila REMONTTI-ASSA A п/мат 9л</t>
  </si>
  <si>
    <t>Краска стойкая к мытью Tikkurila REMONTTI-ASSA A п/мат 9л Y348</t>
  </si>
  <si>
    <t>Краска фасадная Tikkurila FACADE SILICON VVA гл/мат 9л 30YY 65/171</t>
  </si>
  <si>
    <t>Краска фасадная Универсал ТЕКС белая 13кг</t>
  </si>
  <si>
    <t>Краска штемпельная 801 на вод.-глиц.осн.зелен.25мл (аналог 7011)Colop Герма</t>
  </si>
  <si>
    <t>Краска Элемент L-100 латекс для ванной и кухни 10л.</t>
  </si>
  <si>
    <t>Краски 18цв акварельные</t>
  </si>
  <si>
    <t>Краски акварельн. Луч Классика 32цв б/кисти 26С 1579-08</t>
  </si>
  <si>
    <t>Краски акварельные BRAUBERG "МАГИЯ ЦВЕТА", 12 цветов, медовые, круглые кюветы, пластиковый пенал</t>
  </si>
  <si>
    <t>Краски акварельные Ленинград-2 16 цветов</t>
  </si>
  <si>
    <t>Краски акриловые 12 цветов 20 мл</t>
  </si>
  <si>
    <t>Краски акриловые набор</t>
  </si>
  <si>
    <t>Краски акриловые перламутровые ЛУЧ, 12 цветов по 20 мл, в баночках, 22С 1412-08</t>
  </si>
  <si>
    <t>Краски акриловые художественные глянцевые ЛУЧ 12 цветов по 20 мл, в баночках, 22С 1409-09, 22С1409-0</t>
  </si>
  <si>
    <t>Краски акриловые художественные матовые ЛУЧ 12 цветов по 20 мл, в баночках, 29С 1747-08</t>
  </si>
  <si>
    <t>Краски пальчиковые водорастворимые для детей дошкольного возраста(6 цветов по 750 мл)</t>
  </si>
  <si>
    <t>Краски по стеклу (витражные) ЛУЧ "Витраж", 10 цветов по 20 мл, шаблоны, 15С1103-08</t>
  </si>
  <si>
    <t>Краски по стеклу (витражные) ЛУЧ "Витраж", 6 цветов по 20 мл, шаблоны, 12С835-08</t>
  </si>
  <si>
    <t>Краски по ткани Гамма "Батик-акрил", 05 цветов + резерв, 70мл, картон. упак.</t>
  </si>
  <si>
    <t>Краски подглазурные набор №108</t>
  </si>
  <si>
    <t>Краски подглазурные набор №109</t>
  </si>
  <si>
    <t>Краски подглазурные набор №110</t>
  </si>
  <si>
    <t>Краски подглазурные набор №111</t>
  </si>
  <si>
    <t>Краски темперные Мастер класс Extra-line 12 цветов</t>
  </si>
  <si>
    <t>Краскопульт с в/б ёмкость 0,6л.</t>
  </si>
  <si>
    <t>Краскопульт с верхним пластиковым бачком в кейсе, 1,3 мм SLIM XLIGHT HVLP</t>
  </si>
  <si>
    <t>Краскораспылитель EXPERT S1000/1.5 HVLP</t>
  </si>
  <si>
    <t>Краскораспылитель Stels AG801 HVLP гравит.сопло 1,5мм и 1,8мм</t>
  </si>
  <si>
    <t>Краскораспылитель Wagner PowerPainter 90</t>
  </si>
  <si>
    <t>Краскораспылитель электрический краскораспылитель Zitrek 018-7000</t>
  </si>
  <si>
    <t>Краскораспылительниж/бачк 0,75л. диам - чек</t>
  </si>
  <si>
    <t>Красная глина для лепки PF (12,5 кг)</t>
  </si>
  <si>
    <t>Красная подглазурная красная V-382, 40 мл</t>
  </si>
  <si>
    <t>Красная щетка для мойки полов средняя, 6.369-895.0</t>
  </si>
  <si>
    <t>Красно-коричневая подглазурная краска V-313 40мл</t>
  </si>
  <si>
    <t>Крафт-бумага в рул. 840мм x 150м плот. 78 г/м2 Марка А BRAUBERG 440147</t>
  </si>
  <si>
    <t>Крафт-бумага в рулоне 840*40</t>
  </si>
  <si>
    <t>Крахмал индикатор, в/р, чда, 0,5 кг, 12006504</t>
  </si>
  <si>
    <t>Крахмал растворимый 'ЧДА'</t>
  </si>
  <si>
    <t>Крем детский солн/защит. Мое солнышко SPF 50+ туба 55мл</t>
  </si>
  <si>
    <t>Крем для защиты кожи от растворов цемента, кислот, солей, щелочей СЕРВОЛИН ПРОТЕКТ</t>
  </si>
  <si>
    <t>Крем для защиты кожи от УФ излучения (100 мл)</t>
  </si>
  <si>
    <t>Крем для обуви (политура), арт. 018-0010, бесцветный, 1 л.</t>
  </si>
  <si>
    <t>Крем для рук Минутель №7 флакон с дозатором, 300мл</t>
  </si>
  <si>
    <t>Крем защитный для кожи рук и лица комбинированного действия (100мл)</t>
  </si>
  <si>
    <t>Крем защитный для рук Soft Line Aquagard (6*800мл)</t>
  </si>
  <si>
    <t>Крем регенерирующий  для кожи рук и лица (100 мл)</t>
  </si>
  <si>
    <t>Крем-мыло DOVE питательное уход с маслом арганы</t>
  </si>
  <si>
    <t>Крем-мыло детское Ушастый нянь с алоэ, 300мл.</t>
  </si>
  <si>
    <t>Крепеж Kromax IDEAL-3 new white, Кр. стал. наст. для TV 22"-65"</t>
  </si>
  <si>
    <t>Крепёж-клипса для труб Полистирол черная д20 (100шт/1500шт уп/кор) Промрукав¶(02720ч)</t>
  </si>
  <si>
    <t>Крепеж-клипса с дюбелем серая д32 Промрукав</t>
  </si>
  <si>
    <t>Крепежный уголок 20Х40х40 (толщина 2 мм, оцинковка)</t>
  </si>
  <si>
    <t>Крепежный уголок усиленный 100х100х2,0.</t>
  </si>
  <si>
    <t>Крепежный уголок усиленный 35х50х50мм (толщина 2, оцинковка)</t>
  </si>
  <si>
    <t>Крепежный уголок усиленный 50 х 50 х 35 мм нержавейка, (толщина 1,5, оцинковка)</t>
  </si>
  <si>
    <t>Крепление Garmin VIRB резьбовое</t>
  </si>
  <si>
    <t>Крепление L-образное с крышкой ST-BR360LCW, с возможностью регулировки для замков ST-EL360W и ST-EL3</t>
  </si>
  <si>
    <t>Крепление VIRB для труб большого диаметра</t>
  </si>
  <si>
    <t>Крепление VIRB на приборную доску</t>
  </si>
  <si>
    <t>Крепление глушителя</t>
  </si>
  <si>
    <t>Крепление д/расширит. бака 3/4"</t>
  </si>
  <si>
    <t>Крепление д/унитаза</t>
  </si>
  <si>
    <t>Крепление д/унитаза Белый КТ-80</t>
  </si>
  <si>
    <t>Крепление для бачка (комплект) (ПСКОВ)</t>
  </si>
  <si>
    <t>Крепление для микрофона DPA SM4099</t>
  </si>
  <si>
    <t>Крепление для панели игровой стены</t>
  </si>
  <si>
    <t>Крепление для подвязки растений 100 шт. (125 мм) Grinda 8-422381-H100_z01</t>
  </si>
  <si>
    <t>Крепление для подвязки растений 25 шт. Grinda 8-422377-H25_z01</t>
  </si>
  <si>
    <t>Крепление для проектора SMART U100</t>
  </si>
  <si>
    <t>Крепление для унитаза КТ -80 БЕЛЫЕ (набор) (ПСКОВ)</t>
  </si>
  <si>
    <t>Крепление магнитное для бейджей 45х13мм, металл</t>
  </si>
  <si>
    <t>Крепление на плоскость для Virb 360</t>
  </si>
  <si>
    <t>Крепление на шнуре с талрепом и карабином 25м 001-1038 ПТК Спорт</t>
  </si>
  <si>
    <t>Крепление плоское RLPL1 Rock 4441 100х35мм</t>
  </si>
  <si>
    <t>Крепление поручня кабины ONDA, хром, MAA180GS1, Otis</t>
  </si>
  <si>
    <t>Крепление промежуточное поручня кабины ONDA, хром, MAA180GT1, Otis</t>
  </si>
  <si>
    <t>Крепление сплит систем 50х60 (2мм) - чек</t>
  </si>
  <si>
    <t>Крепп 25ммх50м</t>
  </si>
  <si>
    <t>Крепп 30х50м - чек</t>
  </si>
  <si>
    <t>Кресла для актового зала, подлокотник массив бука, боковина закрытая, габариты 550х475х875 "Цезарь"</t>
  </si>
  <si>
    <t>Кресло</t>
  </si>
  <si>
    <t>Кресло "Орион" steel chrome RU Anyfix CH68, крестовина хром</t>
  </si>
  <si>
    <t>Кресло "Самба RU"</t>
  </si>
  <si>
    <t>Кресло "яйцо"</t>
  </si>
  <si>
    <t>Кресло (750х870х890) Велюр Verona Domiart 724 Latte</t>
  </si>
  <si>
    <t>Кресло (конференц-кресло) UP_CH 400 new экокожа перф. черная/пластик</t>
  </si>
  <si>
    <t>Кресло 0К3_PR_EVOLUTION /SAP  к/з бежевый,</t>
  </si>
  <si>
    <t>Кресло BN U EChair-645 TR рец.кожа черная</t>
  </si>
  <si>
    <t>Кресло BN Y EChair-711 TPU</t>
  </si>
  <si>
    <t>Кресло BN_Dt_Руководителя EChair-509 TPU к/з черный, хром</t>
  </si>
  <si>
    <t>Кресло BN_Hg_Руководителя EChair-707 TPU кожзам бежевый, хром. Арт. 481272</t>
  </si>
  <si>
    <t>Кресло BN_Y_EChair-711 TPU к/з черный, хром, 1127793</t>
  </si>
  <si>
    <t>КРЕСЛО DIRECT PLUS</t>
  </si>
  <si>
    <t>Кресло Everprof Leo T, экокожа, черное</t>
  </si>
  <si>
    <t>кресло Logo 3151, ткань Medley 66009 +  Бук шпон, Серый 1</t>
  </si>
  <si>
    <t>Кресло Signum 3740 на металлическом чёрном каркасе с подлокотниками в шпоне бука</t>
  </si>
  <si>
    <t>Кресло Tere, ткань Medley 63013</t>
  </si>
  <si>
    <t>Кресло Tere, ткань Medley 65012</t>
  </si>
  <si>
    <t>Кресло Tere, ткань Medley 67054</t>
  </si>
  <si>
    <t>Кресло UA IRIS wood TITL EX4,экокожа черная ЗК-01</t>
  </si>
  <si>
    <t>Кресло VB ECair-225 PTW,к/з черный,сетка серая</t>
  </si>
  <si>
    <t>Кресло VB EChair-655 TTW сетка/ткань черный,пластик</t>
  </si>
  <si>
    <t>кресло VB Бюрократ СН-1300 N/BLACK ткань черный 15-21</t>
  </si>
  <si>
    <t>Кресло VB_EChair-225 PTW</t>
  </si>
  <si>
    <t>Кресло VB_EChair-225 PTW к/з черный, сетка серая (TW-04). Арт. 795404</t>
  </si>
  <si>
    <t>Кресло VB_EChair-651 TPU кожзам черный, сетка черая, металл. Арт. 794760</t>
  </si>
  <si>
    <t>кресло VB_Бюрократ CH-1300N/BLACK, ткань черный 15-21</t>
  </si>
  <si>
    <t>Кресло VT EChair-304 TC Net ткань черн/сетка синий, хром</t>
  </si>
  <si>
    <t>Кресло VT_EChair-304 TC Net ткань черн/сетка черн, пластик.</t>
  </si>
  <si>
    <t>Кресло Бентли , цвет черный</t>
  </si>
  <si>
    <t>Кресло для забора крови ДР02 (Зеленый)</t>
  </si>
  <si>
    <t>кресло для отдыха Logo 3727, ткань Medley 66009, каркас  Черный (IM-72), бук серый-1</t>
  </si>
  <si>
    <t>кресло для отдыха Metro 402, ткань Medley 66009, каркас Серебристый (IM-89)</t>
  </si>
  <si>
    <t>кресло для отдыха Metro 402, ткань Medley 67052, каркас Серебристый (IM-89)</t>
  </si>
  <si>
    <t>кресло для отдыха Signum 3740, ткань Medley 66009, каркас Черный (IM-72). Бук серый-1</t>
  </si>
  <si>
    <t>Кресло для переговоров Signum 3113, мягкие сидение и спинка обивка ткань, каркас металл</t>
  </si>
  <si>
    <t>кресло для переговоров Signum 3113, ткань Medley 66009,  Бук, Серый 2, каркас Серебристый (IM-89).</t>
  </si>
  <si>
    <t>Кресло для релаксации "Капля малая"</t>
  </si>
  <si>
    <t>Кресло для руководителя CHAIRMAN 299</t>
  </si>
  <si>
    <t>Кресло для руководителя CHAIRMAN 610 LT</t>
  </si>
  <si>
    <t>Кресло кожа NULITE/B</t>
  </si>
  <si>
    <t>кресло мягкое игровое безкаркасное флок, габаритные размеры 430х400х480, код товара н0000033649</t>
  </si>
  <si>
    <t>Кресло мягкое темно-серое 2819</t>
  </si>
  <si>
    <t>Кресло на колесах 710*730*880/480</t>
  </si>
  <si>
    <t>Кресло на колесных опорах 640*600мм цвет черный,искусствен. кожа</t>
  </si>
  <si>
    <t>Кресло Оксфорд, Цвет: бежевый (Velutto 02 Велюр)</t>
  </si>
  <si>
    <t>Кресло офисное Chairman 420 Россия кожа черная</t>
  </si>
  <si>
    <t>Кресло офисное Easy Chair 225 черное</t>
  </si>
  <si>
    <t>Кресло офисное ИЗО</t>
  </si>
  <si>
    <t>Кресло офисное Кайман XIPI-1037 бежевое(ткань/сетка/металл)</t>
  </si>
  <si>
    <t>Кресло офисное. Материал обивки: ткань/сетка, черный.</t>
  </si>
  <si>
    <t>Кресло Престиж new Гольф В-14 черная ткань МЦ-м1497-1586</t>
  </si>
  <si>
    <t>кресло рабочее поворотное</t>
  </si>
  <si>
    <t>Кресло руководителя  Бюрократ T-9923SL</t>
  </si>
  <si>
    <t>Кресло руководителя Бюрократ CH-608</t>
  </si>
  <si>
    <t>кресло с подлокотниками "Кельн" (V-800М), ГАБАРИТЫ: 87*72*70см. Цвет Орегон 03.</t>
  </si>
  <si>
    <t>Кресло светло-бежевое искуст кожа самба G</t>
  </si>
  <si>
    <t>Кресло экокожа белое"профикс"</t>
  </si>
  <si>
    <t>Кресло-коляска Армед Н 007</t>
  </si>
  <si>
    <t>Кресло-коляска для инвалидов Армед Н002</t>
  </si>
  <si>
    <t>Кресло-коляска для инвалидов: литые колеса 511 (ширина сидения 46см)</t>
  </si>
  <si>
    <t>Кресло-мешок (ткань) в ассортименте</t>
  </si>
  <si>
    <t>Кресло-мешок Груша салатовая ЭкоКожа размер 3XL</t>
  </si>
  <si>
    <t>Кресло-мешок ЭТ_ Василек I, ткань оксфорд.Арт. 328304.</t>
  </si>
  <si>
    <t>Крестики для кафеля 2 мм (100 шт.)</t>
  </si>
  <si>
    <t>Крестики для кафеля 2 мм (200 шт.)</t>
  </si>
  <si>
    <t>Крестики для плитки 1,5мм 200шт/уп</t>
  </si>
  <si>
    <t>Крестовина кан. 50/50/50/45</t>
  </si>
  <si>
    <t>Крестовина одноплоскостная ПП D 050/050/050*45° Синикон 506000.R</t>
  </si>
  <si>
    <t>Крестовина одноплоскостная ПП D 110/110/110*45° Синикон 506016.R</t>
  </si>
  <si>
    <t>Криомаркер чёрный, тонкий, Nunc, 343850</t>
  </si>
  <si>
    <t>Криоперчатки CRYOPLUS 2.1 (размер 10, длина 38см)</t>
  </si>
  <si>
    <t>Криоперчатки защитные размер 10, Cryopal</t>
  </si>
  <si>
    <t>Криопробирки 2 мл, с юбочкой, круглое дно,50 шт./уп.,500 шт./кор., Corning, 430659</t>
  </si>
  <si>
    <t>Криопробирки 5 мл, с юбкой, внешн.резьба, кругл. дно, 50 шт./уп., 500 шт./кор., Corning, 430663</t>
  </si>
  <si>
    <t>Криопробирки с внутренней резьбой 1,0 мл, свободностоящие, стерильные, 50 шт/уп, SSI-6112-S0</t>
  </si>
  <si>
    <t>Криопробирки с внутренней резьбой 1,8 мл, круглодонные, стерильные, 50 шт/уп.</t>
  </si>
  <si>
    <t>Криопробирки с внутренней резьбой 1,8 мл, свободностоящие, стерильные, 50 шт/уп, SSI-6122-S0</t>
  </si>
  <si>
    <t>Криоскопический осмометр K-7400S</t>
  </si>
  <si>
    <t>Криостат JULABO  CORIO CD-201F  9012702</t>
  </si>
  <si>
    <t>Криостат Leica CM1520R</t>
  </si>
  <si>
    <t>Криофартук T-CRYO LIGHT (70х135см)</t>
  </si>
  <si>
    <t>Криохранилище Arpege 70 (маска защитная 2шт.,перчатки защитные)</t>
  </si>
  <si>
    <t>Криоштатив для пробирок 1,5-2 мл SSI-5720-19</t>
  </si>
  <si>
    <t>Криоштатив для хранения вакутейнеров размером 13х75 мм и объемом 1,8-5,0 мл, полипропилен, 5х10 мест</t>
  </si>
  <si>
    <t>Кристаллизатор 1000мл д/лаборат.ГМЦ</t>
  </si>
  <si>
    <t>Кристаллизатор без носика из термостойкого борсиликатного стекла, 100 мл, 10 шт/уп</t>
  </si>
  <si>
    <t>Кристаллизатор без носика из термостойкого борсиликатного стекла, 1000 мл Химлаборприбор, Россия</t>
  </si>
  <si>
    <t>Кристаллизатор без носика из термостойкого борсиликатного стекла, 500 мл Химлаборприбор, Россия</t>
  </si>
  <si>
    <t>Кристаллизатор с носиком из термостойкого борсиликатного стекла, 100 мл</t>
  </si>
  <si>
    <t>Кристаллизатор с носиком из термостойкого борсиликатного стекла, 1000 мл</t>
  </si>
  <si>
    <t>Кристаллизатор с носиком из термостойкого борсиликатного стекла, 2000 мл Химлаборприбор, Россия</t>
  </si>
  <si>
    <t>Кристаллизатор с носиком из термостойкого борсиликатного стекла, 250 мл, 10 шт/уп</t>
  </si>
  <si>
    <t>Кристаллизатор с носиком из термостойкого борсиликатного стекла, 500 мл</t>
  </si>
  <si>
    <t>Кристалон удобрение  для цитрусовых  250мл</t>
  </si>
  <si>
    <t>Кристофер Эдж и Падрик Малхолланд "Твой первый бестселлер", Издательство "Манн, Иванов и Фербер"</t>
  </si>
  <si>
    <t>Кроватка двухярусная</t>
  </si>
  <si>
    <t>Кроватка для кукол</t>
  </si>
  <si>
    <t>Кровать "ЖЕНЕЧКА-3" колесо.качалка (светлая) белая</t>
  </si>
  <si>
    <t>Кровать детская с дополнительными бортами и декором (1270х670х550 мм), массив, МДФ, эмаль.</t>
  </si>
  <si>
    <t>Кровать детская с дополнительными бортами и декором (1270х670х550 мм), массив, МДФ, эмаль. Размеры с</t>
  </si>
  <si>
    <t>Кровать детская с дополнительными бортами и декором (1470х670х550 мм), массив, МДФ, эмаль (одноместн</t>
  </si>
  <si>
    <t>Кровать детская с дополнительными бортами и декором (1470х670х550 мм), массив, МДФ, эмаль. Размеры с</t>
  </si>
  <si>
    <t>Кровать четырехярусная с крышкой</t>
  </si>
  <si>
    <t>Кровельный саморез Tech-Krep КР сверло 4,8х28 RAL-8017 шоколадно-коричневый¶60 шт</t>
  </si>
  <si>
    <t>Крокодил Гена и его друзья. Успенский Э.Н. Добрые сказки</t>
  </si>
  <si>
    <t>Крон-Циркуль (канц)</t>
  </si>
  <si>
    <t>Крон-циркуль металлический 12" C-71#1 V05</t>
  </si>
  <si>
    <t>Кронциркуль алюминиевый 10" C-71#2</t>
  </si>
  <si>
    <t>Кронштейн CAME G02802 для установки фотоэлемента DIR на тумбу¶шлагбаумов G3000, G4040, G2080</t>
  </si>
  <si>
    <t>Кронштейн Hikvision DS-1280ZJ-DM46</t>
  </si>
  <si>
    <t>Кронштейн HikVision DS-1475ZJ-SUS</t>
  </si>
  <si>
    <t>Кронштейн HOLDER TV LCDS-5038 металлик</t>
  </si>
  <si>
    <t>Кронштейн Kromax DIX 18</t>
  </si>
  <si>
    <t>КРОНШТЕЙН L-образный 1200х1000(в), 3,0мм</t>
  </si>
  <si>
    <t>КРОНШТЕЙН L-образный 500(в)х450, 2,0мм, пара</t>
  </si>
  <si>
    <t>КРОНШТЕЙН L-образный 700(в)х1000, 3,0 мм</t>
  </si>
  <si>
    <t>Кронштейн Optex AX-3 профессиональный Г-образный (1 шт) для  крепления серии AX на заборе/стене</t>
  </si>
  <si>
    <t>Кронштейн Optex AX-3 профессиональный Г-образный (1 шт) для крепления серии¶AX на заборе/стене¶</t>
  </si>
  <si>
    <t>Кронштейн для iPad iTECHmount ShowPad17</t>
  </si>
  <si>
    <t>Кронштейн для TВ DEXP AM-42F [200х200; Фикс.; Наклон 0°/0°;Поворот 0°; Раст. от стены 28 мм; До 35</t>
  </si>
  <si>
    <t>Кронштейн для контр-света Falcon Eyes MBH-600 кронштейн</t>
  </si>
  <si>
    <t>Кронштейн для контрсвета Falcon Eyes WB-1200</t>
  </si>
  <si>
    <t>Кронштейн для легких камер и освещения на струбцине Fotokvant LSS-11</t>
  </si>
  <si>
    <t>Кронштейн для монитора Onkron D121E (до 10кг) Black</t>
  </si>
  <si>
    <t>Кронштейн для мониторов Arm Media LCD-T01 черный 15"-32"</t>
  </si>
  <si>
    <t>Кронштейн для мониторов Arm Media LCD-T32 серебристый 15"-32"</t>
  </si>
  <si>
    <t>Кронштейн для настенного крепления термогигрометра</t>
  </si>
  <si>
    <t>Кронштейн для проектора Holder PR-104 W</t>
  </si>
  <si>
    <t>Кронштейн для света на доске Fotokvant FLH-59 двойной шарнирный кронштейн</t>
  </si>
  <si>
    <t>Кронштейн для ТВ NB C2-F 32"-65" настенный</t>
  </si>
  <si>
    <t>Кронштейн для ТВ Onkron UT4 55"-100" наклонный</t>
  </si>
  <si>
    <t>Кронштейн для ТВ Onkron UT4 55"-100" фиксированный</t>
  </si>
  <si>
    <t>Кронштейн для ТВ VLK TRENTO-9</t>
  </si>
  <si>
    <t>Кронштейн для телевизора Arm Media LCD-1000 черный 10"-37"</t>
  </si>
  <si>
    <t>Кронштейн для телевизора HAMA 19-47", настенный, фиксированный</t>
  </si>
  <si>
    <t>Кронштейн для телевизора HAMA H-118068, 32-65", настенный, фиксированный</t>
  </si>
  <si>
    <t>Кронштейн для телевизора Hama Ultraslim H-108749</t>
  </si>
  <si>
    <t>Кронштейн для телевизора KROMAX ATLANTIS-15, 22-65", настенный, поворот и наклон</t>
  </si>
  <si>
    <t>Кронштейн для телевизора KROMAX ATLANTIS-80, 32-75"</t>
  </si>
  <si>
    <t>Кронштейн для телевизора KROMAX GALACTIC-11, 15-42", настенный, поворот и наклон</t>
  </si>
  <si>
    <t>Кронштейн для телевизора KROMAX IDEAL-1, 32-90", настенный, фиксированный</t>
  </si>
  <si>
    <t>Кронштейн для теливизора KROMAX ATLANTIS-15, 22-65", настенный, поворот и наклон</t>
  </si>
  <si>
    <t>Кронштейн кондиционера L-1000х1200</t>
  </si>
  <si>
    <t>Кронштейн настенный DS-1602ZJ Hikvision</t>
  </si>
  <si>
    <t>Кронштейн пластик.20мм 250/2500</t>
  </si>
  <si>
    <t>Кронштейн пластиковый 20 мм OSKM00020</t>
  </si>
  <si>
    <t>Кронштейн пластиковый 32мм</t>
  </si>
  <si>
    <t>Кронштейн пластиковый 40мм</t>
  </si>
  <si>
    <t>Кронштейн ст.анк. с рез. упл. 1 1/2</t>
  </si>
  <si>
    <t>Кронштейн ст.анк. с рез. упл. 1/2</t>
  </si>
  <si>
    <t>Кронштейн стальной с рез. упл. 1 1/4" (40-44мм)</t>
  </si>
  <si>
    <t>Кронштейн стеновой 15 см</t>
  </si>
  <si>
    <t>Кронштейн стеновой 16см</t>
  </si>
  <si>
    <t>Кронштейн-стойка для TВ ONKRON TS1881 [800х500, 55"-80", до 90,9 кг, мобильная]</t>
  </si>
  <si>
    <t>Кросс настенный Микро 8 предсобранный 2 порта LC/UPC duplex 9/125 мкм</t>
  </si>
  <si>
    <t>Кросс распределительный настенный микро (с крышкой) до 8 портов SC/LC duplex</t>
  </si>
  <si>
    <t>Кросс ШКОН -ПР -32SC-34SC/APC-34SC/APC ССД</t>
  </si>
  <si>
    <t>Кроссовки CI9984</t>
  </si>
  <si>
    <t>Кроссовки CJ0291-005</t>
  </si>
  <si>
    <t>Кроссовки беговые (белый/голубой) Форвард, все размеры</t>
  </si>
  <si>
    <t>Кроссовки ЛИДЕР-АНТАЛЕКС, цв. синий, все размеры</t>
  </si>
  <si>
    <t>Кроссовки мужские GZ9180/9 747237</t>
  </si>
  <si>
    <t>Крошка мраморная белая 1 кг в уп.</t>
  </si>
  <si>
    <t>Крошка мраморная фракция 10-20 белая 25 кг</t>
  </si>
  <si>
    <t>Круг GermaFlex P150 абразивный на липучке  Ф125 мм</t>
  </si>
  <si>
    <t>Круг GermaFlex P320 абразивный на липучке Ф125 мм</t>
  </si>
  <si>
    <t>Круг GermaFlex P60 абразивный на липучке Ф125 мм</t>
  </si>
  <si>
    <t>Круг абразивный 125 мм Р180 уп. 5 шт.</t>
  </si>
  <si>
    <t>Круг абразивный 125 мм Р80 уп. 5 шт.</t>
  </si>
  <si>
    <t>Круг гончарный "Shimpo"RK-55</t>
  </si>
  <si>
    <t>Круг Гончарный RK-55</t>
  </si>
  <si>
    <t>Круг Гончарный RK-55 Shimpo</t>
  </si>
  <si>
    <t>Круг заточный абразивный (электрокорунд)</t>
  </si>
  <si>
    <t>Круг лепестковый АР120 60х30х6мм</t>
  </si>
  <si>
    <t>Круг лепестковый торцевой Р 24, 125х22,2 мм</t>
  </si>
  <si>
    <t>Круг надувной детский 6-10 лет</t>
  </si>
  <si>
    <t>Круг нерж. ф20мм ст. 14Х17Н2 L=500мм</t>
  </si>
  <si>
    <t>Круг обдирочный Expert for Metal для УШМ (230х22,2 мм; A 30 T BF) BOSCH</t>
  </si>
  <si>
    <t>Круг обдирочный Standard по металлу 125х6мм SfM, вогнутый</t>
  </si>
  <si>
    <t>Круг отрезной DeWalt металл INDUSTRIAL Ф230x22.2х2.8мм DT42601Z</t>
  </si>
  <si>
    <t>Круг отрезной DeWalt металл Ф125x22.2x1.2мм DT42340Z</t>
  </si>
  <si>
    <t>Круг отрезной по дереву 125мм для УШМ</t>
  </si>
  <si>
    <t>Круг отрезной по камню 5 шт. для УШМ (125х22,2х2,5 мм; вогнутый) Bosch</t>
  </si>
  <si>
    <t>Круг отрезной по металлу 115х1,2х22,2мм</t>
  </si>
  <si>
    <t>Круг отрезной по металлу 125х1,6х22мм</t>
  </si>
  <si>
    <t>Круг отрезной по металлу 180*1,8*22,2мм</t>
  </si>
  <si>
    <t>Круг отрезной по металлу 230*1,6*22,2</t>
  </si>
  <si>
    <t>Круг отрезной по металлу 230х2,5х22,2мм</t>
  </si>
  <si>
    <t>Круг прессованный нетканый 125х13х22мм ROXELPRO Ttimmable 2A Medium</t>
  </si>
  <si>
    <t>Круг прессованный нетканый 150х6х13мм</t>
  </si>
  <si>
    <t>Круг спасательный (пенополиуритан)</t>
  </si>
  <si>
    <t>Круг спасательный профессиональный d=45см, пластик</t>
  </si>
  <si>
    <t>Круг спасательный ПРОФЕССИОНАЛЬНЫЙ КБ0034</t>
  </si>
  <si>
    <t>Круг стальной д.10мм ст.3 (5,85м)</t>
  </si>
  <si>
    <t>Круг шлифовальный (универсальный)</t>
  </si>
  <si>
    <t>Круг шлифовальный X-2 по металлу (230х6х22.23 мм) Зубр 36204-230-6.0_z03</t>
  </si>
  <si>
    <t>Круг шлифовальный лепестковый торцевой 125х22.2 мм; P60</t>
  </si>
  <si>
    <t>Круг шлифовальный универсальный 5 шт. (125 мм; Р600) "МАСТЕР"¶Зубр 35562-125-600¶</t>
  </si>
  <si>
    <t>Круги шлифовальные сплошные (липучка) алюминий-оксидные 125 мм ( в ассортименте)  5 шт.</t>
  </si>
  <si>
    <t>Круги шлифовальные сплошные (липучка) алюминий-оксидные 125мм (5 шт)</t>
  </si>
  <si>
    <t>Круглогубцы 160мм</t>
  </si>
  <si>
    <t>Круглогубцы ЗУБР ЭКСПЕРТ 160мм покрытие Н12х1</t>
  </si>
  <si>
    <t>Кружево (вставки, салфетки) - чек</t>
  </si>
  <si>
    <t>Кружка - Термос 500мл Лабораторная  ГМЦ</t>
  </si>
  <si>
    <t>Кружка 'Кунстверк', фарфор, 300мл, D=9, H=9, L=12см, белый 6шт/уп</t>
  </si>
  <si>
    <t>Кружка «Глория»; фарфор;210мл; D=70,H=82,L=100мм;белый</t>
  </si>
  <si>
    <t>Кружка «Лайт»; фарфор; 300мл; D=80,H=87мм; белый</t>
  </si>
  <si>
    <t>Кружка «Лайт»; фарфор; 300мл;D=80,H=87мм; белый</t>
  </si>
  <si>
    <t>Кружка «Ресторан»; стекло; 250мл; D=7,H=9,L=10см; белый</t>
  </si>
  <si>
    <t>Кружка «Ресторан»; стекло;250мл; D=7,H=9,L=10см; белый</t>
  </si>
  <si>
    <t>Кружка 220 мл Медвежонок 12/48</t>
  </si>
  <si>
    <t>кружка 250 мл</t>
  </si>
  <si>
    <t>Кружка 250 мл прозрачная Маг J2656</t>
  </si>
  <si>
    <t>Кружка 300мл фарфор белая (3С0066)</t>
  </si>
  <si>
    <t>Кружка Luminarc Trianon 250 мл, d 8 см, h 9 см, l 11 см, стеклокерамика, белый цвет, ARC</t>
  </si>
  <si>
    <t>Кружка мерная 1 л</t>
  </si>
  <si>
    <t>Кружка с логотипом "Проектная смена"</t>
  </si>
  <si>
    <t>Кружка фарфор белая Классик 300мл (7С0048)</t>
  </si>
  <si>
    <t>Кружка, серый37 сл</t>
  </si>
  <si>
    <t>Кружки  №1/2/3  Посуда Лабораторная из Фарфора  ГМЦ</t>
  </si>
  <si>
    <t>Крупногабаритный конструктор Мультистрой / 105 деталей в системе хранения</t>
  </si>
  <si>
    <t>Крупногабаритный конструктор Мультистрой / 225 деталей</t>
  </si>
  <si>
    <t>Крупногабаритный конструктор Мультистрой / 57 деталей в системе хранения Игротека</t>
  </si>
  <si>
    <t>Крупногабаритный конструктор Мультистрой / 900 деталей</t>
  </si>
  <si>
    <t>Крупногабаритный конструктор¶Мультикрути / 350 деталей</t>
  </si>
  <si>
    <t>Крылов, Толстой, Пушкин: Классическая Басня Стрекоза</t>
  </si>
  <si>
    <t>Крылов, Толстой, Пушкин: Классическая Басня Стрекоза, 2017 г., 978-5-9951-3286-8</t>
  </si>
  <si>
    <t>Крыльчатка 254мм 34 всас.</t>
  </si>
  <si>
    <t>Крыльчатка насоса MEC80.T300DX диаметр 118мм</t>
  </si>
  <si>
    <t>Крылья ангела карнавальные 70*50, красные</t>
  </si>
  <si>
    <t>Крышка</t>
  </si>
  <si>
    <t>Крышка 3-портовая HPLC GL 45 ,1/4” –28 горловина для трубок 3,2 мм, Duran 292312801,7920475</t>
  </si>
  <si>
    <t>Крышка 53,5х33,5х17см для хлебницы прозрачная</t>
  </si>
  <si>
    <t>Крышка Gusi под розетку бел/пластик АВС С3А4/25479/1080900115</t>
  </si>
  <si>
    <t>Крышка винтовая ПП N9 с центр/отв, синяя, силикон/тефлон, ж.55°shoreA (100 шт/уп.) арт. MN 702288.1</t>
  </si>
  <si>
    <t>Крышка д/гастр-ти (1/9); сталь нерж.; H=30,L=176,B=108мм; металлич.</t>
  </si>
  <si>
    <t>Крышка д/гастр-ти (1/9); стальнерж.; H=30,L=176,B=108мм;металлич.</t>
  </si>
  <si>
    <t>Крышка для  микроволной печи (D 250 ММ)</t>
  </si>
  <si>
    <t>Крышка для Octabasse 400 мл 160*160*39 мм(6уп*50шт) прозрачный</t>
  </si>
  <si>
    <t>Крышка для бумажного стакана d=80, белые (100шт/уп)</t>
  </si>
  <si>
    <t>Крышка для бумажного стакана d=80, черные (100шт/уп)</t>
  </si>
  <si>
    <t>Крышка для бумажного стакана d=90, черные (100шт/уп)</t>
  </si>
  <si>
    <t>Крышка для бутылки из н/с, длина носика 25мм, диаметр внешнего отверстия 1.8мм., арт ACCP2521</t>
  </si>
  <si>
    <t>Крышка для ведер Ориго серый 6л, 125949/125948</t>
  </si>
  <si>
    <t>Крышка для гастроемкости (1/1); сталь нерж.; H=3,L=54,B=34см; металлич.</t>
  </si>
  <si>
    <t>Крышка для гастроемкости (1/3); сталь нерж.; H=30,L=325,B=180мм; металлич.</t>
  </si>
  <si>
    <t>Крышка для гастроемкости (1/4); сталь нерж.; L=26,5,B=16,2см; металлич.</t>
  </si>
  <si>
    <t>Крышка для гастроемкости (1/6); сталь нерж.; H=30,L=176,B=162мм; металлич.</t>
  </si>
  <si>
    <t>Крышка для гастроемкости(1/1); полипроп.; L=53,B=32,5см;прозр.</t>
  </si>
  <si>
    <t>Крышка для гастроемкости(1/2); полипроп.;L=32,5,B=26,5см; прозр.</t>
  </si>
  <si>
    <t>Крышка для гастроемкости(1/2); сталь нерж.;H=30,L=330,B=275мм;металлич.</t>
  </si>
  <si>
    <t>Крышка для гастроемкости(1/3); полипроп.;L=32,5,B=17,6см; прозр.</t>
  </si>
  <si>
    <t>Крышка для гастроемкости(1/4); сталь нерж.;L=26,5,B=16,2см; металлич.</t>
  </si>
  <si>
    <t>Крышка для гастроемкости(1/6); полипроп.;L=17,6,B=16,2см; прозр.</t>
  </si>
  <si>
    <t>Крышка для гастроемкости(1/6); сталь нерж.;H=30,L=176,B=162мм;металлич.</t>
  </si>
  <si>
    <t>Крышка для контейнера САМЛА, 45/65 л, прозрачная</t>
  </si>
  <si>
    <t>Крышка для круглого резервуара ,Т макс 1600 гр., 115 мм</t>
  </si>
  <si>
    <t>Крышка для лотков 30,5*45,7 см прозрачная, поликарбонат</t>
  </si>
  <si>
    <t>Крышка для микроволновой печи, пластик, d=26см</t>
  </si>
  <si>
    <t>Крышка для миски 500мл</t>
  </si>
  <si>
    <t>Крышка для резервуара с углами, Т макс 1600 гр.  110*75 мм</t>
  </si>
  <si>
    <t>Крышка для стакана купольная без отверстием D=95мм,ПЭТ,50шт/уп.</t>
  </si>
  <si>
    <t>Крышка для стакана купольная с отверстием D=95мм,ПЭТ,50шт/уп.</t>
  </si>
  <si>
    <t>Крышка для юнгианской профессиональной песочницы</t>
  </si>
  <si>
    <t>Крышка К 144 К ПП прозрачн</t>
  </si>
  <si>
    <t>Крышка к контейнеру</t>
  </si>
  <si>
    <t>Крышка к унитазу ZETA термопласт. петли хром 8.9327.2.000.063.1</t>
  </si>
  <si>
    <t>Крышка к ящикам</t>
  </si>
  <si>
    <t>Крышка к ящику AUER 600/ 400 ESD DE 64/14</t>
  </si>
  <si>
    <t>Крышка К-144 К,ПП прозрачн.(300,Ф50)СП</t>
  </si>
  <si>
    <t>Крышка омывателя 98690B1500</t>
  </si>
  <si>
    <t>Крышка префильтра насоса Atlas</t>
  </si>
  <si>
    <t>Крышка прозрачная к контейнеру суповому</t>
  </si>
  <si>
    <t>Крышка с ручкой стеклянная с метал. обод. 24 см</t>
  </si>
  <si>
    <t>Крышка СПК 1212 К прозрачная (К500,Ф50) ПЭТ СП</t>
  </si>
  <si>
    <t>Крышка ступицы винтовая W167 серебристая</t>
  </si>
  <si>
    <t>Крышка-сиденье JIKA LYRA PLUS Model 93385. бел</t>
  </si>
  <si>
    <t>Крышка; сталь нерж.; D=18,H=3,L=19,B=19см; металлич.</t>
  </si>
  <si>
    <t>Крышка; сталь нерж.; D=24см</t>
  </si>
  <si>
    <t>Крышка; сталь нерж.; D=28см</t>
  </si>
  <si>
    <t>Крышка; сталь нерж.; D=32см</t>
  </si>
  <si>
    <t>Крышка; сталь нерж.; D=36см</t>
  </si>
  <si>
    <t>Крышка; сталь нерж.; D=40см</t>
  </si>
  <si>
    <t>Крышки 15 мм, септа, Silicon/PTFE septum, 100 шт/упак, WIC 43932/100 WICOM</t>
  </si>
  <si>
    <t>Крышки N 13 PP screw cap, black, center hole Silicone white / PTFE red 40° shore A 1.3 mm 100 шт</t>
  </si>
  <si>
    <t>Крышки OCTABAGASSE RPET 650мл;Прозрачный (6 пач х 50 шт)</t>
  </si>
  <si>
    <t>Крышки в стрипах по 8 шт, плоские, 125 стрипов/уп PCR-2CP-RT-C</t>
  </si>
  <si>
    <t>Крышки для банок суточных проб (75 шт. в уп)</t>
  </si>
  <si>
    <t>Крышки для виал 20 мл, 100 шт/уп, Macherey-Nagel, 702116</t>
  </si>
  <si>
    <t>КРЫШКИ ДЛЯ ВИАЛ ND13, PP,PTFE/SIL, 100 шт/уп, 5183-4464</t>
  </si>
  <si>
    <t>КРЫШКИ ДЛЯ ВИАЛ ND15 Б/О, PP, PTFE/SIL, 100 шт/уп, 5183-4302 SW38686</t>
  </si>
  <si>
    <t>КРЫШКИ ДЛЯ ВИАЛ ND20 ЗАВИНЧИВАЮЩИЕ 100 шт/уп (MACHEREY-NAGEL 702181)</t>
  </si>
  <si>
    <t>Крышки для ПЦР MicroAmp Caps, 300 стрипов/2400 крышек, Applied Biosystems N8010535</t>
  </si>
  <si>
    <t>Крышки для стрипованных пробирок для Agilent TapeStation systems, 120 шт/уп, Agilent</t>
  </si>
  <si>
    <t>Крышки к тиглю №3№4№5№6  лаборат.  ГМЦ</t>
  </si>
  <si>
    <t>Крышки магнитные 18 мм, септа PTFE, 100 шт/уп, WIC 41850 WICOM</t>
  </si>
  <si>
    <t>Крышки с закрытым верхом для виал завинчивающиеся № 13, 100 шт/уп, Macherey-Nagel, 702113</t>
  </si>
  <si>
    <t>Крышки с резьбой № 18, закрытый верх, септа силикон / PTFE,100 шт/уп, Macherey-Nagel, 702115</t>
  </si>
  <si>
    <t>Крышки с резьбой №15,закрытый верх,септа cиликон/ PTFE (тефлон),100 шт/уп, Macherey-Nagel,702114</t>
  </si>
  <si>
    <t>Крюгер М. Голубая бусинка Розовый жираф, 2021, 978-5-4370-0305-3</t>
  </si>
  <si>
    <t>Крюгер М. Привет, Каролинка! Розовый жираф, 2021, 978-5-4370-0306-0 978-5-4370-0192-9 978-5-4370-008</t>
  </si>
  <si>
    <t>Крючки с замком для карниза-шины (1000шт.в упак.)</t>
  </si>
  <si>
    <t>Крючок "улитка" для шторной ленты (1000шт. в пак.)</t>
  </si>
  <si>
    <t>Крючок 0030 хром</t>
  </si>
  <si>
    <t>Крючок 0061 хром</t>
  </si>
  <si>
    <t>Крючок 0150 ант. бронза</t>
  </si>
  <si>
    <t>Крючок 3-х рожковый</t>
  </si>
  <si>
    <t>Крючок 3-х рожковый с перфорацией 78*157 мм, хром матовый</t>
  </si>
  <si>
    <t>Крючок в душевую</t>
  </si>
  <si>
    <t>Крючок двойной 1205</t>
  </si>
  <si>
    <t>Крючок двойной, хром</t>
  </si>
  <si>
    <t>Крючок мебельный</t>
  </si>
  <si>
    <t>Крючок мебельный 2-х рожковый овальный</t>
  </si>
  <si>
    <t>Крючок одинарный высокопрочный BRIMIX</t>
  </si>
  <si>
    <t>Крючок-держатель для костылей</t>
  </si>
  <si>
    <t>Ксения Белая: Тематические недели в детском саду. Картотека воспитателя (40 карточек). ФГОС ДО, Разв</t>
  </si>
  <si>
    <t>Ксиленоловый оранжевый</t>
  </si>
  <si>
    <t>(чда) (0.05_кг; 100544-12)"</t>
  </si>
  <si>
    <t>КСИЛЕНОЛОВЫЙ оранжевый металлоиндикатор, чда,   SSA-1509.F00103, ТУ 6-09-1509-78</t>
  </si>
  <si>
    <t>Ксиленоловый оранжевый, с хранения 1 упак/100 г</t>
  </si>
  <si>
    <t>Ксиленцианол FF (Ultra Pure Grade), Am-O819-10,0</t>
  </si>
  <si>
    <t>Ксилофон 10 нот цветной/нецветной</t>
  </si>
  <si>
    <t>КТ315Д Транзистор NPN 40В 0.1А 0.15Вт 250Мгц КТ13</t>
  </si>
  <si>
    <t>КТПТР-01-1-100П-080 датчик температуры</t>
  </si>
  <si>
    <t>Куб-пуф. Размер 42*42*42 см; Чехол внешний: съёмный из  иск.кожи Dollaro №22 BLUE, на прочной молнии</t>
  </si>
  <si>
    <t>Куб-пуф. Размер 42*42*42 см; Чехол внешний: съёмный из  иск.кожи Dollaro №6 TEAL, на прочной молнии</t>
  </si>
  <si>
    <t>Куб-пуф. Размер 42*42*42 см; Чехол внешний: съёмный из  иск.кожи Marvel MANGO, на прочной молнии</t>
  </si>
  <si>
    <t>Куб-пуф. Размер 42*42*42 см; Чехол внешний: съёмный из иск.кожи Marvel VIOLA, на прочной молнии.</t>
  </si>
  <si>
    <t>Кубик говорящий</t>
  </si>
  <si>
    <t>Кубик рубик QiYi MoFangGe 2x2x2 QiDi (S)</t>
  </si>
  <si>
    <t>Кубик рубик QiYi MoFangGe 4x4x4 QiYuan (S)</t>
  </si>
  <si>
    <t>Кубик рубик QiYi MoFangGe Skewb QiCheng</t>
  </si>
  <si>
    <t>Кубик рубик QiYi MoFangGe Square 1 QiFa</t>
  </si>
  <si>
    <t>Кубики зайцев+CD+методика+таблицы</t>
  </si>
  <si>
    <t>Кубок 4019В (37 см)</t>
  </si>
  <si>
    <t>Кубок Илайн 24 см 8872-240-102</t>
  </si>
  <si>
    <t>Кубок Илайн 24 см 8872-240-103</t>
  </si>
  <si>
    <t>Кубок Илайн 24 см 8872-240-105</t>
  </si>
  <si>
    <t>Кубок КМ2496е</t>
  </si>
  <si>
    <t>Кубок Колос 21 см 8590-210-102</t>
  </si>
  <si>
    <t>Кубок Колос 21 см 8590-210-103</t>
  </si>
  <si>
    <t>Кубок Колос 21 см 8590-210-105</t>
  </si>
  <si>
    <t>Кубок Меган 28 см 6204-280-102</t>
  </si>
  <si>
    <t>Кубок Тина 19 см 8715-190-100</t>
  </si>
  <si>
    <t>Кубок Элизабет 25 см арт 6249-100</t>
  </si>
  <si>
    <t>Кувалда 1000г</t>
  </si>
  <si>
    <t>Кувалда 1500г</t>
  </si>
  <si>
    <t>Кувалда 2000 г</t>
  </si>
  <si>
    <t>Кувалда 5000гр</t>
  </si>
  <si>
    <t>Кувалда 6000г.</t>
  </si>
  <si>
    <t>Кувалда 8000г.</t>
  </si>
  <si>
    <t>Кувшин для воды 5 л</t>
  </si>
  <si>
    <t>Кувшин мерный 1л  02040234</t>
  </si>
  <si>
    <t>Кугельбан 2</t>
  </si>
  <si>
    <t>Кугльбан 3</t>
  </si>
  <si>
    <t>Кузнецова Т. "Пиши и говори! Сторителлинг как инструмент для счастья и бизнеса", Издательство "АСТ",</t>
  </si>
  <si>
    <t>Кукла Алла кэжуал 2 озвуч.</t>
  </si>
  <si>
    <t>Кукла Анна 21</t>
  </si>
  <si>
    <t>Кукла Ася (26см)</t>
  </si>
  <si>
    <t>Кукла Ася 2 / 26см</t>
  </si>
  <si>
    <t>Кукла Ася 6 / 26 см</t>
  </si>
  <si>
    <t>Кукла девочка / 53 см</t>
  </si>
  <si>
    <t>Кукла девочка в зимней одежде / 53 см</t>
  </si>
  <si>
    <t>Кукла Инна 31 озвуч.</t>
  </si>
  <si>
    <t>Кукла карапуз 16 мальчик 20 см (в конверте)</t>
  </si>
  <si>
    <t>Кукла карапуз 17 девочка 20 см (в конверте)</t>
  </si>
  <si>
    <t>Кукла Лиза 42см</t>
  </si>
  <si>
    <t>Кукла Малышка с чепчиком</t>
  </si>
  <si>
    <t>Кукла мальчик в комбинезоне</t>
  </si>
  <si>
    <t>Кукла Марта 41 см</t>
  </si>
  <si>
    <t>Кукла Мила (38,5см)</t>
  </si>
  <si>
    <t>Кукла на Ёлку Девочка с Сердечком 27 см</t>
  </si>
  <si>
    <t>Кукла Пупс</t>
  </si>
  <si>
    <t>Кукла Элла 35см</t>
  </si>
  <si>
    <t>Кукольный домик с комплектом мебели</t>
  </si>
  <si>
    <t>Кукольный театр Курочка Ряба</t>
  </si>
  <si>
    <t>Кукольный театр Профессии / 9 персонажей в системе хранения Игротека</t>
  </si>
  <si>
    <t>Кукольный театр Русские сказки / 17 персонажей в системе хранения Игротека</t>
  </si>
  <si>
    <t>Кукольный театр Русские сказки /¶17 персонажей в системе¶хранения Игротека</t>
  </si>
  <si>
    <t>Кукольный театр Сказки о животных / 16 персонажей в системе хранения Игротека</t>
  </si>
  <si>
    <t>Кукольный театр Сказки о¶животных / 16 персонажей в¶системе хранения Игротека</t>
  </si>
  <si>
    <t>Кукольный театр Сказочные персонажи / 6 сказок, 25 персонажей в системе хранения Игротека</t>
  </si>
  <si>
    <t>Кулер AeroCool Verkho 2 slim</t>
  </si>
  <si>
    <t>Кулер CPU Aerocool Verkho 2 Slim (универсальный, 105W</t>
  </si>
  <si>
    <t>Кулер Ecotronic H1-L</t>
  </si>
  <si>
    <t>Кулер Ecotronik H2-L напольн. ГМЦ</t>
  </si>
  <si>
    <t>Кулер Vatten V28WFH напольный белый</t>
  </si>
  <si>
    <t>Кулер для воды Aqua Work 0.7LDR</t>
  </si>
  <si>
    <t>Кулер для воды Vatten V28WE</t>
  </si>
  <si>
    <t>Кулер для воды серебристый HofFrost V900CS компрес. охлаждение</t>
  </si>
  <si>
    <t>Кулер для водыHofFrost V 118 электронной охлаждение</t>
  </si>
  <si>
    <t>Кулер на радиатор</t>
  </si>
  <si>
    <t>Кулер на экструдер для обдува детали</t>
  </si>
  <si>
    <t>куллер для нагрева и охлаждения воды N=2 кВт</t>
  </si>
  <si>
    <t>Культуральная среда DMEM High Glucose (4,5 g/l), with Stable Glutamine, 500 мл 10 шт./уп.</t>
  </si>
  <si>
    <t>Культуральная чашка Петри, Внешние размеры: (92х17) мм, 150360</t>
  </si>
  <si>
    <t>Кумасси G250 (Бриллиантовый голубой G250) (фас) 5 г</t>
  </si>
  <si>
    <t>Купол для пляжного зонта (тент). Ткань Oxford 600 D PU 2000</t>
  </si>
  <si>
    <t>Купол для уличного зонта (тент). Ткань Oxford 600 D PU 2000</t>
  </si>
  <si>
    <t>Купорос медный 300 гр. в уп.</t>
  </si>
  <si>
    <t>Куприн, Горький, Григорович: Гуттаперчевый мальчик. Рассказы русских писателей</t>
  </si>
  <si>
    <t>Курант для растирания пигментов Kremer 5 см</t>
  </si>
  <si>
    <t>Курант Р., Роббинс Г. Что такое математика?</t>
  </si>
  <si>
    <t>Курвиметр для измерения пути на карте</t>
  </si>
  <si>
    <t>Куртка "Джетсет", цв. серый с черным, все размеры</t>
  </si>
  <si>
    <t>Куртка "Леди Джетсет", цв. серый с черным, все размеры</t>
  </si>
  <si>
    <t>Куртка для чистых помещений КР.02.LIDWELL</t>
  </si>
  <si>
    <t>Куртка женская  "Ладога" для защиты от пониженых температур</t>
  </si>
  <si>
    <t>Куртка мужская  "Байкал" для защиты от пониженых температур</t>
  </si>
  <si>
    <t>Куртка мужская поварская, цвет белый</t>
  </si>
  <si>
    <t>Куртка мужская удлиненная "Сити"</t>
  </si>
  <si>
    <t>Куртка рабочая Dimex 639</t>
  </si>
  <si>
    <t>Куртка УРАН, цв. сер.-черн. все размеры</t>
  </si>
  <si>
    <t>Куртка хирургическая женская блая (медики пляж)</t>
  </si>
  <si>
    <t>Куртка хирургическая мужская блая (медики пляж)</t>
  </si>
  <si>
    <t>Куртка хирургическая, женская, цвет белый</t>
  </si>
  <si>
    <t>Куртка хирургическая, мужская, прямого силуэта, цвет белый</t>
  </si>
  <si>
    <t>Куртка-жилет утепленная боско</t>
  </si>
  <si>
    <t>Кусачки Topex боковые 160 мм</t>
  </si>
  <si>
    <t>Кусачки диагональные160мм</t>
  </si>
  <si>
    <t>Кусачки для камня, Италия (Полукруглые)</t>
  </si>
  <si>
    <t>Кусачки для камня, Италия (Прямые)</t>
  </si>
  <si>
    <t>Куст травы Осоки искусственный зеленый Н40 см.</t>
  </si>
  <si>
    <t>Кухня детская IKEA  60365501ДУКТИГ  72х40х109 береза</t>
  </si>
  <si>
    <t>Кушетка ДМ-5-001-02 (2000х650х650) Бежевый S1044, корпус серый</t>
  </si>
  <si>
    <t>Кушетка КМС.7120 мед. смотровая 2000х650х550, 6090002/7 (из набора мебели "Лабромед-3") Бирюзовый цв</t>
  </si>
  <si>
    <t>Кушетка медицинская ,КМС,медремкомплект</t>
  </si>
  <si>
    <t>Кушетка медицинская смотровая</t>
  </si>
  <si>
    <t>Кушетка медицинская смотровая 2000х650х610 КМС.7100,6090003 (из набора мебели "Лабромед-3") Бирюзов</t>
  </si>
  <si>
    <t>кушетка медицинская смотровая на алюмиевом каркасе, габаритные размеры 2000х650х610 КМС.7100</t>
  </si>
  <si>
    <t>КЭН 1 90 14мм</t>
  </si>
  <si>
    <t>Кювета для КФК 10 мм, 10 мм, 12002353</t>
  </si>
  <si>
    <t>Кювета кварц. для фотометрии 10мм</t>
  </si>
  <si>
    <t>Кювета кварцевая с крышкой, Helma 100-QS 10 мм, размеры В*Ш*Г 45*12,5*12,5 объем 3500 мкл</t>
  </si>
  <si>
    <t>Кювета пласмассовая для валиков 330х350</t>
  </si>
  <si>
    <t>Кювета стекл. КФК 10мм</t>
  </si>
  <si>
    <t>Кюветы Jumbo Pack Gene Pulser II/E.coli, 0.1 см,  500 шт./уп., BioRad</t>
  </si>
  <si>
    <t>Кюветы для электропоратора Gene Pulser/MicroPulser, 0,2 см, 50 шт, BioRad, 1652086</t>
  </si>
  <si>
    <t>Кюветы для электропоратора однор.4 мм,50 шт./уп., BioRad</t>
  </si>
  <si>
    <t>Кюветы кварцевые для флуорометрии (4 прозрачные стенки), 10 мм № в каталоге K00-02377</t>
  </si>
  <si>
    <t>Л-Цистеин (фас.)</t>
  </si>
  <si>
    <t>Лабиринты: пиши и стирай: тетрадь для письма маркером для детей 4-5-6 лет (60х90/8)</t>
  </si>
  <si>
    <t>Лаборатория биомеханическая мобильная NORAXON myoRESEARCH исполнение PRO SCIENCE (иссл-е всего тела)</t>
  </si>
  <si>
    <t>Лаборатория для определения нефтепродуктов в воде "Пчёлка-Н"</t>
  </si>
  <si>
    <t>Лабораторная посуда для in vitro исследований, 61080</t>
  </si>
  <si>
    <t>Лабораторная посуда для in vitro исследований, 80081</t>
  </si>
  <si>
    <t>Лабораторная посуда для in vitro исследований: планшет иммунологический, 33384'</t>
  </si>
  <si>
    <t>Лабораторная посуда для in vitro исследований: планшет культуральный,  30396'</t>
  </si>
  <si>
    <t>Лабораторная посуда для in vitro исследований: планшет культуральный, 30296'</t>
  </si>
  <si>
    <t>Лабораторная посуда для in vitro исследований: пробирка центрифужная, 15 мл, 50015'</t>
  </si>
  <si>
    <t>Лабораторная посуда для in vitro исследований: пробирки 50 мл, 50050'</t>
  </si>
  <si>
    <t>Лабораторная посуда для in vitro исследований: пробирки, 50 мл, 50250'</t>
  </si>
  <si>
    <t>Лабораторная посуда для in vitro, ёмкость. 25 мл двухканальная,ПС, стер., SPL) 21102</t>
  </si>
  <si>
    <t>Лабораторная посуда для in vitro, планшет, (12-лун. с крышкой,ПС, стер., SPL) 30012</t>
  </si>
  <si>
    <t>Лабораторная посуда для in vitro, планшет, с крышкой,белые, ПС, стер., SPL) 30196</t>
  </si>
  <si>
    <t>Лабораторная посуда для in vitro, планшет, с крышкой,чёрные, ПС, стер., SPL) 30296</t>
  </si>
  <si>
    <t>Лабораторная посуда для in vitro, планшеты.(6-лун. с крышкой,ПС, стер., SPL) 30006</t>
  </si>
  <si>
    <t>Лабораторная посуда для in vitro: ёмкость,50 мл, ПС, стер.,SPL) 22050</t>
  </si>
  <si>
    <t>Лабораторная сумка для транспортировки анализов ROW'S</t>
  </si>
  <si>
    <t>Лавка деревянная 200*350*450(балет)</t>
  </si>
  <si>
    <t>Лавр на штамбе 300-350см D30-40см (11шт) Озеленение корпус Спорт</t>
  </si>
  <si>
    <t>Лавровишня Prunus Iauroceraus 80-100см (800шт) Озеленение корпус Спорт</t>
  </si>
  <si>
    <t>Ладошки nash VITOKIN</t>
  </si>
  <si>
    <t>Ладыженская Т.А., Баранов М. Т., Тростенцова Л.А. и другие. Русский язык (в 2 частях). 5 класс</t>
  </si>
  <si>
    <t>Ладыженская Т.А., Баранов М. Т., ТростенцоваЛ.А. и другие. Русский язык (в 2 частях). 5 класс</t>
  </si>
  <si>
    <t>Лазер (зеленый,синий,красный)</t>
  </si>
  <si>
    <t>Лазерный измеритель качества воздуха SDS011 PM2.5</t>
  </si>
  <si>
    <t>Лазерный маркер TST-F50A с набором комплектующих и фильтрующей установкой, Станок лазерной гравировк</t>
  </si>
  <si>
    <t>Лазерный станок ТСТ-50З0М, 50W</t>
  </si>
  <si>
    <t>Лазурь долговечная Элан 9 л палисандр</t>
  </si>
  <si>
    <t>ЛАЙМА Полотно техническое ХПП ПЛОТНОЕ серое стандарт, 605541</t>
  </si>
  <si>
    <t>Лайт бокс (световая панель) на парковку, размер 230х80х15см</t>
  </si>
  <si>
    <t>Лак Goodhim TEXTURE 288 для камня 0,8л</t>
  </si>
  <si>
    <t>Лак MARSHALL PROTEX яхтный, полуматовый 2,5л</t>
  </si>
  <si>
    <t>Лак ВГТ акриловый для нар./внутренних работ 2,2кг, матовый</t>
  </si>
  <si>
    <t>Лак ВД Альпина Аква для стен и потолков 2,5л матовый</t>
  </si>
  <si>
    <t>Лак для волос сверхсильной фиксации Schwarzkopf Professional Laque Super Strong Hold 500 мл (Россия)</t>
  </si>
  <si>
    <t>Лак для камня и кирпича акриловый 0,75л</t>
  </si>
  <si>
    <t>Лак для резервирования (фл.50 г)</t>
  </si>
  <si>
    <t>Лак для укладки волос Taft, 375мл</t>
  </si>
  <si>
    <t>Лак НЦ-2144 глянцевый 1.7кг 30199</t>
  </si>
  <si>
    <t>Лак паркетный акрил ВГТ матовый 0,9кг</t>
  </si>
  <si>
    <t>Лак яхтный алкидно-уретановый глянцевый (0,75л)</t>
  </si>
  <si>
    <t>Лак яхтный глянцевый (1,9л)</t>
  </si>
  <si>
    <t>Лактид/ 3,6-Dimethyl-1,4-dioxane-2,5-dione, Aldrich, 100 г</t>
  </si>
  <si>
    <t>Лактоза (имп) (0.5_кг;</t>
  </si>
  <si>
    <t>113020-20Р1539)"</t>
  </si>
  <si>
    <t>Ламели 5х900</t>
  </si>
  <si>
    <t>Ламинарный бокс II класс БМБ-II-"Ламинар-С."-1,5, подставка, NEOTERIC, защ.а оператора и продукта</t>
  </si>
  <si>
    <t>Ламинарный бокс II класс БМБ-II-"Ламинар-С."-1,5,подставка, NEOTERIC, LS 1R-B.001-15.0</t>
  </si>
  <si>
    <t>Ламинат Artens «Дуб Рима» 33 класс толщина 12 мм 1.332 м?</t>
  </si>
  <si>
    <t>Ламинат КРОНОШПАН Ламинат Форте ТвинКлик N8262 33 класс 1285х192х8мм Дуб Барди (уп.9шт=2,22м2)</t>
  </si>
  <si>
    <t>Ламинатор Brauberg L460</t>
  </si>
  <si>
    <t>Ламинатор Fellowers Pixel</t>
  </si>
  <si>
    <t>Ламинатор Office Kit L2311</t>
  </si>
  <si>
    <t>Ламинатор ProfiOffice Prolamic EC 234</t>
  </si>
  <si>
    <t>Ламинол (Pro Brite) для ламината 5л</t>
  </si>
  <si>
    <t>Лампа  Elektrostandart G4 12V 20W</t>
  </si>
  <si>
    <t>Лампа 12V H4 35/35W P43t-38 OSRAM 64185</t>
  </si>
  <si>
    <t>Лампа 21W  12V автомобильная</t>
  </si>
  <si>
    <t>Лампа AD22DS LED матрица 22мм зеленый 230В</t>
  </si>
  <si>
    <t>Лампа AD22DS LED матрица 22мм красный 230В</t>
  </si>
  <si>
    <t>Лампа Ecola LED 5.4W GU5.3 4200K матовое стекло M2SV54ELB/M7MV50ELC</t>
  </si>
  <si>
    <t>Лампа ES 35W 12V GY6,35 40X1 Osram LEDVANCE 4050300615905</t>
  </si>
  <si>
    <t>Лампа H3 24V 70W  01026100000</t>
  </si>
  <si>
    <t>Лампа H4 12V 60/55W OSRAM ORIGINAL 64193</t>
  </si>
  <si>
    <t>Лампа H7 12V 55W OSRAM ORIGINAL 64210</t>
  </si>
  <si>
    <t>Лампа LightBest BL 10W T8 G13 355-385nm L=346mm (в ловушки насекомых)</t>
  </si>
  <si>
    <t>Лампа MR16 GU5.3 220V 5.5W 3000K</t>
  </si>
  <si>
    <t>Лампа Navigator 71637 OLL-MR16 LED 5 Вт 230В GU5.3 тепл.белый</t>
  </si>
  <si>
    <t>Лампа Navigator NTL-T4-20-840-G5</t>
  </si>
  <si>
    <t>Лампа Navigator OLL-R50 LED 5Вт E14 R50 белый</t>
  </si>
  <si>
    <t>Лампа OSRAM 5W 12V  6418</t>
  </si>
  <si>
    <t>Лампа P21W (21W) BA15s 12V OSRAM 7506¶4050300838120 ¶</t>
  </si>
  <si>
    <t>Лампа R5W 12V BA15s тип 2619 17253/</t>
  </si>
  <si>
    <t>Лампа XBO 4000W/DHP L OFR VS1 OSRAM (для проектора)</t>
  </si>
  <si>
    <t>Лампа аварийного освещения светодиодная 12В, 1W, XIZI</t>
  </si>
  <si>
    <t>Лампа аварийного освещения светодиодная 12В, 1W, XIZIOTIS XAA417AK2</t>
  </si>
  <si>
    <t>Лампа автомобильная NARVA 17177 W5W (W2.1*9.5d) 12V 10/200</t>
  </si>
  <si>
    <t>Лампа автомобильная ORIGINAL LINE 12V H4 60/55W P43t</t>
  </si>
  <si>
    <t>Лампа автомобильная ORIGINAL LINE 12V H7 55W PX26d</t>
  </si>
  <si>
    <t>Лампа автомобильная ORIGINAL LINE 24V H4 75/70W P43t</t>
  </si>
  <si>
    <t>Лампа автомобильная ORIGINAL LINE 24V H7 70W PX26d</t>
  </si>
  <si>
    <t>Лампа бактерицидная</t>
  </si>
  <si>
    <t>Лампа бактерицидная 30W  лаборат ГМЦ</t>
  </si>
  <si>
    <t>Лампа бактерицидная TUV-15W (PHILIPS)</t>
  </si>
  <si>
    <t>Лампа бактерицидная TUV-16W FAM (PHILIPS)</t>
  </si>
  <si>
    <t>Лампа газоразрядная металлогалогенная HQI-TS 150W/D EXCELLENCE 150Вт линейная 6000К RX7s-24 OSRAM</t>
  </si>
  <si>
    <t>Лампа газоразрядная металлогалогенная MASTER Colour CDM-T 70W/942 70Вт капсульная 4200К G12 PHILIPS</t>
  </si>
  <si>
    <t>Лампа газоразрядная металлогалогенная MASTER MHNLA 1000W/956 1000Вт 5600К X528 XW PHILIPS</t>
  </si>
  <si>
    <t>Лампа галогенная 150Вт R7s</t>
  </si>
  <si>
    <t>Лампа галогенная JCDR 50Вт GU5,3 230В</t>
  </si>
  <si>
    <t>Лампа галогенная КГ-150вт 220в R7S 117мм</t>
  </si>
  <si>
    <t>Лампа галогенная КГМ 50вт 12в GY6.35 6 капсульная Osram</t>
  </si>
  <si>
    <t>Лампа галогеновая GU5,3 12В 20Вт</t>
  </si>
  <si>
    <t>Лампа галогеновая J118 50Вт линейная R7S 2850K 240Bлин.118мм Camelion</t>
  </si>
  <si>
    <t>Лампа для проектора BENQ MW571 (5J.JC205.001) оригинальная с модулем</t>
  </si>
  <si>
    <t>Лампа для проектора NP33LP</t>
  </si>
  <si>
    <t>Лампа для уничтожителя насекомых GASTRORAG¶ Insect Killer REF BT20W¶</t>
  </si>
  <si>
    <t>Лампа для уничтожителя насекомых GC1-16</t>
  </si>
  <si>
    <t>Лампа для холодильника 15Вт Philips</t>
  </si>
  <si>
    <t>Лампа для холодильника Е14 15W</t>
  </si>
  <si>
    <t>Лампа ДНАТ 1000 Вт Е40 BL (10) РФ BELLIGHT 71711507</t>
  </si>
  <si>
    <t>Лампа индикаторная желтая 115-250В AC E219-E  2CCA703403R0001 ABB</t>
  </si>
  <si>
    <t>Лампа индикации AIRHOT для SB-6000-6</t>
  </si>
  <si>
    <t>Лампа индикации с плафоном красная Гефест</t>
  </si>
  <si>
    <t>Лампа кольцевая со штативом Cosmo Group 26 см., штатив 2 метра</t>
  </si>
  <si>
    <t>Лампа линейная люмин. ЛЛ 15вт L 15/840 G13</t>
  </si>
  <si>
    <t>Лампа линейная люминесцентная ЛЛ 13вт L13/640 G5 белая Osram</t>
  </si>
  <si>
    <t>Лампа линейная люминесцентная ЛЛ 20вт EST13/Т4 864 G5 дневная FERON</t>
  </si>
  <si>
    <t>Лампа линейная люминесцентная ЛЛ 20вт NTL-Т4 20-840 G5 белая</t>
  </si>
  <si>
    <t>Лампа линейная люминесцентная ЛЛ 20вт NTL-Т4 840 G5 белая Navigator</t>
  </si>
  <si>
    <t>Лампа линейная люминесцентная ЛЛ 21вт T5 FH 21/830 G5 тепло-белая Osram</t>
  </si>
  <si>
    <t>Лампа линейная люминесцентная ЛЛ 24вт T5 FQ 24/830 G5 тепло-белая Osram 4050300453491</t>
  </si>
  <si>
    <t>Лампа линейная люминесцентная ЛЛ 35вт T5 FH 35/830 G5 тепло-белая Osram</t>
  </si>
  <si>
    <t>Лампа линейная люминесцентная ЛЛ 35вт T5 FH 35/840 G5 белая Osram</t>
  </si>
  <si>
    <t>Лампа линейная люминесцентная ЛЛ 39вт T5 FQ 39/830 G5 тепло-белая Osram LEDVANCE 4050300453552</t>
  </si>
  <si>
    <t>Лампа ловушки для насекомых 10W/8Т L=346мм</t>
  </si>
  <si>
    <t>Лампа Лупа 8066D2</t>
  </si>
  <si>
    <t>Лампа люминесцентная 18w-L 18/830 2G11</t>
  </si>
  <si>
    <t>Лампа люминесцентная 18w/840 G24d-2 OSRAM 4050300012056</t>
  </si>
  <si>
    <t>Лампа люминесцентная 36w-L 36/765 G13</t>
  </si>
  <si>
    <t>Лампа люминесцентная 94 115 NTLT4-20-860-G5 20Вт T4 6400К G5 Navigator</t>
  </si>
  <si>
    <t>Лампа люминесцентная FC 22W/840 22Вт кольцевая 4000К 2GX13 OSRAM 4050300528465</t>
  </si>
  <si>
    <t>Лампа люминесцентная FC 40/830 2GX13 300mm 4000K OSRAM</t>
  </si>
  <si>
    <t>Лампа люминесцентная FC 40W/840 40Вт кольцевая 4000К 2GX13 OSRAM 4050300528526</t>
  </si>
  <si>
    <t>Лампа люминесцентная FT14 12W/54 Сamelion</t>
  </si>
  <si>
    <t>Лампа люминесцентная HE 35W/830 35Вт T5 3000К G5 OSRAM 4050300464763</t>
  </si>
  <si>
    <t>Лампа люминесцентная L 32/840 C G10q 307mm 4000K OSRAM</t>
  </si>
  <si>
    <t>Лампа люминесцентная двухцокольная 20Вт 6400К G5 L=567 мм FL 03030 Feron</t>
  </si>
  <si>
    <t>Лампа люминесцентная двухцокольная Feron EST13 T4 G5 20W 6400K 03030</t>
  </si>
  <si>
    <t>Лампа люминесцентная кольцевая FC 40 W/830 T5 2GX13, D300mm Osram</t>
  </si>
  <si>
    <t>Лампа люминесцентная кольцевая ЛЛ 22вт T5 FC 22/830 2Gx13 теплая Osram</t>
  </si>
  <si>
    <t>Лампа люминесцентная компакт. DULUX S 11W/840 G23 (инд.уп) OSRAM 4050300010618</t>
  </si>
  <si>
    <t>Лампа люминесцентная линейная L18/765 G13</t>
  </si>
  <si>
    <t>Лампа люминесцентная линейная ЛЛ 28вт T5 FH 28/840 G5</t>
  </si>
  <si>
    <t>Лампа люминисцентная DULUX L 24W/31-830 2G11 L320 тёплый белый</t>
  </si>
  <si>
    <t>Лампа Маяк 12V/ W5W Б/Ц</t>
  </si>
  <si>
    <t>Лампа металлогалогенная МГЛ 250вт HPI-T Plus 250/645 E40 горизонтальная MASTER</t>
  </si>
  <si>
    <t>Лампа металлогалогенная МГЛ 400вт HPI-T Plus 400/645 E40 горизонтальная</t>
  </si>
  <si>
    <t>Лампа металлогалогенная МГЛ 70вт CDM-T 70/942 G12 MASTER PHILIPS Lighting 871869648449400</t>
  </si>
  <si>
    <t>Лампа накаливания 40w/e27 шар</t>
  </si>
  <si>
    <t>Лампа настольная</t>
  </si>
  <si>
    <t>лампа настольная N=0,06кВт, U=220В</t>
  </si>
  <si>
    <t>Лампа настольная N=0,06кВт; U=220В</t>
  </si>
  <si>
    <t>Лампа настольная прикроватная круглое основание Н230мм хром</t>
  </si>
  <si>
    <t>Лампа настольная цвет арматуры –  белый 1x60w E27 A5049LT-1WH MERCOLED</t>
  </si>
  <si>
    <t>Лампа настольная, N=0,06 кВт, U=220 В</t>
  </si>
  <si>
    <t>Лампа настольная, Э1ф, N=0,1 кВт</t>
  </si>
  <si>
    <t>Лампа ОНЛАЙТ 82 912 OLL-G45-10-230-2.7K-E27-PROMO</t>
  </si>
  <si>
    <t>Лампа с с оригинальным модулем для проектора PANASONIC PT-DZ6710E (ET-LAD60) оригинальная</t>
  </si>
  <si>
    <t>Лампа светодиод. MR16 4/2Вт 4000К Gu5.3</t>
  </si>
  <si>
    <t>Лампа светодиод.LL-R-C37-7W-230-4K-E14 свеча 7Вт нейтр.Е14 Ресанта</t>
  </si>
  <si>
    <t>Лампа светодиодная  ECO G45 9Вт шар 4000К Е14 230В IEK</t>
  </si>
  <si>
    <t>Лампа светодиодная  ECO MR16 5 Вт 4000К бел.Gu5.3  450лм 230-240В</t>
  </si>
  <si>
    <t>Лампа светодиодная  GХ53-101 10Вт</t>
  </si>
  <si>
    <t>Лампа светодиодная 10W Е27 4000К</t>
  </si>
  <si>
    <t>Лампа светодиодная 10Вт Е27 A100 2700К 1060Лм матовая 230В грушевидная 4052899971578</t>
  </si>
  <si>
    <t>Лампа светодиодная 12-24V</t>
  </si>
  <si>
    <t>Лампа светодиодная 12Вт E14 C37 3000K 880Лм LED Свеча Elementary 33112 GAUSS</t>
  </si>
  <si>
    <t>Лампа светодиодная 20Вт E27 A60 3000K 1520Лм LED Грушевидная Elementary 23219 GAUSS</t>
  </si>
  <si>
    <t>Лампа светодиодная 20Вт Е27 A60 3000К матовая 230В шар ECO LLE-A60-20-230-30-Е27 IEK</t>
  </si>
  <si>
    <t>Лампа светодиодная 4,2Вт GU5.3 MR16 3000K 350Лм прозрачная 220В рефлекторная</t>
  </si>
  <si>
    <t>Лампа светодиодная 40Вт E27/E40 дневной Feron</t>
  </si>
  <si>
    <t>Лампа светодиодная 5,5Вт GU10 PAR16 2700К 430Лм матовая 220В рефлектор LED Elementary MR16</t>
  </si>
  <si>
    <t>Лампа светодиодная 6,5Вт E14 B60 3000К 470Лм матовая 230В свеча</t>
  </si>
  <si>
    <t>Лампа светодиодная 6,5Вт E14 B60 4000К 470Лм матовая 230В свеча</t>
  </si>
  <si>
    <t>Лампа светодиодная 6,5Вт E27 B60 4000К 470Лм матовая 230В свеча</t>
  </si>
  <si>
    <t>Лампа светодиодная 6,5Вт E27 P60 4000К 470Лм матовая 230В шар</t>
  </si>
  <si>
    <t>Лампа светодиодная 6Вт Е27 теплый, свеча</t>
  </si>
  <si>
    <t>Лампа светодиодная 71 645 OLL-G45-6-230-2.7K-E27 6Вт шар 2700К тепл. бел. E27</t>
  </si>
  <si>
    <t>Лампа светодиодная 71 649 OLL-A60-10-230-2.7K-E27 10Вт грушевидная 2700К тепл. бел. E27</t>
  </si>
  <si>
    <t>Лампа светодиодная 7Вт Е27 теплый, груша</t>
  </si>
  <si>
    <t>Лампа светодиодная 8,5Вт E27 A60 2700К 630Лм матовая 220В грушевидная</t>
  </si>
  <si>
    <t>Лампа светодиодная 94 391 NLL-T8-22-230-4k-G13 Navigator</t>
  </si>
  <si>
    <t>Лампа светодиодная 94 480 NLL-P-C37-5-230-2.7K-E14-FR 5Вт свеча 2700К тепл. бел. E14</t>
  </si>
  <si>
    <t>Лампа светодиодная 94 491 NLL-C37-7-230-2.7K-E14-FR 7Вт свеча 2700К тепл. бел. E14 525лм 176-264В</t>
  </si>
  <si>
    <t>Лампа светодиодная A60 11Вт 3000К E27 220В Космос</t>
  </si>
  <si>
    <t>Лампа светодиодная A60 7Вт 230В E27 3К, теплый, груша</t>
  </si>
  <si>
    <t>Лампа светодиодная Black Candle E27 9.5Вт 3000К Gauss 103102110</t>
  </si>
  <si>
    <t>Лампа светодиодная CN 7.5Вт 220В E14 3000К Космос</t>
  </si>
  <si>
    <t>Лампа светодиодная ECO A60 20Вт грушевидная 230В 3000К E27 IEK</t>
  </si>
  <si>
    <t>Лампа светодиодная ECO MR16 5Вт 4000К бел. GU5.3 450kb 230-240В</t>
  </si>
  <si>
    <t>Лампа светодиодная Elementary Candle E14 8Вт 3000К Gauss 33118</t>
  </si>
  <si>
    <t>Лампа светодиодная GU5.3 5,5W 230V 495ЛМ 4К</t>
  </si>
  <si>
    <t>Лампа светодиодная GU5.3 5,5W 230V 495ЛМ 6К</t>
  </si>
  <si>
    <t>Лампа светодиодная LED 10вт 230в Е27 теплый Gauss Elementary</t>
  </si>
  <si>
    <t>Лампа светодиодная LED 10Вт G13 6500K 600мм Т8 800Лм труб пов хол ЭРА Б0033000</t>
  </si>
  <si>
    <t>Лампа светодиодная LED 10вт G13 дневной поворотный цоколь FERON 25499</t>
  </si>
  <si>
    <t>Лампа светодиодная LED 10вт Е27</t>
  </si>
  <si>
    <t>Лампа светодиодная LED 10вт Е27 белый FERON 25458</t>
  </si>
  <si>
    <t>Лампа светодиодная LED 10вт Е27 белый ОНЛАЙТ 71650</t>
  </si>
  <si>
    <t>Лампа светодиодная LED 10вт Е27 теплый груша Navigator Group</t>
  </si>
  <si>
    <t>Лампа светодиодная LED 12вт 230в Е27 белый шар Gauss Elementary 23222</t>
  </si>
  <si>
    <t>Лампа светодиодная LED 18Вт G13 6500K 1200мм Т8 1440Лм труб пов холод ЭРА Б0019928</t>
  </si>
  <si>
    <t>Лампа светодиодная LED 18вт G13 белый установка возможна после демонта Navigator 18949</t>
  </si>
  <si>
    <t>Лампа светодиодная LED 18вт G13 дневной IEK LLE-T8-18-230-65-G13</t>
  </si>
  <si>
    <t>Лампа светодиодная LED 20w E27 4000K груша 230/50 Jazzway 5019669</t>
  </si>
  <si>
    <t>Лампа светодиодная LED 20вт Е27 белый FERON</t>
  </si>
  <si>
    <t>Лампа светодиодная LED 20вт Е27 тепло-белый</t>
  </si>
  <si>
    <t>Лампа светодиодная LED 20вт Е27 теплый FERON</t>
  </si>
  <si>
    <t>Лампа светодиодная LED 22вт G13 белый</t>
  </si>
  <si>
    <t>Лампа светодиодная LED 3,5Вт 12В G4 4000К</t>
  </si>
  <si>
    <t>Лампа светодиодная LED 3вт 12в G4 белый капсульная FERON 25532</t>
  </si>
  <si>
    <t>Лампа светодиодная LED 3вт 230в G9 тепло-белый капсульная</t>
  </si>
  <si>
    <t>Лампа светодиодная LED 3вт 230в GU10 тепло-белая 94256 NLL-PAR16</t>
  </si>
  <si>
    <t>Лампа светодиодная LED 3Вт G4 200Lm белый 220V/50Hz 1032072</t>
  </si>
  <si>
    <t>Лампа светодиодная LED 3Вт G4 200Lm белый 220V/50Hz JazzWay 1032072</t>
  </si>
  <si>
    <t>Лампа светодиодная LED 4вт 12в G4 белый капсульная Gauss</t>
  </si>
  <si>
    <t>Лампа светодиодная LED 4вт 185-265в G4 теплый капсульная Gauss 107307104</t>
  </si>
  <si>
    <t>Лампа светодиодная LED 5.5вт 230в GU5.3 теплый Gauss 13516</t>
  </si>
  <si>
    <t>Лампа светодиодная LED 5Вт 220В GU5.3 белый Gauss</t>
  </si>
  <si>
    <t>Лампа светодиодная LED 5вт 230в GU5.3</t>
  </si>
  <si>
    <t>Лампа светодиодная LED 5вт 230в GU5.3 19214</t>
  </si>
  <si>
    <t>Лампа светодиодная LED 5вт E14 теплый матовая свеча</t>
  </si>
  <si>
    <t>Лампа светодиодная LED 5Вт GU5.3 4000К 350лм 12V CL MR16 (замена 35Вт) OSRAM</t>
  </si>
  <si>
    <t>Лампа светодиодная LED 5вт Е27 теплый шар LB-38</t>
  </si>
  <si>
    <t>Лампа светодиодная LED 6,5W Е14 PARATHOM CLB GL FR (замена 60Вт) теплый белый матовая</t>
  </si>
  <si>
    <t>Лампа светодиодная LED 6.5вт 230в Е14 белый матовая свеча</t>
  </si>
  <si>
    <t>Лампа светодиодная LED 6вт E27 теплый матовый шар</t>
  </si>
  <si>
    <t>Лампа светодиодная LED 7.5Вт CN 220В Е14 D37х99 3000 теплый 600лм</t>
  </si>
  <si>
    <t>Лампа светодиодная LED 7.5Вт GL45 220В Е14 D45х79 3000 теплый</t>
  </si>
  <si>
    <t>Лампа светодиодная LED 7вт 230в GU5.3 белый ОНЛАЙТ Navigator Group 19217</t>
  </si>
  <si>
    <t>Лампа светодиодная LED 7вт E14 теплый матовая свеча FERON</t>
  </si>
  <si>
    <t>Лампа светодиодная LED 8вт 230в GU5.3 белый Feron</t>
  </si>
  <si>
    <t>Лампа светодиодная LED 8вт 230в GU5.3 белый Feron.PRO FERON 38090</t>
  </si>
  <si>
    <t>Лампа светодиодная LED 8вт 230в GU5.3 теплый Feron.PRO FERON 38089</t>
  </si>
  <si>
    <t>Лампа светодиодная LED E27 6W</t>
  </si>
  <si>
    <t>Лампа светодиодная LED MR16-8W-827-GU5.3 (диод, софит, 8Вт, тепл, GU5.3) ЭРА Б0020546</t>
  </si>
  <si>
    <t>Лампа светодиодная LED Star Classic B 60 6.5W/830 6.5Вт свеча матовая 2700К тепл. бел. E27</t>
  </si>
  <si>
    <t>Лампа светодиодная LED Star Classic P 60 6.5W/830 6.5Вт шар матовая 2700К тепл. бел. E14</t>
  </si>
  <si>
    <t>Лампа светодиодная LED STAR CLASSIC P 60 6.5W/840 6.5Вт шар 4000К нейтр. бел. E27</t>
  </si>
  <si>
    <t>Лампа светодиодная LED STAR PAR16 3536 4W/840 230V GU10 265лм 4Вт (замена 35Вт) 4000К нейтр. бел.</t>
  </si>
  <si>
    <t>Лампа светодиодная LED STAR PAR16 3W/840 (замена 35Вт) 3Вт 4000К нейтр.бел. GU10</t>
  </si>
  <si>
    <t>Лампа светодиодная LED-JC-VC 3Вт 12В G4 4000К 260лм IN HOME</t>
  </si>
  <si>
    <t>Лампа светодиодная LL-R-C37-5W-230-3K-E14 свеча 5Вт тепл. Е 14 Ресанта</t>
  </si>
  <si>
    <t>Лампа светодиодная LL-R-А60-7W-230-3K-E27 груша 7Вт тепл. Е 27 Ресанта</t>
  </si>
  <si>
    <t>Лампа светодиодная Navigator 94 340 NLL-T105-45-230-840-E40</t>
  </si>
  <si>
    <t>Лампа светодиодная OLLMR16-5-230-3K-GU5.3 5Вт 3000К тепл. бел. GU5.3 350лм 176-264В</t>
  </si>
  <si>
    <t>Лампа светодиодная OSRAM LS CLB 60 6.5W/830 220-240V FR E27 550lm 240 15000h свеча</t>
  </si>
  <si>
    <t>Лампа светодиодная PLED T5 - 600GL 8Вт FROST 6500К 230В/50Гц стекло JazzWay 5016040</t>
  </si>
  <si>
    <t>Лампа светодиодная PLED-ECO-G45 5Вт шар 3000К тепл. бел. E27 400лм</t>
  </si>
  <si>
    <t>Лампа светодиодная PLED-SP 7Вт 3000К тепл. бел. GU10 520лм 230В</t>
  </si>
  <si>
    <t>Лампа светодиодная PLED-SP 7Вт 3000К тепл. бел. GU10 520лм 230В JazzWay 1033550</t>
  </si>
  <si>
    <t>Лампа светодиодная PLED-SP C37 7Вт свеча 3000К тепл. бел. E14 530лм</t>
  </si>
  <si>
    <t>Лампа светодиодная SAFFIT LED 20W 230V E27 2700K  112*60</t>
  </si>
  <si>
    <t>Лампа светодиодная SAFFIT LED 20W 230V E27 2700K 112*6 0</t>
  </si>
  <si>
    <t>Лампа светодиодная SAFFIT LED 20W 230V E27 2700K 112*60</t>
  </si>
  <si>
    <t>Лампа светодиодная SubstiTUBE Basic T8 18W/865 (замена 36Вт) 18Вт трубч.стекл. 6500К хол. бел. G13</t>
  </si>
  <si>
    <t>Лампа светодиодная КОСМОС ЭКОНОМИК CN 7.5W 220V E14 3000K LkecLED7.5wCNE1430</t>
  </si>
  <si>
    <t>Лампа светодиодная филаментная Black Filament 11Вт свеча на ветру 2700К E14 Gauss</t>
  </si>
  <si>
    <t>Лампа сигнальная желтая CL2-523Y со встроенным светодиодом 230В 1SFA619403R5233 ABB</t>
  </si>
  <si>
    <t>Лампа сигнальная зеленая CL2-523G со светодиодом 230В дв. монтаж IP66 1SFA619403R5232 ABB</t>
  </si>
  <si>
    <t>Лампа ультрафиолетовая ДКБУ-7</t>
  </si>
  <si>
    <t>Лампа УФ 185 нм, 6 В (Millipore), SYN185UV1</t>
  </si>
  <si>
    <t>Лампа энергосберегающая Uniel ESL-PL-11/4000/G23</t>
  </si>
  <si>
    <t>Лампа энергосберегающая КЛЛ 11Вт Dulux S 11/840 2p G23 Osram</t>
  </si>
  <si>
    <t>Лампа энергосберегающая КЛЛ 18вт D18/840 2p G24d-2</t>
  </si>
  <si>
    <t>Лампа энергосберегающая КЛЛ 18вт Dulux D/Е 18/830 4p G24q-2 Osram LEDVANCE 4050300327211</t>
  </si>
  <si>
    <t>Лампа энергосберегающая КЛЛ 18Вт Dulux D/Е 18/840 4p G24q-2 Osram 4050300017617</t>
  </si>
  <si>
    <t>Лампа энергосберегающая КЛЛ 24вт Dulux L 24/830 2G11 Osram 4050300010762</t>
  </si>
  <si>
    <t>Лампа энергосберегающая КЛЛ 26вт Dulux D/E 26/827 4p G24q-3 Osram LEDVANCE 4050300012230</t>
  </si>
  <si>
    <t>Лампа энергосберегающая КЛЛ 9Вт Dulux S 9/840 2p G23 10x1 Osram LEDVANCE 4008321664310</t>
  </si>
  <si>
    <t>Лампочка Ergolux LED-A65-20W-E27-4K Красный цвет  Е27 20 Вт</t>
  </si>
  <si>
    <t>Лампы ультрафиолетовые, дл.452мм, д.20мм</t>
  </si>
  <si>
    <t>Лантан азотнокислый 6-водный (хч) (0.1_кг</t>
  </si>
  <si>
    <t>Ланч бокс , ВПС 1-на секционный 08110003</t>
  </si>
  <si>
    <t>Ланч бокс , ВПС 1-х секционный, 08110005</t>
  </si>
  <si>
    <t>Ланч бокс 1-на секционный ВПС LB-1  250*210*70 белый</t>
  </si>
  <si>
    <t>Ланч бокс 2-х секционный ВПС LB-2 247*206*(35,3)</t>
  </si>
  <si>
    <t>Ланч бокс ВПС 1 деление257*206</t>
  </si>
  <si>
    <t>Ланч бокс ВПС 2-секционный</t>
  </si>
  <si>
    <t>Ланчбокс FRUMENTO, синий¶Цвет синий. Экологичный материал (пшеничное волокно). Нанесение 1+0¶</t>
  </si>
  <si>
    <t>Ланьярд</t>
  </si>
  <si>
    <t>Ланьярд с 1 карабином, лента 2 см</t>
  </si>
  <si>
    <t>Лапка двупалая для штатива ПЭ-2700 без крепежа</t>
  </si>
  <si>
    <t>Лапка для штатива с 4 пальцами с переменным углом 0-80мм</t>
  </si>
  <si>
    <t>Лапка для штатива универсальная 16 мм сталь CJ200-16</t>
  </si>
  <si>
    <t>Ларингеальная маска одноразовая стерильная</t>
  </si>
  <si>
    <t>Лариса Романовская. Сиблинги</t>
  </si>
  <si>
    <t>Ларь ITALFROST CF 400S глухая крышка из нержавеющей стали. Italfrost</t>
  </si>
  <si>
    <t>Ларь морозильный GELLAR FG 500 C FROSTOR</t>
  </si>
  <si>
    <t>Ларь морозильный LGT-2325 Mtdiline -10C-45C общий объем 215л, полезный 200л</t>
  </si>
  <si>
    <t>Ластик</t>
  </si>
  <si>
    <t>Ластик 25х17х6мм (термопластичный каучук)</t>
  </si>
  <si>
    <t>Ластик Faber-castell 7041 для чернографитных и цветных карандашей из каучука</t>
  </si>
  <si>
    <t>Ластик KOH-I-NOOR 300/80 каучуковый Чехия</t>
  </si>
  <si>
    <t>Ластик Kores 2шт/уп, черные</t>
  </si>
  <si>
    <t>Ластик Milan 4045 каучуковый треугольный 39x34x9 мм</t>
  </si>
  <si>
    <t>Ластик каучуковый Milan 4045, треугольный, белый</t>
  </si>
  <si>
    <t>Ластик каучуковый Milan CNM4060, в асс-те</t>
  </si>
  <si>
    <t>Ластик прямоугольный 25*18*7 каучук Koh-i-noor 300/80/С00982 белый</t>
  </si>
  <si>
    <t>Ластик прямоугольный 35*28*7 каучук Koh-i-noor 300/30 белый</t>
  </si>
  <si>
    <t>Ластик прямоугольный 37*25*7 PHT-FREE каучук Faber-Castell 184140 белый</t>
  </si>
  <si>
    <t>Ластик прямоугольный 40*20*10 Dust Free каучук Faber-Castell 187130 белый</t>
  </si>
  <si>
    <t>Ластик формопласт</t>
  </si>
  <si>
    <t>Ластик-клячка 40*32*9 каучук футляр пластиковый Faber-Castell 127220 черный</t>
  </si>
  <si>
    <t>Ластик-клячка Faber-Castell, формопласт, 40*35*10мм, серый, пластик,контейнер</t>
  </si>
  <si>
    <t>Ласты длинные (резина), р-р 26-28 (длина стопы 16,5-</t>
  </si>
  <si>
    <t>Ласты длинные (резина), р-р 32-34 (длина стопы 20,5-21,5 см)</t>
  </si>
  <si>
    <t>Ласты длинные (резина), р-р 38-40 (длина стопы 24,5-25,5 см)</t>
  </si>
  <si>
    <t>Ласты для плавания Fins Training Cyan M0747 10, MAD WAVE, Голубой, 41-42</t>
  </si>
  <si>
    <t>Ласты для плавания Fins Training Green M0747 10, MAD WAVE, Зеленый, 35-36</t>
  </si>
  <si>
    <t>Ласты для плавания Fins Training Green M0747 10, MAD WAVE, Зеленый, 41-42</t>
  </si>
  <si>
    <t>Ласты для плавания Fins Training II Rubber Green M0749 03 6 06W, MAD WAVE, Зеленый 42-44</t>
  </si>
  <si>
    <t>Ласты для плавания Fins Training Orange M0747 10 8 07W, MAD WAVE, Оранжевый, 45-46</t>
  </si>
  <si>
    <t>Ласты короткие 36-38</t>
  </si>
  <si>
    <t>Латка UNIM на колесо</t>
  </si>
  <si>
    <t>Латунный распорный дюбель М8</t>
  </si>
  <si>
    <t>Лаурилсаркозин-N/N-Lauroylsarcosine, neat, SIGMA, 50 г</t>
  </si>
  <si>
    <t>Ле Блан Мишель, Оделл Колин "Студия Ghibli: творчество Хаяо Миядзаки и Исао Такахаты"</t>
  </si>
  <si>
    <t>Ле Гуин У. Волшебник Земноморья  Азбука-Аттикус</t>
  </si>
  <si>
    <t>Лебедка СК 2,2м</t>
  </si>
  <si>
    <t>Лев Оборин. Солнечная система. Космические стихи</t>
  </si>
  <si>
    <t>Лев Толстой: Анна Каренина Эксмо, 2017 г., 978-5-699-93334-1</t>
  </si>
  <si>
    <t>Лев Толстой: Война и мир. Комплект из 2-х книг Эксмо, 2020 г., 978-5-04-115995-5</t>
  </si>
  <si>
    <t>Лев Толстой: Детство. Отрочество. После бала. Кавказский пленник</t>
  </si>
  <si>
    <t>Лев Толстой: Детство. Отрочество. После бала. Кавказский пленник Издательство: АСТ, 2018 г., 978-5-1</t>
  </si>
  <si>
    <t>Лев Толстой. Рассказы и сказки для детей</t>
  </si>
  <si>
    <t>Левулиновая кислота, 98+% AC12514-1000 (RT) 100 г</t>
  </si>
  <si>
    <t>Ледогенератор BOMANN EWB 1027</t>
  </si>
  <si>
    <t>Ледоходы ActiveGrip L Springyard 13 14</t>
  </si>
  <si>
    <t>Ледоходы ActiveGrip ХL Springyard 13 14</t>
  </si>
  <si>
    <t>Ледоходы StableGrip Black L Springyard 13 14</t>
  </si>
  <si>
    <t>Ледоходы StableGrip Black M Springyard 13 14</t>
  </si>
  <si>
    <t>Ледоходы StableGrip Green L Springyard 13 14</t>
  </si>
  <si>
    <t>Лезвие 18х0,5мм, 10шт</t>
  </si>
  <si>
    <t>Лезвие OLFA BLACK MAX 25мм 5шт</t>
  </si>
  <si>
    <t>Лезвие OLFA BLACK MAX сегментированное, 8 сегментов, 18х100х0,5мм, 50шт</t>
  </si>
  <si>
    <t>Лезвие OLFA, трапециевидное для SK-12 ¶{OL-SKB-2S/10B}, упак¶</t>
  </si>
  <si>
    <t>Лезвие для скальпеля № 10 нержавеющая сталь STEELUXE (100 шт/уп) Apexmed</t>
  </si>
  <si>
    <t>Лезвие для скальпеля № 15 (100шт/уп)</t>
  </si>
  <si>
    <t>Лезвие для скальпеля стер.из углеро. стали р-11 Certus 100 шт/уп, 677820</t>
  </si>
  <si>
    <t>Лезвие запасное для канцелярских ножей (уп)</t>
  </si>
  <si>
    <t>Лезвие запасное для ножей Attache 18мм 10шт./уп.пластиковый футляр</t>
  </si>
  <si>
    <t>Лезвие запасное для ножей Attache 9мм 10шт./уп.пластиковый футляр</t>
  </si>
  <si>
    <t>Лезвие запасное для ножей КОМУС 18мм 10шт/уп</t>
  </si>
  <si>
    <t>Лезвие запасное для ножей эконом  9мм 10шт./уп., пласт.футляр</t>
  </si>
  <si>
    <t>Лезвие Перфоманс 35см жесткое резиновое</t>
  </si>
  <si>
    <t>Лезвие Перфоманс 45 см жесткое резиновое</t>
  </si>
  <si>
    <t>Лезвие сегментное Tytan 25мм 5шт</t>
  </si>
  <si>
    <t>Лезвие трапециевидное (10 шт) для OL-SK-12 OLFA OL-SKB-2S/10B</t>
  </si>
  <si>
    <t>Лезвия "ЭКСПЕРТ " сегментированные 10 шт. (18 мм; У12А) Зубр</t>
  </si>
  <si>
    <t>Лезвия 18 мм запасные 5шт</t>
  </si>
  <si>
    <t>Лезвия 18мм, толщина 0,40мм /2702001L</t>
  </si>
  <si>
    <t>Лезвия 25 мм ЗУБР ЭКСПЕРТ сегментированные 5 шт.</t>
  </si>
  <si>
    <t>Лезвия Kinwehr сменные д/ножей 18х100х0,5 мм</t>
  </si>
  <si>
    <t>Лезвия Kinwehr сменные для ножей 18х100х0,5мм (10штв уп.)</t>
  </si>
  <si>
    <t>Лезвия №11 (к-т 5 шт.) Swann-Morton прямые 39.261</t>
  </si>
  <si>
    <t>Лезвия №12 (к-т 5 шт.) Swann-Morton искривленные 39.262</t>
  </si>
  <si>
    <t>Лезвия OLFA BLACK сегмент. 18*100*0,5мм</t>
  </si>
  <si>
    <t>Лезвия OLFA перовые для ножа AK-4, ¶6(8)х40,5х0,5мм, 5шт {OL-KB4-S/5}¶</t>
  </si>
  <si>
    <t>Лезвия OLFA сегментированные BLACK ¶MAX, 9х80х0,38мм, 13 сегментов, 50шт ¶{OL-ABB-50B}, шт¶</t>
  </si>
  <si>
    <t>Лезвия Supreme, р-р 9 1/2</t>
  </si>
  <si>
    <t>Лезвия д/бритья</t>
  </si>
  <si>
    <t>Лезвия для ножа 18 мм</t>
  </si>
  <si>
    <t>Лезвия для ножей 25мм (10шт.)</t>
  </si>
  <si>
    <t>Лезвия для скальпеля № 11, 100 шт/уп, RWD Life, S31011-01</t>
  </si>
  <si>
    <t>Лезвия для скребка 12см ССП</t>
  </si>
  <si>
    <t>Лезвия отламывающиеся 25мм, 5шт.</t>
  </si>
  <si>
    <t>Лезвия сменные д/ножей 18х100х0,5мм (10шт)</t>
  </si>
  <si>
    <t>Лезвия сменные для скальпеля, нерж. сталь, тип 1 (синий) для 12640, 10 шт./уп., Bochem 12645</t>
  </si>
  <si>
    <t>Лезвия сменные для скальпеля, нерж. сталь, тип 2 (желтый) для 12641, 10 шт./уп., Bochem, 12646</t>
  </si>
  <si>
    <t>Лезвия сменные для скальпеля, нерж. сталь, тип 3 (красный) для 12642, 10 шт./уп., Bochem,12647</t>
  </si>
  <si>
    <t>Лезвия фигурные JW Gold Seal Parabolic</t>
  </si>
  <si>
    <t>Лейка биде металл хром Frap F24</t>
  </si>
  <si>
    <t>Лейка для душа 1 режим хром FRAP F16 (1/60)</t>
  </si>
  <si>
    <t>Лейка для душа FRAP хром G07</t>
  </si>
  <si>
    <t>Лейка душевая "Thermofix" (1 режим, хром) (SH-300)</t>
  </si>
  <si>
    <t>Лейка душевая ZOLLEN (арт. SP8019) диаметр 97 мм 1-функц., Easy Clean (блистер)</t>
  </si>
  <si>
    <t>Лейка пластик 10л</t>
  </si>
  <si>
    <t>Лейкопластырь 2,3*7,2 бактер</t>
  </si>
  <si>
    <t>Лейкопластырь 3*500см</t>
  </si>
  <si>
    <t>Лейкопластырь LEIKO полим.осн.3см х500см кат.карт.уп)</t>
  </si>
  <si>
    <t>Лейкопластырь Nasara Tape 5см х500см (Фиолетовый) для кинезио тейпирования ,Корея)</t>
  </si>
  <si>
    <t>Лейкопластырь Nasara Tape 5см х500см (Черная) для кинезио ейпирования ,Корея)</t>
  </si>
  <si>
    <t>Лейкопластырь бактерицид. 72 х 19 мм, №10 нетканая основа (100) MASTER UNI</t>
  </si>
  <si>
    <t>Лейкопластырь бактерицидный 1,9*7,2 см №20</t>
  </si>
  <si>
    <t>Лен коса 100г  в п/э упаковке</t>
  </si>
  <si>
    <t>Ленинградская хрестоматия (от переименования до переименования): маленькая антология великих ленингр</t>
  </si>
  <si>
    <t>Ленинградские математические кружки / Автор Генкин С.А., Итенберг И.В., Фомин Д.В.</t>
  </si>
  <si>
    <t>Лента  в бобинах белая</t>
  </si>
  <si>
    <t>Лента 10м х 12мм х 0,075мм PTFE-Tape, Unipak 1000202</t>
  </si>
  <si>
    <t>Лента ANCHOR, 12mmx50м</t>
  </si>
  <si>
    <t>Лента BRADY M21-500-499 размер 12.7mm/4.87m, нейлон, черный на белом</t>
  </si>
  <si>
    <t>Лента Fix клеящая, 10ммx5м</t>
  </si>
  <si>
    <t>Лента K-Flex 003-050-15 ST</t>
  </si>
  <si>
    <t>Лента K-FLEX 003х050-15 ST</t>
  </si>
  <si>
    <t>Лента K-FLEX 3х50х10м ST AD</t>
  </si>
  <si>
    <t>Лента K-FLEX 3х50х15м ST AD (шт.)</t>
  </si>
  <si>
    <t>Лента LED Gauss 5050/60LED 14.4W 12V ЕВ</t>
  </si>
  <si>
    <t>Лента RT 2-5000 24V White6000 2x2 (5060, 600 LED, LUX) ARL011256(2)</t>
  </si>
  <si>
    <t>Лента абразивная № 80</t>
  </si>
  <si>
    <t>Лента абразивная Р180, 75х457</t>
  </si>
  <si>
    <t>Лента алюм. клейкая 50ммх50м</t>
  </si>
  <si>
    <t>Лента атласная 1,2см, комплект для рукоделия № 1(1,2см.30м.)</t>
  </si>
  <si>
    <t>Лента атласная 6мм (1/4) AL-6P Gamma Фасовка 5,4м № 001 белый</t>
  </si>
  <si>
    <t>Лента атласная 6мм (1/4) AL-6P Gamma Фасовка 5,4м № 007 персиковый</t>
  </si>
  <si>
    <t>Лента атласная 6мм (1/4) AL-6P Gamma Фасовка 5,4м № 076 св.вишневый</t>
  </si>
  <si>
    <t>Лента атласная 6мм (1/4) AL-6P Gamma Фасовка 5,4м № 145 сине-серый</t>
  </si>
  <si>
    <t>Лента атласная в ассортименте</t>
  </si>
  <si>
    <t>Лента бордюрная</t>
  </si>
  <si>
    <t>Лента бордюрная 30м</t>
  </si>
  <si>
    <t>Лента Георгиевская</t>
  </si>
  <si>
    <t>Лента гимнастическая шир. 5 см на деревянной палочке 0,5м Палочка: длина 40см.</t>
  </si>
  <si>
    <t>Лента гимнастическая шир. 5 см на деревянной палочке 1м Палочка: длина 40см</t>
  </si>
  <si>
    <t>Лента двусторнняя 38мм*10м</t>
  </si>
  <si>
    <t>Лента двусторонняя д/напольных покрытий 50мм х 10м</t>
  </si>
  <si>
    <t>Лента двусторонняя термостойкая монтажная клейкая  3M VHB GPH 110, 12 мм х 2 м</t>
  </si>
  <si>
    <t>Лента двухсторонняя 50*25</t>
  </si>
  <si>
    <t>Лента двухсторонняя прочная монтажная 19ммх3м</t>
  </si>
  <si>
    <t>Лента двухсторонняя сверхпрочная монтажная 1,5ммх300см прозр.</t>
  </si>
  <si>
    <t>Лента двухсторонняя сверхпрочная монтажная 25ммх1,5м</t>
  </si>
  <si>
    <t>Лента декоративная, 25ммх27,4 м, атлас</t>
  </si>
  <si>
    <t>Лента для бейджа ( с логотипом Сириус )</t>
  </si>
  <si>
    <t>Лента для герметизации 48ммх25м</t>
  </si>
  <si>
    <t>Лента для декорирования ИЗЯЩНАЯ, бирюзовая с серебряным, 12.7x270 см,цвет серебряный</t>
  </si>
  <si>
    <t>Лента для декорирования ИЗЯЩНАЯ, бирюзовая с серебряным, 6.3x270 см</t>
  </si>
  <si>
    <t>Лента для декорирования ИЗЯЩНАЯ, бирюзовая с серебряным, 6.3x270 см,</t>
  </si>
  <si>
    <t>Лента для обвязки кип 30/9</t>
  </si>
  <si>
    <t>Лента для разметки Mikasa PP-500-W</t>
  </si>
  <si>
    <t>Лента для разметки пола SOFMIX красно-белая 50ммх50м</t>
  </si>
  <si>
    <t>Лента для разметки пола SOFMIX черно-желтая 50ммх50м</t>
  </si>
  <si>
    <t>Лента измерительная, 150 см Артикул 0000001680</t>
  </si>
  <si>
    <t>Лента канцелярская 19мм*33м</t>
  </si>
  <si>
    <t>Лента клейкая 38мм х25м</t>
  </si>
  <si>
    <t>Лента клейкая 38мм х25м двухсторонняя</t>
  </si>
  <si>
    <t>Лента клейкая 38мм х25м двухсторонняя, полипропилен</t>
  </si>
  <si>
    <t>Лента клейкая 48мм/20м двухсторонняя</t>
  </si>
  <si>
    <t>Лента клейкая армированная ИТС</t>
  </si>
  <si>
    <t>Лента клейкая двухсторон. в ассортименте</t>
  </si>
  <si>
    <t>Лента клейкая золотая 12ммх30м 12 шт</t>
  </si>
  <si>
    <t>Лента клейкая противоскользящая MATRIX, прозрачная, 50ммх10м</t>
  </si>
  <si>
    <t>Лента клейкая противоскользящая черно-желтая, 50 мм х 5м</t>
  </si>
  <si>
    <t>Лента клейкая усиленная</t>
  </si>
  <si>
    <t>Лента красящая 60mm x300m х25,4mm RESIN OUT</t>
  </si>
  <si>
    <t>Лента лабораторная “Parafilm M”. Ширина 10 см, длина рулона 38м, PM996</t>
  </si>
  <si>
    <t>Лента лабораторная «Parafilm M», рулон 10 см х 38 м</t>
  </si>
  <si>
    <t>Лента лабораторная «Parafilm M», Ширина 10 см, длина рулона 38 м., PM996</t>
  </si>
  <si>
    <t>Лента ламинированная Brother TZe-131</t>
  </si>
  <si>
    <t>Лента маляр 38мм*50м KZK025T 1546/K3850S 25515 (в индив упак)</t>
  </si>
  <si>
    <t>Лента маляр 50мм*25м КСК012Т/10173 (без индив упак)</t>
  </si>
  <si>
    <t>Лента маляр 50мм*50м КСК025Т/1505/K4850S (без индив упак)</t>
  </si>
  <si>
    <t>Лента малярная 25мм/50м на бумажной основе SDM</t>
  </si>
  <si>
    <t>Лента малярная 48мм*19м</t>
  </si>
  <si>
    <t>Лента малярная 48мм*40м</t>
  </si>
  <si>
    <t>Лента малярная 50мм*20м</t>
  </si>
  <si>
    <t>Лента межфланцевая уплотнительная 5*20(10м)</t>
  </si>
  <si>
    <t>Лента металлизированная клейкая FIT IT  50мкм, 50 мм х 50м 11663</t>
  </si>
  <si>
    <t>Лента мркировочная  широкая 200мх20мм, цветная</t>
  </si>
  <si>
    <t>Лента на палочке для гимнастики, 1410</t>
  </si>
  <si>
    <t>Лента оградительная, цвет красно-белый (250м)</t>
  </si>
  <si>
    <t>Лента парчевая в ассортименте</t>
  </si>
  <si>
    <t>Лента полипропилен, 0,5см X 250ярд</t>
  </si>
  <si>
    <t>Лента противоскользящая 50мм*5м черн.</t>
  </si>
  <si>
    <t>Лента противоскользящая Anti Slip Tape крупная зернистость 60 grit  25ммx6м</t>
  </si>
  <si>
    <t>Лента противоскользящая ср. зерн. 25ммx18,3м желто-черная</t>
  </si>
  <si>
    <t>Лента ременная 20мм</t>
  </si>
  <si>
    <t>Лента ременная 30мм</t>
  </si>
  <si>
    <t>Лента ресничная MANLY PRO РЛ01 для нарезки (8, 10 мм)</t>
  </si>
  <si>
    <t>Лента самоклеящаяся Energoflex Super SK 3/05-15</t>
  </si>
  <si>
    <t>Лента самоклеящаяся K-Flex (3мм*50мм*15м)</t>
  </si>
  <si>
    <t>Лента самоклеящаяся Nicoband 10м*7,5см</t>
  </si>
  <si>
    <t>Лента самоклеящаяся армированная DUCT TAPE, K-Flex 016*048*50  Цвет чёрный</t>
  </si>
  <si>
    <t>Лента сантиметроввая</t>
  </si>
  <si>
    <t>Лента сверхпрочная монтажная 1,5ммх300см</t>
  </si>
  <si>
    <t>Лента светодиодная 71 427 NLS-5050WW60-14.4 IP65 12B R5 14.4Вт/м (уп.5м) Navigator</t>
  </si>
  <si>
    <t>Лента светодиодная LED 12V/14.4W 5050/60LED/m IP66, холодный белый</t>
  </si>
  <si>
    <t>Лента светодиодная LEDх120/м 5м</t>
  </si>
  <si>
    <t>Лента светодиодная LEDх60/м 5м 14.4w/m 12В белый Navigator Group</t>
  </si>
  <si>
    <t>Лента светодиодная LEDх60/м 5м 4.8w/m 12в белый 71400 NLS-3528</t>
  </si>
  <si>
    <t>Лента соединит. д/швов 5,2см*30,4м</t>
  </si>
  <si>
    <t>Лента тактильная с клеевым основанием 4*29 25м RAL 1016 ПВХ</t>
  </si>
  <si>
    <t>Лента термотрансферная Proton 64х300 OUT</t>
  </si>
  <si>
    <t>Лента триколор 24х300мм (праздничная атрибутика)</t>
  </si>
  <si>
    <t>Лента упаков 50мм*50м 40мк 225/114415/2026 прозр (без индив упак)</t>
  </si>
  <si>
    <t>Лента упаковочная декоративная для воздушных шаров металлик золото 0,5смх250м</t>
  </si>
  <si>
    <t>Лента уплотнительная 30*30м</t>
  </si>
  <si>
    <t>Лента уплотнительная Knauf  Dichtun&amp;sband  30 мм x 30 п/м</t>
  </si>
  <si>
    <t>Лента флажная</t>
  </si>
  <si>
    <t>Лента фум (12мм х 0,1мм х 10м) VALTEC</t>
  </si>
  <si>
    <t>Лента фум 12 м</t>
  </si>
  <si>
    <t>Лента ФУМ проф. 19 мм</t>
  </si>
  <si>
    <t>Лента шлифовальная "МАСТЕР" 3 шт. (75х457 мм; P80) для ЛШМ Зубр 35541-080</t>
  </si>
  <si>
    <t>Лента шлифовальная универсальная "МАСТЕР" 3шт. (533х75 мм; P100) для ЛШМ Зубр 35542-100</t>
  </si>
  <si>
    <t>Лента шлифовальная универсальная "МАСТЕР" 3шт. (533х75 мм; P320) для ЛШМ Зубр 35542-320</t>
  </si>
  <si>
    <t>Лента шторная, белая, шир. 6 см (50 м/уп)</t>
  </si>
  <si>
    <t>Лента-бордюр самоклеющаяся 22ммх3,35м (12шт)</t>
  </si>
  <si>
    <t>Лента-бордюр самоклеющаяся 31ммх3,35м (18шт)</t>
  </si>
  <si>
    <t>Лента-липучка Aceline [12x3000 мм, 1 шт, черный]</t>
  </si>
  <si>
    <t>Лента-паутинка</t>
  </si>
  <si>
    <t>Лента-ФУМ 19мм х 0,12мм х 15м VALTEC VT.PTFE.0.191215</t>
  </si>
  <si>
    <t>Лента-ФУМ 19мм х 0,12мм х 15м VALTECVT.PTFE.0.191215</t>
  </si>
  <si>
    <t>Ленточный зажим BESSEY BE-BAN700</t>
  </si>
  <si>
    <t>Ленты ГИМНАСТИЧЕСКИЕ, 100 см.</t>
  </si>
  <si>
    <t>Ленты ГИМНАСТИЧЕСКИЕ, 50 см.</t>
  </si>
  <si>
    <t>Лепестки голубого василька (сухоцвет) 5 гр., 2700000000854</t>
  </si>
  <si>
    <t>Лепидин 99% AC16977-0050    5 г</t>
  </si>
  <si>
    <t>Лепка в ясельных группах детского сада. 2-3 года. Конспекты занятий 2020 | Колдина Д.Н., Развивающие</t>
  </si>
  <si>
    <t>ЛЕРСТА Свт напол/д/чтен алюминий RU (светильник напольный для чтения)</t>
  </si>
  <si>
    <t>ЛЕРСТА Свт напол/д/чтен белый RU</t>
  </si>
  <si>
    <t>Лесенка координационная напольная для бега ,длина 9м</t>
  </si>
  <si>
    <t>Леска (Кф)</t>
  </si>
  <si>
    <t>Леска 2,4 349 м</t>
  </si>
  <si>
    <t>Леска 2мм 500 м</t>
  </si>
  <si>
    <t>Леска CHAMPION Round 2,0*130 м (круг) C5014</t>
  </si>
  <si>
    <t>Леска Trimm Sprin 150м 0,20мм</t>
  </si>
  <si>
    <t>Леска Yellow Square (3 мм; 144 м) OREGON 69-421-Y</t>
  </si>
  <si>
    <t>Леска для бисеропл. нейлон DF-05 D 0.3 мм 100 м №02 Gamma</t>
  </si>
  <si>
    <t>Леска для бисеропл. нейлон DF-05 D 0.5 мм 100 м №01 Gamma</t>
  </si>
  <si>
    <t>Лесные обитатели, пальчиковый театр</t>
  </si>
  <si>
    <t>Лестница 3х10ступ.алюм</t>
  </si>
  <si>
    <t>Лестница 3х9 ступ.алюм</t>
  </si>
  <si>
    <t>Лестница TRIBILO из трёх частей, 3х14</t>
  </si>
  <si>
    <t>Лестница двухсекционная Гранит 2х10</t>
  </si>
  <si>
    <t>Лестница для бассейнов</t>
  </si>
  <si>
    <t>Лестница канатная (для детск.площ)</t>
  </si>
  <si>
    <t>Лестница координационная СХ B31307 6 м в чехле</t>
  </si>
  <si>
    <t>Лестница трехсекционная алюминиевая 3х10 ступеней H=288/484/676 см</t>
  </si>
  <si>
    <t>Лестница трехсекционная алюминиевая 3х7 ступеней H=202/339/476см FIT 65432</t>
  </si>
  <si>
    <t>Лестница трехсекционная Классик 3х7</t>
  </si>
  <si>
    <t>Лестница трехсекционная универсальная алюминиевая профессиональная KRAUSE STABILO 3х10</t>
  </si>
  <si>
    <t>Лестница шарнирная универсальная STABLO 4х3</t>
  </si>
  <si>
    <t>Лестница шарнирная универсальная STABLO 4х4</t>
  </si>
  <si>
    <t>лестница-качалка, размер 2000х400х450 мм</t>
  </si>
  <si>
    <t>Лестница-стремянка алюминиевая 10 ступеней</t>
  </si>
  <si>
    <t>Лестница-стремянка алюминиевая 6 ступеней</t>
  </si>
  <si>
    <t>Лестница-стремянка алюминиевая 7 ступеней</t>
  </si>
  <si>
    <t>Лестница-стремянка стальная 3 ступени</t>
  </si>
  <si>
    <t>Лестница-стремянка стальная 4 ступени</t>
  </si>
  <si>
    <t>Лестница-стремянка стальная 8 ступеней</t>
  </si>
  <si>
    <t>Лестница-трансформер телескопическая Raybe RM340 3,4М</t>
  </si>
  <si>
    <t>Лестничные подмости CORDA 2х5 Krause</t>
  </si>
  <si>
    <t>Лестничные подмости Krause. Передвижная лестничная подмость,¶2х5, раб. высота 3 м ¶</t>
  </si>
  <si>
    <t>Лестничный гусеничный подъемник для инвалидов SANO PTR 160</t>
  </si>
  <si>
    <t>Леся Калугина: Домашние питомцы Пресс, 2018 г., 978-5-378-25532-0</t>
  </si>
  <si>
    <t>Летняя математика. Игровые задания для дошкольников (с наклеками)</t>
  </si>
  <si>
    <t>Леттеринг для начинающих. 7 шагов к созданию уникальных шрифтовых композиций | Суворова Анна Викторо</t>
  </si>
  <si>
    <t>Лидия Михайлова-Свирская: Организация образовательной деятельности в детском саду. Вариативные формы</t>
  </si>
  <si>
    <t>Лизин-L моногидрат, (DAB) pure, pharma grade, AppliChem, 100 г, A-1342,0100ф</t>
  </si>
  <si>
    <t>Лизирующий буфер Buffer ATL, Qiagen, 19076</t>
  </si>
  <si>
    <t>Лизирующий буфер TRK 100 мл, Omega bio-tek PR021</t>
  </si>
  <si>
    <t>Лизирующий буфер для выделения ДНК из костной ткани PrepFiler® BTA Lysis Buffer, 4441396</t>
  </si>
  <si>
    <t>Лизобакт таб. для рассасывания №30</t>
  </si>
  <si>
    <t>Лизоформин 3000 (1л)</t>
  </si>
  <si>
    <t>Лизоцим из яичного белка (Ultra Pure Grade), 5г, Am-O663-5,0</t>
  </si>
  <si>
    <t>Ликвидатор царапин Kratzer Stop (0,2л) 7649 LIQUI MOLY</t>
  </si>
  <si>
    <t>Ликоподий, упаковка 100г</t>
  </si>
  <si>
    <t>Лимонная кислота 1-вод. (чда) кг Бн 1 Х 5</t>
  </si>
  <si>
    <t>Лимонная кислота 1-водная (чда) (0.5_кг)</t>
  </si>
  <si>
    <t>Лимонная кислота 1-водная ОСЧ</t>
  </si>
  <si>
    <t>Лимонная кислота 1-водная ХЧ</t>
  </si>
  <si>
    <t>Лимонная кислота безводная (упак 1 кг)</t>
  </si>
  <si>
    <t>Лимонная кислота пищевая (моногидрат) , 1 кг / 12 кг, 14005202</t>
  </si>
  <si>
    <t>Лимонная кислота, ACS grade / Ph Eur grade, 131808.1210</t>
  </si>
  <si>
    <t>Лин Г.  Где гора говорит с луной Розовый жираф, 2020, 978-5-4370-0283-4</t>
  </si>
  <si>
    <t>Линейка 100см металлическая KLERK 183013/170016 европодвес</t>
  </si>
  <si>
    <t>Линейка 16см Attache 4 шт/уп цвет в ассортименте ЛН1010АЕ</t>
  </si>
  <si>
    <t>Линейка 30см 0,7мм металлическая KLERK 183011</t>
  </si>
  <si>
    <t>Линейка 30см металлическая KLERK 183011/170014</t>
  </si>
  <si>
    <t>Линейка 30см черная СТАММ ЛН-35</t>
  </si>
  <si>
    <t>Линейка 50 см</t>
  </si>
  <si>
    <t>Линейка 50 см Attache цвета в ассортименте ЛН93АЕ</t>
  </si>
  <si>
    <t>Линейка 50см металлическая KLERK 183012/170015 европодвес</t>
  </si>
  <si>
    <t>Линейка деревянная 15 см (3шт/уп)</t>
  </si>
  <si>
    <t>Линейка деревянная 20 см (3шт/уп)</t>
  </si>
  <si>
    <t>Линейка измеритель уровня жидкого азота 120 см</t>
  </si>
  <si>
    <t>Линейка металл. 1000 мм FIT 19140</t>
  </si>
  <si>
    <t>Линейка металлическая 50 см Attache</t>
  </si>
  <si>
    <t>Линейка Можга деревянная 15 см</t>
  </si>
  <si>
    <t>Линейка окружностей от 1 до 36мм,ТТ-21</t>
  </si>
  <si>
    <t>Линейка портновская 1 метр</t>
  </si>
  <si>
    <t>Линейка-чек</t>
  </si>
  <si>
    <t>Линейный подшипник LM10UU (укороченный)</t>
  </si>
  <si>
    <t>Линейный подшипник LM8LUU (удлиненный)</t>
  </si>
  <si>
    <t>Линейный подшипник в корпусе SCS12UU (укороченный)</t>
  </si>
  <si>
    <t>Линза d=12 f=50.8mm</t>
  </si>
  <si>
    <t>Линза Барлоу Levenhuk 2x 1,25"</t>
  </si>
  <si>
    <t>Линза фокусирующая D18 F50.8 (USA)</t>
  </si>
  <si>
    <t>Линзы для Virb 360</t>
  </si>
  <si>
    <t>Линия раздачи "Премьер". Кассовая кабина универсальная U=220В, габаритные размеры 1020х1030х705 ККТ-</t>
  </si>
  <si>
    <t>Линия раздачи "Премьер". Мармит вторых блюд, количество тэнов-3, гастроемкостей - 6 шт., Nпотр=1,2 к</t>
  </si>
  <si>
    <t>Линия раздачи "Премьер". Модуль нейтральный с направляющими, габаритные размеры 630х1030х705 МН-70Т</t>
  </si>
  <si>
    <t>Линия раздачи "Премьер". Прилавок для столовых приборов с хлебницей, габаритные размеры 630х700х1620</t>
  </si>
  <si>
    <t>Линия раздачи "Премьер". Прилавок-витрина холодильный, полезная площадь: витрины - 2,04 кв.м.; ванны</t>
  </si>
  <si>
    <t>Линия раздачи. Мармит вторых блюд, количество тэнов-3, гастроемкостей - 6 шт., Nпотр.=2,1 кВт, U=220</t>
  </si>
  <si>
    <t>Линия раздачи. Мармит первых блюд, Nпотр=2,8 кВт, U=220 В, габаритные размеры 1120х1030х1240 ПМЭС-70</t>
  </si>
  <si>
    <t>Линия раздачи. Прилавок горячих напитков, Nпотр=1 кВт, U=220В, габаритные размеры 1120х1030х1485 ПГН</t>
  </si>
  <si>
    <t>линия раздачи. Прилавок для столовых приборов и подносов, габаритные размеры 630х675х1245 ПСП-70КМ</t>
  </si>
  <si>
    <t>Линия раздачи. Прилавок-витрина холодильный высокотемпературный, Т=+1…+10С, Nпотр.=0,36 кВт, U=220В,</t>
  </si>
  <si>
    <t>Линолеум Avanta Karuzo</t>
  </si>
  <si>
    <t>Линь  спасательный (Александрова)ПЛЯЖ</t>
  </si>
  <si>
    <t>Липа 150 см.</t>
  </si>
  <si>
    <t>Липа войлочная 400-500см D40-50см (3шт) Озеленение корпус Спорт</t>
  </si>
  <si>
    <t>Липид 1-Palmitoyl-2-Arachidonoyl-sn-glycero-3-PC, 25 мг Cayman 25658</t>
  </si>
  <si>
    <t>Липид DSPE-PEG-Maleimide, MW 2,000, 500 мг, Broadpharm BP-23307</t>
  </si>
  <si>
    <t>Липид m-PEG-DSPE, MW 1,000, 1 г Broadpharm  BP-25268</t>
  </si>
  <si>
    <t>Липид m-PEG-DSPE, MW 2,000, 1 г Broadpharm BP-25269</t>
  </si>
  <si>
    <t>Липид m-PEG-DSPE, MW 5,000, 1 г Broadpharm BP-25271</t>
  </si>
  <si>
    <t>Липкий чистящий коврик, 60*90 см, 30 слоев, шт.</t>
  </si>
  <si>
    <t>Лист асбестовый (0,8х1м) 4мм</t>
  </si>
  <si>
    <t>Лист ГК  4,0(шт1,5*6,0)</t>
  </si>
  <si>
    <t>Лист гк 09Г2С-12 14*1500*6000 ГОСТ27772-15,ГОСТ 19903-2015,Б-ПН-О</t>
  </si>
  <si>
    <t>Лист гк 09Г2С-15 16*1500*6000 ГОСТ19281-2014,ГОСТ19903-2015,Б-ПН-О</t>
  </si>
  <si>
    <t>Лист гк 09Г2С-15 20*1500*6000 ГОСТ19281-2014,ГОСТ19903-2015,Б-ПН-О</t>
  </si>
  <si>
    <t>Лист ГК 6,0(шт1,5*6,0)</t>
  </si>
  <si>
    <t>Лист гк С345 10*1500*6000,ГОСТ 27772-15,ГОСТ 19903-2015,Б-ПН-О</t>
  </si>
  <si>
    <t>Лист гк С345 30*1500*5000-6000,ГОСТ 27772-15,ГОСТ 19903-2015,Б-ПН-НО</t>
  </si>
  <si>
    <t>Лист гк С345 36*1500*5000-6000,ГОСТ 27772-15,ГОСТ 19903-2015,Б-ПН-НО</t>
  </si>
  <si>
    <t>Лист гк С345 36*1500*6000,ГОСТ 27772-15,ГОСТ 19903-2015,Б-ПН-НО</t>
  </si>
  <si>
    <t>Лист гк С345-3 16*1500*6000 ГОСТ 27772-15,ГОСТ 19903-2015,Б-ПН-О</t>
  </si>
  <si>
    <t>Лист гк С345-6 10*1500*6000,ГОСТ 27772-15,ГОСТ 19903-2015,Б-ПН-О</t>
  </si>
  <si>
    <t>Лист гк С345-6 30*1500*6000,ГОСТ 27772-15,ГОСТ 19903-2015,Б-ПН-НО</t>
  </si>
  <si>
    <t>Лист кондитерский (-40+280C); силикон; L=60,B=40см; белый,красный</t>
  </si>
  <si>
    <t>Лист нерж 0,5 1,0*2,0 мат</t>
  </si>
  <si>
    <t>Лист ОЦ 0,5 (1,25*2,5)</t>
  </si>
  <si>
    <t>Лист плоский ОЦ 0,45мм 2 м</t>
  </si>
  <si>
    <t>Лист противень для пек.шкафа UNOX TG410 foro. bake 600x400 мм</t>
  </si>
  <si>
    <t>Лист ПЭТ Novattro 0.7*1250*2050 прозрачный (оргстекло)</t>
  </si>
  <si>
    <t>Лист ПЭТ Novattro 1*1250*2050 прозрачный (оргстекло)</t>
  </si>
  <si>
    <t>Листовка А5</t>
  </si>
  <si>
    <t>Листогибочный пресс с ЧПУ KMT серия KPA 40-1300</t>
  </si>
  <si>
    <t>Листочки осенние 1668</t>
  </si>
  <si>
    <t>Листы пластиковые 45 x 30 см 3 шт Gamma PSM-01</t>
  </si>
  <si>
    <t>Литература. 10 класс. В 2-х ч. Ч. 1</t>
  </si>
  <si>
    <t>Литература. 10 класс. В 2-х ч. Ч. 2.</t>
  </si>
  <si>
    <t>Литература. 11 класс. В 2-х  ч. Ч. 1</t>
  </si>
  <si>
    <t>Литература. 11 класс. В 2-х  ч. Ч. 2</t>
  </si>
  <si>
    <t>Литий Алюминий Гидрид, 1M solution in THF, AcroSeal® AC19949-1000   100.0 мл</t>
  </si>
  <si>
    <t>Литий алюминий гидрид, Китай (алюмогидрид лития) (фас 100 г)</t>
  </si>
  <si>
    <t>Литий бис(триметилсилил)амид, 1M solution in THF, AcroSeal® AC20955-8000 (RT)   800 мл</t>
  </si>
  <si>
    <t>Литий бис(триметилсилил)амид, 95% AC33814-0100  10 г</t>
  </si>
  <si>
    <t>Литий боргидрид, 95% AC20681-0100   10 г</t>
  </si>
  <si>
    <t>Литий гидроокись 1-вод. (ч) кг Бн. 0,5 Х 1</t>
  </si>
  <si>
    <t>Литий диизопропиламид, 2M раствор в ТГФ/н-гептане AC26883-8000 (+4 °C)  800 мл</t>
  </si>
  <si>
    <t>Литий иодид гидрат, 99% AC20801-1000    100 г</t>
  </si>
  <si>
    <t>Литий три-трет-бутоксиалюмогидрид, 93-98% AC12516-0250 (RT) 25 г</t>
  </si>
  <si>
    <t>Литий углекислый имп,ч (литий карбонат) фас.1 кг</t>
  </si>
  <si>
    <t>Литий хлористый 1-вод. (ч)</t>
  </si>
  <si>
    <t>Литий хлористый 1-вод. (ч) кг Бн 0,2 Х 1</t>
  </si>
  <si>
    <t>Лифлет (для Проф.классов) 130 гр А4 2 бига</t>
  </si>
  <si>
    <t>Лифлет (Колледж) 130 гр А4 2 бига</t>
  </si>
  <si>
    <t>Лифтовой блок 7.2 МГН комплект №2</t>
  </si>
  <si>
    <t>Лицензия Trassir AnyIP для подключения одой камеры</t>
  </si>
  <si>
    <t>Личная карточка обучающегося</t>
  </si>
  <si>
    <t>Личный букварь | Лаврентьева Н. Б., Либлинг Мария Михайловна</t>
  </si>
  <si>
    <t>Лобзик DEWALT DW341K</t>
  </si>
  <si>
    <t>Лобзик DWE349 650Вт</t>
  </si>
  <si>
    <t>Лобзик JV0600K Makita</t>
  </si>
  <si>
    <t>Лобзик Makita 4329K</t>
  </si>
  <si>
    <t>Лобзик Makita DJV182Z</t>
  </si>
  <si>
    <t>Лобзик аккумуляторный BOSCH GST 18 V-LI B (Соло) ГМЦ</t>
  </si>
  <si>
    <t>Лобзик с верхней рукояткой DEWALT DW341K</t>
  </si>
  <si>
    <t>Лобзик электрич.Bosch GST 160 BCE ГМЦ</t>
  </si>
  <si>
    <t>Ловушка АКОВ-10</t>
  </si>
  <si>
    <t>Ловушка вакуумная Aldrich®, Inlet, 90° bend, O.D. ? H 25мм ? 200мм (Sigma-Aldrich Z549444)</t>
  </si>
  <si>
    <t>Ловушка вакуумная Aldrich®, Inlet, 90° bend, O.D. ? H 35мм ? 250мм (Sigma-Aldrich Z549452)</t>
  </si>
  <si>
    <t>Ловушка для насекомых</t>
  </si>
  <si>
    <t>Логика Винокурова Н.К., Зайцева Л.Г.</t>
  </si>
  <si>
    <t>Логика. Лэпбуки</t>
  </si>
  <si>
    <t>Логическая игра ИНТЕЛЛЕКТ</t>
  </si>
  <si>
    <t>Логическая игра Тигренок</t>
  </si>
  <si>
    <t>Логический игровой набор Бусы</t>
  </si>
  <si>
    <t>Логический кугельбан Тренировка зрения</t>
  </si>
  <si>
    <t>Логический пробник 16-ти канальный</t>
  </si>
  <si>
    <t>Логический сортер с карточками</t>
  </si>
  <si>
    <t>Логопедические домашние задания для детей 5-7 лет с ОНР. Альбом 1. Издание 2-е, исправленное. Теремк</t>
  </si>
  <si>
    <t>Логопедические домашние задания для детей 5-7 лет с ОНР. Альбом 2. Издание 2-е, исправленное. Теремк</t>
  </si>
  <si>
    <t>Логопедические домашние задания для детей 5-7 лет с ОНР. Альбом 3. Издание 2-е, исправленное. Теремк</t>
  </si>
  <si>
    <t>Логопедические домашние задания для детей 5-7 лет с ОНР. Альбом 4. Теремкова Н.Э.</t>
  </si>
  <si>
    <t>Лодка спасательная, материал стеклопластик, цвет красный, белый</t>
  </si>
  <si>
    <t>Ложка - шпатель 150 мм металлическая SP120-150</t>
  </si>
  <si>
    <t>Ложка - шпатель 200 мм металлическая</t>
  </si>
  <si>
    <t>Ложка - шпатель 200 мм металлическая SP120-200</t>
  </si>
  <si>
    <t>Ложка - шпатель пластиковая 200 мм</t>
  </si>
  <si>
    <t>Ложка Nabur кофейная 12 см, P.L.</t>
  </si>
  <si>
    <t>Ложка Nabur столовая 20,5 см, P.L.</t>
  </si>
  <si>
    <t>Ложка SRO13CW 135  33cм прозр.</t>
  </si>
  <si>
    <t>Ложка деревянная Хохлома LHL6401 полубаская</t>
  </si>
  <si>
    <t>Ложка для вытаскивания пробок из мяча</t>
  </si>
  <si>
    <t>Ложка для сжигания веществ</t>
  </si>
  <si>
    <t>Ложка для соуса «Проотель»; сталь нерж.; 60мл; L=360/105,B=70мм; металлич</t>
  </si>
  <si>
    <t>Ложка для соуса «Проотель»; сталь нерж.; 60мл; L=360/105,B=70мм; металлич.</t>
  </si>
  <si>
    <t>Ложка для соуса «Проотель»; сталь нерж.; 70мл; L=360/105,B=70мм; металлич.</t>
  </si>
  <si>
    <t>Ложка кофейная 'Саппоро бэйсик', сталь нерж., L=114, B=20мм 12шт/уп</t>
  </si>
  <si>
    <t>Ложка кофейная «Аляска»; сталь нерж.; L=120/30,B=4мм; металлич.</t>
  </si>
  <si>
    <t>Ложка с бубенцом</t>
  </si>
  <si>
    <t>Ложка с росписью</t>
  </si>
  <si>
    <t>Ложка столовая</t>
  </si>
  <si>
    <t>Ложка столовая «Аляска бэйсик»; сталь нерж.; L=205/60,B=3мм</t>
  </si>
  <si>
    <t>Ложка столовая «Модэна»; сталь нерж.; L=185/40,B=39мм; металлич.</t>
  </si>
  <si>
    <t>Ложка столовая «Саппоро бэйсик»; сталь нерж.; L=200,B=43мм</t>
  </si>
  <si>
    <t>Ложка столовая Marvel, золото (Австрия) 3шт/уп (712)</t>
  </si>
  <si>
    <t>Ложка столовая SAPPORO Davinci</t>
  </si>
  <si>
    <t>Ложка фарфоровая № 3 длин.20,5см</t>
  </si>
  <si>
    <t>Ложка химическая двухсторонняя, длина 210мм, диам 5, тип 2, 40x29/30x22 ,2-01101 Bochem, 3463</t>
  </si>
  <si>
    <t>Ложка химическая, 32х22 мм, длина 150 мм, нержавеющая сталь, Bochem, 3421</t>
  </si>
  <si>
    <t>Ложка чайная ,Ансер Бейсик сталь,L45/140 В=29мм</t>
  </si>
  <si>
    <t>Ложка чайная "Ауде"</t>
  </si>
  <si>
    <t>Ложка чайная «Аляска»; сталь нерж.; L=140/45,B=4мм; металлич.</t>
  </si>
  <si>
    <t>Ложка чайная «Аляска»; стальнерж.; L=140/45,B=4мм;металлич.</t>
  </si>
  <si>
    <t>Ложка чайная «Атлантис»; сталь нерж.; L=14/5.В=3 см металл.</t>
  </si>
  <si>
    <t>Ложка чайная «Атлантис»;сталь нерж.; L=140/50,B=4мм;металлич.</t>
  </si>
  <si>
    <t>Ложка чайная «Модэна»; сталь нерж.; L=135/25,B=28мм; металлич.</t>
  </si>
  <si>
    <t>Ложка чайная «Саппоро бэйсик»; сталь нерж.; L=14,B=3см</t>
  </si>
  <si>
    <t>Ложка чайная 125мм</t>
  </si>
  <si>
    <t>Ложка чайная 14см VENA 6шт/уп (59 840)</t>
  </si>
  <si>
    <t>Ложка чайная MARVEL 814 (Австрия), 3шт./уп.</t>
  </si>
  <si>
    <t>Ложка чайная Marvel, золото (Австрия) 3шт/уп (714)</t>
  </si>
  <si>
    <t>Ложка чайная METAL CRAFT FW-I GTS - SCHORZO 1 шт</t>
  </si>
  <si>
    <t>Ложка-шпатель 150мм 32х22мм/38х27мм нерж.сталь Bochem</t>
  </si>
  <si>
    <t>Ложка-шпатель н/сталь 150 мм  45*4 мм, Bochem 3302, шт</t>
  </si>
  <si>
    <t>Ложки веерные игровые</t>
  </si>
  <si>
    <t>Лом ЗУБР "МАСТЕР" круглый, 1,3м</t>
  </si>
  <si>
    <t>Лом-гвоздодер Зубр 30x15 мм, 600 мм</t>
  </si>
  <si>
    <t>Лом-гвоздодер, двутавровый профиль, 900х30х17мм Gross</t>
  </si>
  <si>
    <t>Ломкая вставка для датчика измерения инструмента Hexagon</t>
  </si>
  <si>
    <t>Лопата для пиццы 35*36 см «Проотель» 35*36 см; алюмин.,дерево; L=60/100см; металлич.</t>
  </si>
  <si>
    <t>Лопата-скрепер</t>
  </si>
  <si>
    <t>Лопатка SPASL 14 150 янт. 35,5см</t>
  </si>
  <si>
    <t>Лопатка для плавания КБ0096</t>
  </si>
  <si>
    <t>Лопатка для плавания КБ0097</t>
  </si>
  <si>
    <t>Лопатка для плавания КБ0123</t>
  </si>
  <si>
    <t>Лопатка изогнут. д/гриля «Проотель»; сталь нерж.,пластик; L=360/200,B=75мм; металлич.,черный</t>
  </si>
  <si>
    <t>Лопатка изогнут. д/гриляперфор. «Проотель»; стальнерж.,пластик;L=360/220,B=75мм;металлич.,черный</t>
  </si>
  <si>
    <t>Лопатка изогнутая; сталь нерж.,полипроп.; L=285/150,B=87мм; металлич.,черный</t>
  </si>
  <si>
    <t>Лопатка изогнутая; стальнерж.,полипроп.;L=285/150,B=87мм;металлич.,черный</t>
  </si>
  <si>
    <t>Лопатка кулинарная в ассортименте</t>
  </si>
  <si>
    <t>Лопатка кухон, перфорир, пластик L=29</t>
  </si>
  <si>
    <t>Лопатка кухонная (до 220 С);силикон,полиамид;L=47/12,B=7см; серый,белый</t>
  </si>
  <si>
    <t>Лопатка кухонная (до 260 С) «Эльвео»; силикон,пластик; L=26/8,B=3см; белый,черный</t>
  </si>
  <si>
    <t>Лопатка средняя 35см</t>
  </si>
  <si>
    <t>Лопатка шпательная KRAFTTOOL с 2-компонент ручк профилиров нержав полотно 75мм</t>
  </si>
  <si>
    <t>Лопаточка для весов с шариком, нержавеющая сталь 18/10,250, Bochem</t>
  </si>
  <si>
    <t>Лоропеталум 40см.</t>
  </si>
  <si>
    <t>Лоропеталум Loropetalum 130-170 см (шт10) Озеленение корпус Спорт</t>
  </si>
  <si>
    <t>Лоропеталум Loropetalum 130-170 см (шт14) Озеленение корпус Спорт</t>
  </si>
  <si>
    <t>Лосьон для массажа Mueller 16oz (454гр)</t>
  </si>
  <si>
    <t>Лосьон для рук EPICARE 7, 500мл</t>
  </si>
  <si>
    <t>Лосьон для тела 300мл Arancia Di Capri ACQUA Di Parma, BM</t>
  </si>
  <si>
    <t>Лосьон для тела 75мл ACQUA Di Parma, Blu Mediterraneo</t>
  </si>
  <si>
    <t>Лото Дорожные знаки</t>
  </si>
  <si>
    <t>Лото Союзмультфильм</t>
  </si>
  <si>
    <t>Лоток водоотводный PolyMax Drive ЛВ-10.16.12-ПП пластиковый с решеткой щелевой чугунной ВЧ кл.</t>
  </si>
  <si>
    <t>Лоток водоотводный пластиковый ЛВП Norma 100 Н70 25</t>
  </si>
  <si>
    <t>Лоток для бумаг Attache 3х секц. горизонт.,металл. сетка, выс.267мм(серебр)</t>
  </si>
  <si>
    <t>Лоток для бумаг Attache решетчатый прозрачный</t>
  </si>
  <si>
    <t>Лоток для бумаг ATTACHE, прозрачный 4шт/упаковке</t>
  </si>
  <si>
    <t>Лоток для бумаг ATTAСHE, черный 4шт/упаковке</t>
  </si>
  <si>
    <t>Лоток для столовых приборов раздвижной серый, 1274276</t>
  </si>
  <si>
    <t>Лоток для хранения универсальный чёрный 400x225x150мм</t>
  </si>
  <si>
    <t>Лоток для эбру, пластик прозрачный, формат А4</t>
  </si>
  <si>
    <t>Лоток дополнительный  на 520 листов с тумбой для VL 7025/7030/7035</t>
  </si>
  <si>
    <t>Лоток ланч бокс 250*193*65 (100шт.уп)</t>
  </si>
  <si>
    <t>Лоток медицинский металлический прямоугольный ЛМПу-300 "Ока-Медик" (300*220*30) без крышки</t>
  </si>
  <si>
    <t>Лоток навесной пластиковый 490*185*250 мм</t>
  </si>
  <si>
    <t>Лоток полимерный  прямоугольный с крышкой, б/ячеек, ЛПпу-0,5А  "ЕЛАТ" (автоклавируемый)</t>
  </si>
  <si>
    <t>Лоток полимерный прямоугольный с крышкой, б/ячеек, ЛПпу-0,5 "ЕЛАТ"(неавтоклавируемый)</t>
  </si>
  <si>
    <t>Лоток почкообразный ЛМП-160</t>
  </si>
  <si>
    <t>Лоток почкообразный ЛМП-200</t>
  </si>
  <si>
    <t>Лоток почкообразный ЛМП-260</t>
  </si>
  <si>
    <t>Лоток почкообразный ЛП по1,75-Елат, медремкомплект</t>
  </si>
  <si>
    <t>Лоток почкообразный нержавеющий не пищевой</t>
  </si>
  <si>
    <t>Лоток прямоуг. из нерж.стали  Лаборат.ГМЦ</t>
  </si>
  <si>
    <t>Лоток прямоугольный п/с 350х250х80мм</t>
  </si>
  <si>
    <t>Лоток с сеткой №3, 36 х 26 х 6,5 см, синий</t>
  </si>
  <si>
    <t>Лоток-сортировщик для кофе</t>
  </si>
  <si>
    <t>Лоури Л. Дающий Розовый жираф</t>
  </si>
  <si>
    <t>Лощилка фторопласт 1,5мм</t>
  </si>
  <si>
    <t>ЛТИ-120 30мл Флюс паяльный</t>
  </si>
  <si>
    <t>Лукашкина М., Азбука Бабы Яги, 2019</t>
  </si>
  <si>
    <t>Лупа Eschenbach со светодиодной подсветкой 28015-25</t>
  </si>
  <si>
    <t>Лупа детская</t>
  </si>
  <si>
    <t>Лупа детская для исследований</t>
  </si>
  <si>
    <t>Лупа закладка 3-х кратное увеличение Attomex 4080900 европодвес</t>
  </si>
  <si>
    <t>Лупа измерительная ЛИ-3-10х с подсветкой (L30) с поверкой</t>
  </si>
  <si>
    <t>Лучшие русские сказки для малышей Булатов М. А., Капица О. И.</t>
  </si>
  <si>
    <t>Лучшие стихи детям от года до пяти</t>
  </si>
  <si>
    <t>Лыжный тренажер SkiErg с монитором PM5 (с напольной стойкой)</t>
  </si>
  <si>
    <t>Львова. "Русский язык." 10 кл. Учебник (баз. и угл. ур.)</t>
  </si>
  <si>
    <t>Львовский С. М. Набор и вёрстка в системе LaTeX</t>
  </si>
  <si>
    <t>Льдогенератор SCOTSMAN AF 80 WS</t>
  </si>
  <si>
    <t>Льдогенератор SCOTSMAN AF 80 АS OX</t>
  </si>
  <si>
    <t>Льдогенератор кубикового льда со встроенным баком 18кгPorkka</t>
  </si>
  <si>
    <t>Любимые сказки и рассказы (ил. В. и М. Белоусовых, А. Басюбиной). Ушинский К.Д. Книжка в кармашке</t>
  </si>
  <si>
    <t>Любимые сказки и рассказы(ил.Белоусовых) Ушинский К.Д.</t>
  </si>
  <si>
    <t>Любимые сказки и стихи для детей от года до пяти</t>
  </si>
  <si>
    <t>Люверсы №27 нерж., никель</t>
  </si>
  <si>
    <t>Люди мира DUPLO / 16 деталей</t>
  </si>
  <si>
    <t>Людмила Улицкая: Искренне ваш Шурик Издательство: Редакция Елены Шубиной</t>
  </si>
  <si>
    <t>Людмила Улицкая: Искренне ваш Шурик Издательство: Редакция Елены Шубиной, 2018 г., 978-5-17-111266-0</t>
  </si>
  <si>
    <t>Людмила Улицкая: Сквозная линия Издательство: Редакция Елены Шубиной</t>
  </si>
  <si>
    <t>Людмила Улицкая: Сквозная линия Издательство: Редакция Елены Шубиной, 2018 г., 978-5-17-109817-9</t>
  </si>
  <si>
    <t>Люк облегченный Тип Л</t>
  </si>
  <si>
    <t>Люк-дверца (чек)</t>
  </si>
  <si>
    <t>Люк-дверца Л1010 ревизионная 122х122 с ффланц. 98х98</t>
  </si>
  <si>
    <t>Люк-дверца Л3040 ревизионная 318х418 с фланц. 296х396 АБС</t>
  </si>
  <si>
    <t>Люк-дверца ЛТ2525М ревизионная 310х310 с фланц. 250х250</t>
  </si>
  <si>
    <t>Люк-дверца ЛТ3050М ревиз. 360х560 с фланц. 300х500</t>
  </si>
  <si>
    <t>Люк-дверца ЛТ4040М3 ревиз. 460х460 с фланц. 400х400 с зам.ст.</t>
  </si>
  <si>
    <t>Люк-дверца ревизионная 200х300</t>
  </si>
  <si>
    <t>Люксметр - пульсметр</t>
  </si>
  <si>
    <t>Люминесцентная лампа T4 Feron EST13 20W 6400K G5 569mm дневного света</t>
  </si>
  <si>
    <t>Люминесцентная лампа T8 Osram L 15W/840 PLUS ECО G13 438mm 4050300446004</t>
  </si>
  <si>
    <t>Люминол, не менее 95%, Applichem, 5 г</t>
  </si>
  <si>
    <t>Люстровая краска S-3029, цвет: разбавитель фл.10 г</t>
  </si>
  <si>
    <t>Люстровая краска S-3301-09, цвет: платиновый</t>
  </si>
  <si>
    <t>Люциферазный набор ONE-Glo™ Luciferase Assay System, 10 мл, Производство Promega Corporation, США E6</t>
  </si>
  <si>
    <t>Лягушонок Ливерпуль.Измайлов</t>
  </si>
  <si>
    <t>м-Бромнитробензол, 'Ч'; 'ТУ'; '6-09-30-45-76'; ОКП: '26 3635 0041'; Стандарт: ''</t>
  </si>
  <si>
    <t>М. А. Кронгауз, А. Ч. Пиперски, А. А. Сомин (ред.). ¶Сто языков: вселенная слов и смыслов. М.: АСТ,</t>
  </si>
  <si>
    <t>М4200 Стимулятор 128-кан. (с М4032 предусилительной головкой 32-кан. -4шт и М3206 кабелем-4шт)</t>
  </si>
  <si>
    <t>МgCl2 B-005, 25 мМ 0,5 мл (Кат. В-005)</t>
  </si>
  <si>
    <t>Магистр Ц20-ИКМ</t>
  </si>
  <si>
    <t>Магистральный фильтр PRIO Новая Вода B120, 15629926</t>
  </si>
  <si>
    <t>Магний азотнокислый 6-вод.</t>
  </si>
  <si>
    <t>Магний азотнокислый 6-водный (чда) (0.5_кг;</t>
  </si>
  <si>
    <t>120009-1/1)"</t>
  </si>
  <si>
    <t>Магний оксид ЧДА</t>
  </si>
  <si>
    <t>Магний порошок-Стружка МГС-99, 1 кг.</t>
  </si>
  <si>
    <t>Магний сернокислый 7-вод. (ч) кг Бн.1 Х 5</t>
  </si>
  <si>
    <t>Магний сернокислый 7-водный Ч</t>
  </si>
  <si>
    <t>Магний сульфат гептагидрат, чда   AC21311-5000 (RT)</t>
  </si>
  <si>
    <t>Магний уксуснокислый, 4-водный, 0.5 кг</t>
  </si>
  <si>
    <t>Магний хлорид безводный 100 г, SIM8266 (RT)</t>
  </si>
  <si>
    <t>Магний хлорид, стерильный 1М раствор (100мл)</t>
  </si>
  <si>
    <t>Магний хлористый 6-водный, ч, упак 1 кг</t>
  </si>
  <si>
    <t>Магнит NdFeb D30х10мм,N35,Ni</t>
  </si>
  <si>
    <t>Магнит U-образный демонстрационный</t>
  </si>
  <si>
    <t>Магнит в упаковке</t>
  </si>
  <si>
    <t>Магнит выпуклый с логотипом Сириус, диаметр- 4 см</t>
  </si>
  <si>
    <t>Магнит диск неодимовый 10х3мм</t>
  </si>
  <si>
    <t>Магнит для досок OfficeSpace 20мм, 6шт., ассорти, блистер, европодвес</t>
  </si>
  <si>
    <t>Магнит контакта ДК, 3215.05.9001, Wittur</t>
  </si>
  <si>
    <t>Магнит неодимовый 10 мм</t>
  </si>
  <si>
    <t>Магнит неодимовый 20 мм</t>
  </si>
  <si>
    <t>Магнит неодимовый 8*2 мм 20 шт.</t>
  </si>
  <si>
    <t>Магнит неодимовый диск 20х20 мм</t>
  </si>
  <si>
    <t>Магнит неодимовый пруток 12х25 мм</t>
  </si>
  <si>
    <t>Магнит неодимовый.</t>
  </si>
  <si>
    <t>Магнит подковообразный</t>
  </si>
  <si>
    <t>Магнит полосовой демонстрационный (пара)</t>
  </si>
  <si>
    <t>Магнит со смолой с логотипом</t>
  </si>
  <si>
    <t>Магнит, размер д-5см, заливка смолой печать 4+0, форма -круг основание винил 0,7мм</t>
  </si>
  <si>
    <t>Магнитная лента 8*10см самоклеящаяся</t>
  </si>
  <si>
    <t>Магнитная мешалка (1200об/мин, до 1 л, нагрев до 500С) Ohaus HSMNHS4CAL</t>
  </si>
  <si>
    <t>Магнитная мешалка ПЭ-6110 с подогревом 1.75.45.0020</t>
  </si>
  <si>
    <t>МАГНИТНЫЕ ПЕРЕМЕШИВАЮЩИЕ СТЕРЖНИ, 50 mm 8 mm PTFE covered, strong Alnico V magnetic core, Rounded, s</t>
  </si>
  <si>
    <t>Магнитные частицы со стрептавидином  Dynabeads™ MyOne™ Streptavidin C1, 65001</t>
  </si>
  <si>
    <t>Магнитный битодержатель короткий 1/4 дюйма¶,70мм¶</t>
  </si>
  <si>
    <t>Магнитный вентиль, Grohe 42390000</t>
  </si>
  <si>
    <t>Магнитный держатель 2х3 для доски, ассорти, 4 шт</t>
  </si>
  <si>
    <t>Магнитный держатель д/досок Глобус МЦ30 30 мм 5 шт/уп ассорт.</t>
  </si>
  <si>
    <t>Магнитный держатель для досок (1уп/6шт), упак</t>
  </si>
  <si>
    <t>Магнитный держатель для досок MAUL HEBEL 6166099 д.30мм сферич. Гер</t>
  </si>
  <si>
    <t>Магнитный держатель для досок Комус 30мм, 6шт</t>
  </si>
  <si>
    <t>Магнитный держатель для маркеров  LOFT HDF стакан Attache черный</t>
  </si>
  <si>
    <t>Магнитный держатель насадок¶удлиненный 150 мм ¶</t>
  </si>
  <si>
    <t>Магнитный конструктор "SmartMax.  Основной (Basic)", 30 деталей</t>
  </si>
  <si>
    <t>Магнитный перемешивающий элемент, Ikaflon 20, овальный, тефлон, 20х8 мм. 5шт/уп, IKA 4488800</t>
  </si>
  <si>
    <t>Магнитный плакат "Природное сообщество поля".</t>
  </si>
  <si>
    <t>Магнитный плакат "Птицы зимой".</t>
  </si>
  <si>
    <t>Магнитный штатив Полюс-16 для 8х0,5 и 8х1,5 мл пробирок</t>
  </si>
  <si>
    <t>Магнитола Hyundai  PCD 180</t>
  </si>
  <si>
    <t>Магниты БОЛЬШОГО ¶ДИАМЕТРА, 40 мм, ¶КОМПЛЕКТ 5 штук, ¶цвет АССОРТИ,¶ в блистере, BRAUBERG, 231730¶</t>
  </si>
  <si>
    <t>Магниты диаметром 30 мм, КОМПЛЕКТ 8 штук,¶цвет АССОРТИ, ¶в блистере, BRAUBERG, 230758¶</t>
  </si>
  <si>
    <t>Магниты для доски</t>
  </si>
  <si>
    <t>Магния сульфат  20%стабилизатор глазури (фл.200 мл)</t>
  </si>
  <si>
    <t>Магния хлорид, гексагидрат 99% (ACS Grade) (250 гр) 1420-250G Labsolute</t>
  </si>
  <si>
    <t>Магнолия 225/250</t>
  </si>
  <si>
    <t>Магнолия 275/300</t>
  </si>
  <si>
    <t>Магнолия MAGNOLIA GRANDIFLORA C.3L (90см, с горшком 120см)</t>
  </si>
  <si>
    <t>Магнолия крупноцветковая штамб 300-350см (38 шт)Озеленение корпус Спорт</t>
  </si>
  <si>
    <t>Магнолия Суланжа 80 см.</t>
  </si>
  <si>
    <t>Майка" ПНД 30+16х60, 15 мкм, одн.белая</t>
  </si>
  <si>
    <t>Макет первого искусственного спутника Земли (ИСЗ-1), Масштаб 1:1</t>
  </si>
  <si>
    <t>Макет стыковка "Союз-Аполлон", Масштаб 1:10</t>
  </si>
  <si>
    <t>Макетная плата на алюминиевом основании 3220точек 184,1х189,5х8,3мм</t>
  </si>
  <si>
    <t>Макловица 40х140 нат/щетина</t>
  </si>
  <si>
    <t>Максим Горький: Детство. В людях. Мои университеты  Эксмо-Пресс, 2019 г., 978-5-04-104604-0</t>
  </si>
  <si>
    <t>Малахитовый зеленый (чда) (0.01_кг)</t>
  </si>
  <si>
    <t>Малаховская А. "Наследие Бабы-Яги. Религиозные представления, отраженные в волшебной сказке, и их сл</t>
  </si>
  <si>
    <t>Малая звучащая чаша</t>
  </si>
  <si>
    <t>Малеиновый ангидрид</t>
  </si>
  <si>
    <t>(чда) (0.5_кг; 120085-18)"</t>
  </si>
  <si>
    <t>Малеиновый ангидрид, 99%, гранулы AC12524-0010 (RT) 1 кг</t>
  </si>
  <si>
    <t>Маленькая плоская заостренная кисть для подводки, растяжки карандаша, для губной помады К52</t>
  </si>
  <si>
    <t>Маленькая плоская многофункциональная кисть для теней и корректора К60</t>
  </si>
  <si>
    <t>Маленькая плоская плотная кисть для теней, растушевки карандаша, консилера К102</t>
  </si>
  <si>
    <t>Маленький балийский ксилофон</t>
  </si>
  <si>
    <t>Маленький Водяной и его новые приключения (ил. Д. Наппа)</t>
  </si>
  <si>
    <t>Маленький принц / Сент-Экзюпери А. де</t>
  </si>
  <si>
    <t>Малоновая кислота ЧДА</t>
  </si>
  <si>
    <t>Малоновая кислота, 99% кг Бн. 0,5 Х 2</t>
  </si>
  <si>
    <t>Малононитрил, 99% AC12527-1000 (RT) 100 г</t>
  </si>
  <si>
    <t>Малый гонг</t>
  </si>
  <si>
    <t>Мальтоза 5%, подходит для культивирования клеток растений, ?98%, 1 кг, М5895</t>
  </si>
  <si>
    <t>Мальцева И.В., Слова и сочетания слов. Чтение: тетрадь-тренажер, 2018</t>
  </si>
  <si>
    <t>Мальцева И.В., Слоги и слова. Чтение: тетрадь-тренажер, 2020</t>
  </si>
  <si>
    <t>Мальцева И.В., Читаем короткие тексты. Чтение: тетрадь-тренажер, 2018</t>
  </si>
  <si>
    <t>Мальцева И.В., Читаем предложения. Чтение: тетрадь-тренажер, 2018</t>
  </si>
  <si>
    <t>Мамедов К.Р. Физическая культура. 10-11 классы. Рабочая программа с расширенным трехчасовым планиров</t>
  </si>
  <si>
    <t>Мамедов К.Р. Физическая культура. 5-9 классы. Рабочая программа с расширенным трехчасовым планирован</t>
  </si>
  <si>
    <t>Мамин-Сибиряк, Бианки, Пришвин: Все-все-все лучшие сказки, стихи и рассказы о животных</t>
  </si>
  <si>
    <t>Манекен 44 размера (учебный)</t>
  </si>
  <si>
    <t>Манжет 40х25</t>
  </si>
  <si>
    <t>Манжет 50х32</t>
  </si>
  <si>
    <t>Манжета большая взрослая, окружность руки 34-51 см</t>
  </si>
  <si>
    <t>Манжета взрослая, окружность руки 25-40 см</t>
  </si>
  <si>
    <t>Манжета гид. 4х11х5мм</t>
  </si>
  <si>
    <t>Манжета детская, окружность руки 18-26 см</t>
  </si>
  <si>
    <t>Манжета для стаканов</t>
  </si>
  <si>
    <t>Манжета для унитаза W0210</t>
  </si>
  <si>
    <t>Манжета для унитаза прямая A99</t>
  </si>
  <si>
    <t>Манжета для унитаза эксцентричная A990</t>
  </si>
  <si>
    <t>Манжета на стакан, 280х55мм, карт, 2-сл, корич</t>
  </si>
  <si>
    <t>Манжета переходная 25х40 трехлепестковая черная, Симтек 1-0009</t>
  </si>
  <si>
    <t>Манжета переходная 32х50 трехлепестковая черная,</t>
  </si>
  <si>
    <t>Симтек 1-0007"</t>
  </si>
  <si>
    <t>Манжета переходная 40х50 трехлепестковая черная,</t>
  </si>
  <si>
    <t>Симтек 1-0002"</t>
  </si>
  <si>
    <t>Манжеты для системы снижения веса h/p/cosmos L (1пара)</t>
  </si>
  <si>
    <t>Манжеты для системы снижения веса h/p/cosmos M (1пара)</t>
  </si>
  <si>
    <t>Манжеты для системы снижения веса h/p/cosmos S (1пара)</t>
  </si>
  <si>
    <t>Манжеты для системы снижения веса h/p/cosmos XS (1пара)</t>
  </si>
  <si>
    <t>Манидерм (0,5 л) (дозатор) профессиональный крем для рук</t>
  </si>
  <si>
    <t>Манипулятор ABB IRB 1600</t>
  </si>
  <si>
    <t>Манипулятор ABB IRB 2400</t>
  </si>
  <si>
    <t>Манипулятор ABB Yumi IRB 14000</t>
  </si>
  <si>
    <t>Манипулятор ручной ХМР-302D</t>
  </si>
  <si>
    <t>Манишка сетчатая односторонняя юношеская AC-MSU-06 размер 42-46 (зеленая)</t>
  </si>
  <si>
    <t>Манишка сетчатая односторонняя юношеская AC-MSU-06 размер 42-46 (оранжевая)</t>
  </si>
  <si>
    <t>Маннит-D (-) , не менее 98%, имп, 1 кг</t>
  </si>
  <si>
    <t>Маннит-D(-), не менее 98%, имп, 1кг</t>
  </si>
  <si>
    <t>Маннитол-D/D-Mannitol, 500 г, Sigma</t>
  </si>
  <si>
    <t>Манометр 50/6 0-6 бар (подключение нижнее 1/4")</t>
  </si>
  <si>
    <t>Манометр аксиальный 10 атм. 1506101 нар.р. 1/4"</t>
  </si>
  <si>
    <t>Манометр вертик с глицерином 1/4х63мм 10бар EN887-1</t>
  </si>
  <si>
    <t>Манометр демонстрационный открытый</t>
  </si>
  <si>
    <t>Манометр длинный Россия МД227 2504</t>
  </si>
  <si>
    <t>Манометр общетехнический радиальный ТМ-510Р.00 0...1 МРа М20х1.5 кл.1.5</t>
  </si>
  <si>
    <t>Манометр общетехнический радиальный ТМ-510Р.00 0...1,6 МРа М20х1.5 кл.1.5</t>
  </si>
  <si>
    <t>Манометр радиальный 10 атм. 31023/1506104 нар.р. 1/4"</t>
  </si>
  <si>
    <t>Манометр с поверкой тип ТМ-510Р.00, 0..0,6МПа, 100мм, G1/2"(снизу), кл.1,5,</t>
  </si>
  <si>
    <t>Манометр с поверкой тип ТМ-510Р.00, 0..1,0 МПа, 100 мм, G1/2"(снизу), кл.1,5, корпус-сталь, серый, Р</t>
  </si>
  <si>
    <t>Манометр с поверкой тип ТМ-510Р.00, 0..1,6МПа, 100мм, G1/2"(снизу), кл.1,5, М2, корпус-сталь,сер., Р</t>
  </si>
  <si>
    <t>Манометр с поверкой тип ТМ-510Р.00,0..1,6МПа,100мм, М20х1,5(снизу), 1,5,M2 корпус-сталь,серый, Росма</t>
  </si>
  <si>
    <t>Манометр с трубчатой пружиной РОСМА, тип ТМ-510, радиальное, 0-1МПа, G1/2", 1.5, сталь (ПОВЕРКА)</t>
  </si>
  <si>
    <t>Манометр с трубчатой пружиной РОСМА,тип ТМ-510, радиальное 100мм, 0-0,6МПа, G1/2", 1.5, сталь (ПОВЕР</t>
  </si>
  <si>
    <t>Манометр ТМ-510Р.00(0-1,6MPa)М20х1,5.1,5 общетехнический показывающий диам.100 мм</t>
  </si>
  <si>
    <t>Манометр электроконтактный ТМ-510Р.05(0-1,6MPa)М20х1,5.1,5 Росма, 00000007641</t>
  </si>
  <si>
    <t>Манометрический коллектор Value VMG-2-R410A-B-03 (R22,R134a, R410a, R407C; 2-х вентильный; без шланг</t>
  </si>
  <si>
    <t>Маракас большой с картинками</t>
  </si>
  <si>
    <t>Маракас малый с росписью</t>
  </si>
  <si>
    <t>Маракасы 'Африка' FLIGHT FMW-245Afr, 24,5см *7см</t>
  </si>
  <si>
    <t>Марганец (IV) оксид (ч) кг Бн 1 Х 1</t>
  </si>
  <si>
    <t>Марганец II хлорид</t>
  </si>
  <si>
    <t>Марганец IV оксид</t>
  </si>
  <si>
    <t>Марганец хлорид тетрагидрат (ACS Grade) (500 г)</t>
  </si>
  <si>
    <t>Марганец хлористый</t>
  </si>
  <si>
    <t>Марганец хлористый (II) 4-водный (чда)</t>
  </si>
  <si>
    <t>Мариам Петросян: Дом, в котором… Издательство: Livebook</t>
  </si>
  <si>
    <t>Марина Темкина. Ненаглядные пособия</t>
  </si>
  <si>
    <t>Мария Куруськина: Высокие технологии. Из фантастики в реальность Проф-Пресс, 2020 г.,</t>
  </si>
  <si>
    <t>Мария Куруськина: Хочу знать. Авиация Проф-Пресс, 2020 г., 978-5-378-25802-4</t>
  </si>
  <si>
    <t>Маркер 2-Log 0.1-10 т.п.н. длин ДНК (1 мг/мл, 200 реакций), арт. N3200 S, New England Biolabs, 200 S</t>
  </si>
  <si>
    <t>Маркер акварельный кисточка Sakura Koi  цвет 49 черный</t>
  </si>
  <si>
    <t>Маркер длин  ДНК High Sensitivity D5000 Ladder,  5067-5594</t>
  </si>
  <si>
    <t>Маркер длин D5000, 10 мкл, арт. 5067-5590, Agilent</t>
  </si>
  <si>
    <t>Маркер длин для набора реагентов RNA ScreenTape, 10 мкл, арт. 5067-5578, Agilent Technologies</t>
  </si>
  <si>
    <t>Маркер длин ДНК "QX Alignment Marker 15 bp/10 kb (1.5 ml)", производитель Qiagen, 929523</t>
  </si>
  <si>
    <t>Маркер длин ДНК "QX Alignment Marker 15 bp/600 bp (1.5 ml)", производитель Qiagen, 929530</t>
  </si>
  <si>
    <t>Маркер длин ДНК 1 kb DNA - чек</t>
  </si>
  <si>
    <t>Маркер длин ДНК 1 kb DNA Ladder NL001 (Евроген)(-20 C), EG-NL001</t>
  </si>
  <si>
    <t>Маркер длин ДНК 1 kb DNA Ladder, NL001</t>
  </si>
  <si>
    <t>Маркер длин ДНК 100+ bp DNA Ladder NL002 (Евроген)(-20 C), EG-NL002</t>
  </si>
  <si>
    <t>Маркер длин ДНК 100+ bp DNA Ladder, NL002</t>
  </si>
  <si>
    <t>Маркер длин ДНК Mid Range DNA Ladder (100 - 2000 п.н.), (130 нг/мкл), 500 мкл (-20°), JB M-203S</t>
  </si>
  <si>
    <t>Маркер длин РНК "QX RNA Alignment Marker (1.5 ml)", производитель Qiagen,  929510</t>
  </si>
  <si>
    <t>Маркер для CD черный двусторонний 0,7-1,0 мм</t>
  </si>
  <si>
    <t>Маркер для глянц.поверх. EDDING E-140/3 S синий 0,3мм</t>
  </si>
  <si>
    <t>Маркер для кабелей EDDING 8407 НАБОР (4шт)</t>
  </si>
  <si>
    <t>Маркер для любых поверхностей</t>
  </si>
  <si>
    <t>Маркер для стекла</t>
  </si>
  <si>
    <t>Маркер для флипчартов по бумаге (флипчарт) EDDING E-380/4 s 4шт./уп</t>
  </si>
  <si>
    <t>Маркер краска MunHwa IPM-02 (синий) 4мм+перм.маркер</t>
  </si>
  <si>
    <t>Маркер лаковыйпеинт (лак) EDDING E-780/1 черный 0,8мм, мет. корп</t>
  </si>
  <si>
    <t>Маркер молекулярной массы белков широкого спектра (10-250 кДа), NEB, P7719 S</t>
  </si>
  <si>
    <t>Маркер перман спирт круг тонк 1мм, красный</t>
  </si>
  <si>
    <t>Маркер перман спирт круг тонк 1мм, синий</t>
  </si>
  <si>
    <t>Маркер перман спирт круг тонк 1мм, черный</t>
  </si>
  <si>
    <t>Маркер перманентный ATTACHE черный 1 мм.</t>
  </si>
  <si>
    <t>Маркер перманентный ATTACHE черный 1,5-3мм.</t>
  </si>
  <si>
    <t>Маркер перманентный EDDING E-404/1 черный 0,75мм круглый наконечник</t>
  </si>
  <si>
    <t>Маркер перманентный Kores черный (толщина линии 1 мм) круглый наконечник</t>
  </si>
  <si>
    <t>Маркер перманентный MunHwa белый 0,8-1,2мм.</t>
  </si>
  <si>
    <t>Маркер перманентный лабораторный Edding E-8015 F черный (толщина линии 0.75 мм)</t>
  </si>
  <si>
    <t>Маркер перманентный черн. в ассорт.</t>
  </si>
  <si>
    <t>Маркер подкраски 0,01л  215360</t>
  </si>
  <si>
    <t>Маркер подкраски 0,01л №3 береза, каштан</t>
  </si>
  <si>
    <t>Маркер подкраски 10</t>
  </si>
  <si>
    <t>Маркер промышленный Edding 792/1 для универсальной маркировки черный (0.8 мм)</t>
  </si>
  <si>
    <t>Маркер промышленный Edding E 751/2 для универсальной маркировки красный (1-2 мм)</t>
  </si>
  <si>
    <t>Маркер промышленный Edding E-791/1 для универсальной маркировки черный (1-2 мм)</t>
  </si>
  <si>
    <t>Маркер промышленный Edding E-791/3 для универсальной маркировки синий (1-2 мм)</t>
  </si>
  <si>
    <t>Маркер промышленный Edding E-791/4 для универсальной маркировки зеленый (1-2 мм)</t>
  </si>
  <si>
    <t>Маркер хирургический стерильный Артикул 0000001681</t>
  </si>
  <si>
    <t>Маркер черный 1-3мм</t>
  </si>
  <si>
    <t>Маркер-краска MunHwa PM-01 черный 4 мм</t>
  </si>
  <si>
    <t>Маркер-краска MunHwa черный 2 мм</t>
  </si>
  <si>
    <t>Маркерное покрытие SketchPaint (глянцевое) -  белое (0,5л)</t>
  </si>
  <si>
    <t>Маркеры Sketchmarket Basic 3 24a (набор)</t>
  </si>
  <si>
    <t>Маркеры белковые, 1610374 Precision Plus Protein Dual Color, 10-250 кДа, 1х500 мкл, Bio-Rad, 08392/0</t>
  </si>
  <si>
    <t>Маркеры длины ДНК GeneRuler™ 1 kb (250-10 000 п.н.) (0,1 мкг/мкл), SM0313</t>
  </si>
  <si>
    <t>Маркеры длины ДНК Sky-High (13 фрагментов от 250 до 10 000 п.н.)</t>
  </si>
  <si>
    <t>Маркеры для скетчинга двусторонние BRAUBERG ART DEBUT "BLACK", НАБОР 80 шт., пластиковый кейс</t>
  </si>
  <si>
    <t>Маркеры молекулярной массы белков PageRuler™ Prestained Protein Ladder, 10 - 180 kDa, 26616</t>
  </si>
  <si>
    <t>Маркеры по стеклу тонкие, водостойкие, черные</t>
  </si>
  <si>
    <t>Маркеры флуоресцентные на мел.осн. заправленные (8 шт в упак)</t>
  </si>
  <si>
    <t>Маркес Гарсиа: Сто лет одиночества АСТ, 2015 г., 978-5-17-090831-8</t>
  </si>
  <si>
    <t>Маркус Зусак: Книжный вор Издательство: Эксмо, 2021 г., 978-5-04-115626-8</t>
  </si>
  <si>
    <t>Мармит 1-х блюд ПМЭС-70Т (2 конфорки, 3 полки, подсветка, 1120 мм)</t>
  </si>
  <si>
    <t>Мармит суповой электр.P.L.Proff Cuisine арт. 92001521 (2 отделения по 4л)</t>
  </si>
  <si>
    <t>Мармит электрический EKSI 51588S (для первых блюд, нерж., 10л)</t>
  </si>
  <si>
    <t>Мармит-горшочек модель HKN-FWP</t>
  </si>
  <si>
    <t>Мармит-супница электр.с крышкой 50Гц; пластик,сталь нерж.; 10л; D=28,H=32,L=33,4,B=32,8см; 450вт; че</t>
  </si>
  <si>
    <t>Марон Вергилий: Энеида Издательство: АСТ, 2020 г.,  978-5-17-133294-5</t>
  </si>
  <si>
    <t>МАРР газ BERNZOMATIC 400гр. (PRO-Max)</t>
  </si>
  <si>
    <t>Мартемьянова, Дроздова Татьяна Юрьевна PRO- Физика. 5-6 класс. Учебно-методическое пособие для учите</t>
  </si>
  <si>
    <t>Маршак С.,Твардовский А.,Михалков С. и др. Стихи и песни о войне АСТ</t>
  </si>
  <si>
    <t>Маршрутизатор Cisco Catalyst 2960-X (WS-C2960X-24PD-L)</t>
  </si>
  <si>
    <t>Маршрутизатор Keenetic GIGA SE (KN-2410) AC1300 5xGbE USB 2.0 USB 3.0 ADSL2+</t>
  </si>
  <si>
    <t>Маршрутизатор TP-Link Archer C80 AC1900 Dual Band Wireless Gigabit Router, 600Mbps at 2.4G and 1300M</t>
  </si>
  <si>
    <t>Маршрутизатор TP-Link TL-WR845N</t>
  </si>
  <si>
    <t>Маршрутизатор беспроводной Keenetic Air (KN-1611) с Wi-Fi AC1200</t>
  </si>
  <si>
    <t>Мас-рестлинг комплект(доска,упоры 2шт,палка)</t>
  </si>
  <si>
    <t>Маска 3-х слойная одноразовая черная</t>
  </si>
  <si>
    <t>Маска Гусенок</t>
  </si>
  <si>
    <t>Маска керамическая МКФ-2  ( мешок по 1 кг)</t>
  </si>
  <si>
    <t>Маска Козлик</t>
  </si>
  <si>
    <t>Маска малярная с угольным фильтром и клапаном</t>
  </si>
  <si>
    <t>Маска медицинская однораз "Новый Год белый"(50шт)</t>
  </si>
  <si>
    <t>Маска медицинская одноразовая голубая</t>
  </si>
  <si>
    <t>Маска Мишка бурый</t>
  </si>
  <si>
    <t>Маска многоразовая с логотипом</t>
  </si>
  <si>
    <t>Маска полная 3М  6700 мт, мягкий эластомер</t>
  </si>
  <si>
    <t>Маска сварщика «Хамелеон» с регулирующимся фильтром OPTIMA ¶9-13¶</t>
  </si>
  <si>
    <t>Маска сварщика Хамелеон Fubag Optima</t>
  </si>
  <si>
    <t>Маска текстильная многоразовая защитная черная¶прямоугольная (10 шт./уп.)</t>
  </si>
  <si>
    <t>Маска УФ-защитная MP-80, Vilber</t>
  </si>
  <si>
    <t>Маска-шапочка Подберёзовик, детская (р-р.52-54)</t>
  </si>
  <si>
    <t>Масленка для жидкого масла 250мл.</t>
  </si>
  <si>
    <t>Масленка направляющей кабины лифта, ETN110, Schindler</t>
  </si>
  <si>
    <t>Масленка-нагнетатель, 0,3 л, гибкий наконечник 531305 SPARTA</t>
  </si>
  <si>
    <t>Масло 1 л для двухтактных двигателей AL-KO</t>
  </si>
  <si>
    <t>Масло 2-тактное, 1л.</t>
  </si>
  <si>
    <t>Масло 2-х тактное Husqvarna</t>
  </si>
  <si>
    <t>Масло AVF 60 GOLD, 1 quart, X3760-6400</t>
  </si>
  <si>
    <t>Масло B&amp;S 4-х тактное SAE30 0,6 л. 100005E</t>
  </si>
  <si>
    <t>Масло Bitzer BSE 170 10л</t>
  </si>
  <si>
    <t>Масло Husqwarna 2-тактное 1л.</t>
  </si>
  <si>
    <t>Масло Huter 2Т для 2-х тактных двиг. 1,0л</t>
  </si>
  <si>
    <t>Масло MOBIL Super 2000 X1 10W-40 4 л</t>
  </si>
  <si>
    <t>Масло Oredon 2-х тактное 1л</t>
  </si>
  <si>
    <t>Масло Oregon 2-х тактное 1л</t>
  </si>
  <si>
    <t>Масло STIHL 4-х такт. 0,6 л</t>
  </si>
  <si>
    <t>Масло ZIC X7 LS 10W30 (4L)_масло моторное!162649</t>
  </si>
  <si>
    <t>Масло вазелиновое</t>
  </si>
  <si>
    <t>Масло ваккумное Value (0.33)</t>
  </si>
  <si>
    <t>Масло вакуумное BECOOL BC-VPO ( 1л.)</t>
  </si>
  <si>
    <t>Масло гидравлическое MOBIL UNIVIS N 46 20L¶111444¶</t>
  </si>
  <si>
    <t>Масло для 4-такт. двигателей Briggs &amp; Stratton SAE-30 0.6л</t>
  </si>
  <si>
    <t>Масло для заточки и полировки лезвия BLACKSTONE FINE SHINE R-10</t>
  </si>
  <si>
    <t>Масло для компрессоров 1л</t>
  </si>
  <si>
    <t>Масло для направляющих Castrol Magna SW D 220</t>
  </si>
  <si>
    <t>Масло для направляющих Castrol Magna SW D 220 - Стандартная фасовка ведро 20л (18кг)</t>
  </si>
  <si>
    <t>Масло для цепи TimberPlus (1л) 7028-516-0000</t>
  </si>
  <si>
    <t>Масло для ШРЕДЕРА 250мл</t>
  </si>
  <si>
    <t>Масло иммерсионное 100 мл (шт)</t>
  </si>
  <si>
    <t>Масло касторовое 30 мл</t>
  </si>
  <si>
    <t>Масло компрессорное 10L MANNOL 2902 Compressor Oil ISO 100</t>
  </si>
  <si>
    <t>Масло компрессорное 1L MANNOL 2902 Compressor Oil ISO 100</t>
  </si>
  <si>
    <t>Масло компрессорное 20L MANNOL 2902 Compressor Oil ISO 100</t>
  </si>
  <si>
    <t>Масло компрессорное IDEMITSU Daphne FVC68D, (4л)</t>
  </si>
  <si>
    <t>Масло Л МОТО 2Т НК 1л.</t>
  </si>
  <si>
    <t>Масло летнее (0.6 л) для 4-х тактных двигателей Husqvarna 5774192-01</t>
  </si>
  <si>
    <t>Масло массажное Сладкий миндаль 1л</t>
  </si>
  <si>
    <t>Масло минеральное Suniso 4GS (4л)</t>
  </si>
  <si>
    <t>Масло Моторное 10W-40 (1л)</t>
  </si>
  <si>
    <t>Масло моторное Mobil Super 2000 X1 10W-40 4L</t>
  </si>
  <si>
    <t>Масло моторное SAE 10W40 API SG/CD GOLD Tex-Oil (канистра 20л)</t>
  </si>
  <si>
    <t>Масло Пинотекс Вуд бесцветный 2,7л</t>
  </si>
  <si>
    <t>Масло синтетическое Suniso SL32 (4л)</t>
  </si>
  <si>
    <t>Масло трансмиссионное автом. 1 SHC 75W90 1л</t>
  </si>
  <si>
    <t>Масло ши 0,5кг</t>
  </si>
  <si>
    <t>Масло эфирное бергамота 10 мл</t>
  </si>
  <si>
    <t>Масло эфирное лаванды 10мл</t>
  </si>
  <si>
    <t>Маслосборная коробка ZAA508R1</t>
  </si>
  <si>
    <t>Масляный радиатор ELECTROLUX EOH/M-9157, 1500Вт, белый [нс-1100762]</t>
  </si>
  <si>
    <t>Масляный радиатор POLARIS POR 0520, 2000Вт, белый</t>
  </si>
  <si>
    <t>Масляный радиатор POLARIS POR 0520, 2000Вт, черный</t>
  </si>
  <si>
    <t>Масс-спектрометрическая система PERKINELMER ИСП-МС NexION1000G</t>
  </si>
  <si>
    <t>Масса CG-Премиум (для гончарных работ)</t>
  </si>
  <si>
    <t>Масса CG/G 001 красножгущаяся уп/25кг</t>
  </si>
  <si>
    <t>Масса CG/G 002 красножгущаяся уп/25кг</t>
  </si>
  <si>
    <t>Масса керамическая 1100</t>
  </si>
  <si>
    <t>Масса керамическая 209</t>
  </si>
  <si>
    <t>Масса керамическая 264</t>
  </si>
  <si>
    <t>Масса керамическая 354</t>
  </si>
  <si>
    <t>Масса керамическая КР-1П пластичная</t>
  </si>
  <si>
    <t>Масса керамическая КР-4П</t>
  </si>
  <si>
    <t>Масса Керамическая МКЛ-1</t>
  </si>
  <si>
    <t>Масса Керамическая МКФ-2  уп/28кг</t>
  </si>
  <si>
    <t>Масса керамическая МКФ-2 ( 28 кг/уп)</t>
  </si>
  <si>
    <t>Масса Керамическая ТМКФ-3</t>
  </si>
  <si>
    <t>Масса Керамическая ТФЛ-1</t>
  </si>
  <si>
    <t>Масса керамическая ШМ-7П</t>
  </si>
  <si>
    <t>Массажная губка для тела EcoKraft</t>
  </si>
  <si>
    <t>Массажно-балансировочная подушка с ручкой FT-BPDHL</t>
  </si>
  <si>
    <t>Массажное кресло Yamaguchi Eclipse</t>
  </si>
  <si>
    <t>Массажное масло Абрикос 1л</t>
  </si>
  <si>
    <t>Массажное масло После спорта (расслабляющее мышцы) 1л</t>
  </si>
  <si>
    <t>Массажное масло Розовое 1л</t>
  </si>
  <si>
    <t>Массажные следочки с шипами СЭ 230х100 мм</t>
  </si>
  <si>
    <t>Массажный мяч GRID 12.7 см Модель THE GRID BALL арт. 21128</t>
  </si>
  <si>
    <t>Массажный мяч MB1 6.6 см Модель MB1 арт. 350051</t>
  </si>
  <si>
    <t>Массажный мяч MobiPoint 5 см Модель MOBIPOINT арт. 203937</t>
  </si>
  <si>
    <t>Массажный мяч сдвоенный Universal Massage Roller 13 см Модель Universal Massage Roller арт. 4445</t>
  </si>
  <si>
    <t>Массажный стол</t>
  </si>
  <si>
    <t>Массажный цилиндр CORE Roller 30.5 см мягкий Модель CORE ROLLER MINI 12' арт. 21126</t>
  </si>
  <si>
    <t>Массажный цилиндр GRID 33 см оранжевый Модель The GRID 1.0 Orange, арт. 350006</t>
  </si>
  <si>
    <t>МАСТАК Тележка открытая, 3 полки, синяя 520-33720B</t>
  </si>
  <si>
    <t>Мастер-пленка RISO тип F 30 S-6977E, формат A4 Original</t>
  </si>
  <si>
    <t>Мастика для приклеивания SmartMix 5кг</t>
  </si>
  <si>
    <t>Мастихин, 165 мм</t>
  </si>
  <si>
    <t>Мастихины для живописи</t>
  </si>
  <si>
    <t>Мат гимнастический 200х100х8 напол. поролон</t>
  </si>
  <si>
    <t>Мат гимнастический 2х1х0.1</t>
  </si>
  <si>
    <t>мат гимнастический складной 100х150х10</t>
  </si>
  <si>
    <t>Мат гимнастический2,0х2,0х0,5м (чехол из тента с лювер,низ армир тент, поролон 25пл)</t>
  </si>
  <si>
    <t>Мат для 96-луночных планшетов, 5 шт/уп.</t>
  </si>
  <si>
    <t>Мат для стенки гимнастической ОС(проектор)750х1650 (вин кожа)</t>
  </si>
  <si>
    <t>Мат игровой для двигательной активности (разноуровневый)</t>
  </si>
  <si>
    <t>Матвеева Е., Мы теперь друзья! Книжка-картинка для первого чтения, 2020</t>
  </si>
  <si>
    <t>Матвеева Е.И., ДЕНЬ ДОБРЫХ ДЕЛ. Книжка-картинка для первого чтения, 2020</t>
  </si>
  <si>
    <t>Матвеева Е.И., Хвостатые мечты. Волшебная тетрадь для маленьких фантазеров. 3-4 года, 2020</t>
  </si>
  <si>
    <t>Матвеева Е.И., Хочу летать!, 2020</t>
  </si>
  <si>
    <t>Мате: плюс. Математические тетради для детей 4-5-6</t>
  </si>
  <si>
    <t>Мате:плюс. Математика в детском саду (коробка)</t>
  </si>
  <si>
    <t>Мате:плюс. Математика. Быстрый счет в пределах 100. Комплект учебных материалов для учащегося</t>
  </si>
  <si>
    <t>Мате:плюс. Математика. Цифровые прописи</t>
  </si>
  <si>
    <t>Мате:плюс. Математическая тетрадь для детей 3-4-5</t>
  </si>
  <si>
    <t>Мате:плюс. Математическая тетрадь для детей 5-6-7</t>
  </si>
  <si>
    <t>Математика в детском саду. Учебно-практическое пособие для педагогов дошкольного образования | Михай</t>
  </si>
  <si>
    <t>Математика: алгебра и начала математического анализа, геометрия. Алгебра и начала математического ан</t>
  </si>
  <si>
    <t>Математика. 1 класс. В 3 частях. Ч. 1</t>
  </si>
  <si>
    <t>Математика. 1 класс. В 3 частях. Ч. 2</t>
  </si>
  <si>
    <t>Математика. 1 класс. В 3 частях. Ч. 3</t>
  </si>
  <si>
    <t>Математика. 2 класс. В 3 частях. Ч.1</t>
  </si>
  <si>
    <t>Математика. 2 класс. В 3 частях. Ч.2</t>
  </si>
  <si>
    <t>Математика. 2 класс. В 3 частях. Ч.3</t>
  </si>
  <si>
    <t>Математика. 3 класс. В 3 частях. Ч. 1</t>
  </si>
  <si>
    <t>Математика. 3 класс. В 3 частях. Ч. 2</t>
  </si>
  <si>
    <t>Математика. 3 класс. В 3 частях. Ч. 3</t>
  </si>
  <si>
    <t>Математика. 4 класс. В 3 частях. Ч.1</t>
  </si>
  <si>
    <t>Математика. 4 класс. В 3 частях. Ч.2</t>
  </si>
  <si>
    <t>Математика. 4 класс. В 3 частях. Ч.3</t>
  </si>
  <si>
    <t>Математика. 5 класс. Учебник</t>
  </si>
  <si>
    <t>Математика. 6 класс. Учебник</t>
  </si>
  <si>
    <t>Математика. Универсальный многоуровневый сборник задач. 7 – 9 классы. В 3 частях. Ч.3. Статистика. В</t>
  </si>
  <si>
    <t>Математика. Универсальный многоуровневый сборник задач. 7-9 класс. В 3 частях. Ч. 2. Геометрия</t>
  </si>
  <si>
    <t>Математическая вертикаль. Геометрия. 7 класс</t>
  </si>
  <si>
    <t>Математическая вертикаль. Геометрия. 8 класс</t>
  </si>
  <si>
    <t>Математическая вертикаль. Геометрия. 9 класс</t>
  </si>
  <si>
    <t>Математическая пирамида Вычитание</t>
  </si>
  <si>
    <t>Математическая пирамида Сложение</t>
  </si>
  <si>
    <t>Математический дивертисмент</t>
  </si>
  <si>
    <t>Математический планшет Квадрат (RNToys)</t>
  </si>
  <si>
    <t>Материал расходный для адгезии детали с печатным столом,Magigoo PA</t>
  </si>
  <si>
    <t>Материал укрывной Удача 17 для укрытия рассады 3,2*10 м</t>
  </si>
  <si>
    <t>Материалы демонстрационные для детского сада. Русская живопись. Пейзаж</t>
  </si>
  <si>
    <t>Материалы демонстрационные для детского сада. Русская живопись. Портрет</t>
  </si>
  <si>
    <t>Материнская плата GIGABYTE X570 AORUS ELITE</t>
  </si>
  <si>
    <t>Материнская плата rus rap 5.0 DPS 00.00.08</t>
  </si>
  <si>
    <t>Матоушек И. Тридцать три миниатюры. Применения линейной алгебры в математике и информатике</t>
  </si>
  <si>
    <t>Матрас "Комбо Люкс" (султан-люкс-элит)</t>
  </si>
  <si>
    <t>Матрас 2000х1800х170мм, Askona Comfort Plus</t>
  </si>
  <si>
    <t>Матрас 2000х1800х170мм, Askona Promo Erica</t>
  </si>
  <si>
    <t>Матрас 2000х1800х175мм, Askona Promo Renee</t>
  </si>
  <si>
    <t>Матрас 200х200 Balance Palma PROVA</t>
  </si>
  <si>
    <t>Матрас Comfy 90х180х9см, беспружинный</t>
  </si>
  <si>
    <t>Матрас Resident Ultra Еврономер Changer 200*090</t>
  </si>
  <si>
    <t>Матрас вакуумный иммобилизационный МИВ-2 (С)</t>
  </si>
  <si>
    <t>Матрас ватный детский 60*120 тик</t>
  </si>
  <si>
    <t>Матрас ватный детский 60*140 тик</t>
  </si>
  <si>
    <t>Матрас детский беспружинный ППУ, размер 120*60*7см</t>
  </si>
  <si>
    <t>Матрас детский холлофайбер хард 60х140х7 в хлопке с наматрасником стеганный ультрастеп (1400х600)</t>
  </si>
  <si>
    <t>Матрас иммобилизационный МИВ-2</t>
  </si>
  <si>
    <t>Матрац вакуумный иммобилизирующий</t>
  </si>
  <si>
    <t>Матрёшка / 4 шт</t>
  </si>
  <si>
    <t>Матрешка Глафира 5 кукольная желтый платок</t>
  </si>
  <si>
    <t>маты гимнастические 1250х2000х100</t>
  </si>
  <si>
    <t>маты гимнастические, размер 2000х1000х100</t>
  </si>
  <si>
    <t>Мачта осветительная X-City 5,5 метров 4х160 LED</t>
  </si>
  <si>
    <t>Мачта стальная металлическая разборная 8 метров</t>
  </si>
  <si>
    <t>Машина аккумуляторная полировальная  MILWAUKEE M12BPS-0 4933447791</t>
  </si>
  <si>
    <t>Машина волновая</t>
  </si>
  <si>
    <t>Машина гравировальная  Dremel Dremel 3000 HE</t>
  </si>
  <si>
    <t>МАШИНА Д/МОЙКИ КОТЛОВ ELECTROLUX EPPWESG 506048</t>
  </si>
  <si>
    <t>машина двухскоростная тестомесильная, производительность 3-45 кг в замес, объем дежи 70 л, Э3ф, 380В</t>
  </si>
  <si>
    <t>Машина для чистки ковров BRC 30/15 C</t>
  </si>
  <si>
    <t>машина картофелеочистительная (без подставки), производительность 150 кг/час, э3ф; 380В; 0,</t>
  </si>
  <si>
    <t>Машина картофелеочистительная (мезгосборник в комплекте), производительность 150 кг/час, э3ф; 380В;</t>
  </si>
  <si>
    <t>Машина кухонная универсальная УКМ-11-02 Торгмаш Пермь(без насадок)</t>
  </si>
  <si>
    <t>машина кухонная универсальная УКМ-11(ОМ-300) без насадок П-01. Торгмаш Пермь</t>
  </si>
  <si>
    <t>Машина низкоскоростная однодиская Nilfisk FM400 L 430мм в комплекте с баком и жесткой щеткой</t>
  </si>
  <si>
    <t>машина овощерезательная с комплектом насадок, э3ф; 380В; 1,0 кВт, габарит. размеры 600х340х650 МПР-3</t>
  </si>
  <si>
    <t>Машина отрезная KGS 80 Proxxon (27160)</t>
  </si>
  <si>
    <t>Машина полировальная Makita 9237CB</t>
  </si>
  <si>
    <t>Машина полировальная Makita DPO600Z акк б\щет 18В Li-ion 150мм 780об\м б/акб и б/зу</t>
  </si>
  <si>
    <t>Машина поломоечная BDS43/150C Classic *EU</t>
  </si>
  <si>
    <t>Машина поломоечная BR 45/22 C Bp Pack*EU</t>
  </si>
  <si>
    <t>Машина поломойная B 90 R Classic Bp</t>
  </si>
  <si>
    <t>Машина посудомоечная FAGOR IND  S COOP  серии LP-62 B DD</t>
  </si>
  <si>
    <t>Машина посудомоечная FAGOR IND S COOP серии ССО-160-I-HW (п/п, суш.т, подкл к г/в)</t>
  </si>
  <si>
    <t>машина посудомоечная купольного типа, произодительность 1400 тарелок/час, 400/230В, N=20,5 кВт, загр</t>
  </si>
  <si>
    <t>машина посудомоечная кухонная электрическая, производительность машины по тарелкам 500 шт.тарелок в</t>
  </si>
  <si>
    <t>машина Смита Hasttings Digger HD030-4</t>
  </si>
  <si>
    <t>Машина Смита Линия Magnum</t>
  </si>
  <si>
    <t>Машина стиральная ELECTROLUX WE 170/P</t>
  </si>
  <si>
    <t>Машина стиральная ELECTROLUX WE170P</t>
  </si>
  <si>
    <t>Машина стиральная Indesit IWUB 4105</t>
  </si>
  <si>
    <t>Машина стиральная LG F1296HDS3, фронтальная, 7кг, 60х85х44см</t>
  </si>
  <si>
    <t>Машина стиральная автомат с отжимом, загрузочная масса сухого белья 15 кг, обороты барабана п</t>
  </si>
  <si>
    <t>Машина стиральная автомат с отжимом, загрузочная масса сухого белья 20 кг, обороты барабана п</t>
  </si>
  <si>
    <t>Машина сушильная ELECTROLUX TE 1120</t>
  </si>
  <si>
    <t>Машина холодильная низкотемпературная сплит-система SB214 S</t>
  </si>
  <si>
    <t>Машина швейная Brother JX14 [электромеханическая, горизонтальный  челнок, швейных операций 14, петля</t>
  </si>
  <si>
    <t>машина швейная бытовая N=0,5 кВт, U=220В</t>
  </si>
  <si>
    <t>Машина электрофорная</t>
  </si>
  <si>
    <t>Машинка отрезная MICRO Cutter MIC Proxxon (28650)</t>
  </si>
  <si>
    <t>Маяковский В. Стихотворения. Поэмы, Эксмо, 2018, 978-5-04-094929-8</t>
  </si>
  <si>
    <t>Маяковский, Пастернак, Анненский: Поэзия Серебряного века , 978-5-04-098173-1</t>
  </si>
  <si>
    <t>Маятник Максвелла</t>
  </si>
  <si>
    <t>Маятник электростатический</t>
  </si>
  <si>
    <t>Мебел. комплект со столеш. и тумбой под установку сепаратор 1550х600х3000 лак. фанера по металлокарк</t>
  </si>
  <si>
    <t>Мебель (р.места спикера и оператора, мягкая мебель для ассистентов)</t>
  </si>
  <si>
    <t>Мебель IN Рондо Тумба для оргтехники</t>
  </si>
  <si>
    <t>Мебель MON Тумба выкатная с замком</t>
  </si>
  <si>
    <t>Мебель для дома SP_Стеллаж Step 123К 105x32x105 см, дуб.Арт. 1200729</t>
  </si>
  <si>
    <t>Мебель медицинская для оборудования кабинетов и палат: Стол медицинский процедурный MД SP 3N</t>
  </si>
  <si>
    <t>Мебельная деталь из ЛМДФ двусторонняя, пиленая в размер с фрезеровкой пазов</t>
  </si>
  <si>
    <t>Мебельный комплект со столешницей и навесными полками 1150х650х3000 лак. фанера по металлокарк</t>
  </si>
  <si>
    <t>Мебельный комплект со столешницей и навесными полками 2000х1100х3000 лак. фанера по металлокарк</t>
  </si>
  <si>
    <t>Мебельный плоский уголок VORMANN 75х75х12х1,5 мм, оцинкованный 00186 075 Z, (толщина 1,5 мм, оцинков</t>
  </si>
  <si>
    <t>Мебс Г. Бабушка! - кричит Фридер. 42 истории из жизни проказников Самокат, 2019, 978-5-91759-840-6</t>
  </si>
  <si>
    <t>Мега Чемодан Вундеркинд с пеленок полный комплект карточек по методике Домана</t>
  </si>
  <si>
    <t>Мегафон MG-220SWL+R. 25Вт</t>
  </si>
  <si>
    <t>Мегафон наплечный РМ-25СП с аккумулятором</t>
  </si>
  <si>
    <t>МЕГЕОН Рефрактометр для антифриз, электролит, незамерзайка, концентрация мочевины 72013 к0000018699</t>
  </si>
  <si>
    <t>Медаль корпусная МК271а</t>
  </si>
  <si>
    <t>Медаль подарочная (золото)</t>
  </si>
  <si>
    <t>Медвайпс (ведро) на 5,6 литра</t>
  </si>
  <si>
    <t>Медвайпс ведро на 5,7 литра</t>
  </si>
  <si>
    <t>Медвайпс салфетки 36*17,5 №120 (рулон на ведро 5л)</t>
  </si>
  <si>
    <t>Медиапедагогика в детском саду и начальной школе. 23 идеи для занятий с детьми от 4 до 8 лет.</t>
  </si>
  <si>
    <t>Медицинбол STAR GB-703 1кг</t>
  </si>
  <si>
    <t>Медицинская стойка Т-19 мобильная для дополнительного оборудования с 3 стеклянными полками, 2 розетк</t>
  </si>
  <si>
    <t>Медицинская тележка Т-02 с 2 полками и 2 ящиками</t>
  </si>
  <si>
    <t>Медицинский набор</t>
  </si>
  <si>
    <t>Медицинский столик для косметологов Т-15 (2) с 2 ящиками и полкой</t>
  </si>
  <si>
    <t>Медная труба 1/2" ASTM B68 Россия, бухта 15м</t>
  </si>
  <si>
    <t>Медная труба 1/2" ASTM В68 VIETNAM, бухта 15м</t>
  </si>
  <si>
    <t>Медная труба 1/4" ASTM B68 Россия, бухта 15м</t>
  </si>
  <si>
    <t>Медная труба 3/4" ASTM B68 Россия,бухта 15м</t>
  </si>
  <si>
    <t>Медная труба 3/8" (9,52х0,81мм) 15м</t>
  </si>
  <si>
    <t>Медная труба 3/8" ASTM B68 Россия, бухта 15м</t>
  </si>
  <si>
    <t>Медная труба 3/8" ASTM B68 Россия, бухта 50м</t>
  </si>
  <si>
    <t>Медная труба 5/8" ASTM B68 Россия, бухта 15м</t>
  </si>
  <si>
    <t>Медная труба ASTM B280 1/4" (6,35х0,76мм) 15м</t>
  </si>
  <si>
    <t>Медная труба ASTM B280 1/4" (6,35х0,8мм), м</t>
  </si>
  <si>
    <t>Медная труба ASTM B280 3/8" (9,52х0,81мм), м</t>
  </si>
  <si>
    <t>Медная труба ASTMB 280 1/4" (6,35х0,76мм) 15м</t>
  </si>
  <si>
    <t>Медная труба HAILIANG 1/2" (12,7х0,81мм) 50м</t>
  </si>
  <si>
    <t>Медная труба HAILIANG 1/4" (6,35х0,76мм) 15,24м, шт</t>
  </si>
  <si>
    <t>Медная труба HAILIANG 1/4" (6,35х0,76мм) 50м</t>
  </si>
  <si>
    <t>Медная труба HAILIANG 3/8" (9,52х0,81мм) 15,24м, шт</t>
  </si>
  <si>
    <t>Медная труба HAILIANG 3/8" (9,52х0,81мм) 15м</t>
  </si>
  <si>
    <t>Медная труба HAILIANG 3/8" (9,52х0,81мм) 50м, шт</t>
  </si>
  <si>
    <t>Медная труба HAILIANG D 1" EN12735, отрезок 3м</t>
  </si>
  <si>
    <t>Медная труба HALCOR 1/2" (12,7х0,81мм) 15м, шт</t>
  </si>
  <si>
    <t>Медная труба U 1/2" (12,7х0,81мм) 15м</t>
  </si>
  <si>
    <t>Медная труба U 1/4" (6,35х0,76мм) (15м),</t>
  </si>
  <si>
    <t>Медная труба U 1/4" (6,35х0,76мм) (15м), шт</t>
  </si>
  <si>
    <t>Медная труба U 3/4" (19.05х0,89мм), 15м, шт</t>
  </si>
  <si>
    <t>Медная труба U 3/8" (9,52х0,81мм), (15м), шт</t>
  </si>
  <si>
    <t>Медная труба U 3/8" (9,52х0,81мм), (30м), шт</t>
  </si>
  <si>
    <t>Медная труба U 5/8" (15,88х0,89мм) 15м, шт</t>
  </si>
  <si>
    <t>Медников Л.Э., Шаповалов А.В. Турнир городов: мир математики в задачах</t>
  </si>
  <si>
    <t>Медный купорос (тех) марка А кг Фас 1 Х 1</t>
  </si>
  <si>
    <t>Медь (I) хлорид</t>
  </si>
  <si>
    <t>Медь (II) сульфат пентагидрат</t>
  </si>
  <si>
    <t>Медь (хч), 123105ЛР</t>
  </si>
  <si>
    <t>Медь азотнокислая (II)</t>
  </si>
  <si>
    <t>3-водная (чда) (0.5_кг; 100101-6)"</t>
  </si>
  <si>
    <t>Медь бескислородная 99,99%  в прутках 8х15 мм</t>
  </si>
  <si>
    <t>Медь бромид 2, имп</t>
  </si>
  <si>
    <t>Медь бромид(II), 'Ч'; 'ТУ'; '6-09-02-428-87'; ОКП: '26 2224 0091'</t>
  </si>
  <si>
    <t>МЕДЬ бромистая (I) б/в 98,00% особо чистая (1,000кг/шт), extra pure,   ACROS-199580010</t>
  </si>
  <si>
    <t>Медь двухлористая, 2-водная ЧДА</t>
  </si>
  <si>
    <t>МЕДЬ металлическая 99,95% в стружке/чешуйках, хч, COMP-3270.F00105, СТП ТУ КОМП 3-270-2010</t>
  </si>
  <si>
    <t>Медь однобромистая 1 кг</t>
  </si>
  <si>
    <t>Медь окись (II) порошок (чда) (ГОСТ 16539-79)</t>
  </si>
  <si>
    <t>Медь окись II порошок, имп 0,5 кг</t>
  </si>
  <si>
    <t>Медь порошок</t>
  </si>
  <si>
    <t>Медь сернокислая (II) 5-водная (чда) (ГОСТ 4165-78)</t>
  </si>
  <si>
    <t>Медь углекислая (II) основная (Ч)</t>
  </si>
  <si>
    <t>Медь уксуснокислая 1-водная, ч уп по 0,5/1,0 кг</t>
  </si>
  <si>
    <t>Медь уксуснокислая(II), 1-водная, 'Ч'; 'ГОСТ'; '5852-79'; ОКП: '26 3421 1071'</t>
  </si>
  <si>
    <t>Медь(II) бромид, ?98.0% (50 г)</t>
  </si>
  <si>
    <t>Медь(II) бромид, ?98.0% (50 г) m.8.14658.0050</t>
  </si>
  <si>
    <t>Медь(II) сульфат, реагент, безводный, 98% AC42287-1000  100 г</t>
  </si>
  <si>
    <t>Межъярусник 30 см</t>
  </si>
  <si>
    <t>Мел портновский - чек</t>
  </si>
  <si>
    <t>Мел художественный в карандаше KOH-I-NOOR "Gioconda" L=175мм, d=7.5мм, 8801001001</t>
  </si>
  <si>
    <t>Мел школьный  белый 100 шт.</t>
  </si>
  <si>
    <t>Мелисептол Рапид без насадки (1л)</t>
  </si>
  <si>
    <t>Мелихова Г.И. Прописи к учебнику Л.В. Кибиревой, О.А. Клейнфельд, Г.И. Мелиховой «Букварь. Обучение</t>
  </si>
  <si>
    <t>Мелихова Г.И. Рабочая тетрадь к учебнику Л.В. Кибиревой, О.А. Клейнфельд, Г.И. Мелиховой «Русский яз</t>
  </si>
  <si>
    <t>Мелки восковые 12цв d-8мм круглые Гамма Мультики</t>
  </si>
  <si>
    <t>Мелки восковые Луч Классика 12цв круглые 12С 861-08</t>
  </si>
  <si>
    <t>Мелки Каляка-Маляка, круглые, толстые, восковые 12 цветов</t>
  </si>
  <si>
    <t>Мельник, Виноградова, Лисеев: Основы творческой деятельности журналиста. Учебное пособие</t>
  </si>
  <si>
    <t>Мельница для соли/перца керамический механизм; акрил,сталь нерж.; D=52,H=115мм; прозр.,серебрян.</t>
  </si>
  <si>
    <t>Мембрана BIOMAX 100, 50 см кв. PXB100C50</t>
  </si>
  <si>
    <t>Мембрана для расширительного бака DE (G) 300-400-500, Reflex 9070346</t>
  </si>
  <si>
    <t>Мембрана нитроцеллюлозная, диаметр пор 0,2 мкм, 7,9 х 10,5 см, Thermo FS, 88013</t>
  </si>
  <si>
    <t>Мембрана, 10 штук 4375800M</t>
  </si>
  <si>
    <t>Мембранный бак для водоснабжения вертикальный, 500 л, WAV500(top) 10 бар/110°C, Wester WAV500(top)</t>
  </si>
  <si>
    <t>Мембранный насос R385 (6-12В, 1.5-2 л/м), арт. W5-5045</t>
  </si>
  <si>
    <t>Мембранный фильтр Nylon, 0.22 мкм, 47 мм 100 шт.уп. Gluvex</t>
  </si>
  <si>
    <t>Мембранный фильтр Nylon, 0.45 мкм, 47 мм 100 шт.уп. Gluvex</t>
  </si>
  <si>
    <t>Мембранный фильтр PES, 0.22 мкм, 47 мм 100 шт.уп. Gluvex</t>
  </si>
  <si>
    <t>Мембранный фильтр PES, 0.45 мкм, 47 мм 100 шт.уп. Gluvex</t>
  </si>
  <si>
    <t>Мембранный фильтр PTFE гидрофильный, 0.10 мкм, 47 мм 100 шт.уп. Gluvex</t>
  </si>
  <si>
    <t>Мембранный фильтр PTFE гидрофильный, 0.22 мкм, 47 мм 100 шт.уп. Gluvex</t>
  </si>
  <si>
    <t>Мембраны MultiScreenHTS GV Filter Plate, 0.22 мкм, прозрачная, нестерильная, 50 шт/уп, Millipore MS</t>
  </si>
  <si>
    <t>Мембраны MultiScreenHTS HA Filter Plate, 0.45 мкм, прозрачная, нестерильная, 50 шт/уп, Millipore MS</t>
  </si>
  <si>
    <t>Мембраны Биомакс, 30К, 44.5 мм, 10 шт./уп., Millipore PBTK0431</t>
  </si>
  <si>
    <t>Мембраны Биомакс, 30К, 47 мм, 10 шт./уп., Millipore PBTK04710</t>
  </si>
  <si>
    <t>Мембраны Биомакс, 500К, 47 мм, 10 шт./уп., Millipore PBVK04710</t>
  </si>
  <si>
    <t>Мемо "Мир динозавров" арт.8083 /48</t>
  </si>
  <si>
    <t>Мемо "Новый год" + подвес на елку в комплекте арт.8033 /48</t>
  </si>
  <si>
    <t>Мемо "Подводный мир" арт.8032 /48</t>
  </si>
  <si>
    <t>Мемо "Природные чудеса России" арт.7203 (50 карточек) /48</t>
  </si>
  <si>
    <t>Мемо "Флаги" арт.7890 (50 карточек) /48</t>
  </si>
  <si>
    <t>Мемо Картины русских художников</t>
  </si>
  <si>
    <t>Мемрана Д1 ? 75 Д2 ? 75 Д3 ? 85 Д 230мм EPDM¶ спускной клапан Ш 120мм В 65мм¶</t>
  </si>
  <si>
    <t>Менеджер кресло. Кожа иск., DO, №350 (черный) , ТГ, кр. Альфа(700)CH, CH, ролик ст.</t>
  </si>
  <si>
    <t>Мензурка 1000 мм с ручкой, ПП</t>
  </si>
  <si>
    <t>Мензурки и Цилиндры  (все размеры )сосуды  Лабораторные. ГМЦ</t>
  </si>
  <si>
    <t>Меню</t>
  </si>
  <si>
    <t>Меню А3, 4+4 300гр</t>
  </si>
  <si>
    <t>Меню А3, бумага мелованная плотность 170 гр, цифровая печать</t>
  </si>
  <si>
    <t>Меню А4, 4+4 300гр</t>
  </si>
  <si>
    <t>Меню детское А4, бумага мелованная плотность 100 гр, цифровая печать</t>
  </si>
  <si>
    <t>Мера твердостаи по Бринеллю 200НВ</t>
  </si>
  <si>
    <t>Мера твердостаи по Роквеллу 25HRC</t>
  </si>
  <si>
    <t>Мера твердостаи по Роквеллу 45HRC</t>
  </si>
  <si>
    <t>Мера твердостаи по Роквеллу 65HRC</t>
  </si>
  <si>
    <t>Мерзляк А.Г., Полонский В.Б., Якир М.С.; под редакцией Подольского В.Е. Алгебра. 7 класс</t>
  </si>
  <si>
    <t>Мерзляк А.Г., Полонский В.Б., Якир М.С.; под редакцией Подольского В.Е. Математика. 5 класс</t>
  </si>
  <si>
    <t>Меркин Г. С., Меркин Б. Г., Болотова С. А., под ред. Меркина Г. С. Литературное чтение. Учебник. 1 к</t>
  </si>
  <si>
    <t>Меркин Г.С. Методическое пособие к учебнику Г.С. Меркина, Б.Г. Меркина, С.А. Болотовой «Литературное</t>
  </si>
  <si>
    <t>Меркин Г.С. Рабочая тетрадь к учебнику Г.С. Меркина, Б.Г. Меркина, С.А. Болотовой «Литературное чтен</t>
  </si>
  <si>
    <t>Меркин Г.С., Меркин Б.Г., Болотова С.А. /Под ред. Меркина Г.С. Литературное чтение. Учебник. 2 класс</t>
  </si>
  <si>
    <t>Меркин Г.С., Меркин Б.Г., Болотова С.А. /Под ред. Меркина Г.С. Литературное чтение. Учебник. 3 класс</t>
  </si>
  <si>
    <t>Меркин Г.С., Меркин Б.Г., Болотова С.А. /Под ред. Меркина Г.С. Литературное чтение. Учебник. 4 класс</t>
  </si>
  <si>
    <t>Меркин Г.С., Меркин Б.Г., Болотова С.А., /Под ред. Меркина Г.С. Литературное чтение. Учебник. 2 клас</t>
  </si>
  <si>
    <t>Мерный кувшин 1 л</t>
  </si>
  <si>
    <t>Мерный кувшин; пластик; 1л; D=11,7,H=17,L=17см; прозр.</t>
  </si>
  <si>
    <t>Мерный кувшин; полипроп.; 1л; D=12/18,H=16,5,L=18,5см; прозр.</t>
  </si>
  <si>
    <t>Мерный кувшин; полипроп.; 2л;D=15/19,5,H=21,5,L=20,5,B=15см; прозр.</t>
  </si>
  <si>
    <t>Мерный кувшин; полипроп.; 3л;D=17,5/22,H=23см; прозр.</t>
  </si>
  <si>
    <t>Мерный кувшин; полипроп.; 5л; D=20,5,H=26,L=29см; прозр.</t>
  </si>
  <si>
    <t>Мерный кувшин; полипроп.; 5л; D=20,5/27,H=27см; прозр.</t>
  </si>
  <si>
    <t>Мерный кувшин; полипроп.; 5л;D=20,5/27,H=27см; прозр.</t>
  </si>
  <si>
    <t>Мерный цилиндр высокий с носиком, 1000 мл,(кл. В), 213965405 Duran,7021225</t>
  </si>
  <si>
    <t>Мерный цилиндр высокий с носиком, 2000 мл,(кл.В), 213966307 Duran,7021226</t>
  </si>
  <si>
    <t>Мерный цилиндр высокий с носиком, 500 мл,(кл. В), 213964409 Duran,7021224</t>
  </si>
  <si>
    <t>Мерный цилиндр стеклянный, класс B, 10 мл, термостойкое борсиликатное стекло, 2 шт/уп Химлаборприбор</t>
  </si>
  <si>
    <t>Мерный цилиндр стеклянный, класс B, 100 мл, термостойкое борсиликатное стекло, 2 шт/уп Химлаборприбо</t>
  </si>
  <si>
    <t>Мерный цилиндр стеклянный, класс B, 1000 мл, термостойкое борсиликатное стекло</t>
  </si>
  <si>
    <t>Мерный цилиндр стеклянный, класс B, 2000 мл, термостойкое борсиликатное стекло</t>
  </si>
  <si>
    <t>Мерный цилиндр стеклянный, класс B, 25 мл, термостойкое борсиликатное стекло, 2 шт/уп Химлаборприбор</t>
  </si>
  <si>
    <t>Мерный цилиндр стеклянный, класс B, 250 мл, термостойкое борсиликатное стекло, 2 шт/уп</t>
  </si>
  <si>
    <t>Мерный цилиндр стеклянный, класс B, 50 мл, термостойкое борсиликатное стекло, 2 шт/уп Химлаборприбор</t>
  </si>
  <si>
    <t>Мерный цилиндр стеклянный, класс B, 500 мл, термостойкое борсиликатное стекло, 2 шт/уп</t>
  </si>
  <si>
    <t>МЕС кислота гидрат (100 г)</t>
  </si>
  <si>
    <t>МЕС, 2-(N-Морфолино)этансульфоновая кислота (MES) моногидрат (&gt;99%), 500 г, Molekula 12705461-0.5</t>
  </si>
  <si>
    <t>мета-Анизидин, 99% AC10482-1000 (RT)    100 мл</t>
  </si>
  <si>
    <t>мета-Толуальдегид, стабилизир., 98% AC13899-0250 (RT)   25 г</t>
  </si>
  <si>
    <t>мета-Толуиловая кислота, 99% AC13905-1000 (RT)  100 г</t>
  </si>
  <si>
    <t>Метакриловая кислота, 99%, 500 г</t>
  </si>
  <si>
    <t>Метал.Мебель V_0K3 Стеллаж Ш1000хВ2000хГ300 (4 полки)</t>
  </si>
  <si>
    <t>Металл гидроксид на C, порошок, 20% Pd, влага ~60% AC19962-0100 10 г</t>
  </si>
  <si>
    <t>Металл на C (50% увлажнен водой для безопасности), 10% Pd AC42298-0100 (RT) 10 г</t>
  </si>
  <si>
    <t>Металл(II) ацетат, 47.5% Pd AC19518-0100 (RT)   10 г</t>
  </si>
  <si>
    <t>Металл(IV) оксид 83% Pt AC19532-0010 (RT)   1 г</t>
  </si>
  <si>
    <t>металлический сушильный шкаф, питание 220В/50Гц, Nпотр=2,6 кВт; производительность вентилятора 360 м</t>
  </si>
  <si>
    <t>Металлический шкив к стиральной машине INDESIT (ИНДЕЗИТ</t>
  </si>
  <si>
    <t>Металлодетектор ручной Блокпост РД-150</t>
  </si>
  <si>
    <t>Металлорукав РЗЦП-15 (50м)</t>
  </si>
  <si>
    <t>Металлорукав РЗЦП-20 (50м)</t>
  </si>
  <si>
    <t>Металлофон 8 нот</t>
  </si>
  <si>
    <t>Металлофон 8 тонов</t>
  </si>
  <si>
    <t>Метан (CH4) 5.5 (99,9995 %) (2л. в баллоне, 200бар)</t>
  </si>
  <si>
    <t>Метанол сверхчистый для LC-MS LiChrosolv® 2,5 л, 1.06035.2500</t>
  </si>
  <si>
    <t>Метансульфокислота, техн., 70% AC12562-0010 (RT)    1 л</t>
  </si>
  <si>
    <t>Метансульфонилхлорид, 99.5% AC12564-2500 (RT)   250 мл</t>
  </si>
  <si>
    <t>Метил-2-гидрокси-3-метилбензоат, 97% AAB2134109</t>
  </si>
  <si>
    <t>Метил-4-(бромметил)бензоат, 98% AC30610-0050    5 г</t>
  </si>
  <si>
    <t>Метил-4-пиперидинкарбоксилат, &gt;98.0% (T) M2075  25 г</t>
  </si>
  <si>
    <t>Метил-орто-толуат, &gt;98.0% (GC) T0296    25 мл</t>
  </si>
  <si>
    <t>Метил-пара-толуат, 99% AC41496-1000 (RT)    100 г</t>
  </si>
  <si>
    <t>Метил-трет-бутиловый</t>
  </si>
  <si>
    <t>эфир (хч) (0.7_кг; 021093-4/1)"</t>
  </si>
  <si>
    <t>Метил-трет-бутиловый эфир ХЧ (0,7 кг)</t>
  </si>
  <si>
    <t>Метиламин раствор 38 % 1 л</t>
  </si>
  <si>
    <t>Метиламин, 2M раствор в ТГФ AC36849-1000    100 мл</t>
  </si>
  <si>
    <t>Метиламиноацетальдегид диметилацеталь, &gt;98.0% (GC)(T) M0884 (RT)    25 мл</t>
  </si>
  <si>
    <t>Метилантранилат, 99% AC12632-0500   50 г</t>
  </si>
  <si>
    <t>Метилдиметоксиацетат, 98% AC41418-0050  5 г</t>
  </si>
  <si>
    <t>Метилен хлористый</t>
  </si>
  <si>
    <t>Метилен хлористый (хч), 123045</t>
  </si>
  <si>
    <t>Метилен хлористый ВЖХ</t>
  </si>
  <si>
    <t>Метилен хлористый ХЧ</t>
  </si>
  <si>
    <t>Метилен хлористый ХЧ (1,3 кг)</t>
  </si>
  <si>
    <t>Метилен хлористый ч</t>
  </si>
  <si>
    <t>Метиленовый синий (чда)</t>
  </si>
  <si>
    <t>(0.05_кг; 123064-4)"</t>
  </si>
  <si>
    <t>Метилизоникотинат, &gt;99.0% (T) I0141 25 г</t>
  </si>
  <si>
    <t>Метилимидазол-1/1-Methylimidazole, &gt;99%, purified by redistillation, Sigma-Aldrich, 1л, 336092-1L</t>
  </si>
  <si>
    <t>Метилимидазол, 500 г, &gt; 99% TCI M0508-500G</t>
  </si>
  <si>
    <t>Метилимидазол, стеклянная бутылка, 1л, 8058521000</t>
  </si>
  <si>
    <t>Метиллитий, с низким содержанием хлорида, 1.6 M раствор в диэтиловом эфире (+/- 5% W/V) AC18875-1000</t>
  </si>
  <si>
    <t>Метилмалоновая кислота, 96% AC12709-0050    5 г</t>
  </si>
  <si>
    <t>Метилникотинат, 99% AC12721-1000 (RT)   100 г</t>
  </si>
  <si>
    <t>Метиловый зеленый, 5 г Sigma-Aldrich M8884-5G</t>
  </si>
  <si>
    <t>Метиловый красный (чда) (0.05_кг)</t>
  </si>
  <si>
    <t>Метиловый красный водорастворимый (чда) (ТУ 6-09-4070-83)</t>
  </si>
  <si>
    <t>Метиловый оранжевый</t>
  </si>
  <si>
    <t>Метиловый эфир бромуксусной кислоты, 'Ч'; 'ТУ'; '6-09-09-1-76'; ОКП: '26 3471 2911'</t>
  </si>
  <si>
    <t>Метилоксалилхлорид, 97% AC16600-0250    25 мл</t>
  </si>
  <si>
    <t>Метилпарабен, Метил-4-гидроксибензоат, 99% AC12696-1000 (RT)    100 г</t>
  </si>
  <si>
    <t>Метилсульфоксид, 99,7 +%, Extra Dry, AcroSeal, 1 л, Acros Organics</t>
  </si>
  <si>
    <t>Метилтерефталальдегидат, &gt;98.0% (GC) T0012  25 г</t>
  </si>
  <si>
    <t>Метилтретбутиловый эфир для ВЭЖХ, 1 л, HPLC Grade, Chemsolute, 2529-1L</t>
  </si>
  <si>
    <t>Метилхлорформиат, 99% AC12653-5000 (+4 °C)  500 мл</t>
  </si>
  <si>
    <t>Метилэтилкетон (ч) (Экос-1) кг Бут 0,8 Х 1</t>
  </si>
  <si>
    <t>Метла Profi круглой формы, с черенком</t>
  </si>
  <si>
    <t>Метла TRUPER ПВХ 24,5см</t>
  </si>
  <si>
    <t>Метла ЗУБР с дер.ручкой ПЭТ 120см,24см</t>
  </si>
  <si>
    <t>Метла полипр. уличная</t>
  </si>
  <si>
    <t>Метла полипропилен. 270*260</t>
  </si>
  <si>
    <t>Методический комплект для учителя биологии и экологии. PASCO + ПО SPARKvue</t>
  </si>
  <si>
    <t>Методическое руководство "Химия методом исследования"</t>
  </si>
  <si>
    <t>Методичсекая литература и пособия (для групп дошкольного образования)</t>
  </si>
  <si>
    <t>Метоксиуксусная кислота, 98% AC18677-0250 (RT)  25 мл</t>
  </si>
  <si>
    <t>Метр  рН-метр Карманный  HI98103/HI98100  лаборат.ГМЦ</t>
  </si>
  <si>
    <t>Метр демонстрационный</t>
  </si>
  <si>
    <t>Метроном</t>
  </si>
  <si>
    <t>Метчик Tr 10х2 трапецеидальный м/р</t>
  </si>
  <si>
    <t>Метчик Tr 12х3 трапецеидальный м/р к-т из 3-х штук</t>
  </si>
  <si>
    <t>Метчик Tr 14х3 трапецеидальный м/р к-т из 3-х штук</t>
  </si>
  <si>
    <t>Метчик Tr 16х4 трапецеидальный м/р к-т из 2-х штук</t>
  </si>
  <si>
    <t>Метчик Tr 20х4 трапецеидальный м/р к-т из 3-х штук</t>
  </si>
  <si>
    <t>Метчик Tr 24х5 трапецеидальный м/р к-т из 2-х штук</t>
  </si>
  <si>
    <t>Метчик для электрофореза Biotium GelRed, 10000X, 1 флакон, Biotium 41003</t>
  </si>
  <si>
    <t>Метчик М14х1,25 Р6М5 машинно-ручной глухой исп2 ГОСТ 3266-81 Йошкар-Олинский ИЗ</t>
  </si>
  <si>
    <t>Метчик М14х1,25 Р6М5 машинно-ручной сквозной исп2 ГОСТ 3266-81 Йошкар-Олинский ИЗ</t>
  </si>
  <si>
    <t>Метчик М14х1,5 НSS,Р6М5 машинно-ручной глухой исп2 ГОСТ 3266-81 Львовский ИЗ</t>
  </si>
  <si>
    <t>Метчик М16х1,5 Р6М5 машинно-ручной сквозной исп2 ГОСТ 3266-81 Владивостокский ИЗ</t>
  </si>
  <si>
    <t>Метчик М18х1 Р6М5 машинно-ручной сквозной исп2 ГОСТ 3266-81 ХЗТМ им.Малышева</t>
  </si>
  <si>
    <t>Метчик М18х1,5 НSS,Р6М5 машинно-ручной сквозной исп2 ГОСТ 3266-81</t>
  </si>
  <si>
    <t>Метчик М22х1,5 HSS,Р6М5 машинно-ручной сквозной исп2 ГОСТ 3266-81 Львовский ИЗ</t>
  </si>
  <si>
    <t>Метчик М22х1,5 НSS,Р6М5 машинно-ручной глухой исп2 ГОСТ 3266-81 Львовский ИЗ</t>
  </si>
  <si>
    <t>Метчик трубный G1 1/2" НSS машинно-ручной глухой 11Н исп2 dнар.резьбы=47,80 "Русский Инструмент"</t>
  </si>
  <si>
    <t>Метчик трубный G1 1/4" НSS машинно-ручной глухой 11Н исп2 dнар.резьбы=41,91 "Русский Инструмент"</t>
  </si>
  <si>
    <t>Метчики 7-07854 ремонт. для правки резьбы 9/16" в шатунах правый+левый профи CYCLO (Англия)</t>
  </si>
  <si>
    <t>Метчикодержатель №2, с регулируемыми вкладышами, сталь 45, ЗУБР M4-M12</t>
  </si>
  <si>
    <t>Метчикодержатель STAYER, №6, М6-М20, 350мм</t>
  </si>
  <si>
    <t>Мех.торц.уплотнение SNG3-16mm - чек</t>
  </si>
  <si>
    <t>Механизм выключателя 1-кл. 1мод. СП Mosaic 10А IP31 250В 10AX бел. Leg 077000</t>
  </si>
  <si>
    <t>Механизм выключателя 1-кл. 2мод. СП Mosaic 10А IP31 250В 10AX бел. Leg 077010</t>
  </si>
  <si>
    <t>Механизм выключателя 1-кл. СП GLOSSA 10А IP20 антрацит GSL000711</t>
  </si>
  <si>
    <t>Механизм открытия двери ? 8x8 мм L 170 мм W 40</t>
  </si>
  <si>
    <t>механизм перемещения занавеса раздвижной линейный до 12 м с электроприводом и пультом управления U=2</t>
  </si>
  <si>
    <t>Механизм розетки 1-м Glossa 16А защ. шторки с заземл. антрацит GSL000745</t>
  </si>
  <si>
    <t>Механизм розетки 1-м СП Etika 16А IP31 250В 2P+E с заземл. защ. шторки бел. Leg 672222</t>
  </si>
  <si>
    <t>Механизм цилиндровый APECS SC-90(35С/55)-Z-С-Ni</t>
  </si>
  <si>
    <t>Меч спортивный одноручный малый</t>
  </si>
  <si>
    <t>Меч спортивный одноручный средний</t>
  </si>
  <si>
    <t>Мешалка верхнеприводная Hei-TORQUE 100 Value Heidolph 501-61010-00</t>
  </si>
  <si>
    <t>Мешалка верхнеприводная Heidolph Hei-TORQUE 100 Value</t>
  </si>
  <si>
    <t>Мешалка верхнеприводная PZR 1 лабор</t>
  </si>
  <si>
    <t>Мешалка магнитная C-Mag HS 4 Ikamag, нагрев до 500С, 1500 об/мин, платформа 120х120 мм, IKA, 3581000</t>
  </si>
  <si>
    <t>Мешалка магнитная IKA RCT Basic 3810000</t>
  </si>
  <si>
    <t>Мешалка Магнитная MMS-300  нагрузка 20л.лабор. ГМЦ</t>
  </si>
  <si>
    <t>Мешалка Магнитная MSН-300  нагрузка 15л. лабор. ГМЦ</t>
  </si>
  <si>
    <t>Мешалка магнитная без нагрева MS-3000</t>
  </si>
  <si>
    <t>Мешалка магнитная ПЭ-6600 (0135) 1.75.45.0012</t>
  </si>
  <si>
    <t>Мешалка магнитная РИТМ-01</t>
  </si>
  <si>
    <t>Мешалка магнитная с датчиком температуры Pt 1000 и штативом MR Hei-Tec Package</t>
  </si>
  <si>
    <t>Мешалка магнитная с подогревом MR Hei-Standard Heidolph 3 года гарантии</t>
  </si>
  <si>
    <t>Мешалка магнитная с подогревом MR Hei-Tec, Heidolph арт, 505-30000-00</t>
  </si>
  <si>
    <t>Мешалка магнитная с подогревом MSH-300 + извлекатель перемеш магнитов</t>
  </si>
  <si>
    <t>Мешалка магнитная с подогревом SH -4 лабор</t>
  </si>
  <si>
    <t>Мешалка магнитная С-MAG HS4 digital, 5л (сч 10)</t>
  </si>
  <si>
    <t>Мешалка магнитная С-MAG HS4 Ikamag</t>
  </si>
  <si>
    <t>Мешалка стекл. 5/6/12мм все размеры лабор. ГМЦ</t>
  </si>
  <si>
    <t>Мешальник 25*7 мм, шт BOHLC350-20</t>
  </si>
  <si>
    <t>Мешальник магнитный цилиндр.форма 50*10 мм</t>
  </si>
  <si>
    <t>Мешальники для магн.мешалки набор RS-1  1358600 (RT)</t>
  </si>
  <si>
    <t>Мешальники магнитные, комплект Evaluation Kit, 10 шт</t>
  </si>
  <si>
    <t>Мешки K-Parts синт. материал (5шт) 9.732-352.0</t>
  </si>
  <si>
    <t>Мешки K-Parts синт. материал 5 шт.</t>
  </si>
  <si>
    <t>Мешки для диализа 2 мл, 10К MWCO, SnakeSkin, Thermo FS, 88243</t>
  </si>
  <si>
    <t>Мешки для диализа 2 мл, 3,5К MWCO, SnakeSkin, Thermo FS, 88242</t>
  </si>
  <si>
    <t>Мешки для диализа 9,6 мл, 10К MWCO, SnakeSkin, Thermo FS, 88245</t>
  </si>
  <si>
    <t>Мешки для диализа 9,6 мл, 3,5К MWCO, SnakeSkin, Thermo FS, 88244</t>
  </si>
  <si>
    <t>Мешки для мед. отходов класс Б (1000*1200) 20 мкр._Кратно 50шт/250шт</t>
  </si>
  <si>
    <t>Мешки для мед. отходов класс Б (330*300) 40 мкр. _ МИН ЗАКАЗ 20000 шт !!</t>
  </si>
  <si>
    <t>Мешки для мед. отходов класс Б (330*600) 20 мкр</t>
  </si>
  <si>
    <t>Мешки для мед. отходов класс Б (500*600) 20 мкр</t>
  </si>
  <si>
    <t>Мешки для мед. отходов класс Б (500*600) 20 мкр.</t>
  </si>
  <si>
    <t>Мешки для мед. отходов класс Б (600*1000) 20 мкр.</t>
  </si>
  <si>
    <t>Мешки для мед. отходов класс Б (700*1100) 20 мкр.</t>
  </si>
  <si>
    <t>Мешки для мед. отходов класс Б (700*800) 20 мкр.</t>
  </si>
  <si>
    <t>Мешки для мед.отходов класса А и Б (объемом не менее 10л)</t>
  </si>
  <si>
    <t>Мешки для мусора   75л (  рул ) рулоном</t>
  </si>
  <si>
    <t>Мешки для мусора 100 л (10шт)</t>
  </si>
  <si>
    <t>Мешки для мусора 120л ПВД 65мкм Мешкоff, 1рул.=10 шт.</t>
  </si>
  <si>
    <t>Мешки для мусора 250 л</t>
  </si>
  <si>
    <t>Мешки для мусора 30 л 25*56 ПНД черные АЛМАКС/ рул.=30 шт</t>
  </si>
  <si>
    <t>Мешки для мусора 30 л 50х60 черные рул.=30 шт.</t>
  </si>
  <si>
    <t>Мешки для мусора 300 л. (рул=10 шт)</t>
  </si>
  <si>
    <t>Мешки для мусора 35л (30 шт./рул.)</t>
  </si>
  <si>
    <t>Мешки для мусора 360 л, рул-10шт</t>
  </si>
  <si>
    <t>Мешки для мусора 60л, ПНД 9,2мкм особо прочные черные АЛМАКС, рул.=20 шт.</t>
  </si>
  <si>
    <t>Мешки для мусора медицинские 50шт/пач. класс Б (желтые) 30л 50х60см 15мкм</t>
  </si>
  <si>
    <t>Мешки для мусора-чек</t>
  </si>
  <si>
    <t>Мешки для мусора: 60л 29х70 черные АЛМАКС рул.=20 шт.</t>
  </si>
  <si>
    <t>Мешки для пылесоса K-Parts флис (5шт) 9.732-354.0</t>
  </si>
  <si>
    <t>Мешки для пылесоса флисовые (5 шт)</t>
  </si>
  <si>
    <t>Мешок д/ремонтных работ п/п 50кг</t>
  </si>
  <si>
    <t>Мешок для мусора 180л</t>
  </si>
  <si>
    <t>Мешок для мусора 360 л (10 шт.)</t>
  </si>
  <si>
    <t>Мешок для мусора 60л</t>
  </si>
  <si>
    <t>Мешок для мусора строит. п/п 55Х105 зеленый 10 шт.</t>
  </si>
  <si>
    <t>Мешок для мусора строит. п/п 55Х99 зеленый 10 шт.</t>
  </si>
  <si>
    <t>Мешок для прыжков АТЛАНТ 100x50 см</t>
  </si>
  <si>
    <t>Мешок для прыжков АТЛАНТ детский 60х30 см</t>
  </si>
  <si>
    <t>Мешок для прыжков с ручками 100х50</t>
  </si>
  <si>
    <t>Мешок для прыжков с ручками 60х30</t>
  </si>
  <si>
    <t>Мешок для прыжков с ручками, 1408</t>
  </si>
  <si>
    <t>Мешок для стирки белья 60х90 см</t>
  </si>
  <si>
    <t>Мешок для стирки вещей 50*40</t>
  </si>
  <si>
    <t>Мешок для стирки Е43*ТА50Х56 см</t>
  </si>
  <si>
    <t>Мешок дыхательный реанимационный, неонатальный, Apexmed одноразовый</t>
  </si>
  <si>
    <t>Мешок конд.однор. 3сл. в рул.53 см</t>
  </si>
  <si>
    <t>Мешок кондит. одноразовый 80микрон[100шт]; полиэтилен; L=40см; голуб. Арт. 04147371</t>
  </si>
  <si>
    <t>Мешок кондит. п/э 55см</t>
  </si>
  <si>
    <t>Мешок кондитерский 36см</t>
  </si>
  <si>
    <t>Мешок кондитерский 40см</t>
  </si>
  <si>
    <t>Мешок кондитерский длина 53 см, 100шт/упак</t>
  </si>
  <si>
    <t>Мешок кондитерский длина 55 см, 100шт/рул</t>
  </si>
  <si>
    <t>Мешок кондитерский длина 55 см.Н-55, 70мкм, 10шт/рул</t>
  </si>
  <si>
    <t>Мешок кондитерский одноразовый 80микрон[100шт]; полиэтилен;L=65см;</t>
  </si>
  <si>
    <t>Мешок кондитерский одноразовый Н-35, 70мкм, 10шт/рул,100</t>
  </si>
  <si>
    <t>Мешок кондитерский одноразовый, L=55, B=28 см.</t>
  </si>
  <si>
    <t>Мешок кондитерский одноразовый, длина 55 см.</t>
  </si>
  <si>
    <t>Мешок кондитерский синий, 53см. 3-сл. одноразовый 100шт/уп</t>
  </si>
  <si>
    <t>Мешок кондитерский;полиуретан; L=60,B=33см;белый</t>
  </si>
  <si>
    <t>Мешок ОЛДАК на тележку, М 3</t>
  </si>
  <si>
    <t>Мешок сетчатый Wowe из органического хлопка сертифицированный</t>
  </si>
  <si>
    <t>Мешочек с песком для детского сада - 250 г,1407</t>
  </si>
  <si>
    <t>Мешочки</t>
  </si>
  <si>
    <t>Мешочки для метания АК комплект 8 шт. (200 гр.) 16х10 см</t>
  </si>
  <si>
    <t>Ми-Ми-Мемо "Дикие животные" арт.8050/36</t>
  </si>
  <si>
    <t>Ми-Ми-Мемо "Морские животные" арт.8053/36</t>
  </si>
  <si>
    <t>Миди-валик смен. для грубых поверхностей синтет, 150мм ворс 12мм ¶D 30мм Dруч. 6мм полиакрил¶</t>
  </si>
  <si>
    <t>Миди-валик сменный для среднегладких поверхностей синтетический, 100 мм, ворс 12 мм, D 30 мм, D ручк</t>
  </si>
  <si>
    <t>Микро-USB кабель LEGO® Technic</t>
  </si>
  <si>
    <t>Микро-ГРАМ-НИЦФ, наб.100 мл</t>
  </si>
  <si>
    <t>Микровключатель с нажимным штифтом резьба М10*0,75 Д резьбы 14мм 250В 16А 1СО</t>
  </si>
  <si>
    <t>Микроволновая печь Candy CMS20W [20 л, 700 Вт, переключатели - поворотный механизм, белый</t>
  </si>
  <si>
    <t>Микроволновая печь Candy CMW2070M, белый</t>
  </si>
  <si>
    <t>Микроволновая печь DEXP ES-90 белый [23 л, 800 Вт, переключатели - сенсор, дисплей]</t>
  </si>
  <si>
    <t>Микроволновая печь DEXP MS-80 белый</t>
  </si>
  <si>
    <t>Микроволновая печь Hansa AMGF25E1GFWH</t>
  </si>
  <si>
    <t>Микроволновая печь Horizont</t>
  </si>
  <si>
    <t>Микроволновая печь Horizont 20MW800-1479BFS серебристый</t>
  </si>
  <si>
    <t>Микроволновая печь Midea</t>
  </si>
  <si>
    <t>Микроволновая печь Midea MM720CKE</t>
  </si>
  <si>
    <t>Микроволновая печь Rolsen MS1770MН</t>
  </si>
  <si>
    <t>Микроволновая печь Samsung ME88SUG/BW, 23 л, 800 Вт 970483</t>
  </si>
  <si>
    <t>Микроволновая печь STARWIND SMW2220, 700Вт, 20л, белый</t>
  </si>
  <si>
    <t>Микроволновая печь Supra MWS-1804MW18л. (ГМЦ)</t>
  </si>
  <si>
    <t>микроволновая печь серии WDE WDE900L30. EKSI</t>
  </si>
  <si>
    <t>Микроволнового реактора Biotage® Initiator+ (с роботом на 8 позиций), 40-300?С, 300 бар арт. 356000</t>
  </si>
  <si>
    <t>Микроиньектор ручной пневматический IM-11-2</t>
  </si>
  <si>
    <t>Микрокомпьютер Raspberry Pi 4 Model B 4GB</t>
  </si>
  <si>
    <t>Микрокомпьютер Raspberry Pi3 1ГБ 1USB вход цифровой аудио/видеовыход - HDMI</t>
  </si>
  <si>
    <t>Микрокювета MSD-462 для приборов серий J-1000, волны от 190 до 700 нм</t>
  </si>
  <si>
    <t>Микрокювета с крышкой, Номинальный объем: 100 мкл, 29/B/12/Q/1</t>
  </si>
  <si>
    <t>Микрокювета с крышкой, Номинальный объем: 200 мкл, 29/B/12/Q/2</t>
  </si>
  <si>
    <t>Микролаборатория для химического эксперимента (с ППГ, набором керамики и фарфора)</t>
  </si>
  <si>
    <t>Микроложка-шпатель, сталь 18/10, длина 150 мм, ложка 9 x 5 мм, Bochem 3340</t>
  </si>
  <si>
    <t>Микрометр механический Matrix 317255 0-25 мм ГМЦ</t>
  </si>
  <si>
    <t>Микрометр МК- 25 0.01 КЛБ</t>
  </si>
  <si>
    <t>Микрометр МКЦ- 25 0.001</t>
  </si>
  <si>
    <t>Микрометр МКЦ- 50 0.001</t>
  </si>
  <si>
    <t>Микрометр МКЦ-100 0.001</t>
  </si>
  <si>
    <t>Микромодуль ESSERNET для КП FlexEs Control, 500 kBd FX808341 Honeywell</t>
  </si>
  <si>
    <t>Микропереключатель ON-(ON) (5A ¶125/250VAC)\Jietong Switch MSW-11¶</t>
  </si>
  <si>
    <t>Микропереключатель для фенов номерного фонда¶ПМ29, ON-(ON)¶</t>
  </si>
  <si>
    <t>Микропереключатель с лапкой 21мм ON-(ON) (5A 125/250VAC) SPDT 3P\Jietong Switch</t>
  </si>
  <si>
    <t>Микропрепараты Общая биология</t>
  </si>
  <si>
    <t>Микропробирка 0,2 мл, для ПЦР,с выпуклой крышкой,п/п,уп.1000 шт.</t>
  </si>
  <si>
    <t>Микропробирка 1,5 мл, тип "Эппендорф", с дел., без ДНКаз и РНКаз,п/п,Jet BioFiltration, уп.500 шт</t>
  </si>
  <si>
    <t>Микропробирка 1,5 мл, типа "Эппендорф",с дел.,п/п,уп.1000шт.,с крышкой</t>
  </si>
  <si>
    <t>Микропробирка 2 мл, с дел., п/п, уп.1000/10тыс.шт, Aptaca, 11005510</t>
  </si>
  <si>
    <t>Микропробирка для криохранения 2 мл, с основанием, стерильная, без ДНКаз и РНКаз,п/п, Jet Bio</t>
  </si>
  <si>
    <t>Микропробирки 0,2 мл стрипованные (стрипы по 8 пробирок) высокопрофильные,GenFollower (*РУ) PCRN-8H'</t>
  </si>
  <si>
    <t>Микропробирки для ПЦР, 0,2 мл, 1000 шт./уп PCR-02-C</t>
  </si>
  <si>
    <t>Микропробирки типа Эппендорф 0,6 мл, ПП, Nest, 605001'</t>
  </si>
  <si>
    <t>Микропробирки типа Эппендорф 1,5 мл, стер., ПП, Genfollower (*РУ), MCTB015'</t>
  </si>
  <si>
    <t>Микросистема LG CM2760 (СD Микросхема с USB, Bluetooth, 2х80Вт)</t>
  </si>
  <si>
    <t>Микроскоп Axioscope 5, Zeiss</t>
  </si>
  <si>
    <t>Микроскоп AxioVert.A1 Zeiss AxioVert.A1 FL+Cam</t>
  </si>
  <si>
    <t>Микроскоп Eastcolight 33 предмета</t>
  </si>
  <si>
    <t>Микроскоп LSM 980</t>
  </si>
  <si>
    <t>Микроскоп SteREO Discovery.V20, Zeiss</t>
  </si>
  <si>
    <t>Микроскоп биологический Nikon Ti2-U в комплекте</t>
  </si>
  <si>
    <t>Микроскоп биологический инвертированный МИБ-Р в баз комплекте</t>
  </si>
  <si>
    <t>Микроскоп биологический Микромед 1 (3 LED inf.)</t>
  </si>
  <si>
    <t>Микроскоп биологический Микромед 2 (2-20 inf.)</t>
  </si>
  <si>
    <t>Микроскоп биологический Микромед 3 (U3)</t>
  </si>
  <si>
    <t>Микроскоп биологический, Primovert, Zeiss</t>
  </si>
  <si>
    <t>Микроскоп Биомед-1</t>
  </si>
  <si>
    <t>Микроскоп для лабораторных исследований Axio Lab.A1</t>
  </si>
  <si>
    <t>Микроскоп для лабораторных исследований Primo star</t>
  </si>
  <si>
    <t>Микроскоп для лабораторных исследований Primo star(36200)</t>
  </si>
  <si>
    <t>Микроскоп для лабораторных исследований SteREO Discovery.V20</t>
  </si>
  <si>
    <t>Микроскоп инвентированный оптический Биоптик CI 400</t>
  </si>
  <si>
    <t>Микроскоп люминесцентный "Биомед-6"</t>
  </si>
  <si>
    <t>Микроскоп медицинский стереоскопический Nikon SMZ18 в комплекте</t>
  </si>
  <si>
    <t>Микроскоп металлографмческий Биомед ММР3</t>
  </si>
  <si>
    <t>Микроскоп металлографмческий Биоптик 400CMI  лабор</t>
  </si>
  <si>
    <t>Микроскоп поляризационный ПОЛАМ Л-213М</t>
  </si>
  <si>
    <t>Микроскоп санирующий электронно-ионный Crossbeam 550, ZEISS</t>
  </si>
  <si>
    <t>Микроскоп сканирующий зондовый NT-MDT лабор</t>
  </si>
  <si>
    <t>Микроскоп стерео МС-2-ZOOM вар.1CR</t>
  </si>
  <si>
    <t>Микроскоп стереоскопический Nikon SMZ1270 в комплекте</t>
  </si>
  <si>
    <t>Микроскоп стерерскопический МСП-2 вариант 2СД</t>
  </si>
  <si>
    <t>Микроскоп цифровой Dig Micro 2,0 в лаб (нал)</t>
  </si>
  <si>
    <t>Микроскоп цифровой Levenhuk   DTX 50</t>
  </si>
  <si>
    <t>Микроскоп цифровой Levenhuk   DTX 720 WiFi лабор.</t>
  </si>
  <si>
    <t>Микроскоп цифровой Levenhuk D320L</t>
  </si>
  <si>
    <t>Микроспрей GLADE  морской</t>
  </si>
  <si>
    <t>Микросхема  IR2106S SO-8</t>
  </si>
  <si>
    <t>Микросхема 25AA256-I/P</t>
  </si>
  <si>
    <t>Микросхема AD8400ARZ1</t>
  </si>
  <si>
    <t>Микросхема DG408DJ-E3 8-канальный высокоэффективный аналоговый мультиплексор DIP-16</t>
  </si>
  <si>
    <t>Микросхема DS1302Z SOIC-8 часы реального времени</t>
  </si>
  <si>
    <t>Микросхема NE555P</t>
  </si>
  <si>
    <t>Микросхема TNY278GN SMD-8c</t>
  </si>
  <si>
    <t>Микросхема TOP244YN TO-220/6</t>
  </si>
  <si>
    <t>Микросхема ULN2804AFWG, C, EL</t>
  </si>
  <si>
    <t>Микросхема двоичный счетчик (SN74LS93N) К555ИЕ5</t>
  </si>
  <si>
    <t>Микросхема К155ИД1 Двоично-десятичный дешифpатоp с высоковольтным выходом</t>
  </si>
  <si>
    <t>Микросхема К561ЛЕ5А (90-97г) 4 логических элемента "2ИЛИ-НЕ"</t>
  </si>
  <si>
    <t>Микросхема К561ТВ1 (89-91г) 2 J-K триггера</t>
  </si>
  <si>
    <t>Микросхема КР1533ТМ2 Два триггера D-синхронных с дополняющими выходами</t>
  </si>
  <si>
    <t>Микросхема, Программируемый источник опорного напряжения, [SOT23]\Texas Instruments TL431ACDBZR</t>
  </si>
  <si>
    <t>Микротом Leica VT1000S c ножами многоразовыми/одноразовыми</t>
  </si>
  <si>
    <t>Микротом ротационный HistoCore (RotaryMicrotomeHistoCore)  с принадлежностями</t>
  </si>
  <si>
    <t>Микроудобрение хелатное Цитовит 100мл</t>
  </si>
  <si>
    <t>Микрофибра для автомобиля полировальная LERATON GREY STANDART MF8 40x40</t>
  </si>
  <si>
    <t>Микрофлюидная система RayDrop (FLUIGENT Deutschland GmbH), в комплектации:</t>
  </si>
  <si>
    <t>Микрофон «пушка» Sennheiser MKE 600</t>
  </si>
  <si>
    <t>Микрофон Audio-technica ATR3350xiS</t>
  </si>
  <si>
    <t>Микрофон AUDIO-TECHNICA PRO37, черный</t>
  </si>
  <si>
    <t>Микрофон BOYA BY-MC2 [Конференц-микрофон]</t>
  </si>
  <si>
    <t>Микрофон BOYA BY-WM8 Pro-K1</t>
  </si>
  <si>
    <t>Микрофон HAMA Stream 100, черный</t>
  </si>
  <si>
    <t>Микрофон RITMIX RDM-126,  черный</t>
  </si>
  <si>
    <t>Микрофон конденсаторный  FTD FTM-102 с подставкой и кабелем</t>
  </si>
  <si>
    <t>Микрофон петличный  с кабелем Saramonic LavMicro U1A</t>
  </si>
  <si>
    <t>Микрофонный кабель ROCKDALE MC001-15M с разъёмами XLR, длина 15 м</t>
  </si>
  <si>
    <t>Микрофонный кабель ROCKDALE MC001-50CM с разъёмами XLR, длина 0,5 м</t>
  </si>
  <si>
    <t>Микрофонный кабель ROCKDALE MC001.20 с разъёмами XLR, длина 6,5 м</t>
  </si>
  <si>
    <t>Микрофонный капсюль Zoom SSH-6 микрофон-пушка для H6</t>
  </si>
  <si>
    <t>Микрофонный компплект DPA KIT-4099-DC-10C</t>
  </si>
  <si>
    <t>Микроцентрифуга 5430R G без ротора с охлаждением (от -11 до +40С), 30130g Epp 5428 000.205</t>
  </si>
  <si>
    <t>Микроцентрифуга лаб. Миниспин(сч 10)</t>
  </si>
  <si>
    <t>Микроцентрифуга-вортекс "Микроспин" FV-2400, 2800 об/мин, роторы R-1,5, R-0.5/0.2, SR-16</t>
  </si>
  <si>
    <t>Микроцентрифуга-вортекс "Микроспин" FV-2400/2800 об/мин.</t>
  </si>
  <si>
    <t>Микроцентрифуга-вортекс "Микроспин" FV2400, 2800 об/мин, роторы R-1,5, R-0.5/0.2, белый корпус</t>
  </si>
  <si>
    <t>Микроцентрифужные пробирки 1,5 мл типа Эппендорф, с замком, бесцветные, градуированные, PCR-clean, T</t>
  </si>
  <si>
    <t>Микроцентрифужные пробирки градуированные 1,5 мл, 500 шт./уп. (MCT-150-C)</t>
  </si>
  <si>
    <t>Микроцентрифужные пробирки объемом 1,5 мл, 500 шт/уп, SSI-1260-00</t>
  </si>
  <si>
    <t>Микрошпатель двухсторонний, нержавеющая сталь, длина 150мм, 40мм,4мм/2мм, 2-00987,  Bochem, 3018</t>
  </si>
  <si>
    <t>Микрошпатель прямой двусторонний н/сталь 150*(45*2) мм (3012)</t>
  </si>
  <si>
    <t>Микрошприц 10мкл 1701 RN игла 90`  ( 80665 ), шт EY44.1</t>
  </si>
  <si>
    <t>Микрошприц 50мкл 1705 RN игла 90`  ( 80665 ), 1шт EY46.1</t>
  </si>
  <si>
    <t>Микрошприц М-10 с поверкой</t>
  </si>
  <si>
    <t>Микрошприц М-10Н</t>
  </si>
  <si>
    <t>Микрошприц М-5 без напр.</t>
  </si>
  <si>
    <t>Миксер</t>
  </si>
  <si>
    <t>Миксер Eihell TE-MX 1600-2 CE</t>
  </si>
  <si>
    <t>Миксер MP450(Комби Ультра) «Робот Купе»; сталь нерж.; D=11,L=76,B=14см; 500вт; серый,металлич.</t>
  </si>
  <si>
    <t>Миксер MP450(Комби Ультра) + универсальный держатель; сталь нерж.; D=11,L=76,B=14см; 500вт; серый,ме</t>
  </si>
  <si>
    <t>Миксер ROBOT-COUPE Миксер серии MP 350 Combi Ultra</t>
  </si>
  <si>
    <t>Миксер ROBOT-COUPE серии Mini MP 190 VV. A</t>
  </si>
  <si>
    <t>Миксер вакуумный ST.LOUIS 82-6</t>
  </si>
  <si>
    <t>Миксер д/сухих смесей 80*400мм</t>
  </si>
  <si>
    <t>Миксер для красок 400х80мм</t>
  </si>
  <si>
    <t>Миксер из оцинкованной стали, D 60 мм, L 400 мм, для красок и штукатурных смесей</t>
  </si>
  <si>
    <t>Миксер планетарный GASTROMIX B 40C</t>
  </si>
  <si>
    <t>Миксер ручной Robot Coupe Mini MP 240 Combi</t>
  </si>
  <si>
    <t>Миксер серии ROBOT-COUPE CМР350 VV</t>
  </si>
  <si>
    <t>Миксер электр. GRAPHITE 58G783</t>
  </si>
  <si>
    <t>Миксер, N=0,45 кВт</t>
  </si>
  <si>
    <t>Микшер YAMAHA MG06</t>
  </si>
  <si>
    <t>Микшерный пульт MACKIE ProFX16v2</t>
  </si>
  <si>
    <t>Микшерный пульт с USB Yamaha MG10XUF</t>
  </si>
  <si>
    <t>Милицид Крафтгель 1л.(для ген. уборки кислотное)</t>
  </si>
  <si>
    <t>Минеральное масло, pure   AC41508-0010</t>
  </si>
  <si>
    <t>Мини-бар абсорбционный 30л литров XC-30AB</t>
  </si>
  <si>
    <t>Мини-валик с ручкой 100 мм ворс 5 мм</t>
  </si>
  <si>
    <t>Мини-валик сменный 110мм</t>
  </si>
  <si>
    <t>Мини-валик сменный 150мм ворс 15мм</t>
  </si>
  <si>
    <t>Мини-валик сменный 60 мм, ворс 12 мм,D - 16 мм, D ручки - 6 мм, полиэстер</t>
  </si>
  <si>
    <t>Мини-валик сменный для среднегладких поверх. синтет, 150мм ¶ворс12мм D16мм Dруч.6мм, полиакр¶</t>
  </si>
  <si>
    <t>Мини-камера SE-1 для горизонтального электрофореза (125*75 мм)</t>
  </si>
  <si>
    <t>Мини-камера для горизонтального электрофореза  (125*76 мм)  SE-1</t>
  </si>
  <si>
    <t>Мини-камера для горизонтального электрофореза (125*75 мм), SE-1</t>
  </si>
  <si>
    <t>Мини-компьютер Raspberry Pi 4 Model B (8Gb)</t>
  </si>
  <si>
    <t>МИНИ-МЯЧ ДЛЯ БАССЕЙНА WATKO Green 857 NABAIJI, Зеленый</t>
  </si>
  <si>
    <t>Мини-печь Supra МТС-1001</t>
  </si>
  <si>
    <t>Мини-рокер шейкер MR-1</t>
  </si>
  <si>
    <t>Мини-ролик GIRPAINT ПОЛИАКРИЛмалярный, ворс 10мм, бюгель 6мм, 15х110мм, STAYER Master</t>
  </si>
  <si>
    <t>Мини-ролик Stayer Master  полиакрил малярный, ворс 7 мм, бюгель 6 мм, 15x160 мм</t>
  </si>
  <si>
    <t>Мини-ротатор Bio RS-24 со стандартной платформой PRS-22</t>
  </si>
  <si>
    <t>Мини-ротатор для пробирок Biosan RS-24</t>
  </si>
  <si>
    <t>Мини-шейкер 3D (Sunflower) c возможн.3-х плоскостнрго вращения д/Latex тест платформ. и блок питания</t>
  </si>
  <si>
    <t>Мини-экспресс-лабор. для хим. обследования загряз.рабочей зоны "Пчелка-Р"8,416  лаборат. ГМЦ</t>
  </si>
  <si>
    <t>Миникапсула  МКВг.П-100-Ш</t>
  </si>
  <si>
    <t>Миникапсула  МКВг.П-1000-Ш</t>
  </si>
  <si>
    <t>Миникапсула  МКВг.П-200-Ш</t>
  </si>
  <si>
    <t>Миникапсула  МКМ.ПС-045/020-Ш</t>
  </si>
  <si>
    <t>Миниконтактор B6-40-00 9A 400В AC3 катушка управления 230В АС ABB GJL1211201R8000</t>
  </si>
  <si>
    <t>Миниконтактор B6-40-00 9A 400В AC3 катушка управления 230В АС АВВ GJL1211201R8000</t>
  </si>
  <si>
    <t>Миниконтактор B6-40-00 9A 400В AC3 катушка управления 24В АС ABB GJL1211201R0001</t>
  </si>
  <si>
    <t>Миниконтактор B6-40-00-F 9А 400В AC3 катушка 24В АС ABB GJL1211203R0001</t>
  </si>
  <si>
    <t>Миниконтактор B7-40-00 12A 400В AC3 катушка управления 230В АС ABB GJL1311201R8000</t>
  </si>
  <si>
    <t>Миниконтактор B7-40-00 12A 400В AC3 катушка управления 230В АС АВВ GJL1311201R8000</t>
  </si>
  <si>
    <t>Минимойка К 7 Premium</t>
  </si>
  <si>
    <t>Миниреактор объемом 300 мл с перемешиванием на настольном стенде (фирма Parr, США)</t>
  </si>
  <si>
    <t>Минихолодильник NordFrost NR 506 W белый</t>
  </si>
  <si>
    <t>Миоинозитол/ Мезоинозит, Биореагент, подходящий для культуры клеток, 00г, I7508</t>
  </si>
  <si>
    <t>Мир вокруг меня. Люди. Рабочая тетрадь</t>
  </si>
  <si>
    <t>Мирамистин р-р мест150мл (с распылителем) []</t>
  </si>
  <si>
    <t>Мирнова, Серебренникова: Путешествия и открытия. Полная энциклопедия, Эксмо, 2016 г., 978-5-699-5306</t>
  </si>
  <si>
    <t>Миска</t>
  </si>
  <si>
    <t>Миска Metal Craft нержавеющая сталь 3.8 литра диаметр 250 мм (артикул производителя MXB-4)568795</t>
  </si>
  <si>
    <t>Миска глубокая круглая d=17,5 см, 400 мл Медвежонок 12/72</t>
  </si>
  <si>
    <t>Миска одноразовая 0,6л,черная,50шт/уп</t>
  </si>
  <si>
    <t>Миска пластиковая - чек</t>
  </si>
  <si>
    <t>Михаил Булгаков: Белая гвардия. Пьесы. Рассказы Эксмо, 2019 г., 978-5-04-100475-0</t>
  </si>
  <si>
    <t>Михаил Булгаков: Собачье сердце Эксмо, 2020 г., 978-5-04-115624-4</t>
  </si>
  <si>
    <t>Михаил Булгаков: Собачье сердце. Жизнь господина де Мольера. Повести. Рассказы,  Эксмо, 2016 г.,  97</t>
  </si>
  <si>
    <t>Михаил Зощенко: Рассказы для детей Эксмо, 2018 г., 978-5-04-097522-8</t>
  </si>
  <si>
    <t>Михаил Кром: Рождение государства. Московская Русь XV-XVI веков Новое литературное обозрение, 2018 г</t>
  </si>
  <si>
    <t>Михаил Лермонтов: Герой нашего времени. Маскарад, 978-5-17-114375-6</t>
  </si>
  <si>
    <t>Михаил Лермонтов: Герой нашего времени. Поэмы. Стихотворения Издательство: Эксмо, 2020 г., 978-5-04-</t>
  </si>
  <si>
    <t>Михаил Лермонтов: Мцыри Стрекоза</t>
  </si>
  <si>
    <t>Михаил Лермонтов: Мцыри Стрекоза, 2021 г., 978-5-9951-4763-3</t>
  </si>
  <si>
    <t>Михаил Логинов: Ключ от города Антоновска Издательство: Детская литература, 2015 г., 978-5-08-005452</t>
  </si>
  <si>
    <t>Михаил Пегов: Истории вещей. От самовара до Интернета, Издательство Качели, 2021</t>
  </si>
  <si>
    <t>Михаил Савостин: Киты и дельфины Проф-Пресс, 2020 г., 978-5-378-25227-5</t>
  </si>
  <si>
    <t>Михаил Салтыков-Щедрин: История одного города АСТ, 2021 г., 978-5-17-094710-2</t>
  </si>
  <si>
    <t>Михаил Салтыков-Щедрин: Сказки Стрекоза, 2018 г., 978-5-9951-3419-0</t>
  </si>
  <si>
    <t>Михаил Шолохов: Судьба человека. Рассказы Стрекоза, 2018 г., 978-5-9951-3596-8</t>
  </si>
  <si>
    <t>Мишень</t>
  </si>
  <si>
    <t>Мишкина каша | Носов Николай Николаевич</t>
  </si>
  <si>
    <t>Мишура</t>
  </si>
  <si>
    <t>Мишура , 95 мм х 2 м, цвет - красный с золотом</t>
  </si>
  <si>
    <t>Мишура 12м, ? 4,5см, ПВХ, цвет золото ЛЬДИНКА 212485</t>
  </si>
  <si>
    <t>Мишура 2м, ? 8см, ПВХ, цвет голубой ЛЬДИНКА 212481</t>
  </si>
  <si>
    <t>Мишура 2м, ? 8см, ПВХ, цвет золото ЛЬДИНКА 212478</t>
  </si>
  <si>
    <t>Мишура 2м, ? 8см, ПВХ, цвет красный ЛЬДИНКА 212482</t>
  </si>
  <si>
    <t>Мишура 2м, ? 8см, ПВХ, цвет серебро ЛЬДИНКА 212479</t>
  </si>
  <si>
    <t>Мишура Звездочки 2м, ? 9см, ПВХ, цвет серебро ЛЬДИНКА 203464-1</t>
  </si>
  <si>
    <t>Мишура МЛЕЧНЫЙ ПУТЬ, 2 см х 2.7 м, цвет - фиолетовый</t>
  </si>
  <si>
    <t>Мишура, 95 мм х 2 м, цвет - золото с темным золотом</t>
  </si>
  <si>
    <t>Многоканальный потенциостат -гальваностат Elins P-20*8</t>
  </si>
  <si>
    <t>Многоразовая емкость с мерной шкалой и фиксирующим кольцом, 600мл</t>
  </si>
  <si>
    <t>Многофункц. этикетки DYMO 51х19мм 500шт/рул, легко удаляемые</t>
  </si>
  <si>
    <t>Многофункциональный инструмент | реноватор DEWALT DWE315</t>
  </si>
  <si>
    <t>Многофункциональный сантехнический ключ BERGER BG¶BG-0832QW¶</t>
  </si>
  <si>
    <t>Мобильная маслораздаточная установка Viscotroll 70/K33</t>
  </si>
  <si>
    <t>Мобильная станция для перекачки топлива 220V БелАвтоКомплект 60л/мин БАК.12060</t>
  </si>
  <si>
    <t>Мобильная стойка Onkron TS1881</t>
  </si>
  <si>
    <t>Мобильная стойка ONKRON на 1 ТВ/ 32-65"</t>
  </si>
  <si>
    <t>Мобильная стойка для ЖК-панели 55-80" + Адаптер Peerless- для установки ЖК-панели Samsung Flip WM65R</t>
  </si>
  <si>
    <t>Мобильная стойка ресепшн SR-6</t>
  </si>
  <si>
    <t>Мобильная ширма магнитно-маркерная лаковая 3х секционная 1000х1800, Н-2000мм</t>
  </si>
  <si>
    <t>Мобильный аккумулятор Buro RLP-30000-B Li-Pol 30000mAh 2A черный</t>
  </si>
  <si>
    <t>Мобильный игровой комплект с тележкой Маленький врач</t>
  </si>
  <si>
    <t>Мобильный кондиционер BALLU ВРАС-12СЕ 17Y</t>
  </si>
  <si>
    <t>Мобильный научный контейнер для хранения и зарядки 16 лабораторий ЛабДиск</t>
  </si>
  <si>
    <t>мобильный обнаруживатель взрывчатых веществ "Заслон-М"</t>
  </si>
  <si>
    <t>мобильный подъемник для бассейна Q=110 кг: 1200х500х1250 12В 500Вт BlueOne</t>
  </si>
  <si>
    <t>Мобильный телефон</t>
  </si>
  <si>
    <t>Мобильный телефон Samsung GT S5610</t>
  </si>
  <si>
    <t>Мобильный шатер (брендированный) 4х4м</t>
  </si>
  <si>
    <t>Мобильный шатер HardProf 4х4</t>
  </si>
  <si>
    <t>Модель "Глаз человека" (увеличенная)</t>
  </si>
  <si>
    <t>Модель "Кости черепа" (на подставке)</t>
  </si>
  <si>
    <t>Модель "МИНИ+ЦО" стол для рисования песком, Развивающие игры</t>
  </si>
  <si>
    <t>Модель "Строение земных складок и эволюций рельефа"</t>
  </si>
  <si>
    <t>Модель "Торс человека" 65 см на подставке</t>
  </si>
  <si>
    <t>Модель "Широта и долгота" 32 см</t>
  </si>
  <si>
    <t>Модель барельефная "Печень" (висцеральная поверхность)</t>
  </si>
  <si>
    <t>Модель барельефная "Строение глаза"</t>
  </si>
  <si>
    <t>МОДЕЛЬ БАРЕЛЬЕФНАЯ "УХО ЧЕЛОВЕКА" (ЧАСТЬ 1)</t>
  </si>
  <si>
    <t>Модель барельефная Пищеварительный тракт</t>
  </si>
  <si>
    <t>Модель барельефная Почка (макромикростроение)</t>
  </si>
  <si>
    <t>Модель барельефная Сагиттальный разрез головы</t>
  </si>
  <si>
    <t>Модель барельефная Строение кожи</t>
  </si>
  <si>
    <t>Модель вулкана (разборная)</t>
  </si>
  <si>
    <t>Модель двигателя внутреннего сгорания</t>
  </si>
  <si>
    <t>Модель зон разлома (Сдвиги земной коры)</t>
  </si>
  <si>
    <t>Модель Молекула белка</t>
  </si>
  <si>
    <t>Модель рельефная "Почка человека"</t>
  </si>
  <si>
    <t>Модель"Небесная сфера"</t>
  </si>
  <si>
    <t>Модель"Строение Солнца" (разборная)</t>
  </si>
  <si>
    <t>Модем Huawei E8372h-320 4G/3G, USB, Wi-Fi точка доступа, черный</t>
  </si>
  <si>
    <t>Модестова В. (сост.) Севильский озорник. Истории о Дон-Жуане Издательство Художественная литература</t>
  </si>
  <si>
    <t>Модификатор глазурный "под кисть" S-4895</t>
  </si>
  <si>
    <t>Модификатор глазурный "под кисть" S-4895 0,2 кг</t>
  </si>
  <si>
    <t>Модуль 1340 ТВОРЧЕСТВО для младших групп / система хранения Игротека</t>
  </si>
  <si>
    <t>Модуль 20км SFP 1.25 GE.CM.2 волокна ,1310nm.LC.DDM.FH-S3112CDL20</t>
  </si>
  <si>
    <t>Модуль GIGALINK SFP, WDM, 1.25Гбит/c, одно волокно SM, LC, Tx:1550/Rx:1310 нм,¶DDM, 14 дБ (до 20 км)</t>
  </si>
  <si>
    <t>Модуль Logitech Accessory Logitech Rally Mounting Kit</t>
  </si>
  <si>
    <t>Модуль Logitech Microphone for Rally Ultra HD ConferenceCam</t>
  </si>
  <si>
    <t>Модуль pH-метра NGC™ арт. BioRad 7884011</t>
  </si>
  <si>
    <t>Модуль Relay Module 8 relays 5V</t>
  </si>
  <si>
    <t>Модуль Teradek Cube 655 AVC HDMI/SDI Encoder 10/100/1000 2.4/5.8 GHz</t>
  </si>
  <si>
    <t>Модуль Wi-Fi ESP8266 с USB, NodeMCU</t>
  </si>
  <si>
    <t>Модуль автоматики дымоудаления МДУ-1С прот. R3 Рубеж ЗС000035903</t>
  </si>
  <si>
    <t>Модуль аналогового ввода ОВЕН МВ210-101</t>
  </si>
  <si>
    <t>Модуль АЦП ADS1115 (16 бит) арт. С2-20066</t>
  </si>
  <si>
    <t>Модуль ввода HITACHl EH-XD16</t>
  </si>
  <si>
    <t>Модуль ввода HlTACHI ЕН-АХН8М</t>
  </si>
  <si>
    <t>Модуль влажности для TESTO 625</t>
  </si>
  <si>
    <t>Модуль вывода HlTACHI EH-AY4V</t>
  </si>
  <si>
    <t>Модуль вывода HlTACHI EH-YR16</t>
  </si>
  <si>
    <t>Модуль вывода HlTACHI ЕН-АYН8M</t>
  </si>
  <si>
    <t>Модуль высокий прямой, (95*30h113,2) (62) (орех таб.).</t>
  </si>
  <si>
    <t>Модуль дискретного ввода МВ210-204</t>
  </si>
  <si>
    <t>Модуль ДМ-3-009-04 (900х600х850) Корпус Серый, фасад RAL5023 Синий перламутр</t>
  </si>
  <si>
    <t>Модуль зажигания 42414001318</t>
  </si>
  <si>
    <t>Модуль зажигания 42414001320</t>
  </si>
  <si>
    <t>МОДУЛЬ ИНТЕГРАЦИИ "ОРИОН ПРО"</t>
  </si>
  <si>
    <t>Модуль интеграции InLink</t>
  </si>
  <si>
    <t>Модуль клапана переключения буферов NGC™, BioRad 7884006</t>
  </si>
  <si>
    <t>Модуль клапана переключения колонок NGC™ для F10, BioRad 7884012</t>
  </si>
  <si>
    <t>Модуль кольцевого шлейфа с гальванической развязкой для панелей FX808332 FlexEs Control Honeywell</t>
  </si>
  <si>
    <t>Модуль навигационный Quectel L86</t>
  </si>
  <si>
    <t>Модуль нейтральный МН-70Т вся нерж. (630 мм)</t>
  </si>
  <si>
    <t>Модуль памяти Kingston 16Gb Kingston DDR4 3200 DIMM KVR32N22S8/16</t>
  </si>
  <si>
    <t>Модуль памяти PATRIOT Signature PSD48G240081 DDR4 - 8ГБ</t>
  </si>
  <si>
    <t>Модуль памяти Samsung DDR4 64GB LRDIMM (PC4-21300) 2666MHz ECC RegLoad Reduced 1.2V (M386A8K40BM2-CT</t>
  </si>
  <si>
    <t>Модуль питания для макетных плат лабор. ГМЦ</t>
  </si>
  <si>
    <t>Модуль поворотный МП-90Т-01 (внутрен. 90 градус)</t>
  </si>
  <si>
    <t>Модуль психомоторных тестов</t>
  </si>
  <si>
    <t>Модуль розетки компьютерной RJ-45, LEGRAND 76561</t>
  </si>
  <si>
    <t>Модуль с мойкой ДМ-1-011-01</t>
  </si>
  <si>
    <t>Модуль с мойкой ДМ-1-011-08</t>
  </si>
  <si>
    <t>Модуль с мойкой ДМ-3-011-08 (900х600х850) Корпус Серый, фасад RAL5023 Синий перламутр</t>
  </si>
  <si>
    <t>Модуль синхронного преобразователя напряжения XY-3606</t>
  </si>
  <si>
    <t>Модуль стабилизатора напряжения AMS1117 3.3 В, арт. С5-04028</t>
  </si>
  <si>
    <t>Модуль счета одиночных фотонов, диапазон рабочих длин волн: 350 - 900 нм, диаметр активной обл. дет.</t>
  </si>
  <si>
    <t>Модуль термосопротивления HITACHl ЕН-РТ4</t>
  </si>
  <si>
    <t>Модуль технической тревоги IQ8TAL, 1 вход/1 релейный выход 804868 Honeywell</t>
  </si>
  <si>
    <t>Модуль функциональный DCU 6 142832</t>
  </si>
  <si>
    <t>Модуль ЦПУ HlTACHI EHV-СPU16</t>
  </si>
  <si>
    <t>Модульное покрытие "чешуя" для бассейна</t>
  </si>
  <si>
    <t>Модульный лабораторный блок питания Miniware MDP-XP</t>
  </si>
  <si>
    <t>Мозаика Цветные колышки 80 элем</t>
  </si>
  <si>
    <t>Мозаика. Мягкий алфавит. Английский (С2573-01)</t>
  </si>
  <si>
    <t>Мозайка (диам.13мм 225шт)</t>
  </si>
  <si>
    <t>Мозайка Artens Shaker (бел.-гол.) 300х300х4мм</t>
  </si>
  <si>
    <t>Мозайка Artens Shaker (син.гол.) 300х300х4мм</t>
  </si>
  <si>
    <t>Мои первые английские слова. 333 карточки для запоминания</t>
  </si>
  <si>
    <t>Мойка воздуха BONECO W200</t>
  </si>
  <si>
    <t>мойка воздуха Winix</t>
  </si>
  <si>
    <t>Мойка ультразвуковая Elmasonic с принадлежностями, комплектация S 60 H</t>
  </si>
  <si>
    <t>Мойка ультрозвуковая S10H Elma</t>
  </si>
  <si>
    <t>Молекулярные сита 3А, Carl Roth, 2.5 кг/уп, 8487.3</t>
  </si>
  <si>
    <t>Молекулярные сита 4А, Carl Roth, 250 г/уп, 8471.1</t>
  </si>
  <si>
    <t>Молния (для швеи)</t>
  </si>
  <si>
    <t>Молния спир.№ 4</t>
  </si>
  <si>
    <t>Молоко Пармалат 3,5% 1л (сч 10)</t>
  </si>
  <si>
    <t>Молоток  слесарный 1000гр ГМЦ</t>
  </si>
  <si>
    <t>Молоток Volkhammer 1000г.  дер ручка, со штифтом</t>
  </si>
  <si>
    <t>Молоток Вихрь  600гр. квадратный боек деревянная ручка</t>
  </si>
  <si>
    <t>Молоток для отбивания мяса; алюм.литой; H=65,L=250,B=65мм; металлич.</t>
  </si>
  <si>
    <t>Молоток многофункциональный сборочный 35мм</t>
  </si>
  <si>
    <t>Молоток рихтовочный</t>
  </si>
  <si>
    <t>Молоток слесарный 100гр</t>
  </si>
  <si>
    <t>Молоток слесарный 200г</t>
  </si>
  <si>
    <t>Молоток слесарный 300г</t>
  </si>
  <si>
    <t>Молоток слесарный 400г</t>
  </si>
  <si>
    <t>Молоток слесарный 800г</t>
  </si>
  <si>
    <t>Молоток слесарный, 400 г, фибергласовая обрезиненная ручка//SPARTA</t>
  </si>
  <si>
    <t>Молоток слесарный, цельнокованый, трехкомпонентная рукоятка, 300гр, GROSS</t>
  </si>
  <si>
    <t>Молоток-гвоздодер 450 г</t>
  </si>
  <si>
    <t>Молочко п/солнца Мое солнышко 100мл лам.туба</t>
  </si>
  <si>
    <t>Молочная кислота ХЧ</t>
  </si>
  <si>
    <t>Молочная кислота, 80% раствор, 'ИМП'; '*'; '*'; ОКП: ''; Стандарт: ''</t>
  </si>
  <si>
    <t>Молочная кислота, 88,0-92,0%, BP, Ph. Eur, 141034.1211</t>
  </si>
  <si>
    <t>Молочник «Крафт Вайт»; фарфор; 85мл; D=58,H=720,L=75мм; белый</t>
  </si>
  <si>
    <t>Молочник Классический, фарфор 65 мл/ИМЛ 23.65</t>
  </si>
  <si>
    <t>Мольберт - подставка, устойчивый,  для двусторонней экспозиции</t>
  </si>
  <si>
    <t>Мольберт настольный H 55см</t>
  </si>
  <si>
    <t>Молюков, Новичонок: Красная книга. Животные Издательство: Аванта, 2020 г., 978-5-17-134424-5</t>
  </si>
  <si>
    <t>Мом Сейф УльтраСпид Про, 40 см, серый, Vileda</t>
  </si>
  <si>
    <t>Монитор  24  Acer V246HLBd bleck  ГМЦ</t>
  </si>
  <si>
    <t>Монитор  27 Acer V276HLbmdp bleck  ГМЦ</t>
  </si>
  <si>
    <t>Монитор  Iiyama 23.6 X247HS-B1</t>
  </si>
  <si>
    <t>Монитор  Iiyama 24 ProLite XB2483HSU-B3</t>
  </si>
  <si>
    <t>Монитор  Iiyama 27 ProLite XUB2792QSU-B1</t>
  </si>
  <si>
    <t>Монитор  LG  UltraFine 4K 22MD 4KA (Сч10)</t>
  </si>
  <si>
    <t>Монитор  LG34 34 UM95C-P   bleck  ГМЦ</t>
  </si>
  <si>
    <t>Монитор 14" ASUS MB14AC Black</t>
  </si>
  <si>
    <t>Монитор 21-22” для системы custo cardio</t>
  </si>
  <si>
    <t>Монитор 21.5Liyama ProLite T2235 MSC-В1 ГМЦ</t>
  </si>
  <si>
    <t>Монитор 22" HPLA2205wg</t>
  </si>
  <si>
    <t>Монитор 23,6" Iiyama ProLite XB2481HS-1, черный</t>
  </si>
  <si>
    <t>Монитор 23,8" Iiyama ProLite XUB2493HSU-B1</t>
  </si>
  <si>
    <t>Монитор 23,8" Philips 242V8LA</t>
  </si>
  <si>
    <t>Монитор 23.6" Iiyama X2474HS-B2 черный</t>
  </si>
  <si>
    <t>Монитор 23.8" HP E24t</t>
  </si>
  <si>
    <t>Монитор 23.8" Iiyama XU2493HSU-B1 черный</t>
  </si>
  <si>
    <t>Монитор 23.8" Philips 240V5QDAB</t>
  </si>
  <si>
    <t>Монитор 27" Iiyama ProLite XU2792QSU-B1</t>
  </si>
  <si>
    <t>Монитор 27" Philips 273V7QJAB (00/01) черный (273V7QJAB)</t>
  </si>
  <si>
    <t>Монитор AOC 27" Value Line i2769Vm</t>
  </si>
  <si>
    <t>Монитор Benq 27" PD2705Q IPS LED 2560x1440 60Hz 16:9 HDMI DP USB</t>
  </si>
  <si>
    <t>Монитор BENQ GL2780 27"</t>
  </si>
  <si>
    <t>Монитор Dell 27" S2722DC LCD S/BK</t>
  </si>
  <si>
    <t>Монитор Dell 34" S3422DW</t>
  </si>
  <si>
    <t>Монитор Dell 49" U4919DW</t>
  </si>
  <si>
    <t>Монитор Dell P2719HC</t>
  </si>
  <si>
    <t>Монитор HP E27u G4 27</t>
  </si>
  <si>
    <t>Монитор HPTET LA 2306</t>
  </si>
  <si>
    <t>Монитор Iiyama 23.8" ProLite XB2483HSU-B3</t>
  </si>
  <si>
    <t>Монитор Iiyama 23.8" ProLite XUB2492HSU-B1 Black, HDMI, VGA (D-sub), DisplayPort, USBх2]</t>
  </si>
  <si>
    <t>Монитор Iiyama 27" ProLite B2791HSU-B1 1920x1080 TN LED 16:9 1ms</t>
  </si>
  <si>
    <t>Монитор Iiyama 32" ProLite XB3270QS-B1 черный</t>
  </si>
  <si>
    <t>Монитор IIYAMA ProLite B2791QSU-B1 27"</t>
  </si>
  <si>
    <t>Монитор IIYAMA ProLite XB2481HS-B1 23.6", черный</t>
  </si>
  <si>
    <t>Монитор IIYAMA ProLite XUB2792HSU-B1 27", черный</t>
  </si>
  <si>
    <t>Монитор IIYAMA ProLite XUB3493WQSU-B1 34", черный</t>
  </si>
  <si>
    <t>Монитор IIYAMA X2474HS-B2 23.6", черный</t>
  </si>
  <si>
    <t>Монитор IIYAMA X2474HV-B1</t>
  </si>
  <si>
    <t>Монитор IIYAMA XUB2792QSU-B1 27", черный</t>
  </si>
  <si>
    <t>Монитор iiyama XUB2792QSU-B1черный 20-18IKL</t>
  </si>
  <si>
    <t>Монитор IIYAMA XUB2796QSU-B1 27", черный</t>
  </si>
  <si>
    <t>Монитор LCD Dell 27" P2719HC черный</t>
  </si>
  <si>
    <t>Монитор Lenovo 23.8" ThinkVision S24e-10 черный</t>
  </si>
  <si>
    <t>Монитор Lenovo 31.5" D32qc-20</t>
  </si>
  <si>
    <t>Монитор LG  31.5" 32UL750-W</t>
  </si>
  <si>
    <t>Монитор LG 27" UltraGear 27GN850-B TN 2560x1440144Hz G-Sync 350cd/m2 16:9</t>
  </si>
  <si>
    <t>Монитор LG 31.5" 31.5 32QN600-B</t>
  </si>
  <si>
    <t>Монитор LG 34" 34UC79G-B</t>
  </si>
  <si>
    <t>Монитор LG 34" 34UM95C-P</t>
  </si>
  <si>
    <t>Монитор LG 34WL50S-B 34", черный [34wl50s-b.aruz]</t>
  </si>
  <si>
    <t>Монитор liyama 27" XUB2792UHSU-B1</t>
  </si>
  <si>
    <t>Монитор liyama 31.5" ProLite XB3288UHSU-B1</t>
  </si>
  <si>
    <t>Монитор Liyama 32"</t>
  </si>
  <si>
    <t>Монитор NEC EX231W</t>
  </si>
  <si>
    <t>Монитор Philips 23.8" 242V8A</t>
  </si>
  <si>
    <t>Монитор Philips 23.8" 243V7QDSB (00/01) черный</t>
  </si>
  <si>
    <t>Монитор Philips 23.8" 245C7QJSB</t>
  </si>
  <si>
    <t>Монитор Philips 27" 273V7QDSB (00/01) черный IPSLED 16:9 DVI HDMI матовая 250cd 1920x1080 D-Sub FHD</t>
  </si>
  <si>
    <t>Монитор Philips 288E2UAE</t>
  </si>
  <si>
    <t>Монитор PROLITE IIYAMA X2481HS-B1 LCD 23.6''</t>
  </si>
  <si>
    <t>Монитор SAMSUNG LC34H890WGIXCI 34", черный</t>
  </si>
  <si>
    <t>Монитор ViewSonic 31.5" VX3211-2K-MHD</t>
  </si>
  <si>
    <t>Монитор для суфлера Dell P1917S</t>
  </si>
  <si>
    <t>Монитор жидкокристалический HP 2211*21.5</t>
  </si>
  <si>
    <t>Монитор ЖК широкоформатный Benq EW2430</t>
  </si>
  <si>
    <t>Монитор качества воздуха Espada SAB-05, HCHO, TVOC, CO2, температура, влажность, WI-FI</t>
  </si>
  <si>
    <t>Монитор с диагональю не менее 21.5</t>
  </si>
  <si>
    <t>Монитор сердечного ритма (пульсометр) HRM-PRO, арт. 010-12955-00</t>
  </si>
  <si>
    <t>Монитор сердечного ритма HRM-Dual арт. 010-12883-00</t>
  </si>
  <si>
    <t>моно-Метилтерефталат, 97% AC35234-0250  25 г</t>
  </si>
  <si>
    <t>моно-Пропаргиламин, 99% AC13146-0050 (хол.камера № 1)   5 г</t>
  </si>
  <si>
    <t>Моноблок ActivPanel Cobalt 65" - 2 x Pen, WIFI Module and cable pack included. ActivInspire Professi</t>
  </si>
  <si>
    <t>Моноблок Asus V161GAT-BD032DC 15.6" HD Touch Cel N4020 /4Gb/500Gb/GbitEth/WiFi/BT</t>
  </si>
  <si>
    <t>Моноблок HP 27-dp0018ur NT 27" FHD(1920x1080) AMD Ryzen 3-4300U, 8GB DDR4</t>
  </si>
  <si>
    <t>Моноблок IRU Office P2317 23.8" Full HD i7 9700T (2)/16Gb/SSD480Gb/UHDG 630/WIN10PRO/GbitEth/WiFi/</t>
  </si>
  <si>
    <t>Моноблок LENOVO V30a-24IIL, 23.8", Intel Core i3 1035G1, 8ГБ, 256ГБ SSD, Intel UHD Graphics, DVD-RW,</t>
  </si>
  <si>
    <t>Моноблок Lenovo V50a-24IMB All-In-One 23,8" i5-10400T, 16GB,¶512GB SSD M.2, AMD R625 2GB, WiFi, BT,</t>
  </si>
  <si>
    <t>Моноблок Lenovo V50a-24IMB All-In-One 23,8"/i7-10700T/8GB/256GB SSD/Intel UHD 630/WiFi/BT/NoOS</t>
  </si>
  <si>
    <t>Моноблок Polair MB 216 S</t>
  </si>
  <si>
    <t>моноблок для низкотемпературных камер объемом 4,7 до 10,7 м3, Т=-20...-15 С, U=380 В, N=2,11 кВт, га</t>
  </si>
  <si>
    <t>моноблок для среднетемпературных камер объемом 5,5 до 11,4, 1 м3, Т=-5...+10 С, U=220В, N=0,84 кВт,</t>
  </si>
  <si>
    <t>Моногидрат MES</t>
  </si>
  <si>
    <t>Моногидрат лимонной кислоты</t>
  </si>
  <si>
    <t>Моноклональное антитело ANTI-HU CD8A RPA-T8 APC 100T</t>
  </si>
  <si>
    <t>Моноклональные мышиные антитела против CD40L человека (клон 8H10F5, WB), 100 мл, LSBio LS-C682624-</t>
  </si>
  <si>
    <t>Монометр цифровой AUTOEXPERT DM-80</t>
  </si>
  <si>
    <t>Монометрический коллектор VALUE VMG-2-R410a-B (2х вент. со шланг.) в кейсе</t>
  </si>
  <si>
    <t>Мононить "Gamma" MF-04 0.15 мм 100% нейлон 250 м белый</t>
  </si>
  <si>
    <t>Мононить "Gamma" MF-04 0.15 мм 100% нейлон 250 м черный</t>
  </si>
  <si>
    <t>Монохлоруксусная кислота 0,5 кг х2</t>
  </si>
  <si>
    <t>Монохромная скоростная видеокамера PHANTOM MIRO C320 WITH CAPTURE CONNECTOR, 16GB MEMORY, 120GB FLAS</t>
  </si>
  <si>
    <t>Моноэтаноламин (ч) (Экос-1) кг Бут. 1 Х 1</t>
  </si>
  <si>
    <t>Монстера Monstera Pertusum  24/120-130</t>
  </si>
  <si>
    <t>Монтажная гильза  16 PX (уп.100шт) 11600011001</t>
  </si>
  <si>
    <t>Монтажная гильза  20 PX (уп.100шт) 11600021001</t>
  </si>
  <si>
    <t>Монтажная гильза  25 PX (уп.100шт) 11600031001</t>
  </si>
  <si>
    <t>Монтажная коробка Hikvision DS-1280ZJ-S</t>
  </si>
  <si>
    <t>Монтажная лента K-FLEX PVC ПВХ АТ 070. Ширина 50 мм, цвет чёрный</t>
  </si>
  <si>
    <t>Монтажная лента K-FLEX SOLAR HT 003*050*15</t>
  </si>
  <si>
    <t>Монтажная среда Vectashield Antifade, 10 мл, Vector Laboratories H-1000-10</t>
  </si>
  <si>
    <t>Монтажный комплект 350Р</t>
  </si>
  <si>
    <t>Монтажный комплект лат. к в/счётчикам DN40</t>
  </si>
  <si>
    <t>Моп МикроЛайт Макси УльтраСпид Про 40 см Vileda, белый/серый</t>
  </si>
  <si>
    <t>Моп МикроПур УльтраСпид Про 40см Vileda, белый</t>
  </si>
  <si>
    <t>Моп моющая насадка 100см ДастМоп белая</t>
  </si>
  <si>
    <t>Моп Плюс Ультра Спид Про Микро лайт, 40 см Vileda</t>
  </si>
  <si>
    <t>Моп Плюс Ультра Спид Про Трио плюс, 40 см Vileda</t>
  </si>
  <si>
    <t>Моп Ультра Спид Про Микро плюс, 40 см Vileda</t>
  </si>
  <si>
    <t>Морилка водная 0,5л</t>
  </si>
  <si>
    <t>Морис Метерлинк: Синяя птица  Мартин</t>
  </si>
  <si>
    <t>Морозильник Innova U535 вертикальный нихкотемпературный</t>
  </si>
  <si>
    <t>Морозильник Liebherr G 3013 (34500)</t>
  </si>
  <si>
    <t>Морозильник Liebherr G 3013 (сч 10)</t>
  </si>
  <si>
    <t>Морозильник LIEBHERR GN 4135-21 001</t>
  </si>
  <si>
    <t>Морозильник вертикальный U101низкотемперат.от-50С до 86С</t>
  </si>
  <si>
    <t>Морфолин (ч) (Экос-1) кг Бут. 1 Х 1</t>
  </si>
  <si>
    <t>Морфолинэтансульфокислота/2-(N-Morpholino)ethanesulfonic acid(MES), безводн., &gt;99.5%, Sigma, 100 г</t>
  </si>
  <si>
    <t>Московкина, Волков: Физика. 7-9 классы. Сборник задач¶ВАКО¶</t>
  </si>
  <si>
    <t>Мост диодный MB10S (0.5A-0.8A 1000V)</t>
  </si>
  <si>
    <t>Мост диодный RS405-RS407 (KBL410) (4.0A/500V)</t>
  </si>
  <si>
    <t>Мотоножницы STIHL HSA 66</t>
  </si>
  <si>
    <t>Мотор 180Вт 400В 50Гц</t>
  </si>
  <si>
    <t>Мотор вентилятора 200-230В 50/60Гц 0,3кВт 2800/3400 об/мин Л1 110ММ Д1 110ММ</t>
  </si>
  <si>
    <t>Моторное масло 15W-40 G-Profi MSI Plus 20л¶Газпромнефть API CD¶</t>
  </si>
  <si>
    <t>Моторное масло 15W40 Авангард Ультра (20л) CL-4</t>
  </si>
  <si>
    <t>Мотыжка 250мм Grinda 8-421239_z</t>
  </si>
  <si>
    <t>Мотыжка VERTO 15G410 340мм "Сердце"</t>
  </si>
  <si>
    <t>Мотыжка ручная Gardena 6,5 см 08915-20.000.00</t>
  </si>
  <si>
    <t>Мох сфагновый 1л</t>
  </si>
  <si>
    <t>Мох-сфагнум 2 л</t>
  </si>
  <si>
    <t>Мохирева Е.А., Батяева С.В., Веселые путешествия со звуками и буквами, 2020</t>
  </si>
  <si>
    <t>Мохирева Е.А., Батяева С.В., Космические приключения со звуками и буквами, 2020</t>
  </si>
  <si>
    <t>Мохирева Е.А., Полезные игры с предлогами ДЛЯ, БЕЗ, ОКОЛО, ВОКРУГ, ЧЕРЕЗ, МЕЖДУ, 2021</t>
  </si>
  <si>
    <t>Мохирева Е.А., Полезные игры с предлогами НАД, ПОД, ИЗ-ПОД, ЗА, ИЗ-ЗА, 2021</t>
  </si>
  <si>
    <t>Мочевина - перекись водорода,1 г таблетки,стабилизир.,содерж. 35 вес.% H2O2 AC24102-2500 (+4 °C)</t>
  </si>
  <si>
    <t>Мочевина (чда) (0.5_кг;</t>
  </si>
  <si>
    <t>120427-5)"</t>
  </si>
  <si>
    <t>Мочевина (чда) (ГОСТ 6691-77)</t>
  </si>
  <si>
    <t>Мочевина UPS, Molekula, 500 г</t>
  </si>
  <si>
    <t>Мочевина Urea (Ultra Pure Grade) 2.5 кг Am-O568=2.5</t>
  </si>
  <si>
    <t>Мочевина, 'ЧДА (0,1кг)'; 'ГОСТ'; Стандарт: '6691-77'; ОКП: ''; Стандарт: ''</t>
  </si>
  <si>
    <t>Мочевина, 99.0-100.5%</t>
  </si>
  <si>
    <t>Мочевина, BioUltra, for molecular biology, ?99% (T)</t>
  </si>
  <si>
    <t>Мочевина, не менее 99,5%</t>
  </si>
  <si>
    <t>Мочевина, не менее 99,5%, for molecular biology, AppliChem, 1 кг</t>
  </si>
  <si>
    <t>Мочевина, не менее 99,5%, for molecular biology, AppliChem, 25 кг, A-1049,9025</t>
  </si>
  <si>
    <t>Моющая насадка Моп ДастМоп 100см, серый, Vileda</t>
  </si>
  <si>
    <t>Моющая насадка Хай-Спид МикроТек 50см, Vileda, 508420/114433</t>
  </si>
  <si>
    <t>Моющее средство "Fairy" 900мл</t>
  </si>
  <si>
    <t>Моющее средство для капуччинаторов 1л*15</t>
  </si>
  <si>
    <t>Моющее средство Ступино Five Plus 5+30табл., Таблетки для ПММ</t>
  </si>
  <si>
    <t>Моющий пылесос PUZZI 10/1 *EU</t>
  </si>
  <si>
    <t>Моющий раствор 5 х 30 мкл, депротенизатор 0201-0004-001</t>
  </si>
  <si>
    <t>Моя первая зоология Е Чарушин</t>
  </si>
  <si>
    <t>Моя первая история DUPLO / 109 деталей</t>
  </si>
  <si>
    <t>Моя Родина — Россия: комплект материалов для детей 6-8 лет (коврик времени, методические рекомендаци</t>
  </si>
  <si>
    <t>Моя Родина — Россия: рабочая тетрадь (60х90/8)</t>
  </si>
  <si>
    <t>МП труба AQUAPEX 16*2.0 PE-AL-PE</t>
  </si>
  <si>
    <t>Мраморная крошка белая крупная Линия Вита 2.5кг фр.10-20</t>
  </si>
  <si>
    <t>МТТ (Thiazolyl Blue Tetrazolium Bromide), О104</t>
  </si>
  <si>
    <t>МТТ (тиазолил синий тетразолий бромид), 98 %, имп., 1 г</t>
  </si>
  <si>
    <t>Музыка в детском саду : программно-дидактический комплект (60х90/8)</t>
  </si>
  <si>
    <t>Музыка. 5 класс. Технологические карты уроков по учебнику Г.П. Сергеевой, Е.Д. Критской. ФГОС Учител</t>
  </si>
  <si>
    <t>Музыка. Искусство. 5-9 классы. Рабочие программы по учебникам Е.Д. Критской и др. (+CD). ФГОС Учител</t>
  </si>
  <si>
    <t>Музыкальная клавиатура</t>
  </si>
  <si>
    <t>Музыкальные игры для детей 5-7 лет. С нотным приложением. Соответствует ФГОС ДО. Никитина Е.А. Вмест</t>
  </si>
  <si>
    <t>Музыкальные кубики с картинками</t>
  </si>
  <si>
    <t>Музыкальный волчок Лошадки</t>
  </si>
  <si>
    <t>Музыкальный инструмент Ложка</t>
  </si>
  <si>
    <t>Музыкальный инструмент Треугольник</t>
  </si>
  <si>
    <t>Музыкальный кубик текстильный</t>
  </si>
  <si>
    <t>Муконовая кислота-Транс,Транс/ trans,trans-Muconic acid, 98%, Sigma-Aldrich, 1 г</t>
  </si>
  <si>
    <t>Мукопросеиватель, производительность до 150 кг/час, объем загрузочного бункера 40 л, Э3ф, 380 В, N=0</t>
  </si>
  <si>
    <t>мукопросеиватель, производительность до 150 кг/час, объем загрузочного бункера 40 л, Э3ф, 380В, N=0,</t>
  </si>
  <si>
    <t>Мульти-вортекс V-32 с платформой на 32 места:16х1,5мл, 8х0,5мл, 8х0.2мл и  насадкой для одной пробир</t>
  </si>
  <si>
    <t>Мультидез концентрат 5л</t>
  </si>
  <si>
    <t>Мультидез Концентрат Дезинфектант 0,5л</t>
  </si>
  <si>
    <t>Мультикор KLOTZ TL2U328X20 20.0m, мультикор 20м</t>
  </si>
  <si>
    <t>Мультиметр (Keysight Technologies) U1241B</t>
  </si>
  <si>
    <t>Мультиметр (Keysight Technologies) U1251B</t>
  </si>
  <si>
    <t>Мультиметр APPA 208</t>
  </si>
  <si>
    <t>Мультиметр DT 9205А</t>
  </si>
  <si>
    <t>Мультиметр Mastech MAS830L 59718</t>
  </si>
  <si>
    <t>Мультиметр Mastech MS 8217 лаборат. ГМЦ</t>
  </si>
  <si>
    <t>Мультиметр Mastech MY64</t>
  </si>
  <si>
    <t>Мультиметр Mastech MY64 (лаборат)</t>
  </si>
  <si>
    <t>Мультиметр SevenExcellence™ S479 для определения рH/мВ Mettler Toledo 30092988</t>
  </si>
  <si>
    <t>Мультиметр TEK DT 830B</t>
  </si>
  <si>
    <t>Мультиметр клещи токоизмерительные Mastech M266C 57767</t>
  </si>
  <si>
    <t>Мультиметр цифровой 13-2019 Mastech МY62</t>
  </si>
  <si>
    <t>Мультиметр цифровой MS8211D</t>
  </si>
  <si>
    <t>Мультиметр цифровой UT61Е</t>
  </si>
  <si>
    <t>Мультиметр цифровой промышленный TRUE RMS Fluke 289/FVF</t>
  </si>
  <si>
    <t>Мультиэлектрод A1x32-15mm-50-177-CM32</t>
  </si>
  <si>
    <t>Мультстудия " Я творю мир" (ширма, декорации, WEB-камера, ПО, методические рекомендации, инструкция)</t>
  </si>
  <si>
    <t>МУЛЬТСТУДИЯ PROFESSIONAL</t>
  </si>
  <si>
    <t>Муравьиная кислота 99,7% (чда) (1.2_кг;</t>
  </si>
  <si>
    <t>523228-60)"</t>
  </si>
  <si>
    <t>Муравьиная кислота 99,7% (чда) (1.2_кг)</t>
  </si>
  <si>
    <t>Муравьиная кислота 99,7% (чда) (ГОСТ ¶5848-73)</t>
  </si>
  <si>
    <t>Муравьиная кислота 99% кг Бут 1 Х 2</t>
  </si>
  <si>
    <t>Муравьиная кислота для ВЭЖХ, 1 л, HPLC Grade, Carlo Erba, 405824-1L</t>
  </si>
  <si>
    <t>Муравьиная кислота, 98%, Sigma-Aldrich, 1 л</t>
  </si>
  <si>
    <t>Муравьиная кислота, eluent additive for LC-MS. AC10760050 (RT) 50мл</t>
  </si>
  <si>
    <t>Мурексид    ЧДА (25 г)</t>
  </si>
  <si>
    <t>Мурексид РКТ</t>
  </si>
  <si>
    <t>Мусат; сталь,полипроп.; L=25см; металлич.,черный</t>
  </si>
  <si>
    <t>Мусорное ведро пластик белое AQUARIUS. Арт. 6993*</t>
  </si>
  <si>
    <t>Мусорный бак 60 л, пластик белый мрамор, габаритные размеры 450х450х520, арт. S29127R2152F19790</t>
  </si>
  <si>
    <t>Мусс для волос сверхсильной фиксации Schwarzkopf Professional Mouse Super Strong Hold 500 мл (Россия</t>
  </si>
  <si>
    <t>Муфельная печь СНОЛ3/10В лаб</t>
  </si>
  <si>
    <t>Муфта 0180 мм ПЭ100 SDR11 эл/св Georg Fischer</t>
  </si>
  <si>
    <t>Муфта 1 ник.латунь</t>
  </si>
  <si>
    <t>Муфта 1 хром VT270</t>
  </si>
  <si>
    <t>Муфта 20 (БЕЛЫЕ) "Политэк" (400/100)</t>
  </si>
  <si>
    <t>Муфта 25 (БЕЛЫЕ) "Политэк" (300/100)</t>
  </si>
  <si>
    <t>Муфта 25 мм полипропиленовая PPR белая</t>
  </si>
  <si>
    <t>Муфта 26</t>
  </si>
  <si>
    <t>Муфта 28х3/4</t>
  </si>
  <si>
    <t>Муфта 32 мм полипропиленовая PPR белая</t>
  </si>
  <si>
    <t>Муфта 40х1 НР (уп.5шт)</t>
  </si>
  <si>
    <t>Муфта 50 (БЕЛЫЕ) "Политэк" (60/20)</t>
  </si>
  <si>
    <t>Муфта DN 06 1SS PTFE ZEC арт. BP14PTFEIP</t>
  </si>
  <si>
    <t>Муфта DN 10 1SS PTFE ZEC арт. BP38PTFEIP</t>
  </si>
  <si>
    <t>Муфта HEISSKRAFT п/п Dn20 20220</t>
  </si>
  <si>
    <t>Муфта HEISSKRAFT п/п Dn25 20225</t>
  </si>
  <si>
    <t>Муфта PP-RCT 40мм, Wavin Ekoplastik SNA040RCTX</t>
  </si>
  <si>
    <t>Муфта PPR 20мм VTp.703.0.020</t>
  </si>
  <si>
    <t>Муфта PPR 25мм VTp.703.0.025</t>
  </si>
  <si>
    <t>Муфта PPR 32 мм, белая, Pro Aqua PA12012P</t>
  </si>
  <si>
    <t>Муфта PPR 32мм VTp.703.0.032</t>
  </si>
  <si>
    <t>Муфта PPR 40мм VTp.703.0.040</t>
  </si>
  <si>
    <t>Муфта PPR комбинированная 20х1/2" ВР, PN25, белый,</t>
  </si>
  <si>
    <t>РосТурПласт 10652"</t>
  </si>
  <si>
    <t>Муфта PPR комбинированная 20х1/2" НР, PN25, белый,</t>
  </si>
  <si>
    <t>РосТурПласт 10662"</t>
  </si>
  <si>
    <t>Муфта PPR комбинированная 20х3/4" ВР, PN25, белый,</t>
  </si>
  <si>
    <t>РосТурПласт 10653"</t>
  </si>
  <si>
    <t>Муфта PPR комбинированная 20х3/4" НР, PN25, белый,</t>
  </si>
  <si>
    <t>РосТурПласт 10663"</t>
  </si>
  <si>
    <t>Муфта PPR комбинированная 20х3/4" НР, PN25, белый, РосТурПласт 10663</t>
  </si>
  <si>
    <t>Муфта PPR комбинированная 25х1/2" ВР, PN25, белый,</t>
  </si>
  <si>
    <t>РосТурПласт 10654"</t>
  </si>
  <si>
    <t>Муфта PPR комбинированная 25х1/2" НР, PN25, белый,</t>
  </si>
  <si>
    <t>РосТурПласт 10664"</t>
  </si>
  <si>
    <t>Муфта PPR комбинированная 25х3/4" ВР, PN25, белый,</t>
  </si>
  <si>
    <t>РосТурПласт 10655"</t>
  </si>
  <si>
    <t>Муфта PPR комбинированная 25х3/4" НР, PN25, белый,</t>
  </si>
  <si>
    <t>РосТурПласт 10665"</t>
  </si>
  <si>
    <t>Муфта PPR комбинированная 25х3/4"НР, белая, Pro Aqua PA23014P</t>
  </si>
  <si>
    <t>Муфта PPR комбинированная 32х1"ВР, белая, Pro Aqua PA22018P</t>
  </si>
  <si>
    <t>Муфта PPR комбинированная 32х1"НР, белая, Pro Aqua PA23018P</t>
  </si>
  <si>
    <t>Муфта PPR комбинированная разъемная 20х1/2" НР, белый , РосТурПласт 10640</t>
  </si>
  <si>
    <t>Муфта PPR комбинированная разъемная 20х1/2"ВР, белая, Pro Aqua PA20008</t>
  </si>
  <si>
    <t>Муфта PPR комбинированная разъемная 32х1"НР, белая, Pro Aqua PA21018</t>
  </si>
  <si>
    <t>Муфта PPR комбинированная с переходом на вн. р. 20х1,/2" Valtec VTp.702.0.02004</t>
  </si>
  <si>
    <t>Муфта PPR переходная  25/20 мм, внутр/внутр, PN25,</t>
  </si>
  <si>
    <t>белый, РосТурПласт 15050"</t>
  </si>
  <si>
    <t>Муфта PPR переходная  32/20 мм, внутр/внутр, PN25,</t>
  </si>
  <si>
    <t>белый, РосТурПласт 15048"</t>
  </si>
  <si>
    <t>Муфта PPR переходная  32/25 мм, внутр/внутр, PN25, белый, РосТурПласт 15049</t>
  </si>
  <si>
    <t>Муфта PPR переходная  40/20 мм, внутр/наруж, PN25,</t>
  </si>
  <si>
    <t>белый, РосТурПласт 10679"</t>
  </si>
  <si>
    <t>Муфта PPR переходная  40/25 мм, внутр/наруж, PN25,</t>
  </si>
  <si>
    <t>белый, РосТурПласт 10680"</t>
  </si>
  <si>
    <t>Муфта PPR переходная  40/32 мм, внутр/внутр, PN25,</t>
  </si>
  <si>
    <t>белый, РосТурПласт 16261"</t>
  </si>
  <si>
    <t>Муфта PPR переходная 25-20мм, нар-вн VTp.704.0.025020</t>
  </si>
  <si>
    <t>Муфта PPR переходная 32-20мм VTp.705.0.032020</t>
  </si>
  <si>
    <t>Муфта PPR переходная 32-20мм, нар-вн VTp.704.0.032020</t>
  </si>
  <si>
    <t>Муфта PPR переходная 32-25мм VTp.705.0.032025</t>
  </si>
  <si>
    <t>Муфта PPR переходная 32-25мм, нар-вн VTp.704.0.032025</t>
  </si>
  <si>
    <t>Муфта PPR переходная 40-20мм VTp.705.0.040020</t>
  </si>
  <si>
    <t>Муфта PPR переходная 40-20мм, нар-вн VTp.704.0.040020</t>
  </si>
  <si>
    <t>Муфта PPR переходная 40-25мм VTp.705.0.040025</t>
  </si>
  <si>
    <t>Муфта PPR переходная 40-25мм, нар-вн VTp.704.0.040025</t>
  </si>
  <si>
    <t>Муфта PPR переходная 40-32мм VTp.705.0.040032</t>
  </si>
  <si>
    <t>Муфта PPR переходная 40-32мм, нар-вн VTp.704.0.040032</t>
  </si>
  <si>
    <t>Муфта PPR переходная 50-20мм, нар-вн VTp.704.0.050020</t>
  </si>
  <si>
    <t>Муфта PPR переходная 50-25мм, нар-вн VTp.704.0.050025</t>
  </si>
  <si>
    <t>Муфта PPR переходная 50-32мм, нар-вн VTp.704.0.050032</t>
  </si>
  <si>
    <t>Муфта PPR переходная 50-40мм VTp.705.0.050040</t>
  </si>
  <si>
    <t>Муфта PPR переходная 50-40мм, нар-вн VTp.704.0.050040</t>
  </si>
  <si>
    <t>Муфта PPR соединительная 20 мм, PN25, белый,</t>
  </si>
  <si>
    <t>РосТурПласт 10595"</t>
  </si>
  <si>
    <t>Муфта PPR соединительная 25 мм, PN25, белый,</t>
  </si>
  <si>
    <t>РосТурПласт 10596"</t>
  </si>
  <si>
    <t>Муфта PPR соединительная 32 мм, PN25, белый,</t>
  </si>
  <si>
    <t>РосТурПласт 10597"</t>
  </si>
  <si>
    <t>Муфта PPR соединительная 40 мм, PN25, белый,</t>
  </si>
  <si>
    <t>РосТурПласт 10598"</t>
  </si>
  <si>
    <t>Муфта VALTEC 50 белый</t>
  </si>
  <si>
    <t>Муфта Valtec PPR переходная 40-32</t>
  </si>
  <si>
    <t>Муфта Valtek 1/2 / 270</t>
  </si>
  <si>
    <t>Муфта VERTO 15G720 сквозная 1/2" однокомпонентная</t>
  </si>
  <si>
    <t>Муфта вн.рез. 25х1/2"</t>
  </si>
  <si>
    <t>Муфта ганзена</t>
  </si>
  <si>
    <t>Муфта двухраструбная ПП 50 "Политэк" (100шт)</t>
  </si>
  <si>
    <t>Муфта для крепления верхнеприводной мешалки 570-22000-00</t>
  </si>
  <si>
    <t>Муфта Ду 25х1/2</t>
  </si>
  <si>
    <t>Муфта ДУ 32</t>
  </si>
  <si>
    <t>Муфта заливная МКС(б)-1 (КВТ) КВТ 78561</t>
  </si>
  <si>
    <t>Муфта из ударопрочной пластмассы (1/2") Grinda 8-426342_z01</t>
  </si>
  <si>
    <t>Муфта из ударопрочной пластмассы (3/4") Grinda 8-426343_z01</t>
  </si>
  <si>
    <t>Муфта кабельная соединительная 1кВ ПСТ(тк) 3х(150-240мм) с болтовыми соед</t>
  </si>
  <si>
    <t>Муфта кабельная соединительная 1кВ ПСТ(тк) 3х(150-240мм) с болтовыми соединителями</t>
  </si>
  <si>
    <t>Муфта кан. 110 ремонтная  (без перегор) РТП</t>
  </si>
  <si>
    <t>Муфта канализационная гибкая (1 раструб) 240мм Ду50 ОРИО СКГ-50</t>
  </si>
  <si>
    <t>Муфта комб. HEISSKRAFT Dn20х3/4" НР</t>
  </si>
  <si>
    <t>Муфта комб. HEISSKRAFT Dn32х1" НР</t>
  </si>
  <si>
    <t>Муфта комб. HEISSKRAFT Dn40x1 1/4" ВР (под ключ)</t>
  </si>
  <si>
    <t>Муфта комб.вн.рез. 20х1/2" (БЕЛЫЕ) "Политэк" (270/90)</t>
  </si>
  <si>
    <t>Муфта комб.нар.рез. 20х1/2" (БЕЛЫЕ) "Политэк" (210/70)</t>
  </si>
  <si>
    <t>Муфта комб.РАЗБ внутр.рез. 25х3/4" (БЕЛАЯ) "Политэк" (90/30)</t>
  </si>
  <si>
    <t>Муфта комб.РАЗБ наруж.рез. 20х1/2" (БЕЛАЯ) "Политэк" (150/50)</t>
  </si>
  <si>
    <t>Муфта комб.РАЗБ наруж.рез. 25х3/4" (БЕЛАЯ) "Политэк" (90/30)</t>
  </si>
  <si>
    <t>Муфта комб.РАЗБ наруж.рез. 50х1 1/2" (БЕЛАЯ) (Турция) (26)</t>
  </si>
  <si>
    <t>Муфта комбинированная 32?3/4 НР</t>
  </si>
  <si>
    <t>Муфта компрессионная 32 ПЭ HEISSKRAFT 1010032</t>
  </si>
  <si>
    <t>Муфта латунная 1 1/4" вн.-вн. VTr.270.N.0007</t>
  </si>
  <si>
    <t>Муфта латунная 1" вн.-вн. VTr.270.N.0006</t>
  </si>
  <si>
    <t>Муфта латунная 1/2" вн.-вн. VTr.270.N.0004</t>
  </si>
  <si>
    <t>Муфта латунная 3/4" вн.-вн. VTr.270.N.0005</t>
  </si>
  <si>
    <t>Муфта латунная переходная 1"х1/2" вн.-вн. VTr.240.N.0604</t>
  </si>
  <si>
    <t>Муфта латунная переходная 1"х3/4" вн.-вн. VTr.240.N.0605</t>
  </si>
  <si>
    <t>Муфта латунная переходная 1/2"х3/8" вн.-вн. VTr.240.N.0403</t>
  </si>
  <si>
    <t>Муфта латунная переходная 3/4"х1/2" вн.-вн VTr.240.N.0504</t>
  </si>
  <si>
    <t>Муфта латунная переходная 3/4"х1/2" вн.-вн. VTr.240.N.0504</t>
  </si>
  <si>
    <t>Муфта надвижная ремонтная, без перегородки Ду 32</t>
  </si>
  <si>
    <t>мм, РосТурПласт 23991"</t>
  </si>
  <si>
    <t>Муфта надвижная ремонтная, без перегородки Ду 50</t>
  </si>
  <si>
    <t>мм, РосТурПласт 11331"</t>
  </si>
  <si>
    <t>Муфта нар.рез 40х1 компр</t>
  </si>
  <si>
    <t>Муфта никелированная соединительная 1 1/4",</t>
  </si>
  <si>
    <t>РосТурПласт 25169"</t>
  </si>
  <si>
    <t>Муфта никелированная соединительная 1 1/4", РосТурПласт 25169</t>
  </si>
  <si>
    <t>Муфта никелированная соединительная 1",</t>
  </si>
  <si>
    <t>РосТурПласт 25168"</t>
  </si>
  <si>
    <t>Муфта никелированная соединительная 1", РосТурПласт 25168</t>
  </si>
  <si>
    <t>Муфта никелированная соединительная 1/2",</t>
  </si>
  <si>
    <t>РосТурПласт 25166"</t>
  </si>
  <si>
    <t>Муфта никелированная соединительная 1/2", РосТурПласт 25166</t>
  </si>
  <si>
    <t>Муфта никелированная соединительная 3/4",</t>
  </si>
  <si>
    <t>РосТурПласт 25167"</t>
  </si>
  <si>
    <t>Муфта никелированная соединительная 3/4", РосТурПласт 25167</t>
  </si>
  <si>
    <t>Муфта никель 20</t>
  </si>
  <si>
    <t>Муфта обжимная  для автомобильных рукавов DN12.5 d=7.3 COH арт. 8001.1250</t>
  </si>
  <si>
    <t>Муфта обжимная  для автомобильных рукавов DN13.5 COH арт. 8001.1350</t>
  </si>
  <si>
    <t>Муфта обжимная  для автомобильных рукавов DN15 COH арт. 8001.1500</t>
  </si>
  <si>
    <t>Муфта обжимная  для автомобильных рукавов DN17 COH арт. 8001.1700</t>
  </si>
  <si>
    <t>Муфта обжимная  для автомобильных рукавов DN22 COH арт. 8001.2200</t>
  </si>
  <si>
    <t>Муфта обжимная  для автомобильных рукавов DN26.5 COH арт. 8001.2650</t>
  </si>
  <si>
    <t>Муфта обжимная ПЭ разъемная 32х3/4" НР, PN16 (синяя),</t>
  </si>
  <si>
    <t>Муфта обжимная ПЭ разъемная 32х32, PN16 (синяя), Unio 72032032000X000</t>
  </si>
  <si>
    <t>Муфта переходная 1/2"-3/4" GRINDA</t>
  </si>
  <si>
    <t>Муфта переходная 25-20</t>
  </si>
  <si>
    <t>Муфта переходная 25х1/2" ВР IQ20120FON25B</t>
  </si>
  <si>
    <t>Муфта переходная 32х25 IQ2122000N32C</t>
  </si>
  <si>
    <t>Муфта переходная 40х32 IQ2122000N40D</t>
  </si>
  <si>
    <t>Муфта переходная 50х40 IQ2122000N50E</t>
  </si>
  <si>
    <t>Муфта переходная 63х2" НР IQ21120MON63G</t>
  </si>
  <si>
    <t>Муфта переходная 63х50 IQ2122000N63F</t>
  </si>
  <si>
    <t>Муфта переходная 90х2" НР Q21120MON90G</t>
  </si>
  <si>
    <t>Муфта переходная 90х63 IQ2122000N90G</t>
  </si>
  <si>
    <t>Муфта переходная PPR внутр./наружн. 25/20 мм, Wavin Ekoplastik SRE12520XX</t>
  </si>
  <si>
    <t>Муфта переходная PPR внутр./наружн. 40/32 мм, Wavin Ekoplastik SRE14032RCT</t>
  </si>
  <si>
    <t>Муфта переходная вн/нар 50х32</t>
  </si>
  <si>
    <t>Муфта переходная внутр./внутр. 25/20 PPRC (БЕЛЫЕ) "Политэк"</t>
  </si>
  <si>
    <t>Муфта переходная нар./внутр. 50/25 PPRC (БЕЛЫЕ) "Политэк"</t>
  </si>
  <si>
    <t>Муфта ПНД Ду 20х1" (нар. резьба)</t>
  </si>
  <si>
    <t>Муфта ПНД Ду 20х1/2" (вн. резьба)</t>
  </si>
  <si>
    <t>Муфта ПНД Ду 20х1/2" (нар. резьба)</t>
  </si>
  <si>
    <t>Муфта ПНД Ду 50</t>
  </si>
  <si>
    <t>Муфта ПП ремонтная 110</t>
  </si>
  <si>
    <t>Муфта ПП ремонтная 50</t>
  </si>
  <si>
    <t>Муфта разборная амер. 1"*50 (с уп.кольцом)</t>
  </si>
  <si>
    <t>Муфта разъемная американка ПП 32х1" ВР</t>
  </si>
  <si>
    <t>Муфта редукционная никелированная 1"х1/2",</t>
  </si>
  <si>
    <t>РосТурПласт 25172"</t>
  </si>
  <si>
    <t>Муфта редукционная никелированная 1"х3/4",</t>
  </si>
  <si>
    <t>РосТурПласт 25173"</t>
  </si>
  <si>
    <t>Муфта редукционная никелированная 1/2"х3/8",</t>
  </si>
  <si>
    <t>РосТурПласт 25170"</t>
  </si>
  <si>
    <t>Муфта редукционная никелированная 3/4"х1/2",</t>
  </si>
  <si>
    <t>РосТурПласт 25171"</t>
  </si>
  <si>
    <t>Муфта редукционная никелированная 3/4"х1/2", РосТурПласт 25171</t>
  </si>
  <si>
    <t>Муфта ремонтная 3/4 18233-29</t>
  </si>
  <si>
    <t>Муфта ремонтная D110 Синикон 526007.R</t>
  </si>
  <si>
    <t>Муфта ремонтная D32 Синикон 526000.R</t>
  </si>
  <si>
    <t>Муфта ремонтная D50 Синикон 526003.R</t>
  </si>
  <si>
    <t>Муфта ремонтная Д110</t>
  </si>
  <si>
    <t>Муфта ремонтная РОСТОК RM-12 для шланга 426365</t>
  </si>
  <si>
    <t>Муфта репараторная 3/4</t>
  </si>
  <si>
    <t>Муфта репараторная BASIC 1/2''-5/8'' Cellfast 51-100H</t>
  </si>
  <si>
    <t>Муфта сквозная 15G1722 3/4</t>
  </si>
  <si>
    <t>Муфта соединительная</t>
  </si>
  <si>
    <t>Муфта соединительная (1/2'' - 3/4''; мягкий пластик) QUATTRO ELEMENTI 646-072</t>
  </si>
  <si>
    <t>Муфта соединительная 1/2 - 1/2</t>
  </si>
  <si>
    <t>Муфта соединительная 25х25 IQ2102000N250</t>
  </si>
  <si>
    <t>Муфта соединительная 32х32 IQ2102000N320</t>
  </si>
  <si>
    <t>Муфта соединительная 40х40 IQ2102000N400</t>
  </si>
  <si>
    <t>Муфта соединительная 4СТп-1-25/50</t>
  </si>
  <si>
    <t>Муфта соединительная 50х50 IQ2102000N500</t>
  </si>
  <si>
    <t>Муфта соединительная 63х63 IQ2102000N630</t>
  </si>
  <si>
    <t>Муфта соединительная 90х90 IQ2102000N900</t>
  </si>
  <si>
    <t>Муфта соединительная переходная 20-16 PX (уп.10шт) 11600411001</t>
  </si>
  <si>
    <t>Муфта соединительная переходная 25-20 PX (уп.10шт) 11600431001</t>
  </si>
  <si>
    <t>Муфта соединительная равнопроходная  16 РХ (уп.10шт) 11600111001</t>
  </si>
  <si>
    <t>Муфта соединительная равнопроходная  20 РХ (уп.10шт) 11600121001</t>
  </si>
  <si>
    <t>Муфта соединительная равнопроходная 16 РХ (уп.10шт)</t>
  </si>
  <si>
    <t>Муфта соединительная равнопроходная 20 РХ (уп.10шт)</t>
  </si>
  <si>
    <t>Муфта соединительная типа AK (НР), 1 1/4", 39,3–43,1 мм, AgaFlex 10010004</t>
  </si>
  <si>
    <t>Муфта соединительная типа AK (НР), 1", 31,2–34,4 мм, AgaFlex 10010003</t>
  </si>
  <si>
    <t>Муфта стальная Ду-15</t>
  </si>
  <si>
    <t>Муфта стальная Ду-25</t>
  </si>
  <si>
    <t>МФУ HP Color LaserJet Pro M479fnw</t>
  </si>
  <si>
    <t>МФУ HP LaserJet Pro 400 M428dw</t>
  </si>
  <si>
    <t>МФУ Kyocera Ecosys M2540dn</t>
  </si>
  <si>
    <t>МФУ Kyocera ECOSYS M2640idw (1102S53NL0) A4 4in1 40ppm</t>
  </si>
  <si>
    <t>МФУ KYOCERA ECOSYS M6630cidn</t>
  </si>
  <si>
    <t>МФУ Kyocera FS-1120MFP</t>
  </si>
  <si>
    <t>МФУ Kyocera FS-C625MFP</t>
  </si>
  <si>
    <t>МФУ Kyocera FS-C6525MFP</t>
  </si>
  <si>
    <t>МФУ Kyocera M2040dn</t>
  </si>
  <si>
    <t>МФУ Kyocera TASKalfa 2553ci</t>
  </si>
  <si>
    <t>МФУ Ricoh Aficio MP C3002AD(сч10)</t>
  </si>
  <si>
    <t>МФУ Xerox VersaLink B7025/30/35 сч.08</t>
  </si>
  <si>
    <t>МФУ Xerox WorkCentre 3220DN</t>
  </si>
  <si>
    <t>МФУ лазерный BROTHER MFC-L5750DW</t>
  </si>
  <si>
    <t>МФУ лазерный KYOCERA Ecosys M2540DN</t>
  </si>
  <si>
    <t>МФУ лазерный Kyocera FS-C8520MFP</t>
  </si>
  <si>
    <t>МФУ лазерный Kyosera Ecosys M4125dn</t>
  </si>
  <si>
    <t>МФУ лазерный Xerox WorkCentre 6515DN, А4, светодиодный, цветной(08)</t>
  </si>
  <si>
    <t>МФУ лазерный Xerox WorkCentre 6515DN, А4, светодиодный, цветной(сч08)</t>
  </si>
  <si>
    <t>МФУ лазерный Xerox WorkCentre 6515DN, А4,, цветной</t>
  </si>
  <si>
    <t>МФУ цветное Xerox VersaLink C7020 X-co</t>
  </si>
  <si>
    <t>МФУ. HP Color LaserJet Pro M479fdn(Pr/Scan/Copier/Fax A4, 600x600(IR3600)dpi, 27color/27mono ppm, 51</t>
  </si>
  <si>
    <t>МФУ. HP LaserJet Pro M428fdn(Pr/Scan(1200x1200)/Copier/Fax, A4, 1200dpi, 38ppm, 512Mb+512Mb flash, 2</t>
  </si>
  <si>
    <t>Мы теперь друзья! Книжка-картинка для первого чтения</t>
  </si>
  <si>
    <t>Мыло 50гр ACQUA Di Parma, Blu Mediterraneo</t>
  </si>
  <si>
    <t>Мыло Tork S2 гель для тела и волос, 475мл</t>
  </si>
  <si>
    <t>Мыло жидкое для рук 300мл Arancia Di Capri ACQUA Di Parma, BM</t>
  </si>
  <si>
    <t>Мыло жидкое для рук 300мл Colonia ACQUA Di Parma, BM</t>
  </si>
  <si>
    <t>Мыло Зелёное(Проф-е ср-во от вредителей,для защиты растений)</t>
  </si>
  <si>
    <t>Мыло туалетное 13г флоупак</t>
  </si>
  <si>
    <t>Мыло хозяйственное 150 гр для удаления пятен</t>
  </si>
  <si>
    <t>Мыльная основа Выдумщики "Классика", белая</t>
  </si>
  <si>
    <t>Мыльная основа Выдумщики "Твёрдый стандарт", белая, плавится, мылит.</t>
  </si>
  <si>
    <t>Мыльная основа Выдумщики "Твёрдый стандарт", прозрачная</t>
  </si>
  <si>
    <t>Мыльница</t>
  </si>
  <si>
    <t>Мыльница Керамика белая</t>
  </si>
  <si>
    <t>Мыльница на основании решетка</t>
  </si>
  <si>
    <t>Мыльница решетка 13х10х2,2. Нерж.сталь, хромированная</t>
  </si>
  <si>
    <t>Мыльница стеклянная с креплением к стене из нержавеющей стали</t>
  </si>
  <si>
    <t>Мышь ASUS WT425, оптическая, беспроводная, USB, черный [90xb0280-bmu000]</t>
  </si>
  <si>
    <t>Мышь HP 1000 черный оптическая USB (3but) 4QM14AA</t>
  </si>
  <si>
    <t>Мышь LOGITECH B170</t>
  </si>
  <si>
    <t>Мышь Logitech M185 беспроводная</t>
  </si>
  <si>
    <t>Мышь Logitech M235 серый/черный оптическая (1000dpi) беспроводная</t>
  </si>
  <si>
    <t>Мышь LOGITECH M330 Silent Plus, оптическая, беспроводная, USB, черный [910-004909]</t>
  </si>
  <si>
    <t>Мышь Logitech M500s USB</t>
  </si>
  <si>
    <t>Мышь Logitech Mouse G PRO Wireless Retail</t>
  </si>
  <si>
    <t>Мышь Logitech Optical B100</t>
  </si>
  <si>
    <t>Мышь Logitech Optical M90 Dark Grey (1000dpi, optical, USB, 3btn+Roll) Retail</t>
  </si>
  <si>
    <t>Мышь Logitech Wireless Mouse M235 silver</t>
  </si>
  <si>
    <t>Мышь oklick 195М</t>
  </si>
  <si>
    <t>Мышь oklick 205М</t>
  </si>
  <si>
    <t>Мышь беспроводная Logitech Wireless Mouse M280 Black</t>
  </si>
  <si>
    <t>Мышь беспроводная oklick 435MW</t>
  </si>
  <si>
    <t>Мышь беспроводная Smartbuy</t>
  </si>
  <si>
    <t>Мышь компьютераня A4TECH X-710BK BLACK</t>
  </si>
  <si>
    <t>Мышь компьютерная Genius NetScroll 100 V2 белая/черная</t>
  </si>
  <si>
    <t>Мышь компьютерная GENIUS NX-7000</t>
  </si>
  <si>
    <t>Мышь компьютерная GENIUS NX-7010</t>
  </si>
  <si>
    <t>Мышь компьютерная HP 200 Emprs Red Wireless Mouse</t>
  </si>
  <si>
    <t>Мышь компьютерная Sven RX-112</t>
  </si>
  <si>
    <t>Мышь проводная LOGITECH M100</t>
  </si>
  <si>
    <t>Мышь проводная Razer DeathAdder Essential (RZ01-02540100-R3M1) RZ01-0254</t>
  </si>
  <si>
    <t>Мэри Додж: Серебряные коньки Искатель</t>
  </si>
  <si>
    <t>Мэтт Хейг: Быть котом АСТ, 2015 г., 978-5-17-089948-7</t>
  </si>
  <si>
    <t>Мягкая сумка для ручного подвеса PGYTECH Mobile Gimbal Bag P-OS-018</t>
  </si>
  <si>
    <t>Мягкие кубики и другие формы "Battat"</t>
  </si>
  <si>
    <t>Мягкий коврик-пазл "Русский алфавит"</t>
  </si>
  <si>
    <t>Мягкий конструктор "Космолет", 25 дет.</t>
  </si>
  <si>
    <t>Мягкий конструктор для ясельных групп Фантазёр / 28 деталей в системе хранения Игротека</t>
  </si>
  <si>
    <t>Мягкий мат, 2 сложения / 100х100 см</t>
  </si>
  <si>
    <t>Мягкий спортивный модуль Арка / 6 деталей</t>
  </si>
  <si>
    <t>Мягкий спортивный модуль Арка, 6 дет.</t>
  </si>
  <si>
    <t>Мягкое кресло В-100 Вк Экокожа Oregon 10 940х880х880</t>
  </si>
  <si>
    <t>Мякишев А. Г. Элементы геометрии треугольника</t>
  </si>
  <si>
    <t>Мясорубка Bosch MFW 45020 белый [1600 Вт, 2.7 кг/мин, корпус - пластик, лоток - пластик, реверс]</t>
  </si>
  <si>
    <t>Мясорубка, производительность 75кг/час, 3ф, 380В; 0,75 кВт, габаритные размеры 700х300х480, УКМ-10 (</t>
  </si>
  <si>
    <t>мясорубка, производительность 75кг/час, 3ф; 380В; 0,75 кВт, габаритные размеры 700х300х480, УКМ-10(М</t>
  </si>
  <si>
    <t>Мяч 150 мм Спорт</t>
  </si>
  <si>
    <t>Мяч 200 мм Спорт</t>
  </si>
  <si>
    <t>Мяч Vortex диаметр 36 мм</t>
  </si>
  <si>
    <t>Мяч антистресс арт 6193_2100793 UV print</t>
  </si>
  <si>
    <t>Мяч баскетбольный Demix BR-mini-MH 0 синий/красный</t>
  </si>
  <si>
    <t>Мяч баскетбольный JOGEL JB-300 NEW №5</t>
  </si>
  <si>
    <t>Мяч баскетбольный Larsen RB</t>
  </si>
  <si>
    <t>Мяч баскетбольный TORRES BM600 р-р 5</t>
  </si>
  <si>
    <t>Мяч баскетбольный WILSON Reaction PRO, р.5</t>
  </si>
  <si>
    <t>Мяч баскетбольный WILSON Reaction PRO, р.6</t>
  </si>
  <si>
    <t>Мяч баскетбольный Wilson VTB SIBUR GAMEBALL ECO, р. 7</t>
  </si>
  <si>
    <t>Мяч баскетбольный проф. нат кожа р7</t>
  </si>
  <si>
    <t>Мяч баскетбольный резина р.5 р7</t>
  </si>
  <si>
    <t>Мяч волейб.проф.(микрофибра)р.5</t>
  </si>
  <si>
    <t>Мяч волейб.тренир.(полиуретан) р.5</t>
  </si>
  <si>
    <t>Мяч волейбольный "MIKASA V390W"</t>
  </si>
  <si>
    <t>Мяч волейбольный Kicker Tip</t>
  </si>
  <si>
    <t>Мяч гим.TORRES  диам 75см в комплекте с насосом</t>
  </si>
  <si>
    <t>Мяч гимнастический</t>
  </si>
  <si>
    <t>Мяч гимнастический TOGU  55 cм</t>
  </si>
  <si>
    <t>Мяч гимнастический TOGU  65 cм</t>
  </si>
  <si>
    <t>Мяч гимнастический TOGU  75 см</t>
  </si>
  <si>
    <t>Мяч гимнастический Torres 55 см антивзрыв с насосом</t>
  </si>
  <si>
    <t>Мяч гимнастический Torres 65 см антивзрыв с насосом</t>
  </si>
  <si>
    <t>Мяч детский "Funny Faces" 12см</t>
  </si>
  <si>
    <t>Мяч детский "Веселый футбол" 21см</t>
  </si>
  <si>
    <t>Мяч детский "Флаги" 23 см (ПВХ)</t>
  </si>
  <si>
    <t>Мяч детский 25 см</t>
  </si>
  <si>
    <t>Мяч детский резиновый диаметр 150, 684</t>
  </si>
  <si>
    <t>МЯЧ ДЛЯ БАСКЕТБОЛА TORRES BM300 ORANGE B0201, размер 5</t>
  </si>
  <si>
    <t>МЯЧ ДЛЯ БАСКЕТБОЛА TORRES BM300 ORANGE B0201, размер 6</t>
  </si>
  <si>
    <t>МЯЧ ДЛЯ БАСКЕТБОЛА TORRES BM300 ORANGE B0201, размер 7</t>
  </si>
  <si>
    <t>Мяч для водного поло WP Official #3 Black/Yellow M2230 03 3, MAD WAVE, Черный/желтый</t>
  </si>
  <si>
    <t>Мяч для водного поло профес.MIKASA W6000C</t>
  </si>
  <si>
    <t>Мяч для детского фитнеса с рожками, 1200</t>
  </si>
  <si>
    <t>Мяч для метания</t>
  </si>
  <si>
    <t>Мяч для метания. Используется для отработки точности/дальности броска. Вес - 150 г, диаметр 6 см. Ли</t>
  </si>
  <si>
    <t>Мяч для настольного тенниса</t>
  </si>
  <si>
    <t>Мяч для настольного тенниса 40 мм, набор 6шт., цвет белый</t>
  </si>
  <si>
    <t>Мяч для настольного тенниса. Количество в упаковке, 6 шт. Материал: ABS пластик</t>
  </si>
  <si>
    <t>Мяч для настольного футбола D31мм</t>
  </si>
  <si>
    <t>Мяч для настольного футбола. Материал: пластик. Диаметр: 31мм</t>
  </si>
  <si>
    <t>Мяч для флорбола RealStick белый</t>
  </si>
  <si>
    <t>МЯЧ ДЛЯ ФУТБОЛА TORRES JUNIOR-4 WHITE/CYAN F32023</t>
  </si>
  <si>
    <t>Мяч для японского волейбола Mini volley вес мяча 50 грамм</t>
  </si>
  <si>
    <t>Мяч массажный 10 см</t>
  </si>
  <si>
    <t>Мяч массажный 23 см</t>
  </si>
  <si>
    <t>Мяч массажный 6см жесткий</t>
  </si>
  <si>
    <t>Мяч массажный 7см</t>
  </si>
  <si>
    <t>Мяч массажный 8см</t>
  </si>
  <si>
    <t>Мяч массажный 9см</t>
  </si>
  <si>
    <t>Мяч пвх тип 1В д-225</t>
  </si>
  <si>
    <t>Мяч пробковый диаметр 36 мм</t>
  </si>
  <si>
    <t>Мяч теннисный BABOLAT Team уп.3шт</t>
  </si>
  <si>
    <t>Мяч теннисный Dunlop Pro Tour (3 шт.) ITF Approved (туба)</t>
  </si>
  <si>
    <t>Мяч футбольный</t>
  </si>
  <si>
    <t>Мяч футбольный "ADIDAS Tango Rosario"</t>
  </si>
  <si>
    <t>Мяч футбольный "TORRES Junior-5"</t>
  </si>
  <si>
    <t>Мяч футбольный Torres BM 300 р-р 4</t>
  </si>
  <si>
    <t>Мяч футбольный TORRES Classic</t>
  </si>
  <si>
    <t>Мяч футбольный TORRES MATCH р.4 ручная сшивка</t>
  </si>
  <si>
    <t>Мяч футбольный TORRES TRAINING р.5</t>
  </si>
  <si>
    <t>Мяч футбольный проф.(полиуретан)</t>
  </si>
  <si>
    <t>Мяч-попрыгун TORRES 45-55-65 см в комплекте с насосом</t>
  </si>
  <si>
    <t>МЯЧИ DHS 1* D40+ PLASTIC ABS X120 WHITE CD40C0</t>
  </si>
  <si>
    <t>Мячи Donic/Schildkrot T-One 40+ Plastic x120 White</t>
  </si>
  <si>
    <t>МЯЧИ DONIER 3* X144 ORANGE</t>
  </si>
  <si>
    <t>МЯЧИ DONIER 3* X144 WHITE</t>
  </si>
  <si>
    <t>Мячи Start line  EXPERT V40+ 3* (ITTF) (10 шт)</t>
  </si>
  <si>
    <t>Мячи TORRES 1* Training 40+ Plastic x6 Orange TT21015</t>
  </si>
  <si>
    <t>Мячи TORRES 1* Training 40+ Plastic x6 White TT21016</t>
  </si>
  <si>
    <t>Мячи глянцевые малые 4шт в комплекте</t>
  </si>
  <si>
    <t>Мячи для н/т Double Fish 1* (100 шт/упак.)</t>
  </si>
  <si>
    <t>Мячи для настольного тенниса Torres PROFI 3* (в упак. 6 шт.)</t>
  </si>
  <si>
    <t>Мячи резиновые (комплект из 5-ти мячей)</t>
  </si>
  <si>
    <t>Мячик для игр в воде с шипами WATKO Pink 8403765 NABAIJI, Розовый</t>
  </si>
  <si>
    <t>н-Бутиллитий, 2.5M раствор в смеси гексанов,AcroSeal® AC21335-8000 (+4 °C)  800 мл</t>
  </si>
  <si>
    <t>н-Бутиллитий,1.6M раствор в смеси гексанов,AcroSeal® AC18127-1000 (+4 °C)   100 мл</t>
  </si>
  <si>
    <t>н-Масляная кислота, 99+% AC10811-0010 (RT)  1 л</t>
  </si>
  <si>
    <t>н-Пентан, 99+% AC17007-0025</t>
  </si>
  <si>
    <t>нPSIЛон-(трет-бутоксикарбонил)-L-лизин, &gt;97.0% (T) B1670</t>
  </si>
  <si>
    <t>На руинах нового</t>
  </si>
  <si>
    <t>Набоков В. Полное собрание рассказов</t>
  </si>
  <si>
    <t>Набор "INDUSTRIE¶Слесарно-монтажный инструмент,компактный,¶1/4", 38 предм¶</t>
  </si>
  <si>
    <t>Набор "Волшебные линзы и хитроумные ящички. История оптики для любознательных", подарочный</t>
  </si>
  <si>
    <t>Набор "Гермокомплект 12/4" КВТ 73660</t>
  </si>
  <si>
    <t>Набор "Домашние животные"</t>
  </si>
  <si>
    <t>Набор "магнитное поле земли"</t>
  </si>
  <si>
    <t>Набор "Маленькая принцесса" №7 (в контейнере)</t>
  </si>
  <si>
    <t>Набор "Мини-посудомойка" (в коробке)</t>
  </si>
  <si>
    <t>Набор "Няня №2" (в контейнере)</t>
  </si>
  <si>
    <t>Набор "Чемоданчик логопеда" (набор №1)</t>
  </si>
  <si>
    <t>Набор "Чемоданчик логопеда" (набор №2)</t>
  </si>
  <si>
    <t>Набор "Эмоции"</t>
  </si>
  <si>
    <t>Набор "Юный физик". Start. Природа магнетизма"</t>
  </si>
  <si>
    <t>Набор «Лира+» для выделения РНК, ДНК и белков</t>
  </si>
  <si>
    <t>Набор «Юный химик» арт. НР00002</t>
  </si>
  <si>
    <t>Набор 17шт,буры,долота SDS+,ф5\6\7\8\10\12\14,2шт пика 140\250мм,3шт плоское 20\40х140\250мм,MAKPAC</t>
  </si>
  <si>
    <t>Набор 3D принтера Ramps</t>
  </si>
  <si>
    <t>Набор 4.0 для стола"Профессионал экстрим 750"  (набор струбцин)</t>
  </si>
  <si>
    <t>Набор 5 сменных перьев долото для SKETCHMARKER</t>
  </si>
  <si>
    <t>Набор 5 тонких сменных перьев для SKETCHMARKER</t>
  </si>
  <si>
    <t>Набор AAV CMV Expression Vector, almVPK-410</t>
  </si>
  <si>
    <t>Набор AAV Purification Standard Kit, 10 preps, almVPK-140</t>
  </si>
  <si>
    <t>Набор AAV Rapid Quantitation Kit, 20 assays, almVPK-145</t>
  </si>
  <si>
    <t>Набор AAV Rep ELISA Kit, 96 assays, almVPK-5118</t>
  </si>
  <si>
    <t>Набор AAV-1 Packaging System, almVPK-401</t>
  </si>
  <si>
    <t>Набор actiCAP snap 32 для LiveAmp BP-130-1105</t>
  </si>
  <si>
    <t>Набор Allprep DNA RNA Kit для одновременного выделения ДНК и РНК из клеток и тканей, 50 реакций (RT)</t>
  </si>
  <si>
    <t>Набор AllPrep DNA/RNA Micro Kit для одновременного выделения ДНК и РНК</t>
  </si>
  <si>
    <t>Набор Cleanup Mini для очистки ДНК из геля и реакционных смесей (250 р-ций)</t>
  </si>
  <si>
    <t>Набор Cleanup S-Cap для очистки ДНК из геля и реакционных смесей (250 процедур)</t>
  </si>
  <si>
    <t>Набор Cleanup S-Cap для очистки ДНК из геля и реакционных смесей, 250 реакций (RT)</t>
  </si>
  <si>
    <t>Набор Cleanup Standard для очистки ДНК из геля и реакционных смесей BC022</t>
  </si>
  <si>
    <t>Набор CUT&amp;RUN Assay Kit для детекции внутриклеточных взаимодействий белок-ДНК, CellSignaling-86652S</t>
  </si>
  <si>
    <t>Набор DNeasy Plant Mini Kit для выделения ДНК из растений и грибов, 250 реакций (RT),Q-69106</t>
  </si>
  <si>
    <t>Набор DNeasy Plant Mini Kit для выделения ДНК из растений и грибов, 50 реакций, QIAGEN, 69104</t>
  </si>
  <si>
    <t>Набор DNeasy Plant Pro Kit для выделения ДНК из растительных тканей, 50 реакций (+4°; RT). Q-69204</t>
  </si>
  <si>
    <t>Набор DNeasy PowerSoil Pro Kit для выделения геномной ДНК микроорганизмов из образцов почв, 50 реакц</t>
  </si>
  <si>
    <t>Набор dNTP (100 мM), 4 х 0.25 мл, (-20 C), EG-PB03</t>
  </si>
  <si>
    <t>Набор dNTP, 100 мМ (4х100 мкл) (-20 C) Q-201912, Qiagen, Q-201912</t>
  </si>
  <si>
    <t>Набор DT71517T (насадка углавая ударная и биты)</t>
  </si>
  <si>
    <t>Набор Dynabeads Untouched Human B Cells</t>
  </si>
  <si>
    <t>Набор ExtractDNA Blood &amp; Cells для выделения суммарной ДНК 100 реакций (-20°,RT)</t>
  </si>
  <si>
    <t>Набор FluoReporter MiniBiotin-XX Protein Labeling</t>
  </si>
  <si>
    <t>Набор GeneRuler Ultra Low Range DNA Ladder, ready-to-use, SM1213</t>
  </si>
  <si>
    <t>Набор Gibson Assembly™ для клонирования (10 реакций), E5510 S</t>
  </si>
  <si>
    <t>Набор HighYield T7 RNA Synthesis Kit для высокоэффективной in vitro транскрипции, 50  реакций х 20</t>
  </si>
  <si>
    <t>Набор HighYield T7 RNA Synthesis Kit, 50 реакций х 20 мкл (-20°), JB RNT-101</t>
  </si>
  <si>
    <t>Набор KAPA DNTP KIT 100MM (0.25ML EA), KK1007</t>
  </si>
  <si>
    <t>Набор KAPA SYBR FAST 2X MasterMix, Universal (1000 x 20 ?l reactions), арт. KK4602, Thermo</t>
  </si>
  <si>
    <t>Набор KAPA SYBR® FAST для ПЦР в реальном времени (500 реакций), арт. KK4601</t>
  </si>
  <si>
    <t>Набор KAPA TAQ HS+DNTPS (500U), KK1511</t>
  </si>
  <si>
    <t>Набор KAPA TAQ RM (5X1.25ML)</t>
  </si>
  <si>
    <t>Набор KRAFTOOL Ключи "INDUSTRIE" имбусовые,Cr-Mo(S2),Т-образные, эргоном двухкомп рукоятка,HEX, в ке</t>
  </si>
  <si>
    <t>Набор KRAFTOOL Отвертка реверсивная с битами и адаптером,Cr-V, 32 предмета</t>
  </si>
  <si>
    <t>Набор LED светодиодов 3mm, 5mm – 300 штук</t>
  </si>
  <si>
    <t>Набор LLC ATPlite 1step  Luminescence Assay System,  10 мл, Perkin Elmer  6016736</t>
  </si>
  <si>
    <t>Набор MinElute PCR Purification Kit для выделения ПЦР-продуктов в малых объемах элюции, Q-28006</t>
  </si>
  <si>
    <t>Набор NEBNext® для ферментативной конверсии метилированной ДНК и создания библиотек E7120 L</t>
  </si>
  <si>
    <t>Набор № 1 ОС Кислоты</t>
  </si>
  <si>
    <t>Набор № 10 ОС Сульфаты. Сульфиты. Сульфиды</t>
  </si>
  <si>
    <t>Набор № 11 ОС Карбонаты</t>
  </si>
  <si>
    <t>Набор № 12 ОС Фосфаты. Силикаты</t>
  </si>
  <si>
    <t>Набор № 13 ОС Ацетаты. Роданиды. Цианиды</t>
  </si>
  <si>
    <t>Набор № 14 ОС Соединения марганца</t>
  </si>
  <si>
    <t>Набор № 15 ОС Соединения хрома</t>
  </si>
  <si>
    <t>Набор № 16 ОС Нитраты</t>
  </si>
  <si>
    <t>Набор № 17 ОС Индикаторы</t>
  </si>
  <si>
    <t>Набор № 18 ОС Минеральные удобрения</t>
  </si>
  <si>
    <t>Набор № 19 ОС Углеводороды</t>
  </si>
  <si>
    <t>Набор № 2 ОС Кислоты</t>
  </si>
  <si>
    <t>Набор № 20 ОС Кислородсодержащие органические вещества</t>
  </si>
  <si>
    <t>Набор № 21 ОС Кислоты органические</t>
  </si>
  <si>
    <t>Набор № 22 ОС Углеводы. Амины</t>
  </si>
  <si>
    <t>Набор № 23 ОС Образцы органических веществ</t>
  </si>
  <si>
    <t>Набор № 24 ОС Материалы</t>
  </si>
  <si>
    <t>Набор № 3 ОС Гидроксиды</t>
  </si>
  <si>
    <t>Набор № 4 ОС Оксиды металлов</t>
  </si>
  <si>
    <t>Набор № 5 ОС Металлы (большой)</t>
  </si>
  <si>
    <t>Набор № 6 ОС Щелочные и щелочноземельные металлы</t>
  </si>
  <si>
    <t>Набор № 7 ОС Огнеопасные вещества</t>
  </si>
  <si>
    <t>Набор № 8 ОС Галогены</t>
  </si>
  <si>
    <t>Набор № 9 ОС Галогениды</t>
  </si>
  <si>
    <t>Набор Pierce Chromogenic Endotoxin Quant, 60 реакций</t>
  </si>
  <si>
    <t>Набор Plasmid Miniprep для выделения плазмидной ДНК (250 выделений), BC021L</t>
  </si>
  <si>
    <t>Набор QIAamp DNA Blood Midi Kit для выделения ДНК из крови,100 реакций,QIAGEN, 51185</t>
  </si>
  <si>
    <t>Набор QIAamp DNA Mini Kit для выделения ДНК из клеток крови 250 реакций,QIAGEN, 51306</t>
  </si>
  <si>
    <t>Набор QIAamp DNA Mini Kit для выделения ДНК из клеток, тканей, мазков, Qiagen, 51304</t>
  </si>
  <si>
    <t>Набор QIAGEN Plasmid Maxi Kit для выделения плазмидной ДНК, 25 реакций (RT),Q-12163</t>
  </si>
  <si>
    <t>Набор QIAprep Spin Miniprep Kit для выделения плазмидной ДНК, 250 реакций (RT), Q-27106</t>
  </si>
  <si>
    <t>Набор QIAseq Immune Repertoire RNA Library Kit для для создания NGS библиотек Тклеточных рецепторов</t>
  </si>
  <si>
    <t>Набор RNAClean XP для очистки кДНК и кРНК после in vitro транскрипции 40мл Beckman Coulter A63987</t>
  </si>
  <si>
    <t>Набор RNeasy Mini Kit для выделения РНК из клеток и тканей, из дрожжей, 250 реакций,QIAGEN, 74106</t>
  </si>
  <si>
    <t>Набор RNeasy Plant Mini Kit для выделения РНК из растений и грибов, 50 реакций (RT), Q-74904</t>
  </si>
  <si>
    <t>Набор RNeasy PowerClean Pro Cleanup Kit, 50 реакций, Q-13997-50</t>
  </si>
  <si>
    <t>Набор scAAV Expression Vector, almVPK-430</t>
  </si>
  <si>
    <t>Набор SPRIselect для отбора фрагментов НК по размеру 60 мл Beckman Coulter B23318</t>
  </si>
  <si>
    <t>Набор START LINE</t>
  </si>
  <si>
    <t>Набор STAYER напильники с двухкомп. рукояткой,плоский, круглый №2 150мм .Лаборат ГМЦ</t>
  </si>
  <si>
    <t>Набор StimTrak BP-110-1000</t>
  </si>
  <si>
    <t>Набор STRONG из 3-х лотков гориз.на металл.стержнях 6см,черный,СТАММЛТ112</t>
  </si>
  <si>
    <t>Набор TGX™ FastCast™ Acrylamide Starter Kit, 10% 1 уп</t>
  </si>
  <si>
    <t>Набор TriggerBox для actiCHamp BP-110-9000</t>
  </si>
  <si>
    <t>Набор Wellness Collection Модель The Wellness Collection арт. 350037</t>
  </si>
  <si>
    <t>Набор аквамаркеров 12шт Mazari Artist двусторонние M-5083-12</t>
  </si>
  <si>
    <t>Набор аккумулятор (18 В; 2.0 Ач; Li-Ion) + зарядное устройство RC18115-120VSE Ryobi 5133004897</t>
  </si>
  <si>
    <t>Набор акушерский для оказания скорой мед. помощи НАСМП-02</t>
  </si>
  <si>
    <t>Набор ангобов 9040, BOTZ (6x50 мл)</t>
  </si>
  <si>
    <t>Набор ареометров (19 штук)</t>
  </si>
  <si>
    <t>Набор Ареометров АОН-1 (19 штук) д/измерения плотности различных жидкостей Лаборат. ГМЦ</t>
  </si>
  <si>
    <t>Набор арматуры ниж. 1/2 пласт. кнопка белая</t>
  </si>
  <si>
    <t>Набор атласных лент № 22 (5шт по 5 метров)</t>
  </si>
  <si>
    <t>Набор бадминтонный Start Up R-215</t>
  </si>
  <si>
    <t>Набор базовый Home&amp;Garden АКБ PBA 18V 2.5 А*ч, ЗУ AL1830 Bosch 1600A00K1P</t>
  </si>
  <si>
    <t>Набор базовый LEGO® Education WeDo 2.0</t>
  </si>
  <si>
    <t>Набор базовый LEGO® MINDSTORMS® Education EV3</t>
  </si>
  <si>
    <t>Набор бизибордов "Космическое приключение"</t>
  </si>
  <si>
    <t>Набор биодатчиков Anti-Penta-HIS (HIS2K) 1x96 шт/уп, ForteBio,18-5114</t>
  </si>
  <si>
    <t>Набор БиоМастер HS-qPCR (2?), 2040 реакций по 25 мкл</t>
  </si>
  <si>
    <t>Набор БиоМастер HS-qPCR (2?), 400 реакций по 25 мкл</t>
  </si>
  <si>
    <t>Набор БиоМастер HS-qPCR SYBR Blue (2?), 2040 реакций по 25 мкл</t>
  </si>
  <si>
    <t>Набор БиоМастер HS-qPCR SYBR Blue (2?), 400 реакций по 25 мкл</t>
  </si>
  <si>
    <t>Набор БиоМастер LR HS-ПЦР-Color (2x), 100 реакций по 50 мкл</t>
  </si>
  <si>
    <t>Набор биосенсоров Protein A, 1x96 шт/уп, ForteBio,18-5010</t>
  </si>
  <si>
    <t>Набор биосенсоров Streptavidin (SA) 1x96 шт/уп, ForteBio,18-5019</t>
  </si>
  <si>
    <t>Набор биполярных транзисторов (200 шт.), арт. 10051</t>
  </si>
  <si>
    <t>Набор бит 56 предм.( лаборат)</t>
  </si>
  <si>
    <t>Набор бит DeWalt DT70532T 2 шт.</t>
  </si>
  <si>
    <t>Набор бит DeWalt DT7969 32 шт.</t>
  </si>
  <si>
    <t>Набор бит DЕКО BS15 15 шт</t>
  </si>
  <si>
    <t>Набор бит GROSS Ph2x50 сталь S2 2 штук</t>
  </si>
  <si>
    <t>Набор бит PH-1 50мм сталь S2(10шт) GROSS</t>
  </si>
  <si>
    <t>Набор бит PH-2 50мм сталь S2(10шт) GROSS</t>
  </si>
  <si>
    <t>Набор бит Ph2х90 сталь S2</t>
  </si>
  <si>
    <t>Набор бит Ph2х90 сталь S2 10шт</t>
  </si>
  <si>
    <t>Набор бит PZ-1 50мм сталь S2(10шт) GROSS</t>
  </si>
  <si>
    <t>Набор бит PZ-2 50мм сталь S2(10шт) GROSS</t>
  </si>
  <si>
    <t>набор бит WE-059295</t>
  </si>
  <si>
    <t>Набор бит и насадок FLEXTORQ 31шт, DT70737T</t>
  </si>
  <si>
    <t>Набор бит СЕКРЕТКИ 150мм регулярные</t>
  </si>
  <si>
    <t>Набор бит торсионных¶Т10-15-20-25-27-30 150мм 6пр.¶</t>
  </si>
  <si>
    <t>Набор Блоков</t>
  </si>
  <si>
    <t>Набор бритвенный Comfort Line (флопак)/200</t>
  </si>
  <si>
    <t>Набор бумаги для вырезания 235г/кв.м 20х20 см 18л 17415</t>
  </si>
  <si>
    <t>Набор бумаги для скрапбукинга "Новогодняя Рапсодия" 30,5х30,5см</t>
  </si>
  <si>
    <t>Набор бумаги для скрапбукинга "Румяный Новый Год" 30,5х30,5см</t>
  </si>
  <si>
    <t>Набор бумаги для скрапбукинга "Снеговички" 30,5х30,5см</t>
  </si>
  <si>
    <t>Набор буров 10 пр. 5-12 мм SDS-plus</t>
  </si>
  <si>
    <t>набор бутылок 1 шт.х 750 мл. SUMA D1 v1209029</t>
  </si>
  <si>
    <t>Набор бьюти спонжей Manly PRO +мыло для очистки спонжей</t>
  </si>
  <si>
    <t>Набор в пластиковом кейсе из пресс-клещей  SHTOK 220мм и 4 быстросм.матрицы Тип AB ПК -22БМ+ 3502</t>
  </si>
  <si>
    <t>Набор винтов, гаек, шайб, 420 предм.// Сибртех</t>
  </si>
  <si>
    <t>Набор волчков</t>
  </si>
  <si>
    <t>Набор волчков с росписью</t>
  </si>
  <si>
    <t>Набор вставок отв. Expert с магнитным¶де0ржателем 1/4, 61шт¶</t>
  </si>
  <si>
    <t>Набор Г-Образных Ключей WERA 950 SPKL/9 SM N Multicolour BlackLaser 073593</t>
  </si>
  <si>
    <t>Набор гаек М3, М4, М5, М6, М8, М10, 600 предм.// Сибртех</t>
  </si>
  <si>
    <t>Набор гаек М4, М5, М6, М8, М10, М12, самоконтрящиеся, с нейлоновой вставкой, 146 предм.// Сибртех</t>
  </si>
  <si>
    <t>Набор гаек М5х0,5, М5х0,8, М6х0,75, М6х1, М8х1, М8х1,75 мм, с"барашком", 150предм.// Сибртех</t>
  </si>
  <si>
    <t>Набор гелевых ручек (12 цветов)</t>
  </si>
  <si>
    <t>Набор гелевых ручек Sakura Gelly Roll 3 цвета (толщина линии 0.7 мм)</t>
  </si>
  <si>
    <t>Набор Геометрические тела (КФДИ)</t>
  </si>
  <si>
    <t>Набор геометрических тел из дерева, 7 элементов</t>
  </si>
  <si>
    <t>Набор геометрических фигур со съемными основами и плоскостями</t>
  </si>
  <si>
    <t>Набор ГИА по физике 9 класс 2020 - 2021 лаборатория Россия комплекты для гос. итоговой аттестации</t>
  </si>
  <si>
    <t>Набор гирь М1 (50,100,200,500)</t>
  </si>
  <si>
    <t>Набор гладильный (доска+утюг)</t>
  </si>
  <si>
    <t>Набор ГОТОВИМ ЗАВТРАК (для разрезания)</t>
  </si>
  <si>
    <t>Набор гребней для рисования песком</t>
  </si>
  <si>
    <t>Набор гримма, люминисцентный 8цветов</t>
  </si>
  <si>
    <t>Набор гроверов, D 3, 4, 5, 6, 8, 10 мм, 1200 предм.// Сибртех</t>
  </si>
  <si>
    <t>Набор грузов по механике (10х50г)</t>
  </si>
  <si>
    <t>Набор д/окраски мазков по Грамуна 100 предм.ст., (ОкраскапоГраму100), Агат,наб.</t>
  </si>
  <si>
    <t>Набор д/специй 3 предм. на подставке «Кунстверк»; фарфор; H=85,L=120,B=35мм; белый</t>
  </si>
  <si>
    <t>Набор д/специй 3 предм. наподставке «Кунстверк»;фарфор; H=60,L=130,B=55мм;белый</t>
  </si>
  <si>
    <t>Набор д/уборки</t>
  </si>
  <si>
    <t>Набор датчиков для Arduino 37 в 1 BSK-37</t>
  </si>
  <si>
    <t>Набор декоративно-развивающих панелей "Городская среда"</t>
  </si>
  <si>
    <t>Набор декоративно-развивающих панелей «Городская среда»</t>
  </si>
  <si>
    <t>Набор демонстрационный "Волновая оптика"</t>
  </si>
  <si>
    <t>Набор демонстрационный "Газовые законы и свойства насыщенных паров"</t>
  </si>
  <si>
    <t>Набор демонстрационный "Геометрическая оптика"(расширенный комплект)</t>
  </si>
  <si>
    <t>Набор демонстрационный "Динамика вращательного движения"</t>
  </si>
  <si>
    <t>Набор демонстрационный "Магнитное поле кольцевых токов"</t>
  </si>
  <si>
    <t>Набор демонстрационный "Механические колебания и волны"</t>
  </si>
  <si>
    <t>Набор демонстрационный "Определение постоянной Планка"</t>
  </si>
  <si>
    <t>Набор демонстрационный "Тепловые явления"</t>
  </si>
  <si>
    <t>Набор демонстрационный "Электрический ток в вакууме"</t>
  </si>
  <si>
    <t>Набор демонстрационный Механические явления. Механика</t>
  </si>
  <si>
    <t>Набор демонстрационный по газовым законам</t>
  </si>
  <si>
    <t>Набор демонстрационный по электродинамике</t>
  </si>
  <si>
    <t>Набор демонстрационный Электричество-1 "Постоянный ток"</t>
  </si>
  <si>
    <t>Набор демонстрационный Электричество-2  "Полупроводниковые приборы"</t>
  </si>
  <si>
    <t>Набор деревянных стеков с круглыми наконечниками (6 пр.) С-25</t>
  </si>
  <si>
    <t>Набор деревянных фигурок "Забор"</t>
  </si>
  <si>
    <t>Набор деревянных фигурок "Семья европейская три поколения"</t>
  </si>
  <si>
    <t>Набор детских столовых приборов "Колобок" (4 предмета), нерж.сталь 18/10</t>
  </si>
  <si>
    <t>Набор детских столовых приборов "Топтыжка"</t>
  </si>
  <si>
    <t>Набор Джунгли, Игрушки</t>
  </si>
  <si>
    <t>Набор дисков 1933 CL50/52 «Робот Купе»[8шт]; сталь нерж.;H=25,L=39,B=39мм; серебрян.</t>
  </si>
  <si>
    <t>Набор дисков Robot Coupe 1961 CL 50/52/55/60/К502 (7шт)</t>
  </si>
  <si>
    <t>НАБОР ДИСКОВ ROBOT COUPE для R301, R201. Четыре диска : ¶- для нарезки ломтиками (слайсер) 2 мм - (а</t>
  </si>
  <si>
    <t>Набор диэлектрических однорожковых ключей 10 шт. Эксперт НИИ-21</t>
  </si>
  <si>
    <t>Набор Диэлектрического инструмента 55пр. РА 5055.Лаборат ГМЦ</t>
  </si>
  <si>
    <t>Набор для анализа BCA Pierce BCA Protein Assay Kit, 1 л, Pierce, 23225</t>
  </si>
  <si>
    <t>Набор для бадминтона (две ракетки,три волана)</t>
  </si>
  <si>
    <t>Набор для бадминтона TORRES Hybrid</t>
  </si>
  <si>
    <t>НАБОР ДЛЯ БАДМИНТОНА TORRES HYBRID BD-505</t>
  </si>
  <si>
    <t>Набор для бритья EcoKraft (бритва, гель 5 гр.)</t>
  </si>
  <si>
    <t>Набор для выделения геномной ДНК QIAamp DNA Mini Kit (250 выделений), Qiagen, 51306</t>
  </si>
  <si>
    <t>Набор для выделения ДНК из геля набор QIAquick Gel Extraction Kit (50 выделении?), Qiagen</t>
  </si>
  <si>
    <t>Набор для выделения ДНК растений / грибов, 50 выделений (RT)</t>
  </si>
  <si>
    <t>Набор для выделения ДНК, QIAamp DNA Mini Kit, 50 выделений, 51304</t>
  </si>
  <si>
    <t>Набор для выделения плазмидной ДНК (до 20 мкг) GeneJET Plasmid Miniprep Kit Thermo FS, K0502</t>
  </si>
  <si>
    <t>Набор для выделения плазмидной ДНК из культуры E. coli, Plasmid Miniprep, 250 реакций, BC021L</t>
  </si>
  <si>
    <t>Набор для выращивания "Экокуб Lite "Сирень", гравировка логотипа</t>
  </si>
  <si>
    <t>Набор для высокочувствительного анализа ДНК High Sensitivity D5000 ScreenTape, Agilent, 5067-5592</t>
  </si>
  <si>
    <t>Набор для гомогенизации клеток и лизатов тканей QIAshredder (250 реакций), Qiagen, 79656</t>
  </si>
  <si>
    <t>Набор для гомогенизации клеток и лизатов тканей QIAshredder (50 реакций)</t>
  </si>
  <si>
    <t>Набор для демонстрации спектров магнитного поля тока</t>
  </si>
  <si>
    <t>Набор для демонстрации электрических полей</t>
  </si>
  <si>
    <t>Набор для детекции мутаций EnGen™ (25 реакций), арт. E3321 S, New England Biolabs</t>
  </si>
  <si>
    <t>Набор для жюри брендированный</t>
  </si>
  <si>
    <t>Набор для игры в бадминтон Welstar W1111</t>
  </si>
  <si>
    <t>Набор для игры Го , № 21-51 “СТИЛЬНЫЙ АНЕГРИ S”</t>
  </si>
  <si>
    <t>Набор для изготовления украшений 20х14х4см</t>
  </si>
  <si>
    <t>Набор для калибровки BioWelder TC, арт. 16389-006</t>
  </si>
  <si>
    <t>Набор для карвинга 4пр.</t>
  </si>
  <si>
    <t>Набор для клонирования pGEM-T Easy Vector System I на 20 реакций (1 набор)</t>
  </si>
  <si>
    <t>Набор для конструирования "КубиДо"</t>
  </si>
  <si>
    <t>Набор для конструирования роботов УТРТБ-48-2019</t>
  </si>
  <si>
    <t>Набор для краскораспылителей SLIM (полный пакет прокладок и уплотнений)</t>
  </si>
  <si>
    <t>Набор для купания кукол</t>
  </si>
  <si>
    <t>Набор для минитрахеостомии (коникотомии) Portex с канюлей 4.0 мм 100/462/000</t>
  </si>
  <si>
    <t>Набор для моделирования (3 шт)</t>
  </si>
  <si>
    <t>Набор для моделирования 8 предметов</t>
  </si>
  <si>
    <t>Набор для моделирования строения атомов и молекул</t>
  </si>
  <si>
    <t>Набор для моделирования строения неорганических веществ</t>
  </si>
  <si>
    <t>Набор для моделирования строения органических веществ</t>
  </si>
  <si>
    <t>Набор для моделирования электронного строения атомов</t>
  </si>
  <si>
    <t>Набор для моделирования, двухсторонние инструменты, 11 шт. , C-51</t>
  </si>
  <si>
    <t>Набор для н/тенниса START UP BR-17 0 star (4349) (2 ракетки, 3 шарика, чехол)</t>
  </si>
  <si>
    <t>Набор для н/тенниса STIGA Technique(2 ракетки, 3 мяча)</t>
  </si>
  <si>
    <t>Набор для научной системы детекции BOND ResearchDetection</t>
  </si>
  <si>
    <t>Набор для определения жизнеспособности клеток ReadiDrop™ Пропидий йодид, 3х3мл</t>
  </si>
  <si>
    <t>Набор для опытов и экспериментов "Здравствуй, физика", подарочный</t>
  </si>
  <si>
    <t>Набор для опытов и экспериментов "Удивительная химия", подарочный</t>
  </si>
  <si>
    <t>Набор для оценки соотношения NAD/NADH (NAD/NADH QUANTITATION KIT )</t>
  </si>
  <si>
    <t>Набор для очистки от флуоресцентных красителей BigDye® Xterminator Purification Kit, 1000 образцов #</t>
  </si>
  <si>
    <t>Набор для очистки пробозаборника от DAB для Bond, 15 циклов</t>
  </si>
  <si>
    <t>Набор для очистки продуктов ПЦР GeneJET Gel Extraction and DNA Cleanup Micro Kit Thermo FS,K0702</t>
  </si>
  <si>
    <t>Набор для очистки реакционной смеси D-PureDye Terminator, 5 мл</t>
  </si>
  <si>
    <t>Набор для пайки № 2 (припой ПОС-61 с каниф. 10гр.; каниф.сосн. 20гр.; кислота паял. 30мл; флюс СКФ 3</t>
  </si>
  <si>
    <t>Набор для песочной терапии "Посуда"</t>
  </si>
  <si>
    <t>Набор для подключения к системе газоснабжения,арт. NB 77105038</t>
  </si>
  <si>
    <t>Набор для подключения Модель 8010.27</t>
  </si>
  <si>
    <t>Набор для развития моторики</t>
  </si>
  <si>
    <t>Набор для развития пространственных представлений и алгоритмического мышления у детей тип 1</t>
  </si>
  <si>
    <t>Набор для ремонта бескамерных шин  Оптима10/20</t>
  </si>
  <si>
    <t>Набор для рисования акварель, акрил, гуашь, кисточки 10шт</t>
  </si>
  <si>
    <t>Набор для рисования арт.5353_2100790 тампопечать</t>
  </si>
  <si>
    <t>Набор для рисования на воде</t>
  </si>
  <si>
    <t>Набор для рифления (ручка с насадками), XIEM Tools FTS-10344</t>
  </si>
  <si>
    <t>Набор для рифления FTS-10344</t>
  </si>
  <si>
    <t>Набор для специй соль+перец;стекло,сталь; 35мл;D=85,H=105,L=85,B=60мм;прозр.,металлич.</t>
  </si>
  <si>
    <t>Набор для транскципции cDNA и ингибитором RNAse, х200, Applied Biosysrems, 4374966</t>
  </si>
  <si>
    <t>Набор для уроков труда ЮНЛАНДИЯ, клеенка ПВХ 40x69 см, фартук-накидка с рукавами (цвет в ассортимент</t>
  </si>
  <si>
    <t>Набор для ухода за оптикой</t>
  </si>
  <si>
    <t>Набор для фитнеса Cross, синий¶Цвет: синий. В комплекте идет охлаждающее полотенце и бутылка.</t>
  </si>
  <si>
    <t>Набор для циклического сиквенса BigDye® Terminator v3.1 Cycle Sequencing Kit., 1000 реакций, арт. 43</t>
  </si>
  <si>
    <t>Набор для чистки краскопультов, в комплекте 17 щеточек</t>
  </si>
  <si>
    <t>Набор для шитья</t>
  </si>
  <si>
    <t>Набор для экспериментов Bresser Junior</t>
  </si>
  <si>
    <t>Набор для экспериментов с водой</t>
  </si>
  <si>
    <t>Набор ДНК-олигонуклеотидов (всего 2 шт, сумм.длина 78 нт., 1-3 ОЕ каждого) ROX-BHQ2 (2 OE)</t>
  </si>
  <si>
    <t>Набор доктора Le Toy Van</t>
  </si>
  <si>
    <t>Набор доктора в ПВХ</t>
  </si>
  <si>
    <t>Набор древний мир-2</t>
  </si>
  <si>
    <t>Набор дыроколов (6 пр) С42#1-6 N02</t>
  </si>
  <si>
    <t>Набор дыроколов 6 пред.</t>
  </si>
  <si>
    <t>Набор елочных игрушек / 25 шт</t>
  </si>
  <si>
    <t>Набор елочных игрушек 80мм / 34 шт</t>
  </si>
  <si>
    <t>Набор елочных игрушек Бирюзовые Звезды 8 см, 6 шт, подвеска</t>
  </si>
  <si>
    <t>Набор елочных игрушек ШИШКИ ЕЛОВЫЕ, Kaemingk</t>
  </si>
  <si>
    <t>Набор елочных свечей,10шт.,с эффект.пламени</t>
  </si>
  <si>
    <t>Набор ёлочных украшений БЛЕСТЯЩИЕ ТРАДИЦИИ, пластик, розовая гамма, 6-13 см, упаковка 19 шт., Koopma</t>
  </si>
  <si>
    <t>Набор ёлочных украшений МЕРЦАЮЩИЕ ШИШКИ, пластиковые, цвет: белая шерсть, 12 х 7 см, (уп. 4 шт.), Ka</t>
  </si>
  <si>
    <t>Набор ёлочных украшений МЕРЦАЮЩИЕ ШИШКИ, пластиковые, цвет: золотой, 12 х 7 см, (уп. 4 шт.), Kaeming</t>
  </si>
  <si>
    <t>Набор ёлочных украшений ОТТЕНКИ ПРАЗДНИКА</t>
  </si>
  <si>
    <t>Набор ёлочных украшений ОТТЕНКИ ПРАЗДНИКА, пластик, золотой, 5-12 см (31 шт.), Koopman Internationa</t>
  </si>
  <si>
    <t>Набор ёлочных шариков Серпантин, диаметр 8 см, 3 шт/золото</t>
  </si>
  <si>
    <t>Набор елочных шаров НОВЫЙ ГОД -ТИГР</t>
  </si>
  <si>
    <t>Набор ёмкостей для миксера 1,4; 1,9; 2,6; 3,6 л, пластик</t>
  </si>
  <si>
    <t>Набор ЖИВОТНЫЕ ЛЕСА (весна)</t>
  </si>
  <si>
    <t>Набор животных 21 шт. / в¶системе хранения Игротека</t>
  </si>
  <si>
    <t>Набор животных Арктики и Антарктики</t>
  </si>
  <si>
    <t>Набор зажимных элементов CK-16</t>
  </si>
  <si>
    <t>Набор занимательная математика</t>
  </si>
  <si>
    <t>Набор запасных частей LEGO EDUCATION LME 6, 30 деталей</t>
  </si>
  <si>
    <t>Набор зубил Девалт SDS+3шт DT 60330</t>
  </si>
  <si>
    <t>Набор зубной в пакете (зуб/щетка + зуб/паста, тюбик 4гр) Comfort Line</t>
  </si>
  <si>
    <t>Набор ЗУБР "Мастер": Биты "МХ-61", Cr-V в боксе</t>
  </si>
  <si>
    <t>Набор ЗУБР ключи имбус.1,5-10мм 9шт.</t>
  </si>
  <si>
    <t>Набор ЗУБР ключи имбус.1,5-10мм 9шт.Лаборат ГМЦ</t>
  </si>
  <si>
    <t>Набор ЗУБР М3-М12 с мет.реж инструм.метчики компл. плашки, сверла под резьбу.Лаборат ГМЦ</t>
  </si>
  <si>
    <t>Набор игл швейных ручных № 2 никелированных  (в ассортименте), блистер с европодвесом</t>
  </si>
  <si>
    <t>Набор игровой деревянный Большое чаепитие</t>
  </si>
  <si>
    <t>Набор игровой детский Машинки металлические (6 машинок)</t>
  </si>
  <si>
    <t>Набор игровой для приготовления завтрака Lucy&amp;Leo (для детской кухни)</t>
  </si>
  <si>
    <t>Набор игровой Продукты Совтехстром  Фрукты и овощи  (У957)</t>
  </si>
  <si>
    <t>Набор игровой Супермаркет</t>
  </si>
  <si>
    <t>Набор игрушек для игры с водой и песком Мельница</t>
  </si>
  <si>
    <t>Набор игрушек с измен.плавучестью длч обучения плаваньюв воде)</t>
  </si>
  <si>
    <t>Набор игрушек-прилипал "Рыбки с цифрами"(10шт.)</t>
  </si>
  <si>
    <t>Набор игры попробуй на ощупь,кукольный театр, божья коровка на липучке</t>
  </si>
  <si>
    <t>Набор из 2-х кружек из термостойкого стекла, 270 мл.</t>
  </si>
  <si>
    <t>Набор из 3 наклеек со смолой.</t>
  </si>
  <si>
    <t>Набор из 3-х мини радиаторов для охлаждения Raspberry Pi</t>
  </si>
  <si>
    <t>Набор из 3х лотков</t>
  </si>
  <si>
    <t>Набор из 4 полукруглых металлических дыроколов с деревянными ручками</t>
  </si>
  <si>
    <t>Набор из 6 наклеек со смолой, 5см высота</t>
  </si>
  <si>
    <t>Набор из 6 стаканов для коктейля водки 60 мл</t>
  </si>
  <si>
    <t>Набор из двух черных маркеров Стенли STANLEY с заостренным наконечником</t>
  </si>
  <si>
    <t>Набор из сенсорных пирамидок</t>
  </si>
  <si>
    <t>Набор изобретателя Makeblock</t>
  </si>
  <si>
    <t>Набор изолированного инструмента "Стандарт" НИИ-01</t>
  </si>
  <si>
    <t>Набор изолированного инструмента НИИ-01 (КВТ)</t>
  </si>
  <si>
    <t>Набор изолированного инструмента НИИ-10</t>
  </si>
  <si>
    <t>Набор изолированных отверток НИО-08</t>
  </si>
  <si>
    <t>Набор изолированных торцевых головок VDE КВТ НИИ-05</t>
  </si>
  <si>
    <t>Набор индексов Dual Index Kit TT Set A, 96 реакций, 10x Genomics, 1000215</t>
  </si>
  <si>
    <t>Набор индексов Single Index Kit N Set A, 96 реакций, арт. 1000212, 10x Genomics</t>
  </si>
  <si>
    <t>Набор инструмента (обжимка+губка,зачистка,обрезка) лаборат ГМЦ</t>
  </si>
  <si>
    <t>Набор инструмента 1/4 и 1/2 6 гр. 143 предмета ALK8009F</t>
  </si>
  <si>
    <t>Набор инструмента KRAFTOOL UNIVERSAL-38 универсальный 1/4" 38 предм.</t>
  </si>
  <si>
    <t>Набор инструмента и материалов для ProtoMat S64, 10082407</t>
  </si>
  <si>
    <t>Набор инструмента слесарно-монтажный MATRIX (22 предмета</t>
  </si>
  <si>
    <t>Набор инструмента универсальный 43556 , 43497  DR, 128 предметов UTS0128 52801</t>
  </si>
  <si>
    <t>Набор инструмента универсальный 77 предметов Ombra OMT77S12</t>
  </si>
  <si>
    <t>Набор инструментов (11 пр.) C51 N17</t>
  </si>
  <si>
    <t>Набор инструментов (стальных) для вырезания отверстий, 8" (6 шт.) , C-41</t>
  </si>
  <si>
    <t>Набор инструментов 1/2",1/4" 94 предмета</t>
  </si>
  <si>
    <t>Набор инструментов 109 предм.</t>
  </si>
  <si>
    <t>Набор инструментов 176 пр.</t>
  </si>
  <si>
    <t>Набор инструментов 18 шт.</t>
  </si>
  <si>
    <t>Набор инструментов 1PK-810B (компьютерн) Proskit</t>
  </si>
  <si>
    <t>Набор инструментов BORT BTK-89 (89 предметов)</t>
  </si>
  <si>
    <t>Набор инструментов DEKO DKMT196</t>
  </si>
  <si>
    <t>Набор инструментов JONNESWAY 128 предметов</t>
  </si>
  <si>
    <t>Набор инструментов Proskit 1PK-1900NB лабор ГМЦ</t>
  </si>
  <si>
    <t>Набор инструментов в кейсе Multibox 132 предмета лабор ГМЦ</t>
  </si>
  <si>
    <t>Набор инструментов для выполнения отверстий(4 шт.)</t>
  </si>
  <si>
    <t>Набор инструментов для модельных работ</t>
  </si>
  <si>
    <t>Набор инструментов для удаления инородных тел из лор органов</t>
  </si>
  <si>
    <t>Набор инструментов изолированных НИИ-05</t>
  </si>
  <si>
    <t>Набор инструментов Мини-петли 9шт. SET D 10292 XIEM Tools</t>
  </si>
  <si>
    <t>Набор инструментов НИЭ-01 КВТ</t>
  </si>
  <si>
    <t>Набор инструментов препаровальных</t>
  </si>
  <si>
    <t>Набор инструментов универсальный JONNESWAY 62 предмета</t>
  </si>
  <si>
    <t>Набор инструментов, 1/2",3/8", 1/4", CrV, пластиковый кейс 142 предм</t>
  </si>
  <si>
    <t>Набор инструментов, электронный шуруповерт + насадки тачки</t>
  </si>
  <si>
    <t>Набор инструменты на поясе в/с (игрушечный)</t>
  </si>
  <si>
    <t>Набор кабелей EV3 45514</t>
  </si>
  <si>
    <t>Набор кабельных наконечников НШВИ №1</t>
  </si>
  <si>
    <t>Набор капиллярных ручек Faber-Castell Pitt Artist Pen черные (8 штук в упаковке)</t>
  </si>
  <si>
    <t>Набор капиллярных ручек Sakura Pigma Micron, 9 шт/уп</t>
  </si>
  <si>
    <t>Набор капилляров (на подставке)</t>
  </si>
  <si>
    <t>Набор капилляров демонстрационный</t>
  </si>
  <si>
    <t>Набор карандашей 12шт KOH-I-NOOR Gioconda l-175мм d-3.8мм мягкий 8815 B/1/8815001001KS черный</t>
  </si>
  <si>
    <t>Набор карандашей 12шт KOH-I-NOOR Gioconda l-175мм d-3.8мм мягкий 8815/1/8815001001KS черный</t>
  </si>
  <si>
    <t>Набор карандашей цветных Derwent "«Drawing"» 24 цв в метал кор</t>
  </si>
  <si>
    <t>Набор карандашей цветных Derwent "Metallic" 12 цв в метал кор</t>
  </si>
  <si>
    <t>Набор карандашей цветных Derwent "Procolour" 12 цв в метал. коробке</t>
  </si>
  <si>
    <t>Набор карандашей цветных на масляной основе Derwent "Lightfast" 12 шт в метал. кор.</t>
  </si>
  <si>
    <t>Набор карандашей чернографитных Koh-I-Noor 1500, 8В, заточенные, шестигранные, 12 шт</t>
  </si>
  <si>
    <t>Набор картона цветного "Голографический золотой песок" 8л 8 цв 21х29,7</t>
  </si>
  <si>
    <t>Набор карточек "Режим дня"</t>
  </si>
  <si>
    <t>Набор карточек с рисунками "Дыхательная гимнастика" для детей 4-7 лет, ТЦ Сфера</t>
  </si>
  <si>
    <t>Набор карточек с рисунками. Артикуляционная гимнастика. Для детей 4-7 лет. Азова Е.А., Чернова О.О.</t>
  </si>
  <si>
    <t>Набор карточек Эмоции</t>
  </si>
  <si>
    <t>Набор картриджей PyroMark Q48 Сartridge Set, арт. 9024321</t>
  </si>
  <si>
    <t>Набор картриджей для Milli-Q IQ 7003-5 (IPAK Gard, IPAK Quanta, Vent  Filter L7IQ700XPKT1H)</t>
  </si>
  <si>
    <t>Набор Керамических Пигментов</t>
  </si>
  <si>
    <t>Набор кистей для дизайна 3 шт, пластик, 18 см</t>
  </si>
  <si>
    <t>Набор клавиатура + мышь Microsoft Wireless Desktop 2000, USB, BlueTrack (M7J-00012)</t>
  </si>
  <si>
    <t>Набор Клоун</t>
  </si>
  <si>
    <t>Набор ключей  9nrTORX 18/72</t>
  </si>
  <si>
    <t>НАБОР КЛЮЧЕЙ BIRZMAN SPECIALIST WRENCH SET 4PCS MTB (BM11-ST-SW02-MB)</t>
  </si>
  <si>
    <t>Набор ключей Topex 35D950звездочки TS10-50 (набор 9шт)</t>
  </si>
  <si>
    <t>Набор ключей гаечных двусторонних¶малых 5-13 мм¶</t>
  </si>
  <si>
    <t>Набор ключей дюйм.рожковых 12 шт</t>
  </si>
  <si>
    <t>Набор ключей изолированных  КВТ НИИ-07 (5шт)</t>
  </si>
  <si>
    <t>Набор ключей имбусовых (9шт)</t>
  </si>
  <si>
    <t>Набор ключей имбусовых 1,5-10мм удлинен. с шаром (9шт)</t>
  </si>
  <si>
    <t>Набор ключей имбусовых 2-10мм</t>
  </si>
  <si>
    <t>Набор ключей имбусовых GROSS Hex, складные, 8 штук CrV 16412</t>
  </si>
  <si>
    <t>Набор ключей имбусовых HEX, 1,5-8 мм, CrV, складные, 8 шт.// Gross</t>
  </si>
  <si>
    <t>Набор ключей имбусовых TORX, 9 шт., T10-T50, CrV, экстра-длин, сатин.// Matrix</t>
  </si>
  <si>
    <t>Набор ключей комби (12шт)</t>
  </si>
  <si>
    <t>Набор ключей комби 6-22 мм 10 шт</t>
  </si>
  <si>
    <t>Набор ключей комби 6-32 25шт</t>
  </si>
  <si>
    <t>Набор ключей накидных (8пр)</t>
  </si>
  <si>
    <t>Набор ключей рожковых 6-32мм (10шт)</t>
  </si>
  <si>
    <t>Набор ключей с отверстием TORX T10-T50мм CrV Topex, 9шт.</t>
  </si>
  <si>
    <t>Набор ключей торц. шестигранных с шаром Н1,5-10мм (9 предметов)</t>
  </si>
  <si>
    <t>Набор ключей торцевых Зубр "Мастер" 27162-Н9</t>
  </si>
  <si>
    <t>Набор ключей трубчатых 6-22 мм 10 пр.</t>
  </si>
  <si>
    <t>Набор ключей трубчатых торцевых 9 пр// MATRIX</t>
  </si>
  <si>
    <t>Набор ключей шестигранных 11пр - чек</t>
  </si>
  <si>
    <t>Набор Ключи STAYER трубчатые 6 - 22 мм, 10 предметов</t>
  </si>
  <si>
    <t>Набор ковшей,3 штуки, черный</t>
  </si>
  <si>
    <t>Набор колонок NAP-5 20 ST GE17-0853-01</t>
  </si>
  <si>
    <t>Набор кольцевых пил по дереву, 19-127 мм, 12 шт. // MATRIX</t>
  </si>
  <si>
    <t>Набор кондитерских форм «Кольца» Dmax=95/Dmin=20[11шт]; сталь нерж.; H=3см; металлич.</t>
  </si>
  <si>
    <t>Набор кондитерскихнасадок[6шт]; сталь нерж.;D=24,H=40мм; металлич.</t>
  </si>
  <si>
    <t>Набор конусов PER4M Quick Cones, 20 шт.</t>
  </si>
  <si>
    <t>Набор конфет Ferrero Rocher</t>
  </si>
  <si>
    <t>Набор конфет Raffaello</t>
  </si>
  <si>
    <t>Набор конфет шоколадных Lindt Lindor</t>
  </si>
  <si>
    <t>Набор коронки по дереву 19-127 мм ЗУБР (15 пр)</t>
  </si>
  <si>
    <t>Набор коронок .12: 19/22/29/35/44/51/57/64/68/2хв 625435000 Metabo HSS-BiM</t>
  </si>
  <si>
    <t>Набор коронок 6 шт.</t>
  </si>
  <si>
    <t>Набор коронок-чашек Зубр 6шт</t>
  </si>
  <si>
    <t>Набор косметический в пакете (диски+палочки+пилочка) Comfort Line</t>
  </si>
  <si>
    <t>Набор крепежных винтов для лезвий CCM Screw/Nut Runner</t>
  </si>
  <si>
    <t>Набор Кристаллография, OB-CRY-PRJ</t>
  </si>
  <si>
    <t>Набор кромочных фрез 8мм 6 шт.</t>
  </si>
  <si>
    <t>Набор крупоного бисера/размер 6/0 28 цветов</t>
  </si>
  <si>
    <t>Набор крюков-саморезов 2,5х25, 3х40, 5х65, 5х75, 6х45, 6х50 мм, 151 предм.// Сибртех</t>
  </si>
  <si>
    <t>Набор Кубики для всех</t>
  </si>
  <si>
    <t>Набор кубиков Сравни по звуку</t>
  </si>
  <si>
    <t>Набор кукол-рукавичек ПРОФЕССИИ (13 шт)</t>
  </si>
  <si>
    <t>Набор лаб. реагентов для выделения   ДНК из ПЦР арт.28106</t>
  </si>
  <si>
    <t>Набор лаб. реагентов для выделения ДНК из гелей арт.28606</t>
  </si>
  <si>
    <t>Набор лаб. реагентов для выделения ДНК из гелей арт.28706</t>
  </si>
  <si>
    <t>Набор лаб. реагентов для выделения ДНК из ПЦР арт.28006</t>
  </si>
  <si>
    <t>Набор лаб. реагентов для выделения общей ДНК арт.51326</t>
  </si>
  <si>
    <t>Набор лаб. реагентов для выделения общей РНК арт. 74106</t>
  </si>
  <si>
    <t>Набор лабораторный "Механика"(расширенный)</t>
  </si>
  <si>
    <t>Набор лабораторный "Электричество" (расширенный)</t>
  </si>
  <si>
    <t>Набор лабораторный "Электростатика"</t>
  </si>
  <si>
    <t>Набор лабораторный по оптике (расширенный)</t>
  </si>
  <si>
    <t>Набор лент декоративных, 38ммх22м, атлас одностор. (S) (5шт)</t>
  </si>
  <si>
    <t>Набор линеров TOUCH LINER 5шт (0.05мм-0.8мм) черный</t>
  </si>
  <si>
    <t>Набор линеров Touch Liner черные (толщина линии 0.05-0.8 мм, 5 штук в упаковке)</t>
  </si>
  <si>
    <t>Набор линеров для рисования Colorino Artist 12 цв</t>
  </si>
  <si>
    <t>Набор логопедических зондов</t>
  </si>
  <si>
    <t>Набор магнитных перемеш. элементов для перемешивания RS 1, IKA</t>
  </si>
  <si>
    <t>Набор МаксиПреп для выделения плазмидной ДНК/Plasmid MaxiPrep Kit, 20 выделений, NB46600</t>
  </si>
  <si>
    <t>Набор маркеров 4 цвета, набор</t>
  </si>
  <si>
    <t>Набор маркеров ATTACHE 1,5-3мм. набор 4цв.</t>
  </si>
  <si>
    <t>Набор маркеров Sketch&amp;Art Большой набор двухсторонних 36 цветов (толщина линии 3 мм)</t>
  </si>
  <si>
    <t>Набор маркеров Sketch&amp;Art Кисточка + линер двухсторонних 12 цветов (толщина линии 3 мм)</t>
  </si>
  <si>
    <t>Набор маркеров Sketch&amp;Art Кисточка + линер двухсторонних 24 цвета (толщина линии 3 мм)</t>
  </si>
  <si>
    <t>Набор маркеров Sketchmarker Brush 36 Europa Set- Европа (36 маркеров+сумка органайзер)</t>
  </si>
  <si>
    <t>Набор маркеров SKETCHMARKER Landscape 36 set - Ландшафтный дизайн (36 маркеров + сумка органайзер</t>
  </si>
  <si>
    <t>Набор маркеров акварельных Sakura Koi 12 шт</t>
  </si>
  <si>
    <t>Набор маркеров для белых досок Luxor "450C" 8цв., пулевидный, 2мм, блистер</t>
  </si>
  <si>
    <t>Набор маркеров для белых досок OfficeSpace 4цв., пулевидный, 2,5мм, чехол с европодвесом</t>
  </si>
  <si>
    <t>Набор маркеров для досок Attache 1-3 мм наб. 10 цветов</t>
  </si>
  <si>
    <t>Набор маркеров для досок EDDING e-360/4S набор 1,5-3 мм</t>
  </si>
  <si>
    <t>Набор маркеров для скетчинга 12цв двусторонние 1-6мм Alingar лесные цвета</t>
  </si>
  <si>
    <t>Набор маркеров для скетчинга 12цв двусторонние кистевид/клиновид 1-6,2мм Mazari Lindo</t>
  </si>
  <si>
    <t>Набор маркеров для скетчинга 36цв двусторонние 1-6мм Alingar AL7497</t>
  </si>
  <si>
    <t>Набор маркеров для скетчинга двусторонние, 80шт, 1-7мм</t>
  </si>
  <si>
    <t>Набор маркеров промышленных Edding E-140S/4 для глянцевых поверхностей и пленок 4 цвета (0.3 мм)</t>
  </si>
  <si>
    <t>Набор маркеров текстовыделителей Attache Colored 1-5мм набор 6цв</t>
  </si>
  <si>
    <t>Набор маркеров текстовыделителей ATTACHE набор 4цв. 1-3мм</t>
  </si>
  <si>
    <t>Набор маркеров текстовыделителей КОМУС HY2396 набор 4цв. 1-4мм</t>
  </si>
  <si>
    <t>Набор маркеров текстовыделителей текста Attache Colored 1-5мм набор 4цв</t>
  </si>
  <si>
    <t>Набор мастихинов 3 шт.</t>
  </si>
  <si>
    <t>Набор мастихинов 5 шт.(пластмасса)</t>
  </si>
  <si>
    <t>Набор мастихинов 5шт КОКОС 180949</t>
  </si>
  <si>
    <t>Набор мастихинов кованых 5 шт.</t>
  </si>
  <si>
    <t>Набор Матрицы</t>
  </si>
  <si>
    <t>набор мебели "Виталия" для кабинетов и палат медицинских учреждений: шкаф ШМеа-2см с сейфом для меди</t>
  </si>
  <si>
    <t>Набор мебели для кукол / 3 предмета</t>
  </si>
  <si>
    <t>Набор мебели для кукол, 3 предмета</t>
  </si>
  <si>
    <t>Набор межполушарных досок, 14 шт.</t>
  </si>
  <si>
    <t>Набор метчиков M3-12 CZP-8 800X B HSSE TN2 (М3;М4;М5;М6;М8;М10,М12) /Z2-113X15-0310/</t>
  </si>
  <si>
    <t>Набор метчиков M3-12 CZP-8 800X C R40 HSSE TN2 (М3;М4;М5;М6;М8;М10,М12) с винт кан. /Z2-513X15-0310/</t>
  </si>
  <si>
    <t>Набор метчиков и плашек "ПРОФЕССИОНАЛ", ¶сталь Р6М5, 110 предметов ЗУБР 28110-H110¶</t>
  </si>
  <si>
    <t>Набор метчиков и плашек 18 предметов</t>
  </si>
  <si>
    <t>Набор метчиков и плашек SK-5 (51 предм)</t>
  </si>
  <si>
    <t>Набор метчиков и плашек SK-5, 40 предм.,кейс</t>
  </si>
  <si>
    <t>Набор метчиков и плашек М3-М16</t>
  </si>
  <si>
    <t>Набор мини - щетка с совком</t>
  </si>
  <si>
    <t>Набор мини-эспандеров Bands Set P2I201570 PURE2IMPROVE</t>
  </si>
  <si>
    <t>Набор миниатюрной деревянной мебели "Спальня"</t>
  </si>
  <si>
    <t>Набор миниатюрный фигурок "Бассейн" пара</t>
  </si>
  <si>
    <t>Набор миниатюрный фигурок "Воины" 4 шт</t>
  </si>
  <si>
    <t>Набор миниатюрный фигурок "Парусник" 2 шт</t>
  </si>
  <si>
    <t>Набор миниатюрный фигурок "Уголок для отдыха"</t>
  </si>
  <si>
    <t>Набор мисок №2 (6 шт): миски №№ 41 (1,5 л), 42 (2 л), 43 (3 л), 46 (0,5 л), 47 (0,75 л), 48 (1 л)</t>
  </si>
  <si>
    <t>Набор музыкальный детский "Музыкальная шкатулка"</t>
  </si>
  <si>
    <t>Набор муляжей грибов</t>
  </si>
  <si>
    <t>Набор мячей 3,2 см, в комплекте 50 шт - 2 упаковки</t>
  </si>
  <si>
    <t>Набор мячей для настольного тенниса 6 шт в упаковке</t>
  </si>
  <si>
    <t>Набор надфилей 100 мм 6 пр.</t>
  </si>
  <si>
    <t>Набор надфилей плоских 140х3,160х4мм блистер</t>
  </si>
  <si>
    <t>Набор наждачной бумаги ABRAFORM HANDSIZE FULL 140х115 мм, 8 шт AF-HS-SET-2\ABRAFORM</t>
  </si>
  <si>
    <t>Набор наклеек для аварийных светильников 70 шт</t>
  </si>
  <si>
    <t>Набор наконечников НШВИ №1 КВТ 79489</t>
  </si>
  <si>
    <t>Набор напильников</t>
  </si>
  <si>
    <t>Набор напильников №2 150мм</t>
  </si>
  <si>
    <t>Набор напильников Эксперт 200 мм</t>
  </si>
  <si>
    <t>Набор напольный Знаки дорожного движения</t>
  </si>
  <si>
    <t>Набор насадок-бит 43шт</t>
  </si>
  <si>
    <t>Набор настольный Attache Selection 10 предметов прозрачный синий S-908</t>
  </si>
  <si>
    <t>Набор ниток мулине Gamma 100% вискоза 8х8м</t>
  </si>
  <si>
    <t>Набор новогодних игрушек</t>
  </si>
  <si>
    <t>НАБОР Новогодних Украшений (снежинка  9см 1уп/4шт)</t>
  </si>
  <si>
    <t>Набор новогодних шаров 7см (12 штук в тубе)</t>
  </si>
  <si>
    <t>Набор обучающих блоков MEGA Bloks 150 деталей</t>
  </si>
  <si>
    <t>Набор объемных вкладышей Конус</t>
  </si>
  <si>
    <t>Набор объемных вкладышей Пять бочонков</t>
  </si>
  <si>
    <t>Набор ОГЭ по химии: реактивы на 15 учеников (2021)</t>
  </si>
  <si>
    <t>набор одноразовой посуды 5 в1</t>
  </si>
  <si>
    <t>Набор однотонных пластиковых шаров глиттерных, цвет: белый, 80 мм, упаковка 6 шт</t>
  </si>
  <si>
    <t>Набор однотонных пластиковых шаров глиттерных, цвет: синий, 80 мм, упаковка 6 шт., Winter Decoration</t>
  </si>
  <si>
    <t>Набор однотонных пластиковых шаров глянцевых и матовых, цвет: голубой, 100 мм, упаковка 4 шт., Kaemi</t>
  </si>
  <si>
    <t>Набор однотонных пластиковых шаров глянцевых и матовых, цвет: оранжевый, 100 мм, упаковка 4 шт.</t>
  </si>
  <si>
    <t>Набор однотонных пластиковых шаров глянцевых и матовых, цвет: оранжевый, 60 мм, упаковка 12 шт.</t>
  </si>
  <si>
    <t>Набор однотонных пластиковых шаров глянцевых и матовых, цвет: оранжевый, 80 мм, упаковка 6 шт.</t>
  </si>
  <si>
    <t>Набор однотонных пластиковых шаров глянцевых и матовых, цвет: перламутровый, 100 мм, упаковка 4 шт.,</t>
  </si>
  <si>
    <t>Набор однотонных пластиковых шаров глянцевых и матовых, цвет: перламутровый, 80 мм, упаковка 6 шт.</t>
  </si>
  <si>
    <t>Набор однотонных пластиковых шаров глянцевых и матовых, цвет: синий, 100 мм, упаковка 4 шт, Kaemingk</t>
  </si>
  <si>
    <t>Набор однотонных пластиковых шаров глянцевых и матовых, цвет: синий, 80 мм, упаковка 6 шт.</t>
  </si>
  <si>
    <t>Набор однотонных пластиковых шаров глянцевых и матовых, цвет: фиолетовый, 60 мм, упаковка 12 шт</t>
  </si>
  <si>
    <t>Набор однотонных пластиковых шаров глянцевых, цвет: белый перламутр, 80 мм, упаковка 6 шт.</t>
  </si>
  <si>
    <t>Набор однотонных пластиковых шаров глянцевых, цвет: золотой, 100 мм, упаковка 4 шт., Kaemingk</t>
  </si>
  <si>
    <t>Набор однотонных пластиковых шаров глянцевых, цвет: королевский синий, 100 мм, упаковка 4 шт.</t>
  </si>
  <si>
    <t>Набор однотонных пластиковых шаров глянцевых, цвет: королевский синий, 60 мм, упаковка 12 шт.</t>
  </si>
  <si>
    <t>Набор однотонных пластиковых шаров глянцевых, цвет: красный, 60 мм, упаковка 12 шт., Kaemingk, 16700</t>
  </si>
  <si>
    <t>Набор однотонных пластиковых шаров глянцевых, цвет: прозрачно-радужный, 80 мм, упаковка 6 шт.</t>
  </si>
  <si>
    <t>Набор однотонных пластиковых шаров глянцевых, цвет: фиолетовый, 60 мм, упаковка 12 шт</t>
  </si>
  <si>
    <t>Набор однотонных пластиковых шаров глянцевых, цвет: фиолетовый, 80 мм, упаковка 6 шт.</t>
  </si>
  <si>
    <t>Набор однотонных пластиковых шаров матовых, цвет: белый, 100 мм, упаковка 4 шт.</t>
  </si>
  <si>
    <t>Набор однотонных пластиковых шаров матовых, цвет: белый, 100 мм, упаковка 4 шт., Kaemingk, 167077-ka</t>
  </si>
  <si>
    <t>Набор однотонных пластиковых шаров матовых, цвет: золотой</t>
  </si>
  <si>
    <t>Набор однотонных пластиковых шаров матовых, цвет: золотой, 100 мм, упаковка 4 шт., Winter Decoration</t>
  </si>
  <si>
    <t>Набор однотонных пластиковых шаров матовых, цвет: золотой, 60 мм, упаковка 12 шт., Winter Decoratio</t>
  </si>
  <si>
    <t>Набор однотонных пластиковых шаров матовых, цвет: золотой, 80 мм, упаковка 6 шт., Winter Decoration</t>
  </si>
  <si>
    <t>Набор однотонных пластиковых шаров матовых, цвет: королевский синий, 60 мм, упаковка 12 шт.</t>
  </si>
  <si>
    <t>Набор однотонных пластиковых шаров матовых, цвет: королевский синий, 80 мм, упаковка 6 шт., Kaemingk</t>
  </si>
  <si>
    <t>Набор однотонных пластиковых шаров матовых, цвет: красный</t>
  </si>
  <si>
    <t>Набор однотонных пластиковых шаров матовых, цвет: красный, 100 мм, упаковка 4 шт., Kaemingk</t>
  </si>
  <si>
    <t>Набор однотонных пластиковых шаров матовых, цвет: красный, 60 мм, упаковка 12 шт., Kaemingk, 167036-</t>
  </si>
  <si>
    <t>Набор однотонных пластиковых шаров матовых, цвет: красный, 80 мм, упаковка 6 шт., Kaemingk</t>
  </si>
  <si>
    <t>Набор однотонных пластиковых шаров матовых, цвет: оранжевый, 120 мм, упаковка 2 шт.</t>
  </si>
  <si>
    <t>Набор однотонных пластиковых шаров матовых, цвет: фиолетовый, 60 мм, упаковка 12 шт.</t>
  </si>
  <si>
    <t>Набор однотонных пластиковых шаров матовых, цвет: фиолетовый, 80 мм, упаковка 6 шт.</t>
  </si>
  <si>
    <t>Набор опыты Аниматор</t>
  </si>
  <si>
    <t>Набор оснастки Bosch 2607017316</t>
  </si>
  <si>
    <t>Набор отверток 8 предметов</t>
  </si>
  <si>
    <t>Набор отверток Fusion 6шт</t>
  </si>
  <si>
    <t>Набор отверток STAYER "MASTER" HERCULES, Сr-V, эргономичная двухкомпонентная рукоятка, 8шт</t>
  </si>
  <si>
    <t>Набор отверток в футляре 10 шт Stanley CUSHION GRIP 2-65-005</t>
  </si>
  <si>
    <t>Набор отверток диэлектр.НИО-4408</t>
  </si>
  <si>
    <t>Набор Отверток Диэлектрический WERA Kraftform Comfort VDE¶1160 I/7, 031575¶</t>
  </si>
  <si>
    <t>Набор отверток диэлектрический WERA Kraftform Plus 160 iSS/7</t>
  </si>
  <si>
    <t>Набор отверток диэлектрических 5 пред</t>
  </si>
  <si>
    <t>Набор отвёрток диэлектрических и индикатор напряжения 7 предметов WE-031575</t>
  </si>
  <si>
    <t>Набор отвёрток для  точных работ 6шт</t>
  </si>
  <si>
    <t>Набор отверток изолированных НИО-08</t>
  </si>
  <si>
    <t>Набор отверток с насадками 27 предметов</t>
  </si>
  <si>
    <t>Набор отверток ударных 6 пр.</t>
  </si>
  <si>
    <t>Набор оториноларинголога одноразовый MR (8 педметов)</t>
  </si>
  <si>
    <t>Набор палеонтологических муляжей</t>
  </si>
  <si>
    <t>Набор паронитовых прокладок Профитт  1 1/4, 50 шт. 9271534</t>
  </si>
  <si>
    <t>Набор паронитовых прокладок Профитт  3/4, 100 шт. 9270445</t>
  </si>
  <si>
    <t>Набор паронитовых прокладок Профитт 1 1/2, 50 шт. 9271541</t>
  </si>
  <si>
    <t>Набор паронитовых прокладок Профитт 1, 100 шт. 9270452</t>
  </si>
  <si>
    <t>Набор паронитовых прокладок Профитт 1/2, 100 шт. 9270438</t>
  </si>
  <si>
    <t>Набор пахучих веществ для ольфактометрии (Экспресс-тест 10)</t>
  </si>
  <si>
    <t>Набор педагогам и концертмейстерам финалистов</t>
  </si>
  <si>
    <t>Набор персонажи сказки Колобок</t>
  </si>
  <si>
    <t>Набор персонажи сказки Теремок</t>
  </si>
  <si>
    <t>Набор персонажи сказки три поросенка</t>
  </si>
  <si>
    <t>Набор перьев Comic Pen с двумя держателями (4 шт)</t>
  </si>
  <si>
    <t>Набор перьевых воланов в тубе Start Up B418(3 шт)</t>
  </si>
  <si>
    <t>Набор петель 3шт</t>
  </si>
  <si>
    <t>Набор петли металлические с рифленными ручками ИК-205 С-36</t>
  </si>
  <si>
    <t>Набор петли металлические с рифлёными ручками ИК-205 C-36 N14</t>
  </si>
  <si>
    <t>Набор пилн коронок-7шт Bosch 46-81мм 6-гран хв 2.608.584.063</t>
  </si>
  <si>
    <t>Набор пинцетов 808-389 ProsKit</t>
  </si>
  <si>
    <t>Набор письменный бежевый блокнот, карандаш,холщовый мешок</t>
  </si>
  <si>
    <t>Набор пластика для 3D-рисования 3D-Mix ABS, KIT RU0158</t>
  </si>
  <si>
    <t>Набор пластика для 3D-рисования 3D-Mix PLA, KIT RU0121PLA</t>
  </si>
  <si>
    <t>Набор пластиковых глянцевых шаров 8 см фиолетовый, 6 шт, Winter Decoration (Winter Decoration)</t>
  </si>
  <si>
    <t>Набор пластиковых ёлочных украшений КЛАССИК ДЕ ЛЮКС, бордовый и красный, 4/8/15 см, 50 шт, Kaemingk,</t>
  </si>
  <si>
    <t>Набор пластиковых ёлочных украшений КЛАССИК ДЕ ЛЮКС, мистический голубой и серебряный, 4/8/15 см, 50</t>
  </si>
  <si>
    <t>Набор пластиковых ёлочных украшений КЛАССИК ДЕ ЛЮКС, нежно-розовый и розовый бархат, 4/8/15 см, 50 ш</t>
  </si>
  <si>
    <t>Набор пластиковых елочных шаров и украшений НОВОГОДНИЙ, цвета: серебряный, белый, синий бархат, упак</t>
  </si>
  <si>
    <t>Набор пластиковых украшений для маленькой ёлки РОССЫПЬ РАДОСТИ, белая шерсть чёрный, сиреневый туман</t>
  </si>
  <si>
    <t>Набор пластиковых шаров deluxe НОВОГОДНИЙ УЮТ, эмалевые, глянцевые, глиттер, 60 мм, упаковка 16 шт.</t>
  </si>
  <si>
    <t>Набор пластиковых шаров New Year MIX бархатно розовый/нежно розовый, 80 мм, упаковка 6 шт., Kaemingk</t>
  </si>
  <si>
    <t>Набор пластиковых шаров New Year MIX серебряный/белый, 60 мм, упаковка 12 шт., Kaemingk, 173964-kaem</t>
  </si>
  <si>
    <t>Набор пластиковых шаров Анданте 6 см бирюзовый, 16 шт</t>
  </si>
  <si>
    <t>Набор пластиковых шаров АНСАМБЛЬ С ИЗЮМИНКОЙ (глянцевые, матовые, с глиттером), цвет: бирюзовый, 60</t>
  </si>
  <si>
    <t>Набор пластиковых шаров АНСАМБЛЬ С ИЗЮМИНКОЙ (глянцевые, матовые, с глиттером), цвет: красный, 60 мм</t>
  </si>
  <si>
    <t>Набор пластиковых шаров АНСАМБЛЬ С ИЗЮМИНКОЙ (глянцевые, матовые, с глиттером), цвет: малиновый, 60</t>
  </si>
  <si>
    <t>Набор пластиковых шаров АНСАМБЛЬ С ИЗЮМИНКОЙ (глянцевые, матовые, с глиттером), цвет: розовый бархат</t>
  </si>
  <si>
    <t>Набор пластиковых шаров АНСАМБЛЬ С ИЗЮМИНКОЙ (глянцевые, матовые, с глиттером), цвет: фиолетовый, 60</t>
  </si>
  <si>
    <t>Набор пластиковых шаров АНСАМБЛЬ С ИЗЮМИНКОЙ (матовые, с глиттером), цвет: белый, 60 мм, упаковка 16</t>
  </si>
  <si>
    <t>Набор пластиковых шаров ГАММА ЧУВСТВ, 10/8/6 см, 26 шт, Kaemingk, 171738-kaemingk</t>
  </si>
  <si>
    <t>Набор пластиковых шаров ДЕЛЮКС МИНИ (матовые и глянцевые), цвет: синий, 4 см, упаковка 16 шт.</t>
  </si>
  <si>
    <t>Набор пластиковых шаров КОФЕ С ЗОЛОТОМ</t>
  </si>
  <si>
    <t>Набор пластиковых шаров КОФЕ С ЗОЛОТОМ, 10/8/6 см, упаковка 26 шт., Kaemingk (Decoris)</t>
  </si>
  <si>
    <t>Набор пластиковых шаров КРАСНАЯ КОЛЛЕКЦИЯ (глянцевые, матовые, глиттер, матовый антик), 60 мм, упако</t>
  </si>
  <si>
    <t>Набор пластиковых шаров КРАСНАЯ КОЛЛЕКЦИЯ (глянцевые, матовые, глиттер), 80 мм, упаковка 34 шт., Kae</t>
  </si>
  <si>
    <t>Набор пластиковых шаров КРАСНО-ЗОЛОТОЙ МИКС, матовые, глянцевые</t>
  </si>
  <si>
    <t>Набор пластиковых шаров КРАСНО-ЗОЛОТОЙ МИКС, матовые, глянцевые, глиттер, 60 мм, упаковка 30 шт., Ka</t>
  </si>
  <si>
    <t>Набор пластиковых шаров МИНИАТЮРНЫЕ (глянцевые, матовые с глиттером), цвет: нежный розовый, 3 см, уп</t>
  </si>
  <si>
    <t>Набор пластиковых шаров МИНИАТЮРНЫЕ (глянцевые, матовые с глиттером), цвет: фиолетовый, 3 см, упаков</t>
  </si>
  <si>
    <t>Набор пластиковых шаров МИНИАТЮРНЫЕ (глянцевые, матовые с глиттером), цвет: фуксия, 3 см, упаковка 1</t>
  </si>
  <si>
    <t>Набор пластиковых шаров МИНИАТЮРНЫЕ (матовые, с глиттером), цвет: белый, 3 см, упаковка 14 шт., Kaem</t>
  </si>
  <si>
    <t>Набор пластиковых шаров Оранжевый Шелк 6 см, 12 шт, mix</t>
  </si>
  <si>
    <t>Набор пластиковых шаров Перламутр 6 см, 12 шт, mix</t>
  </si>
  <si>
    <t>Набор пластиковых шаров Перламутр 8 см, 6 шт, mix</t>
  </si>
  <si>
    <t>Набор пластиковых шаров ПРОГУЛКА ПОД ЗВЁЗДАМИ, 10/8/6см, упаковка 26 шт.</t>
  </si>
  <si>
    <t>Набор пластиковых шаров Прозрачный Перламутр 8 см, 6 шт, 2 сорт (Kaemingk)</t>
  </si>
  <si>
    <t>Набор пластиковых шаров СНЕЖНОЕ КОРОЛЕВСТВО, глянцевые, матовые, глиттер, 60 мм, упаковка 30 шт</t>
  </si>
  <si>
    <t>Набор пластиковых шаров СНЕЖНЫЙ ГОРОДОК, 80 мм, упаковка 12 шт.</t>
  </si>
  <si>
    <t>Набор пластиковых шаров Фиолетовый 6 см, 12 шт, mix</t>
  </si>
  <si>
    <t>Набор пластиковых шаров Фиолетовый 8 см, 6 шт, mix 2 сорт</t>
  </si>
  <si>
    <t>Набор пластиковых шаров ФОН ШИК (матовые, глянцевые, глиттер), цвет: розовый бархат, 10/8/6 см, упак</t>
  </si>
  <si>
    <t>Набор пластиковых шаров ФЭШН МИКС, матовые, глянцевые, глиттер, 60 мм, упаковка 30 шт.</t>
  </si>
  <si>
    <t>Набор пластырей водоотталкивающие 2 разм., 20 шт/уп.¶COSMOS</t>
  </si>
  <si>
    <t>Набор плашек D-COMBO Тhorvik круглых ручных МЗ-М12, 8 предметов</t>
  </si>
  <si>
    <t>Набор плоских стамесок: 6, 12, 18, 24мм, длина 140мм, CR-V,¶двухкомпонентные рукоятки, точильный кам</t>
  </si>
  <si>
    <t>Набор по электролизу (демонстрационный )</t>
  </si>
  <si>
    <t>Набор подглазурных красок Вельвет №1, 12 цветов по 40мл</t>
  </si>
  <si>
    <t>Набор подглазурных красок Вельвет №2, 12 цветов по 40мл</t>
  </si>
  <si>
    <t>Набор подглазурных красок Вельвет №3, 12 цветов по 40мл</t>
  </si>
  <si>
    <t>Набор подглазурных Майоликовых красок серии KDM - 12 цветов</t>
  </si>
  <si>
    <t>Набор подшипников шариковых S0205247</t>
  </si>
  <si>
    <t>Набор Полидрон "Супер-гигант-3" (игрушки)</t>
  </si>
  <si>
    <t>Набор полосовых фильтров для работы в видимом диапазоне, ширина полосы пропускания 40 нм, в оправе,</t>
  </si>
  <si>
    <t>Набор полотен для электролобзика KRAFTOOL 20 шт.</t>
  </si>
  <si>
    <t>Набор полотен для электролобзика по дереву (6шт)</t>
  </si>
  <si>
    <t>Набор пользователя для сосудов, ферментация и клеточные культуры, автоклавируемый сосуды</t>
  </si>
  <si>
    <t>Набор пользователя, ферментация и клеточные культуры, автоклавируемые сосуды,арт. NB M1379-0110</t>
  </si>
  <si>
    <t>Набор посуды детский ( кружка, миска, тарелка) "Слоненок" (детский сад)</t>
  </si>
  <si>
    <t>Набор посуды столовый ЗЕЛИ 18предметов (L4122)</t>
  </si>
  <si>
    <t>Набор пресс-клещи 220 мм и 4 быстросменых матрицы (Тип ABCD, ПК-22БМ+) SHTOK 3502</t>
  </si>
  <si>
    <t>Набор прецизионных параллелек ВП-136, 36 предметов,  ВП-136</t>
  </si>
  <si>
    <t>Набор принадлежностей для тестирования пловцов в бассейне и на открытой воде Cortex в комплекте</t>
  </si>
  <si>
    <t>Набор пробок резиновых</t>
  </si>
  <si>
    <t>Набор проводов-перемычек различной длины и цветов для прототипирования (140штук)</t>
  </si>
  <si>
    <t>Набор продуктов / 20 шт в системе хранения Игротека</t>
  </si>
  <si>
    <t>Набор продуктов / 20 шт в¶системе хранения Игротека</t>
  </si>
  <si>
    <t>Набор прокладок IDEAL Cellfast 50-725</t>
  </si>
  <si>
    <t>Набор противоэпидемический выездной бригады скорой мед. помощи</t>
  </si>
  <si>
    <t>Набор противоэпидемический выездной бригады скорой мед. помощи Садолит(С)</t>
  </si>
  <si>
    <t>Набор пружин 5,5х17, 5,5х38, 6,5х10, 7х12,5, 7х19, 9х35, 9,5х16, 9,5х19 мм, 200 предм.// Сибртех</t>
  </si>
  <si>
    <t>Набор психолога 7 модулей</t>
  </si>
  <si>
    <t>Набор пуговиц декоративные разноцветные пуговицы ассорти для рукоделия</t>
  </si>
  <si>
    <t>Набор Пять матрешек</t>
  </si>
  <si>
    <t>Набор разного инструмента KNIPEX KN-002009V02</t>
  </si>
  <si>
    <t>Набор ракеток-мини Start Up R-216</t>
  </si>
  <si>
    <t>Набор расточных резцов со сменными пластинами 3 шт. 12 мм</t>
  </si>
  <si>
    <t>Набор расчесок (3шт) Valexa</t>
  </si>
  <si>
    <t>Набор расширенный "Водородная школа"</t>
  </si>
  <si>
    <t>Набор реаг для приг.биб-к TruSeq® Stranded Total RNA Library Prep Gold (48Samples) Illumina 20020598</t>
  </si>
  <si>
    <t>Набор Реагентов "GenPak PCR Core" (12х8)</t>
  </si>
  <si>
    <t>Набор реагентов "Масло иммерсионное" по ТУ 9398-011-29508133-2009, нефлуоресцирующее, флакон 10 мл</t>
  </si>
  <si>
    <t>Набор реагентов Chromium Next GEM Single Cell 3? Kit v3.1, 16 rxns, 16 реакций, 10x Genomics, 100026</t>
  </si>
  <si>
    <t>Набор реагентов Chromium Next GEM Single Cell 3? Kit v3.1, 16 rxns, 4 реакций, 10x Genomics, 1000269</t>
  </si>
  <si>
    <t>Набор реагентов Chromium Next GEM, 48 реакций, арт. 1000120, 10x Genomics, 1000120</t>
  </si>
  <si>
    <t>Набор реагентов Chromium™ Next GEM Single Cell ATAC , 4 реакции, арт. 1000176, 10x Genomics</t>
  </si>
  <si>
    <t>Набор реагентов Chromium™ Next GEM Single Cell ATAC, 16 реакций, арт. 1000175, 10x Genomics</t>
  </si>
  <si>
    <t>Набор реагентов D5000 Reagents (105 образцов), арт. 5067-5589, Agilent</t>
  </si>
  <si>
    <t>Набор реагентов Genomic DNA Reagents (105 образцов), арт. 5067-5366, Agilent</t>
  </si>
  <si>
    <t>Набор реагентов Genomic DNA ScreenTape (105 образцов), арт. 5067-5365, Agilent</t>
  </si>
  <si>
    <t>Набор реагентов High Sensitivity D5000 ScreenTape (105 образцов), арт. 5067-5592, Agilent</t>
  </si>
  <si>
    <t>Набор реагентов Illumina HiSeq SR Rapid Cluster Kit v2, Illumina, GD-402-4002</t>
  </si>
  <si>
    <t>Набор реагентов Illumina NovaSeq XP 2-Lane Kit v1.5</t>
  </si>
  <si>
    <t>Набор реагентов Illumina NovaSeq XP 2-Lane Kit v1.5, Illumina, 20043130</t>
  </si>
  <si>
    <t>Набор реагентов Illumina NovaSeq XP 4-Lane Kit v1.5</t>
  </si>
  <si>
    <t>Набор реагентов Illumina Tagment DNA Enzyme and Buffer Large Kit, Illumina, 20034198</t>
  </si>
  <si>
    <t>Набор реагентов Illumina TruSeq Dual Index Sequencing Primer Box, Single-Read, Illumina, FC-121-1003</t>
  </si>
  <si>
    <t>Набор реагентов Illumina TruSeq SR Cluster Kit v3-cBot-HS, Illumina, GD-401-3001</t>
  </si>
  <si>
    <t>Набор реагентов LEGENDplex™ Mouse Inflammation Panel (13-plex); 100 tests # 740150</t>
  </si>
  <si>
    <t>Набор реагентов NovaSeq XP 2-Lane Kit v1.5, Illumina, 20043130</t>
  </si>
  <si>
    <t>Набор реагентов NovaSeq XP 4-Lane Kit v1.5, Illumina, 20043131</t>
  </si>
  <si>
    <t>Набор реагентов Oligo aCGH/ChIP-on-chip Hybridization Kit, 25 образцов, арт. 5188-5220</t>
  </si>
  <si>
    <t>Набор реагентов QIAamp DNA Mini Kit (50) Набор для выделе-ния ДНК, арт. 51304</t>
  </si>
  <si>
    <t>Набор реагентов RNA ScreenTape (112 образцов), арт. 5067-5576, Agilent Technologies</t>
  </si>
  <si>
    <t>Набор реагентов TruSeq Dual Index Sequencing Primer Kit, Single-Read</t>
  </si>
  <si>
    <t>Набор реагентов для амплификации ДНК "GenePak PCR Core", арт. U 1010-0,8, Лаборатория Изоген</t>
  </si>
  <si>
    <t>Набор реагентов для анализа генов (двойное индексирование), 16 реакций, 10x Genomics, 1000268</t>
  </si>
  <si>
    <t>Набор реагентов для анализа нуклеотидной последовательности ДНК-фрагментов BrilliantDye Terminator</t>
  </si>
  <si>
    <t>Набор реагентов для визуализации на основе полимера NovoLink и пероксидазы</t>
  </si>
  <si>
    <t>Набор реагентов для высокочувствительного анализа ДНК / High Sensitivity D5000 Reagents арт.5067-559</t>
  </si>
  <si>
    <t>Набор реагентов для детекции Бонд на основе Полимера - BondPolymerRefineDetection</t>
  </si>
  <si>
    <t>Набор реагентов для иммунохроматографического выявления антигена SARS-CoV-2 (STANDARD Q COVID-19 Ag)</t>
  </si>
  <si>
    <t>Набор реагентов для индексирования библиотек для NGS QIAseq 12-Index I</t>
  </si>
  <si>
    <t>Набор реагентов для постановки ПЦР "UitraRun LongRange PCR Kit(100)", арт. 206442, Qiagen</t>
  </si>
  <si>
    <t>Набор реагентов для предварительной ферментативной обработки антигенов - BondEnzymePretreatmentKit</t>
  </si>
  <si>
    <t>Набор реагентов для приготовления библиотек IDT for Illumina (96 Samples), Illumina, 20022370</t>
  </si>
  <si>
    <t>Набор реагентов для приготовления библиотек TruSeq DNA PCR (96 samples), Illumina, 20015963</t>
  </si>
  <si>
    <t>Набор реагентов для приготовления библиотек TruSeq RNA UD Indexes (96 Samples),Illumina,20022371</t>
  </si>
  <si>
    <t>Набор реагентов для приготовления библиотек TruSeq® Stranded (48 Samples), Illumina, 20020598</t>
  </si>
  <si>
    <t>Набор реагентов для промывки проточной ячейки Flow Cell Wash Kit (с нуклеазой), арт. EXP-WSH004</t>
  </si>
  <si>
    <t>Набор реагентов для секвенирования  NovaSeq 6000 S1 Reagent Kit v1.5 (100 cycles), Illumina, 2002831</t>
  </si>
  <si>
    <t>Набор реагентов для секвенирования  NovaSeq 6000 S2 Reagent Kit v1.5 (100 cycles), Illumina, 2002831</t>
  </si>
  <si>
    <t>Набор реагентов для секвенирования  NovaSeq 6000 S2 Reagent Kit v1.5 (200 cycles), Illumina, 2002831</t>
  </si>
  <si>
    <t>Набор реагентов для секвенирования  NovaSeq 6000 S4 Reagent Kit v1.5 (300 cycles), Illumina, 2002831</t>
  </si>
  <si>
    <t>Набор реагентов для секвенирования  NovaSeq 6000 SP Reagent Kit v1.5 (100 cycles), Illumina, 2002840</t>
  </si>
  <si>
    <t>Набор реагентов для секвенирования HiSeq Rapid SBS Kit v2 (50 Cycle)</t>
  </si>
  <si>
    <t>Набор реагентов для секвенирования HiSeq Rapid SR Cluster Kit v2</t>
  </si>
  <si>
    <t>Набор реагентов для секвенирования IDT® for Nextera™ DNA UD Indexes Set A Illumina, 20027213</t>
  </si>
  <si>
    <t>Набор реагентов для секвенирования Illumina HiSeq Rapid SBS Kit v2 (50 cycles), Illumina, FC-402-402</t>
  </si>
  <si>
    <t>Набор реагентов для секвенирования Illumina MiSeq Reagent Kit v3 (150-cycle)</t>
  </si>
  <si>
    <t>Набор реагентов для секвенирования Illumina MiSeq Reagent Kit v3 (150-cycle), Illumina, MS-102-3001</t>
  </si>
  <si>
    <t>Набор реагентов для секвенирования Illumina NovaSeq 6000 S2 Reagent Kit v1.5 (100 cycles), Illumina,</t>
  </si>
  <si>
    <t>Набор реагентов для секвенирования Illumina NovaSeq 6000 S4 Reagent Kit v1.5 (300 cycles),Illumina,2</t>
  </si>
  <si>
    <t>Набор реагентов для секвенирования Illumina TruSeq SBS Kit v3-HS (200 cycles), Illumina, FC-401-3001</t>
  </si>
  <si>
    <t>Набор реагентов для секвенирования MiSeq Reagent Kit v2 (300 cycle) Illumina MS102-2002</t>
  </si>
  <si>
    <t>Набор реагентов для секвенирования MiSeq Reagent Kit v2 (300-cycles), Illumina, MS-102-2002</t>
  </si>
  <si>
    <t>Набор реагентов для секвенирования MiSeq Reagent Kit v2 (500cycle) Illumina MS102-2003</t>
  </si>
  <si>
    <t>Набор реагентов для секвенирования MiSeq Reagent Kit v3 (150 cycle)</t>
  </si>
  <si>
    <t>Набор реагентов для секвенирования MiSeq Reagent Kit v3 (150 cycle), Illumina</t>
  </si>
  <si>
    <t>Набор реагентов для секвенирования MiSeq Reagent Kit v3 (150-cycle), Illumina, MS-102-3001</t>
  </si>
  <si>
    <t>Набор реагентов для секвенирования MiSeq® Reagent Kit v3 (150 cycle)</t>
  </si>
  <si>
    <t>Набор реагентов для секвенирования MiSeq® Reagent Kit v3 (600 cycle), Illumina, Illumina, MS-102-300</t>
  </si>
  <si>
    <t>Набор реагентов для секвенирования NextSeq 500/550 High Output Kit v2.5 (150 Cycles)</t>
  </si>
  <si>
    <t>Набор реагентов для секвенирования NovaSeq 6000 S2 Reagent Kit v1.5 (100 cycles)</t>
  </si>
  <si>
    <t>Набор реагентов для секвенирования NovaSeq 6000 S2 Reagent Kit v1.5 (300 cycles), Illumina, 20028314</t>
  </si>
  <si>
    <t>Набор реагентов для секвенирования NovaSeq 6000 S4 Reagent Kit v1.5 (300 cycles)</t>
  </si>
  <si>
    <t>Набор реагентов для секвенирования NovaSeq 6000 S4 Reagent Kit v1.5 (300 cycles), Illumina, 20028312</t>
  </si>
  <si>
    <t>Набор реагентов для секвенирования NovaSeq 6000 S4 Reagent Kit v1.5 (35 cycles)</t>
  </si>
  <si>
    <t>Набор реагентов для секвенирования NovaSeq 6000 S4 Reagent Kit v1.5 (35 cycles), Illumina, 20044417</t>
  </si>
  <si>
    <t>Набор реагентов для секвенирования TruSeq SBS Kit v3 - HS (200-cycles)</t>
  </si>
  <si>
    <t>Набор реагентов для секвенирования TruSeq SR Cluster Kit v3 - cBot - HS</t>
  </si>
  <si>
    <t>Набор реагентов для скрининга ингибитора USP7 / USP7 Inhibitor Screening Assay Kit,</t>
  </si>
  <si>
    <t>Набор реагентов для таргетного секвенирования  AmpliSeq™ (24 Samples), Illumina, 20019104</t>
  </si>
  <si>
    <t>Набор реагентов для таргетного секвенирования (24 Reactions) for Illumina®, Illumina, 20019101</t>
  </si>
  <si>
    <t>Набор реагентов для таргетного секвенирования TCR beta Panel, Illumina, 20024479</t>
  </si>
  <si>
    <t>Набор реагентов для таргетного секвенирования TCR beta-SR Panel, Illumina, 20031675</t>
  </si>
  <si>
    <t>Набор реагентов ДНК High Sensitivity D5000 Reagents, Agilent, 5067-5593</t>
  </si>
  <si>
    <t>Набор реагентов и расходных материалов NovaSeq XP 2-Lane Kit v1.5</t>
  </si>
  <si>
    <t>Набор реагентов и расходных материалов NovaSeq XP 4-Lane Kit v1.5</t>
  </si>
  <si>
    <t>Набор реактивов БиоМастер ОТ-ПЦР SYBR Blue (2?) с SYBR Green I, 80 реакций, RM04-80</t>
  </si>
  <si>
    <t>Набор реактивов для количественного анализа люциферазы ONE-Glo™ Luciferase Assay System, 100 мл</t>
  </si>
  <si>
    <t>Набор реактивов для проведения ПЦР-РВ с Tag ДНК-полимеразой и ингибирующими активность фермента</t>
  </si>
  <si>
    <t>Набор реактивов ОТ M-MuLV –RH, 250 реакций по 20 мкл</t>
  </si>
  <si>
    <t>Набор реанимационный для оказания скорой мед. помощи НРСП-02</t>
  </si>
  <si>
    <t>Набор реанимационный для оказания скорой мед. помощи НРСП-02(С)</t>
  </si>
  <si>
    <t>Набор реанимационный для оказания скорой медицинской помощи НРСП-01-"МЕДПЛАНТ" в футляре-саквояже</t>
  </si>
  <si>
    <t>Набор реанимационный педиатрический для оказания скорой мед. помощи НИП -02</t>
  </si>
  <si>
    <t>Набор реанимационный педиатрический для оказания скорой мед. помощи НИП -02(С)</t>
  </si>
  <si>
    <t>Набор резиновых уплотнительных прокладок, D 3 - 22 мм, 279 предм.// Сибртех</t>
  </si>
  <si>
    <t>Набор резиновых уплотнительных прокладок, D 7 - 53 мм, 406 предм.// Сибртех</t>
  </si>
  <si>
    <t>Набор резцов 12мм. 5шт.</t>
  </si>
  <si>
    <t>Набор резцов 8*8</t>
  </si>
  <si>
    <t>Набор резцов по дереву "Сонет" 12 шт</t>
  </si>
  <si>
    <t>Набор резцов по дереву 6шт Невская Палитра А15512э/DK11512</t>
  </si>
  <si>
    <t>Набор резьбовых шаблонов N3 Micron М60 и Д55 МИК 46419</t>
  </si>
  <si>
    <t>Набор ресурсный Makeblock Robot</t>
  </si>
  <si>
    <t>Набор ресурсный Optical Encoder Motor-25 9V/185RPM</t>
  </si>
  <si>
    <t>Набор ресурсный VEX IQ  Foundation Add-On Kit</t>
  </si>
  <si>
    <t>Набор ресурсный VEX IQ Competition Add-On Kit</t>
  </si>
  <si>
    <t>Набор ресурсный VEX IQ Motion Kit</t>
  </si>
  <si>
    <t>Набор робототехнический  Ultimate v2.0 Robot Kit</t>
  </si>
  <si>
    <t>Набор рожковых гаечных ключей 8 шт, 8 - 24 мм, KRAFTOOL</t>
  </si>
  <si>
    <t>Набор ролик 11см, ручка 29см, ванночка</t>
  </si>
  <si>
    <t>Набор ручного инструмента Bort BTK-42</t>
  </si>
  <si>
    <t>Набор ручного инструмента BORT BTK-65 (91279187)</t>
  </si>
  <si>
    <t>Набор ручных метчиков M3-M12, 22 предмета NORGAU</t>
  </si>
  <si>
    <t>Набор с колбой для добавления среды/отбора проб,500 мл,арт.NB M1362-9906</t>
  </si>
  <si>
    <t>Набор с ниж подвод 1/2" с пластик. штуцером, кн.пластик АНИ ПЛАСТ</t>
  </si>
  <si>
    <t>Набор с нижней подводкой 1/2" с пласт. штуцером, кн. хром  АНИ пласт (WC8510C)</t>
  </si>
  <si>
    <t>Набор с трубками DUPLO / 147¶деталей</t>
  </si>
  <si>
    <t>Набор садовый RACO: совок 4207-53481, мотыжка-53486, грабли веерные-53492 4225-53/477</t>
  </si>
  <si>
    <t>Набор сальников, D 6,35 - 25,4 мм, 125 предм.// Сибртех</t>
  </si>
  <si>
    <t>Набор сантехнических колец для американок MasterProf ИС.130926</t>
  </si>
  <si>
    <t>Набор свела/буры EXTREME 69 шт.DT70760</t>
  </si>
  <si>
    <t>Набор сверел 25-ти шт RUKO 1,0-13мм</t>
  </si>
  <si>
    <t>Набор сверл «ТЕХНИК» (170 шт; Р4М2; В1) по металлу Зубр 4-29605-H170-M</t>
  </si>
  <si>
    <t>Набор сверл (25шт) - чек</t>
  </si>
  <si>
    <t>Набор сверл (7шт) ГМЦ</t>
  </si>
  <si>
    <t>Набор сверл 14,5 - 30 мм из быстрорежущей стали MK 2</t>
  </si>
  <si>
    <t>Набор сверл 14,5 - 30 мм из быстрорежущей стали MK 3</t>
  </si>
  <si>
    <t>Набор сверл DeWALT EXTREME2, 1-13 мм,29 шт</t>
  </si>
  <si>
    <t>Набор сверл DIN 338 тип N HSS-G из 91 шт 1.0 - 10.0 мм х 0.1</t>
  </si>
  <si>
    <t>Набор сверл по бетону (5-12 мм; SDS-PLUS; 7 шт.) Bosch</t>
  </si>
  <si>
    <t>Набор сверл по дереву  6шт</t>
  </si>
  <si>
    <t>Набор свёрл по металлу 1-10мм 19шт (через 0,5мм) MATRIX</t>
  </si>
  <si>
    <t>Набор сверл по металлу 25 шт. (d 1-13 мм) HSS-R Metabo</t>
  </si>
  <si>
    <t>Набор сверл по металлу Bosch PointTeQ 18 шт.</t>
  </si>
  <si>
    <t>Набор сверл по металлу, 1-13 мм, 230 шт., HSS, в металлическом кейсе// Matrix</t>
  </si>
  <si>
    <t>Набор сверла по бетону 5шт</t>
  </si>
  <si>
    <t>Набор сверла/биты 100 шт. DEWALT DT71563</t>
  </si>
  <si>
    <t>Набор светящихся елочных фонарей на елку</t>
  </si>
  <si>
    <t>Набор сделай и измерь Play-Doh</t>
  </si>
  <si>
    <t>Набор склянок для растворов</t>
  </si>
  <si>
    <t>Набор скрапбумаги (фэнтези)</t>
  </si>
  <si>
    <t>Набор скребков металических 10 шт</t>
  </si>
  <si>
    <t>Набор Сложи квадрат</t>
  </si>
  <si>
    <t>Набор соединительных кабелей EV3</t>
  </si>
  <si>
    <t>Набор спиральных сверл 19 шт 1-10 HAUPA 230312</t>
  </si>
  <si>
    <t>Набор спонжей круглых, d-7см, 12 шт в упаковке</t>
  </si>
  <si>
    <t>Набор стаканов ФРАНЦУЗСКИЙ РЕСТОРАНЧИК 330мл высокие 6шт/уп (H9369)</t>
  </si>
  <si>
    <t>Набор стамесок</t>
  </si>
  <si>
    <t>Набор стамесок-долот плоских "Тигровый глаз" 4шт</t>
  </si>
  <si>
    <t>Набор стандарт-титры рН-метрия рН 1,65-12,43 разряд 2, 6 ампул, 0036644</t>
  </si>
  <si>
    <t>Набор стартовый Starter Kit Basic с контролером  UNO R3, совместимый  со средой  Arduino</t>
  </si>
  <si>
    <t>Набор стеки-петля 6 шт</t>
  </si>
  <si>
    <t>Набор стеклянных шаров ,  МАГИЯ БОРДО, глянцевые, матовые, прозрачные, глиттер, 7/6/5 см, 42 шт., Ka</t>
  </si>
  <si>
    <t>Набор стеклянных шаров , НЕЖНОЕ НАСТРОЕНИЕ, эмалевые и матовые, 6/7/8/10 см, 44 шт., Kaemingk (Decor</t>
  </si>
  <si>
    <t>Набор стеклянных шаров, Коллекция ГОРОДСКОЙ ПЕЙЗАЖ глянцевые и эмаль, 80 мм, 16 шт., Kaemingk (Decor</t>
  </si>
  <si>
    <t>Набор стеклянных шаров, Коллекция ПЕРЛАМУТРОВОЕ УТРО, эмаль, 60 мм, 20 шт., Kaemingk (Decoris), 1658</t>
  </si>
  <si>
    <t>Набор стеклянных шаров, матовых и глянцевых, цвет: бордовый, 100 мм, 4 шт., Kaemingk, 167233</t>
  </si>
  <si>
    <t>Набор стеклянных шаров, УТОНЧЁННОЕ КОКЕТСТВО, эмаль, 60 мм, 20 шт., Kaemingk (Decoris), 165894</t>
  </si>
  <si>
    <t>Набор стеклянных шаров, ЧУВСТВЕННЫЙ РОМАНС, эмалевые и глянцевые, 60 мм, 20 шт., Kaemingk (Decoris),</t>
  </si>
  <si>
    <t>Набор стеков 5шт дерево 20см А15258э/DK11140</t>
  </si>
  <si>
    <t>Набор стеков 9шт дерево 15см А15260э/DK11141</t>
  </si>
  <si>
    <t>Набор стеков в ассорт. 4шт</t>
  </si>
  <si>
    <t>Набор стеков для моделирования цветов, с круглыми наконечниками, 6 шт, CGC-25</t>
  </si>
  <si>
    <t>Набор стеков Стамм, 2шт., пластик, пакет</t>
  </si>
  <si>
    <t>набор стеков-петля "8", 6 шт. стальные С-36</t>
  </si>
  <si>
    <t>Набор стеков, 9шт, 15 см, SFT052</t>
  </si>
  <si>
    <t>Набор стимульных материалов Leiter 3 международные шкалы продуктивности</t>
  </si>
  <si>
    <t>набор стков-петля скульптурные 5", 5 шт/наб, двусторонние С-37</t>
  </si>
  <si>
    <t>Набор столовых приборов 16пр. Weddel (63 873)</t>
  </si>
  <si>
    <t>Набор столовых приборов NADOBA</t>
  </si>
  <si>
    <t>Набор столовых приборов детский (2 ложки, вилка, нож) "Антошка" (детский сад)</t>
  </si>
  <si>
    <t>Набор стопорных колец, D 1,5 - 22 мм, 300 предм.// Сибртех</t>
  </si>
  <si>
    <t>Набор стопорных колец, D 3 - 32 мм, 300 предм.// Сибртех</t>
  </si>
  <si>
    <t>Набор строительных деталей для конструктора ГЕОМЕТРИК</t>
  </si>
  <si>
    <t>Набор струбцин для сварочных работ 16шт RedHotDot 050266</t>
  </si>
  <si>
    <t>Набор Супер Кит VEX IQ</t>
  </si>
  <si>
    <t>Набор тактильных досок</t>
  </si>
  <si>
    <t>Набор текстовыделителей  (уп/6 цветов)</t>
  </si>
  <si>
    <t>Набор текстовыделителей  6цв.</t>
  </si>
  <si>
    <t>Набор тел равного объема 41231</t>
  </si>
  <si>
    <t>Набор тел равной массы 41235</t>
  </si>
  <si>
    <t>Набор тел равной массы и равного объема лабораторный</t>
  </si>
  <si>
    <t>Набор термоусадочных трубок № 5 (СТАНДАРТ) уп 18шт¶(29-0105)¶</t>
  </si>
  <si>
    <t>Набор термоусадочных трубок для проводов 164шт. 2:1</t>
  </si>
  <si>
    <t>Набор ткани для творчества и рукоделия № 2 (Твил-сатин) 12 шт. 30х22см</t>
  </si>
  <si>
    <t>Набор ткани для творчества и рукоделия № 6 (Твил-сатин) 12 шт. 30х22см</t>
  </si>
  <si>
    <t>Набор ткани для творчества и рукоделия № 7 (Твил-сатин) 11 шт. 30х22см</t>
  </si>
  <si>
    <t>Набор ткани для творчества и рукоделия № 8 (Твил-сатин) 12 шт. 30х22см</t>
  </si>
  <si>
    <t>Набор тонущих игрушек "Кольца малые" (4шт.)</t>
  </si>
  <si>
    <t>Набор тонущих игрушек "Подводные палочки" (5 шт.)</t>
  </si>
  <si>
    <t>Набор торцевых головок 1/4", 6-ти гр., CrV, 10шт., 4-13мм //Matrix</t>
  </si>
  <si>
    <t>Набор торцевых головок 77 пр.</t>
  </si>
  <si>
    <t>Набор торцевых головок с принадлежностями (1/4", ложемент, 65 предметов) KING TONY 9-2565MRV</t>
  </si>
  <si>
    <t>Набор торцевых головок, 1/2", 12-ти гр., CrV, 10шт., 10-24мм// Stels</t>
  </si>
  <si>
    <t>Набор угля натурального Faber-castell "Pitt Monochrome" 4 шт 9-15 мм FC-129498</t>
  </si>
  <si>
    <t>Набор угольных карандашей CRETACOLOR - 3 карандаша мягкий, средний, твёрдый, в блистере, CC460 88</t>
  </si>
  <si>
    <t>Набор узлов и деталей для опытов по химии</t>
  </si>
  <si>
    <t>Набор украшений ЁЛОЧНЫЕ ЗВЁЗДОЧКИ</t>
  </si>
  <si>
    <t>Набор украшений ЁЛОЧНЫЕ ЗВЁЗДОЧКИ пластиковый, глянцевые, матовые, с глиттером, цвет: белый перламут</t>
  </si>
  <si>
    <t>Набор украшений ЁЛОЧНЫЕ ЗВЁЗДОЧКИ пластиковый, глянцевые, матовые, с глиттером, цвет: бирюзовый, 2x7</t>
  </si>
  <si>
    <t>Набор украшений ЁЛОЧНЫЕ ЗВЁЗДОЧКИ пластиковый, глянцевые, матовые, с глиттером, цвет: бордо, 2x7.5x7</t>
  </si>
  <si>
    <t>Набор украшений ЁЛОЧНЫЕ ЗВЁЗДОЧКИ пластиковый, глянцевые, матовые, с глиттером, цвет: горчичный, 2x</t>
  </si>
  <si>
    <t>Набор украшений ЁЛОЧНЫЕ ЗВЁЗДОЧКИ пластиковый, глянцевые, матовые, с глиттером, цвет: королевский си</t>
  </si>
  <si>
    <t>Набор украшений ЁЛОЧНЫЕ ЗВЁЗДОЧКИ пластиковый, глянцевые, матовые, с глиттером, цвет: красный, 2x7.5</t>
  </si>
  <si>
    <t>Набор украшений ЁЛОЧНЫЕ ЗВЁЗДОЧКИ пластиковый, глянцевые, матовые, с глиттером, цвет: перламутровый,</t>
  </si>
  <si>
    <t>Набор украшений ЁЛОЧНЫЕ ЗВЁЗДОЧКИ пластиковый, глянцевые, матовые, с глиттером, цвет: фуксия, 2x7.5x</t>
  </si>
  <si>
    <t>Набор украшений ПРЕЛЕСТНЫЕ ПТАШКИ голубые, на клипсе, перо, 14 см, 2 штуки</t>
  </si>
  <si>
    <t>Набор украшений Симфония 48шт пластик ЛЬДИНКА 209837 ассорти</t>
  </si>
  <si>
    <t>Набор украшений Шар Рождественский мотив 5см, 6шт, стекло, ассорти 2 вида Елочка С1679</t>
  </si>
  <si>
    <t>Набор украшений Шары 10см, 3шт, пластик, цвет шампань ЛЬДИНКА 200117</t>
  </si>
  <si>
    <t>Набор украшений Шары 15см, 3шт, пластик, цвет ассорти, ПВХ коробка ЛЬДИНКА 212433</t>
  </si>
  <si>
    <t>Набор украшений Шары 6 см. 12 шт, пластик, ассорти 3 вида, цвет изумрцдный, ПВХ коробка ЛЬДИНКА 2001</t>
  </si>
  <si>
    <t>Набор украшений Шары 6см, 12шт, пластик, ассорти 3 вида, цвет изумрудный, ПВХ коробка ЛЬДИНКА 200155</t>
  </si>
  <si>
    <t>Набор украшений Шары 8см, 12шт, пластик, цвет золото ЛЬДИНКА 183262-Bmix-12-SY20CB-22</t>
  </si>
  <si>
    <t>Набор украшений Шары 8см, 12шт, пластик, цвет красный ЛЬДИНКА 200081-1-SY19STB-107</t>
  </si>
  <si>
    <t>Набор украшений Шары Christmas Mood 7,5см, 14шт, папье - маше, рисунок, цвет ассорти, подарочная кор</t>
  </si>
  <si>
    <t>Набор украшений Шары Deers Style 7,5см, 14шт, папье-маше, рисунок, цвет белый, подарочная коробка ЛЬ</t>
  </si>
  <si>
    <t>Набор украшений Шары Winter Deer 7,5см, 14шт, папье-маше, рисунок, цвет белый, подарочная коробка ЛЬ</t>
  </si>
  <si>
    <t>Набор украшений Шары Аккорд 8см, 6шт, пластик, ассорти 3 вида, цвет светло-зеленый, ПВХ коробка ЛЬДИ</t>
  </si>
  <si>
    <t>Набор украшений Шары Ассорти 5см+8см, 33шт, пластик, цвет серебро, туба ПВХ ЛЬДИНКА 212508</t>
  </si>
  <si>
    <t>Набор украшений Шары Микс ассорти, 50шт, пластик, цвет ассорти, туба ПВХ ЛЬДИНКА 212545</t>
  </si>
  <si>
    <t>Набор украшений Шары Перламутр 10см 3шт пластик ЛЬДИНКА 200121 красный</t>
  </si>
  <si>
    <t>Набор украшений Шары Снеговик 7,5см, 14шт, папье-маше, рисунок, цвет ассорти, подарочная коробка ЛЬД</t>
  </si>
  <si>
    <t>Набор украшений Шары Снежный аккорд 8см, 9шт, пластик, рисунок, ассорти 3 вида, цвет ассорти ЛЬДИНКА</t>
  </si>
  <si>
    <t>Набор украшений Шары Снежный аккорд 8см, 9шт, пластик, рисунок, ассорти 4 вида, цвет серебро ЛЬДИНКА</t>
  </si>
  <si>
    <t>Набор украшений Шары Французский Реверанс 6см, 30шт, пластик, ассорти 4 вида, цвет белый/красный, ту</t>
  </si>
  <si>
    <t>Набор Уникуб</t>
  </si>
  <si>
    <t>Набор уплотнительных колец Support Ring Kit Silicycle, 1 уп SiliCycle KAD-1008</t>
  </si>
  <si>
    <t>Набор уплотнительных колец Модель 8310.20</t>
  </si>
  <si>
    <t>Набор ферментов рестрикции Anza 10-pk Starter Kit, Thermo Fisher Scientific</t>
  </si>
  <si>
    <t>Набор фигурных метал. дыроколов 6 пред.</t>
  </si>
  <si>
    <t>Набор фигурных метал. дыроколов 6 пред. PCS-6</t>
  </si>
  <si>
    <t>Набор финалистам Конкурса брендированный</t>
  </si>
  <si>
    <t>Набор фитингов, Legris 3151 00 01 57BP Обслуживающий комплект для пневматических фитингов, 3151 00 0</t>
  </si>
  <si>
    <t>Набор фитингов, Legris 3151 00 01 58BP Обслуживающий комплект для пневматических фитингов, 3151 00 0</t>
  </si>
  <si>
    <t>Набор флагов России с гербом, 20*28см, шток (40см), полиэстр (12шт)</t>
  </si>
  <si>
    <t>Набор флаконов 30 мл для хранения растворов реактивов (6 шт.) флакон 30 мл из темного стекла с крышк</t>
  </si>
  <si>
    <t>Набор флаконов с крышками капельницами 20 шт/ наб</t>
  </si>
  <si>
    <t>Набор Фонариков диагностических CLIPLIGHT (6 шт разного цвета), KaWe</t>
  </si>
  <si>
    <t>Набор форм для вырезания печенья "Новый год" 4шт/уп.</t>
  </si>
  <si>
    <t>Набор фрез 8мм 15шт</t>
  </si>
  <si>
    <t>Набор фрез смешанный Bosch 8мм 2607017472</t>
  </si>
  <si>
    <t>Набор фрукты с разносом</t>
  </si>
  <si>
    <t>Набор химических элементов демонстрационный (в пробирках)</t>
  </si>
  <si>
    <t>Набор химической посуды и принадлежностей по химии</t>
  </si>
  <si>
    <t>Набор холстов на подрамнике(4 шт.)</t>
  </si>
  <si>
    <t>Набор хроматографических колонок HiTrap MabSelect PrismA, 5 х 1 мл (RT) Cytiva-17-5498-52</t>
  </si>
  <si>
    <t>Набор цанг ER16-1,0-10,0</t>
  </si>
  <si>
    <t>Набор цанг ER20 13 шт.</t>
  </si>
  <si>
    <t>Набор цанг ER25</t>
  </si>
  <si>
    <t>Набор цанг МК 2-6, 8, 10 мм</t>
  </si>
  <si>
    <t>Набор цветного картона  А4, 5 л, 5 цв, гофро</t>
  </si>
  <si>
    <t>Набор цветной бумаги А4 10л 10цв немелованная в папке</t>
  </si>
  <si>
    <t>Набор цветных кубиков</t>
  </si>
  <si>
    <t>Набор цветных платков (4 шт)</t>
  </si>
  <si>
    <t>Набор чайный (мед 150гр + ложка, дерево)</t>
  </si>
  <si>
    <t>Набор чайный (чай "Горный" короб крафт 40гр + домашнее варенье 220гр)</t>
  </si>
  <si>
    <t>Набор человечков Семь цветов радуги</t>
  </si>
  <si>
    <t>Набор чернографитных карандашей Koh-I-Noor 1502/II 8B-2H заточенные (12 штук в упаковке)</t>
  </si>
  <si>
    <t>Набор чертежный 4пр большой (линейка 30см, 2 треуг, трансп) Erich Krause Clear 49573 прозрачн</t>
  </si>
  <si>
    <t>Набор чипов Chromium™ Next GEM Chip H Single Cell Kit, 48 реакций, арт. 1000161, 10x Genomics</t>
  </si>
  <si>
    <t>Набор чипов D5000 ScreenTape (105 образцов), арт. 5067-5588, Agilent</t>
  </si>
  <si>
    <t>Набор шайб и гроверов, D ш.: 3, 4, 5, 6, 8, 10 мм, D г.: 3, 4, 5, 6, 8, 10мм, 350 предм.// Сибртех</t>
  </si>
  <si>
    <t>Набор шарнирно-губцевого инструмента 3 предмета Berger BG BG1295</t>
  </si>
  <si>
    <t>Набор шаров в ассортименте 30 см (100 шт/уп)</t>
  </si>
  <si>
    <t>Набор шаров Пастель Триколор 30шт шар латекс M 12/30см</t>
  </si>
  <si>
    <t>Набор швейных ниток для шитья в ручную и на машинках, 30цветов по 200м,40ЛШ, в боксе, Остров Сокрови</t>
  </si>
  <si>
    <t>Набор швейных ниток, 11цветов по 120м., армированные , 45Лл,Остров Сокровищ</t>
  </si>
  <si>
    <t>Набор ШГИ VDE 1000V 3 предмета Knipex KN-002012</t>
  </si>
  <si>
    <t>Набор шестигр.ключей 8PK-027 00237023 //ProsKit</t>
  </si>
  <si>
    <t>набор шестигранников STANLEY 0-89-904</t>
  </si>
  <si>
    <t>Набор шестигранных ключей 9шт  Д/Т/40</t>
  </si>
  <si>
    <t>Набор шестигранных ключей с шаром КВТ КШ-9</t>
  </si>
  <si>
    <t>Набор шестигранных ключей Стенли 12шт. 0-69-257</t>
  </si>
  <si>
    <t>Набор шестигранных ключей Стенли 9шт. 0-69-256</t>
  </si>
  <si>
    <t>Набор шестигранных ключей угловых с шаром,¶12 шт. STANLEY 0-69-257¶</t>
  </si>
  <si>
    <t>Набор ШИШКИ ЕЛОВЫЕ трюфель, пластик, 8 см (упаковка 6 шт.), Kaemingk, 166211-kaemingk</t>
  </si>
  <si>
    <t>Набор ШИШКИ ЕЛОВЫЕ, бордо, 8 см (упаковка 6 шт.), Kaemingk, 157562-kaemingk</t>
  </si>
  <si>
    <t>Набор ШИШКИ ЕЛОВЫЕ, горчичный, 8 см (упаковка 6 шт.), Kaemingk</t>
  </si>
  <si>
    <t>Набор ШИШКИ ЕЛОВЫЕ, нежно-розовый, 4.5х8 см (упаковка 6 шт.), Kaemingk, 166202-kaemingk</t>
  </si>
  <si>
    <t>Набор ШИШКИ ЕЛОВЫЕ, нежно-розовый, 8 см (упаковка 6 шт.),</t>
  </si>
  <si>
    <t>Набор ШИШКИ ЕЛОВЫЕ, розовый бархат, 8 см (упаковка 6 шт.), Kaemingk, 165774-kaemingk</t>
  </si>
  <si>
    <t>Набор шпателей</t>
  </si>
  <si>
    <t>Набор шпателей японских стальных 4 шт.//SPARTA</t>
  </si>
  <si>
    <t>Набор шплинтов, S головки х L: 1,6х25, 2,3х25, 2,3х38, 3,1х32, 3,1х50,4х63 мм, 555 предм.// Сибртех</t>
  </si>
  <si>
    <t>Набор шплинтов, S головки, с фиксацией, 150 предм.// Сибртех</t>
  </si>
  <si>
    <t>Набор штифтов с головкой и отверстием под шплинт, 60 предм.//Сибртех</t>
  </si>
  <si>
    <t>Набор экстракторов 25шт RUKO 244151</t>
  </si>
  <si>
    <t>Набор экстракторов для винтов Rennsteig RE-4709023</t>
  </si>
  <si>
    <t>Набор электрика Gigant 27 предметов ELS27</t>
  </si>
  <si>
    <t>Набор электроинструмента Ryobi R18CK9-252S [состав - лобзик, дельташлифовальная машина, фонарь, заря</t>
  </si>
  <si>
    <t>Набор электроники для 3D-принтера №7</t>
  </si>
  <si>
    <t>Набор-елочки Набор ёлочных игрушек МЕРЦАЮЩИЙ ПРАЗДНИК-ЕЛОЧКИ, синий (набор 3 шт.)</t>
  </si>
  <si>
    <t>Набор: виала 702282 (100 шт) + крышка 702287.1 (100 шт)</t>
  </si>
  <si>
    <t>Набор: Дозатор ТОПФИТ + Пенное мыло для очистки рук Р-503 (3 шт)</t>
  </si>
  <si>
    <t>Набор: Разъемное соединение рапид (муфта)_елочка 8мм + разъемное соединение рапид (штуцер)_елочка 8</t>
  </si>
  <si>
    <t>Наборы для ПЦР KAPA3G, KK7251</t>
  </si>
  <si>
    <t>Наборы реагентов KAPA Library Quantification Kit (Illumina), Roche, KK4824</t>
  </si>
  <si>
    <t>Наборы треугольников (с углами 300-600-900 и 450-450-900 из прозрачного пластика Rotring), размер по</t>
  </si>
  <si>
    <t>Навес садовый 90G 1,9х2,9 цвет белый</t>
  </si>
  <si>
    <t>Навизин капли назальные 0,05% фл.10мл №1</t>
  </si>
  <si>
    <t>Наволочка 50х70см на молнии (Оксфорд), цвет голубой (для бунгало)</t>
  </si>
  <si>
    <t>Наволочка. сатин, цвет белый, полоса 1*1, 70*50см</t>
  </si>
  <si>
    <t>Наглядно-дидактический комплект. Конструирование. 3-4 года.(26 иллюстраций)</t>
  </si>
  <si>
    <t>Наглядное пособие. Грамматика в картинках. Говори правильно</t>
  </si>
  <si>
    <t>Награда из акрила на стеклянной подставке.</t>
  </si>
  <si>
    <t>Награда из прозрачного стекла (марка К9) 50*50*200 мм с внутренней 3D гравировкой,</t>
  </si>
  <si>
    <t>Нагрев. элемент 3,0 (1000Вт*3) (нерж.) с трубкой термостата G 1 1/4, Sian (Турция)</t>
  </si>
  <si>
    <t>Нагрев. элемент 4.5кВт (3х1.5) RDT D42mm медный.</t>
  </si>
  <si>
    <t>Нагрев. элемент 6,0 (2000Вт*3) (нерж.) с трубкой термостата G 1 1/4, Sian (Турция)</t>
  </si>
  <si>
    <t>Нагрев. элемент 9,0 (3000Вт*3) (нерж.) с трубкой термостата G 1 1/2, Sian (Турция)</t>
  </si>
  <si>
    <t>Нагреватель AQUAEL Platinium Heater 100w на 60-100л с терморегулятором</t>
  </si>
  <si>
    <t>Нагреватель AQUEAEL Platinium Heater 100 w на 60-100 л</t>
  </si>
  <si>
    <t>Нагреватель для мешалки ПЭ-6110</t>
  </si>
  <si>
    <t>Нагреватель индукционный  BETEX SLF 301 230V, в комплекте с сердечниками 7, 14, 40 мм</t>
  </si>
  <si>
    <t>Нагревательный элемент (ТЭН) для стиральной машины Indesit (1700W)</t>
  </si>
  <si>
    <t>Нагревательный элемент RF64 2,0 кВт Silver</t>
  </si>
  <si>
    <t>Нагревательный элемент для дистилляторов Liston A (2,5 кВт)</t>
  </si>
  <si>
    <t>Нагревательный элемент РЕ-21НС¶(3шт/упак) ¶</t>
  </si>
  <si>
    <t>Нагрудник судьи PS REFEREE PADDED SHIRT SR L</t>
  </si>
  <si>
    <t>Нагрудник судьи PS REFEREE PADDED SHIRT SR/L</t>
  </si>
  <si>
    <t>Надглазурная краска S-5126 (11 1232 нк), цвет: САНШАЙН, камыш, банка 10 г</t>
  </si>
  <si>
    <t>Надглазурная краска S-5132 (12 1234 нк), цвет: САНШАЙН, бирюза, банка 10 г</t>
  </si>
  <si>
    <t>Надглазурная краска S-5133 (13 1230 нк), цвет: САНШАЙН, мандарин, банка 10 г</t>
  </si>
  <si>
    <t>Надглазурная краска S-5135 (13 1233 нк), цвет: САНШАЙН, шафран, банка 10 г</t>
  </si>
  <si>
    <t>Надглазурная краска S-5136 (14 1232 нк), цвет: САНШАЙН, глубокий черный, банка 10 г</t>
  </si>
  <si>
    <t>Надглазурная краска S-5137 (15 1230 нк), цвет: САНШАЙН, серый, банка 10 г</t>
  </si>
  <si>
    <t>Надглазурная краска S-5138 (16 1232 нк), цвет: САНШАЙН, каштан, банка 10 г</t>
  </si>
  <si>
    <t>Надглазурная краска S-5139 (16 1233 нк), цвет: САНШАЙН, охра, банка 10 г</t>
  </si>
  <si>
    <t>Надглазурная краска S-5145 (19 1232 нк), цвет: САНШАЙН, белая плотная, банка 10 г</t>
  </si>
  <si>
    <t>Надглазурная краска S-5146 (72 1233 нк), цвет: САНШАЙН, кобальт, банка 10 г</t>
  </si>
  <si>
    <t>Надглазурная краска S-5147 (77 1234 нк), цвет: САНШАЙН, пурпур, банка 10 г</t>
  </si>
  <si>
    <t>Надглазурная краска S-5160 (11 1244 нк), цвет: САНШАЙН, светлая липа, банка 10 г</t>
  </si>
  <si>
    <t>Надглазурная краска S-5171 (17 1251 нк), цвет: САНШАЙН, мак кадмиевый, банка 10 г</t>
  </si>
  <si>
    <t>Надглазурная краска S-5172 (17 1252 нк), цвет: САНШАЙН, кардинал, банка 10 г</t>
  </si>
  <si>
    <t>Надежда Васильева: Гагара Издательство: Детская литература, 2015 г., 978-5-080-053-290</t>
  </si>
  <si>
    <t>Надежда Васильева: Про Дуньку, которую знали все Издательство: Детская литература, 2019 г., 978-5-08</t>
  </si>
  <si>
    <t>Надстройка для дистиллятора МРЛ 30.1 04-04.520</t>
  </si>
  <si>
    <t>Надстройка под дистиллятор МРЛ-30.1 (04-04.521)</t>
  </si>
  <si>
    <t>Надстройка сервисная  МРЛ 24.1 01-04.502</t>
  </si>
  <si>
    <t>Надстройка сервисная  МРЛ 24.3 01-04.522</t>
  </si>
  <si>
    <t>надстройка сервисная 01-04.512. МРЛ-24.2.</t>
  </si>
  <si>
    <t>Надстройка сервисная для лабораторного МРЛ 23.1 стола  ГМЦ</t>
  </si>
  <si>
    <t>Надстройка сервисная МРЛ-23.2 01.04.511</t>
  </si>
  <si>
    <t>Надстройка сервисная МРЛ-23.3  01-04.521</t>
  </si>
  <si>
    <t>Надстройка сервисная МРЛ-24.3</t>
  </si>
  <si>
    <t>Надувная фигура ПРИВЕТСТВЕННЫЙ СНЕГОВИК (с подсветкой)</t>
  </si>
  <si>
    <t>Надувная фигура САНТА В САНЯХ (с подсветкой)</t>
  </si>
  <si>
    <t>Наждак 2шт</t>
  </si>
  <si>
    <t>Накладка Aceline Matt MTC-003 для Apple iPhone 11 Pro, ТПУ, темно-зеленый</t>
  </si>
  <si>
    <t>Накладка Aceline Silicone TC-343 для Samsung Galaxy A02s, ТПУ, прозрачный</t>
  </si>
  <si>
    <t>Накладка CAME декоративная для стрелы шлагбаума G4040 G4041 119RIG166</t>
  </si>
  <si>
    <t>Накладка MORELLI MH-KH 2шт</t>
  </si>
  <si>
    <t>Накладка декоративная RATIONAL МСС 16.01.169</t>
  </si>
  <si>
    <t>Накладка для замка 30х70 гнутая Цх700</t>
  </si>
  <si>
    <t>Накладка для замка 40х90 гнутая Цх150</t>
  </si>
  <si>
    <t>Накладка на стык крышек DLP размер 50х105</t>
  </si>
  <si>
    <t>Накладка ПВХ для паркомата АП-ПРО-03 с банковским терминалом</t>
  </si>
  <si>
    <t>Накладка ПВХ для паркомата АП-ПРО-03 с наличным расчетом</t>
  </si>
  <si>
    <t>Накладка под цилиндр ET QL SN/CP-3 матовый никель/хром</t>
  </si>
  <si>
    <t>Накладка С40 COMBAT 800</t>
  </si>
  <si>
    <t>накладка цилиндровая</t>
  </si>
  <si>
    <t>Наклейка "Молния" 130х130х130мм</t>
  </si>
  <si>
    <t>Наклейка "Огнетушитель"</t>
  </si>
  <si>
    <t>Наклейка "Пожарный кран"</t>
  </si>
  <si>
    <t>Наклейка 105х40 мм</t>
  </si>
  <si>
    <t>Наклейка 20х90 мм</t>
  </si>
  <si>
    <t>Наклейка 220В 10х15мм an-2-02</t>
  </si>
  <si>
    <t>Наклейка 25х75 мм</t>
  </si>
  <si>
    <t>Наклейка 35х105 мм</t>
  </si>
  <si>
    <t>Наклейка 35х11 мм</t>
  </si>
  <si>
    <t>Наклейка 380В 10х15мм an-2-05</t>
  </si>
  <si>
    <t>Наклейка бумажная фиолетовая д=4 см</t>
  </si>
  <si>
    <t>Наклейка Д=5,в листах</t>
  </si>
  <si>
    <t>Наклейка ЗНАК "МЕСТО РАСПОЛОЖЕНИЯ СРЕДСТВ ИНДИВИДУАЛЬНОЙ ЗАЩИТЫ"</t>
  </si>
  <si>
    <t>Наклейка Лента светоотраж. ПРИЗМА- LUX 20м¶(желтая) ¶</t>
  </si>
  <si>
    <t>Наклейка лифт для транспортировки пожарных</t>
  </si>
  <si>
    <t>Наклейка лифтом не пользоваться</t>
  </si>
  <si>
    <t>Наклейка на въездные стойки 12х8см</t>
  </si>
  <si>
    <t>Наклейка на планшет</t>
  </si>
  <si>
    <t>Наклейка на стекло</t>
  </si>
  <si>
    <t>Наклейка на терминал 8х4см</t>
  </si>
  <si>
    <t>Наклейка на электрощит</t>
  </si>
  <si>
    <t>Наклейка огнетушитель F04</t>
  </si>
  <si>
    <t>Наклейка с вырезом 9х8см</t>
  </si>
  <si>
    <t>Наклейка-пломба Терра 21х66 (цвет красный)</t>
  </si>
  <si>
    <t>Наклейка.Заливка смолой д=5см</t>
  </si>
  <si>
    <t>Наклейки Came 001G02809 светоотражающие узкие, 20 шт.</t>
  </si>
  <si>
    <t>Наклейки интерьерные декоративные</t>
  </si>
  <si>
    <t>Наклейки светоотражающие на стре-лу (24шт.)</t>
  </si>
  <si>
    <t>Наклейки со смолой с логотипом</t>
  </si>
  <si>
    <t>Наколенники "Универсал", цв. черный, материал EVA</t>
  </si>
  <si>
    <t>Наколенники STAYER "SOFT" матерчатые</t>
  </si>
  <si>
    <t>Наколенники STAYER Master двойной пластик/накл 11199</t>
  </si>
  <si>
    <t>Наколенники для единоборств арт Щ61АХ, цвет в ассортименте</t>
  </si>
  <si>
    <t>Наконечник  НКИ 5,5-8 (кольцо 4-6)</t>
  </si>
  <si>
    <t>Наконечник "Профи" Gardena, арт. 02818-20.000.00</t>
  </si>
  <si>
    <t>Наконечник 1-10 мл 1-канал. без фильтра, длина 15см, 40 шт/уп, № 9402152 Thermo Fisher</t>
  </si>
  <si>
    <t>Наконечник 1-5 мл, полипропилен для дозаторов, Eppendorf, нестерил., уп. 250 шт., Aptaca</t>
  </si>
  <si>
    <t>Наконечник 10000 мкл (100 шт)   1.75.30.30.0094</t>
  </si>
  <si>
    <t>Наконечник GRINDA CLASSIC</t>
  </si>
  <si>
    <t>Наконечник T12-B2, T12-B2</t>
  </si>
  <si>
    <t>Наконечник T12-BC3, T12-BC3</t>
  </si>
  <si>
    <t>Наконечник T12-DL32, T12-DL32</t>
  </si>
  <si>
    <t>Наконечник T12-KL, T12-KL</t>
  </si>
  <si>
    <t>Наконечник для дозаторов 0,1-10 мкл, тип Gilson, нейтральный, уп. 1000 шт., Aptaca</t>
  </si>
  <si>
    <t>Наконечник для дозаторов 0,1-10 мкл,универс.,с фильтром,безДНК-аз,РНКаз,Jet Bio-Filtration,уп.1000 ш</t>
  </si>
  <si>
    <t>Наконечник для дозаторов 10-100 мкл,универс.,стерильный,с фильтром,безДНК-аз,РНК-аз,Jet Bio-Filtrati</t>
  </si>
  <si>
    <t>Наконечник для дозаторов 100-1000 мкл, универс., стерильный,с фильтром, без ДНК-аз, РНК-аз, Jet Bio</t>
  </si>
  <si>
    <t>Наконечник для дозаторов 2-20 мкл,универс., стерильный,с фильтром уп.96шт/кор.960/1920шт, 12001460</t>
  </si>
  <si>
    <t>Наконечник для дозаторов 2-20 мкл,универс.,с фильтром,безДНК-аз,РНКаз,Jet Bio-Filtration,уп.1000 шт</t>
  </si>
  <si>
    <t>Наконечник для дозаторов универсальный 10 мкл (1000 шт.) 1.75.30.30.0090</t>
  </si>
  <si>
    <t>Наконечник для дозаторов универсальный 1000 мкл (1000 шт.) 1.75.30.30.0096</t>
  </si>
  <si>
    <t>Наконечник для дозаторов универсальный 300 мкл (1000 шт.) 1.75.30.30.0093</t>
  </si>
  <si>
    <t>Наконечник для нанесения на гель 200 мкл 0,57 мм (круглый нос), 96 шт/шт, SSI-4837-00</t>
  </si>
  <si>
    <t>Наконечник кольцевой изолированный КВТ (НКИ 1,5-5)</t>
  </si>
  <si>
    <t>Наконечник кольцевой изолированный КВТ (НКИ 1,5-6)</t>
  </si>
  <si>
    <t>Наконечник медный</t>
  </si>
  <si>
    <t>Наконечник медный 10мм/опрес/л</t>
  </si>
  <si>
    <t>Наконечник медный 16мм /опрес./л</t>
  </si>
  <si>
    <t>Наконечник медный луженый 25мм под опрессовку</t>
  </si>
  <si>
    <t>Наконечник НБ-0 16-25 мм УХЛЗ (алюм. болт)  ZETA 10523</t>
  </si>
  <si>
    <t>Наконечник Рулевой OME</t>
  </si>
  <si>
    <t>Наконечник штифтовой плоский НШП-16 КВТ</t>
  </si>
  <si>
    <t>Наконечник штифтовой плоский НШП-25 КВТ</t>
  </si>
  <si>
    <t>Наконечник штифтовой плоский НШП-6 КВТ 50307/123315</t>
  </si>
  <si>
    <t>Наконечник штыревой НШВИ 0,75-8</t>
  </si>
  <si>
    <t>Наконечник-гильза Е6012 UGN10-006-06-12 ИЭК 6-12 черный</t>
  </si>
  <si>
    <t>Наконечники (кор) с фильтром,стер,1-200 мкл, Corning, 96шт/штат, TF-200-R-S</t>
  </si>
  <si>
    <t>Наконечники 0,5-10 мкл, в штативе, 96 шт./штат. (T-300-R)</t>
  </si>
  <si>
    <t>Наконечники 0,5-10 мкл, стерильн.(T300-R-S),10*96 шт/уп 613-0628</t>
  </si>
  <si>
    <t>Наконечники 0.5-10 мкл Axygen, нестер., 10 штат./96шт 613-0644</t>
  </si>
  <si>
    <t>Наконечники 1-кан., 100 - 1000 мкл, 1000 шт/уп, 9401032</t>
  </si>
  <si>
    <t>Наконечники 10 мл Axygen 200 шт/уп (T-10ML-C) 613-0664</t>
  </si>
  <si>
    <t>Наконечники 1000 мкл, Thermo, 9401032/12 003325, 1000шт/упак</t>
  </si>
  <si>
    <t>Наконечники 2-200 мкл, Slim-Line тонкостенные, TreffLab (2*5*96 шт/кор), 96.11260.9.01</t>
  </si>
  <si>
    <t>Наконечники 2-200 мкл, без фильтра, Slim-Line, тонкостенные, градуированные, длина 50 мм, 96.11179.4</t>
  </si>
  <si>
    <t>Наконечники 200 мкл, в штативе, блок 96х5, желтые, с фаской, 480 шт./упак. (T-200-Y-STK)</t>
  </si>
  <si>
    <t>Наконечники 50-1000 мкл, Slim-Line тонкостенные, градуированные, сменные блоки (вставки в башнях)</t>
  </si>
  <si>
    <t>Наконечники 50-1000 мкл, без фильтра, голубые, Slim-Line тонкостенные, градуированные, 96.11181.6.01</t>
  </si>
  <si>
    <t>Наконечники ep Dualfilter TIPS 0,1-10µl S,стерильные,апирогенные,10х96 шт/упак,Eppendorf 0030078500</t>
  </si>
  <si>
    <t>Наконечники ep Dualfilter TIPS 50-1000µll,стерильные,апирогенные,10х96 шт/упак,Eppendorf 0030078578</t>
  </si>
  <si>
    <t>Наконечники ep T.I.P.S. Dualfilter, 2 – 100 мкл, желтые, 53 мм, 10 шт*96 шт (0030078543) 6314988</t>
  </si>
  <si>
    <t>Наконечники epT,I,P,S Racks Biopur 0,5-10 мл, L=165 мм, в штативах, 5x24 шт/уп</t>
  </si>
  <si>
    <t>Наконечники epT.I.P.S Standard 100-5000 мкл, 5х100 шт. Epp 0030 000.978</t>
  </si>
  <si>
    <t>Наконечники epT.I.P.S Standard 100-5000 мкл, длина 175 мм, 3х100 шт., Epp 0030 000.650</t>
  </si>
  <si>
    <t>Наконечники epTIPS Biopur 0,5-10 мл, 165 мм, 5 штатив *24 (0030075412) 4671466</t>
  </si>
  <si>
    <t>Наконечники Expell до 1250 мкл XL, удлиненные, бесцветные, с фильтром, стерильные,5130123</t>
  </si>
  <si>
    <t>Наконечники Expell до 200 мкл, бесцветные,с градуировкой, в пакете, CAPP (1000 шт/уп)</t>
  </si>
  <si>
    <t>Наконечники Omnitip до 10 мкл, запасной блок, 10х96 штук/уп</t>
  </si>
  <si>
    <t>Наконечники Omnitip, до 200 мкл в сменных блоках, Наконечники Omnitip, HT-200-960 (83710)</t>
  </si>
  <si>
    <t>Наконечники Omnitip, объем до 1000 мкл в сменных блоках,  HT-1000-576</t>
  </si>
  <si>
    <t>Наконечники Omnitip, объем до 1000 мкл в сменных блоках, HT-1000-576 (85710)</t>
  </si>
  <si>
    <t>Наконечники RT UNV 5000µL 192A/8 на 5 мл, в штативах (8 x 24 шт.), арт. 30389198, Mettler Toledo</t>
  </si>
  <si>
    <t>Наконечники SSI (SSI-4138N00S Vertex на 10 мкл, Eppendorf/Biohit-совместимые, удлин.)</t>
  </si>
  <si>
    <t>Наконечники Vertex Ecopac на 10 мкл, Gilson/HTL совместимые, 10х96 шт/уп, SSI-4118N00S</t>
  </si>
  <si>
    <t>Наконечники Vertex Ecopac на 1000 мкл,с фильтром,  бесцветные, градуированные, стерильные, 2х96 шт/у</t>
  </si>
  <si>
    <t>Наконечники Vertex Ecopac на 20 мкл, с фильтром, бесцветные, градуированные,стерильные, 2х96 шт/уп,</t>
  </si>
  <si>
    <t>Наконечники Vertex Ecopac на 200 мкл, бесцветные, градуированные, 10х96 шт/уп, SSI-4238N00S</t>
  </si>
  <si>
    <t>Наконечники Vertex Ecopac на 200 мкл, бесцветные, градуированные, 10х96 шт/уп., SSI-4238N00S</t>
  </si>
  <si>
    <t>Наконечники Vertex Ecopac на 200 мкл, с фильтром, бесцветные, градуированные, стерильные, 2х96 шт/уп</t>
  </si>
  <si>
    <t>Наконечники Vertex до 10 мкл, стерильные, 96 шт./штатив, SSI-4137NSFS</t>
  </si>
  <si>
    <t>Наконечники Vertex до 1250 мкл универсальные, в картриджах EcoPac Refills, SSI-4348N00S</t>
  </si>
  <si>
    <t>Наконечники Vertex до 1250 мкл; с фильтром; бесцветные; градуированные; 96 шт/штатив, SSI-4347NSFS</t>
  </si>
  <si>
    <t>Наконечники Vertex до 20 мкл, стерильные, универсальные, 96 шт./штатив, SSI-4237NAFS</t>
  </si>
  <si>
    <t>Наконечники Vertex на 10 мкл Eppendorf/Biohit- совместимые, с фильтром, удлиненные, бесцветные</t>
  </si>
  <si>
    <t>Наконечники Vertex на 10 мкл Gilson/HTL , совместимые , с фильтром, бесцветные,градуированные, стери</t>
  </si>
  <si>
    <t>Наконечники Vertex на 10 мкл, Gilson-совмест, бесцветные, градуированные, 1000 шт/уп</t>
  </si>
  <si>
    <t>Наконечники Vertex на 10 мкл, стерильные, Gilson/HTL совместимые, 96 шт/штатив</t>
  </si>
  <si>
    <t>Наконечники Vertex на 10 мкл, удлиненные, Eppendorf/Biohit совместимые, 96 шт/штатив, SSI-4137N00S</t>
  </si>
  <si>
    <t>Наконечники Vertex на 10 мкл,Eppendorf/Biohit совместимые, удлиненные, бесцветные, градуированные</t>
  </si>
  <si>
    <t>Наконечники Vertex на 1000 мкл, бесцветные, градуированные,SSI-4330N00S ,1000 шт/уп</t>
  </si>
  <si>
    <t>Наконечники Vertex на 1000 мкл, бесцветные,градуированные, 96 шт/штатив, SSI-4337N00S</t>
  </si>
  <si>
    <t>Наконечники Vertex на 1000 мкл, с фильтром, бесцветные, градуированные, стерильные, 96</t>
  </si>
  <si>
    <t>Наконечники Vertex на 1000 мкл, стерильные, бесцветные, градуированные,SSI-4337NS0S 96 шт/штатив</t>
  </si>
  <si>
    <t>Наконечники Vertex на 1250 мкл, бесцветные, градуированные, 96 шт/штатив, SSI-4347N00S</t>
  </si>
  <si>
    <t>Наконечники Vertex на 200 мкл, бесцветные, градуированные, 1000 шт/уп, SSI-4230N00S</t>
  </si>
  <si>
    <t>Наконечники Vertex на 200 мкл, бесцветные, градуированные, 96 шт/штатив, SSI-4237N00S</t>
  </si>
  <si>
    <t>Наконечники Vertex на 300 мкл, с фильтром, бесцветные, градуированные, стерильные, 96 шт/штатив</t>
  </si>
  <si>
    <t>Наконечники для внесения образца (для Agilent 4200 TapeStation system), 10х112 шт, Agilent</t>
  </si>
  <si>
    <t>Наконечники для дозаторов Brand с фильтром, 50-1000 мкл, в штативе TipRack, стерильные,10 х 96 шт/уп</t>
  </si>
  <si>
    <t>Наконечники для дозаторов, с фильтром, объём до 200 мкл, 1000 шт./упак. Huida Medical, Китай / HP202</t>
  </si>
  <si>
    <t>Наконечники до 10 мкл (от 0,1 мкл) ep Dualfilter TIPS,10х96 шт/упак, Eppendorf 0030078519</t>
  </si>
  <si>
    <t>Наконечники до 10 мкл XL Extra Narrow, Expell, бесцветные, с фильтром, удлиненные, CAPP, 5131061</t>
  </si>
  <si>
    <t>Наконечники до 10 мкл XL Extra Narrow, Expell,бесцветные, удлиненные, узкие, в штативе, CAPP (96 ш)т</t>
  </si>
  <si>
    <t>Наконечники до 10 мкл XL, Expell, бесцветные, удлиненные, в штативе, CAPP (96 шт/штатив), 5030045</t>
  </si>
  <si>
    <t>Наконечники до 10 мкл, Expell, бесцветные, в пакете, CAPP (1000 шт/уп), 5130010</t>
  </si>
  <si>
    <t>Наконечники до 10 мкл, Expell, бесцветные, прозрачные, с фильтром, стерильные, в штативе, 5130030</t>
  </si>
  <si>
    <t>Наконечники до 10 мл (от 1 мл), длина 165 мм, epT.I.P.S Racks, Biopur, 24 шт./штатив, 5 штат./уп.</t>
  </si>
  <si>
    <t>Наконечники до 10 мл (от 1мл) epTIPS Racks  Biopur,в штативе, 5х24 шт/уп, Еppendorf, 0030075412</t>
  </si>
  <si>
    <t>Наконечники до 100 мкл, двойной фильтр, стерильн, 10х96шт, Eppendorf 0030078659</t>
  </si>
  <si>
    <t>Наконечники до 1000 мкл, Expell, CAPP (5*96 шт),5130155</t>
  </si>
  <si>
    <t>Наконечники до 1000 мкл, Expell, бесцветные, в штативе, CAPP (96 шт/штатив), 5130135</t>
  </si>
  <si>
    <t>Наконечники до 1000 мкл, Expell, бесцветные, с фильтром, в пакете, CAPP (1000 шт/уп), 5131150</t>
  </si>
  <si>
    <t>Наконечники до 1000 мкл, Expell, бесцветные, с фильтром, стерильные, в штативе, CAPP 5130150</t>
  </si>
  <si>
    <t>Наконечники до 1000 мкл, стерильн., с фильтром, 100 шт/штат, 5000 шт/кор, Corning, TF-1000-R-S</t>
  </si>
  <si>
    <t>Наконечники до 1000 мкл, универсальные голубые, 100 шт./штат., 5000 шт/кор, Corning, T-1000-B-R</t>
  </si>
  <si>
    <t>Наконечники до 1000 мкл, универсальные, голубые, 5000 шт/уп, Corning,T-1000-B</t>
  </si>
  <si>
    <t>Наконечники до 20 мкл, Expell, бесцветные,с фильтром, стерильные, в штативе, (96 шт/штатив) WLB2118</t>
  </si>
  <si>
    <t>Наконечники до 200 мкл ( от 1 мкл), с фаской, желтые, 5 кассет*96,  Axygen T-200-Y-STK</t>
  </si>
  <si>
    <t>Наконечники до 200 мкл (от 1 мкл),с фильтром,стерильн.,96 шт/штат, 4800 шт/кор, Corning, TF-200-R-S</t>
  </si>
  <si>
    <t>Наконечники до 200 мкл Expell, бесцветные, с градуировкой, в штативе, CAPP (96 шт/штатив), 5030075</t>
  </si>
  <si>
    <t>Наконечники до 200 мкл Expell, бесцветные, сградуировкой, в штативе, CAPP (96 шт/штатив)</t>
  </si>
  <si>
    <t>Наконечники до 200 мкл, Expell, бесцветные, с фильтром, с градуировкой, стерильные, 5130090</t>
  </si>
  <si>
    <t>Наконечники до 200 мкл, бесцветные, с фильтром, с градуировкой, в пакете, CAPP (1000 шт/уп), WLB2127</t>
  </si>
  <si>
    <t>Наконечники до 200 мкл, с фаской, желтого цвета, 96 штук в штативе, SSI-4227-06S</t>
  </si>
  <si>
    <t>Наконечники до 5 мл, (от 1000-5000 мкл),Gilson, MLA, Corning, 250 шт/уп.2500 шт/кор,T-5000-Cду</t>
  </si>
  <si>
    <t>Наконечники до 5 мл, Epp-Biohit-совм., 250 шт/уп., SSI-4420-00</t>
  </si>
  <si>
    <t>Наконечники до 5000 мкл, Gilson/HTL-совместимые, 250 штук в упаковке, SSI-4410-00</t>
  </si>
  <si>
    <t>Наконечники на 10 мкл, Eppendorf/Biohit совместимые, удлиненные, бесцветные, градуирован.SSI-4130-00</t>
  </si>
  <si>
    <t>Наконечники на 10 мкл, градуированные, в башне (10 х 96 шт.),арт. 310-3000, BioPointe Scientific</t>
  </si>
  <si>
    <t>Наконечники на 10 мкл, градуированные, стерильные, в штативе (96 шт.), арт. 310-4050, BioPointe Scie</t>
  </si>
  <si>
    <t>Наконечники на 10 мкл,стерильные, (96 шт.), арт. 320-4050, BioPointe Scientific</t>
  </si>
  <si>
    <t>Наконечники на 100 мкл с фильтром, стерильные,(96 шт./штат., 50 штат./кейс), арт. TS-100C-FS, ExtraG</t>
  </si>
  <si>
    <t>Наконечники на 1000 мкл с фильтром, стерильные,(96 шт./штат., 60 штат./кейс), арт. 23-1001, Biologix</t>
  </si>
  <si>
    <t>Наконечники на 200 мкл, в башне (96 шт./ штат.,5 штат./башн., 10 башн./кейс), арт. TS-210-C-5R</t>
  </si>
  <si>
    <t>Наконечники на 200 мкл, стерильные (96 шт./штат., 100 штат./кейс), арт. 21-0200, Biologix</t>
  </si>
  <si>
    <t>Наконечники на 300 мкл, градуированные, в штативе (96 шт.),арт. 350-4000, BioPointe Scientific</t>
  </si>
  <si>
    <t>Наконечники с фильтром 0,1-10 мкл, длина 4,5 см, стерильные, Ultra Micro, 96 шт./штат,TXLF-10-R-S</t>
  </si>
  <si>
    <t>Наконечники с фильтром 0,5-1- мкл, в штативе, стерил. 4800 шт/уп (TXLF-10-R-S)</t>
  </si>
  <si>
    <t>Наконечники с фильтром 0,5-10 мкл, Ultramicro, стерил. 5*960 шт (TF-300-R-S)</t>
  </si>
  <si>
    <t>Наконечники с фильтром 0,5-10 мкл, в штативе, стерильные, 96 шт./штат. (TF-300-R-S)</t>
  </si>
  <si>
    <t>Наконечники с фильтром 100 мкл, в штативе, стерильные, 96 шт./штат. (TF-100-R-S)</t>
  </si>
  <si>
    <t>Наконечники с фильтром 200 мкл, в штативе, стерильные, 96 шт./штат. (TF-200-R-S)</t>
  </si>
  <si>
    <t>Наконечники с фильтром epDualfilter T.I.P.S 1-10 мл, стерильные, 100 шт, Epp 0030 077.598</t>
  </si>
  <si>
    <t>Наконечники с фильтром объемом 1000 мкл с широким отверстием для QIAcube, 1024 шт/уп, Q-990452</t>
  </si>
  <si>
    <t>Наконечники с фильтром, объем 200 мкл, в штативе, стерильные, 96 шт/штатив, N-312012</t>
  </si>
  <si>
    <t>Наконечники с широким отверстием до 1000 мкл, универсальные, 96 штук в штативе, SSI-4397-00S</t>
  </si>
  <si>
    <t>Наконечники универсальные Axygen, 1000 мкл (100-1000 мкл), голубые, 100 шт./штатив, 500 шт T-1000-B-</t>
  </si>
  <si>
    <t>Наконечники универсальные Axygen, 200 мкл</t>
  </si>
  <si>
    <t>Наконечники универсальные голубые до 1000 мкл в штативе, Axygen® Corning (100 шт/штатив)</t>
  </si>
  <si>
    <t>Наконечники универсальные для дозаторов объемом 0,5-10 мкл,(Axygen, США 96 шт/штатив) T-300-R</t>
  </si>
  <si>
    <t>Наконечники универсальные для дозаторов стерильные, 10 мкл, TB10-10'</t>
  </si>
  <si>
    <t>Наконечники универсальные для дозаторов стерильные, 200 мкл желтые, TB200-10Y E, 1000 шт/упак</t>
  </si>
  <si>
    <t>Наконечники универсальные для дозаторов, с фильтром 100 мкл, 96 шт/штатив (стер, Axygen) TF-100-R-S</t>
  </si>
  <si>
    <t>Наконечники универсальные для лабораторных дозаторов, нестерильные, 1000 шт/уп, SSI-4330-01</t>
  </si>
  <si>
    <t>Наконечники универсальные на 200 мкл, со фаской, желтые, 10х96 шт/уп, SSI-4228-06S</t>
  </si>
  <si>
    <t>наконечники универсальные с фильтром, объемом до 1000 мкл, 96 шт/штатив,  SSI-4337NSFS</t>
  </si>
  <si>
    <t>Наконечники универсальные, 5 мл, Eppendorf/Biohit-совместимые,120 мм, 50 шт./уп., Labsolute 7695850</t>
  </si>
  <si>
    <t>Наконечники универсальные, нестерильные, 1000 шт/уп. SSI-4220-00</t>
  </si>
  <si>
    <t>наконечники универсальные, объемом до 1000 мкл, нестерильные, 000 шт/уп,  SSI-4390-00</t>
  </si>
  <si>
    <t>Наконечники, стерильные, с фильтром до 100 мкл, 96 шт/штатив,  SSI-4237NBFS</t>
  </si>
  <si>
    <t>Накопитель SSD 2.5" 1Tb (1000GB) Samsung SATA III870 EVO (R560/W530MB/s) (MZ-77E1T0BW analogMZ-76E1T</t>
  </si>
  <si>
    <t>Накопитель SSD 2.5" SATA-3 1Tb Samsung 870QVO</t>
  </si>
  <si>
    <t>Накопитель SSD Kingston SATA III 256Gb SKC600/256G KC600 2.5"</t>
  </si>
  <si>
    <t>Накопитель SSD Samsung SSD 500Gb 980 PRO M.2MZ-V8P500BW</t>
  </si>
  <si>
    <t>Накопитель SSD Samsung USB-C 1Tb MU-PA1T0B/WW T5 1.8" черный</t>
  </si>
  <si>
    <t>Накопитель SSD Sandisk SSD Plus 240Gb</t>
  </si>
  <si>
    <t>Накопитель SSD WD Original SATA III 1T WDS100T2B0A Blue 2.5.</t>
  </si>
  <si>
    <t>Накопитель вертикальный</t>
  </si>
  <si>
    <t>Накопитель внешний твердотельный SanDisk Extreme Portable SSD 500GB</t>
  </si>
  <si>
    <t>Накопитель твердотельный Crucial BX 240ГБ SATA CT240BX500SSD1</t>
  </si>
  <si>
    <t>Накопитель твердотельный SSD 2,5" SATA-3 240Gb</t>
  </si>
  <si>
    <t>Накопитель твердотельный SSD 2,5" SATA-3 500G</t>
  </si>
  <si>
    <t>Накопитель твердотельный SSD 2.5 SATA-3 1 Tb</t>
  </si>
  <si>
    <t>Накопитель твердотельный SSD М2 1Tb SiliconPower P34A60 PCle Gen3x4</t>
  </si>
  <si>
    <t>Наливной гарнитур для писсуара с подключением сверху 37044000</t>
  </si>
  <si>
    <t>Наливной пол Основит быстротвердющий, 20 кг</t>
  </si>
  <si>
    <t>Наличиник плоский 2150*70*10 мм</t>
  </si>
  <si>
    <t>Наличник с кабель-каналом "Идеал" 70мм 2,2м венге</t>
  </si>
  <si>
    <t>Наличник с кабель-каналом "Идеал" 70мм 2.2м белый</t>
  </si>
  <si>
    <t>Наличник телескоп пл 10*80*2150 Аляска Вайт</t>
  </si>
  <si>
    <t>Наличник шпон тон 5</t>
  </si>
  <si>
    <t>Налобный фонарь LED LENSER MH2</t>
  </si>
  <si>
    <t>Налобный фонарь Stanley FATMAX 200ЛМ FMHT81509-0</t>
  </si>
  <si>
    <t>Налокотники EP REFEREE ELBOW PADS SR/L</t>
  </si>
  <si>
    <t>Налокотники судьи EP REFEREE ELBOW PADS SR L</t>
  </si>
  <si>
    <t>Наматрасник 180*200*30 см, мулетон-махра, белый, непромокаемый, плотность 195 г/м2</t>
  </si>
  <si>
    <t>Наматрасник 180*200см, мулетон-махра, гладь, белый, непромокаемый (для АГК)</t>
  </si>
  <si>
    <t>Наматрасник 2000х1800х40мм, Askona Middle Safe</t>
  </si>
  <si>
    <t>Наматрасник 90*200см, мулетон-махра, белый, непромокаемый</t>
  </si>
  <si>
    <t>Наматрасник детский полостый непромокаемый 60*120</t>
  </si>
  <si>
    <t>Наматрасник детский полостый непромокаемый 60*140</t>
  </si>
  <si>
    <t>Наматрасник, мулетон/махра. цвет белый, 200*200см</t>
  </si>
  <si>
    <t>Наносекундный диодный лазер, центральная длина волны: 640 нм, регилируемая дли-ть импульса: 6-129 нс</t>
  </si>
  <si>
    <t>Напальчники резиновые № 10</t>
  </si>
  <si>
    <t>Наперсток</t>
  </si>
  <si>
    <t>Напильник STAYER круглый с двухкомпонент.рукояткой №1 200мм</t>
  </si>
  <si>
    <t>Напильник STAYER плоский с двухкомпонент.рукояткой №2 200мм</t>
  </si>
  <si>
    <t>Напильник по металлу треугольный Topex 200мм</t>
  </si>
  <si>
    <t>Напиток ALPRO BARISTA 1 л.</t>
  </si>
  <si>
    <t>Наполнитель Purigen для фильтров 100 ml</t>
  </si>
  <si>
    <t>НАПОЛНИТЕЛЬ СИНТЕПОНОВЫЙ</t>
  </si>
  <si>
    <t>Наполнительный клапан без компенсатора смещения 37095000</t>
  </si>
  <si>
    <t>Наполнительный клапан с компенсатором смещения 37092000</t>
  </si>
  <si>
    <t>Напольная акустическая система BEHRINGER Europort MPA40BT-PRO</t>
  </si>
  <si>
    <t>Напольная вешалка Tatkraft Big Party серебристый. Металл, пластик. Нагрузка до: 30 кг. Размеры (ГxШx</t>
  </si>
  <si>
    <t>Напольная стойка для гибридных дозаторов ИнтеллиКея, цвет черный, D1224249</t>
  </si>
  <si>
    <t>Напольная стойка для интерактивной доски</t>
  </si>
  <si>
    <t>Напольный вентилятор Sencor SFN 4047WH</t>
  </si>
  <si>
    <t>Направляющая рельсовая YTA MGN15-600</t>
  </si>
  <si>
    <t>Направляющие гребенки чёрные, 2 шт.</t>
  </si>
  <si>
    <t>Направляющие мебельные, цинк 45х450мм</t>
  </si>
  <si>
    <t>Напульсник Coaching, темно-синий</t>
  </si>
  <si>
    <t>Напульсник WRISTSAFE, синий¶Цвет синий. Материал акрил. Габариты 8х9 см. Нанесение 1+0¶</t>
  </si>
  <si>
    <t>Наринэ Абгарян: Манюня АСТ, 2016 г., 978-5-17-096306-5</t>
  </si>
  <si>
    <t>Наружный блок SYSPLIT OUTDOOR 96 HP R, высоконапорный¶канальный¶</t>
  </si>
  <si>
    <t>Наружный блок с утилизацией тепла SYSVRF 335 AIR EVO HR R</t>
  </si>
  <si>
    <t>Нарукавники BASIC</t>
  </si>
  <si>
    <t>Нарукавники для плавания КБ0119</t>
  </si>
  <si>
    <t>Нарукавники мягкие надувные (3-6 лет), 19х19см</t>
  </si>
  <si>
    <t>Насадка WP 127 PH2</t>
  </si>
  <si>
    <t>Насадка WP PH №2 150 для больш.нагр.</t>
  </si>
  <si>
    <t>Насадка Дина-Старка с краном со шлифами 29/32 (керн) -14/23 (муфта)</t>
  </si>
  <si>
    <t>Насадка для вварного седла парная Ekoplastik DN63x32 SNNS06332X</t>
  </si>
  <si>
    <t>Насадка для пенной чистки 1 л. K-Parts</t>
  </si>
  <si>
    <t>Насадка для пыли МультиДастер МикроПлюс 50см Vileda, серый</t>
  </si>
  <si>
    <t>Насадка для унитаза А91-150</t>
  </si>
  <si>
    <t>Насадка Кляйзена Н2-29/32-14/23</t>
  </si>
  <si>
    <t>Насадка кондитерская «12-конечная звезда»; сталь нерж.; D=22/12,H=30мм; металлич.</t>
  </si>
  <si>
    <t>Насадка кондитерская «9-конечная звезда»; сталь нерж.; D=35/16,H=55мм; металлич.</t>
  </si>
  <si>
    <t>Насадка магнитная</t>
  </si>
  <si>
    <t>Насадка МОП 50 см</t>
  </si>
  <si>
    <t>Насадка Н1-14/23-14/23-14/23 (Вюрца)</t>
  </si>
  <si>
    <t>Насадка Н1-29/32-14/23-14/23 (Вюрца)</t>
  </si>
  <si>
    <t>Насадка на диск для гончарного круга Giffin Grip</t>
  </si>
  <si>
    <t>Насадка НЭТ все размеры  лаборатор. ГМЦ</t>
  </si>
  <si>
    <t>Насадка распылительная для канистры(110256) (Тайгета)</t>
  </si>
  <si>
    <t>Насадка смесительная усиленная оц.sds+80х400мм0,42</t>
  </si>
  <si>
    <t>Насадка соединительная усиленная</t>
  </si>
  <si>
    <t>Насадка Т-образная, с трубкой, 14/23, термостойкое борсиликатное стекло Химлаборприбор, Россия</t>
  </si>
  <si>
    <t>Насадка Т-образная, с трубкой, 29/32, термостойкое борсиликатное стекло Химлаборприбор, Россия</t>
  </si>
  <si>
    <t>Насадка шприцевая фильтрационная, материал изготовления PES, диаметр 30 мм, 100 шт/уп</t>
  </si>
  <si>
    <t>Насадка щелевая 40мм для сварки внахлест для Rion</t>
  </si>
  <si>
    <t>Насадка Эволюшн в сборе, 45 см (3352)</t>
  </si>
  <si>
    <t>Насадка-роликовые ножи для пасты KitchenAid 5KSMPRA</t>
  </si>
  <si>
    <t>Насадка/миксер Flatter 120х450мм sds+530112</t>
  </si>
  <si>
    <t>Насадка/миксер Flatter 60х400мм ш.гр.хв 530006</t>
  </si>
  <si>
    <t>Насадка/миксер Flatter 80х400мм sds+530108</t>
  </si>
  <si>
    <t>Насадки на обувь антискользящие Outventure Ice grips Snow steps XL</t>
  </si>
  <si>
    <t>Насос «ин-лайн» IPL 65/130-0,55/4, Wilo 2129205</t>
  </si>
  <si>
    <t>Насос (помпа) для инфузии шприцевой, в исполнении SEP-21S PLUS</t>
  </si>
  <si>
    <t>Насос ASKOLL 40W 3 винта, универсальный</t>
  </si>
  <si>
    <t>Насос GRE 94W 5 винтов</t>
  </si>
  <si>
    <t>Насос Intex 66638, 6 батареек</t>
  </si>
  <si>
    <t>Насос Pedrollo ZX m 1A/40</t>
  </si>
  <si>
    <t>Насос Start Up HJ-804B12S</t>
  </si>
  <si>
    <t>Насос TORRES SS1020 20см</t>
  </si>
  <si>
    <t>Насос вакуум. Vacuum Pump 230 V 84020</t>
  </si>
  <si>
    <t>Насос вакуумный  12 куб.м/час, 220 В с цифровым управлением Riacetech PID-104-DGT</t>
  </si>
  <si>
    <t>Насос вакуумный 21 куб.м/час,  380В BUSCH</t>
  </si>
  <si>
    <t>Насос вакуумный 2VP-1, Stegler</t>
  </si>
  <si>
    <t>Насос вакуумный VALUE VE135N (100л./мин)</t>
  </si>
  <si>
    <t>Насос вакуумный VE135 N</t>
  </si>
  <si>
    <t>Насос вакуумный VE215N (42л/мин)</t>
  </si>
  <si>
    <t>Насос вибрационный ВН-15Н</t>
  </si>
  <si>
    <t>Насос Водоструйный лаборат. ГМЦ</t>
  </si>
  <si>
    <t>Насос водоструйный стекло</t>
  </si>
  <si>
    <t>Насос водоструйный Химлаборприбор, Россия</t>
  </si>
  <si>
    <t>Насос двойного действия TORRES для накачивания мячей</t>
  </si>
  <si>
    <t>Насос для заправки холодильного масла Zenny арт. 500119</t>
  </si>
  <si>
    <t>Насос для кофемашин 65W ARS</t>
  </si>
  <si>
    <t>Насос для надувания шаров</t>
  </si>
  <si>
    <t>Насос дренажный</t>
  </si>
  <si>
    <t>Насос дренажный Siccom FlowIta + помпа дренажная</t>
  </si>
  <si>
    <t>Насос инъекционный КСГ 600 102</t>
  </si>
  <si>
    <t>Насос мембранный вакуумный химический MD 4C NT (1.5 мбар, 3.4 м3/ч) Vacuubrand</t>
  </si>
  <si>
    <t>Насос мембранный вакуумный химический ME 1C (100  мбар, 0.7 м3/ч), 20721100</t>
  </si>
  <si>
    <t>Насос мембранный вакуумный химический MZ 1C (12  мбар, 0.75 м3/ч), 20724100</t>
  </si>
  <si>
    <t>Насос одноступенчатый вакуумный МЕГЕОН 98031</t>
  </si>
  <si>
    <t>Насос перистальтический Masterflex L/S Digital Pump System, шт</t>
  </si>
  <si>
    <t>Насос плаcтинчато-роторный RV8, 1ф., 115/230В, 50/60Гц , A65401903,Edwards</t>
  </si>
  <si>
    <t>Насос ПММ INDESIT 34W 3винта С00108264 PLASET</t>
  </si>
  <si>
    <t>Насос поверхостный Вихрь ПН-1100</t>
  </si>
  <si>
    <t>Насос поршневой для инъектирования IRS-3K</t>
  </si>
  <si>
    <t>Насос шприцевой (дозатор лекарственных средств) ДШ 5-20-Шмель Медплант(С)</t>
  </si>
  <si>
    <t>Насос шприцевой (дозатор лекарственных средств) ДШП 5-20-Шмель Медплант</t>
  </si>
  <si>
    <t>Насос электрический для шаров Intex</t>
  </si>
  <si>
    <t>Наст. игра "Имаджинариум.Кассиопея" (дополнение) арт.52053</t>
  </si>
  <si>
    <t>Наст. игра "Имаджинариум" базовая арт.11664</t>
  </si>
  <si>
    <t>Наст. игра "Первый контакт" арт.52065 (Космодром)</t>
  </si>
  <si>
    <t>Наст. игра "Языколом" Базовый (Экономикус) арт.Э004</t>
  </si>
  <si>
    <t>Наст.игра МХ "Fluxx Ктулху" арт.1668</t>
  </si>
  <si>
    <t>Наст.игра МХ "Loonacy" арт.1339</t>
  </si>
  <si>
    <t>Наст.игра МХ "Бэнг!" БАЗОВАЯ арт.1005/2005/1176</t>
  </si>
  <si>
    <t>Наст.игра МХ "Взрывные котята" арт.915083</t>
  </si>
  <si>
    <t>Наст.игра МХ "Замес" арт.1125</t>
  </si>
  <si>
    <t>Наст.игра МХ "Находка для шпиона: Машина времени" арт.181938</t>
  </si>
  <si>
    <t>Наст.игра МХ "Находка для шпиона" арт.1523/1274</t>
  </si>
  <si>
    <t>Наст.игра МХ "Свинтус. Юный" арт.1518</t>
  </si>
  <si>
    <t>Настенная игра Шашки + Шахматы</t>
  </si>
  <si>
    <t>Настенная панель Крекеры</t>
  </si>
  <si>
    <t>Настенная панель Пазлы</t>
  </si>
  <si>
    <t>Настенная панель управления VMF-E4X</t>
  </si>
  <si>
    <t>Настенная сплит-система, внутренний блок MDOAF-18HN1</t>
  </si>
  <si>
    <t>Настенная сплит-система, внутренний блок MDSAF-18HRN1, MDV</t>
  </si>
  <si>
    <t>Настенное вытяжное устройство белого цвета с химстойким шлангом DELI-75-15H (RAL-9016, RH-SANTO)</t>
  </si>
  <si>
    <t>Настенное крепление для спасательного круга алюминий</t>
  </si>
  <si>
    <t>Настенный модуль-тренажер "Поймай шарик"</t>
  </si>
  <si>
    <t>Настенный модуль-тренажер Поймай шарик</t>
  </si>
  <si>
    <t>Настил 1800х 800:SGR-Zn Полка 800х150 - 12 шт</t>
  </si>
  <si>
    <t>Настольная игра  Тик Так Бум</t>
  </si>
  <si>
    <t>Настольная игра "Ticket to Ride"</t>
  </si>
  <si>
    <t>Настольная игра "Колонизаторы"</t>
  </si>
  <si>
    <t>Настольная игра "Мемо. Военная техника", арт. 11404</t>
  </si>
  <si>
    <t>Настольная игра "Мемо. Транспорт", арт. 11403</t>
  </si>
  <si>
    <t>Настольная игра "Мемо. Ядовитые обитатели планеты", арт. 11414</t>
  </si>
  <si>
    <t>Настольная игра "Тренажер". Для развития пространственных представлений</t>
  </si>
  <si>
    <t>Настольная игра "Тренажер". Развитие зрительного восприятия</t>
  </si>
  <si>
    <t>Настольная игра "Эволюция. Случайные мутации"</t>
  </si>
  <si>
    <t>Настольная игра "Эрудит"</t>
  </si>
  <si>
    <t>Настольная игра «Игры-малышки» МИКС</t>
  </si>
  <si>
    <t>Настольная игра 3 в 1</t>
  </si>
  <si>
    <t>Настольная игра HOBBY WORLD Остаться в живых:Неизведанные земли</t>
  </si>
  <si>
    <t>Настольная игра HOBBY WORLD Хоббит</t>
  </si>
  <si>
    <t>Настольная игра Monopoly Моя первая Монополия с терминалом</t>
  </si>
  <si>
    <t>Настольная игра The Art of Children's Conversation</t>
  </si>
  <si>
    <t>Настольная игра ZVEZDA Простоквашино. Английский язык</t>
  </si>
  <si>
    <t>Настольная игра ZVEZDA Шерлок Холмс</t>
  </si>
  <si>
    <t>Настольная игра Банда умников Читай-Хватай English Vintage</t>
  </si>
  <si>
    <t>Настольная игра брендированная</t>
  </si>
  <si>
    <t>Настольная игра Дженга</t>
  </si>
  <si>
    <t>Настольная игра Каркассон</t>
  </si>
  <si>
    <t>Настольная игра кодовые имена "Codenames"</t>
  </si>
  <si>
    <t>Настольная игра Монополия классическая Hasbro обновленная</t>
  </si>
  <si>
    <t>Настольная игра Монополия КХЛ 2021</t>
  </si>
  <si>
    <t>Настольная игра Нескучные игры Алиса в Стране чудес</t>
  </si>
  <si>
    <t>Настольная игра поле боя</t>
  </si>
  <si>
    <t>Настольная игра УНО</t>
  </si>
  <si>
    <t>Настольная игра Эволюция (база)</t>
  </si>
  <si>
    <t>Настольная игра Экивоки 2-я редакция</t>
  </si>
  <si>
    <t>Настольная игра-бродилка "Диноприключения"</t>
  </si>
  <si>
    <t>Настольная подкладка;поливинилхл.; L=45,B=30см;коричнев.,черный</t>
  </si>
  <si>
    <t>Настольная подставка-стакан для канцелярских принадлежностей</t>
  </si>
  <si>
    <t>Настольная центрифуга Spin-150i NPP в комплекте</t>
  </si>
  <si>
    <t>Настольные весы CAS AD-5H 77-00030767</t>
  </si>
  <si>
    <t>Настольные игры Бродилки 4¶вида / в системе хранения¶Игротека</t>
  </si>
  <si>
    <t>Настольные игры Тематические 4 вида / в системе хранения Игротека</t>
  </si>
  <si>
    <t>Настольный плоттер LPKF ProtoMat S64  с гранитным основанием для производства прототипов и малых сер</t>
  </si>
  <si>
    <t>Настольный РН-метр Hanna instrumtnts 2211</t>
  </si>
  <si>
    <t>Настольный считыватель 13,56 МГц (чтение/запись) Z-2 (мод. MF)/Z-2 USB MF</t>
  </si>
  <si>
    <t>Наталия Петрова: География России. Полная энциклопедия,  Эксмо, 2016 г., 978-5-699-86564-2</t>
  </si>
  <si>
    <t>Наталия Петрова: Чудеса света. Полная энциклопедия, Эксмо, 2015 г., 978-5-699-79500-0</t>
  </si>
  <si>
    <t>Наталья Мурченко: Игры-занятия. Математическое развитие. Младшая группа. Сентябрь-май. 32 карты с ме</t>
  </si>
  <si>
    <t>Натриевая соль Nгидроксисульфосукцинимида, 25 г</t>
  </si>
  <si>
    <t>Натрий азид, 99 %, упак 100 г</t>
  </si>
  <si>
    <t>Натрий азотистокислый   'ЧДА'</t>
  </si>
  <si>
    <t>Натрий азотистокислый (ч) кг Бн 1 Х 2</t>
  </si>
  <si>
    <t>Натрий азотистокислый (чда) (0.5_кг_меш;</t>
  </si>
  <si>
    <t>131397-8)"</t>
  </si>
  <si>
    <t>(чда) (0.5_кг_меш; 130086-1)"</t>
  </si>
  <si>
    <t>Натрий азотнокислый (ч) кг Бн 1 Х 1</t>
  </si>
  <si>
    <t>Натрий амид, 95% AC19705-1000 (RT)  100 г</t>
  </si>
  <si>
    <t>Натрий бикарбонат хч   AC12336-0010  (RT)</t>
  </si>
  <si>
    <t>Натрий бис(2-метоксиэтокси)алюмогидрид, 70 вес.% раствор в толуоле (~3.5M) AC18790-0500 (RT)    50 г</t>
  </si>
  <si>
    <t>Натрий бис(триметилсилил)амид, 2M раствор в ТГФ AC27785-1000 (RT)   100 мл</t>
  </si>
  <si>
    <t>Натрий бис(триметилсилил)амид, 95+% AC21596-0050 (RT)   5 г</t>
  </si>
  <si>
    <t>Натрий боргидрид (имп) (0.1_кг)</t>
  </si>
  <si>
    <t>Натрий боргидрид для аналитики (Panreac 123314.1608) 100г</t>
  </si>
  <si>
    <t>Натрий боргидрид, 98+% CAS 16940-66-2 (упак 100 г)</t>
  </si>
  <si>
    <t>Натрий бромистый (ч) кг Бн. 1 Х 1</t>
  </si>
  <si>
    <t>Натрий бромистый чда (натрий бромид) фасовка 1 кг</t>
  </si>
  <si>
    <t>Натрий гексаметафосфат (тех)</t>
  </si>
  <si>
    <t>Натрий гексанитрокобальтат (III) 0.5-водный (чда) (0.1_кг)</t>
  </si>
  <si>
    <t>Натрий гидрид 60 % , упак 0,5 кг (банка 0,5 кг)</t>
  </si>
  <si>
    <t>Натрий гидрокарбонат</t>
  </si>
  <si>
    <t>Натрий гидроксид ANHYDROUS PELLETS   SIS5881 (RT)</t>
  </si>
  <si>
    <t>НАТРИЙ ГИДРОКСИД, 97-100,5%, гранулы, Ph.Eur., NF, BP, JP, 1 кг/упак. (VWR 28248.298)</t>
  </si>
  <si>
    <t>Натрий гидроксид, чда, чешуя/гран 1/5 кг</t>
  </si>
  <si>
    <t>Натрий гидроксид/Sodium Hydroxide pellets (RFE, USP-NF, BP, Ph. Eur.) PRS-CODEX, Panreac, 1 кг</t>
  </si>
  <si>
    <t>Натрий гидроокись</t>
  </si>
  <si>
    <t>Натрий гидроокись (хч) (ГОСТ 4328-77)</t>
  </si>
  <si>
    <t>Натрий гидроокись (чда)</t>
  </si>
  <si>
    <t>(1_кг; 130108-652/1)"</t>
  </si>
  <si>
    <t>Натрий гидроокись (чда) кг Бн 1 Х 8</t>
  </si>
  <si>
    <t>Натрий гидроокись, 'имп.соотв.ХЧ(0,5 кг)'</t>
  </si>
  <si>
    <t>Натрий гипохлорит (тех) марка А, ГОСТ 11086-76 кг Бут. 1.2 Х 1</t>
  </si>
  <si>
    <t>НАТРИЙ гипохлорит марка А, тех, SSINTEZ-11086.F01150К, ГОСТ 11086-76</t>
  </si>
  <si>
    <t>Натрий двухромовокислый, (Na2Cr2O7), тех 1 кг</t>
  </si>
  <si>
    <t>Натрий дезоксихолат (High Purity Grade) (50 г), Am-O613-0.05</t>
  </si>
  <si>
    <t>Натрий дитионит, техн 1 кг</t>
  </si>
  <si>
    <t>Натрий додецилсульфат / SDS (Sodium Dodecyl Sulfate) 1 кг</t>
  </si>
  <si>
    <t>Натрий додецилсульфат /Sodium dodecyl sulfate(SDS), &gt;/=99.0% (GC), dust-free pellets, Sigma-Aldrich,</t>
  </si>
  <si>
    <t>Натрий додецилсульфат SDS for biochemistry 3250KG001</t>
  </si>
  <si>
    <t>НАТРИЙ ДОДЕЦИЛСУЛЬФАТ, 99+%, для биохимиии, 1 кг/упак. (VWR 44215HN)</t>
  </si>
  <si>
    <t>Натрий иодистый, 2-водный,'ЧДА'; 'ГОСТ'; '8422-76'; ОКП: '26 2112 0342 00'</t>
  </si>
  <si>
    <t>Натрий иоднокислый пара 3-замещенный, 'Ч'; 'ТУ'; '6-09-02-276-88'; ОКП: '26 2112 1501'</t>
  </si>
  <si>
    <t>Натрий лаурилсульфат/Sodium dodecyl sulfate - for electrophoresis, 98.5% (GC) Sigma, 100 г</t>
  </si>
  <si>
    <t>Натрий лимоннокислый, 5,5-водный</t>
  </si>
  <si>
    <t>Натрий метабисульфит, реагент хч 97+% AC41958-0010   (RT)</t>
  </si>
  <si>
    <t>Натрий металлический имп.(Продажа только Юр.лицам и ИП ) фасовка 0,4 кг</t>
  </si>
  <si>
    <t>Натрий металлический чда</t>
  </si>
  <si>
    <t>Натрий метасиликат, 5-водный ч</t>
  </si>
  <si>
    <t>Натрий метоксид, 5.4M (30 wt.%) раствор in methanol, AcroSeal® AC42836-8000 800 мл</t>
  </si>
  <si>
    <t>Натрий метоксид, безводный порошок AC17312-1000 (RT)    100 г</t>
  </si>
  <si>
    <t>Натрий нитрит, &gt;97%, Sigma-Aldrich, 500 г</t>
  </si>
  <si>
    <t>Натрий олеат, ?95%, 25 г (-20°)</t>
  </si>
  <si>
    <t>Натрий пируват 100 мМ, 100мл, производитель Thermo FS , 11360039</t>
  </si>
  <si>
    <t>Натрий пируват, для микробиологии   SO05900100</t>
  </si>
  <si>
    <t>Натрий полиакрилат/Poly(acrylic acid sodium salt) average Mw ~5,100 by GPC, powder, Sigma, 100 г</t>
  </si>
  <si>
    <t>Натрий сернистокислый (чда) кг Бн 0,5 Х 2</t>
  </si>
  <si>
    <t>Натрий сернистокислый ЧДА</t>
  </si>
  <si>
    <t>Натрий сернистокислый, безводный    'ЧДА'</t>
  </si>
  <si>
    <t>Натрий сернистый 9-вод. (чда)</t>
  </si>
  <si>
    <t>Натрий сернистый, 9-водный, 'ЧДА (0,5 кг)'; 'ГОСТ'; Стандарт: '2053-77'; ОКП: ''; Стандарт: ''</t>
  </si>
  <si>
    <t>Натрий серноватистокислый (тиосульфат)</t>
  </si>
  <si>
    <t>Натрий серноватистокислый 5-водный (чда) (0.1_кг_меш)</t>
  </si>
  <si>
    <t>Натрий серноватистокислый 5в, фото (тиосульфат)</t>
  </si>
  <si>
    <t>Натрий серноватистокислый 5в, фото (тиосульфат) 1 кг</t>
  </si>
  <si>
    <t>Натрий сернокислый б/в, ч/имп</t>
  </si>
  <si>
    <t>Натрий сульфат/Sodium sulfate, for HPLC, 99.0-101.0% (T), 250 г. Sigma</t>
  </si>
  <si>
    <t>Натрий тетраборнокислый 10-водн. 0,1Н (уп.-10шт)  (ТУ 2642-001-33813273-97)</t>
  </si>
  <si>
    <t>Натрий тетраборнокислый 10-водный (хч)</t>
  </si>
  <si>
    <t>(0.5_кг_меш; 130267-2)"</t>
  </si>
  <si>
    <t>Натрий тетраборнокислый 10-водный (хч) (ГОСТ 4199-76</t>
  </si>
  <si>
    <t>Натрий тетраборнокислый 10-водный (чда)</t>
  </si>
  <si>
    <t>Натрий тетраборнокислый, 10-водный  'ЧДА'</t>
  </si>
  <si>
    <t>Натрий тетраборнокислый,10-водный, &gt;100 %</t>
  </si>
  <si>
    <t>Натрий тиосульфат безводный, (Reagent Grade) (0,5 кг)</t>
  </si>
  <si>
    <t>Натрий трет-бутоксид, 98% AC25255-1000 (RT) 100 г</t>
  </si>
  <si>
    <t>Натрий углекислый</t>
  </si>
  <si>
    <t>Натрий углекислый (хч)</t>
  </si>
  <si>
    <t>(1_кг; 130274-224)"</t>
  </si>
  <si>
    <t>Натрий углекислый безводный Ч</t>
  </si>
  <si>
    <t>Натрий углекислый кислый    'ХЧ(ДзХР)'</t>
  </si>
  <si>
    <t>Натрий углекислый кислый (пищ.)</t>
  </si>
  <si>
    <t>Натрий углекислый кислый (хч)</t>
  </si>
  <si>
    <t>Натрий углекислый кислый (хч) (ГОСТ 4201-79)</t>
  </si>
  <si>
    <t>Натрий углекислый кислый (хч), 130139ЛР</t>
  </si>
  <si>
    <t>Натрий углекислый кислый (ч) кг Бн 1 Х 15</t>
  </si>
  <si>
    <t>Натрий углекислый кислый (чда)</t>
  </si>
  <si>
    <t>Натрий углекислый кислый, чда/хч</t>
  </si>
  <si>
    <t>Натрий углекислый, ч/имп(Na2CO3) б/в 1 кг</t>
  </si>
  <si>
    <t>Натрий уксуснокислый 3-водн., ч 1 кг</t>
  </si>
  <si>
    <t>Натрий уксуснокислый 3-водный (имп)</t>
  </si>
  <si>
    <t>Натрий уксуснокислый 3-водный (чда)</t>
  </si>
  <si>
    <t>(0.5_кг_бан; 130280-4)"</t>
  </si>
  <si>
    <t>Натрий уксуснокислый, 3-водный</t>
  </si>
  <si>
    <t>Натрий уксуснокислый, 3-водный  'ЧДА (ДзХР)'</t>
  </si>
  <si>
    <t>Натрий уксуснокислый, безводный, имп</t>
  </si>
  <si>
    <t>Натрий фосфат 1-замещенный, моногидрат, (ACS Grade, 98-102%) (500 г)</t>
  </si>
  <si>
    <t>Натрий фосфат 1-замещенный, моногидрат, (ACS Grade), 2,5кг, Am-O823=2.5</t>
  </si>
  <si>
    <t>Натрий фосфат 2-зам/Sodium phosphate dibasic, for molecular biology, 98.5% (titration), Sigma, 250 г</t>
  </si>
  <si>
    <t>Натрий фосфат 2-замещенный, гептагидрат, (ACS Grade), 2,5кг, Am-O348=2.5</t>
  </si>
  <si>
    <t>Натрий фосфорнокислый 1-зам. /Sodium phosphate monobasic ReagentPlus, &gt;/ =99.0%, Sigma-Aldrich, 1кг</t>
  </si>
  <si>
    <t>Натрий фосфорнокислый 1-зам. /Sodium phosphate monobasic ReagentPlus, &gt;/ =99.0%,Sigma-Aldrich, 1кг</t>
  </si>
  <si>
    <t>Натрий фосфорнокислый 1-зам. 2 водный, ч</t>
  </si>
  <si>
    <t>Натрий фосфорнокислый 1-зам. 2-вод., 98,0-100,5%, USP, BP, Ph, Eur, Panreac, 1 кг</t>
  </si>
  <si>
    <t>Натрий фосфорнокислый 1-зам.2-вод., 98,0-100,5%</t>
  </si>
  <si>
    <t>Натрий фосфорнокислый 1-замещённый, 98,0-100,5% ACS grade / Ph Eur grade, 1357-1KG</t>
  </si>
  <si>
    <t>Натрий фосфорнокислый 2-зам.б/в,</t>
  </si>
  <si>
    <t>Натрий фосфорнокислый двузамещенный 12-водный (чда)  (ГОСТ 4172-76)</t>
  </si>
  <si>
    <t>Натрий фосфорнокислый двузамещенный безводный (хч) (ТУ КОМП 2-460-11)</t>
  </si>
  <si>
    <t>Натрий фосфорнокислый однозамещенный 2-водный (чда) (ГОСТ 245-76)</t>
  </si>
  <si>
    <t>Натрий фосфорнокислый, 12-водный, 'ЧДА (0,1кг)'; 'ГОСТ'; '9337-79'; ОКП: ''; Стандарт: ''</t>
  </si>
  <si>
    <t>Натрий фтористый    'ЧДА'</t>
  </si>
  <si>
    <t>Натрий фтористый ЧДА</t>
  </si>
  <si>
    <t>Натрий хлорид НД Р N002499/01-221018 (фас)</t>
  </si>
  <si>
    <t>Натрий хлорид, XЧ, H-1418-1.0</t>
  </si>
  <si>
    <t>Натрий хлорид, не менее 99,9%, чда, 1 кг, Россия 3436.1000</t>
  </si>
  <si>
    <t>Натрий хлористый    'ХЧ (0,5 кг)'</t>
  </si>
  <si>
    <t>Натрий хлористый (хч) (1_кг)</t>
  </si>
  <si>
    <t>Натрий хлористый (хч) (ГОСТ 4233-77)</t>
  </si>
  <si>
    <t>Натрий хлористый (ч)</t>
  </si>
  <si>
    <t>Натрий хлористый (чда) кг Бн 1 Х 15</t>
  </si>
  <si>
    <t>Натрий хлористый ХЧ</t>
  </si>
  <si>
    <t>Натрий хлористый, хч, 1кг, 14005405</t>
  </si>
  <si>
    <t>Натрий хлористый, ч, пласт., 1 кг / 10 кг,14005402</t>
  </si>
  <si>
    <t>Натрий цианоборгидрид, 95% AC16855-0500 (RT)    50 г</t>
  </si>
  <si>
    <t>Натрий цитрат 2-водный, не менее 99,0% ,pure EP, USP, 500г</t>
  </si>
  <si>
    <t>Натрий цитрат 2-водный/Sodium citrate tribasic dihydrate, for analysis, ACS Panreac, 1000 г</t>
  </si>
  <si>
    <t>Натрий щавелевокислый (хч), 130330</t>
  </si>
  <si>
    <t>Натрий этоксид, 21% в этаноле AC21322-2500  250 г</t>
  </si>
  <si>
    <t>Натрий этоксид, 96% AC16859-2500 (RT)   250 г</t>
  </si>
  <si>
    <t>Натрий, 99.8%, oiled sticks, wrapped in aluminium foil AC39012-2500 (RT)    250 г</t>
  </si>
  <si>
    <t>Натрия ацетат, безводный, осч, SLR,1 кг Fisher Chemicals S/2080/60</t>
  </si>
  <si>
    <t>Натрия бикарбонат, ACS reagent, ?99.7%, 1 кг</t>
  </si>
  <si>
    <t>Натрия бисульфат моногидрат for analysis EMSURE®</t>
  </si>
  <si>
    <t>Натрия боргидрид, 98%, 100 г</t>
  </si>
  <si>
    <t>Натрия гидроксид, гранулы, фарм (RFE, USP-NF, BP, Ph. Eur.) (1кг) 141687.1211 AppliChem</t>
  </si>
  <si>
    <t>Натрия гидроокись Merk, 1 кг</t>
  </si>
  <si>
    <t>Натрия додецилсульфат (SDS), для молекулярной биологии, 1 кг, A2263,1000</t>
  </si>
  <si>
    <t>Натрия пируват 100-кратный, 11 мг/мл, стер., 10 х 10 мл  (-10...-20°С) (*ИЦ) Ф023</t>
  </si>
  <si>
    <t>Натрия пируват, 100-кратный стерильный, ПанЭко, 10 х 10 мл</t>
  </si>
  <si>
    <t>Натрия сульфит безводный, осч, SLR,1 кг Fisher Chemicals S/6840/60</t>
  </si>
  <si>
    <t>Натрия фосфат 1-зам. 2 водн., (RFE, USP, BP, Ph. Eur.), Panreac, 1 кг</t>
  </si>
  <si>
    <t>Натрия фосфат 2-зам. б/в, (USP, BP, Ph. Eur.), Panreac, 1 кг</t>
  </si>
  <si>
    <t>Натрия хлорид 0,9% р-р д/инф. фл.500 мл</t>
  </si>
  <si>
    <t>Натуральный спрей от ЛЕТАЮЩИХ И ПОЛЗАЮЩИХ НАСЕКОМЫХ, 500 мл</t>
  </si>
  <si>
    <t>Научно познавательный набор "Космо Наука" модели "Re-агенты"</t>
  </si>
  <si>
    <t>Наушники Peltor со стандартным оголовьем</t>
  </si>
  <si>
    <t>Наушники Philips SBCHL145</t>
  </si>
  <si>
    <t>Наушники SENNHEISER HD 206, 3.5 мм, мониторные, черный/серебристый</t>
  </si>
  <si>
    <t>Наушники Sennheiser PC 7 USB</t>
  </si>
  <si>
    <t>Наушники SVEN AP860</t>
  </si>
  <si>
    <t>Наушники для мониторинга Sennheiser HD 206</t>
  </si>
  <si>
    <t>Наушники защитные</t>
  </si>
  <si>
    <t>Наушники игровые Qumo Flex GHS0003</t>
  </si>
  <si>
    <t>Наушники игровые Sades SA-905 Dazzle</t>
  </si>
  <si>
    <t>Наушники мониторы Philips SHP 2000 /10 2m черн.проводные ГМЦ</t>
  </si>
  <si>
    <t>Наушники противошумные  Optima  лаборат. ГМЦ</t>
  </si>
  <si>
    <t>Наушники с микрофоном SENNHEISER PC 5 CHAT черный</t>
  </si>
  <si>
    <t>Наушники с микрофоном SVEN AP-010MV</t>
  </si>
  <si>
    <t>Наушники с микрофоном Thermaltake Shock XT 7.1 (GHT-SHX-DIECBK-36)</t>
  </si>
  <si>
    <t>Нафталин (чда)  (ТУ 6-09-40-949-86)</t>
  </si>
  <si>
    <t>Нафталин 99% AC18090-2500 (RT)  250 г</t>
  </si>
  <si>
    <t>Нафталин, тех/имп</t>
  </si>
  <si>
    <t>Нафтилуксусная кислота (0,025 кг) ACROS-349640250</t>
  </si>
  <si>
    <t>Нафтол-1</t>
  </si>
  <si>
    <t>Начальный курс географии. 6 класс. Атлас. Институт географии РАН</t>
  </si>
  <si>
    <t>Начальный курс географии. 6 класс. Контурные карты с заданиями</t>
  </si>
  <si>
    <t>Наш родной город DUPLO / 278 деталей</t>
  </si>
  <si>
    <t>Наш родной город DUPLO / 278¶деталей</t>
  </si>
  <si>
    <t>Нащельник самоклеющийся 30мм</t>
  </si>
  <si>
    <t>Неваляшка</t>
  </si>
  <si>
    <t>Неваляшка Маленький клоун</t>
  </si>
  <si>
    <t>Неваляшка Медведь</t>
  </si>
  <si>
    <t>Неваляшка Медвежонок</t>
  </si>
  <si>
    <t>Незнайка в Солнечном городе</t>
  </si>
  <si>
    <t>Нейро-гарнитура NeuroSky MindWave Mobile 2: Brainwave Starter Kit</t>
  </si>
  <si>
    <t>Нейромиограф</t>
  </si>
  <si>
    <t>Нейронные сети и глубокое обучение. Учебный курс | Аггарвал Чару</t>
  </si>
  <si>
    <t>Нейроскакалка SL Актив со световыми эффектами</t>
  </si>
  <si>
    <t>Нейтрализатор запаха в сточных системах NE-O-DOR 0,75 л</t>
  </si>
  <si>
    <t>Нейтральный санитарный силикон SOUDAL бесцветный 118311</t>
  </si>
  <si>
    <t>Немигрирующий краситель "PRO Color", Апельсиновый, 40 гр., 2700770062588</t>
  </si>
  <si>
    <t>Немигрирующий краситель "PRO Color", Бирюзовый, 40 гр., 2700770046465</t>
  </si>
  <si>
    <t>Немигрирующий краситель "PRO Color", Красный, 40 гр., 2700770046526</t>
  </si>
  <si>
    <t>Немигрирующий краситель "PRO Color", Фиолетовый, 40 гр., 2700770062540</t>
  </si>
  <si>
    <t>Немигрирующий краситель "PRO Color", Черный, 40 гр., 2700770062502</t>
  </si>
  <si>
    <t>Неодима оксид 99.99 100 гр.</t>
  </si>
  <si>
    <t>Неодимовый магнит прямоугольник 60х24х10 мм</t>
  </si>
  <si>
    <t>Неодимовый магнит прямоугольник 60х40х15 мм</t>
  </si>
  <si>
    <t>Неокрашенные белковые стандарты Precision Plus Protein, упаковка 5 шт.(-20С) BioRad 1610396</t>
  </si>
  <si>
    <t>Неокуб черное серебро, 216 шариков d=0,5 см</t>
  </si>
  <si>
    <t>Неопентиловый спирт, 99% AC12825-0100   10 г</t>
  </si>
  <si>
    <t>Неопреновый фиксатор голеностопа с застежкой "велкро" F 2222</t>
  </si>
  <si>
    <t>Неорганическая химия учебник</t>
  </si>
  <si>
    <t>Неорганическая химия» задачник</t>
  </si>
  <si>
    <t>Непрерывность.</t>
  </si>
  <si>
    <t>Неравенства в задачах</t>
  </si>
  <si>
    <t>Неровность дорожная ИДН-300-2 концевой элемент</t>
  </si>
  <si>
    <t>Неровность дорожная ИДН-350 концевой элемент</t>
  </si>
  <si>
    <t>Неровность дорожная ИДН-350 средний элемент</t>
  </si>
  <si>
    <t>Неровность дорожная ИДН-500-1/ИН-500-1м</t>
  </si>
  <si>
    <t>Неровность дорожная ИДН-500-2/ИН-500-2</t>
  </si>
  <si>
    <t>Неровность искусственная дорожная ИДН 300 средний элемент</t>
  </si>
  <si>
    <t>Неттоп Intel BXNUC10I7FNKPA2</t>
  </si>
  <si>
    <t>Неуправляемый PoE коммутатор DS-3E0318P-E 16 портов RJ45 100M PoE</t>
  </si>
  <si>
    <t>Нефелин-сиенит Altaflux 45, S-4832 (банка 1кг )</t>
  </si>
  <si>
    <t>Никардипин гидрохлорид, &gt;98.0% (HPLC)(T) N0635 5.0 г</t>
  </si>
  <si>
    <t>НИКЕЛЬ (1,0) ГСО 7873-2000, 5 мл</t>
  </si>
  <si>
    <t>Никель (II) сернокислый 7-вод. (хч)</t>
  </si>
  <si>
    <t>Никель (II) сернокислый 7-вод. (ч) кг Бн. 0,2 Х 1</t>
  </si>
  <si>
    <t>Никель (II) хлорид 6-вод. (ч) кг Бн 0,5 Х 1</t>
  </si>
  <si>
    <t>Никель (II) хлорид 6-вод. (ч) кг Бн 1 Х 1</t>
  </si>
  <si>
    <t>Никель (II) хлорид гидрат</t>
  </si>
  <si>
    <t>Никель азотнокислый (II) 6-водный (чда) (0.5_кг;</t>
  </si>
  <si>
    <t>130461-10)"</t>
  </si>
  <si>
    <t>Никель азотнокислый 6-вод. ЧДА</t>
  </si>
  <si>
    <t>Никель двухлористый 6-водный (ч)</t>
  </si>
  <si>
    <t>Никель сернокислый (II) 7-водный (хч)</t>
  </si>
  <si>
    <t>Никель хлорид Ald-339350-0.05</t>
  </si>
  <si>
    <t>Никель хлорид, 98%, 250 г</t>
  </si>
  <si>
    <t>Никель хлористый 6-водный,ч</t>
  </si>
  <si>
    <t>Никитин Михаил Происхождение жизни. От туманности до клетки |</t>
  </si>
  <si>
    <t>Николай Гоголь: Вечера на хуторе близ Диканьки Издательство: Эксмо, 2020 г., 978-5-04-117000-4</t>
  </si>
  <si>
    <t>Николай Гоголь: Вечера на хуторе близ Диканьки. Миргород Издательство: Мартин, 2017 г., 978-5-8475-0</t>
  </si>
  <si>
    <t>Николай Гоголь: Мертвые души Издательство: АСТ, 2000 г., 978-5-17-122234-5</t>
  </si>
  <si>
    <t>Николай Гоголь: Петербургские повести Издательство: Детская литература, 2020 г., 978-5-08-004264-5,</t>
  </si>
  <si>
    <t>Николай Гоголь: Петербургские повести Издательство: Детская литература, 2020 г., 978-5-08-006370-1</t>
  </si>
  <si>
    <t>Николай Гоголь: Ревизор Издательство: Эксмо</t>
  </si>
  <si>
    <t>Николай Гоголь: Тарас Бульба  АСТ, 2018 г., 978-5-17-105911-8</t>
  </si>
  <si>
    <t>Николай Гумилев: Стихотворения Эксмо, 2020 г., 978-5-04-107286-5</t>
  </si>
  <si>
    <t>Николай Карамзин: Бедная Лиза Стрекоза, 2018 г., 978-5-9951-3476-3</t>
  </si>
  <si>
    <t>Николай Костомаров: Русская история в жизнеописаниях ее главнейших деятелей</t>
  </si>
  <si>
    <t>Николай Костомаров: Русская история в жизнеописаниях ее главнейших деятелей Издательство: АСТ, 2018</t>
  </si>
  <si>
    <t>Николай Кун: Легенды и мифы древней Греции. Боги и герои Искателькнига, 2019-2020 г., 978-5-9908807</t>
  </si>
  <si>
    <t>Николай Лесков: Леди Макбет Мценского уезда Эксмо, 2021 г., 978-5-04-116651-9</t>
  </si>
  <si>
    <t>Николай Лесков: Очарованный странник: сборник Издательство: АСТ, 2021 г.,  978-5-17-134368-2</t>
  </si>
  <si>
    <t>Николай Лесков: Очарованный странник: сборник Издательство: АСТ, 2021 г., 978-5-17-134368-2</t>
  </si>
  <si>
    <t>Николай Некрасов: Кому на Руси жить хорошо Издательство: АСТ, 2020 г., 978-5-17-134535-8</t>
  </si>
  <si>
    <t>Николай Носов: Незнайка на Луне</t>
  </si>
  <si>
    <t>Николай Рубцов: В горнице моей светло Эксмо, 2020 г. , 978-5-04-117066-0</t>
  </si>
  <si>
    <t>Николина В. В.География. Мой тренажер. 7 класс. Учебное пособие для общеобразовательных организаци</t>
  </si>
  <si>
    <t>Николина В. В.География. Мой тренажер. 8. Учебное пособие для общеобразовательных организаций</t>
  </si>
  <si>
    <t>Николина В. В.География. Мой тренажер. 9 класс. Учебное пособие для общеобразовательных организац</t>
  </si>
  <si>
    <t>Никотиновая кислота (PP), B5 ?99.5% (HPLC), 100г, 72309</t>
  </si>
  <si>
    <t>Никотиновая кислота, 99.5% AC12829-1000 (RT)    100 г</t>
  </si>
  <si>
    <t>Нил Гейман: История с кладбищем АСТ, 2014 г., 978-5-17-085548-3</t>
  </si>
  <si>
    <t>Нил Гейман: Коралина АСТ, 2014 г., 978-5-17-084621-4</t>
  </si>
  <si>
    <t>НИМО Смеситель для кухни жемчуг 1AX002FCX X240</t>
  </si>
  <si>
    <t>Нина Дашевская. Я не тормоз</t>
  </si>
  <si>
    <t>Нина Орлова-Маркграф: Хочешь жить, Викентий? Издательство: Детская литература, 2021 г., 978-5-08-005</t>
  </si>
  <si>
    <t>Нингидрин   'ХЧ (0,025 кг)'</t>
  </si>
  <si>
    <t>Нингидрин 1-водный (хч), 133084ЛР</t>
  </si>
  <si>
    <t>Нингидрин, для спектрофотометрии AC16587-0250 (RT)  25 г</t>
  </si>
  <si>
    <t>Ниппель 1 1/2" нар.-нар. VTr.582.N.0008</t>
  </si>
  <si>
    <t>Ниппель 1 1/4" нар.-нар. VTr.582.N.0007</t>
  </si>
  <si>
    <t>Ниппель 1 ник.латунь</t>
  </si>
  <si>
    <t>Ниппель 1" нар.-нар. VTr.582.N.0006</t>
  </si>
  <si>
    <t>Ниппель 1/2" нар.-нар. VTr.582.N.0004</t>
  </si>
  <si>
    <t>Ниппель 3/4" нар.-нар. VTr.582.N.0005</t>
  </si>
  <si>
    <t>Ниппель нар. резьба 26х3/4"</t>
  </si>
  <si>
    <t>Ниппель никелированный 1 1/2", РосТурПласт 29282</t>
  </si>
  <si>
    <t>Ниппель никелированный 1 1/4", РосТурПласт 25105</t>
  </si>
  <si>
    <t>Ниппель никелированный 1", РосТурПласт 25102</t>
  </si>
  <si>
    <t>Ниппель никелированный 1/2", РосТурПласт 25100</t>
  </si>
  <si>
    <t>Ниппель никелированный 3/4", РосТурПласт 25101</t>
  </si>
  <si>
    <t>Ниппель НН 3/8" STOUT (SFT-0003-003838)</t>
  </si>
  <si>
    <t>Ниппель перех. 1 1/4 х 1 хром</t>
  </si>
  <si>
    <t>Ниппель перех. 1/2х1/4 хром</t>
  </si>
  <si>
    <t>Ниппель перех. латунь 2*1 1/2 резьбовой</t>
  </si>
  <si>
    <t>Ниппель переходной 1 1/4"х1" нар.-нар. VTr.580.N.0706</t>
  </si>
  <si>
    <t>Ниппель переходной 1"х1/2" нар.-нар. VTr.580.N.0604</t>
  </si>
  <si>
    <t>Ниппель переходной 1"х3/4" нар.-нар. VTr.580.N.0605</t>
  </si>
  <si>
    <t>Ниппель переходной 1/2"х1/4" нар.-нар. VTr.580.N.0402</t>
  </si>
  <si>
    <t>Ниппель переходной 1/2"х3/8" нар.-нар. VTr.580.N.0403</t>
  </si>
  <si>
    <t>Ниппель переходной 2"х1 1/2" нар.-нар.VTr.580.N.0908</t>
  </si>
  <si>
    <t>Ниппель переходной 3/4"х1/2" нар.-нар. VTr.580.N.0504</t>
  </si>
  <si>
    <t>Ниппель переходной 3/8"х1/4" нар.-нар. VTr.580.N.0302</t>
  </si>
  <si>
    <t>Ниппель редукционный никелированный 1 1/4"х1" НР, General Fittings 260003N121000H</t>
  </si>
  <si>
    <t>Ниппель редукционный никелированный 1"x3/4" НР, General Fittings 260003N100500H</t>
  </si>
  <si>
    <t>Ниппель редукционный никелированный 1"х1/2" НР, General Fittings 260003N100400H</t>
  </si>
  <si>
    <t>Ниппель редукционный никелированный 1"х1/2",</t>
  </si>
  <si>
    <t>РосТурПласт 25108"</t>
  </si>
  <si>
    <t>Ниппель редукционный никелированный 1"х3/4",</t>
  </si>
  <si>
    <t>РосТурПласт 25109"</t>
  </si>
  <si>
    <t>Ниппель редукционный никелированный 1/2"х3/8" НР, General Fittings 260003N040300H</t>
  </si>
  <si>
    <t>Ниппель редукционный никелированный 1/2"х3/8",</t>
  </si>
  <si>
    <t>РосТурПласт 25106"</t>
  </si>
  <si>
    <t>Ниппель редукционный никелированный 1/2"х3/8", РосТурПласт 25106</t>
  </si>
  <si>
    <t>Ниппель редукционный никелированный 3/4"х1/2",</t>
  </si>
  <si>
    <t>РосТурПласт 25107"</t>
  </si>
  <si>
    <t>Ниппель хром 1/2</t>
  </si>
  <si>
    <t>Нитки "Бобины"</t>
  </si>
  <si>
    <t>Нитки для шитья (набор)</t>
  </si>
  <si>
    <t>Нитки для шитья, оверлока 40/2,5000, (4 шт)</t>
  </si>
  <si>
    <t>Нитки лавсан, 200м №001 белый</t>
  </si>
  <si>
    <t>Нитки лавсан, 200м №115 черный</t>
  </si>
  <si>
    <t>Нитки швейные (полиэстер) (301-400) 4570m № 333 серо-сиреневый</t>
  </si>
  <si>
    <t>Нитки швейные (полиэстер) (301-400) 4570m № 334 серый</t>
  </si>
  <si>
    <t>Нитки швейные (полиэстер) 40/2 Gamma ассортим. 200я 183м 10 шт.набор № 08</t>
  </si>
  <si>
    <t>Нитки швейные (полиэстер) Gamma 1000 я, 912м. № 478 серо-бежевый (210/D)</t>
  </si>
  <si>
    <t>Нитки швейные 40/2 ассорти набор №11</t>
  </si>
  <si>
    <t>Нитки швейные 40/2 Цвет белый</t>
  </si>
  <si>
    <t>Нитки швейные высокой прочности № 20/3 1500м SAFIRA(полиэстер)</t>
  </si>
  <si>
    <t>Ниткошвейная машина YUNGER M168</t>
  </si>
  <si>
    <t>Нитрат висмута основной, ACS grade / Ph Eur grade, CL00.0228.0250</t>
  </si>
  <si>
    <t>Нитробензол, 99%, экстра чистый, 1 л, Acros Organics</t>
  </si>
  <si>
    <t>Нитроглицерин, таб. 0,5мг №40</t>
  </si>
  <si>
    <t>Нитроцеллюозная мембрана в рулоне, 30 см x 3.5 м, 0.45 мкм BioRad 1620115</t>
  </si>
  <si>
    <t>Нить для герметизации резьбы "Tangit Уни-лок" (100 м)</t>
  </si>
  <si>
    <t>Нить для герметизации резьбы "Tangit Уни-лок" (160 м) Tangit-160</t>
  </si>
  <si>
    <t>Нить для герметизации резьбы 100м</t>
  </si>
  <si>
    <t>Нить для герметизации резьбы Tangit Uni-Lock (20 м) Tangit ZPR311202</t>
  </si>
  <si>
    <t>Нить для герметизации резьбы Tangit Уни-лок (160 м) ZPR311160</t>
  </si>
  <si>
    <t>Нить для герметизации трубы "Tangit Уни-лок" (50м)</t>
  </si>
  <si>
    <t>Нить для герметизации трубы "РЕКОРД" (50м)</t>
  </si>
  <si>
    <t>Нить для герметизации трубы 20м</t>
  </si>
  <si>
    <t>Нить капроновая (полиамидная) для прошивки документов, диаметр 1 мм, длина 2380 м, BRAUBERG, 600357</t>
  </si>
  <si>
    <t>Нить прошивная лавсановая ЛШ 180 белая (1000 метров), упаковка пленка</t>
  </si>
  <si>
    <t>Нить рыболовная 100гр</t>
  </si>
  <si>
    <t>Нить уплотнит. "LocTITE 55" 50 м</t>
  </si>
  <si>
    <t>Нить уплотнительная "Tangit UNI-LOCK" (20м) (в блистере)</t>
  </si>
  <si>
    <t>Нить уплотнительная Tangit UNI-LOCK" 160м</t>
  </si>
  <si>
    <t>Нить уплотнительная Момент Тангит Уни-лок 160м</t>
  </si>
  <si>
    <t>Нить уплотнительная Тангит Уни-лок 160м (20шт.)</t>
  </si>
  <si>
    <t>Нить уплотнительная Тангит Уни-лок 50м (24шт.)</t>
  </si>
  <si>
    <t>НОВОГОДНЕЕ украшение (в ассортименте)</t>
  </si>
  <si>
    <t>НОВОГОДНЕЕ украшение (верхушка для елки звезда)</t>
  </si>
  <si>
    <t>НОВОГОДНЕЕ украшение (Веточка декоративная)</t>
  </si>
  <si>
    <t>НОВОГОДНЕЕ украшение (набор шаров 2шт).</t>
  </si>
  <si>
    <t>НОВОГОДНЕЕ украшение (набор шаров 4шт)</t>
  </si>
  <si>
    <t>НОВОГОДНЕЕ украшение (набор шаров глянец 10см)</t>
  </si>
  <si>
    <t>НОВОГОДНЕЕ украшение (нить)</t>
  </si>
  <si>
    <t>НОВОГОДНЕЕ украшение (Олень)</t>
  </si>
  <si>
    <t>НОВОГОДНЕЕ украшение (шар 15см в ассортименте)</t>
  </si>
  <si>
    <t>Новогоднее украшение Банты , набор 8 шт.</t>
  </si>
  <si>
    <t>НОВОГОДНЕЕ украшение Блестящая золотистая звездочка</t>
  </si>
  <si>
    <t>НОВОГОДНИЕ украшения Гроздь глянцевых шаров из стекла на проволоке 25мм/12шт</t>
  </si>
  <si>
    <t>Новогодний набор (пряники в сувенирной упаковке) 15*15</t>
  </si>
  <si>
    <t>Нож</t>
  </si>
  <si>
    <t>Нож 18мм широкий с металлической ведомой Twist-Lock (12шт) /2701007L</t>
  </si>
  <si>
    <t>Нож 25мм выдвижное лезвие</t>
  </si>
  <si>
    <t>Нож 25мм выдвижное лезвие ЗУБР</t>
  </si>
  <si>
    <t>Нож Kinwehr универс.обрезин.с фиксатором 18х100 мм</t>
  </si>
  <si>
    <t>Нож OLFA "Standard Models" с выдвижным ¶лезвием, с противоскользящим покрытием, ¶автофиксатор, 9мм {</t>
  </si>
  <si>
    <t>Нож OLFA, двухкомпонентный корпус, ¶трещоточный фиксатор, 18мм {OL-L-5}, шт¶</t>
  </si>
  <si>
    <t>Нож TOPEX 18мм</t>
  </si>
  <si>
    <t>Нож TOPEX 25мм</t>
  </si>
  <si>
    <t>Нож TOREX запасной для плиткореза 22х6х2мм</t>
  </si>
  <si>
    <t>НОЖ VDE ДЛЯ СНЯТИЯ ИЗОЛЯЦИИ, ШИРОКИЙ (ДО 1000 ВОЛЬТ)¶NWS 2040¶</t>
  </si>
  <si>
    <t>Нож безопасный с трапециевидным лезвием OLFA OL-SK-12</t>
  </si>
  <si>
    <t>Нож Вон Грефе угловой,13 см 10059-13</t>
  </si>
  <si>
    <t>Нож газонокосилки 5856075-20</t>
  </si>
  <si>
    <t>Нож для запрессовки Netko HT-14TBК для инструмента</t>
  </si>
  <si>
    <t>НОЖ ДЛЯ КАННЕЛИРОВАНИЯ РУКОЯТКА + НАБОР ЛЕЗВИЙ 3ШТ. 10344 XIEM TOOLS, X10344</t>
  </si>
  <si>
    <t>Нож для макетирования, в комплекте: 3 сменных лезвия, DK35001</t>
  </si>
  <si>
    <t>Нож для моделирования</t>
  </si>
  <si>
    <t>Нож для моделирования + 5 лезвий</t>
  </si>
  <si>
    <t>Нож для обвалки мяса «Проотель»; сталь нерж.,пластик; L=285/155,B=15мм; черный,металлич.</t>
  </si>
  <si>
    <t>Нож для обвалки мяса, проотель, сталь L=300/155</t>
  </si>
  <si>
    <t>Нож для обрезки лески</t>
  </si>
  <si>
    <t>Нож для пиццы «Проотель»; сталь нерж.,пластик; D=10,L=24/14см; черный,металлич.</t>
  </si>
  <si>
    <t>Нож для резки кабеля диэлектрический до1000В VDE прямое лезвие 50мм HAUPA</t>
  </si>
  <si>
    <t>Нож для снятия изоляции VDE 1000В 2040K NWS 50х205мм</t>
  </si>
  <si>
    <t>Нож для фигурной нарезки«Проотель»; стальнерж.,пластик;L=160/160,B=13мм;черный,металлич.</t>
  </si>
  <si>
    <t>Нож для хлеба «Проотель»; сталь нерж.,пластик; L=340/205,B=27мм; черный,металлич.</t>
  </si>
  <si>
    <t>Нож для чистки овощей и фруктов «Нова»; сталь нерж.,полипроп.;L=165/60,B=10мм; черный</t>
  </si>
  <si>
    <t>Нож для чистки овощей и фруктов «Нова»; сталь нерж.,полипроп.;L=200/85мм; черный,металлич.</t>
  </si>
  <si>
    <t>Нож для чистки овощей; сталь;L=110,B=65мм; металлич.</t>
  </si>
  <si>
    <t>Нож канцелярский 18 мм  Attache с фиксатором, полибег, цв.красный</t>
  </si>
  <si>
    <t>Нож канцелярский 18 мм BRAUBERG "Universal", роликовый фиксатор, резиновые вставки, блистер</t>
  </si>
  <si>
    <t>Нож канцелярский 18мм Attache с фиксатором, полибег, цв.в ассорт.</t>
  </si>
  <si>
    <t>Нож канцелярский 18мм автофиксатор усиленный +2 лезвия каучуковые вставки Erich Krause 19152 европод</t>
  </si>
  <si>
    <t>Нож канцелярский 9 мм Maped UNIVERSAL , с фиксатором, пластик, цв.вассорт.</t>
  </si>
  <si>
    <t>Нож канцелярский 9мм  Attache с фиксатором, полибег, цв.в ассорт.</t>
  </si>
  <si>
    <t>Нож канцелярский 9мм Attache металлический, фиксатор, цв.металлик</t>
  </si>
  <si>
    <t>Нож консервный MVQ 75020PCO</t>
  </si>
  <si>
    <t>Нож кухонный</t>
  </si>
  <si>
    <t>Нож Кухонный -Овощечистка Ручная, .См., Лезвие- Нерж.Сталь,Ручка- Пластик,Цвет Черный, Atlantic Chef</t>
  </si>
  <si>
    <t>Нож Кухонный Для Чистки Рыбы , L=23см., Нерж.Сталь</t>
  </si>
  <si>
    <t>Нож кухонный универсальный«Проотель»; стальнерж.,пластик;L=215/100,B=20мм;черный,металлич.</t>
  </si>
  <si>
    <t>Нож левый 5324279-84</t>
  </si>
  <si>
    <t>Нож макетный (скальпель) Brauberg</t>
  </si>
  <si>
    <t>Нож монтажный</t>
  </si>
  <si>
    <t>Нож обоюдоострый C5019 N15</t>
  </si>
  <si>
    <t>Нож поварской «Проотель»; сталь нерж.,пластик; L=240/125,B=30мм; металлич.</t>
  </si>
  <si>
    <t>Нож поварской «Проотель»; сталь нерж.,пластик; L=380/240,B=55мм; желт.,металлич.</t>
  </si>
  <si>
    <t>Нож поварской «Проотель»; сталь нерж.,пластик; L=380/240,B=55мм; зелен.,металлич.</t>
  </si>
  <si>
    <t>Нож поварской «Проотель»; сталь нерж.,пластик; L=435/285,B=65мм; зелен.,металлич.</t>
  </si>
  <si>
    <t>Нож поварской «Проотель»;сталь нерж.,пластик L=380/240,B=55мм;зелен.,металлич.</t>
  </si>
  <si>
    <t>Нож поварской «Проотель»;сталь нерж.,пластик;L=240/125,B=30мм; металлич.</t>
  </si>
  <si>
    <t>Нож поварской «Проотель»;сталь нерж.,пластик;L=380/240,B=55мм;черный,металлич.</t>
  </si>
  <si>
    <t>Нож поварской «Проотель»;сталь нерж.,пластик;L=435/285,B=65мм;желт.,металлич.</t>
  </si>
  <si>
    <t>Нож поварской «Проотель»;сталь нерж.,пластик;L=435/285,B=65мм;красный,металлич.</t>
  </si>
  <si>
    <t>Нож поварской «Проотель»;сталь нерж.,пластик;L=435/285,B=65мм;синий,металлич.</t>
  </si>
  <si>
    <t>Нож поварской Mallony из нерж, ручка бакелит MAL-01B 985301</t>
  </si>
  <si>
    <t>Нож правый 5324279-85</t>
  </si>
  <si>
    <t>Нож разделочный 21см NADOBA серии KEIKO 722914</t>
  </si>
  <si>
    <t>Нож с выдвежным лезвием 18мм</t>
  </si>
  <si>
    <t>Нож с для напольных покрытий</t>
  </si>
  <si>
    <t>Нож с отлам.лезвием  25мм с фиксатором TOREX</t>
  </si>
  <si>
    <t>Нож садовый Фискарс 1001622</t>
  </si>
  <si>
    <t>Нож сегментированные лезвия 18мм</t>
  </si>
  <si>
    <t>Нож складной с фиксат. с лезвием д/разрезания ремней</t>
  </si>
  <si>
    <t>Нож скульптрурный</t>
  </si>
  <si>
    <t>нож скульптурный</t>
  </si>
  <si>
    <t>Нож скульптурный пластик.ручка С-50#36</t>
  </si>
  <si>
    <t>Нож Специальный Изогнутый "Коготь" Для Очистки Овощей L=7.5см., Нерж.Сталь, Ручка Пластик</t>
  </si>
  <si>
    <t>Нож Стенли FATMAX универсальный 90мм 0-10-232</t>
  </si>
  <si>
    <t>Нож столовый «Ауде»; сталь нерж.; L=233/112, B=2мм; металлич., 3110295</t>
  </si>
  <si>
    <t>Нож столовый «Модэна»; сталь нерж.; L=210/90,B=2мм; металлич.</t>
  </si>
  <si>
    <t>Нож столовый «Саппоро бэйсик»; сталь нерж.; L=22,B=2см</t>
  </si>
  <si>
    <t>Нож столовый MARVEL  (Австрия), 2 шт./уп. (811)</t>
  </si>
  <si>
    <t>Нож столовый Marvel золото (Австрия) 2шт/уп (711)</t>
  </si>
  <si>
    <t>Нож строгальный 410*35*3 HSS 18%W Pilana</t>
  </si>
  <si>
    <t>Нож строительный</t>
  </si>
  <si>
    <t>Нож трактора 38" 3 в 1 5811163-02</t>
  </si>
  <si>
    <t>Нож-нуазетка «Шар»; сталь,полипроп.; D=20,H=15,L=185/58мм; черный,металлич.</t>
  </si>
  <si>
    <t>Нож-нуазетка «Шар»; сталь,полипроп.; D=25,H=15,L=185/58мм; черный,металлич.</t>
  </si>
  <si>
    <t>Нож-нуазетка «Шар»; сталь,полипроп.; D=30,H=15,L=185/58мм; черный,металлич.</t>
  </si>
  <si>
    <t>Нож-скальпель</t>
  </si>
  <si>
    <t>НОЖ, ВЕРХНИЙ РОТОРНЫЙ¶HRX 476С1, HRX 476C2¶</t>
  </si>
  <si>
    <t>НОЖ, РОТОРНЫЙ нижний HRX¶476С1, HRX 476C2¶</t>
  </si>
  <si>
    <t>Ножеточка электрическая 220v TAIDEA Proff Chef Line</t>
  </si>
  <si>
    <t>Ножи PS VICTORIA 190 мм; Прозрачный (1 пач х1000 шт)</t>
  </si>
  <si>
    <t>НожмS532050422103</t>
  </si>
  <si>
    <t>НожмS532050422113</t>
  </si>
  <si>
    <t>Ножницы 160мм металические европодвес</t>
  </si>
  <si>
    <t>Ножницы 180мм Erich Krause Ferro 14852 металические европодвес</t>
  </si>
  <si>
    <t>Ножницы 210мм резиновые вставки европодвес ассорти</t>
  </si>
  <si>
    <t>Ножницы Attache 169 мм с пластик. симметричными ручками, цвет черный</t>
  </si>
  <si>
    <t>Ножницы Attache 195 мм с пласт.прорезин.ручками,цвет бирюзовый/черный</t>
  </si>
  <si>
    <t>Ножницы Attache 195 мм с пластиковыми прорезиненными анатомическими ручками бирюзового/черного цвета</t>
  </si>
  <si>
    <t>Ножницы Attache 215 мм с пластиковыми прорезиненными анатомическими ручками черного/зеленого цвета</t>
  </si>
  <si>
    <t>Ножницы Attache selection Jaguar 190 мм эргон.руч,покр.Titanium black</t>
  </si>
  <si>
    <t>Ножницы Extra Fine Bonn, прямые,остроконечные,8.5 см 14084-08</t>
  </si>
  <si>
    <t>Ножницы Hardened Fine Iris прямые,8.5 см 14090-09</t>
  </si>
  <si>
    <t>Ножницы Kinesio с чехлом</t>
  </si>
  <si>
    <t>Ножницы KRAFTOOL металлу, левый рез, 260мм 2324_L</t>
  </si>
  <si>
    <t>Ножницы STAFF Basic 210 мм, чёрные, ПВХ чехол с европодвесом, 235460</t>
  </si>
  <si>
    <t>Ножницы TOPEX 01А426 по металлу 250мм CrV правые</t>
  </si>
  <si>
    <t>Ножницы аккумуляторные HSA 66 500мм</t>
  </si>
  <si>
    <t>Ножницы глазные (стоматолог)</t>
  </si>
  <si>
    <t>Ножницы глазные 115 мм</t>
  </si>
  <si>
    <t>Ножницы глазные остроконечные вертикально изогнутые, 113 мм, J-22-212A</t>
  </si>
  <si>
    <t>Ножницы глазные остроконечные вертикально изогнутые, 115 мм, J-22-211A</t>
  </si>
  <si>
    <t>Ножницы д/живой изгороди</t>
  </si>
  <si>
    <t>Ножницы для обрезки нитей</t>
  </si>
  <si>
    <t>Ножницы для разрезания повязок с пуговкой</t>
  </si>
  <si>
    <t>Ножницы зиг-заг</t>
  </si>
  <si>
    <t>Ножницы изогнутые 180мм</t>
  </si>
  <si>
    <t>Ножницы КРАМЕТ профессиональные 26 см. Н-078</t>
  </si>
  <si>
    <t>Ножницы медицинские,140мм J22-027</t>
  </si>
  <si>
    <t>Ножницы остроконечные вертикально изогнутые, 100мм, J-22-210</t>
  </si>
  <si>
    <t>Ножницы по металлу</t>
  </si>
  <si>
    <t>Ножницы по металлу Alligator, левые удлинённые, Cr-Mo, 280 мм</t>
  </si>
  <si>
    <t>Ножницы по металлу Alligator, правые удлинённые, Cr-Mo, 280 мм</t>
  </si>
  <si>
    <t>Ножницы по металлу Зубр прямые, 300 мм</t>
  </si>
  <si>
    <t>Ножницы по металлу прямые 260 мм</t>
  </si>
  <si>
    <t>Ножницы по металлу прямые удлиненные 290 мм</t>
  </si>
  <si>
    <t>Ножницы портновские</t>
  </si>
  <si>
    <t>Ножницы пружинные изогнутые по Ваннасу с микрозазубринами,8.5 см 15071-08</t>
  </si>
  <si>
    <t>Ножницы пружинные изогнутые по Ваннасу,режущий край 2 мм,диаметр кончика 0.05 мм,8 см 15000-04</t>
  </si>
  <si>
    <t>Ножницы пружинные прямые по Ваннасу с микрозазубринами,8.5 см 15070-08</t>
  </si>
  <si>
    <t>Ножницы пружинные прямые по Ваннасу,режущий край 2 мм, диаметр кончика 0.05 мм,8 см 15000-03</t>
  </si>
  <si>
    <t>Ножницы прямые  по металлу KRAFTOOL GRAND , 270 мм</t>
  </si>
  <si>
    <t>Ножницы раскройные</t>
  </si>
  <si>
    <t>Ножницы рычажные Proma HS-10</t>
  </si>
  <si>
    <t>Ножницы с 1 острым концом прямые, 140 мм, J-22-012</t>
  </si>
  <si>
    <t>Ножницы с одним остр.концом, прямые, 170 мм Н-6-1П</t>
  </si>
  <si>
    <t>Ножницы секторные НС-120</t>
  </si>
  <si>
    <t>Ножницы универ. Fiskars Cuts+More</t>
  </si>
  <si>
    <t>Ножницы хирургические изогнутые 14 см Joseph</t>
  </si>
  <si>
    <t>Ножницы хирургические тупоконечные прямые, 140 мм Н-5 П</t>
  </si>
  <si>
    <t>Ножовка  по дереву 500мм</t>
  </si>
  <si>
    <t>Ножовка выкружная по гипсокартону 150мм.</t>
  </si>
  <si>
    <t>Ножовка для гипсокартона</t>
  </si>
  <si>
    <t>Ножовка п/металлу 300мм Piranha</t>
  </si>
  <si>
    <t>Ножовка п/металлу 300мм Piranha лаборат ГМЦ</t>
  </si>
  <si>
    <t>Ножовка по гипсокартону 180мм</t>
  </si>
  <si>
    <t>Ножовка по дереву 450мм ГМЦ</t>
  </si>
  <si>
    <t>Ножовка по металлу 300мм</t>
  </si>
  <si>
    <t>Ножовка по металлу, 300мм, биметаллическое полотно, Matrix</t>
  </si>
  <si>
    <t>Ножовка Стенли JEТ- CUTпо дереву с мелким закаленным зубом 11х380мм 2-15-594</t>
  </si>
  <si>
    <t>Номера нагрудные АРТ КИ0915</t>
  </si>
  <si>
    <t>Номерки - брелоки, фанера 54 шт/уп</t>
  </si>
  <si>
    <t>Нонидет Р-40, AppliChem, 250 мл</t>
  </si>
  <si>
    <t>Носилки</t>
  </si>
  <si>
    <t>Носилки MLF999-E</t>
  </si>
  <si>
    <t>Носилки MLF999-E (спинальный щит с ременной обвязкой, фиксаторами шеи и головы)</t>
  </si>
  <si>
    <t>Носилки YDC-1A9</t>
  </si>
  <si>
    <t>носилки YDC-IA9</t>
  </si>
  <si>
    <t>Носилки ковшовые (ортопедические) НКРЖ-ММ по ТУ 9451-010-10660186-2015 мод.0502</t>
  </si>
  <si>
    <t>Носилки ковшовые YDC-4A/4B</t>
  </si>
  <si>
    <t>Носилки кресельные складные  Микромонтаж 0704</t>
  </si>
  <si>
    <t>Носилки кресельные складные НК-ММ  Микромонтаж</t>
  </si>
  <si>
    <t>Носилки плащевые НП-ММ арт 0607</t>
  </si>
  <si>
    <t>Носилки санит.бескаркасные  Плащ Медплант</t>
  </si>
  <si>
    <t>Носилки санит.бескаркасные  Плащ Медплант(С)</t>
  </si>
  <si>
    <t>Носилки тканевые мягкие МЧС-Н</t>
  </si>
  <si>
    <t>Носители информации CD-R</t>
  </si>
  <si>
    <t>Носители информации CD-RW</t>
  </si>
  <si>
    <t>Носители информации DWD+RW.</t>
  </si>
  <si>
    <t>Носорог №14. Весна 2020 | Глазова Анна, Крюков Денис</t>
  </si>
  <si>
    <t>Носорог №16. Весна-лето 2021 | Кобрин Кирилл, Стайн Гертруда</t>
  </si>
  <si>
    <t>Носорог, №15, Осень-зима 2020/2021</t>
  </si>
  <si>
    <t>Ноутбук ACER Aspire 7 A715-75G-73WN, 15.6"</t>
  </si>
  <si>
    <t>Ноутбук Acer Extensa EX 2540-33E9</t>
  </si>
  <si>
    <t>Ноутбук ACER TMP215-52-57ZG TravelMate  15.6 TMP215-52-57ZG TravelMate  15.6'' FHD(1920x1080) IPS</t>
  </si>
  <si>
    <t>Ноутбук ACER TMP215-52-57ZG TravelMate  15.6 TMP215-52-57ZG TravelMate  15.6'' FHD(1920x1080) IPS no</t>
  </si>
  <si>
    <t>Ноутбук Acer TravelMate TMP259-MG-55HE</t>
  </si>
  <si>
    <t>Ноутбук Apple 13-inch MacBook Pro: T-Bar, Apple M1 chip 8core CPU &amp; 8core GPU, 16core Neural Engine,</t>
  </si>
  <si>
    <t>Ноутбук Apple 16-inch MacBook Pro with Touch Bar: 2.6GHz 6-core Intel Core i7 (TB up to 4.5GHz)/16GB</t>
  </si>
  <si>
    <t>Ноутбук Apple 16-inch MacBook Pro with Touch Bar: 2.6GHz 6-core Intel Core i7 (TB upto 4.5GHz)/16GB</t>
  </si>
  <si>
    <t>Ноутбук Apple MacBook Air 13.3" (Z1240004Q;Z1250007M) (WQXGA) M1 8-core/16384/SSD 512/GPU</t>
  </si>
  <si>
    <t>Ноутбук Apple MacBook i7-1068NG7/32Gb/2Tb/macOS Space Gray</t>
  </si>
  <si>
    <t>Ноутбук Apple MacBook Pro 13.3" (Z11B004U;Z11C0002Z)(WQXGA) M1</t>
  </si>
  <si>
    <t>Ноутбук Apple MacBook Pro 16" 6 Core i7 2,6 ГГц, 16 ГБ, 512 ГБ SSD</t>
  </si>
  <si>
    <t>Ноутбук ASUS PRO P3540FB-BQ0389T 15.6"Intel Core i7</t>
  </si>
  <si>
    <t>Ноутбук ASUS UX371EA-HL135T flip Touch +Stylus+cable 13.3"</t>
  </si>
  <si>
    <t>Ноутбук ASUS UX371EA-HL135T flip Touch +Stylus+cable 13.3"(3840x2160)/Touch/Intel¶Core i7 1165G7(2.8</t>
  </si>
  <si>
    <t>Ноутбук ASUS VivoBook X571LI-BQ009, 15.6"</t>
  </si>
  <si>
    <t>Ноутбук ASUS Zenbook</t>
  </si>
  <si>
    <t>Ноутбук ASUS Zenbook 14 BTS UX434FQ-A6073T Core i7-10510U/16Gb/512Gb SSD/Nvidia MX350 2Gb/14,0 FHD 1</t>
  </si>
  <si>
    <t>Ноутбук ASUS Zenbook 14 Q2 UX435EA-K9084T Intel Core I5-1135G7/8Gb LPDDR4X/512Gb SSD/14,0 FHDIPS AG</t>
  </si>
  <si>
    <t>Ноутбук ASUS Zenbook 14 UX435EAL(BX435EAL-KC074R)</t>
  </si>
  <si>
    <t>Ноутбук ASUS Zenbook 14 UX435EAL(BX435EAL-KC074R) Intel Core i5-1135G7/8Gb LPDDR4X/512Gb SSD/14,0 FH</t>
  </si>
  <si>
    <t>Ноутбук Asus Zenbook UX325EA-AH029T i3 1115G4/8Gb/SSD256Gb/13.3"/IPS/FHD/W10/grey</t>
  </si>
  <si>
    <t>Ноутбук ASUS Zenbook(сч10)</t>
  </si>
  <si>
    <t>Ноутбук DELL G15 5515, 15.6", AMD Ryzen 7 5800H 3.2ГГц, 16ГБ, 512ГБ SSD, NVIDIA GeForce RTX 3060¶для</t>
  </si>
  <si>
    <t>Ноутбук DELL G5 5500 Core i5-10300H 15.6 FHD WVA A-G LED, 120Hz, 250nits 16GB 512GB SSD NV GTX 1660</t>
  </si>
  <si>
    <t>Ноутбук Dell Inspiron 5770 Core i7 8550U, 8Gb</t>
  </si>
  <si>
    <t>Ноутбук DELL Inspiron 7400, 14.5", Intel Core i7 1165G7 2.8ГГц, 16ГБ</t>
  </si>
  <si>
    <t>Ноутбук Dell Precision 5550 CTO Base, Xeon W10855M/16Gb/SSD512Gb/nVidia Quadro T2000 4Gb/15.6" Ultra</t>
  </si>
  <si>
    <t>Ноутбук Honor MagicBook Pro R5-4600H/16ГБ/512ГБ/W10H</t>
  </si>
  <si>
    <t>Ноутбук HP 15.6" Laptop 15s-fq1122ur (FHD/IPS) i5 1035G1/8192/SSD 512/IntelUHD/Win10/Silver</t>
  </si>
  <si>
    <t>Ноутбук HP 15s-fq1090ur Core i5 1035G1/8Gb/SSD256Gb/Intel UHD Graphics/15.6"/IPS/FHD</t>
  </si>
  <si>
    <t>Ноутбук HP 240 G8 Core i5 1035G1/8Gb/SSD256Gb/Intel UHD Graphics/14" SVA/HD (1366x768)/black/WiFi/BT</t>
  </si>
  <si>
    <t>Ноутбук HP 470 G8 Core i5-1135G7 2.4GHz,17.3" FHD (1920x1080) AG.16Gb DDR4(2x8GB),512Gb SSD.No ODD,4</t>
  </si>
  <si>
    <t>Ноутбук HP 470G8 UMA i7- 1165G7 470 G8 /17.3/16GB/512GB/W10p64</t>
  </si>
  <si>
    <t>Ноутбук HP ProBook 440 G7, 14"(сч08)</t>
  </si>
  <si>
    <t>Ноутбук i5 Dell Latitude 3590</t>
  </si>
  <si>
    <t>Ноутбук i7 HP ProBook 450</t>
  </si>
  <si>
    <t>Ноутбук Lenovo IdeaPad  В5045 А6 6310/6Gb/500Gb/R3/15.6/HD (1366х768) в лаборатор.</t>
  </si>
  <si>
    <t>Ноутбук Lenovo IdeaPad 3 15.6" 15IIL05 (FHD/IPS) i3 1005G1/8192/SSD 256/IntelUHD/Dos/Grey</t>
  </si>
  <si>
    <t>Ноутбук Lenovo Legion 7i 15IMHg05 81YU0011RK</t>
  </si>
  <si>
    <t>Ноутбук Lenovo ThinkBook 14 G2 ITL 14" FHD (1920x1080) IPS AG 250N, i7-1165G7 2.8G, 2x8GB DDR4 3200</t>
  </si>
  <si>
    <t>Ноутбук Lenovo Thinkbook 14-IIL Core i3 1005G1/8Gb/SSD256Gb/Intel</t>
  </si>
  <si>
    <t>Ноутбук Lenovo Thinkbook 14-IIL Core i7 1065G7/8Gb/SSD256Gb/Intel UHD Graphics/14"/DOS</t>
  </si>
  <si>
    <t>Ноутбук Lenovo ThinkBook 15 G2 ITL 15.6" FHD</t>
  </si>
  <si>
    <t>Ноутбук Lenovo ThinkBook 15 G2 ITL 15.6" FHD (1920x1080) IPS AG 250N, i7-1165G7 2.8G, 2x8GB DDR4 320</t>
  </si>
  <si>
    <t>Ноутбук Lenovo ThinkBook 15 G2 ITL 15.6" FHD (МЦ)</t>
  </si>
  <si>
    <t>Ноутбук Lenovo Thinkbook V14 GEN2 ITL 14" i5-1135G7/2*8Gb/256/NoOs</t>
  </si>
  <si>
    <t>Ноутбук Lenovo ThinkPad E14 (FHD/IPS) i3 1115G4/8GB/SSD 256/IntelUHD/DOS</t>
  </si>
  <si>
    <t>Ноутбук Lenovo ThinkPad E14-IML [20TBS02A00] black 14" {FHD i3-1115G4/4Gb/256Gb SSD/DOS} 20TBS02A00</t>
  </si>
  <si>
    <t>Ноутбук Lenovo ThinkPad E14-IML T, 14м, IPS, Intel Core i5 10210U 1.6ГГц,8ГБ, 256ГБ SSD, Intel UHD G</t>
  </si>
  <si>
    <t>Ноутбук Lenovo ThinkPad R400</t>
  </si>
  <si>
    <t>Ноутбук Lenovo V14-IIL 82C400RYRU</t>
  </si>
  <si>
    <t>Ноутбук Lenovo V15-IIL 15.6 256 Гб</t>
  </si>
  <si>
    <t>Ноутбук Lenovo V15-IIL 82C500FURU</t>
  </si>
  <si>
    <t>Ноутбук LENOVO V15-IIL, 15.6", Intel Core i5 1035G1 1.0ГГц, 8ГБ, 512ГБ SSD</t>
  </si>
  <si>
    <t>Ноутбук Lenovo Yoga S940-14IIL Core i5 1035G4/16Gb/SSD512Gb/Intel Iris Plus graphics/14"/IPS/Touch/F</t>
  </si>
  <si>
    <t>Ноутбук Lenovo Yoga Slim7 14ITL05 (FHD/IPS) 14" I7 1165G7/16384/SSD 512/Iris Xe Graphics/Win10</t>
  </si>
  <si>
    <t>Ноутбук MSI GF63 Thin 10UC-491XRU, 15.6”, IPS, Intel Core i5 10500H 2.5ГГц, 16ГБ.512ГБ SSD, NVIDIA G</t>
  </si>
  <si>
    <t>Ноутбук MSI GP76 Leopard 11UG-442XRU Core i7 11800H 16Gb SSDITb NVIDIA GeForce RTX 3070 8Gb 17 3" IP</t>
  </si>
  <si>
    <t>Ноутбук MSI GS75 Stealth 10SE-1021XRU Core i7 10750H/16Gb/SSD512Gb/NVIDIA</t>
  </si>
  <si>
    <t>Ноутбук MSI Stealth 15M A11SDK-032RU, 15.6", IPS, Intel Core i7 1185G7</t>
  </si>
  <si>
    <t>Ноутбук ThinkPad E14 Gen 2-ITU 14" FHD</t>
  </si>
  <si>
    <t>Ноутбук ThinkPad E14 Gen 2-ITU 14" FHD (МЦ)</t>
  </si>
  <si>
    <t>Ноутбук ThinkPad E14 Gen 2-ITU 14" FHD(08)</t>
  </si>
  <si>
    <t>Ноутбук ThinkPad E14-IML 14" FHD (08)</t>
  </si>
  <si>
    <t>Ноутбук ThinkPad E14-IML T, 14", IPS, Intel Core i5 10210U 1.6ГГц,8ГБ, 256ГБ SSD, Intel UHD Graphic</t>
  </si>
  <si>
    <t>Ноутбук ThinkPad X13 G1 T 13,3" FHD (1920x1080) IPS AG 300N, i7-10510U 1.8G, 16GB DDR4 3200, 1TB SSD</t>
  </si>
  <si>
    <t>Ноутбук без сумки HP 240 G8 Core i5-1035G11.0GHz,14" FHD (1920x1080) IPS AG,8GbDDR4(1),256GB SSD,41W</t>
  </si>
  <si>
    <t>Ноутбук без сумки HP 250 G8 Core i5-1035G1 1.0GHz,15.6" FHD (1920x1080) AG,8Gb DDR4(1),512GB</t>
  </si>
  <si>
    <t>Нудл цветной (6 цветов)</t>
  </si>
  <si>
    <t>Нуклеаза CUT&amp;RUN pAG-MNase (2 x 40 мкл) и контрольная ДНК (конц. 2 пг/мкл) Spike-In DNA (250 мкл)</t>
  </si>
  <si>
    <t>О-Кислол ХЧ</t>
  </si>
  <si>
    <t>о-Ксилол</t>
  </si>
  <si>
    <t>о-Нитроанилин, 'ИМП'; '*'; '*'; ОКП: ''; Стандарт: ''</t>
  </si>
  <si>
    <t>о-Фосфорная кислота (осч 12-3) (1.7_кг)</t>
  </si>
  <si>
    <t>о-Хлорбензойная кислота, 'ИМП'; '*'; '*'; ОКП: ''; Стандарт: ''</t>
  </si>
  <si>
    <t>О105 МТТ/МТТ (Thiazolyl Blue Tetrazolium Bromide) , 5 гр, ПанЭко</t>
  </si>
  <si>
    <t>Обвод с муфтами PPR длинный 20мм VTp.776.L.020</t>
  </si>
  <si>
    <t>Обезжириватель 5 л ( Вершина )</t>
  </si>
  <si>
    <t>Обезжириватель 5,0л</t>
  </si>
  <si>
    <t>Обезжириватель универсальный АVS CRYSTAL 520мл</t>
  </si>
  <si>
    <t>Обезжириватель универсальный аэрозоль 520мл 3TON</t>
  </si>
  <si>
    <t>Обеззараживатель воздуха ООФВ "Аэролайф" модель С-45м</t>
  </si>
  <si>
    <t>Обложка д/учебника;тетради</t>
  </si>
  <si>
    <t>Обложка для прописи Горецкого и рабочих тетрадей №1 School (243x455, 110 мкм)</t>
  </si>
  <si>
    <t>Обложка для учебников №1 School (216x350, 110 мкм)</t>
  </si>
  <si>
    <t>Обложка для учебников младших классов Петерсона Моро Гейдмана, универсальная, ПВХ, 267*455мм, 110мкм</t>
  </si>
  <si>
    <t>Обложка для учебников Петерсон №1 School (280x420, 110 мкм)</t>
  </si>
  <si>
    <t>Обложка для учебников ПЭ 233*476мм 150мкм универсальная, с цветными клапанами</t>
  </si>
  <si>
    <t>Обложка для учебников ПЭ 295*574мм 150мкм универсальная, с цветными клапанами</t>
  </si>
  <si>
    <t>Обложка для учебников ПЭ 305*574мм 150мкм универсальная, с цветными клапанами</t>
  </si>
  <si>
    <t>Обложки для переплета пластиковые А4/А3 прозрачные (100шт в уп)</t>
  </si>
  <si>
    <t>Обложки для термопереплета А4 (в уп)</t>
  </si>
  <si>
    <t>Обложки для учебника Петерсон №1 School 5 штук в упаковке (267x420 мм, 110 мкм)</t>
  </si>
  <si>
    <t>Обложки для учебников №1 School 10 штук в упаковке (227x360 мм, 110 мкм)</t>
  </si>
  <si>
    <t>Облучатели-рециркуляторы в исполнении настенный ОРУБн-3-3-"КРОНТ" (ДЕЗАР-3)</t>
  </si>
  <si>
    <t>Облучатель -рециркулятор ОрБН 2х15-01 Кама</t>
  </si>
  <si>
    <t>Облучатель бактерицидный  циркуляционный ОРУБ-СП Кронт-м</t>
  </si>
  <si>
    <t>Облучатель бактерицидный  циркуляционный ОРУБ-СП Кронт-м(С)</t>
  </si>
  <si>
    <t>Облучатель бактерицидный настенный, эшр1ф; 220В; 0,1 кВт ОБН-150</t>
  </si>
  <si>
    <t>Облучатель бактерицидный ОБНП</t>
  </si>
  <si>
    <t>Облучатель ДЕЗАР-3</t>
  </si>
  <si>
    <t>Облучатель медицинский бактерицидный "Азов" ОБН-150 (в комплекте с лампами и стартерами)</t>
  </si>
  <si>
    <t>Облучатель настенный ОБН-150 (без ламп) лабор.ГМЦ</t>
  </si>
  <si>
    <t>Облучатель ОУФК-01</t>
  </si>
  <si>
    <t>Облучатель рециркулятор ДЕЗАР-2 настенный</t>
  </si>
  <si>
    <t>Облучатель рециркулятор ДЕЗАР-4 передвижной ОРУБп-3-3 КРОНТ</t>
  </si>
  <si>
    <t>Облучатель рециркулятор ДЕЗАР-7 передвижной ОРУБп-3-5 КРОНТ</t>
  </si>
  <si>
    <t>Облучатель светолечебный ультраф-инфракрасный ,220В0,0,3 кВТ,УФО-ИК-250</t>
  </si>
  <si>
    <t>Облучатель ультрафиолетовый ФЕРРОПЛАСТ ОБН-05¶Я-ФП настенный</t>
  </si>
  <si>
    <t>Облучатель УФ бактерицидный настенный ОБН-150-1 (2х30)</t>
  </si>
  <si>
    <t>Облучатель хроматографический УФС-254/365(сч 10)</t>
  </si>
  <si>
    <t>Облучатель-рециркулятор "ОРУБн-3-3-"КРОНТ</t>
  </si>
  <si>
    <t>Облучатель-рециркулятор воздуха ультрафиолетовый бактерицидный, N=0,06 кВт, 1ф, производительность 1</t>
  </si>
  <si>
    <t>Облучатель-рециркулятор воздуха ультрафиолетовый бактерицидный, N=0,06 кВт, 3 лампы х 15 Вт, кВт, 1ф</t>
  </si>
  <si>
    <t>Облучатель-рециркулятор МЕГИДЕЗ РБОВ 909-МСК на передвижной платформе (МСК-909.1)</t>
  </si>
  <si>
    <t>Облучатель-рециркулятор медицинский¶бактерицидный "Азов" ОБРН-2х15 -1шт (в комплекте с лампами и ста</t>
  </si>
  <si>
    <t>Обмотка руля Deda Elementi PRESA двухслойная (черно-красная)</t>
  </si>
  <si>
    <t>ОБОГРЕВАТЕЛЬ</t>
  </si>
  <si>
    <t>ОБОГРЕВАТЕЛЬ ДЛЯ АКВАРИУМА 35-75 Л</t>
  </si>
  <si>
    <t>Обогреватель инфракрасный 230-150 Е27 А65</t>
  </si>
  <si>
    <t>Обои под покраску</t>
  </si>
  <si>
    <t>Обойма ремонтная 2 GEBO</t>
  </si>
  <si>
    <t>Обойма ремонтная с водоотводом Gebo, ANB 1 1/2" x 3/4" 01.261.28.0502</t>
  </si>
  <si>
    <t>Обойма ремонтная с водоотводом Gebo, ANB 1" x 3/4" 01.261.28.0302</t>
  </si>
  <si>
    <t>Оборудование для проведения нейрофизиологических исследований</t>
  </si>
  <si>
    <t>Оборудование сетевое TP-Link SMB TL-SM311LS</t>
  </si>
  <si>
    <t>Образовательное решение WeDo 2.0 / 284 детали</t>
  </si>
  <si>
    <t>Образовательный конструктор SiriusSat-3U</t>
  </si>
  <si>
    <t>Образовательный набор "ПРОектирование"</t>
  </si>
  <si>
    <t>Образовательный набор «Лаборатория биолога»</t>
  </si>
  <si>
    <t>Обратная транскриптаза, Super Script III Reverse Transcriptase, 10 тыс.ед.,18080044</t>
  </si>
  <si>
    <t>Обратный клапан р/р Ду 15 1/2" ВР Ру 25 Tmax=100°С,</t>
  </si>
  <si>
    <t>латунный, Itap Europa 100 32689"</t>
  </si>
  <si>
    <t>Обратный клапан р/р Ду 15 1/2" НР Ру 16 Tmax=95°С ,</t>
  </si>
  <si>
    <t>латунный, под ключ, Uni-Fitt 227G2000"</t>
  </si>
  <si>
    <t>Обратный клапан р/р Ду 20 3/4" ВР Ру 25 Tmax=100°С,</t>
  </si>
  <si>
    <t>латунный, Itap Europa 100 32690"</t>
  </si>
  <si>
    <t>Обратный клапан р/р Ду 20 3/4" ВР Ру 25 Tmax=100°С, латунный, Itap Europa 100 32690</t>
  </si>
  <si>
    <t>Обратный клапан р/р Ду 32 1 1/4" ВР Ру 18 Tmax=100°С,</t>
  </si>
  <si>
    <t>латунный, Itap Europa 100 34822"</t>
  </si>
  <si>
    <t>Обрезатель ниток</t>
  </si>
  <si>
    <t>Обруч гимнаст.проф.ЭНСОd 650мм</t>
  </si>
  <si>
    <t>Обруч гимнастический 600 мм (пластик)</t>
  </si>
  <si>
    <t>Обруч детский / D 60 см</t>
  </si>
  <si>
    <t>Обруч для детского сада - 60 см, 701</t>
  </si>
  <si>
    <t>Обруч для детского сада - 80см, 701</t>
  </si>
  <si>
    <t>Обруч для детского сада, плоский  40см, 701</t>
  </si>
  <si>
    <t>Обруч плавающий (горизонтальный) КБ0118</t>
  </si>
  <si>
    <t>Обруч стальной гимнастический d900 мм,разные цвета</t>
  </si>
  <si>
    <t>Обучающая игра Часы</t>
  </si>
  <si>
    <t>Обучающие карточки Домана Цвета и фигуры</t>
  </si>
  <si>
    <t>Обучающие карточки. Дома. 48 карточек для тематического проекта</t>
  </si>
  <si>
    <t>Обучающие карточки. Космос. 48 карточек для тематического проекта</t>
  </si>
  <si>
    <t>Обучающие карточки. Насекомые. 48 карточек для тематического проекта</t>
  </si>
  <si>
    <t>Обучающие карточки. Новый год.. 48 карточек для тематического проекта</t>
  </si>
  <si>
    <t>Обучающие карточки. Профессии.. 48 карточек для тематического проекта</t>
  </si>
  <si>
    <t>Обучающие карточки. Спорт. 48 карточек для тематического проекта.,</t>
  </si>
  <si>
    <t>Обучающие карточки. Транспорт.48 карточек для тематического проекта</t>
  </si>
  <si>
    <t>Обучающий комплект Времена года, время суток / в системе хранения Игротека</t>
  </si>
  <si>
    <t>Обучающий комплект для¶младших групп / в системе¶хранения Игротека</t>
  </si>
  <si>
    <t>Обучающий комплект игр "Дорожное движение" / в системе хранения Игротека</t>
  </si>
  <si>
    <t>Обучающий комплект из дерева¶Пирамиды и кубики / в системе¶хранения Игротека</t>
  </si>
  <si>
    <t>Обучающий комплект Форма и цвет / в системе хранения Игротека</t>
  </si>
  <si>
    <t>Обучающий набор Геометрические фигуры</t>
  </si>
  <si>
    <t>Обучающий набор для контруирования дошкольников средних и старших групп ДОО</t>
  </si>
  <si>
    <t>Общая и неорганическая химия в 2 томах. Том 1</t>
  </si>
  <si>
    <t>Общая и неорганическая химия в 2 томах. Том 2</t>
  </si>
  <si>
    <t>Обществознание. 10 класс. Базовый уровень</t>
  </si>
  <si>
    <t>Обществознание. 6 класс</t>
  </si>
  <si>
    <t>Обществознание. 7 класс</t>
  </si>
  <si>
    <t>Обществознание. 8 класс</t>
  </si>
  <si>
    <t>Обществознание. 9 класс</t>
  </si>
  <si>
    <t>Объектив Canon EF 100L лаборат. ГМЦ</t>
  </si>
  <si>
    <t>Объектив Nikon AF-S NIKKOR 24-70mm f/2.8E ED VR  JAA824DA</t>
  </si>
  <si>
    <t>Объектив Sigma AF 70-200mm F/2.8 DG OS HSM Sports для Nikon</t>
  </si>
  <si>
    <t>Объектив с фиксированным фокусным расстоянием для камеры с сенсором 1", фокусное расстояние 25мм</t>
  </si>
  <si>
    <t>объектив с фиксированным фокусным расстоянием для камеры с сенсором 1", фокусное расстояние 50мм</t>
  </si>
  <si>
    <t>Объемные тела (12шт.)</t>
  </si>
  <si>
    <t>Оверлог Brother M3034D</t>
  </si>
  <si>
    <t>Оверлок JANOME ML 204D [4-х (3-х)-ниточный оверлок, 7 видов швов,  дифференциал]</t>
  </si>
  <si>
    <t>Оверлок промышленный 4-х ниточный со встроенным двигателем и столом (AURORA A-700DE-4)</t>
  </si>
  <si>
    <t>овоскоп на 10 яиц, U=220 B, N=0,1 кВт, габаритные размеры 380х320х120 ОП-10</t>
  </si>
  <si>
    <t>Овоскоп на 10 яиц, U=220В, N=0,1 кВт, габаритные размеры 380х320х120 ОП-10</t>
  </si>
  <si>
    <t>Овощерезка ROBOT COUPE CL50, 250 кг/час, 0,6 кВт, 220 В без ножей</t>
  </si>
  <si>
    <t>ОВОЩЕРЕЗКА ROBOT COUPE CL50, 375 об/мин, до 150 кг/ч; 0,55 кВт, 220 В.; моторный блок - композитный</t>
  </si>
  <si>
    <t>Овощерезка ROBOT-COUPE серии CL50 Ultra (б/н, 220В, 24465)</t>
  </si>
  <si>
    <t>Овощерезка, предназначена для нарезки сырых и вареных овощей, производительность 400 кг/час , настол</t>
  </si>
  <si>
    <t>Овощечистка (картофелечистка) 601903</t>
  </si>
  <si>
    <t>Овощечистка с плавающим ножом в блистере</t>
  </si>
  <si>
    <t>Огнебиозащита Goodhim-Prof-1G 1группа прозрач 10л</t>
  </si>
  <si>
    <t>Огненный бог Марранов (ил. В. Канивца) (#4). Волков А.М. Волшебник Изумрудного города с ил. Канивца</t>
  </si>
  <si>
    <t>Огнетушитель порошковый ОП-4</t>
  </si>
  <si>
    <t>Огниво воздушное</t>
  </si>
  <si>
    <t>Ограждение зоны купания 50 метров</t>
  </si>
  <si>
    <t>Ограждение передвижное (сварные опоры) 2000х1030 в цинкогрунте и цвете белый глянец (RAL 9003)</t>
  </si>
  <si>
    <t>Ограждение спортивного зала имитирующее ринг</t>
  </si>
  <si>
    <t>Ограждение спортивной площадки TERRA -grid 24/16/KP "под ключ"(высота 4,95м)</t>
  </si>
  <si>
    <t>Ограждение спортивной площадки TERRA -grid 30/18/KP "под ключ"(высота 4,95м)</t>
  </si>
  <si>
    <t>Ограждение спортивной площадки TERRA -grid 31/22/KP "под ключ"(высота 4,95м)</t>
  </si>
  <si>
    <t>Ограничитель магнитный СТАНДАРТ 926 CP пушка хром ЕВРОПАКЕТ</t>
  </si>
  <si>
    <t>Ограничитель открывания окна L-165 белый</t>
  </si>
  <si>
    <t>Одежда для куклы</t>
  </si>
  <si>
    <t>Одежда для сцены, размер проема L890см* H315см, ткань блэкаут, негорючий, цвет песочный</t>
  </si>
  <si>
    <t>Одеяло детское, наполнитель файбер, чехол бязь, размер 110*140см</t>
  </si>
  <si>
    <t>Одеяло облегченное, стеганное, сатин жаккард, цвет белый, 240*240см</t>
  </si>
  <si>
    <t>Одеяло с подогревом (термоодеяло)</t>
  </si>
  <si>
    <t>Одеяло с подогревом (термоодеяло) Термоэлит(С)</t>
  </si>
  <si>
    <t>Одеяло сварочное Olympus High Duty (180x200 см; до 1300¶градусов) Cepro 56.50.95¶</t>
  </si>
  <si>
    <t>Одноканальный программируемый блок питания eTOMMENS eTM-3010MP (30В,10А)</t>
  </si>
  <si>
    <t>Однокомпонентная полиуретановая краска GRASPOLIMER PU62-P 5 кг цвет белый RAL 9003 280034</t>
  </si>
  <si>
    <t>Одноместная напольная кабина SPBAUDIO EuroCab -11</t>
  </si>
  <si>
    <t>Однораз. скальпель № 10, лезвие нерж. сталь, ручка пластик, 10 шт/уп, Heinz Herenz</t>
  </si>
  <si>
    <t>Одноразовые кисточки для подводки 5 штук Артикул: КОК02</t>
  </si>
  <si>
    <t>Одноразовые кисточки для подводки 5 штук К0К01</t>
  </si>
  <si>
    <t>Одноразовые лезвия для BioWelder TC, 50 шт/уп. арт. 16389-012</t>
  </si>
  <si>
    <t>Одноразовый пластиковый бачок с крышкой и встроенным ситечком 190 мкн, 600 мл</t>
  </si>
  <si>
    <t>Одноразовый ЭКГ – электрод MSGLT-01G</t>
  </si>
  <si>
    <t>Одноразовый ЭКГ – электрод MSGLT-05MG</t>
  </si>
  <si>
    <t>Ожижитель азота Elan2Digital Office лабор</t>
  </si>
  <si>
    <t>Ознакомление с предметным и социальным окружением. Конспекты занятий с детьми 3-4 лет 2020 | Дыбина</t>
  </si>
  <si>
    <t>Окрашенные маркеры молекулярной массы белков Precision Plus Protein Kaleidoscope, 1610395</t>
  </si>
  <si>
    <t>Оксана Балуева: Хочу знать. В вопросах и ответах  Проф-Пресс, 2021 г., 978-5-378-25610-5</t>
  </si>
  <si>
    <t>Оксана Ушакова: Развитие речи детей 3-4 лет. Младшая группа. ФГО, Развивающие игры</t>
  </si>
  <si>
    <t>Оксид алюминия для хроматографии 90, нейтральный, 1 кг AUT-0054-1KG</t>
  </si>
  <si>
    <t>Оксид цинка (банка 1кг )</t>
  </si>
  <si>
    <t>Оксид цинка Банка 1 л с крышкой, S-4665</t>
  </si>
  <si>
    <t>Оксид цинка, S-4510, банка 800 г</t>
  </si>
  <si>
    <t>Окуляр Levenhuk Zoom 8–24 мм 1,25"</t>
  </si>
  <si>
    <t>Окуляр Sky-Watcher UWA 58° 5мм 1,25”</t>
  </si>
  <si>
    <t>Олд Фэшн "Сиде", стекло,330 мл.</t>
  </si>
  <si>
    <t>Олд Фэшн «Гранити»; стекло;205мл; D=75,H=80мм; прозр.</t>
  </si>
  <si>
    <t>Олд Фэшн «Касабланка»; стекло; 210мл; D=77,H=83мм; прозр.</t>
  </si>
  <si>
    <t>Олеандр дерево</t>
  </si>
  <si>
    <t>Олег Раин: ЗБ Издательство: Детская литература, 2018 г., 978-5-08-005809-7</t>
  </si>
  <si>
    <t>Олеиламин/Oleylamine technical grade, 70%, Sigma, 500 гр</t>
  </si>
  <si>
    <t>Олеиновая кислота (имп)</t>
  </si>
  <si>
    <t>(0.9_кг; 143023-678147)"</t>
  </si>
  <si>
    <t>Олеиновая кислота (имп), 143023ЛР</t>
  </si>
  <si>
    <t>Олеиновая кислота, 1 л</t>
  </si>
  <si>
    <t>Олеиновая кислота, technical grade, 90% ,  1 л, Aldrich</t>
  </si>
  <si>
    <t>Олива зонтичной формы 300-350см D30-40cм (6шт)Озеленение корпус Спорт</t>
  </si>
  <si>
    <t>ОЛИГО: СТАНДАРТ ДНА</t>
  </si>
  <si>
    <t>ОЛИГО: СТАНДАРТ ДНА CL130</t>
  </si>
  <si>
    <t>ОЛИГО: СТАНДАРТ ДНА CL53</t>
  </si>
  <si>
    <t>ОЛИГО: СТАНДАРТ ДНА CL73</t>
  </si>
  <si>
    <t>ОЛИГО: СТАНДАРТ ДНА CL78</t>
  </si>
  <si>
    <t>ОЛИГО: СТАНДАРТ ДНА TL38</t>
  </si>
  <si>
    <t>Олигонуклеотидный зонд для ПЦР в "реальном времени" Cy5-BHQ2 (5 ОЕ)</t>
  </si>
  <si>
    <t>Олигонуклеотидный зонд для ПЦР в "реальном времени" HEX-BHQ1 (5 ОЕ)</t>
  </si>
  <si>
    <t>Олигонуклеотидный зонд для ПЦР в "реальном времени" ROX-BHQ2 (2 ОЕ)</t>
  </si>
  <si>
    <t>Олигонуклеотидный зонд для ПЦР в "реальном времени" ROX-BHQ2 (5 ОЕ)</t>
  </si>
  <si>
    <t>Олигонуклеотидный зонд для ПЦР в «реальном времени» FAM-BHQ1 (2 OE)</t>
  </si>
  <si>
    <t>Олигонуклеотиды (30 ОЕ) нуклеотидов</t>
  </si>
  <si>
    <t>Олигонуклеотиды 10 ОЕ</t>
  </si>
  <si>
    <t>Олигонуклеотиды 100 ОЕ</t>
  </si>
  <si>
    <t>Олигонуклеотиды 50 ОЕб</t>
  </si>
  <si>
    <t>Олимпиады имени И. Ф. Шарыгина. (2015-2019) Библиотечка "Квант" выпуск 139.</t>
  </si>
  <si>
    <t>Олово гранулированное (ч)</t>
  </si>
  <si>
    <t>Олово гранулированное, 'Ч'; 'ТУ'; '6-09-2704-88'; ОКП: '26 1111 0121'</t>
  </si>
  <si>
    <t>Олово гранулированное, 99,90% ГОСТ 860-75, марка О-1, упак 100 г/1 кг (упак 1 кг)</t>
  </si>
  <si>
    <t>Олово окись (IV)ч</t>
  </si>
  <si>
    <t>Олово сернокислое(II)</t>
  </si>
  <si>
    <t>Олово хлорид(II), 2-водное  'имп (ЧДА) 0,1 кг'</t>
  </si>
  <si>
    <t>Олово(II) хлорид, 98%, 500 г</t>
  </si>
  <si>
    <t>Олово(IV) хлорид, 99.995%, 100 г</t>
  </si>
  <si>
    <t>Оловоотсос Tajima DEP-120</t>
  </si>
  <si>
    <t>Ольга Власенко: Музыка. 6 класс. Технологические карты уроков по учебнику Г.П. Сергеевой, Е.Д. Критс</t>
  </si>
  <si>
    <t>Ольга Громцева: Физика. 10-11 классы. Сборник задач к учебникам Г.Я. Мякишева и др. по физике для 10</t>
  </si>
  <si>
    <t>Ольга Колпакова: Занимательная география</t>
  </si>
  <si>
    <t>Ольга Колпакова: Составляем рассказы по серии картинок. 4-5 лет</t>
  </si>
  <si>
    <t>Ольга Седакова. Избранное</t>
  </si>
  <si>
    <t>Омыватель 98672B1600</t>
  </si>
  <si>
    <t>Оноре Бальзак: Гобсек. Отец Горио Время</t>
  </si>
  <si>
    <t>Оноре Бальзак: Гобсек. Отец Горио Время, 2017 г.,  978-5-00112-043-8</t>
  </si>
  <si>
    <t>Оноре Бальзак: Шагреневая кожа. Неведомый шедевр Издательство: Время, 2017 г., 978-5-9691-1604 , 978</t>
  </si>
  <si>
    <t>Оноре Бальзак: Шагреневая кожа. Неведомый шедевр Издательство: Время, 2017 г., 978-5-9691-1604-7</t>
  </si>
  <si>
    <t>Оп96/ГП11 2201' Планшет 96-лун. для иммунологических реакций, с крышкой, круглодонные, стер., ПС</t>
  </si>
  <si>
    <t>Оперативная память DDR3 Hynix (H5TQ2G83CFR-PBC) 4 ГБ</t>
  </si>
  <si>
    <t>Оперативная память DDR4 Hynix (H5AN8G8NAFR-UHC) 8 ГБ</t>
  </si>
  <si>
    <t>Оперативная память Patriot Signature Line 8 ГБ</t>
  </si>
  <si>
    <t>Оперативная память SODIMM AMD Radeon R7 Performance Series [R748G2400S2S-U] 8 ГБ</t>
  </si>
  <si>
    <t>Оператор прачечной женский комплект/ОСП/ Кампус</t>
  </si>
  <si>
    <t>Оплетка руля M SKYWAY (S011024432)</t>
  </si>
  <si>
    <t>Оповещатель звуковой Марс-12-ЗП</t>
  </si>
  <si>
    <t>Оповещатель охранно-пожарный (табло)¶ОПОП 1-8 12В "Бегущий человек стрелка вправо"¶</t>
  </si>
  <si>
    <t>Оповещатель охранно-пожарный (табло)ОПОП 1-8 12В "Бегущий ¶человек стрелка влево¶</t>
  </si>
  <si>
    <t>Ополаскиватель в таблетках RATIONAL CARE-TAB для аппаратов серии SCC (150шт/уп)</t>
  </si>
  <si>
    <t>Ополаскиватель для посудомоечных машин М-721, 5л</t>
  </si>
  <si>
    <t>Опора 335 B41/42 (2 шт/кор)</t>
  </si>
  <si>
    <t>Опора D 20 белый VOSTOK VSO20</t>
  </si>
  <si>
    <t>Опора D 25 белый VOSTOK VSO25</t>
  </si>
  <si>
    <t>Опора D 32 белый VOSTOK VSO32</t>
  </si>
  <si>
    <t>Опора D 40 белый VOSTOK VSO40</t>
  </si>
  <si>
    <t>Опора D40 с противоскользящей вставкой М16х150</t>
  </si>
  <si>
    <t>Опора HEISSKRAFT п/п Dn20</t>
  </si>
  <si>
    <t>Опора аконит-пп 40х500х500 мм (полимерная подкладка)</t>
  </si>
  <si>
    <t>Опора для зонта 673*673мм (для 4 плиток*30см)</t>
  </si>
  <si>
    <t>Опора для стрелы фиксированная CAME G02807</t>
  </si>
  <si>
    <t>Опора колесная D=50 с резьбой М8 пластиковая</t>
  </si>
  <si>
    <t>Опора колесная неповоротная D28 H32 черная</t>
  </si>
  <si>
    <t>Опора колесная пластиковая D=50 с площадкой и стопором</t>
  </si>
  <si>
    <t>Опора колесная поворотная с болтом сер.рез. SCtg42</t>
  </si>
  <si>
    <t>Опора колесная поворотная с торм.c болтом сер.рез. SCtgb42</t>
  </si>
  <si>
    <t>Опора колесная шар на площадке резиновый d=40 малый</t>
  </si>
  <si>
    <t>Опора мебельная регулируемая 50*120мм хром</t>
  </si>
  <si>
    <t>Опора шарнирная для стрелы CAME G0463</t>
  </si>
  <si>
    <t>Опора шкворневая OME (комплект верх+низ)</t>
  </si>
  <si>
    <t>Опорные схемы для описательных рассказов. Методическое пособие с иллюстрациями по развитию связной р</t>
  </si>
  <si>
    <t>Оправка для торцовых фрез BT40-FMB22-45</t>
  </si>
  <si>
    <t>Оправка для торцовых фрез BT40-FMB27-45</t>
  </si>
  <si>
    <t>Оправка переходная на сверлильный патрон с КМ2 на B18 с лапкой¶GRIFF b161017¶</t>
  </si>
  <si>
    <t>Оправка расточная H10K-SCLCR06</t>
  </si>
  <si>
    <t>Оправка расточная S16P-SDUCR07</t>
  </si>
  <si>
    <t>Оправка расточная S20R-MCLNR12</t>
  </si>
  <si>
    <t>Оправка с боковым зажимом BT40-SLA20-90</t>
  </si>
  <si>
    <t>Оправка с боковым зажимом BT40-SLA25-90</t>
  </si>
  <si>
    <t>Оправка с боковым зажимом BT40-SLA32-100</t>
  </si>
  <si>
    <t>Оправка с конусом Морзе BT40-MTA1-45</t>
  </si>
  <si>
    <t>Оправка с конусом Морзе BT40-MTA2-45</t>
  </si>
  <si>
    <t>Определительвысоты прыжка,высота 50см,в комплекте крепнж к стене</t>
  </si>
  <si>
    <t>Опрыскиватель  stihl SG 31</t>
  </si>
  <si>
    <t>Опрыскиватель  stihl SR 450</t>
  </si>
  <si>
    <t>Опрыскиватель - чек</t>
  </si>
  <si>
    <t>Опрыскиватель 0,5л ручной, колба из полиэтилена</t>
  </si>
  <si>
    <t>Опрыскиватель Champion SA 12 C2530</t>
  </si>
  <si>
    <t>Опрыскиватель Finland  9,0л</t>
  </si>
  <si>
    <t>Опрыскиватель VERTO 2 л</t>
  </si>
  <si>
    <t>Опрыскиватель аккумуляторный FINLAND 1938 8 л</t>
  </si>
  <si>
    <t>Опрыскиватель для растений 0.5 л, 747648</t>
  </si>
  <si>
    <t>Опрыскиватель помповый GraSS RP-0105 2л</t>
  </si>
  <si>
    <t>Опрыскиватель ранцевый Stihl SG 51</t>
  </si>
  <si>
    <t>Опрыскиватель ручной 7л.</t>
  </si>
  <si>
    <t>Опрыскиватель-воздуходув Stihl SR 450</t>
  </si>
  <si>
    <t>Оптически прозрачные пленки для планшет, 100 шт/уп, Applied Biosystems 4311971</t>
  </si>
  <si>
    <t>Оптический концевик (Endstop)</t>
  </si>
  <si>
    <t>Оптический модуль Avaya Nortel AA1403011-E6 совместимый 10GBASE-LR SFP+ модуль 131 Опт 10km DOM LC S</t>
  </si>
  <si>
    <t>Оптический модуль Avaya Nortel AA1403017-E6 совместимый 10GBASE-LRM SFP+ модуль 1310nm 220m DOM LC M</t>
  </si>
  <si>
    <t>Оптический модуль Avaya Nortel АА1403015-Е6 совместимый 10GBASE-SR SFP+ модуль 850nm 300m DOM LC MMF</t>
  </si>
  <si>
    <t>Оптический модуль SFP SNR дальность до 2км (12dB), 1310нм</t>
  </si>
  <si>
    <t>Оптический модуль SFP SNR дальность до 550м (7.5dB), 850нм</t>
  </si>
  <si>
    <t>оптический переходной LC/UPC - LC/UPC, SM, Duplex, 10 метров</t>
  </si>
  <si>
    <t>Опция Konica-Minolta 9967005060 USB CR YSF READER 3 Cotag</t>
  </si>
  <si>
    <t>Опция для работы с отрицательным напряжением</t>
  </si>
  <si>
    <t>Опция измерения поляризации флюоресценции для мультимодального ридера CLARIOstar Plus BMG 430-542</t>
  </si>
  <si>
    <t>Оранжевый Набор подвесок КОКЕТЛИВЫЕ ПЁРЫШКИ, оранжевые, 25 см, упаковка 2 шт.</t>
  </si>
  <si>
    <t>Орбитошлифмашина DeWalt DWE6423</t>
  </si>
  <si>
    <t>Орг. стекло литое прозрачное 10*1000*1200мм</t>
  </si>
  <si>
    <t>Орг. стекло литое прозрачное 2*1000*1200мм</t>
  </si>
  <si>
    <t>Орг. стекло литое прозрачное 3*1000*1200мм</t>
  </si>
  <si>
    <t>Орг. стекло литое прозрачное 5*1000*1200мм</t>
  </si>
  <si>
    <t>Органайзер Attache 7 секций чёрный LD01-188-25</t>
  </si>
  <si>
    <t>Органайзер строительный  серый</t>
  </si>
  <si>
    <t>Органическая химия Марча. Комплект из четырех томов</t>
  </si>
  <si>
    <t>Органическая химия. Учебное пособие</t>
  </si>
  <si>
    <t>Оргстекло 300х400мм (4мм) бесцветное\Akryma</t>
  </si>
  <si>
    <t>Оргстекло 300х400мм (6мм) бесцветное\Akryma</t>
  </si>
  <si>
    <t>Оргстекло прозрачное бесцветное 10х400х600мм</t>
  </si>
  <si>
    <t>Оргстекло прозрачное бесцветное 3х400х600мм</t>
  </si>
  <si>
    <t>Оргстекло черное 3х200х300мм</t>
  </si>
  <si>
    <t>Ориентируемся на плоскости. Управление пространством на листе бумаги</t>
  </si>
  <si>
    <t>Ороситель TY3231 колба 3мм белый розеткой вниз (плоская розетка)1/2" 68град.</t>
  </si>
  <si>
    <t>Ороситель TY325, колба 5 мм, хром, розеткой вниз (плоская розетка), 1/2", К-80, 68 гр., ф. "Tyco Bui</t>
  </si>
  <si>
    <t>Ороситель TY3332, колба 3 мм, бронза, горизонтальный (карнизный), 1/2", К-80, 68 гр., ф. "Tyco Build</t>
  </si>
  <si>
    <t>Ороситель прямой</t>
  </si>
  <si>
    <t>Ортез для ключицы и плеча (Реклинатор) Orliman IC-30 (Кольца Дельбе)</t>
  </si>
  <si>
    <t>Ортез для фиксации пальца FS-004-D</t>
  </si>
  <si>
    <t>Ортез лучезапястный с фиксацией пальцев Крейт F-209У</t>
  </si>
  <si>
    <t>Ортез плечевой(повязка для иммобилизации руки и плеча C-41) Orliman</t>
  </si>
  <si>
    <t>орто-Анисовая кислота, 99% AC17375-1000 100 г</t>
  </si>
  <si>
    <t>орто-Анисовый альдегид, &gt;98.0% (GC) A0479 (+4°C)    25 г</t>
  </si>
  <si>
    <t>орто-Крезол, 99% AC11055-1000 (RT)  100 г</t>
  </si>
  <si>
    <t>орто-Толуальдегид, стабилизир., 98% AC15243-0250 (RT)   25 г</t>
  </si>
  <si>
    <t>орто-Толуиловая кислота, 98+% AC13904-1000 (RT) 100 г</t>
  </si>
  <si>
    <t>Ортосифон листья № 20 фито-пакеты (расходные материалы для образовательных программ)</t>
  </si>
  <si>
    <t>Ортофосфорная кислота "ОСЧ" 12-3 87%</t>
  </si>
  <si>
    <t>ОСБОРН Шлифовальный валик нетканый с абразивом P240 на щеточные шлифм. 6-063 PLM.RB12010019WP240B</t>
  </si>
  <si>
    <t>Освежитель воздуха Taski R5 (750 мл)</t>
  </si>
  <si>
    <t>Осветитель для набора "Волновая оптика"</t>
  </si>
  <si>
    <t>Осветитель светодиодный FlatLight 100 LED Bi-color Falcon Eyes</t>
  </si>
  <si>
    <t>Осветитель светодиодный GreenBean DayLight II 200 LED RGB</t>
  </si>
  <si>
    <t>Осветитель светодиодный Ulanzi VL49</t>
  </si>
  <si>
    <t>Оселок плоский Hand Stone Fine Grit (220 grit) TSP</t>
  </si>
  <si>
    <t>Оселок плоский Hand Stone Super Fine (320 grit) TSP</t>
  </si>
  <si>
    <t>Осенний набор для декора листья, 18см</t>
  </si>
  <si>
    <t>Осенний набор для декора листья, 25см</t>
  </si>
  <si>
    <t>Осенняя математика. Игровые задания для дошкольников (с наклеками)</t>
  </si>
  <si>
    <t>Осип Мандельштам: Стихотворения Эксмо, 2018 г., 978-5-04-098174-8</t>
  </si>
  <si>
    <t>Оскар Уайльд: Портрет Дориана Грея Эксмо, 2021 г., 978-5-04-117290-9</t>
  </si>
  <si>
    <t>Осмий тетраоксид, 4 вес.% раствор в воде AC31901-0100   10 мл</t>
  </si>
  <si>
    <t>Основа для 96 луночных реакционных плашек, арт. 4410228</t>
  </si>
  <si>
    <t>Основа для 96 луночных реакционных плашек</t>
  </si>
  <si>
    <t>Основа мыльная белая BUBBLE TIME SLS free SOAP-02 1 кг</t>
  </si>
  <si>
    <t>Основа мыльная белая 1кг</t>
  </si>
  <si>
    <t>Основа мыльная Выдумщики "КЛАССИКА, белая" (без лаурилсульфата натрия - SLS Free), 10 кг.</t>
  </si>
  <si>
    <t>Основа мыльная Выдумщики 10 кг.</t>
  </si>
  <si>
    <t>Основа мыльная Выдумщики "КЛАССИКА, прозрачная" (без лаурилсульфата натрия - SLS Free), 20 кг.</t>
  </si>
  <si>
    <t>Основа мыльная Выдумщики 20 кг.</t>
  </si>
  <si>
    <t>Основа мыльная прозрачная BUBBLE TIME SLS free SOAP-01 1 кг</t>
  </si>
  <si>
    <t>Основа мыльная прозрачная 1 кг</t>
  </si>
  <si>
    <t>Основа под макияж смягчяющая SLEEK SKIN  PROMAKEUP laboratory 50мл</t>
  </si>
  <si>
    <t>Основа под макияж 50мл</t>
  </si>
  <si>
    <t>Основание высокое под шейкер Innova 44/44R, 40,6 см, NB M1282-0700</t>
  </si>
  <si>
    <t>Основание высокое под шейкер 6 см</t>
  </si>
  <si>
    <t>Основание для садово-парковых светильников UFP-А02BE BLACK (08103)</t>
  </si>
  <si>
    <t>Основание для садово-парковых светильников</t>
  </si>
  <si>
    <t>Основная питательная среда MS (10 л)</t>
  </si>
  <si>
    <t>Основы безопасности жизнедеятельности. 10-11 классы. Базовый уровень. Учебник</t>
  </si>
  <si>
    <t>Основы безопасности жизнедеятельности Учебник</t>
  </si>
  <si>
    <t>Основы безопасности жизнедеятельности. 8-9 классы. В 2 частях. Часть 1. Учебник для общеобразователь</t>
  </si>
  <si>
    <t>Основы безопасности жизнедеятельности. 8-9 классы. В 2 частях. Часть 2. Учебник для общеобразователь</t>
  </si>
  <si>
    <t>Остров сокровищ Цветной фетр для хобби, творчества и поделок А4, 10 цветов, толщина 2 мм, яркие цвет</t>
  </si>
  <si>
    <t>Остров сокровищ Цветной фетр</t>
  </si>
  <si>
    <t>Островский А. Гроза. Пьесы</t>
  </si>
  <si>
    <t>Островский А. Гроза. Пьесы АСТ, 2020 г., 978-5-17-103827-4</t>
  </si>
  <si>
    <t>Островский А. Женитьба Бальзаминова Азбука СПб, 2017, 978-5-389-13035-7</t>
  </si>
  <si>
    <t>Островский А. Женитьба Бальзаминова Азбука</t>
  </si>
  <si>
    <t>Осушитель OMI ED 24</t>
  </si>
  <si>
    <t>Осушитель</t>
  </si>
  <si>
    <t>Осциллирующий шпиндельно-шлифовальный станок JBOS-5 230В 708404M</t>
  </si>
  <si>
    <t>Осциллирующий шпиндельно-шлифовальный станок</t>
  </si>
  <si>
    <t>Осциллограф DS -1102 E (лаборат)</t>
  </si>
  <si>
    <t>Осциллограф</t>
  </si>
  <si>
    <t>осциллограф АКИП-73203D</t>
  </si>
  <si>
    <t>осциллограф</t>
  </si>
  <si>
    <t>Ось задних колес</t>
  </si>
  <si>
    <t>Ось поворотная  RA1:6B/K11-100/PL57</t>
  </si>
  <si>
    <t>Ось поворотная</t>
  </si>
  <si>
    <t>От задачек к задачам</t>
  </si>
  <si>
    <t>От идеи до злодея. Учимся создавать истории вместе с Pixar Мовшовиц Д., Издательство "Эксмо", ISBN 9</t>
  </si>
  <si>
    <t>От идеи до злодея. Учимся создавать истории вместе с Pixar</t>
  </si>
  <si>
    <t>Отбеливатель Белизна Концентрат 5 л</t>
  </si>
  <si>
    <t>Отбеливатель 5 л</t>
  </si>
  <si>
    <t>Отбеливатель жидкий ACE Liquid 1л</t>
  </si>
  <si>
    <t>Отбеливатель 1л</t>
  </si>
  <si>
    <t>Отбеливатель жидкий Белизна 0,9 л</t>
  </si>
  <si>
    <t>Отбеливатель 0,9 л</t>
  </si>
  <si>
    <t>Отбеливатель кислородный ECOBRITE OXY 20кг - 18,2л</t>
  </si>
  <si>
    <t>Отбеливатель кислородный 20кг - 18,2л</t>
  </si>
  <si>
    <t>Отвертка Anti-Slip Ph2х38 мм  CrV  двухкомп. рукоятка Matrix</t>
  </si>
  <si>
    <t>Отвертка Ph2х38 мм</t>
  </si>
  <si>
    <t>Отвертка Anti-Slip sl3х100мм</t>
  </si>
  <si>
    <t>Отвертка sl3х100мм</t>
  </si>
  <si>
    <t>Отвертка Stanley CUSHION GRIP шлиц 5x100 мм 0-64-916</t>
  </si>
  <si>
    <t xml:space="preserve">Отвертка 5x100 мм </t>
  </si>
  <si>
    <t>Отвертка Topex крестовая 2х100мм</t>
  </si>
  <si>
    <t>Отвертка крестовая 2х100мм</t>
  </si>
  <si>
    <t>Отвертка акк.Makita DF001DW</t>
  </si>
  <si>
    <t>Отвертка аккум. Makita DF012DSE</t>
  </si>
  <si>
    <t>Отвертка аккумуляторная</t>
  </si>
  <si>
    <t>Отвертка аккумуляторная Xiaomi Mi Cordless Screwdriver</t>
  </si>
  <si>
    <t>Отвертка крестовая 2х150мм</t>
  </si>
  <si>
    <t>Отвертка крестовая PZ1х80мм</t>
  </si>
  <si>
    <t>Отвертка крестовая PZ2х100мм</t>
  </si>
  <si>
    <t>Отвертка крестовая Topex РН0х75мм</t>
  </si>
  <si>
    <t>Отвертка магнитная с трехгранной рукояткой SL 1,2х6,5х45 Milwaukee</t>
  </si>
  <si>
    <t>Отвертка реверсивная с набором бит 16шт</t>
  </si>
  <si>
    <t>Отвертка с битами для точных работ 36 шт, CrV GRIFF 031284</t>
  </si>
  <si>
    <t>Отвертка с набором бит и торцевых¶головок для точных работ,Гибкий привод. 48¶штук¶</t>
  </si>
  <si>
    <t>Отвертка слесарная 150мм РН1</t>
  </si>
  <si>
    <t>Отвертка стержневая крестовая РН2х38мм</t>
  </si>
  <si>
    <t>Отвертка стержневая шлицевая SL6,5х38мм</t>
  </si>
  <si>
    <t>Отвертка ударно-поворотная, сменные биты 8 шт. набор 10 предметов</t>
  </si>
  <si>
    <t>Отвертка шлинцевая 6,0*150мм</t>
  </si>
  <si>
    <t>Отвертка шлинцевая SL3х100мм</t>
  </si>
  <si>
    <t>Отвертка шлинцевая SL5х100мм</t>
  </si>
  <si>
    <t>Отвертка шлинцевая SL6х150мм</t>
  </si>
  <si>
    <t>Отвертка-индикатор 6877-18 (6874)</t>
  </si>
  <si>
    <t>Отвертки в наборе Jonnesway FULL STAR D04PP08S 47072</t>
  </si>
  <si>
    <t>Отвертки ударные ЗУБР "ПРОФЕССИОНАЛ" "УДАРНИК", сквозной Cr-V стержень с усилит.под ключ</t>
  </si>
  <si>
    <t>Отвес строительный цилиндрический</t>
  </si>
  <si>
    <t>Ответная часть к электромеханической защелке Smartec ST-SL120DL</t>
  </si>
  <si>
    <t>Отвод  Ду 75Х45</t>
  </si>
  <si>
    <t>Отвод 32/45°, РосТурПласт 23844</t>
  </si>
  <si>
    <t>Отвод 32/87°, РосТурПласт 23843</t>
  </si>
  <si>
    <t>Отвод 32х32</t>
  </si>
  <si>
    <t>Отвод 45 гр. 0125 мм ПЭ100 SDR11 удл.литой</t>
  </si>
  <si>
    <t>Отвод 45 гр. 0125 мм ПЭ100 SDR11 эл/св Georg Fischer</t>
  </si>
  <si>
    <t>Отвод 45 гр. 0180 мм ПЭ100 SDR11 удл.литой</t>
  </si>
  <si>
    <t>Отвод 45 гр. 0225 мм ПЭ100 SDR11 удл.литой</t>
  </si>
  <si>
    <t>Отвод 50/30°, РосТурПласт 11343</t>
  </si>
  <si>
    <t>Отвод 50/45°, РосТурПласт 11344</t>
  </si>
  <si>
    <t>Отвод 90 гр. 0125 мм ПЭ100 SDR11 эл/св Georg Fischer</t>
  </si>
  <si>
    <t>Отвод 90 гр. 0225 мм ПЭ100 SDR11 удл.литой</t>
  </si>
  <si>
    <t>Отвод 90 гр. ДУ-100</t>
  </si>
  <si>
    <t>Отвод 90гр. 50мм</t>
  </si>
  <si>
    <t>Отвод 90град. Кр. Ф200</t>
  </si>
  <si>
    <t>Отвод 90град. Кр. Ф315 (0,7мм)</t>
  </si>
  <si>
    <t>Отвод 90град. Пр. 450х250 (0,7мм)</t>
  </si>
  <si>
    <t>Отвод D110x15? Синикон 504049.R</t>
  </si>
  <si>
    <t>Отвод D110x30? Синикон 504051.R</t>
  </si>
  <si>
    <t>Отвод D110x45? Синикон 504053.R</t>
  </si>
  <si>
    <t>Отвод D110x87? Синикон 504059.R</t>
  </si>
  <si>
    <t>Отвод D32x45? Синикон 504005.R</t>
  </si>
  <si>
    <t>Отвод D32x87? Синикон 504011.R</t>
  </si>
  <si>
    <t>Отвод D50x15? Синикон 504025.R</t>
  </si>
  <si>
    <t>Отвод D50x30? Синикон 504027.R</t>
  </si>
  <si>
    <t>Отвод D50x45? Синикон 504029.R</t>
  </si>
  <si>
    <t>Отвод D50x87? Синикон 504035.R</t>
  </si>
  <si>
    <t>Отвод RAUPIANO 110 мм 45°, Rehau 11234441001</t>
  </si>
  <si>
    <t>Отвод RAUPIANO 110 мм 87°, Rehau 11234641001</t>
  </si>
  <si>
    <t>Отвод гнутый Ду 50</t>
  </si>
  <si>
    <t>Отвод Ду50*15</t>
  </si>
  <si>
    <t>Отвод из бака 1 1/4" в сборе</t>
  </si>
  <si>
    <t>Отвод к.з. бесшовн. Ду 20</t>
  </si>
  <si>
    <t>Отвод к.з. бесшовн. Ду 25</t>
  </si>
  <si>
    <t>Отвод канализ. 45° Ду 50 мм белый</t>
  </si>
  <si>
    <t>Отвод канализ.ВК РТП 110х50/87</t>
  </si>
  <si>
    <t>Отвод канализационный 50*90</t>
  </si>
  <si>
    <t>Отвод ПНД Ду 20</t>
  </si>
  <si>
    <t>Отвод ПП 50*15</t>
  </si>
  <si>
    <t>Отвод ПП 50*45</t>
  </si>
  <si>
    <t>Отвод ПП 50х45 "Политэк" (100шт)</t>
  </si>
  <si>
    <t>Отвод ПП 50х87 "Политэк" (100шт)</t>
  </si>
  <si>
    <t>Отвод стальной  бесшовный 38х3,0 ДУ 32 1 1/4" ГОСТ 17375</t>
  </si>
  <si>
    <t>Отвод стальной  бесшовный 48х3,0 ДУ 40 1 1/2" ГОСТ 17375</t>
  </si>
  <si>
    <t>Отвод стальной 108х4 ГОСТ 17375</t>
  </si>
  <si>
    <t>Отвод стальной 89х3,5 ГОСТ 17375</t>
  </si>
  <si>
    <t>Отвод стальной бесшовный 45х2,5(ду40)</t>
  </si>
  <si>
    <t>Отвод стальной бесшовный ф15</t>
  </si>
  <si>
    <t>Отвод стальной бесшовный ф20</t>
  </si>
  <si>
    <t>Отвод Т 50х105 для короба шириной 105 мм</t>
  </si>
  <si>
    <t>Отводка ДК Fermator CDL-VFDMCC200</t>
  </si>
  <si>
    <t>Отводка привода ДК с замком CDL, левая C2, L=460mm Fermator</t>
  </si>
  <si>
    <t>Отводка привода ДК с замком CDL, левая T2, L=460mm, Fermator</t>
  </si>
  <si>
    <t>Отдушка "Алтайские травы" (ECN), 10 мл.</t>
  </si>
  <si>
    <t>Отдушка "Альпийский луг" (ECN), 10 мл.</t>
  </si>
  <si>
    <t>Отдушка "Желтый лимон" (ECN), 10 мл.</t>
  </si>
  <si>
    <t>Отдушка "Зеленое яблоко" (ECN), 10 мл.</t>
  </si>
  <si>
    <t>Отдушка "Клубника садовая" (ECN), 10 мл.</t>
  </si>
  <si>
    <t>Отдушка "Лаванда" (ECN), 10 мл.</t>
  </si>
  <si>
    <t>Отдушка "Лесная земляника" (ECN), 10 мл.</t>
  </si>
  <si>
    <t>Отдушка "Полевые цветы" (ECN), 10 мл</t>
  </si>
  <si>
    <t>Отдушка "Сладкий абрикос" (ECN), 10 мл.</t>
  </si>
  <si>
    <t>Отдушка "Сладкий миндаль" (ECN), 10 мл.</t>
  </si>
  <si>
    <t>Отдушка "Французское печенье" (ECN), 10 мл.</t>
  </si>
  <si>
    <t>Отдушка "Хвойный лес" (ECN), 10 мл.</t>
  </si>
  <si>
    <t>Отдушка "Цветущая липа" (ECN), 10 мл.</t>
  </si>
  <si>
    <t>Отдушка "Цветы лотоса" (ECN), 10 мл.</t>
  </si>
  <si>
    <t>Отдушка "Черешня" (ECN), 10 мл.</t>
  </si>
  <si>
    <t>Отдушка косметическая - "Арбуз", 10 гр</t>
  </si>
  <si>
    <t>Отдушка косметическая - "Бубль гум", 10 гр.</t>
  </si>
  <si>
    <t>Отдушка косметическая - "Дюшес", 10 гр.</t>
  </si>
  <si>
    <t>Отдушка косметическая - "Жасмин", 10 гр.</t>
  </si>
  <si>
    <t>Отдушка косметическая - "Имбирное печенье", 10 гр</t>
  </si>
  <si>
    <t>Отдушка косметическая - "Кока-Кола", 10 гр.</t>
  </si>
  <si>
    <t>Отдушка косметическая - "Корица и Яблоко", 10 гр</t>
  </si>
  <si>
    <t>Отдушка косметическая - "Магнолия", 10 гр</t>
  </si>
  <si>
    <t>Отдушка косметическая - "Малина" 10 гр.</t>
  </si>
  <si>
    <t>Отдушка косметическая - "Роза" 10 гр.</t>
  </si>
  <si>
    <t>Отжим вертикальный для систем КомбиСпид и Кентукки, Vileda</t>
  </si>
  <si>
    <t>Открой тайны. Атлас мира. Книги с секретами</t>
  </si>
  <si>
    <t>Открывалка д/банок; , пластик, сталь нерж.; H=175, B=40мм</t>
  </si>
  <si>
    <t>Открывалка д/банокнастольная; сталь;L=44,B=22см; металлич.</t>
  </si>
  <si>
    <t>Открывалка для банок настольная; сталь; L=44,B=22см; металлич.</t>
  </si>
  <si>
    <t>Открывалка для консервных банок; сталь нерж.,пластик; L=210,B=55мм; черный,металлич.</t>
  </si>
  <si>
    <t>Открытка ( в ассортименте )</t>
  </si>
  <si>
    <t>Открытка А5 ( С Днем рождения )</t>
  </si>
  <si>
    <t>Открытки к Новому году, формат А5, 210х148,5мм, бумага Sirio Pear</t>
  </si>
  <si>
    <t>Отмывочный раствор Бонд, 1 л - BondWashSolution 10X Concentrate, 1 L</t>
  </si>
  <si>
    <t>Отпариватель</t>
  </si>
  <si>
    <t>Отпариватель напольный MIE Deluxe [2600 Вт, поток пара: 85 г/мин, объем: 2.5 л, до 80 мин, оранжевый</t>
  </si>
  <si>
    <t>Отпариватель напольный PHILIPS GC552/40, розовый / белый</t>
  </si>
  <si>
    <t>Отпариватель напольный Philips GC627/60 [2200 Вт, поток пара: 35¶г/мин, объем: 2 л] ¶</t>
  </si>
  <si>
    <t>Отпариватель напольный PHILIPS GC627/60, золотистый</t>
  </si>
  <si>
    <t>Отпариватель напольный STARWIND SVG3200, белый / зеленый</t>
  </si>
  <si>
    <t>Отрез марлевый 5м.</t>
  </si>
  <si>
    <t>Отстойник (сепаратор) для глины КГ-У с крышкой</t>
  </si>
  <si>
    <t>Отстойник для глины</t>
  </si>
  <si>
    <t>Отстойник для глины BOTZ TA 103, Германия</t>
  </si>
  <si>
    <t>Отстойник для глины гончарн.</t>
  </si>
  <si>
    <t>Отход тары деревянной 100х100х2,5м</t>
  </si>
  <si>
    <t>Офисная тумба под кофемашину. Размер Ш х Г х В:1564 x 500 x 850 мм, ламинированная ЛДСП</t>
  </si>
  <si>
    <t>Офисное кресло DXRacer FE08 OH/FE08/NR Экокожа черно-красная (NR), 870x350x680 мм.</t>
  </si>
  <si>
    <t>Офисное кресло Leo A black leo A топ Т ткань сетка черная 650х270х850</t>
  </si>
  <si>
    <t>Офисный стул PA-16</t>
  </si>
  <si>
    <t>Офисный стул Джуно Люкс вишня плюс Орегон 10</t>
  </si>
  <si>
    <t>Офсетная печать.Карточка "Комплектарная вода для Вас". Ярлычок на горлышко бутылки</t>
  </si>
  <si>
    <t>Охладитель-циркулятор FL601 Julabo, -20...+40 °C, 5,5 - 8 л, арт. 461-3466</t>
  </si>
  <si>
    <t>Очиститель AVASOL  ( канистра 20л)</t>
  </si>
  <si>
    <t>Очиститель Dr.Schutz R1000 750мл, 00170750</t>
  </si>
  <si>
    <t>Очиститель автомобильных дисков</t>
  </si>
  <si>
    <t>Очиститель базовый Dr.Schutz ПВХ, ХВ, резиновые покрытия (750мл), 06170750</t>
  </si>
  <si>
    <t>Очиститель в таблетках RATIONAL AG для аппаратов серии SСC (100шт/уп)</t>
  </si>
  <si>
    <t>Очиститель воска WAX KLEEN (236 мл) 21.0807</t>
  </si>
  <si>
    <t>Очиститель для ПВХ мембран (1л.)</t>
  </si>
  <si>
    <t>Очиститель и обезжириватель Cif Power Cleaner Degreaser (750мл)</t>
  </si>
  <si>
    <t>Очиститель испарителя в аэрозольной упаковке (с  дезинфицирующим эффектом) BC-MOBI CLEAN (1л)</t>
  </si>
  <si>
    <t>Очиститель карбюратора и заслонок ABRO CC-100, спрей 283гр</t>
  </si>
  <si>
    <t>Очиститель кожи Leraton D1, 437мл</t>
  </si>
  <si>
    <t>Очиститель колесных дисков Felgen-Reiniger 1л</t>
  </si>
  <si>
    <t>Очиститель контактов 3M Scotch 1625, прозрачный, 400</t>
  </si>
  <si>
    <t>Очиститель монтажной пены 430мл</t>
  </si>
  <si>
    <t>Очиститель мха и плесени Cemmix Universale Cleaner, 5 л</t>
  </si>
  <si>
    <t>Очиститель ПВХ Bailey 0.473л</t>
  </si>
  <si>
    <t>Очиститель пены 500мл</t>
  </si>
  <si>
    <t>Очиститель следов наклеек Aufkleberentferner (400мл) LIQUI MOLY</t>
  </si>
  <si>
    <t>Очищающие салфетки для кистей с маслом бергамота, 50 шт Артикул: КО15</t>
  </si>
  <si>
    <t>Очки UVEX Ай-Во Супервижн Экселленс защитные</t>
  </si>
  <si>
    <t>Очки UVEX ВИЗИТОР 9161</t>
  </si>
  <si>
    <t>Очки виртуальной реальности HTC vive focus pro</t>
  </si>
  <si>
    <t>Очки виртуальной реальности Oculus GO</t>
  </si>
  <si>
    <t>Очки виртуальной реальности Smarterra VR S-Max, черный</t>
  </si>
  <si>
    <t>Очки для защиты от ультрафиолета, профессиональные</t>
  </si>
  <si>
    <t>Очки для плавания КБ0016</t>
  </si>
  <si>
    <t>Очки защитные "КЛАССИК МОДЕРН" 2822 3М ЖЕЛТЫЕ</t>
  </si>
  <si>
    <t>Очки защитные "ПРЕМИУМ" 2890 А 3М Прозрачные</t>
  </si>
  <si>
    <t>Очки защитные "ХИМИЛЮКС" 60600 незапот. покрытие</t>
  </si>
  <si>
    <t>Очки защитные Thermo Fisher S37103</t>
  </si>
  <si>
    <t>Очки защитные UVEX АЙ-ВО Артикул 9160285</t>
  </si>
  <si>
    <t>Очки защитные открытого типа</t>
  </si>
  <si>
    <t>Очки защитные открытые О22 Лазер</t>
  </si>
  <si>
    <t>Очки защитные открытые поликарбонатные, Еланпласт 18000405</t>
  </si>
  <si>
    <t>Очки защитные Т-01 Труд открытые прозрачные</t>
  </si>
  <si>
    <t>Очки открытые  Феос;2С-1,2</t>
  </si>
  <si>
    <t>Очки открытые ARCTIC</t>
  </si>
  <si>
    <t>Очки открытые Ай-Во; 2С-1,2</t>
  </si>
  <si>
    <t>Очки светящиеся неоновые ЮНЛАНДИЯ  желтые</t>
  </si>
  <si>
    <t>Очки солнцезащитные Retro</t>
  </si>
  <si>
    <t>Очки-полумаска Panoramic Cyan M0426 01 0 04W, MAD WAVE</t>
  </si>
  <si>
    <t>п-Диметиламинобензальдегид, 'ЧДА (10 гр)'; 'ТУ'; Стандарт: '6-09-3272-77'; ОКП: ''; Стандарт: ''</t>
  </si>
  <si>
    <t>п-Нитроанилин (чда) (0.05_кг)</t>
  </si>
  <si>
    <t>П-образный профиль алюминиевый 20х20х20х1,5 мм АДЗ1Т1</t>
  </si>
  <si>
    <t>п-Хлорбензальдегид, 'ИМП'; '*'; Стандарт: ''; ОКП: ''; Стандарт: ''</t>
  </si>
  <si>
    <t>ПАД ручной (губка абразив 230*150*10,5мм) /Белый</t>
  </si>
  <si>
    <t>ПАД ручной (губка абразив 230*150*10,5мм) /Зеленый</t>
  </si>
  <si>
    <t>Пад ручной Taski Jumbo, цвет в ассортименте (5шт/уп)</t>
  </si>
  <si>
    <t>Пад ручной Стандарт, 23(22)х15см, цвет в ассортименте</t>
  </si>
  <si>
    <t>Пад ручной Суперпад 26х12см прямоугольный Vileda, цвет в ассортименте</t>
  </si>
  <si>
    <t>Пазл игра брендированная МСО-24</t>
  </si>
  <si>
    <t>Пазлы Окружающий мир, Домашние, Дикие животные / в системе хранения Игротека</t>
  </si>
  <si>
    <t>Пазлы Окружающий мир, Растения, Овощи, Фрукты / в системе хранения Игротека</t>
  </si>
  <si>
    <t>Пазлы Окружающий мир,¶Растения, Овощи, Фрукты / в¶системе хранения Игротека</t>
  </si>
  <si>
    <t>Пазлы Окружающий мир,¶Транспорт, Игрушки / в системе¶хранения Игротека</t>
  </si>
  <si>
    <t>Пакер стальной 10*100 мм с двойной резинкой</t>
  </si>
  <si>
    <t>Пакер стальной 13*100 мм с двойной резинкой</t>
  </si>
  <si>
    <t>Пакет Б 600х1000 20мкм желтый с печатью (товары для мед. учреждений)</t>
  </si>
  <si>
    <t>Пакет БОПП 300х450(250 шт/уп)</t>
  </si>
  <si>
    <t>Пакет БОПП прозрачный с клеевой лентой 30мкм,30х42/4 см</t>
  </si>
  <si>
    <t>Пакет бумажный</t>
  </si>
  <si>
    <t>Пакет бумажный (уголок) жиростойкий 160х140мм (100шт.)</t>
  </si>
  <si>
    <t>Пакет бумажный 300з400х100мм №8</t>
  </si>
  <si>
    <t>Пакет бумажный с логотипом (большой) Цвет белый Размер 30х40х15 см</t>
  </si>
  <si>
    <t>Пакет бумажный с логотипом (маленький) Цвет белый. Формат 25х38х9 см</t>
  </si>
  <si>
    <t>Пакет бумажный, бумага мелованная матовая 130 г/м2, размер 230х350х80мм</t>
  </si>
  <si>
    <t>Пакет вакуумный 60х80 мм полиэтиленовый с клапаном</t>
  </si>
  <si>
    <t>Пакет гигиенический В5 (25шт.уп)</t>
  </si>
  <si>
    <t>Пакет гипотермический Снежок</t>
  </si>
  <si>
    <t>Пакет для белья с вырубной ручкой 60*40см. /100</t>
  </si>
  <si>
    <t>Пакет для утилизации класса Б</t>
  </si>
  <si>
    <t>Пакет жиростойкий 220х90х40мм, 2500 шт/уп</t>
  </si>
  <si>
    <t>Пакет крафт бурый с кручеными ручками. Размер 28*24*14 см. Нанесение 1+0</t>
  </si>
  <si>
    <t>Пакет крафтовый</t>
  </si>
  <si>
    <t>Пакет крафтовый с логотипом,белый 240*140*280мм.</t>
  </si>
  <si>
    <t>Пакет майка 27х49см белые (50шт.)</t>
  </si>
  <si>
    <t>Пакет майка 32х60 см</t>
  </si>
  <si>
    <t>Пакет майка 43*70см</t>
  </si>
  <si>
    <t>Пакет п/эт</t>
  </si>
  <si>
    <t>Пакет ПНД 30*40,рулон на шпуле (8/Р5)</t>
  </si>
  <si>
    <t>Пакет ПНД 30х40, 10 мкм, ОСОБОПРОЧНЫЕ, EXTRA</t>
  </si>
  <si>
    <t>Пакет под шаурму 220х90,белый,жиростойкий,2500шт/уп.</t>
  </si>
  <si>
    <t>Пакет подарочный голографический (25х15см) набор 20шт</t>
  </si>
  <si>
    <t>Пакет полиэтиленовый для сбора и утилизации мед. отходов класса Б, желтый, 500*600мм, с информацией</t>
  </si>
  <si>
    <t>Пакет почтовый полиэтиленовый 163х230</t>
  </si>
  <si>
    <t>Пакет почтовый полиэтиленовый 485х615</t>
  </si>
  <si>
    <t>Пакет с вырубной ручкой, ПВД, 50шт/уп.</t>
  </si>
  <si>
    <t>Пакет с замком (Zip-lock)   30х40см 35 мкм шт 100шт/уп</t>
  </si>
  <si>
    <t>Пакет с логотипом, размер 20*30мм,</t>
  </si>
  <si>
    <t>Пакет уголок 175х140 мм,коричневый,жиростойкий,3500шт/уп.</t>
  </si>
  <si>
    <t>Пакет фас. 26*35 1000шт</t>
  </si>
  <si>
    <t>Пакет фасовочный (100шт.уп)</t>
  </si>
  <si>
    <t>Пакет фасовочный 18*27см</t>
  </si>
  <si>
    <t>Пакет фасовочный 24х39см (500шт в рулоне)</t>
  </si>
  <si>
    <t>Пакет фасовочный 500штук</t>
  </si>
  <si>
    <t>Пакетв в упаковке крафт 25шт/уп</t>
  </si>
  <si>
    <t>Пакеты "ВИНАР" из крафт-бумаги "СтериТ" (100*200)*100 шт</t>
  </si>
  <si>
    <t>Пакеты "ВИНАР" из крафт-бумаги "СтериТ" (150*250)*100 шт</t>
  </si>
  <si>
    <t>Пакеты "ВИНАР" из крафт-бумаги "СтериТ" (150*280)*100 шт</t>
  </si>
  <si>
    <t>Пакеты "ВИНАР" из крафт-бумаги "СтериТ" (200*280)*100 шт</t>
  </si>
  <si>
    <t>Пакеты "ВИНАР" из крафт-бумаги "СтериТ" (200*300)*100 шт</t>
  </si>
  <si>
    <t>Пакеты "ВИНАР" из крафт-бумаги "СтериТ" (200*330)*100 шт</t>
  </si>
  <si>
    <t>Пакеты "ВИНАР" из крафт-бумаги "СтериТ" (300*450)*100 шт</t>
  </si>
  <si>
    <t>Пакеты "ВИНАР" из крафт-бумаги "СтериТ" (75*150)*100 шт</t>
  </si>
  <si>
    <t>Пакеты Zip Lock, 50х70 мм, 50 мкм, 100 шт</t>
  </si>
  <si>
    <t>Пакеты для автоклавирования отходов с индикатором 600х900 мм (50шт/уп) Инновация (прозрачные)</t>
  </si>
  <si>
    <t>Пакеты для мусора</t>
  </si>
  <si>
    <t>Пакеты для мусора 200л 10шт пвд,длинный ролик,Россия/ Сибртех</t>
  </si>
  <si>
    <t>Пакеты для паровой и газовой стерилизации Клинипак , плоский, самозап. 200х330 мм (Россия) №100</t>
  </si>
  <si>
    <t>Пакеты для пищевой продукции</t>
  </si>
  <si>
    <t>Пакеты для утилизации медицинских отходов класса Б 300х330 объем 6л 100 шт/уп</t>
  </si>
  <si>
    <t>Пакеты полиэтиленовый для сбора мед. отходов класса Б, желтый 330*300мм 100шт/уп 939860</t>
  </si>
  <si>
    <t>Паласио Р. Чудо  Издательство Розовый жираф</t>
  </si>
  <si>
    <t>Палетка водостойких теней для бровей HYDROPHOBIC PROMAKEUP laboratory</t>
  </si>
  <si>
    <t>Палетка для лица скульпт Studio Fix с устойч. корректорами</t>
  </si>
  <si>
    <t>Палетка теней ProPelette</t>
  </si>
  <si>
    <t>Палитра для рисования пластиковая 15*20 Проф-Пресс Стандарт РП-4554</t>
  </si>
  <si>
    <t>Палитра пластиковая овальная с кюветами, 9С 469-08, ЛУЧ</t>
  </si>
  <si>
    <t>Палитра пластиковая ПХ 18-01</t>
  </si>
  <si>
    <t>Палитра прозрачная Лепесток PROMAKEUP</t>
  </si>
  <si>
    <t>Палка гимнастическая / L 71 см</t>
  </si>
  <si>
    <t>Палка гимнастическая 150 см (пластмассовая)</t>
  </si>
  <si>
    <t>Палка гимнастическая THE BODY BAR 2,7 кг</t>
  </si>
  <si>
    <t>Палка гимнастическая THE BODY BAR 4,1 кг</t>
  </si>
  <si>
    <t>Палка гимнастическая THE BODY BAR 6,8 кг</t>
  </si>
  <si>
    <t>Палка гимнастическая деревянная d-22мм 120см</t>
  </si>
  <si>
    <t>Палка гимнастическая детская, 1594</t>
  </si>
  <si>
    <t>Палка для плавания 65х800mm Green M0827 02 Mad Wave Зеленый</t>
  </si>
  <si>
    <t>Палочка д/извлечения мешальников 450х10 мм РР, шт</t>
  </si>
  <si>
    <t>Палочка деревянная для размешивания 140 мм "FIESTA" 1000шт/уп</t>
  </si>
  <si>
    <t>Палочка для перемешивания 250 мм,ПВХ, Kartell, 12009073</t>
  </si>
  <si>
    <t>Палочка стеклянная</t>
  </si>
  <si>
    <t>Палочка стеклянная, длина 220 мм, уп.100  шт.(кор.600 шт.), МиниМед,2005601</t>
  </si>
  <si>
    <t>Палочка стеклянная, длина 220 мм, уп.100 шт.(кор.600 шт.), МиниМед</t>
  </si>
  <si>
    <t>Палочка стеклянная, длина 220 мм, уп.100 шт.(кор.600 шт.), МиниМед, 12005601</t>
  </si>
  <si>
    <t>Палочка эстафетная</t>
  </si>
  <si>
    <t>Палочка эстафетная АТЛАНТ 35 см</t>
  </si>
  <si>
    <t>Палочки Агрикола  удобрение для цветущих 12+2 с магнием</t>
  </si>
  <si>
    <t>Палочки ватные (200шт/уп) пласт. Bella cotton</t>
  </si>
  <si>
    <t>Палочки ватные в инд. упаковке (космет. набор)</t>
  </si>
  <si>
    <t>Палочки ватные Я Самая с тростниковым стиком квадрат с крышкой 200 шт./уп.</t>
  </si>
  <si>
    <t>Палочки для размешивания деревянные 140 мм Fiesta</t>
  </si>
  <si>
    <t>Палочки для шаров</t>
  </si>
  <si>
    <t>Палочки неоновые (10 штук в наборе)</t>
  </si>
  <si>
    <t>Пальма Вашингтония</t>
  </si>
  <si>
    <t>Пальчиковая кисть Fingermax</t>
  </si>
  <si>
    <t>Пальчиковый кукольный театр / 6 комплектов, 30 персонажей в системе хранения Игротека</t>
  </si>
  <si>
    <t>Пальчиковый театр «Колобок»</t>
  </si>
  <si>
    <t>Пальчиковый театр «Красная шапочка», набор: 4 персонажа, сценарий</t>
  </si>
  <si>
    <t>Пальчиковый театр Колобок футляр домик</t>
  </si>
  <si>
    <t>Пальчиковый театр КРАСНАЯ ШАПОЧКА (вязаный)</t>
  </si>
  <si>
    <t>Памятка гостя</t>
  </si>
  <si>
    <t>Память DDR4 4Gb 2400MHz AMD R744G2400S1S-UO OEM PC4-19200 CL16 SO-DIMM 260-pin 1.2В</t>
  </si>
  <si>
    <t>Память DDR4 8Gb 2666MHz CRUCIAL CT8G4SFRA266</t>
  </si>
  <si>
    <t>Память DIMM DDR3 4096MB PC12800 1600Mhz Hynix CL11</t>
  </si>
  <si>
    <t>Память DIMM DDR3 4096MB PC14900 1866MHz Kingston HyperX FURY Blue CL10 [HX318C10F/4]</t>
  </si>
  <si>
    <t>Память DIMM DDR4 16384MB PC25600 3200MHz Kingston CL22 [KVR32N22S8/16]</t>
  </si>
  <si>
    <t>Память DIMM DDR4 8192Mb PC19200 2400MHz Goodram CL17</t>
  </si>
  <si>
    <t>Память DIMM DDR4 8192Mb PC21300 2666MHz Patriot Signature CL19 [PSD48G266681]</t>
  </si>
  <si>
    <t>Память Mirex (MicroSDHC) 16 Gb class UHS-l (10+) + адаптер</t>
  </si>
  <si>
    <t>Память SanDisk (MicroSDXC) ULTRA Android 64 Gb class 10 R 80 MB/s + адаптер</t>
  </si>
  <si>
    <t>Память SODIMM DDR4 8192MB PC21300 2666MHz Kingston CL19</t>
  </si>
  <si>
    <t>Память SODIMM DDR4 8Gb PC4-21300 Patriot Signature PSD48G266681S 1.2В single rank</t>
  </si>
  <si>
    <t>Память Transcend 8 Gb class+ адаптер</t>
  </si>
  <si>
    <t>Память USB 16гб</t>
  </si>
  <si>
    <t>Память USB 32гб</t>
  </si>
  <si>
    <t>Память USB 8гб</t>
  </si>
  <si>
    <t>Память USB Flash Kingston DataTraveler DT100G3 64 ГБ</t>
  </si>
  <si>
    <t>Память USB Flash Kingston DataTraveler Exodia [DTX/256GB] 256 ГБ</t>
  </si>
  <si>
    <t>Память USB Flash SanDisk Cruzer Force [2.0, 32 Gb, металл, черный]</t>
  </si>
  <si>
    <t>Память USB Flash Silicon Power Helios 101 [2.0, 8 Gb, металл, синий]</t>
  </si>
  <si>
    <t>Память флеш Transcend 64GB JetFlash 700 (black) USB3.0</t>
  </si>
  <si>
    <t>ПАН</t>
  </si>
  <si>
    <t>ПАН (1-(2-пиридилазо)-2-нафтол)</t>
  </si>
  <si>
    <t>ПАН индикатор 1-(2-Пиридилазо)-2-нафтол, 10 гр</t>
  </si>
  <si>
    <t>Панама брендированная</t>
  </si>
  <si>
    <t>Панель 3521 Тростник 3000х600х6</t>
  </si>
  <si>
    <t>Панель Ballu BLC-M-PS для внутренних блоков Ballu кассетного типа – BLC_M_C/in-24/36/48/60HN1</t>
  </si>
  <si>
    <t>Панель SAMSUNG WM65R Flip Chart "R", 65", белый</t>
  </si>
  <si>
    <t>Панель TF05P-LC</t>
  </si>
  <si>
    <t>Панель Албес AP600A6/45°/Т-24 белый матовый перф. F d=1,5 (12,96 м2 /36 шт)</t>
  </si>
  <si>
    <t>Панель Геометрия</t>
  </si>
  <si>
    <t>Панель игровая Луг</t>
  </si>
  <si>
    <t>Панель игровая Море</t>
  </si>
  <si>
    <t>Панель игровая Формы</t>
  </si>
  <si>
    <t>Панель игровой стены: арка</t>
  </si>
  <si>
    <t>Панель игровой стены: вращающийся цветок</t>
  </si>
  <si>
    <t>Панель игровой стены: дверь</t>
  </si>
  <si>
    <t>Панель игровой стены: домик</t>
  </si>
  <si>
    <t>Панель игровой стены: кармашки</t>
  </si>
  <si>
    <t>Панель игровой стены: круглый туннель</t>
  </si>
  <si>
    <t>Панель игровой стены: магазин</t>
  </si>
  <si>
    <t>Панель игровой стены: маркерная доска</t>
  </si>
  <si>
    <t>Панель игровой стены: стеллаж</t>
  </si>
  <si>
    <t>Панель игровой стены: счеты</t>
  </si>
  <si>
    <t>Панель игровой стены: треугольный туннель</t>
  </si>
  <si>
    <t>Панель игровой стены: цветовое колесо</t>
  </si>
  <si>
    <t>панель настольная Mode 120x47 см, ткань Soul 66156</t>
  </si>
  <si>
    <t>панель настольная Mode 140x47 см, , ткань Soul 66156, нижние крепления для фронтальной панели: Черны</t>
  </si>
  <si>
    <t>панель настольная Mode 140x47 см, ткань Soul 66156</t>
  </si>
  <si>
    <t>панель настольная Mode 160x47 см, , ткань  Event Screen+ 60002</t>
  </si>
  <si>
    <t>панель настольная Mode 200x47 см, , ткань  Event Screen+ 60002</t>
  </si>
  <si>
    <t>Панель стеновая "Рашблю" 240*0,6*65см, ДСП, цвет серый</t>
  </si>
  <si>
    <t>Панель электромонтажная ЭПА-15</t>
  </si>
  <si>
    <t>Панель-вешалка с двумя крючками и зеркалом</t>
  </si>
  <si>
    <t>Панкреатин из свиной поджелудочной железы, AppliChem, 500 г, A-0585,0500</t>
  </si>
  <si>
    <t>Панно настенное для конструирования / 2 плато</t>
  </si>
  <si>
    <t>Панорамная камера Insta360 Pro 2</t>
  </si>
  <si>
    <t>Пантенол спрей д/нар. прим. 130г</t>
  </si>
  <si>
    <t>Папка 20 файлов, А5, пластик, цвет зеленый KLERK</t>
  </si>
  <si>
    <t>Папка А4 с лаготипом "сириус"</t>
  </si>
  <si>
    <t>Папка А4, без листов, самосборка 4+0, логотип</t>
  </si>
  <si>
    <t>Папка бумажная белая с логотипом А4 Размер А4 Материал картон матовый не менее 300 гр,</t>
  </si>
  <si>
    <t>Папка для  рисования А3</t>
  </si>
  <si>
    <t>Папка для акварели (10л/20л) А3</t>
  </si>
  <si>
    <t>Папка для акварели 20л. А3 Лилия Холдинг "Рыбачка", 200г/м2</t>
  </si>
  <si>
    <t>Папка для акварели 20л. А4, ArtSpace, 200г/м2</t>
  </si>
  <si>
    <t>Папка для проектов</t>
  </si>
  <si>
    <t>Папка для работ гуашью и акварелью 20л. А3 Лилия Холдинг "Весенний лес", 160г/м2</t>
  </si>
  <si>
    <t>Папка для рисования акварелью Альт А3 20 листов в ассортименте</t>
  </si>
  <si>
    <t>Папка для черчения Ватман для черчения А1 50л 180гр</t>
  </si>
  <si>
    <t>Папка для черчения масшт-коорд  А4 20л Геометрия C1564-04</t>
  </si>
  <si>
    <t>Папка для черчения масштабно-координ А4 25л, склейка Голубая сетка 11169712</t>
  </si>
  <si>
    <t>Папка на 2-х кольцах BANTEX 35мм 1300-10 черная Россия</t>
  </si>
  <si>
    <t>Папка на 2-х кольцах BANTEX 35мм 1300-24  лайм , Россия</t>
  </si>
  <si>
    <t>Папка на 4-х кольцах BANTEX 35мм 1301-05 серая Россия</t>
  </si>
  <si>
    <t>Папка на кнопке А4</t>
  </si>
  <si>
    <t>Папка на молнии с ручками А4</t>
  </si>
  <si>
    <t>Папка подвесная регестратура А4 канц.</t>
  </si>
  <si>
    <t>Папка портфель А3</t>
  </si>
  <si>
    <t>Папка с зажимом Attache А4 0.7 мм ассорти (до 150 листов, с карманом для CD и визиток)</t>
  </si>
  <si>
    <t>Папка с зажимом метал. Attache 15мм экономи 0,4 синий</t>
  </si>
  <si>
    <t>Папка скоросшиватель А5</t>
  </si>
  <si>
    <t>Папка уголок Attache Economy п/э цв. E-100/123T желтая Россия 10 шт/уп</t>
  </si>
  <si>
    <t>Папка уголок Attache Economy п/э цв. E-100/209T красная Россия 10шт/уп</t>
  </si>
  <si>
    <t>Папка уголок Attache Economy п/э цв. E-100/295T синяя Россия 10 шт/уп</t>
  </si>
  <si>
    <t>Папка уголок Attache Economy п/э цв. E-100/334T зеленая Россия 10 шт/уп</t>
  </si>
  <si>
    <t>Папка уголок Attache Selection Fluid, 6шт/уп, в ассортименте</t>
  </si>
  <si>
    <t>Папка уголок E-310 180мкр жест.пластик А4 бесцв.прозр.Россия 10шт/уп</t>
  </si>
  <si>
    <t>Папка файл А4 (для визиток)</t>
  </si>
  <si>
    <t>Папка файловая 60 ATTACHE 065-60Е синий</t>
  </si>
  <si>
    <t>Папка файловая с перфорацией Attache Economy 10 синяя 30мкм файлы</t>
  </si>
  <si>
    <t>Папка-вкладыш с перфорацией OfficeSpace, А4, 30мкм, глянцевая</t>
  </si>
  <si>
    <t>Папка-конверт на кнопке Berlingo, А4, 180мкм, матовая</t>
  </si>
  <si>
    <t>Папка-конверт на молнии ZIP EVA 34110  95x200 мм, цвета в ассорт</t>
  </si>
  <si>
    <t>Папка-конверт на молнии ZIP EVA 34140 170x230мм, цвета в ассорт</t>
  </si>
  <si>
    <t>Папка-конверт на молнии Аttache A5 в ассортименте 5 шт/уп</t>
  </si>
  <si>
    <t>Папка-передвижка двусторонняя "Дети-герои ВОВ"</t>
  </si>
  <si>
    <t>Папка-планшет Attache A4 черный с верх. створкой</t>
  </si>
  <si>
    <t>Папка-планшет д/бумаг Attache 560090 A4 черный</t>
  </si>
  <si>
    <t>Папка-планшет д/бумаг Attache 560091 A4 синий</t>
  </si>
  <si>
    <t>Папка-планшет д/бумаг Attache Economy 09PLA-E 0.9мкм A4черн</t>
  </si>
  <si>
    <t>Папка-планшет д/бумаг КОМУС A4 кибер желтый</t>
  </si>
  <si>
    <t>Папка-планшет д/бумаг КОМУС A4 персидский лайм</t>
  </si>
  <si>
    <t>Папка-планшет д/бумаг КОМУС A4 фиолетовый</t>
  </si>
  <si>
    <t>Папка-портфель пластиковая BRAUBERG "ПРЕМЬЕР" А4 (390х315х120 мм) 3 отделения, фактура "бисер", черн</t>
  </si>
  <si>
    <t>Папка-регистратор Attache Economy, 50мм, 10шт/уп, cиний,ПБП1,карм.кор</t>
  </si>
  <si>
    <t>Папка-регистратор Attache Economy, 50мм, cиний, ПБП1,карм.кор</t>
  </si>
  <si>
    <t>Папка-регистратор Attache Economy, 50мм, красный, ПБП1,карм.кор</t>
  </si>
  <si>
    <t>Папка-регистратор BANTEX ECONOMY PLUS,1446-10,80мм,чер,ПБП1,карм.кор,мет.уг</t>
  </si>
  <si>
    <t>Папка-регистратор BANTEX ECONOMY PLUS,1446-15,80мм,зел,ПБП1,карм.кор,мет.уг</t>
  </si>
  <si>
    <t>Папка-регистратор BANTEX ECONOMY PLUS,1446,80 мм,желт,ПБП1,карм.кор,мет.уг</t>
  </si>
  <si>
    <t>Папка-регистратор BANTEX ECONOMY PLUS,1446,80мм,фиол,ПБП1,карм.кор,мет.уг</t>
  </si>
  <si>
    <t>Папка-регистратор BANTEX Strong Line 1450-10, 70мм, черный, ПБП2</t>
  </si>
  <si>
    <t>Папка-регистратор Berlingo "Hyper", 80мм, бумвинил, с карм. на корешке, нижн. метал. кант</t>
  </si>
  <si>
    <t>Папка-регистратор Комус Стандарт 75мм  бирюзовая, ПБП2, карм.кор., мет.уг</t>
  </si>
  <si>
    <t>Папка-регистратор Комус Стандарт 75мм  зеленая, ПБП2, карм.кор., мет.уг</t>
  </si>
  <si>
    <t>Папка-регистратор Комус Стандарт 75мм  красная, ПБП2, карм.кор., мет.уг</t>
  </si>
  <si>
    <t>Папка-регистратор Комус Стандарт 75мм  оранжевая, ПБП2, карм.кор., мет.уг</t>
  </si>
  <si>
    <t>Папка-регистратор Комус Стандарт 75мм  синяя, ПБП2, карм.кор., мет.уг</t>
  </si>
  <si>
    <t>Папка-регистратор Комус Экономи 50мм желтая , ПБП1, карм.кор.,мет.уг</t>
  </si>
  <si>
    <t>Папка-регистратор Комус Экономи 50мм зеленая, ПБП1, карм.кор., мет.уг</t>
  </si>
  <si>
    <t>Папка-регистратор Комус Экономи 50мм красная, ПБП1, карм.кор., мет.уг</t>
  </si>
  <si>
    <t>Папка-регистратор Комус Экономи 50мм синяя, ПБП1, карм.кор., мет.уг</t>
  </si>
  <si>
    <t>Папка-регистратор Комус Экономи 50мм фиолетовая, ПБП1, карм.кор., мет.уг</t>
  </si>
  <si>
    <t>Папка-регистратор Комус Экономи 50мм черная, ПБП1, карм.кор., мет.уг</t>
  </si>
  <si>
    <t>Папка-регистратор Комус Экономи 80мм черная, ПБП1, карм.кор., мет.уг</t>
  </si>
  <si>
    <t>Пара чайная «Экспресс»; фарфор; 220мл; D=75/143,H=75мм</t>
  </si>
  <si>
    <t>пара-Анисовый альдегид, 99+% AC10480-1000 (RT)  100 мл</t>
  </si>
  <si>
    <t>пара-Крезол, 99+% AC40574-1000 (RT) 100 г</t>
  </si>
  <si>
    <t>пара-Толилизоцианат, 99% AC16252-0050   5 г</t>
  </si>
  <si>
    <t>пара-Толуальдегид, 97% AC13900-1000 (RT)    100 г</t>
  </si>
  <si>
    <t>пара-Толуиловая кислота, 98% AC13906-1000 (RT)  100 г</t>
  </si>
  <si>
    <t>пара-Толуолсульфонилхлорид, 99+% AC13903-1000 (RT)  100 г</t>
  </si>
  <si>
    <t>Парафилм 5 см х 76 м</t>
  </si>
  <si>
    <t>Параформ, '91%'; '*'; Стандарт: ''''; ОКП: ''; Стандарт: ''</t>
  </si>
  <si>
    <t>Парацетамол таб. 500мг № 10 []</t>
  </si>
  <si>
    <t>ПАРАШЮТ ДЛЯ ИГРЫ, 2,5 М</t>
  </si>
  <si>
    <t>Парик "Снегурочка"</t>
  </si>
  <si>
    <t>Пароварка N=1,25 кВт</t>
  </si>
  <si>
    <t>Паровозик из Ромашково</t>
  </si>
  <si>
    <t>Парогенератор BORK i 800</t>
  </si>
  <si>
    <t>Парогенератор Tefal PRO EXPRESS Ultimate GV9570E0</t>
  </si>
  <si>
    <t>Пароконвектомат RATIONAL CF2ERRA.0001235 iCombi Classic 20-1/1 электро</t>
  </si>
  <si>
    <t>Пароконвектомат Rational iCombi Classic 20-1/1</t>
  </si>
  <si>
    <t>Пароконвектомат RATIONAL iCombi Classic 20-1/1 электро (CF2ERRA.0001235)</t>
  </si>
  <si>
    <t>пароконвектомат на 20 уровней, температурный режим +30…+260С, Э3ф/380В, N=29,7 кВт, гастроемкости GN</t>
  </si>
  <si>
    <t>пароконвектомат на 20 уровней, температурный режим +30…+270 С, гастроемкости GN 1/1, размером 530х32</t>
  </si>
  <si>
    <t>Пароконвектомат электрический напольный Rational SCC 201, 879х791х1782мм, вместимость 20GN1/1</t>
  </si>
  <si>
    <t>Пароконвекционная печь APACH AB10QD</t>
  </si>
  <si>
    <t>Пароочиститель проф. SG 4/4 *EU</t>
  </si>
  <si>
    <t>Парфентьева Н. А.Физика. Трудные задания ЕГЭ</t>
  </si>
  <si>
    <t>Паспортный Сканер Avision AVA5 Plus (AVA5+)</t>
  </si>
  <si>
    <t>Пассатижи 109-69-205 NWS 205мм</t>
  </si>
  <si>
    <t>Пассатижи 165 мм CombiMax, покрытие TitanFinish, рукоятки SoftGripp 3K1</t>
  </si>
  <si>
    <t>Паста 250 гр. (вода. пар), UNIPAK (ст. 132649) 5075025</t>
  </si>
  <si>
    <t>Паста UNIPAK 25 г. (тюбик) (вода, пар) (уп.500шт) UNI.1.1.4</t>
  </si>
  <si>
    <t>Паста герметик UNIPAK 75гр</t>
  </si>
  <si>
    <t>Паста для колеровочной машины ТИККУРИЛА AVATINT RX</t>
  </si>
  <si>
    <t>Паста для колеровочной машины ТИККУРИЛА AVATINT WX</t>
  </si>
  <si>
    <t>Паста для колеровочной машины ТИККУРИЛА AVATINT YX</t>
  </si>
  <si>
    <t>Паста для колеровочной машины ТИККУРИЛА AVATINT СН</t>
  </si>
  <si>
    <t>Паста колер универсал синяя 0,1л ТЕКС</t>
  </si>
  <si>
    <t>Паста колеровочная CapaTint №00</t>
  </si>
  <si>
    <t>Паста колеровочная CapaTint №02</t>
  </si>
  <si>
    <t>Паста колеровочная CapaTint №04</t>
  </si>
  <si>
    <t>Паста колеровочная CapaTint №05</t>
  </si>
  <si>
    <t>Паста колеровочная CapaTint №07</t>
  </si>
  <si>
    <t>Паста колеровочная CapaTint №08</t>
  </si>
  <si>
    <t>Паста колеровочная CapaTint №11</t>
  </si>
  <si>
    <t>Паста колеровочная CapaTint №18</t>
  </si>
  <si>
    <t>Паста колеровочная универсальная  PaLizh СТАНДАРТ 0,9л/1,260кг  сиреневый № 20</t>
  </si>
  <si>
    <t>Паста очищающая 200мл. (для рук)</t>
  </si>
  <si>
    <t>Паста уплотнительная UNIPAK 250гр 5075025</t>
  </si>
  <si>
    <t>Паста электродная контактная, высокопроводщая, адгезивная «Унипаста» Артикул 0000001679</t>
  </si>
  <si>
    <t>Пастель масляная 25 цветов</t>
  </si>
  <si>
    <t>Патрон  VERTO сверлильный ключевой 1/2Х20 13мм 66Н112</t>
  </si>
  <si>
    <t>Патрон GU5.3 для галогенных ламп (100/2000/64000) Б0027983 ЭРА</t>
  </si>
  <si>
    <t>Патрон GU5.3 керамический Navigator Group 19433</t>
  </si>
  <si>
    <t>Патрон R7s керамический для галогенных ламп</t>
  </si>
  <si>
    <t>Патрон Е27</t>
  </si>
  <si>
    <t>Патрон Е27 подвесной</t>
  </si>
  <si>
    <t>Патрон Е40 керамический LH140</t>
  </si>
  <si>
    <t>Патрон зажимной  для аккумуляторной дрели DeWALT DC776 TYPE 1</t>
  </si>
  <si>
    <t>Патрон керамический для галогенных ламп GU4/GU5.3</t>
  </si>
  <si>
    <t>Патрон ключевой (3-16 мм; В18) MATRIX 16820</t>
  </si>
  <si>
    <t>Патрон пластиковый Е27 люстровый с прижимным кольцом NLH-PL-R1-E27 250В 4А</t>
  </si>
  <si>
    <t>Патрон подвесной термопластик с клеммной колодкой Е27 4А 250В черный</t>
  </si>
  <si>
    <t>Патрон резьбонарезной с автоматическим реверсом MK 3 для метчиков М3-М12, Конус МК3, для метчиков М3</t>
  </si>
  <si>
    <t>Патрон резьбонарезной с набором цанг BT40-GT 12-110L/7P</t>
  </si>
  <si>
    <t>Патрон сверлильный 1-8 мм</t>
  </si>
  <si>
    <t>Патрон сверлильный BT40-APU16</t>
  </si>
  <si>
    <t>Патрон сверлильный МК- 2  13мм</t>
  </si>
  <si>
    <t>Патрон сверлильный резьбовой с ключом ПСР-6</t>
  </si>
  <si>
    <t>Патрон сменный 6051 А1 3М</t>
  </si>
  <si>
    <t>Патрон токарный 3-х кулачковый 100мм</t>
  </si>
  <si>
    <t>Патрон токарный 3-х кулачковый малой высоты, ф270 мм, VNBK-8</t>
  </si>
  <si>
    <t>Патрон ф190 3-х кулачковый самоцентрирующийся с фланцем для установки на поворотный стол ф200</t>
  </si>
  <si>
    <t>Патрон цанговый высокоскоростной BT40-ER25</t>
  </si>
  <si>
    <t>Патрон цанговый, BT40, ER16, L=160, BT40-ER16-160</t>
  </si>
  <si>
    <t>Патрон электрич. E14 Ппл14-02-К12 с кольцом пластик. бел. (инд. упак.) IEK EPP21-02-02-K01</t>
  </si>
  <si>
    <t>Патрон электрич. E27 с приж. кольцом пластик 4А 250В с этикеткой UNIVersal 5560711</t>
  </si>
  <si>
    <t>Патрон электрический 61 352 NLH-P-F-WH-E14-TB пластик. подвесной с клеммной колодкой на проводе бел.</t>
  </si>
  <si>
    <t>Патрон электрический Navigator 71 617 NLH-CL-GU10 для ГЛН и LED ламп</t>
  </si>
  <si>
    <t>Патрубок д/унитаза А92 эксцентрический</t>
  </si>
  <si>
    <t>Патрубок канализационный гибкий 50 мм, РосТурПласт</t>
  </si>
  <si>
    <t>11365"</t>
  </si>
  <si>
    <t>Патч-корд Cablexpert UTP PP12-10M кат.5, 10м, литой, многожильный (серый)</t>
  </si>
  <si>
    <t>Патч-корд Cablexpert UTP PP12-1M кат.5, 1м, литой, многожильный (серый)</t>
  </si>
  <si>
    <t>Патч-корд Cablexpert UTP PP12-2M кат.5, 2м, литой, многожильный (серый)</t>
  </si>
  <si>
    <t>Патч-корд Cablexpert UTP PP12-5M кат.5, 5м, литой, многожильный (серый)</t>
  </si>
  <si>
    <t>Патч-корд DEXP [U/UTP/CCA/кат. 5е/многож./ 3 m/(Серый)]</t>
  </si>
  <si>
    <t>Патч-корд DEXP [U/UTP/CCA/кат. 5е/многож./ 5 m/(Серый)]</t>
  </si>
  <si>
    <t>Патч-корд Exegate EX138963RUS UTP кат. 5е, 3м. серый</t>
  </si>
  <si>
    <t>Патч-корд RJ45, cat. 5E, 10м</t>
  </si>
  <si>
    <t>Патч-корд TWT UTP кат.5е, с заливными колпачками, 0.5 м, серый</t>
  </si>
  <si>
    <t>Патч-корд TWT UTP кат.5е, с заливными колпачками, 1.0 м, серый</t>
  </si>
  <si>
    <t>Патч-корд TWT UTP кат.5е, с заливными колпачками, 2.0 м, серый</t>
  </si>
  <si>
    <t>Патч-корд TWT UTP кат.5е, с заливными колпачками, 3.0 м, серый</t>
  </si>
  <si>
    <t>Патч-корд UTP Cablexpert PP10-2M</t>
  </si>
  <si>
    <t>Патч-корд витая пара RJ45 CAT5E 5метров</t>
  </si>
  <si>
    <t>Патч-корд волоконно-оптический SM9/125х2LC/UPC-LC/UPS-AA-2M дуплекс</t>
  </si>
  <si>
    <t>Патчкорд оптический LC/UPC-LC/UPC ММ (ОМ4) Duplex 2 метра</t>
  </si>
  <si>
    <t>Патчкорд оптический переходной LC/UPC - FC/UPC, SM, Duplex, 1 метр</t>
  </si>
  <si>
    <t>Патчкорд оптический переходной LC/UPC - FC/UPC, SM, Duplex, 2 метра</t>
  </si>
  <si>
    <t>Патчкорд оптический переходной LC/UPC - LC/UPC, SM (G.657.A1), Duplex, 1 метр</t>
  </si>
  <si>
    <t>Патчкорд оптический переходной LC/UPC - LC/UPC, SM (G.657.A1), Duplex, 2 метра</t>
  </si>
  <si>
    <t>Патчкорд оптический переходной LC/UPC - SC/UPC, SM (G.657.A1), Duplex, 1 метр</t>
  </si>
  <si>
    <t>Патчкорд оптический переходной LC/UPC - SC/UPC, SM (G.657.A1), Duplex, 2 метра</t>
  </si>
  <si>
    <t>Паутина искусственная на Хэллоун</t>
  </si>
  <si>
    <t>Паяльная ванна Pro'sKit SS-554H (300 Вт, 10*40 мм)</t>
  </si>
  <si>
    <t>Паяльная станция ELEMENT 853D 2A</t>
  </si>
  <si>
    <t>Паяльная станция FM206-11 HAKKO</t>
  </si>
  <si>
    <t>Паяльная станция HAKKO FX-951 ESD, Температурный диапазон-200–450 °C;Стабильность температуры--±5 °C</t>
  </si>
  <si>
    <t>Паяльная флюс паста YT-822 100-400С безотмывочная 5гр</t>
  </si>
  <si>
    <t>Паяльник RYOBI ONE+ R18SOI-0 5133004382</t>
  </si>
  <si>
    <t>Паяльник с керам. нагревателем долгов. жало (Профи) 220V/40 Вт(ZD-721NA) REXANT</t>
  </si>
  <si>
    <t>Паяльник с регулировкой температуры ELEMENT 936 15287</t>
  </si>
  <si>
    <t>Паяльное жало Minidso TS100 TS-BC2</t>
  </si>
  <si>
    <t>ПВДФ мембрана Immun-Blot® PVDF, 0.2 мкм, в рулоне 26 см x 3.3 м, 1 шт, BioRad 1620177</t>
  </si>
  <si>
    <t>ПВС провод 5х1,5 ГОСТ</t>
  </si>
  <si>
    <t>ПВС провод 5х2,5 ГОСТ</t>
  </si>
  <si>
    <t>ПВТ100-Н4.2.И Преобразователь влажности и температуры ОВЕН</t>
  </si>
  <si>
    <t>ПВХ лента K-FLEX PVC AT070 50х25 черн., шт</t>
  </si>
  <si>
    <t>ПВХ лента K-FLEX PVC AT070 50х25 черн., шт.</t>
  </si>
  <si>
    <t>Педали Shimano, R550, б/отражат., с шипами, серый, инд.уп</t>
  </si>
  <si>
    <t>Педали контактные Shimano 105, PD-R7000, SPD-SL</t>
  </si>
  <si>
    <t>Педикулезная укладка "Эмермед"</t>
  </si>
  <si>
    <t>пек-флай/задняя дельта Hasttings Digger HD003-1</t>
  </si>
  <si>
    <t>Пеленальный стол из ЛДСП 16мм. Габаритный размер: 800х700х900мм. Цвет №2 слоновая кость ЛДСП. Мартас</t>
  </si>
  <si>
    <t>Пена Bostik пистолетная огнестойкая 700 мл</t>
  </si>
  <si>
    <t>Пена Soudal пистолетная MAXI 70 870мл</t>
  </si>
  <si>
    <t>Пена для бесконтактной мойки, 6л</t>
  </si>
  <si>
    <t>Пена для бритья Gilette</t>
  </si>
  <si>
    <t>Пена монтажная 1000мл летняя</t>
  </si>
  <si>
    <t>Пена монтажная 900мл</t>
  </si>
  <si>
    <t>Пена монтажная Roof Complect огнеупорная (890гр) Руфкомплект 345841</t>
  </si>
  <si>
    <t>Пена монтажная SOUDAL летняя 750мл</t>
  </si>
  <si>
    <t>Пена монтажная всесезонная RX-10, 290гр</t>
  </si>
  <si>
    <t>Пена монтажная всесезонная Технониколь 1020 г</t>
  </si>
  <si>
    <t>Пена монтажная всесезонная Технониколь 880гр/1000мл</t>
  </si>
  <si>
    <t>Пена монтажная МАКРОФЛЕКС ПРО проф. 750 мл</t>
  </si>
  <si>
    <t>Пена монтажная оригинальная Makroflex ПРО</t>
  </si>
  <si>
    <t>Пена монтажная противопожарная пистолетная Технониколь 240 950г</t>
  </si>
  <si>
    <t>Пена монтажная проф огнестойкая 750мл</t>
  </si>
  <si>
    <t>Пена монтажная профессиональная огнестойкая Технониколь 810мл</t>
  </si>
  <si>
    <t>Пена пистолетная 12*750мл желтая</t>
  </si>
  <si>
    <t>Пена профессиональная Макрофлекс пожаростойкая 750мл</t>
  </si>
  <si>
    <t>Пена профессиональная противопожарная монтажная Makroflex ПРО ФР 77</t>
  </si>
  <si>
    <t>Пена СОУДАЛ MAXI ПРОФИ 12*870мл</t>
  </si>
  <si>
    <t>Пена Технониколь 50 бытовая всесезонная 550гр.</t>
  </si>
  <si>
    <t>Пена-клей Tytan быстрый 60сек. 750мл</t>
  </si>
  <si>
    <t>Пенал для ключей</t>
  </si>
  <si>
    <t>Пенекрит 25 кг</t>
  </si>
  <si>
    <t>Пенициллин-G калиевая соль ACBP914-100 (RT)</t>
  </si>
  <si>
    <t>Пенициллин-стрептомицин, 100 х, в растворе, 10 х 5 мл, ПанЭко</t>
  </si>
  <si>
    <t>Пенициллин-стрептомицин, 100 х, в растворе, 10х 5 мл, ПанЭко</t>
  </si>
  <si>
    <t>Пеннак Д. Собака Пес Самокат, 2020, 978-5-00167-127-5 978-5-91759-326-5 978-5-91759-130-8</t>
  </si>
  <si>
    <t>Пенная насадка 025, 6.394-968.0</t>
  </si>
  <si>
    <t>Пенный комплект в сборе (латунь), 9.837-826.0</t>
  </si>
  <si>
    <t>пеногаситель  Plex® Antifoam (5kg)</t>
  </si>
  <si>
    <t>Пеногенератор</t>
  </si>
  <si>
    <t>Пеногенератор Nilfisk FOAM Generator KIT 11294А</t>
  </si>
  <si>
    <t>Пеногенератор Qwazar 6l</t>
  </si>
  <si>
    <t>ПЕНОКАРТОН "LOVE2ART" FBS-50-70-5 5 ММ БЕЛЫЙ 580 Г/М2 50 Х 70 СМ</t>
  </si>
  <si>
    <t>Пенокартон FBB-70-100-5 5 мм черный 580 г/м2 70 х 100 см 25 шт. ¶(Love2art) ¶</t>
  </si>
  <si>
    <t>Пенокартон FBS-50-70-5 5 мм черный 580 г/м2 50 х 70 см</t>
  </si>
  <si>
    <t>Пенокартон FBS-70-100-3 3 мм белый 500 г/м2 70 х 100 см 40 шт. ¶(Love2art)¶</t>
  </si>
  <si>
    <t>Пенокартон FBS-70-100-5 5 мм белый 580 г/м2 70 х 100 см 25 шт. ¶(Love2art)¶</t>
  </si>
  <si>
    <t>Пенокартон Foam черный 100х140 см 5 мм, FOAM-PB-05AШК</t>
  </si>
  <si>
    <t>Пенокартон FOAM-X New Black, толщина 5 мм, черный, 1000 х 1400 мм</t>
  </si>
  <si>
    <t>Пенокартон FOAM-X New, толщина  5 мм, белый, 1000 х 1400 мм</t>
  </si>
  <si>
    <t>Пеноплекс Комфорт 1185*585*20 мм</t>
  </si>
  <si>
    <t>Пеноплекс Комфорт 1185*585*30 мм</t>
  </si>
  <si>
    <t>Пеноплекс Комфорт 1185*585*50 мм</t>
  </si>
  <si>
    <t>Пенополистирол FOAM, толщина 5 мм, белый, 1400 х 1000 мм</t>
  </si>
  <si>
    <t>Пенополиуретан ST2236 GL:10*1000*2000мм</t>
  </si>
  <si>
    <t>Пенофол 2000 С-10, 9м2/рул.</t>
  </si>
  <si>
    <t>Пенофол 2000 Тип C, толщ.10, шир.600, дл.15 (9м2)</t>
  </si>
  <si>
    <t>Пентан-н ЧДА (0,6 кг)</t>
  </si>
  <si>
    <t>Пеппи Длинныйчулок. Линдгрен А.</t>
  </si>
  <si>
    <t>Пепсин, порошок AC41707-1000 (+4 °C) 100 г</t>
  </si>
  <si>
    <t>Пептон 140 (соевый) (Bacteriological Grade) (500 г), Am-J849-0.5</t>
  </si>
  <si>
    <t>Пептон бактериологический (500 г)</t>
  </si>
  <si>
    <t>Первая энциклопедия в вопросах и ответах</t>
  </si>
  <si>
    <t>Первая энциклопедия школьника</t>
  </si>
  <si>
    <t>Перевяз. ср-ва Вата хир. нестер. 250г 60 шт/уп Емельяновская</t>
  </si>
  <si>
    <t>Перевяз. ср-ва Пластырь неткан гипоаллерген бел 10мх5см¶OMNIFIX</t>
  </si>
  <si>
    <t>Переговорное уст-во PI-30LN</t>
  </si>
  <si>
    <t>Переговорное устройство АПУ-2Н</t>
  </si>
  <si>
    <t>Перегородка для лотка хранения, 380х140мм</t>
  </si>
  <si>
    <t>Перегородка комбинированная 1460х1800х29мм, ЛДСП,Паролон,ткань СТАНДАРТ, 3 - габардин,4 секции</t>
  </si>
  <si>
    <t>Передвижная опора</t>
  </si>
  <si>
    <t>Перекись водорода /Hydrogen peroxide solution, 30 % (w/w) in H2O, contains stabilizer, Sigma, 100 мл</t>
  </si>
  <si>
    <t>Перекись водорода 3% 200мл</t>
  </si>
  <si>
    <t>Перекись водорода 6% 1 л , Перекись водорода 6%. Фасовка: 1 л/уп</t>
  </si>
  <si>
    <t>Перекись водорода, ТЕХ 37 % 1,1 кг</t>
  </si>
  <si>
    <t>Перекладина навесная универсальная</t>
  </si>
  <si>
    <t>Перекладина школьная</t>
  </si>
  <si>
    <t>Переключатель 22мм 2 позиции 1НО+1НЗ</t>
  </si>
  <si>
    <t>Переключатель 3-позиционный 22мм 2НО</t>
  </si>
  <si>
    <t>Переключатель ANC-22-2 на 2 фикс. полож. зел. 1з+1р IEK BSW10-ANC-2-K06</t>
  </si>
  <si>
    <t>Переключатель Grohe</t>
  </si>
  <si>
    <t>Переключатель M3SS4-20B (длинная ручка) черный 3-х позиционный без подсветки</t>
  </si>
  <si>
    <t>Переключатель SS5D</t>
  </si>
  <si>
    <t>Переключатель Гефест EGO 41.32723.010</t>
  </si>
  <si>
    <t>Переключатель катушки индуктивности SchE 530-1842</t>
  </si>
  <si>
    <t>Переключатель микро DMC 1215</t>
  </si>
  <si>
    <t>Переключатель на печь конвекционную APACH A9¶10RXS¶</t>
  </si>
  <si>
    <t>ПЕРЕКЛЮЧАТЕЛЬ С ПРЯМОЙ АКТИВАЦИЕЙ ТРЕВОГИ  A5Q00002451 FDME221</t>
  </si>
  <si>
    <t>Переключатель ЭТЮД ВА10-004В 1 кл.нар.белый</t>
  </si>
  <si>
    <t>Перельман Я. Лучшие головоломки и занимательные задачи Я. Перельмана</t>
  </si>
  <si>
    <t>Переменные резисторы R16K1-10C10K L15KC</t>
  </si>
  <si>
    <t>Переменные резисторы R16K1-А100K L20KC</t>
  </si>
  <si>
    <t>Переменные резисторы R24S1-А100K L20F</t>
  </si>
  <si>
    <t>Перемычка АКБ</t>
  </si>
  <si>
    <t>Переноска для инструмента каркасная 490мм*230мм*280мм, MATRIX</t>
  </si>
  <si>
    <t>Переносной газоанализатор ОКА-92Т-О2-NH3-NO2-CO2</t>
  </si>
  <si>
    <t>Переносной газоанализатор ОКА-92Т-О2-СО-H2S-NH3</t>
  </si>
  <si>
    <t>Переплетный аппарат на металлическую пружину Office Kit B3432E</t>
  </si>
  <si>
    <t>Пересказки на логопедических занятиях и не только... Часть 1. Теремкова Н.Э.</t>
  </si>
  <si>
    <t>Переставные клещи Bahco 8225</t>
  </si>
  <si>
    <t>Переход 1/2 3/4 - чек</t>
  </si>
  <si>
    <t>Переход 160/100</t>
  </si>
  <si>
    <t>ПЕРЕХОД LENZ П1О - 14/23 /5.2660.01/ 302 68 99</t>
  </si>
  <si>
    <t>ПЕРЕХОД LENZ П1О - 29/32 /5.2660.04/ 302 69 02</t>
  </si>
  <si>
    <t>Переход гнездо F - гнездо TV угловой</t>
  </si>
  <si>
    <t>Переход гнездо F - штекер TV угловой</t>
  </si>
  <si>
    <t>Переход Кр.-Кр. Ф250/200</t>
  </si>
  <si>
    <t>Переход Кр.-Пр. 150х350/250 L350 (0,5мм)</t>
  </si>
  <si>
    <t>Переход П1-29/32-14/23</t>
  </si>
  <si>
    <t>Переход П1-29/32-19/26</t>
  </si>
  <si>
    <t>Переход П1/П2  для сборки различных Лабораторных приборов, аппаратов и установок  ГМЦ</t>
  </si>
  <si>
    <t>Переход П10-29-14 ТС</t>
  </si>
  <si>
    <t>Переход П1О-29/32-14/23</t>
  </si>
  <si>
    <t>Переход П2П-29-14-14 ТС</t>
  </si>
  <si>
    <t>Переход П2П-29/32-14/23-14/23</t>
  </si>
  <si>
    <t>Переход Пр.-Пр. 250х450/300х800 L500 (0,7мм)</t>
  </si>
  <si>
    <t>Переход Пр.-Пр. 300х500/300х1200 L500 (0,7мм)</t>
  </si>
  <si>
    <t>Переход прямой ПП D 050/040 Синикон 513001.R</t>
  </si>
  <si>
    <t>Переход резиновый 40/25</t>
  </si>
  <si>
    <t>Переход резиновый 50/20 мм черный</t>
  </si>
  <si>
    <t>Переход резиновый 50/32 мм черный</t>
  </si>
  <si>
    <t>Переход резиновый 50/40 мм черный</t>
  </si>
  <si>
    <t>Переход стальной дн 108х4,0-дн 89х3,5 ГОСТ 17378</t>
  </si>
  <si>
    <t>Переход стальной дн 42(32)- дн 26,9(20)</t>
  </si>
  <si>
    <t>Переход стальной дн 42(32)-дн 33,7(25)</t>
  </si>
  <si>
    <t>Переход эксцентр. D110x50 Синикон 514009.R</t>
  </si>
  <si>
    <t>Переход эксцентр. Д110*50</t>
  </si>
  <si>
    <t>Переходник  внутр.-нар. 1 1/4"х3/4" VТr.592 №0705</t>
  </si>
  <si>
    <t>Переходник 1 1/4"х1" вн.-нар</t>
  </si>
  <si>
    <t>Переходник 1"х1/2" вн.-нар. VTr.592.N.0604</t>
  </si>
  <si>
    <t>Переходник 1"х1/2"х1 1/4  вн.-нар. VTr.592.N.0807</t>
  </si>
  <si>
    <t>Переходник 1"х3/4" вн.-нар. VTr.592.N.0605</t>
  </si>
  <si>
    <t>Переходник 1/2' х 1/4' ВН VALTEC VTr.592.N.0402</t>
  </si>
  <si>
    <t>Переходник 1/2"х1/4" вн.-нар. VTr.592.N.0402</t>
  </si>
  <si>
    <t>Переходник 1/2"х3/8" вн.-нар VTr.592.N.0</t>
  </si>
  <si>
    <t>Переходник 1/2"х3/8" вн.-нар. VTr.592.N.0403</t>
  </si>
  <si>
    <t>Переходник 1/2Мх1/2М</t>
  </si>
  <si>
    <t>Переходник 29/32 - 19/26, термостойкое борсиликатное стекло</t>
  </si>
  <si>
    <t>Переходник 3/4"х1/2" вн.-нар. VTr.592.N.0504</t>
  </si>
  <si>
    <t>Переходник 3/8"х1/4" вн.-нар. VTr.592.N.0302</t>
  </si>
  <si>
    <t>Переходник 3M 16032 к краскопультам Iwata Star Otrix Voylet</t>
  </si>
  <si>
    <t>Переходник 5bites HA1005 HDMI M / HDMI F 90°, зол.разъемы,¶Г-образный¶</t>
  </si>
  <si>
    <t>Переходник Apple USB Type-C Digital AV Multiport</t>
  </si>
  <si>
    <t>Переходник HDMI A розетка - HDMI A розетка (A7002)</t>
  </si>
  <si>
    <t>Переходник Telecom Кабель-переходник [TA681] Mini DisplayPort M-&gt; Display Port M 1, 8м</t>
  </si>
  <si>
    <t>Переходник VERTO дл патрона 1/2Х20  60Н245</t>
  </si>
  <si>
    <t>Переходник XLR - JackNeutrik NA2MP5</t>
  </si>
  <si>
    <t>Переходник Zoom HS-1 для крепежа на камер</t>
  </si>
  <si>
    <t>Переходник Zoom MA2</t>
  </si>
  <si>
    <t>Переходник Адаптер внеш.рез. на М18 внут. рез.латунь</t>
  </si>
  <si>
    <t>Переходник ВН 3/4х1/2</t>
  </si>
  <si>
    <t>Переходник внеш.резьб. М1/2 - внутр.резьб.F3/8 FUBAG (180192 B)</t>
  </si>
  <si>
    <t>Переходник внутр. G1/2 - наруж. М20х1,5 латунь РОСМА</t>
  </si>
  <si>
    <t>Переходник внутр. М20x1,5 - наруж. G1/4 латунь РОСМА</t>
  </si>
  <si>
    <t>Переходник внутр.-нар. 1 1/4"х1  VT</t>
  </si>
  <si>
    <t>Переходник ВР M20x1,5 - НР G1/2, латунь, Росма 00000024809</t>
  </si>
  <si>
    <t>Переходник ВР M20x1,5 - НР G1/4, латунь, Росма 00000024810</t>
  </si>
  <si>
    <t>Переходник ВР М20х1,5-НР G1/2 латунь</t>
  </si>
  <si>
    <t>Переходник ВР М20х1,5-НР G1/4 латунь</t>
  </si>
  <si>
    <t>Переходник ГО на баллон</t>
  </si>
  <si>
    <t>Переходник для крепления одноразового пластикового стакана 596600 к краскопультам Walcom серии Slim,</t>
  </si>
  <si>
    <t>Переходник из ударопрочной пластмассы GRINDA 8-426337_z0</t>
  </si>
  <si>
    <t>Переходник никелированный 1 1/4"х1" ВР-НР, РосТурПласт 25119</t>
  </si>
  <si>
    <t>Переходник никелированный 1"х1/2" ВР-НР,</t>
  </si>
  <si>
    <t>РосТурПласт 25115"</t>
  </si>
  <si>
    <t>Переходник никелированный 1"х3/4" ВР-НР,</t>
  </si>
  <si>
    <t>РосТурПласт 25116"</t>
  </si>
  <si>
    <t>Переходник никелированный 1/2"х3/8" ВР-НР,</t>
  </si>
  <si>
    <t>РосТурПласт 31592"</t>
  </si>
  <si>
    <t>Переходник никелированный 3/4"х1/2" ВР-НР,</t>
  </si>
  <si>
    <t>РосТурПласт 25114"</t>
  </si>
  <si>
    <t>Переходник никелированный 3/4"х1/2" ВР-НР, РосТурПласт 25114</t>
  </si>
  <si>
    <t>Переходник паук, 14/23, 14/23, термостойкое борсиликатное стекло</t>
  </si>
  <si>
    <t>Переходник ПНД 25х1" ВР</t>
  </si>
  <si>
    <t>Переходник с накидной гайкой А44М d=40 6/4 и 2-мя подводк.</t>
  </si>
  <si>
    <t>Переходник соед.-соед. - чек</t>
  </si>
  <si>
    <t>Переходник соединитель Вихрь</t>
  </si>
  <si>
    <t>Переходник универсальный Fotokvant FLH-38 1/4 дюйма-горячий башмак</t>
  </si>
  <si>
    <t>Переходной шнур NIKOMAX волоконно-оптический, соединительный, одномодовый¶9/125мкм</t>
  </si>
  <si>
    <t>Периодические издания (журналы) в ассортименте</t>
  </si>
  <si>
    <t>ПЕРИФЕРИЙНАЯ ПЛАТА A5Q00009953-RFCI2004-A1</t>
  </si>
  <si>
    <t>Перкуссионный массажер PRO PACKAGE: PRO- EU  G4-PRO-PKGEUUK</t>
  </si>
  <si>
    <t>Перлит 1 л Сады Аур.</t>
  </si>
  <si>
    <t>Перлит 5л</t>
  </si>
  <si>
    <t>Персональный компьютер HP EliteDesk 800 G6 TWR (i9-10900/2.8GHz/16Gb /1Tb SSD/RTX2060 8Gb/Win10Pro)</t>
  </si>
  <si>
    <t>Персульфат аммония 10 г</t>
  </si>
  <si>
    <t>Перфектан ТБ дезинфицирующее средство 2 л Артикул 0000001675</t>
  </si>
  <si>
    <t>Перфолента  12х0,55 Билар L-25м</t>
  </si>
  <si>
    <t>Перфоратор BOSCH GBH2-26 DFR</t>
  </si>
  <si>
    <t>Перфоратор DeWALT D 25143K</t>
  </si>
  <si>
    <t>Перфоратор DeWALT D 25144K</t>
  </si>
  <si>
    <t>Перфоратор Dewalt D25773K (08)</t>
  </si>
  <si>
    <t>Перфоратор HR 2630</t>
  </si>
  <si>
    <t>Перфоратор KRESS KU334</t>
  </si>
  <si>
    <t>Перфоратор Makita DHR202RF SDS+</t>
  </si>
  <si>
    <t>Перфоратор Makita DHR202RFE SDS+</t>
  </si>
  <si>
    <t>Перфоратор Makita HR2630</t>
  </si>
  <si>
    <t>Перфоратор Makita HR2631FT</t>
  </si>
  <si>
    <t>Перфоратор Makita HR5202C (МЦ)</t>
  </si>
  <si>
    <t>Перфоратор,SDS+,800Вт,3реж,2.9Дж,0-4600у\м,2.9кг,чем,АВТ,б\съемный патрон,подсветка</t>
  </si>
  <si>
    <t>Перфорированная вентиляционная лента прямая ЗУБР ПВЛ 12х0.5мм 25м 310247-12-05</t>
  </si>
  <si>
    <t>Перфорированная панель ПФП-15</t>
  </si>
  <si>
    <t>Перфорированный шланг 1/2'', 15 м Cellfast SPRING 19-022N</t>
  </si>
  <si>
    <t>Перчатка для обуви флисовая EcoKraft</t>
  </si>
  <si>
    <t>Перчатки</t>
  </si>
  <si>
    <t>Перчатки  х/б одинарный облив Зубр Универсал  L-XL (пара)</t>
  </si>
  <si>
    <t>Перчатки - краги Трек 12</t>
  </si>
  <si>
    <t>Перчатки "Мастер", х/б с защитой от скольжения</t>
  </si>
  <si>
    <t>Перчатки "Унитек" (RF1)</t>
  </si>
  <si>
    <t>Перчатки BENOVY, нитриловые, неопудренные, голубые, размер L, 50 пар/уп. BENOVY-NitrileL</t>
  </si>
  <si>
    <t>Перчатки Benovy, нитриловые, текстурированные, неопудренныве, голубые (размер S, 50 пар/уп.)</t>
  </si>
  <si>
    <t>Перчатки Benovy, нитриловые, текстурированные, неопудренныве, голубые (размер XL, 50 пар/уп.)</t>
  </si>
  <si>
    <t>Перчатки GRINDA садовые, прозрачное нитриловое покрытие</t>
  </si>
  <si>
    <t>Перчатки GROSS STYLISH XL</t>
  </si>
  <si>
    <t>Перчатки HGFT1 JS SR GLOVES CCM BKWH 13</t>
  </si>
  <si>
    <t>Перчатки HGFT1 JS SR GLOVES CCM BKWH 14</t>
  </si>
  <si>
    <t>Перчатки HGFT1 JS SR GLOVES CCM BKWH 15</t>
  </si>
  <si>
    <t>Перчатки HIGH RISK НИТРИЛ (30см) нестер. неопудр. текстур. внутр. полим. покр. МАЛ. (S, 6-7) (SFM)</t>
  </si>
  <si>
    <t>Перчатки HyFlex 48-101 Ansell</t>
  </si>
  <si>
    <t>Перчатки KleenGuard нитриловые голубые (90шт.уп). Размер XL</t>
  </si>
  <si>
    <t>Перчатки Komfi PVHCLR ПВХ хоз.L</t>
  </si>
  <si>
    <t>Перчатки Microflex 93-260 (Микрофлекс), Ansell, химически стойкие, неопрен + нитрил /25 пар/ (7,5-8)</t>
  </si>
  <si>
    <t>Перчатки Microflex 93-260 (Микрофлекс), Ansell, химически стойкие, неопрен + нитрил /25 пар/ (9,5-10</t>
  </si>
  <si>
    <t>Перчатки Microflex NeoTouch 25-101 (Микрофлекс Нео Тач ), Ansell, лабораторные из неопрена (50 пар)</t>
  </si>
  <si>
    <t>Перчатки Microflex NeoTouch 25-101 (Микрофлекс Нео Тач ), Ansell, лабораторные из неопрена (50 пар)¶</t>
  </si>
  <si>
    <t>Перчатки STAYER "MASTER" MaxSafe 10 пар, трикотажные, двойная обливная ладонь из латекса, х/б, 13 кл</t>
  </si>
  <si>
    <t>Перчатки Super Comfort S.M.L</t>
  </si>
  <si>
    <t>Перчатки TouchNTuff 92-600 (Тач-н-Таф), Ansell, цв.зеленый, неопудренные (1 уп.-50 пар.) (6,5-7)</t>
  </si>
  <si>
    <t>Перчатки TouchNTuff 92-600 (Тач-н-Таф), Ansell, цв.зеленый, неопудренные (1 уп.-50 пар.) (7,5-8)</t>
  </si>
  <si>
    <t>Перчатки TouchNTuff 92-600 (Тач-н-Таф), Ansell, цв.зеленый, неопудренные (1 уп.-50 пар.) (8,5-9)</t>
  </si>
  <si>
    <t>Перчатки TouchNTuff 92-600 (Тач-н-Таф), Ansell, цв.зеленый, неопудренные (1 уп.-50 пар.) (9,5-10)</t>
  </si>
  <si>
    <t>Перчатки Билд Р</t>
  </si>
  <si>
    <t>Перчатки винил. неопудр (М), 100шт/уп HANS</t>
  </si>
  <si>
    <t>Перчатки винил. неопудр (М), 100шт/упак</t>
  </si>
  <si>
    <t>Перчатки виниловые бол. (L, 8-9) SFM</t>
  </si>
  <si>
    <t>Перчатки виниловые неопудр. 50 пар</t>
  </si>
  <si>
    <t>Перчатки виниловые средн. (М, 7-8) SFM</t>
  </si>
  <si>
    <t>Перчатки вратарские Nike NK GK MATCH JR - GFX SP2</t>
  </si>
  <si>
    <t>Перчатки вратарские Puma Future</t>
  </si>
  <si>
    <t>Перчатки диэлектрические</t>
  </si>
  <si>
    <t>Перчатки для работы с гирями, безворс., антистат., хб, особо чистые</t>
  </si>
  <si>
    <t>Перчатки защитные трикотажные с двойной латекс.заливкой 13 класс  (пара)</t>
  </si>
  <si>
    <t>ПЕРЧАТКИ ИГРОКА ССМ FT1 JS SR, 13 NV/WH</t>
  </si>
  <si>
    <t>ПЕРЧАТКИ ИГРОКА ССМ FT1 JS SR, 14 NV/WH</t>
  </si>
  <si>
    <t>ПЕРЧАТКИ ИГРОКА ССМ FT1 JS SR, 15 NV/WH</t>
  </si>
  <si>
    <t>Перчатки Кимтех Саенс PFE M 24см латексные бежевые¶/упак.=100 шт. / Е330</t>
  </si>
  <si>
    <t>Перчатки Кимтех Саенс PFE S 24см латексные бежевые¶/упак.=100 шт. / Е220</t>
  </si>
  <si>
    <t>Перчатки КЩС Тип 2</t>
  </si>
  <si>
    <t>Перчатки латексные (М) неопудренные нестерильные (50шт. в упак.)</t>
  </si>
  <si>
    <t>Перчатки латексные одноразовые</t>
  </si>
  <si>
    <t>Перчатки медицинские смотровые латексные Benovy нестерильные опудренные гладкие размер M (50 пар уп)</t>
  </si>
  <si>
    <t>Перчатки медицинские универсальные нитриловые Dermagrip нестерильные неопудренные размер S (100 штук</t>
  </si>
  <si>
    <t>Перчатки нейлоновые полиуретан (ладонь полностью) р.10(XL) черные</t>
  </si>
  <si>
    <t>Перчатки нитриловые  неопудр. голубой М/100 шт*10 уп./1000 Benovy</t>
  </si>
  <si>
    <t>Перчатки нитриловые - 30см (SFM-STABLE-WORK) AF - р. БОЛ. (L, 8-9) (SFM)</t>
  </si>
  <si>
    <t>Перчатки нитриловые - 30см (SFM-STABLE-WORK) AF - р. СРЕДН. (М, 7-8) (SFM)</t>
  </si>
  <si>
    <t>Перчатки нитриловые (100 пар в упак)</t>
  </si>
  <si>
    <t>Перчатки нитриловые (50 пар в упак)</t>
  </si>
  <si>
    <t>Перчатки нитриловые Kimtech Pure G5 Steriling (300 мм) (250 шт/упак)</t>
  </si>
  <si>
    <t>Перчатки нитриловые Kimtech Science Steriling (150 шт./упак)</t>
  </si>
  <si>
    <t>Перчатки нитриловые голубые  L в штуках</t>
  </si>
  <si>
    <t>Перчатки нитриловые неопудр.  Черный  М /100шт* 10уп/1000/ Gloves</t>
  </si>
  <si>
    <t>Перчатки нитриловые смесовые, синий (100шт/50пар) размер L, Pura Comfort Blue</t>
  </si>
  <si>
    <t>Перчатки нитриловые смесовые, синий (100шт/50пар) размер М, Pura Comfort Blue</t>
  </si>
  <si>
    <t>Перчатки нитриловые, особо прочные, размер M (25 пар в уп.) MANUAL XN809-M</t>
  </si>
  <si>
    <t>Перчатки нитриловые, особо прочные, размер S (25 пар в уп.) MANUAL XN809-S</t>
  </si>
  <si>
    <t>Перчатки полиэстер с нитриловым покрытием L</t>
  </si>
  <si>
    <t>Перчатки полиэстер с полиурет. белые</t>
  </si>
  <si>
    <t>Перчатки полиэт.</t>
  </si>
  <si>
    <t>Перчатки резиновые латексные VCLEAN (упак/24 шт)</t>
  </si>
  <si>
    <t>Перчатки резиновые многоцелевые желтый L</t>
  </si>
  <si>
    <t>Перчатки резиновые многоцелевые желтый М</t>
  </si>
  <si>
    <t>Перчатки резиновые многоцелевые красный L</t>
  </si>
  <si>
    <t>Перчатки резиновые многоцелевые красный М</t>
  </si>
  <si>
    <t>Перчатки рыбообработчика с нарукавниками 1325</t>
  </si>
  <si>
    <t>Перчатки с двойным латексным обливом, х/б 100%</t>
  </si>
  <si>
    <t>Перчатки с латексом (1 пара)</t>
  </si>
  <si>
    <t>Перчатки с нитриловым покрытием резинка 0543/П-1530/12423</t>
  </si>
  <si>
    <t>Перчатки силиконовые комбинированные Heavy Duty Worker</t>
  </si>
  <si>
    <t>Перчатки смотр. SFM НИТРИЛОВЫЕ н/стер. неопудр. текстур. хлор. однокр. р. L(БОЛ.) №100 пар / ФИОЛЕТО</t>
  </si>
  <si>
    <t>Перчатки смотр. SFM НИТРИЛОВЫЕ н/стер. неопудр. текстур. хлор. однокр. р. M(СРЕДН.) №100 пар / ФИОЛЕ</t>
  </si>
  <si>
    <t>Перчатки смотр. н/стер. НИТРИЛОВЫЕ SFM неопудр. манжета УДЛИНЕННАЯ р. S (МАЛ)</t>
  </si>
  <si>
    <t>Перчатки смотр. НИТРИЛОВЫЕ SFM н/стер. неопудр. текстур. внутр. полим. покр. р. L (БОЛ..) №100 пар</t>
  </si>
  <si>
    <t>Перчатки смотр. НИТРИЛОВЫЕ SFM н/стер. неопудр. текстур. внутр. полим. покр. р. S (МАЛ.) №100 пар</t>
  </si>
  <si>
    <t>Перчатки смотр. НИТРИЛОВЫЕ SFM н/стер. неопудр. текстур. внутр. полим. покр. р. XL (ОЧ.БОЛ..) №100 п</t>
  </si>
  <si>
    <t>Перчатки смотр. НИТРИЛОВЫЕ SFM н/стер. неопудр. текстур. внутр. полим. покр. р. XS (ОЧ МАЛ.) №100пар</t>
  </si>
  <si>
    <t>Перчатки смотр. НИТРИЛОВЫЕ SFM н/стер. неопудр. текстур. внутр. полим. покр. р. М (СРЕДН.) №100 пар</t>
  </si>
  <si>
    <t>Перчатки смотр. НИТРИЛОВЫЕ SFM н/стер. неопудр. текстур. хлор. однокр. р. S(МАЛ.) №100 пар / ГОЛУБОЙ</t>
  </si>
  <si>
    <t>Перчатки смотр. однораз. н/стер. ЛАТЕКСНЫЕ SFM НЕОПУДР. текстур. хлор. однокр. СРЕДН. (М, 7-8) / НАТ</t>
  </si>
  <si>
    <t>Перчатки смотр.однораз. н/стер. латексные SFM неопудр. БОЛ. (L,8-9) / натуральный</t>
  </si>
  <si>
    <t>Перчатки смотр.однораз. н/стер. латексные SFM неопудр. МАЛ. (S,6-7) / натуральный</t>
  </si>
  <si>
    <t>Перчатки смотр.однораз. н/стер. латексные SFM неопудр. СРЕДН. (М,7-8) / натуральный</t>
  </si>
  <si>
    <t>Перчатки Смотровые Латексные.Dermagrip¶CLASSIC нестер. неопудр. текструр. р.M¶(50пар/уп) с валиком,</t>
  </si>
  <si>
    <t>Перчатки смотровые нитриловые разм. S</t>
  </si>
  <si>
    <t>Перчатки смотровые размер L нитрил нестер. неопудр. 100 пар/100 шт (Голубые)</t>
  </si>
  <si>
    <t>Перчатки смотровые размер M латекс нестер. опудр. гладкие 50 пар/100 шт</t>
  </si>
  <si>
    <t>Перчатки смотровые размер S нитрил нестер. неопудр. 100 пар/200 шт (Голубые)</t>
  </si>
  <si>
    <t>Перчатки Т макс 650гр</t>
  </si>
  <si>
    <t>Перчатки трикотаж. риф. лат 7032/10</t>
  </si>
  <si>
    <t>Перчатки трикотаж. с 2 латекс.покр.</t>
  </si>
  <si>
    <t>Перчатки трикотаж. с 2 латексным обливом (красные)</t>
  </si>
  <si>
    <t>Перчатки трикотаж.,х/б ,защита от скольжения</t>
  </si>
  <si>
    <t>Перчатки трикотажные х/б с защитой от скольжения 10 пар</t>
  </si>
  <si>
    <t>Перчатки утепленные</t>
  </si>
  <si>
    <t>Перчатки Х/Б ( пара) ССП</t>
  </si>
  <si>
    <t>Перчатки х/б пвх точка белые плотные - чек</t>
  </si>
  <si>
    <t>Перчатки х/б с латексным покрытием</t>
  </si>
  <si>
    <t>Перчатки шерстяные риф. утепленные</t>
  </si>
  <si>
    <t>Перчатки-краги из бычьей кожи</t>
  </si>
  <si>
    <t>Перышкин И.М., Гутник Е.М., Иванов А.И., Петрова М.А. Физика. 9 класс</t>
  </si>
  <si>
    <t>Перышкин И.М., Иванов А.И. Физика. 7 класс</t>
  </si>
  <si>
    <t>Перышкин И.М., Иванов А.И. Физика. 8 класс</t>
  </si>
  <si>
    <t>Перья декоративные прямые, 10-15 см, 24 шт., 6 цветов, яркие, ассорти, ОСТРОВ СОКРОВИЩ, 661380</t>
  </si>
  <si>
    <t>Пескова, Молюков: Красная книга мира Издательство: Аванта, 2021 г., 978-5-17-113179-1</t>
  </si>
  <si>
    <t>Пескоуловитель PolyMax Drive ПУ-10.16.40-ПП пластиковый усиленный с решеткой щелевой чугунной кл.C (</t>
  </si>
  <si>
    <t>Песнь маятника | Бродский Иосиф Александрович</t>
  </si>
  <si>
    <t>Песок 10 л</t>
  </si>
  <si>
    <t>Песок кварцевый - 25 кг</t>
  </si>
  <si>
    <t>Песок кварцевый S-4617 (банка 1 кг)</t>
  </si>
  <si>
    <t>Песок кварцевый фр. 0,4-0,8 (25 кг)</t>
  </si>
  <si>
    <t>Песок кварцевый фр. 1,2мм (25 кг)</t>
  </si>
  <si>
    <t>Песок натуральный для рисования</t>
  </si>
  <si>
    <t>Песок строительный (30 кг)</t>
  </si>
  <si>
    <t>Песок строительный (50 кг) - чек</t>
  </si>
  <si>
    <t>Песочница «Ларец» Площадка для детей до 3-х лет.</t>
  </si>
  <si>
    <t>Песочница «Ларец» Площадка игровая №1</t>
  </si>
  <si>
    <t>Песочница «Ларец» Площадка игровая №2</t>
  </si>
  <si>
    <t>Песочница «Ларец» Площадка игровая №3</t>
  </si>
  <si>
    <t>Песочница «Ларец» Площадка игровая №4</t>
  </si>
  <si>
    <t>Песочница «Ларец» Площадка игровая №5.</t>
  </si>
  <si>
    <t>Песочница /пол (Потолочное решение)</t>
  </si>
  <si>
    <t>Песочница с крышкой Пчелка 100*110*20h</t>
  </si>
  <si>
    <t>Песочница юнгианская профессиональная 50х70 для песка  влажного песка +5 кг.песка в комплекте</t>
  </si>
  <si>
    <t>Пест № 4, D57, d20, L210мм, уп. 5 шт 13000204</t>
  </si>
  <si>
    <t>Пестик  №1/№2 Посуда Лабораторная из Фарфора  ГМЦ</t>
  </si>
  <si>
    <t>Пестик для сеточки сепарирующей клетки, светло-зеленый, DNAse-RNAse-Free, апирогенный, индивидуальна</t>
  </si>
  <si>
    <t>Петерсон Л.Г., Кочемасова Е.Е., Зимняя математика. Игровые задания для дошкольников</t>
  </si>
  <si>
    <t>Петерсон Л.Г., Кочемасова Е.Е., Который час? Математика для детей 5-7 лет, 2021</t>
  </si>
  <si>
    <t>Петерсон Л.Г., Кочемасова Е.Е., Логика. Лэпбуки, 2019</t>
  </si>
  <si>
    <t>Петерсон Л.Г., Кочемасова Е.Е., Осенняя математика. Игровые задания для дошкольников</t>
  </si>
  <si>
    <t>Петерсон Л.Г., Кубышева М.А. Построй свою математику. Блок-тетрадь эталонов для 2 класса, 0</t>
  </si>
  <si>
    <t>Петерсон Л.Г., Кубышева М.А. Построй свою математику. Блок-тетрадь эталонов для 3 класса, 0</t>
  </si>
  <si>
    <t>Петерсон Л.Г., Кубышева М.А. Построй свою математику. Блок-тетрадь эталонов для 4 класса, 0</t>
  </si>
  <si>
    <t>Петерсон.1ч.3-4г. Раб.тет.Игралочка.</t>
  </si>
  <si>
    <t>Петерсон.2ч.4-5л. Раб.тет.Игралочка.</t>
  </si>
  <si>
    <t>Петледержатель для микробиолог. петель цанговый</t>
  </si>
  <si>
    <t>Петли TRX Suspension Club Pack V.4</t>
  </si>
  <si>
    <t>Петличный микрофон Phottix (99916) MC10 Lapel Microphone</t>
  </si>
  <si>
    <t>Петля RFH 100х75х2,5 B2- CR хром стальн.б/врезки</t>
  </si>
  <si>
    <t>Петля RS 100х70х2,5-4BB B2- CR стальн.</t>
  </si>
  <si>
    <t>Петля Stayer 120 мм</t>
  </si>
  <si>
    <t>Петля алюминиевая 20/20, H47</t>
  </si>
  <si>
    <t>Петля алюминиевая 30/30, E07</t>
  </si>
  <si>
    <t>Петля барная Метро 80мм, хром</t>
  </si>
  <si>
    <t>Петля вкладная для фальшпанели Hettich Sensys 8639i-W90-TH52 9088021</t>
  </si>
  <si>
    <t>Петля гаражная с шаром 24*120мм</t>
  </si>
  <si>
    <t>Петля гаражная ф16</t>
  </si>
  <si>
    <t>Петля дверная с декор.накл. ECLIPSE 2.0 врезная скрытая (AGB Италия) ХРОМ матовое</t>
  </si>
  <si>
    <t>Петля карточная 109х40 цинк</t>
  </si>
  <si>
    <t>Петля латунь универсальная ARCHIE A010-С</t>
  </si>
  <si>
    <t>Петля м/б нихромовая диам. 1 мм,уп.5шт. BR-006-1, 12007302</t>
  </si>
  <si>
    <t>Петля м/б нихромовая диам. 2 мм, уп. 5шт,BR-006-2, 12007304</t>
  </si>
  <si>
    <t>Петля м/б нихромовая диам. 3 мм,уп.5шт, BR-006-3</t>
  </si>
  <si>
    <t>Петля м/б нихромовая диам. 3 мм,уп.5шт, BR-006-3, 12007307</t>
  </si>
  <si>
    <t>Петля м/б нихромовая диам. 4 мм,уп.5шт.BR-006-4, 12007323</t>
  </si>
  <si>
    <t>Петля м/б нихромовая диам. 5 мм,уп.5шт.BR-006-5, 12007309</t>
  </si>
  <si>
    <t>Петля м/б с держателем из алюминиевого сплава № 1, уп 2шт BR-008-1</t>
  </si>
  <si>
    <t>Петля м/б с держателем из алюминиевого сплава № 2, уп. 2шт BR-008-2</t>
  </si>
  <si>
    <t>Петля м/б с держателем из алюминиевого сплава № 3, уп 2 шт, BR-008-3</t>
  </si>
  <si>
    <t>Петля м/б с держателем из алюминиевого сплава № 3, уп 2 шт, BR-008-3, 12007327</t>
  </si>
  <si>
    <t>Петля м/б с держателем из алюминиевого сплава № 5, уп 2 шт. BR-008-5</t>
  </si>
  <si>
    <t>Петля м/б с держателем из алюминиевого сплава №4, уп 2 шт. BR-008-4</t>
  </si>
  <si>
    <t>Петля малая с дер. ручкой</t>
  </si>
  <si>
    <t>Петля мебельная КД накладная с доводчиком</t>
  </si>
  <si>
    <t>Петля микробиологическая  пластиковая, стерильная, одноразовая, диаметром 2,2 мм, PW012-1X100NO</t>
  </si>
  <si>
    <t>Петля микробиологическая пластиковая, стерильная, одноразовая, диаметром 4,4 мм, 100шт.</t>
  </si>
  <si>
    <t>Петля накладная Avers</t>
  </si>
  <si>
    <t>Петля накладная Code Deco 100*75*2,5-B2-CR</t>
  </si>
  <si>
    <t>ПЕТЛЯ ПРОФЕССИОНАЛЬНАЯ КАПЛЕВИДНАЯ (МАЛАЯ) 10415 XIEM TOOLS, X10415</t>
  </si>
  <si>
    <t>Петля пруж/двуст. DAS SS 201-4 (100х70х1,5) СР хром</t>
  </si>
  <si>
    <t>Петля рояльная 1000мм</t>
  </si>
  <si>
    <t>Петля с деревянной ручкой (титан), XIEM Tools,  TFT02-10416</t>
  </si>
  <si>
    <t>Петля сибин 36х140мм</t>
  </si>
  <si>
    <t>Петля станционная "ЛЮКС" 250см (vnt 203 250</t>
  </si>
  <si>
    <t>Петля унив. Fuaro 4BB 100х75х2.5 PN</t>
  </si>
  <si>
    <t>Петля универсальная без врезки 200-2В 100х2,5 АC медь</t>
  </si>
  <si>
    <t>Петрановская.Что делать,если?</t>
  </si>
  <si>
    <t>Петрова Ю. "Динозавры. 4D Энциклопедия в дополненной реальности"</t>
  </si>
  <si>
    <t>Петрова Ю. "Космос. 4D Энциклопедия в дополненной реальности"</t>
  </si>
  <si>
    <t>Петролейный эфир 40/60 СП</t>
  </si>
  <si>
    <t>Петролейный эфир 70-100</t>
  </si>
  <si>
    <t>Петролейный эфир 70-100 ° (хч)</t>
  </si>
  <si>
    <t>Петролейный эфир 70-100 ° (хч) (0.7_кг)</t>
  </si>
  <si>
    <t>Петуния крупноцветковая микс (кассета)</t>
  </si>
  <si>
    <t>Петушок Дарья "Коленки"</t>
  </si>
  <si>
    <t>Печатающая головка для 3D принтера</t>
  </si>
  <si>
    <t>Печатное издание Advancer Copymasters</t>
  </si>
  <si>
    <t>Печатное издание AZ Copymasters</t>
  </si>
  <si>
    <t>Печатное издание Big Capital Picture Code Cards</t>
  </si>
  <si>
    <t>Печатное издание Big Picture Code Cads</t>
  </si>
  <si>
    <t>Печатное издание Blends and Digraphs Copymasters</t>
  </si>
  <si>
    <t>Печатное издание c диском/кодом Oxford Phonics World: 2 With APP</t>
  </si>
  <si>
    <t>Печатное издание Colour Monster Pop-up HB</t>
  </si>
  <si>
    <t>Печатное издание Complete Handwriting Practice</t>
  </si>
  <si>
    <t>Печатное издание Early Years Handwriting Copymasters</t>
  </si>
  <si>
    <t>Печатное издание Early Years Workbooks: No. 14</t>
  </si>
  <si>
    <t>Печатное издание Family &amp; Friends 2E 1 Class Book</t>
  </si>
  <si>
    <t>Печатное издание Family &amp; Friends 2E 1 Workbook</t>
  </si>
  <si>
    <t>Печатное издание Family &amp; Friends 2E 2 Workbook</t>
  </si>
  <si>
    <t>Печатное издание Family &amp; Friends 2E 3 Workbook</t>
  </si>
  <si>
    <t>Печатное издание Family &amp; Friends 2E 4 Workbook</t>
  </si>
  <si>
    <t>Печатное издание Family &amp; Friends 2E 5 Workbook</t>
  </si>
  <si>
    <t>Печатное издание Family &amp; Friends 2E 6 Workbook</t>
  </si>
  <si>
    <t>Печатное издание Family &amp; Friends 2e Plus 1 Builder Book</t>
  </si>
  <si>
    <t>Печатное издание Family &amp; Friends 2e Plus 2 Builder Book</t>
  </si>
  <si>
    <t>Печатное издание Family &amp; Friends 2e Plus 3 Builder Book</t>
  </si>
  <si>
    <t>Печатное издание FAMILY &amp; FRIENDS 3  2ED CB</t>
  </si>
  <si>
    <t>Печатное издание FAMILY &amp; FRIENDS 4  2ED CB</t>
  </si>
  <si>
    <t>Печатное издание FAMILY &amp; FRIENDS 5  2ED CB</t>
  </si>
  <si>
    <t>Печатное издание FAMILY &amp; FRIENDS 6  2ED CB</t>
  </si>
  <si>
    <t>Печатное издание Fiit Phonics  Level 1  Student Pack (2nd Edition)</t>
  </si>
  <si>
    <t>Печатное издание Fiit Phonics  Level 2  Student Pack (2nd Edition)</t>
  </si>
  <si>
    <t>Печатное издание Fix-it Phonics - Level 3 - Student Pack (2nd Edition)</t>
  </si>
  <si>
    <t>Печатное издание GoGetter 1 Student Book</t>
  </si>
  <si>
    <t>Печатное издание GoGetter 2 Student Book</t>
  </si>
  <si>
    <t>Печатное издание GoGetter 3 Student Book</t>
  </si>
  <si>
    <t>Печатное издание Happy Hearts Starter Flashcards (International)</t>
  </si>
  <si>
    <t>Печатное издание Happy Hearts Starter MultiROM (Songs CD/DVD Video PAL)</t>
  </si>
  <si>
    <t>Печатное издание Happy Hearts Starter Pupil's Book</t>
  </si>
  <si>
    <t>Печатное издание Happy Hearts Starter Teacher's Book</t>
  </si>
  <si>
    <t>Печатное издание Interactive Handwriting Flashcards</t>
  </si>
  <si>
    <t>Печатное издание Mouse And Me Plus 1 Activity Book</t>
  </si>
  <si>
    <t>Печатное издание Mouse And Me Plus 1 Teachers Book Pack</t>
  </si>
  <si>
    <t>Печатное издание Mouse And Me Plus 2 Activity Book</t>
  </si>
  <si>
    <t>Печатное издание MOUSE AND ME!: (ALL LEVELS). TEACHER'S RESOURCE PACK</t>
  </si>
  <si>
    <t>Печатное издание Oford Phonics World: 1: Phonics Cards</t>
  </si>
  <si>
    <t>Печатное издание Oford Phonics World: 1: Workbook</t>
  </si>
  <si>
    <t>Печатное издание Oford Phonics World: 2: Phonics Cards</t>
  </si>
  <si>
    <t>Печатное издание Oford Phonics World: 2: Workbook</t>
  </si>
  <si>
    <t>Печатное издание Oford Phonics World: 3: Phonics Cards</t>
  </si>
  <si>
    <t>Печатное издание Oford Phonics World: 3: Workbook</t>
  </si>
  <si>
    <t>Печатное издание Penny Ur 100 Teaching Tips</t>
  </si>
  <si>
    <t>Печатное издание Perspectives PreIntermediate Student's Book</t>
  </si>
  <si>
    <t>Печатное издание Perspectives Upper Intermediate Student's Book</t>
  </si>
  <si>
    <t>Печатное издание Phonics Touch &amp; Spell</t>
  </si>
  <si>
    <t>Печатное издание Phonics Touch &amp; Spell Flashcards</t>
  </si>
  <si>
    <t>Печатное издание Phonics Touch &amp; Trace</t>
  </si>
  <si>
    <t>Печатное издание Phonics Touch &amp; Trace Flashcards</t>
  </si>
  <si>
    <t>Печатное издание Teach Yourself Teaching English as a Foregn Language 4th Ed</t>
  </si>
  <si>
    <t>Печатное издание Teaching English to Young Learners</t>
  </si>
  <si>
    <t>Печатное издание Tkt Course Modules 1, 2 And 3, The Second Edition Paperback</t>
  </si>
  <si>
    <t>Печатное издание Wider World 1 Students’ Book</t>
  </si>
  <si>
    <t>Печатное издание Wider World 1 Workbook with Etra Online Homework</t>
  </si>
  <si>
    <t>Печатное издание Wider World 2 Students’ Book</t>
  </si>
  <si>
    <t>Печатное издание Wider World 3 Students’ Book</t>
  </si>
  <si>
    <t>Печатное издание Wider World 3 Workbook with Etra Online Homework</t>
  </si>
  <si>
    <t>Печатное издание Wider World 4 Students’ Book</t>
  </si>
  <si>
    <t>Печатное издание Wider World 4 Workbook with Etra Online Homework</t>
  </si>
  <si>
    <t>Печатное издание WipeClean Alphabet Book</t>
  </si>
  <si>
    <t>Печатное издание с диском/кодом FAMILY &amp; FRIENDS 1  2ED TB PLUS PACK 19</t>
  </si>
  <si>
    <t>Печатное издание с диском/кодом FAMILY &amp; FRIENDS 2  2ED TB PLUS PACK 19</t>
  </si>
  <si>
    <t>Печатное издание с диском/кодом Family &amp; Friends 2E 4 Teacher's Resource Pack</t>
  </si>
  <si>
    <t>Печатное издание с диском/кодом FAMILY &amp; FRIENDS 3  2ED TB PLUS PACK 19</t>
  </si>
  <si>
    <t>Печатное издание с диском/кодом FAMILY &amp; FRIENDS 4  2ED TB PLUS PACK 19</t>
  </si>
  <si>
    <t>Печатное издание с диском/кодом FAMILY &amp; FRIENDS 5  2ED TB PLUS PACK 19</t>
  </si>
  <si>
    <t>Печатное издание с диском/кодом FAMILY &amp; FRIENDS 6  2ED TB PLUS PACK 19</t>
  </si>
  <si>
    <t>Печатное издание с диском/кодом Fix-it Phonics - Level 3 - Teacher's Guide  (2nd Edition)</t>
  </si>
  <si>
    <t>Печатное издание с диском/кодом Fix-it Phonix (2nd Ed) Level 2 Teacher's Pack</t>
  </si>
  <si>
    <t>Печатное издание с диском/кодом GoGetter 1 Teacher's Book with DVD</t>
  </si>
  <si>
    <t>Печатное издание с диском/кодом GoGetter 2 Teacher's Book with DVD</t>
  </si>
  <si>
    <t>Печатное издание с диском/кодом GoGetter 2 Workbook with online practice</t>
  </si>
  <si>
    <t>Печатное издание с диском/кодом GoGetter 3 Teacher's Book with DVD</t>
  </si>
  <si>
    <t>Печатное издание с диском/кодом GoGetter 3 Workbook with online practice</t>
  </si>
  <si>
    <t>Печатное издание с диском/кодом GoGetter 4 Teacher's Book with DVD</t>
  </si>
  <si>
    <t>Печатное издание с диском/кодом GoGetter 4 Workbook with online practice</t>
  </si>
  <si>
    <t>Печатное издание с диском/кодом Mouse And Me Plus 2 Teachers Book Pack</t>
  </si>
  <si>
    <t>Печатное издание с диском/кодом Mouse and Me! Plus: Level 1. Student Book Pack</t>
  </si>
  <si>
    <t>Печатное издание с диском/кодом Mouse and Me! Plus: Level 2. Student Book Pack</t>
  </si>
  <si>
    <t>Печатное издание с диском/кодом Oford Phonics World: 3: Student Book</t>
  </si>
  <si>
    <t>Печатное издание с диском/кодом Oford Phonics World: 4: Student Book with MultiROM</t>
  </si>
  <si>
    <t>Печатное издание с диском/кодом Oford Phonics World: 5: Student Book with MultiROM</t>
  </si>
  <si>
    <t>Печатное издание с диском/кодом OXF PHONICS WORLD 1 WITH APP</t>
  </si>
  <si>
    <t>Печатное издание с диском/кодом Oxford Phonics World: Level 1. Teacher's Pack with Classroom Present</t>
  </si>
  <si>
    <t>Печатное издание с диском/кодом Oxford Phonics World: Level 2. Teacher's Pack with Classroom Present</t>
  </si>
  <si>
    <t>Печатное издание с диском/кодом Oxford Phonics World: Level 3. Teacher's Pack with Classroom Present</t>
  </si>
  <si>
    <t>Печатное издание с диском/кодом Perspectives Intermediate Workbook+CD</t>
  </si>
  <si>
    <t>Печатное издание с диском/кодом Perspectives PreIntermediate Teacher's Book + Audio CD + DVD</t>
  </si>
  <si>
    <t>Печатное издание с диском/кодом Perspectives PreIntermediate Workbook+CD</t>
  </si>
  <si>
    <t>Печатное издание с диском/кодом Perspectives Upper Intermediate Workbook+CD</t>
  </si>
  <si>
    <t>Печатное издание с диском/кодом Wider World 1 Teacher's Book with DVD</t>
  </si>
  <si>
    <t>Печатное издание с диском/кодом Wider World 2 Teacher's Book with DVD</t>
  </si>
  <si>
    <t>Печатное издание с диском/кодом Wider World 2 Workbook with Etra Online Homework</t>
  </si>
  <si>
    <t>Печатное издание с диском/кодом Wider World 3 TB</t>
  </si>
  <si>
    <t>Печатное издание с диском/кодом Wider World 4 TB</t>
  </si>
  <si>
    <t>Печатное издание с диском/кодомPerspectives Intermediate Teacher's Book + Audio CD + DVD</t>
  </si>
  <si>
    <t>Печатное изданиеGoGetter 4 Student Book</t>
  </si>
  <si>
    <t>Печатное изданиеPerspectives Intermediate Student's Book</t>
  </si>
  <si>
    <t>Печать "Для Документов", размер 45 мм форма круг, автоматическая оснастака Printy 46045 Trodat</t>
  </si>
  <si>
    <t>Печать для документов Шайба</t>
  </si>
  <si>
    <t>Печать круглая D=40, автоматическая оснастка "Для рецептов"</t>
  </si>
  <si>
    <t>Печать на  автоматической оснастке GRM40</t>
  </si>
  <si>
    <t>Печать на автоматической оснастке Troadat D45</t>
  </si>
  <si>
    <t>Печать на автоматической оснастке Troadat D45 9для приемной комиссии)</t>
  </si>
  <si>
    <t>Печенье Bisca</t>
  </si>
  <si>
    <t>Печенье Leibniz choco milk</t>
  </si>
  <si>
    <t>Печенье Lotus</t>
  </si>
  <si>
    <t>Печь N 100 с терморегулятором С 440</t>
  </si>
  <si>
    <t>Печь N 200 с терморегулятором С 440</t>
  </si>
  <si>
    <t>Печь высокотемпературная  LHT 04/17 Nabertherm</t>
  </si>
  <si>
    <t>Печь для обжига керамики № 100+С440 Nabertherm, ОПЧ-055-088</t>
  </si>
  <si>
    <t>Печь для обжига керамики № 200+С440 Nabertherm, ОПЧ-055-090</t>
  </si>
  <si>
    <t>Печь микроволновая</t>
  </si>
  <si>
    <t>Печь микроволновая Horizont 20 MW700-1378 AAW (20л, 700Вт)</t>
  </si>
  <si>
    <t>Печь микроволновая Horizont 20 MW700-1378 AAW белый (20л, 700Вт)</t>
  </si>
  <si>
    <t>печь микроволновая, Nпотр.=2кВт</t>
  </si>
  <si>
    <t>Печь микроволновая, Nпотр=2 кВт</t>
  </si>
  <si>
    <t>Печь муфельная (с 8-ю промежуточными ступенями), максимальная температура внутри муфеля печи 900 С,</t>
  </si>
  <si>
    <t>Печь муфельная ПМ-16М-1200-В, терморегулятор PT-1200, вытяжка</t>
  </si>
  <si>
    <t>печь ротационная, площадь выпечки 2,7 м2, производительность 120 шт. мелкоштучных изделий массой 0,1</t>
  </si>
  <si>
    <t>Печь СВЧ, емкость 23 л; U=220В, N=1,4 кВт габаритные размеры 510х425х305 WWG 901-23 EUROTEС</t>
  </si>
  <si>
    <t>ПЗУ 135 Xiaomi Mi Solove 001M, черный Чёрный.Размеры: 135х67х14 мм / 200 г Ёмкость: 10000 мАч / 37</t>
  </si>
  <si>
    <t>Пианино Михаил Глинка, М-3, Цвет - орех, Отделка сатинированна («шпонирование»)</t>
  </si>
  <si>
    <t>Пианино Цифровое Kawai CN35 R</t>
  </si>
  <si>
    <t>Пианино Цифровое Кawai CN35 B</t>
  </si>
  <si>
    <t>Пигмалион (Пигмалион. Кандида. Смуглая леди)</t>
  </si>
  <si>
    <t>Пигмент S 0502-Y</t>
  </si>
  <si>
    <t>Пигмент S-4115, 9003, цвет: фиолетовый, банка 50 г</t>
  </si>
  <si>
    <t>Пигмент жаростойкий розовый</t>
  </si>
  <si>
    <t>Пигмент косметический, бронзовый</t>
  </si>
  <si>
    <t>Пигмент косметический, голубой</t>
  </si>
  <si>
    <t>Пигмент косметический, зеленый</t>
  </si>
  <si>
    <t>Пигмент косметический, матовый голубой, 5 гр., 2700770023787</t>
  </si>
  <si>
    <t>Пигмент минеральный желтый, 10 гр., 2700000015803</t>
  </si>
  <si>
    <t>Пигмент нуклеиновой кислоты GelGreen 10000X Вода, 0,5 ml</t>
  </si>
  <si>
    <t>Пигмент Р-315 бирюзовый</t>
  </si>
  <si>
    <t>Пигмент Р-315 желтый</t>
  </si>
  <si>
    <t>Пигмент Р-315 зеленый</t>
  </si>
  <si>
    <t>Пигмент Р-315 кобальт-синий</t>
  </si>
  <si>
    <t>Пигмент Р-315 красный</t>
  </si>
  <si>
    <t>Пигмент Р-315 черный</t>
  </si>
  <si>
    <t>Пигмент Р-315 ярко-оранжевый</t>
  </si>
  <si>
    <t>Пигмент флуоресцентный "Желтый", 15 мл.</t>
  </si>
  <si>
    <t>Пигмент флуоресцентный "Зеленый", 15 мл.</t>
  </si>
  <si>
    <t>Пигмент флуоресцентный "Фиолетовый", 15 мл.</t>
  </si>
  <si>
    <t>Пигменты RAL 8028</t>
  </si>
  <si>
    <t>Пигменты S 0603-Y 40R</t>
  </si>
  <si>
    <t>Пигменты S 2005 - Y 20R</t>
  </si>
  <si>
    <t>Пигменты S0603-Y40R</t>
  </si>
  <si>
    <t>Пигменты для бетона и строительных растворов Cem Color S желтый 0,4кг 421 Sika</t>
  </si>
  <si>
    <t>Пиджак Henderson в ассортименте</t>
  </si>
  <si>
    <t>Пиджак женский ( Руководитель/ОПиР) Омега</t>
  </si>
  <si>
    <t>Пиджак женский (Административный персонал) Омега</t>
  </si>
  <si>
    <t>Пиджак женский (Администратор/ОПиР) Омега</t>
  </si>
  <si>
    <t>Пиджак женский (Руководитель/ОСП)</t>
  </si>
  <si>
    <t>Пиджак женский /Руководитель/ОСП/Кампус</t>
  </si>
  <si>
    <t>Пиджак женский/ Руководитель/ОПиР/ Кампус</t>
  </si>
  <si>
    <t>Пиджак женский/ Руководитель/ОПиР/Гамма</t>
  </si>
  <si>
    <t>Пиджак женский/Администативный персонал/Пансионат Сигма А, Гамма</t>
  </si>
  <si>
    <t>Пиджак женский/Административный персонал/Пансионат Сигма А, Гамма</t>
  </si>
  <si>
    <t>Пиджак женский/Административный персонал/Сигма Б</t>
  </si>
  <si>
    <t>Пиджак женский/Администратор/ОПиР/Гамма</t>
  </si>
  <si>
    <t>Пиджак женский/Администратор/ОПиР/Пансионат Сигма</t>
  </si>
  <si>
    <t>Пиджак женский/ОПиБ/Пансионат Сигма А, Гамма</t>
  </si>
  <si>
    <t>Пиджак женский/ОПиР/Дельта</t>
  </si>
  <si>
    <t>Пиджак женский/ОПиР/Сигма Б</t>
  </si>
  <si>
    <t>Пиджак женский/Отдел обучения и сервиса/Пансионат Сигма А, Гамма</t>
  </si>
  <si>
    <t>Пиджак женский/Руководитель/ ОПиР/Пансионат Сигма</t>
  </si>
  <si>
    <t>Пиджак женский/Руководитель/ОСП/Гамма</t>
  </si>
  <si>
    <t>Пиджак женский/Руководитель/ОСП/Дельта</t>
  </si>
  <si>
    <t>Пиджак женский/Руководитель/ОСП/Сигма А</t>
  </si>
  <si>
    <t>Пиджак мужской (Администратор /ОПиР) Омега</t>
  </si>
  <si>
    <t>Пиджак мужской (Руководитель/ОООП) Омега</t>
  </si>
  <si>
    <t>Пиджак мужской /Руководитель/ОСП/Кампус</t>
  </si>
  <si>
    <t>Пиджак мужской/Административный персонал/Дельта</t>
  </si>
  <si>
    <t>Пиджак мужской/Административный персонал/Пансионат Сигма А, Гамма</t>
  </si>
  <si>
    <t>Пиджак мужской/Администратор/ОПиР/Гамма</t>
  </si>
  <si>
    <t>Пиджак мужской/Администратор/ОПиР/пансионат Сигма</t>
  </si>
  <si>
    <t>Пиджак мужской/ОПиР/Дельта</t>
  </si>
  <si>
    <t>Пиджак мужской/ОПиР/Сигма Б</t>
  </si>
  <si>
    <t>Пика бамбуковая для канапе Узелок 9см 100шт/упак. Арт. pr014873</t>
  </si>
  <si>
    <t>Пика ГОЛЬФ бамбуковая 12см, 100шт/уп.</t>
  </si>
  <si>
    <t>Пика дерев. для десерта 18см</t>
  </si>
  <si>
    <t>Пика дерев. для десерта сердце 12см</t>
  </si>
  <si>
    <t>Пика ДРАЖЕ деревянная 12 см Complement 100 шт/уп</t>
  </si>
  <si>
    <t>Пики бамбуковые 12 см "ГОЛЬФ", 100шт/уп, FIESTA</t>
  </si>
  <si>
    <t>Пики бамбуковые 12 см "САМБА" (2 цв), 100шт/уп, FIESTA</t>
  </si>
  <si>
    <t>Пики бамбуковые 12 см "СЕРДЦЕ" (3 цв), 100шт/уп, FIESTA</t>
  </si>
  <si>
    <t>Пики бамбуковые 18 см "УЗЕЛОК", 100шт/уп, FIESTA</t>
  </si>
  <si>
    <t>Пики бамбуковые 6 см "УЗЕЛОК", 100шт/уп, FIESTA</t>
  </si>
  <si>
    <t>Пики бамбуковые 9 см "УЗЕЛОК", 100шт/уп, FIESTA</t>
  </si>
  <si>
    <t>Пиколиновая кислота, 99% AC13117-0250   25 г</t>
  </si>
  <si>
    <t>Пила алмазная Makita CC301DZ</t>
  </si>
  <si>
    <t>Пила дисковая  Makita HS7600</t>
  </si>
  <si>
    <t>Пила дисковая аккумуляторная Bosch GKS 10.8 V-Li L-boox ГМЦ</t>
  </si>
  <si>
    <t>Пила дисковая ДП-140/800 Интерскол 800/3,4/140мм (1/2)</t>
  </si>
  <si>
    <t>Пила для обрезки ветвей и сучьев PR 32</t>
  </si>
  <si>
    <t>Пила ленточная BAS 261 Precision</t>
  </si>
  <si>
    <t>Пила настольная пила 1800 Вт Stanley SST1800</t>
  </si>
  <si>
    <t>Пила садовая складная Gardena 300P 08745-20.000.00</t>
  </si>
  <si>
    <t>Пила торц Makita LS1219L 1800Вт 3200об/м диск ф305х30мм рез-107х363мм</t>
  </si>
  <si>
    <t>Пила циркулярная BOSCH GKS 85 G Professional L-BOXX ГМЦ</t>
  </si>
  <si>
    <t>Пилка сабельная для дерева/металла 305</t>
  </si>
  <si>
    <t>Пилки MPS T101D древ.,дсп,пластм. 2 шт./уп 3103-2</t>
  </si>
  <si>
    <t>Пилки MPS T118A сталь нерж.цв. мет. 2 шт./уп HSS 3111-2</t>
  </si>
  <si>
    <t>Пилки д\лезвия пилы по дереву, заморозке, 305мм</t>
  </si>
  <si>
    <t>Пилки д\лобзика 5шт, 8мм</t>
  </si>
  <si>
    <t>Пилки д\лобзика 5шт,B-19,HCS,90\2.1мм,рез-50мм</t>
  </si>
  <si>
    <t>Пилки для лобзика BOSCH</t>
  </si>
  <si>
    <t>Пилки для лобзика BOSCH T101BR</t>
  </si>
  <si>
    <t>Пилки для лобзика Т111С по дереву 100мм</t>
  </si>
  <si>
    <t>Пилки для лобзика Т118А по металлу 76мм</t>
  </si>
  <si>
    <t>Пилки по дереву Т234 (5 шт)</t>
  </si>
  <si>
    <t>Пилки по стеклу, керамике MPS Т150RIFF</t>
  </si>
  <si>
    <t>Пиломатериал 50х200х6м 0-3 сорт</t>
  </si>
  <si>
    <t>Пиломатериал хвойных пород обр. 25*150*6000мм</t>
  </si>
  <si>
    <t>Пиломатериал хвойных пород обр. 40*100*4000мм</t>
  </si>
  <si>
    <t>Пиломатериал хвойных пород обр. 50*100*6000мм</t>
  </si>
  <si>
    <t>Пиломатерил  40*13,*6м 0-3 сорт</t>
  </si>
  <si>
    <t>Пилотка солдата дет</t>
  </si>
  <si>
    <t>Пилы круглые с тв.спл.пл. Рilana 250*30*2,2/3.2*40 WZ</t>
  </si>
  <si>
    <t>Пимелиновая кислота, 98% AC13123-1000   100 г</t>
  </si>
  <si>
    <t>Пинотекс классик  2,7л</t>
  </si>
  <si>
    <t>Пинцет - общего назначения - тупой/прямой - 105 мм</t>
  </si>
  <si>
    <t>Пинцет 120мм д/лабор. ГМЦ</t>
  </si>
  <si>
    <t>Пинцет Dumont модель 5 с тонкими концами,11 см 11254-20</t>
  </si>
  <si>
    <t>Пинцет Dumont модель 5/45,11 см 11251-35</t>
  </si>
  <si>
    <t>Пинцет Dumont модель 5SF,11 см 11252-00</t>
  </si>
  <si>
    <t>Пинцет Dumont модель №55, Inox, с тонкими концами,11 см 11255-20</t>
  </si>
  <si>
    <t>Пинцет Dumont модель №7 с тонкими концами,11 см 11274-20</t>
  </si>
  <si>
    <t>Пинцет J-16-184A.медремкомплект</t>
  </si>
  <si>
    <t>Пинцет анатом.150мм</t>
  </si>
  <si>
    <t>Пинцет анатомический 140 мм</t>
  </si>
  <si>
    <t>Пинцет анатомический 150*1,5 мм, J-16-184A</t>
  </si>
  <si>
    <t>Пинцет анатомический 160 мм</t>
  </si>
  <si>
    <t>Пинцет анатомический 200 мм</t>
  </si>
  <si>
    <t>Пинцет анатомический 200 мм J-16-025</t>
  </si>
  <si>
    <t>Пинцет анатомический 250 мм</t>
  </si>
  <si>
    <t>Пинцет анатомический общего назначения 145x1.2 мм</t>
  </si>
  <si>
    <t>Пинцет анатомический общего назначения 200х2.5 мм</t>
  </si>
  <si>
    <t>Пинцет анатомический общего назначения 250х2.5 мм</t>
  </si>
  <si>
    <t>Пинцет анатомический общего назначения нагартованный холодной штамповкой ПА 150*2,5мм ПАи-"МИЗ-В", 1</t>
  </si>
  <si>
    <t>Пинцет антимагнитный (N1)</t>
  </si>
  <si>
    <t>Пинцет д/покр стекол изогнутый н/сталь 105 мм (Bochem 1722) 232-1262 (RT)</t>
  </si>
  <si>
    <t>Пинцет д/фильтр.бумаги 125 мм/12 мм Bochem BOCH1645</t>
  </si>
  <si>
    <t>Пинцет для взвешивания 100 мм, bochem 1740,шт 232-0061 (RT)</t>
  </si>
  <si>
    <t>Пинцет для мозаики прямой, Китай (200 мм)</t>
  </si>
  <si>
    <t>Пинцет ЗУБР для электроники и точной механики</t>
  </si>
  <si>
    <t>Пинцет зубчатолапчатый 150*5,5 мм, J-16-115</t>
  </si>
  <si>
    <t>Пинцет изогнутый .SD-0007-05  искусство  ГМЦ</t>
  </si>
  <si>
    <t>Пинцет обратного захвата</t>
  </si>
  <si>
    <t>Пинцет остроконечныи?, без зубца, нержавеющая сталь 18/10, 145 мм, 1 шт., Bochem,1013</t>
  </si>
  <si>
    <t>Пинцет острый, угловой, длина кончика 6 мм,9 см 11063-07</t>
  </si>
  <si>
    <t>Пинцет офтальмологический общего назначения 100х1 мм</t>
  </si>
  <si>
    <t>Пинцет тупоконечный без зубца нерж. сталь 18/10 115 мм Bochem 1001</t>
  </si>
  <si>
    <t>Пинцет тупоконечный без зубца нерж. сталь 200мм Bochem 005</t>
  </si>
  <si>
    <t>Пинцет тупоконечный без зубца нерж. сталь 300мм Bochem 1007</t>
  </si>
  <si>
    <t>Пинцет тупоконечныи?, без зубца, нержавеющая сталь 18/10, 145 мм, 1 шт., Bochem, 1003</t>
  </si>
  <si>
    <t>Пинцет, нерж. сталь 18/10, с зубцами (1:2), длина 160 мм, Bochem 1153</t>
  </si>
  <si>
    <t>ПинцетЗУБР для электроники и точной механики лаборат. ГМЦ</t>
  </si>
  <si>
    <t>Пиперидин, 99% AC14718-1000 (RT)    100 мл</t>
  </si>
  <si>
    <t>Пиперониловый спирт, 98% AC13135-0250 (RT)  25 г</t>
  </si>
  <si>
    <t>Пипетатор поршневой, Greetmed до10 мл шт, 12011323</t>
  </si>
  <si>
    <t>Пипетка 1-1-2-10</t>
  </si>
  <si>
    <t>Пипетка 1-2-2 -10</t>
  </si>
  <si>
    <t>Пипетка 2 мл</t>
  </si>
  <si>
    <t>Пипетка 2 мл без фильтра для аспиратора, стерильная, градуированная, 1000 шт/уп. Greiner-710183</t>
  </si>
  <si>
    <t>Пипетка 2-1-2 1мл</t>
  </si>
  <si>
    <t>Пипетка 2-1-2 5мл</t>
  </si>
  <si>
    <t>ПИПЕТКА 2-2- 20 мл б/дел. KLIN</t>
  </si>
  <si>
    <t>ПИПЕТКА 2-2- 50 мл б/дел. KLIN</t>
  </si>
  <si>
    <t>Пипетка 2-2-2 10мл</t>
  </si>
  <si>
    <t>Пипетка 2-2-20 мл б/дел.</t>
  </si>
  <si>
    <t>Пипетка 25 мл, ПС, серологическая, стерильная, all-пластик. инд. уп., , 50 шт/уп, 4251уп</t>
  </si>
  <si>
    <t>Пипетка 5 мл, ПС, серологическая, стерильная, all-пластик. инд. уп.,, 50 шт/уп, 4051уп</t>
  </si>
  <si>
    <t>Пипетка градуированная 1-1-2-1 ТУ 9464-013-52876351-2014, ГОСТ 29228-91, 10006804</t>
  </si>
  <si>
    <t>Пипетка градуированная 1-1-2-2 ТУ 9464-013-52876351-2014, ГОСТ 29228-91, уп.10 шт,10006805</t>
  </si>
  <si>
    <t>Пипетка градуированная 1-1-2-5 ТУ 9464-013-52876351-2014, ГОСТ 29228-91, 10006806</t>
  </si>
  <si>
    <t>Пипетка градуированная 1-2-2-10 ТУ 9464-013-52876351-2014, ГОСТ 29228-91, 10006807</t>
  </si>
  <si>
    <t>Пипетка для переноса жидкости (Пастера) 1 мл. н/стер, уп.500шт, 12006605</t>
  </si>
  <si>
    <t>Пипетка для переноса жидкости (Пастера) 2 мл. н/стер, уп.500шт, 12006608</t>
  </si>
  <si>
    <t>Пипетка для переноса жидкости (Пастера) 3 мл. н/стер, п/эт, уп.500 шт, FL medical, 12006620</t>
  </si>
  <si>
    <t>Пипетка Мора 2-2-1</t>
  </si>
  <si>
    <t>Пипетка Мора 2-2-10</t>
  </si>
  <si>
    <t>Пипетка Мора 2-2-100</t>
  </si>
  <si>
    <t>ПИПЕТКА ПАСТЕРА VWR 5,8/3,4 мл, 155 мм, град (1уп - 500шт) /612-4494</t>
  </si>
  <si>
    <t>ПИПЕТКА ПАСТЕРА VWR 7/3,0 мл, 150 мм (1уп -500шт) /612-4472</t>
  </si>
  <si>
    <t>Пипетка Пастера, боросиликатное стекло, Duran, 150mm 1000 шт/уп 233301504</t>
  </si>
  <si>
    <t>Пипетка Пастера, боросиликатное стекло, Duran, 230mm, 1000 шт/уп 233302303</t>
  </si>
  <si>
    <t>Пипетка с одной меткой 10 мл</t>
  </si>
  <si>
    <t>Пипетка с одной меткой 1мл</t>
  </si>
  <si>
    <t>Пипетка с одной отметкой (Мора) 2-2-10 ТУ 9464-013-52876351-2014, ГОСТ 29169-91, 10001802</t>
  </si>
  <si>
    <t>Пипетка серологическая  10.0 мл, PS, стерильная, в индивидуальной упаковке</t>
  </si>
  <si>
    <t>Пипетка серологическая  5.0 мл, PS, стерильная, в индивидуальной упаковке бумага/пластик, SP-5</t>
  </si>
  <si>
    <t>Пипетка серологическая , объем 25 мл, стерильная, в индивидуальной упаковке,пластик/бумага, 50 шт/уп</t>
  </si>
  <si>
    <t>Пипетка серологическая , объем10 мл, стерильная, в индивидуальной упаковке,пластик/бумага, 50 шт/уп,</t>
  </si>
  <si>
    <t>Пипетка серологическая 10 мл, PS, с оранжевым фильтром, стерильная, 1 шт/уп, 200 уп/кор. CAPP</t>
  </si>
  <si>
    <t>Пипетка серологическая 10 мл.,стерильная,инд.уп.,уп.50 шт./кор.1200шт.,п/с, Гритмед</t>
  </si>
  <si>
    <t>Пипетка серологическая 25 мл, PS, с красным фильтром, стерильная, 1 шт/уп, 100 уп/кор. TPP</t>
  </si>
  <si>
    <t>Пипетка серологическая 25 мл, PS, с красным фильтром, стерильная, ТРР (Швейцария) (1 шт), 94024</t>
  </si>
  <si>
    <t>Пипетка серологическая стерильная на 1 мл.</t>
  </si>
  <si>
    <t>Пипетка серологическая стерильная на 2 мл.</t>
  </si>
  <si>
    <t>Пипетка серологическая, объем 1 мл,стерильная, упаковка пластик/бумага, 100 шт/уп Corning-357521</t>
  </si>
  <si>
    <t>Пипетка серологическая, объем 10 мл, стерильная, в индивидуальной упаковке, пластик/бумага, 50 шт/уп</t>
  </si>
  <si>
    <t>Пипетка серологическая, объем 10 мл,стерильная, упаковка пластик, 50 шт/ уп Corning-356551</t>
  </si>
  <si>
    <t>Пипетка серологическая, объем 2 мл,стерильная, упаковка пластик, 1 шт/уп Corning-356507</t>
  </si>
  <si>
    <t>Пипетка серологическая, объем 25 мл,стерильная, упаковка пластик, 50 шт/уп Corning-356525</t>
  </si>
  <si>
    <t>Пипетка серологическая, объем 5 мл,стерильная, упаковка пластик, 50 шт/уп Corning-356543</t>
  </si>
  <si>
    <t>Пипетка серологическая,объем 1мл,стерильная,индивидуально упакованная,упаковка пластик/бумага,100 шт</t>
  </si>
  <si>
    <t>Пипетка серологическая,объем 25мл,стерильная,индивидуально упакованная,упаковка пластик/бумага,50 шт</t>
  </si>
  <si>
    <t>Пипетки (набор) для соуса 1,5х6см "Сосуд" 12 шт.</t>
  </si>
  <si>
    <t>Пипетки аналитические стеклянные на 1 мл, 12 шт/уп, класс AS</t>
  </si>
  <si>
    <t>Пипетки пастера пластиковые, 3 мл, 500 шт</t>
  </si>
  <si>
    <t>Пипетки Пастера, 500 шт/уп, Greiner-612301</t>
  </si>
  <si>
    <t>пипетки Пастеровские размеров 153 мм, на 2,5 мл, 500  шт/уп, Greiner-612301</t>
  </si>
  <si>
    <t>Пипетки пластиковые, стерильные, серологические, 25 мл, 25 шт./уп., 200 шт./кор., Corning</t>
  </si>
  <si>
    <t>Пипетки серологические 5 мл, 50 шт./уп</t>
  </si>
  <si>
    <t>Пипетки серологические Costar® Stripette® градуиров., стер., в инд.уп.,100шт/кор,50 мл,Corning,4501</t>
  </si>
  <si>
    <t>Пипетки серологические ПС, стерил, Тип 1, 25мл, цена деления 2/10 мл, 150шт/уп, LLG 7930403</t>
  </si>
  <si>
    <t>Пипетки стеклянные на 2 мл, класс AS</t>
  </si>
  <si>
    <t>Пипетки стерильные 10 мл, инд. упаковка  50 шт./уп, Corning 4101уп</t>
  </si>
  <si>
    <t>Пипетки стерильные 10 мл, инд. упаковка 50 шт./уп., 200 шт./кор *2., Corning</t>
  </si>
  <si>
    <t>Пиразин, 99+% AC13170-0250 (RT) 25 г</t>
  </si>
  <si>
    <t>Пиразол, 98% AC13174-0250 (RT)  25 г</t>
  </si>
  <si>
    <t>Пирамида Башенка</t>
  </si>
  <si>
    <t>Пирамида Гулливер / 9 колец</t>
  </si>
  <si>
    <t>Пирамида Зайкина горка</t>
  </si>
  <si>
    <t>Пирамида Построй башню</t>
  </si>
  <si>
    <t>Пирамида Ступени</t>
  </si>
  <si>
    <t>Пирамидка "Треугольники"</t>
  </si>
  <si>
    <t>Пирамидка деревянная Краснокамская игрушка</t>
  </si>
  <si>
    <t>Пирамидка для игры с песком и водой</t>
  </si>
  <si>
    <t>Пирамидка тактильная</t>
  </si>
  <si>
    <t>Пирамидка текстильная</t>
  </si>
  <si>
    <t>Пирамидка-матрешка</t>
  </si>
  <si>
    <t>Пирамидка-сортер Кактус</t>
  </si>
  <si>
    <t>Пиридазин, 98+% AC13176-0050    5 г</t>
  </si>
  <si>
    <t>Пиридин-N-оксид, 98% AC15769-1000 (RT)  100 г</t>
  </si>
  <si>
    <t>Пиридин, '99,9%'; 'ИМП'; '*'; ОКП: ''; Стандарт: ''</t>
  </si>
  <si>
    <t>Пиридиний бромид пербромид, 95% AC15836-1000    100 г</t>
  </si>
  <si>
    <t>Пиридиний дихромат, 98% AC20088-0500 (RT)   50 г</t>
  </si>
  <si>
    <t>Пиридиний хлорхромат, 98% AC18367-1000 (RT) 100 г</t>
  </si>
  <si>
    <t>Пировиноградная кислота, 98% AC13214-1000 (+4°C)    100 г</t>
  </si>
  <si>
    <t>Пирокатехин (ч) кг Бн.0,3 Х 1</t>
  </si>
  <si>
    <t>Пирокатехин, имп</t>
  </si>
  <si>
    <t>Пирометр (бесконтактный термометр) ELITECH П 350</t>
  </si>
  <si>
    <t>Пирометр инфракрасный ADA TemPro 300</t>
  </si>
  <si>
    <t>Пиррол 99% AC15771-0250 (+4 °C; хол.камера №1)  25 г</t>
  </si>
  <si>
    <t>Пирролидин, 99+% AC13208-2500 (RT)  250 мл</t>
  </si>
  <si>
    <t>Пистолет  для герметика</t>
  </si>
  <si>
    <t>Пистолет "ПРОФИ"¶закрытый, для туб, алюминиевый¶корпус, 600мл 0673-60</t>
  </si>
  <si>
    <t>Пистолет FOME FLEX</t>
  </si>
  <si>
    <t>Пистолет FOME FLEX Black Edition д/монт.пены полн.Тефлон</t>
  </si>
  <si>
    <t>Пистолет KRAFTOOL "INDUSTRIAL" для герметиков полуоткрытый, поворотный, 320мл</t>
  </si>
  <si>
    <t>Пистолет Makita г\возд, 4 насадки, приж. ролик  (лаборатор.)</t>
  </si>
  <si>
    <t>Пистолет STAYER "PROFI"  310мл</t>
  </si>
  <si>
    <t>Пистолет баллистический</t>
  </si>
  <si>
    <t>Пистолет высокотем.клеевой 940 F0130940JC Dremel</t>
  </si>
  <si>
    <t>Пистолет г\возд, 1800Вт, 250-500л\м,300\600грС,чем,0.6кг,4 насадки, HG6030K</t>
  </si>
  <si>
    <t>Пистолет горячего воздуха DEWALT D26414</t>
  </si>
  <si>
    <t>Пистолет д/герметика картушный</t>
  </si>
  <si>
    <t>Пистолет для герметика с алюминиевой тубой Blast Tube Long, 600мл</t>
  </si>
  <si>
    <t>Пистолет для герметика, 750 мл, "закрытый", алюминиевый корпус, круглый шток 7 мм// SPARTA</t>
  </si>
  <si>
    <t>Пистолет для клея Brigadier 218ммх48мм</t>
  </si>
  <si>
    <t>Пистолет для монтажной пены</t>
  </si>
  <si>
    <t>Пистолет для туб STAYER "PROFI" закрытый, алюминиевый корпус, 600 мл</t>
  </si>
  <si>
    <t>Пистолет для штукатурки</t>
  </si>
  <si>
    <t>Пистолет ЗУБР "МАСТЕР" полукорпусной, гладкий шток, 310мл</t>
  </si>
  <si>
    <t>Пистолет игрушечное оружие Edison</t>
  </si>
  <si>
    <t>Пистолет Клеевой  DREMEL 940 (лаборатор.)ГМЦ</t>
  </si>
  <si>
    <t>Пистолет клеевой Bosch  (лаборатор.)</t>
  </si>
  <si>
    <t>Пистолет клеевой Topex 11мм электрический 40Вт</t>
  </si>
  <si>
    <t>Пистолет клеевой КЕ 3000</t>
  </si>
  <si>
    <t>Пистолет клеевый Dremel 940</t>
  </si>
  <si>
    <t>Пистолет полукорпусной зубчатый шток 310мл</t>
  </si>
  <si>
    <t>Пистолет продувочный Metabo BP10</t>
  </si>
  <si>
    <t>Пистолет-насадка для аэрозольных баллонов DECORIX Professional</t>
  </si>
  <si>
    <t>Писчая бумага Writing paper (А4,65г, 142-148%CIE) пачка 500л</t>
  </si>
  <si>
    <t>Питательная среда DMEM с 4.5 г/л глюкозы, без L-глутамина и пирувата натрия, 6x1 л (+4°)</t>
  </si>
  <si>
    <t>Питательная среда DMEM с высоким содержанием глюкозы, без L-глутамина, 500 мл (+4°), Capricorn DMEM-</t>
  </si>
  <si>
    <t>Питательная среда F-12 жидкая, без глутамина, 450 мл, ПЭТ-тара  (+2...+8°С) (*РУ) С600п</t>
  </si>
  <si>
    <t>Питательная среда RPMI-1640 без L-глутамина, 500 мл (+4°) Capricorn RPMI-XA</t>
  </si>
  <si>
    <t>Питательная среда RPMI-1640 без L-глутамина, 500 мл (+4°), Capricorn RPMI-X</t>
  </si>
  <si>
    <t>Питательная среда RPMI-1640 жидкая, без глутамина, 450 мл, ПЭТ-тара (+2...+8°С) (*РУ) С330п</t>
  </si>
  <si>
    <t>Питательная среда ДМЕМ жидкая по ТУ 9385-001-45171785-2006 (без глутамина, с глюкозой 4,5г/л, 450 мл</t>
  </si>
  <si>
    <t>Питательная среда ДМЕМ жидкая, без глутамина, глюкозой 4,5г/л, 450 мл, (+2...+8°С) (*РУ)  С420п</t>
  </si>
  <si>
    <t>Питательная среда ДМЕМ жидкая, без глутамина, с глюкозой 4,5г/л, 450 мл, ПЭТ-тара (+2...+8°С) (*РУ)</t>
  </si>
  <si>
    <t>Питательная среда ИГЛА МЕМ жидкая с солями Эрла,  450 мл,С130п</t>
  </si>
  <si>
    <t>Питательная среда ИГЛА МЕМ жидкая с солями Эрла, 450 мл,С110п</t>
  </si>
  <si>
    <t>Питер Пэн (ил.Гирарди) Барри Д.</t>
  </si>
  <si>
    <t>ПИТЬЕВАЯ ПРИРОДНАЯ МИНЕРАЛЬНАЯ ВОДА «РОДНИКОВАЯ — СИЛА ГОР», ПЭТ 0,5</t>
  </si>
  <si>
    <t>Питьевой фонтан - FONTECO DF21-3L4A3S20BFBDs</t>
  </si>
  <si>
    <t>Пихта Нордмана 500-600см D 35-40см Озеленение корпус Спорт</t>
  </si>
  <si>
    <t>Пицца-Бокс - КРЫШКА 363x363x19;Натуральный, (3пачки*55 шт.)</t>
  </si>
  <si>
    <t>ПИЦЦА-Бокс круглый 356x356x34; Натуральный(3пачки*55 шт.)</t>
  </si>
  <si>
    <t>Пиши здесь, пиши сейчас Николь Ларю и Наоми Дэвис Ли, Издательство "Манн, Иванов и Фербер"</t>
  </si>
  <si>
    <t>ПК Dell Optiplex 5050MT i7 7700/8Gb/1Tb 7.2r/HDG630 MT i7 7700 (3.6)</t>
  </si>
  <si>
    <t>ПК Dell Optiplex 5050MT i7 7700/8Gb/1Tb 7.2r/HDG630 MT i7 7700 (3.6)(сч10)</t>
  </si>
  <si>
    <t>ПК HP 6300 PRO MT</t>
  </si>
  <si>
    <t>ПК HP Envy TE01-1004ur  Core i7-10700/16GB/1TB SSD/RTX 2060 Super/Win10H/Silver</t>
  </si>
  <si>
    <t>ПК i7 10700/16GB/512GB/ GeForce GTX 1650 - 4096 Мб/ 500W/Win10Home</t>
  </si>
  <si>
    <t>ПК Lenovo 720-18IKL (сч10)</t>
  </si>
  <si>
    <t>ПК Lenovo IdeaCentre 5 14IMB05 Intel Core i5/8/256/DOS</t>
  </si>
  <si>
    <t>ПК Lenovo IdeaCentre 510S-07ICB</t>
  </si>
  <si>
    <t>ПК Lenovo M920s SFF CORE_I5-9400/ 8GB_DDR4_2666/ 256Gb_M.2_SSD/ INTEGRATED_GRAPHIC_CARD/ DVD-RW/ USB</t>
  </si>
  <si>
    <t>ПК Lenovo ThinkStation P340 SFF 310W, i7-10700 (2.9G, 8C), 4x8GB DDR4 2933 UDIMM, 256GB SSD M.2</t>
  </si>
  <si>
    <t>ПК Lenovo Tiny M75q-2 RYZEN_7_PRO_4750GE 16GB 512GB_M.2 Int Radeon NoDVD 2X2AC+BT USB</t>
  </si>
  <si>
    <t>ПК MSI Infinite X 10TD-875RU/1007RU Core i7-10700КF/32GB/1TB SSD</t>
  </si>
  <si>
    <t>ПК ZET Gaming WARD H026 Core i5-10400F/16GB/1TB+512GB SSD/RTX3060 Ti 8GB/Win10H</t>
  </si>
  <si>
    <t>ПК Комьютор Lenovo V520 CI5-7400 4/128 Gb</t>
  </si>
  <si>
    <t>Плавкая вставка предохранителя 200А габарит 1 ППНИ-35  (DPP30-200) IEK</t>
  </si>
  <si>
    <t>Плавкая вставка предохранителя 32А габарит 00 ППНИ-33 (DPP10-032) IEK</t>
  </si>
  <si>
    <t>Плавкая вставка предохранителя 40А габарит 00 ППНИ-33 (DPP10-040) IEK</t>
  </si>
  <si>
    <t>Плавкая вставка цилиндрическая ПВЦ 10х38 2А EKF pvc-10x38-2</t>
  </si>
  <si>
    <t>Плавкая вставка цилиндрическая ПВЦ 10х38 6А EKF pvc-10x38-6</t>
  </si>
  <si>
    <t>Плазменная система Zepto</t>
  </si>
  <si>
    <t>Плазмидный вектор pET-30a (+) DNA Novagen 69909</t>
  </si>
  <si>
    <t>Плазмидный вектор с клонированным геном AIPL1_CO_OPT</t>
  </si>
  <si>
    <t>Плазмидный вектор с клонированным геном AIPL1_WT</t>
  </si>
  <si>
    <t>Плазмидный вектор с клонированным геном ND4_OPT</t>
  </si>
  <si>
    <t>Плазмидный вектор с клонированным геном PBDE6B_WT</t>
  </si>
  <si>
    <t>Плазмидный вектор с клонированным геном RDH12_WT</t>
  </si>
  <si>
    <t>Плакат А1</t>
  </si>
  <si>
    <t>Плакат А2</t>
  </si>
  <si>
    <t>Плакат электронный звуковой Веселый оркестр</t>
  </si>
  <si>
    <t>Планка для гибки ПЭТ 500мм</t>
  </si>
  <si>
    <t>Планка для столешниц стыковочевя 38мм с закругленным закрытым торцом матовый хром</t>
  </si>
  <si>
    <t>Планка для столешниц торцевая 38мм левая</t>
  </si>
  <si>
    <t>Планка для столешниц торцевая 38мм правая</t>
  </si>
  <si>
    <t>Планка доборная 150*10*2200</t>
  </si>
  <si>
    <t>Планка краевая алюминиевая</t>
  </si>
  <si>
    <t>Планка монтажная</t>
  </si>
  <si>
    <t>Планка направляющая STAYER для обрезки обоев, нержавеющая сталь, 610мм</t>
  </si>
  <si>
    <t>Планка ответная O&amp;C F 01 Grey</t>
  </si>
  <si>
    <t>Планшет 6-луночныи?, для работы с суспензионными культурами клеток (non-treated) Epp 0030 720.016</t>
  </si>
  <si>
    <t>Планшет 96-лун, ПС, плоское дно, белые, 10 шт/уп без крышки, для люминесценции, Greiner-655075</t>
  </si>
  <si>
    <t>Планшет 96-лун,ПС,плоское дно, черный, низк. сорбции, нестер, 10 шт/уп, без крышки, Griner-655900</t>
  </si>
  <si>
    <t>Планшет 96-луночный для иммунологических реакций, круглое дно, 80 шт./уп., Оп96/ГП112201</t>
  </si>
  <si>
    <t>Планшет 96-луночныи?, для работы с суспензионными культурами клеток (non-treated)</t>
  </si>
  <si>
    <t>Планшет 96-луночный, для работы с суспензионными культурами клеток (non-treated), плоскодонный, с кр</t>
  </si>
  <si>
    <t>Планшет 96-луночный, для работы с суспензионными культурами клеток, 1 шт/уп, Epp 0030 730.011</t>
  </si>
  <si>
    <t>Планшет Apple 10.9-inch iPad Air 4 gen</t>
  </si>
  <si>
    <t>Планшет Apple 11-inch iPad Pro (2020) WiFi + Cellular 128GB - Space Grey</t>
  </si>
  <si>
    <t>Планшет Apple 12.9-inch iPad Pro Wi?Fi 256GB - Silver</t>
  </si>
  <si>
    <t>Планшет Apple iPad  Pro 10,5 дюйма</t>
  </si>
  <si>
    <t>Планшет Apple iPad Pro 11” (2020) Wi-Fi 128GB Space Grey (MY232RU/A)</t>
  </si>
  <si>
    <t>Планшет Huawei MatePad 10/4Gb/64Gb/3G/4G/Android 10</t>
  </si>
  <si>
    <t>Планшет Huawei Matepad T 10s 3G/LTE 64GB Blue 10,1"</t>
  </si>
  <si>
    <t>Планшет iPad Air wi-fi 64GB gray</t>
  </si>
  <si>
    <t>Планшет Lenovo D330-10IGM 10.1" FHD(1920x1200)IPS,AG,Touch,300Nit, Pen N5000, 4GB LPDDR4, 128GB eMMC</t>
  </si>
  <si>
    <t>Планшет Lenovo TAB 2 A10-70L MT8165    ГМЦ</t>
  </si>
  <si>
    <t>Планшет Lenovo Yoga Duet 7, 13"</t>
  </si>
  <si>
    <t>Планшет Lenovo Yoga YT-X705X 10.1'' WUXGA</t>
  </si>
  <si>
    <t>Планшет Samsung Galaxy Tab S6 10.5 SM-T865 128Gb</t>
  </si>
  <si>
    <t>Планшет Samsung Galaxy Tab S6 Lite LTE 128 ГБ</t>
  </si>
  <si>
    <t>Планшет Samsung S T800 (для библиотеки)</t>
  </si>
  <si>
    <t>Планшет Samsung T505 Tab А7 10,4" Wi-Fi SAM-SM-T505NZAASER</t>
  </si>
  <si>
    <t>Планшет А4 стандартный</t>
  </si>
  <si>
    <t>Планшет глубоколуночный 96 лунок,объём лунки 2,0 мл, стерильный, PCR-clean, цвет рамки желтый,20 шт</t>
  </si>
  <si>
    <t>Планшет Графический  Wacom Intuos Pro M Medium  ГМЦ</t>
  </si>
  <si>
    <t>Планшет для ИФА  96-луночный, плоскодонный, 10 шт/уп для спектрофотометрии в видимом свете</t>
  </si>
  <si>
    <t>Планшет для пастелей 15л. А3 Лилия Холдинг "Теплые цвета", 160г/м2, 5 цветов, холст</t>
  </si>
  <si>
    <t>Планшет для рисования пастелью Лилия Холдинг Страна чудес Полет на воздушном шаре (А4, 12 листов, 3</t>
  </si>
  <si>
    <t>Планшет из фанеры скошенный 50х70см</t>
  </si>
  <si>
    <t>Планшет из фанеры скошенный 60х80см</t>
  </si>
  <si>
    <t>Планшет культуральный 48-луночный, с обработанной поверхностью, для монослойных культур клеток, с кр</t>
  </si>
  <si>
    <t>Планшет культуральный, 12-луночный, стерильный, индивидуально упакованный, 1 шт/уп Corning-351143</t>
  </si>
  <si>
    <t>Планшет культуральный, 12-луночный, стерильный, индивидуально упакованный, 1 шт/уп Corning-353043</t>
  </si>
  <si>
    <t>Планшет культуральный, 24-луночный, для адгезивных культур (TC-treated), стерильн Corning-353047</t>
  </si>
  <si>
    <t>Планшет культуральный, 24-луночный, стерильный, индивидуально упакованный, 1 шт/уп Corning-351147</t>
  </si>
  <si>
    <t>Планшет культуральный, 48-луночный, стерильный, индивидуально упакованный, 1 шт/уп Corning-351178</t>
  </si>
  <si>
    <t>Планшет культуральный, 48-луночный, стерильный, индивидуально упакованный, 1 шт/уп Corning-353078</t>
  </si>
  <si>
    <t>Планшет культуральный, 6-луночный, стерильный, индивидуально упакованный, 1 шт/ уп Corning-351146</t>
  </si>
  <si>
    <t>Планшет культуральный, 6-луночный, стерильный,индивидуально упакованный, 1 шт/уп Corning-353046</t>
  </si>
  <si>
    <t>Планшет культуральный, 96-луночный, плоское дно, для работы с адгезионными культурами клеток</t>
  </si>
  <si>
    <t>Планшет культуральный, 96-луночный, стерильный, индив. упакованный, 1 шт/уп Corning-351172</t>
  </si>
  <si>
    <t>Планшет культуральный, 96-луночный,стерильный, индивидуально упакованный, 1 шт Corning-353072</t>
  </si>
  <si>
    <t>Планшет полистироловый  96 лунок с крышкой, плоскод.(не  стерил.)ГП112202, 12002705</t>
  </si>
  <si>
    <t>Планшет с зажимом А4, ПВХ, цвет бирюзовый Pastel Pastel deVENTE 3034000</t>
  </si>
  <si>
    <t>Планшет фанера 40*60см Гамма "Студия", негрунтованный</t>
  </si>
  <si>
    <t>Планшет-папка А4 Berlingo Instinct пласт 1,8 мм мятный/черный 1/24</t>
  </si>
  <si>
    <t>Планшеты 12-лун., культураль., стер., с крыш., плоск. дно 5 шт./уп., 100 шт/кор, Corning, 3512</t>
  </si>
  <si>
    <t>Планшеты 12-луночные, плоскодонные, стерильные Corning – Costar</t>
  </si>
  <si>
    <t>Планшеты 4-лун. с крышкой, необработанная поверхность, ПС, МЕА-тест., стер., Nunc</t>
  </si>
  <si>
    <t>Планшеты 6-лун, культуральные, стерильные, с крышкой, без покрытия, 75 шт/уп, Nunc</t>
  </si>
  <si>
    <t>Планшеты 6-луночные для работы с адгезивными культурами клеток</t>
  </si>
  <si>
    <t>Планшеты 6-луночные для работы с адгезивными культурами клеток, Epp 0030 720.1**</t>
  </si>
  <si>
    <t>Планшеты 96-лун, прозрачные, УФ-прониц, не стер, 25 шт/уп, 50 шт/кор, Corning. 3635</t>
  </si>
  <si>
    <t>Планшеты 96-лун. культуральные, круглодонные, индивид. уп. с крышкой, 50 шт/кор, Corning, 3799</t>
  </si>
  <si>
    <t>Планшеты 96-лун., культуральные  плоскодонные, с крыш., стер., 1шт/уп, 100 шт/кор, Corning, 3599</t>
  </si>
  <si>
    <t>Планшеты 96-лун., культуральные, круглодонные, индивид. уп., с крышкой, 50 шт/кор, Corning, 3799</t>
  </si>
  <si>
    <t>Планшеты 96-лун., культуральные, плоскодонные, с крышкой, индивид. уп., 1 шт., Corning</t>
  </si>
  <si>
    <t>Планшеты 96-лун.,для ПЦР и секвенирования,MicroAmp Optical 96-Well,10 шт/уп,Thermo Fisher N8010560</t>
  </si>
  <si>
    <t>Планшеты 96-луночные для ПЦ, с полуюбкой,(10 шт./упак., 5 упак./кейс), арт. P-096-LP,ExtraGene</t>
  </si>
  <si>
    <t>Планшеты 96-луночные для работы с адгезивными культурами клеток</t>
  </si>
  <si>
    <t>Планшеты 96-луночные для работы с адгезивными культурами клеток,  Epp 0030 730.1**</t>
  </si>
  <si>
    <t>планшеты для проведения полимеразной цепной реакции на 96 лунок, до 200 мкл,10 шт/уп, SSI-3425</t>
  </si>
  <si>
    <t>Планшеты культуральные с крышкой, 12 лунок, плоское дно, 3,466 см2 (5,96 мл), PS, стерильные, ТРР</t>
  </si>
  <si>
    <t>Планшеты культуральные с крышкой, 24 лунки, плоское дно, 1,864 см2 (3,18 мл)</t>
  </si>
  <si>
    <t>Планшеты культуральные с крышкой, 96 лунок, плоское дно, 92096</t>
  </si>
  <si>
    <t>планшеты, (ПЦР-диагностики) на 96 лунок, с объемом лунки до 100 мкл, 10 шт/уп, SSI-3426-00</t>
  </si>
  <si>
    <t>Планы и лабиринты. Графические упражнения</t>
  </si>
  <si>
    <t>Пластик (набор) в ассортименте мягкий HATBER  FOAM 5 листов</t>
  </si>
  <si>
    <t>Пластик (набор) полупрозрачный (в ассортименте) 0,25мм 2 лист/уп 15х30см Evergreen США</t>
  </si>
  <si>
    <t>Пластик ABS ESUN 1.75 мм 1кг., белый (ABS175W1)</t>
  </si>
  <si>
    <t>Пластик Canson 50х70 см 455 г аметист</t>
  </si>
  <si>
    <t>Пластик Canson 50х70 см 455 г бесцветный</t>
  </si>
  <si>
    <t>Пластик Canson 50х70 см 455 г бронзовый</t>
  </si>
  <si>
    <t>Пластик Canson 50х70 см 455 г голубой океан</t>
  </si>
  <si>
    <t>Пластик Canson 50х70 см 455 г зеленый лимон</t>
  </si>
  <si>
    <t>Пластик Canson 50х70 см 455 г лилово-розовый</t>
  </si>
  <si>
    <t>Пластик Canson 50х70 см 455 г лимонно-желтый</t>
  </si>
  <si>
    <t>Пластик Canson 50х70 см 455 г оранжевый</t>
  </si>
  <si>
    <t>Пластик Canson 50х70 см 455 г роза</t>
  </si>
  <si>
    <t>Пластик Canson 50х70 см 455 г светло-зеленый анис</t>
  </si>
  <si>
    <t>Пластик Canson 50х70 см 455 г серебро</t>
  </si>
  <si>
    <t>Пластик PLA диаметром 1,75 мм, (SEM) белый</t>
  </si>
  <si>
    <t>Пластик PLA диаметром 1,75 мм, (SEM) прозрачный</t>
  </si>
  <si>
    <t>Пластик PLA диаметром 1,75 мм, 0.75 кг (ecofil) - черный</t>
  </si>
  <si>
    <t>Пластик для 3D печати CFC PA</t>
  </si>
  <si>
    <t>Пластик для 3D печати Smooth PA</t>
  </si>
  <si>
    <t>Пластик для 3D устройств Мастер-Пластер (PLA-пластик) (Белый) (1 кг)</t>
  </si>
  <si>
    <t>Пластик для 3D устройств Мастер-Пластер (PLA-пластик) (Красный) (1 кг)</t>
  </si>
  <si>
    <t>Пластик для 3D устройств Мастер-Пластер (PLA-пластик) (Оранжевый) (1 кг)</t>
  </si>
  <si>
    <t>Пластик для 3D устройств Мастер-Пластер (PLA-пластик) (Синий) (1 кг)</t>
  </si>
  <si>
    <t>Пластик для 3D устройств Мастер-Пластер (PLA-пластик) (Черный) (1 кг)</t>
  </si>
  <si>
    <t>Пластик для принтера 3D Cactus CS-3D-PLA-750-BLACK PLA Pro d1.75мм 0.75кг</t>
  </si>
  <si>
    <t>Пластик для принтера 3D Cactus CS-3D-PLA-750-BLUE PLA Pro d1.75мм 0.75кг</t>
  </si>
  <si>
    <t>Пластик для принтера 3D Cactus CS-3D-PLA-750-ORANGE PLA Pro d1.75мм 0.75кг</t>
  </si>
  <si>
    <t>Пластик для принтера 3D Cactus CS-3D-PLA-750-RED PLA Pro d1.75мм 0.75кг</t>
  </si>
  <si>
    <t>Пластик для принтера 3D Cactus CS-3D-PLA-750-WHITE PLA Pro d1.75мм 0.75кг</t>
  </si>
  <si>
    <t>Пластик модельный листовой Tamiya 1,2мм 2 листа</t>
  </si>
  <si>
    <t>Пластик прозрачный (А-ПЭТ) 1250х2050х1,5мм</t>
  </si>
  <si>
    <t>Пластик Система Передвижной¶мусорный контейнер 120 л. с¶крышкой - зеленый 23.C29</t>
  </si>
  <si>
    <t>Пластик фуршетный 5,6х5,6 см PS 12 шт. в уп.</t>
  </si>
  <si>
    <t>Пластик фуршетный 7,7х7,4х6,3  24 шт. в уп.</t>
  </si>
  <si>
    <t>Пластиковая нить ABS, 1.75 mm, blue, 1 kg/roll</t>
  </si>
  <si>
    <t>Пластиковая нить ABS, 1.75 mm, cold white, 1 kg/roll</t>
  </si>
  <si>
    <t>Пластиковая нить ABS, 1.75 mm, green, 1 kg/roll</t>
  </si>
  <si>
    <t>Пластиковая нить ABS, 1.75 mm, red, 1 kg/roll</t>
  </si>
  <si>
    <t>Пластиковая нить ABS, 1.75 mm, yellow, 1 kg/roll</t>
  </si>
  <si>
    <t>Пластиковая нить HIPS, 1.75 mm, light blue, 1 kg/roll</t>
  </si>
  <si>
    <t>Пластиковая нить HIPS, 1.75 mm, peak green, 1 kg/roll</t>
  </si>
  <si>
    <t>Пластиковая нить HIPS, 1.75 mm, red, 1 kg/roll</t>
  </si>
  <si>
    <t>Пластиковая нить PLA, 1.75 mm, blue, 1 kg/roll</t>
  </si>
  <si>
    <t>Пластиковая нить PLA, 1.75 mm, green, 1 kg/roll</t>
  </si>
  <si>
    <t>Пластиковая нить PLA, 1.75 mm, grey, 1 kg/roll</t>
  </si>
  <si>
    <t>Пластиковая нить PLA, 1.75 mm, light blue, 1 kg/roll</t>
  </si>
  <si>
    <t>Пластиковая нить PLA, 1.75 mm, pine green, 1 kg/roll</t>
  </si>
  <si>
    <t>Пластиковая нить PLA, 1.75 mm, pink, 1 kg/roll</t>
  </si>
  <si>
    <t>Пластиковая нить PLA, 1.75 mm, red, 1 kg/roll</t>
  </si>
  <si>
    <t>Пластиковая нить PVA, 1.75 mm, natural, 0.5 kg/roll</t>
  </si>
  <si>
    <t>Пластиковая фальшпанель для телефона Venus Bittel для Гамма Сириус, Сочи. Цвет прозрачный, матовый</t>
  </si>
  <si>
    <t>Пластиковая фальшпанель для телефона Venus Bittel для Сигма Сириус, Сочи. Цвет прозрачный, матовый</t>
  </si>
  <si>
    <t>Пластиковые карты</t>
  </si>
  <si>
    <t>Пластиковый глянцевый шар 14 см оранжевый шелк</t>
  </si>
  <si>
    <t>Пластиковый контейнер (для отходов) на 2-х колёсах с крышкой, грузоподъемность 60 кг, объем 120 л, г</t>
  </si>
  <si>
    <t>Пластиковый шар 14 см белый матовый</t>
  </si>
  <si>
    <t>Пластиковый шар 14 см фиолетовый глянцевый (Kaemingk)</t>
  </si>
  <si>
    <t>Пластиковый шар 15 см бирюзовый глянцевый</t>
  </si>
  <si>
    <t>Пластиковый шар 15 см фиолетовый глянцевый</t>
  </si>
  <si>
    <t>Пластиковый шар глиттерный, цвет: белый, 150 мм</t>
  </si>
  <si>
    <t>Пластиковый шар глиттерный, цвет: красный, 150 мм, Ели PENERI, JNPG-15-R</t>
  </si>
  <si>
    <t>Пластиковый шар глиттерный, цвет: синий, 150 мм, Ели PENERI, JNPG-15-B</t>
  </si>
  <si>
    <t>Пластиковый шар глянцевый, цвет: белый перламутр, 140 мм</t>
  </si>
  <si>
    <t>Пластиковый шар глянцевый, цвет: белый перламутр, 140 мм, Kaemingk, 167105-kaemingk</t>
  </si>
  <si>
    <t>Пластиковый шар глянцевый, цвет: королевский синий, 140 мм, Kaemingk, 173640-kaemingk</t>
  </si>
  <si>
    <t>Пластиковый шар глянцевый, цвет: красный, 140 мм, Kaemingk, 167104-kaemingk</t>
  </si>
  <si>
    <t>Пластиковый шар глянцевый, цвет: красный, 200 мм, Kaemingk, 167119-kaemingk</t>
  </si>
  <si>
    <t>Пластиковый шар глянцевый, цвет: нежно-розовый, 140 мм, Kaemingk, 167107-kaemingk</t>
  </si>
  <si>
    <t>Пластиковый шар глянцевый, цвет: оранжевый, 140 мм 167540</t>
  </si>
  <si>
    <t>Пластиковый шар глянцевый, цвет: перламутровый, 140 мм, Kaemingk, 167111-kaemingk</t>
  </si>
  <si>
    <t>Пластиковый шар глянцевый, цвет: перламутровый, 200 мм, Kaemingk, 167123-kaemingk</t>
  </si>
  <si>
    <t>Пластиковый шар глянцевый, цвет: розовый шёлк, 140 мм, Kaemingk, 167113-kaemingk</t>
  </si>
  <si>
    <t>Пластиковый шар глянцевый, цвет: розовый шелк, 200 мм, Kaemingk, 167126-kaemingk</t>
  </si>
  <si>
    <t>Пластиковый шар глянцевый, цвет: розовый, 150 мм, Ели PENERI, JNPS-15-LR</t>
  </si>
  <si>
    <t>Пластиковый шар глянцевый, цвет: синий, 150 мм</t>
  </si>
  <si>
    <t>Пластиковый шар глянцевый, цвет: фиолетовый, 150 мм</t>
  </si>
  <si>
    <t>Пластиковый шар глянцевый, цвет: фиолетовый, 150 мм, Ели PENERI,  JNPS-15-P</t>
  </si>
  <si>
    <t>Пластиковый шар глянцевый, цвет: фиолетовый, 200 мм</t>
  </si>
  <si>
    <t>Пластиковый шар глянцевый, цвет: фуксия, 200 мм, Kaemingk, 171684-kaemingk</t>
  </si>
  <si>
    <t>Пластиковый шар матовый, цвет: белый, 200 мм</t>
  </si>
  <si>
    <t>Пластиковый шар матовый, цвет: белый, 250 мм</t>
  </si>
  <si>
    <t>Пластиковый шар матовый, цвет: королевский синий, 200 мм</t>
  </si>
  <si>
    <t>Пластиковый шар матовый, цвет: розовый, 150 мм, Ели PENERI, JNPM-15-LR</t>
  </si>
  <si>
    <t>Пластиковый шар матовый, цвет: синий, 150 мм, Ели PENERI</t>
  </si>
  <si>
    <t>Пластиковый шар матовый, цвет: фиолетовый, 150 мм</t>
  </si>
  <si>
    <t>Пластиковый шар матовый, цвет: фиолетовый, 150 мм, Ели PENERI, JNPM-15-P</t>
  </si>
  <si>
    <t>Пластиковый ящик 400х230х150мм, красный SCHOELLER 7000 SAS</t>
  </si>
  <si>
    <t>Пластилин</t>
  </si>
  <si>
    <t>Пластилин 16 цветов 320гр Луч Классика со стеком картонная коробка 20С</t>
  </si>
  <si>
    <t>Пластилин 6 цветов 78гр Erich Krause восковой со стеком картонная коробка 53414</t>
  </si>
  <si>
    <t>Пластилин скульптурный 300гр Луч 23С 1482-08 телесный</t>
  </si>
  <si>
    <t>Пластилин скульптурный 300гр Луч 23С 1483-08 серый</t>
  </si>
  <si>
    <t>Пластилин скульптурный KOH-I-NOOR, белый, 1 кг, мягкий</t>
  </si>
  <si>
    <t>Пластилин скульптурный ОСТРОВ СОКРОВИЩ, оливковый, 1 кг, твердый</t>
  </si>
  <si>
    <t>Пластилин скульптурный ОСТРОВ СОКРОВИЩ, телесный, 1 кг, твердый</t>
  </si>
  <si>
    <t>Пластина CCGT 060202-MN5 APN15T</t>
  </si>
  <si>
    <t>Пластина CCMT 060204-FP HC7620</t>
  </si>
  <si>
    <t>Пластина CNGP 120404-FM5 APM20T</t>
  </si>
  <si>
    <t>Пластина CNMG 120404-MP HC7620</t>
  </si>
  <si>
    <t>Пластина DCGT 070204-MN5 APN15T</t>
  </si>
  <si>
    <t>Пластина DCMT 070204-MP HC7620</t>
  </si>
  <si>
    <t>Пластина Multiple Well Cluster Plate, 24 Well, TC-Treated, Sterile, 1 шт/упак, 3526-1-50/5</t>
  </si>
  <si>
    <t>Пластина TC GTN3 AP3000</t>
  </si>
  <si>
    <t>Пластина VNGG 160404-MN2 OHW7310</t>
  </si>
  <si>
    <t>Пластина VNMG 160404-MP5 ACP25T</t>
  </si>
  <si>
    <t>Пластина Winstar DCEX11T302-XF CX32HS</t>
  </si>
  <si>
    <t>Пластина вакуумная 3 мм (500х500 мм) ТУ 38.105.116-81</t>
  </si>
  <si>
    <t>Пластина для обратотки канавок GKD4004-MT GA4230</t>
  </si>
  <si>
    <t>Пластина концевая (клемма 2.5-10мм.кв.) серая для CBС DKC ZCB061GR</t>
  </si>
  <si>
    <t>Пластина нагревательная Д 130мм Ш 84мм 130Вт¶230В темп. макс. 175°C</t>
  </si>
  <si>
    <t>Пластина режущая сменная тв.сплав ATORN  CCGT 060204-MN5 APN15T</t>
  </si>
  <si>
    <t>Пластина режущая сменная тв.сплав ATORN CNGP 120404-FM5 APM20T</t>
  </si>
  <si>
    <t>Пластина режущая сменная тв.сплав ATORN DCGT 070204-MN5 APN15T</t>
  </si>
  <si>
    <t>Пластина режущая сменная тв.сплав ATORN VNMG 160404-MP5 ACP25T</t>
  </si>
  <si>
    <t>Пластина режущая сменная тв.сплав ORION VNGG 160404-MN2 OHW7310</t>
  </si>
  <si>
    <t>Пластина резьбонарезная 16ER AG60 HC5630 шаг 0.5-3</t>
  </si>
  <si>
    <t>Пластина резьбонарезная 16IR AG60 HC5630 шаг 0.5-3</t>
  </si>
  <si>
    <t>Пластина силиконовая 500*500*2</t>
  </si>
  <si>
    <t>пластина силиконовая 500*500*4</t>
  </si>
  <si>
    <t>Пластина сменная из порошковой стали ?25 мм</t>
  </si>
  <si>
    <t>Пластина сменная из порошковой стали ?28 мм</t>
  </si>
  <si>
    <t>Пластина соединительная 100х200х2 оц.</t>
  </si>
  <si>
    <t>Пластина соединительная 200х120</t>
  </si>
  <si>
    <t>Пластина соединительная 200х80  25шт</t>
  </si>
  <si>
    <t>Пластина соединительная 40х120</t>
  </si>
  <si>
    <t>Пластина соединительная 80*240мм</t>
  </si>
  <si>
    <t>Пластина твердосплавная 16ERAG60-TC TG3225</t>
  </si>
  <si>
    <t>Пластина твердосплавная ADNT160308SR MM-7030</t>
  </si>
  <si>
    <t>Пластина твердосплавная CCMT060204-PS TP720</t>
  </si>
  <si>
    <t>Пластина твердосплавная CNMG120404-PM TP720</t>
  </si>
  <si>
    <t>Пластина твердосплавная DCMT070204-PS TP720</t>
  </si>
  <si>
    <t>Пластина твердосплавная GB3100L-010 TG4230</t>
  </si>
  <si>
    <t>Пластина твердосплавная GB3200L-020 TG4230</t>
  </si>
  <si>
    <t>Пластина твердосплавная IG3140L-020 IA6330</t>
  </si>
  <si>
    <t>Пластина твердосплавная IG3200L-020 IA6330</t>
  </si>
  <si>
    <t>Пластина твердосплавная IG3200R-010 IA6330</t>
  </si>
  <si>
    <t>Пластина твердосплавная MCMG025004-DS GM3225</t>
  </si>
  <si>
    <t>Пластина твердосплавная MCMG029004-DS GM3225</t>
  </si>
  <si>
    <t>Пластина твердосплавная SPDR300DM 10 PM 125</t>
  </si>
  <si>
    <t>Пластина твердосплавная TKD2002-MT TG4230</t>
  </si>
  <si>
    <t>Пластина твердосплавная TKD4004-MT TG4230</t>
  </si>
  <si>
    <t>Пластины PLC Силикагель 60 F254, 2.0. мм, стекло, 20х20см (12 шт/уп.) Merc Millipore m.1.05717.0001</t>
  </si>
  <si>
    <t>Пластины Sorbfil ПТСХ-АФ-А-УФ (Al основа, сорбент 5-17 мкм, люминофор 254 нм, 10х10 см), 50 шт</t>
  </si>
  <si>
    <t>Пластины ВЭТСХ, 20х20 см, целлюлоза, на алюминии, 25 шт/уп, Merck</t>
  </si>
  <si>
    <t>Пластины для ТСХ SiliaPlate™,  Aluminum-Backed Silica, 200 мкм, 20 x 20 см, F254, 25 шт./упак.</t>
  </si>
  <si>
    <t>Пластины для ТСХ TLC glass plates SIL G UV254, silica gel layer, 20x20 cm 12 шт</t>
  </si>
  <si>
    <t>Пластины ПТСХ, 20х20 см, толщина 1,0 мм, силикагель 60, УФ 254, на стекле, 25 шт/уп TLGSR10011B-341</t>
  </si>
  <si>
    <t>Пластины ТСХ SIL G-100 UV254, 20x20 см 15 шт</t>
  </si>
  <si>
    <t>Пластины ТСХ Sorbfil 10х10, аналитические, флюоресц. 254нм, ПТСХ-АФ-А-УФ, 50 шт./уп., Sorbfil</t>
  </si>
  <si>
    <t>Пластины ТСХ Sorbfil 10х15, аналитические, флюоресц. 254нм, (50шт/уп), Sorbfil</t>
  </si>
  <si>
    <t>Пластины ТСХ Sorbfil 10х15, высокоэф., на алюм подложке, флюоресц. (50шт/уп), Sorbfil</t>
  </si>
  <si>
    <t>Пластины ТСХ, 10х10 см, силикагель, на алюминии, 50 шт/уп, Sorbfil, ПТСХ-АФ-А 10х10</t>
  </si>
  <si>
    <t>Пластификатор диоктилфталат ДОФ</t>
  </si>
  <si>
    <t>Пластырь OMNISTRIP (Омнистрип) - гипоалл. полоски на опер. швы (стер. по 3 шт) 6 х 76 мм; (150 шт/уп</t>
  </si>
  <si>
    <t>Пластырь кровоостанавливающий, телесный LUXPLAST,¶(19x72мм) 12шт/уп</t>
  </si>
  <si>
    <t>Плата CPUA-3b</t>
  </si>
  <si>
    <t>Плата DOORX-A XIZI XAA610CB1</t>
  </si>
  <si>
    <t>Плата GECB-EN тип LC2, в комплекте с платой AML2, Otis</t>
  </si>
  <si>
    <t>Плата MC3, 65100009224, Thyssen</t>
  </si>
  <si>
    <t>Плата MEGA2560 R3 (Arduino-совместимая) 730</t>
  </si>
  <si>
    <t>Плата RS14, Otis</t>
  </si>
  <si>
    <t>Плата SPBC II, GAA26800NB1, Otis</t>
  </si>
  <si>
    <t>Плата TCM-MF3 1-V8, Thyssen</t>
  </si>
  <si>
    <t>Плата блока питания СН-211м с трансформатором</t>
  </si>
  <si>
    <t>Плата видеозахвата AVerMedia "Live Gamer 4K" PCI-Ex4 Gen2[GC573]</t>
  </si>
  <si>
    <t>Плата видеозахвата Elgato Game Capture 4K60 Pro MK.2 PCI-E</t>
  </si>
  <si>
    <t>Плата интерфейса пользователя SPBC GBA26800KB1, Otis</t>
  </si>
  <si>
    <t>Плата контроллера LISA 10-X, Kleemann</t>
  </si>
  <si>
    <t>ПЛАТА ЛИНИИ (FDNET) FCL2001-A1</t>
  </si>
  <si>
    <t>Плата микроконтроллера Raspberry Pi Pico</t>
  </si>
  <si>
    <t>Плата питания трансформатора тока MGEGalaxy SchE OJ-OP2612FC</t>
  </si>
  <si>
    <t>Плата питания трансформаторов тока SchE OJ-OP 3167CC</t>
  </si>
  <si>
    <t>Плата пускорегулирующая для рециркулятора СН211-115M</t>
  </si>
  <si>
    <t>Плата управления UU12/AUUH126D/6871A20917A</t>
  </si>
  <si>
    <t>Плата управления внутр.бл. UT18/ATNH18GQLED/EBR39187710</t>
  </si>
  <si>
    <t>Плата управления компрессором наружного блока VRF LG EBR37798121</t>
  </si>
  <si>
    <t>Плата управления СН211-130M</t>
  </si>
  <si>
    <t>Плата частотного преобразователя KMB, 6620 000 1602, Thyssen</t>
  </si>
  <si>
    <t>Плата частотного преобразователя TMI2, 66200006435, Thyssen</t>
  </si>
  <si>
    <t>Плата энкодер Rotation Sensor для Arduino проектов\Waveshare</t>
  </si>
  <si>
    <t>Плата этажная MS4, ThyssenKrupp</t>
  </si>
  <si>
    <t>Плата этажного индикатора c LCD дисплеем 16 blue  Line, 99500009457, ThyssenKrupp</t>
  </si>
  <si>
    <t>Плата этажного индикатора PWB-PL TLHPI-1A (rev2.0) Thyssen</t>
  </si>
  <si>
    <t>Плата-радиоприемник CAME AF43S 433.92 МГц</t>
  </si>
  <si>
    <t>Платан 40-50см</t>
  </si>
  <si>
    <t>Платежный терминал для помещений б/налич(сканер,принтер,фиск.регистратор,компьютер)</t>
  </si>
  <si>
    <t>Платежный терминал для помещений(купюроприемник,монитор,сканер,принтеры,фиск.регистратор)</t>
  </si>
  <si>
    <t>Платежный терминал для помещений(купюроприемник,монитор24",сканер,принтеры,фиск.регистратор)</t>
  </si>
  <si>
    <t>Платежный терминал для помещений(купюроприемник,сканер,принтер,фиск.регистратор,компьютер)</t>
  </si>
  <si>
    <t>Платежный терминал для помещений(купюроприемник,сканер,принтеры,фиск.регистратор)</t>
  </si>
  <si>
    <t>Платежный терминал уличный(купюроприемник,сканер,принтер,фиск.регистратор,компьютер,диспенсер)</t>
  </si>
  <si>
    <t>Платонов, Замятин, Булгаков: Котлован. Мы. Собачье сердце Мартин</t>
  </si>
  <si>
    <t>Платформа INTEL L9 Original BXNUC10i7FNKP6</t>
  </si>
  <si>
    <t>Платформа PRS-4/12 к Bio-RS-24</t>
  </si>
  <si>
    <t>Платформа массажная ""TORRES"" Диаметр 33 см</t>
  </si>
  <si>
    <t>Платформенная 4-х колесная тележка КП - 150</t>
  </si>
  <si>
    <t>Платформенная тележка HPY-150  Gigant</t>
  </si>
  <si>
    <t>Платформенные паллетные весы СКЕЙЛ 0.5СКУ 88-00003041</t>
  </si>
  <si>
    <t>Платье (Административный персонал) Омега</t>
  </si>
  <si>
    <t>Платье (Руководитель/ОПиР) Омега</t>
  </si>
  <si>
    <t>Платье/ Руководитель/ОПиР/ Кампус</t>
  </si>
  <si>
    <t>Платье/Административный персонал/Дельта</t>
  </si>
  <si>
    <t>Платье/Административный персонал/Пансионат Сигма А, Гамма</t>
  </si>
  <si>
    <t>Платье/Административный персонал/Сигма Б</t>
  </si>
  <si>
    <t>Платье/Отдел обучения и сервиса/Пансионат Сигма А, Гамма</t>
  </si>
  <si>
    <t>Платье/Руководитель/ ОПиР/Пансионат Сигма</t>
  </si>
  <si>
    <t>Платье/Руководитель/ОПиР/Гамма</t>
  </si>
  <si>
    <t>Платье/Руководитель/ОСП/Гамма</t>
  </si>
  <si>
    <t>Платье/Руководитель/ОСП/Дельта</t>
  </si>
  <si>
    <t>Платье/Руководитель/ОСП/Кампус</t>
  </si>
  <si>
    <t>Платье/Руководитель/ОСП/Сигма А</t>
  </si>
  <si>
    <t>Плафон освещения шахты лифта с сеткой</t>
  </si>
  <si>
    <t>Плашкодержатель вороток с ручками  М10-М11 1/2</t>
  </si>
  <si>
    <t>Плащ дождевик полиэтиленовый</t>
  </si>
  <si>
    <t>Плащ дождевик с капюшоном EVA</t>
  </si>
  <si>
    <t>Плащ прорезиненный</t>
  </si>
  <si>
    <t>Плащ-дождевик взрослый (все размеры)</t>
  </si>
  <si>
    <t>Плащ-дождевик универс</t>
  </si>
  <si>
    <t>Плед с вышевкой Сириус</t>
  </si>
  <si>
    <t>Плед с логотипом Сириус</t>
  </si>
  <si>
    <t>Пледы арт 7669.78_2016008 гравировка СО2</t>
  </si>
  <si>
    <t>Пленка  для планшет, оптически прозрачная, универсальная, 100 шт./уп., 100 шт./кор., Corning, 6575</t>
  </si>
  <si>
    <t>Пленка 120 (3х100), 1 метр</t>
  </si>
  <si>
    <t>Пленка Oracal 352-01 1,00х50м (хром Серебро)</t>
  </si>
  <si>
    <t>Пленка Oracal 641-10М 1,00х50м</t>
  </si>
  <si>
    <t>Пленка Oracal 641-10М 1,26х50м</t>
  </si>
  <si>
    <t>Пленка Sadipal прозрачная 0,5х2м, цвет голубой</t>
  </si>
  <si>
    <t>Пленка Sadipal прозрачная 0,5х2м, цвет желтый</t>
  </si>
  <si>
    <t>Пленка Sadipal прозрачная 0,5х2м, цвет красный</t>
  </si>
  <si>
    <t>Пленка брон. 1,52 SRC-S200</t>
  </si>
  <si>
    <t>Пленка воздушно-пузырчатая 2-х слойная Д 75, 1,2*100 м., 75г/м2</t>
  </si>
  <si>
    <t>Пленка воздушно-пузырьковая 1,2*100м</t>
  </si>
  <si>
    <t>Пленка воздушно-пузырьковая 1.5*100</t>
  </si>
  <si>
    <t>Пленка декоративная WHITE Matte USB SF 100 1,52 х 30 м</t>
  </si>
  <si>
    <t>Плёнка для заклеивания планшетов,Россия Д2000' упак (250 шт)</t>
  </si>
  <si>
    <t>Плёнка для заклейки ПЦР-планшет UltraFlux® RT, сверхпрозрачная, для Real-Time ПЦР, SSI-3651-00</t>
  </si>
  <si>
    <t>Пленка для ламинирования Promega office 111х154, 80мкм 100шт/уп.</t>
  </si>
  <si>
    <t>Пленка для ламинирования Promega office 154х216, 80мкм 100шт/уп.</t>
  </si>
  <si>
    <t>Пленка для ламинирования Promega office А4, 150мкм 100шт/уп.</t>
  </si>
  <si>
    <t>Пленка для ламинирования Promega office А4, 80мкм 100шт/уп.</t>
  </si>
  <si>
    <t>Пленка для планшет, воздухопроницаемая, Corning, стерильная, 50 шт/уп,  500 шт/кор. 3345</t>
  </si>
  <si>
    <t>Пленка для планшета, воздухопроницаемая, Corning, стерильная, 50 шт/уп, 500 шт/кор, 3345</t>
  </si>
  <si>
    <t>Пленка для планшета,100 шт./кор., Corning, РУ №ФСЗ 2009/05024, 6575</t>
  </si>
  <si>
    <t>Пленка для цветов и упаковки подарков, прозрачная 0,72х7,5 м в ассортименте</t>
  </si>
  <si>
    <t>Пленка защитная с клейкой лентой</t>
  </si>
  <si>
    <t>Пленка зеркальная Светоотражающая 15% USB silver 1,52*30</t>
  </si>
  <si>
    <t>Пленка зеркальная солнцезащитная Armolan R Silver, 152смх30,5м</t>
  </si>
  <si>
    <t>Пленка клейкая для планшета, Real-Time PCR, термостойкая, 100 шт/уп, 500 шт/кор, Corning, UC-500</t>
  </si>
  <si>
    <t>Пленка липкая MicroAmp Clear Adhesive Film, 100 шт., Applied Biosystems 4306311</t>
  </si>
  <si>
    <t>Пленка монт.Оратейл МТ-80П 1,00х50м</t>
  </si>
  <si>
    <t>Пленка монтажная ORATAPE MT80P 1.0*50 м</t>
  </si>
  <si>
    <t>Пленка п/э100мкн. 1,5м*100м(рукав)</t>
  </si>
  <si>
    <t>Пленка п/эт  1,5м*100м(100мкр)</t>
  </si>
  <si>
    <t>Пленка п/эт 60 прозрачная/серая</t>
  </si>
  <si>
    <t>Пленка ПВХ для автомата 1000/рулон ЭКО</t>
  </si>
  <si>
    <t>Пленка ПВХ прозрачная (силикон), шир-1,4м, 0,4мм</t>
  </si>
  <si>
    <t>Пленка пищевая 300мм*250м</t>
  </si>
  <si>
    <t>Пленка пищевая 450ммх300м белая ( 8шт*кор)</t>
  </si>
  <si>
    <t>Пленка пищевая ECOPOL 45х200, белая</t>
  </si>
  <si>
    <t>Пленка полиэт. 3м*100м(150мкр) белая</t>
  </si>
  <si>
    <t>Пленка полиэт. тех. нарезка 3м*10м (100мкр)</t>
  </si>
  <si>
    <t>Пленка полиэт. техническая ширина 3м (120мкр)</t>
  </si>
  <si>
    <t>Пленка прозрачная Sodipal из целлюлозы в рулоне 0,5х2м 30г.,цвет голубой</t>
  </si>
  <si>
    <t>Пленка прозрачная Sodipal из целлюлозы в рулоне 0,5х2м 30г.,цвет желтый</t>
  </si>
  <si>
    <t>Пленка прозрачная Sodipal из целлюлозы в рулоне 0,5х2м 30г.,цвет красный</t>
  </si>
  <si>
    <t>Пленка с печатью с двух сторон, ламинация, размер 6х50х206см</t>
  </si>
  <si>
    <t>Пленка самоклеющаяся в рулоне 0,45х3м 3микрон (в ассортименте)</t>
  </si>
  <si>
    <t>Пленка самоклеющаяся в рулоне 0,5х3м 50микрон (в ассортименте)</t>
  </si>
  <si>
    <t>Пленка самоклеющаяся однотонная Deluxe 0,45х8м в ассортименте</t>
  </si>
  <si>
    <t>Плёнка стрейч</t>
  </si>
  <si>
    <t>Пленка тонировочная  1,52 Silv5</t>
  </si>
  <si>
    <t>Пленка тонировочная 1,52 Silv5</t>
  </si>
  <si>
    <t>Плёнка упаковочная 60см 20мкр 20кг ПВД</t>
  </si>
  <si>
    <t>Пленка упаковочная 70см</t>
  </si>
  <si>
    <t>пленки адгезивные для заклеивания ПЦР-планшетов (100 шт/уп), SSI-3622-00</t>
  </si>
  <si>
    <t>Плетёная корзина БАСТУННИ для декорирования основания ёлки</t>
  </si>
  <si>
    <t>Корзина для декора</t>
  </si>
  <si>
    <t>Плетёная корзина КАНТРИ для декорирования основания елки, белёное дерево, 65х26 см, National Tree Co</t>
  </si>
  <si>
    <t>Плетёная корзина МЕЛАНЖ для декорирования основания елки, серая с бежевым, 65х20 см, National Tree C</t>
  </si>
  <si>
    <t>Плечики дерево с крючком и перекладиной</t>
  </si>
  <si>
    <t>Плечики для одежды из дерева L=450мм Цвет:ТЕМНОЕ ДЕРЕВО.</t>
  </si>
  <si>
    <t>Плинтус 80х2500мм ПВХ под покраску RICO Color</t>
  </si>
  <si>
    <t>Плинтус Glanzepol GPX-16 65х26х2000мм</t>
  </si>
  <si>
    <t>Плинтус Е67 2,5 м "Идеал Элит " Каштан 351</t>
  </si>
  <si>
    <t>Плинтус Идеал Комфорт (с кабель-каналом и мягким краем) 301 Венге 55 мм, (2,5м)</t>
  </si>
  <si>
    <t>Плинтус К55 2,5м  Идеал Комфорт Дуб имперский 204</t>
  </si>
  <si>
    <t>Плинтус напольный «Дуб Леон» высота 80 мм, длина 2.2 м</t>
  </si>
  <si>
    <t>Плинтус прямой 16*80*2070 Аляска Вайт</t>
  </si>
  <si>
    <t>Плита OSB-3 2500*1250*12</t>
  </si>
  <si>
    <t>Плита ДВП 3,2х2440х1220мм</t>
  </si>
  <si>
    <t>Плита двухконфорочная индукционная, номинальная потребляемая мощность 3,5 кВт, U=230В, габаритные ра</t>
  </si>
  <si>
    <t>Плита нагревательная LOIP LH-302(сч10)</t>
  </si>
  <si>
    <t>Плита огнеупорная 1550 С, 480*310*11 мм, SiC</t>
  </si>
  <si>
    <t>Плита огнеупорная 1550 С, 480*450*12 мм, SiC</t>
  </si>
  <si>
    <t>Плита потолочная Armstrong Retail Board 600 х 600 х 12мм 7.2м2/20шт</t>
  </si>
  <si>
    <t>Плита потолочная Rockfon Lilia</t>
  </si>
  <si>
    <t>Плита потолочная Rockfon Лилия A15/24 600х600х12 (28 шт в упак/10,08м2)</t>
  </si>
  <si>
    <t>Плита потолочная Армстронг Байкал 600х600х12мм (уп.20шт=7,2м2) кромка Борд</t>
  </si>
  <si>
    <t>Плита электр.серии ES-Т47/P KOGAST SISTEMI d.o.o</t>
  </si>
  <si>
    <t>Плита электрическая BEKO FSE57110GW</t>
  </si>
  <si>
    <t>плита электрическая четырехконфорочная без жарочного шкафа, на подставке, площадь конфорок - 0,8 м2,</t>
  </si>
  <si>
    <t>Плитка Городские цветы белый 20*50</t>
  </si>
  <si>
    <t>Плитка Городские цветы серый 20*50</t>
  </si>
  <si>
    <t>Плитка керамическая 200*300 белая облицовочная</t>
  </si>
  <si>
    <t>Плитка керамическая 20х20 калейдоскоп белый</t>
  </si>
  <si>
    <t>Плитка керамическая 25*40 Ломбардия белая матовая</t>
  </si>
  <si>
    <t>Плитка нагревательная C-Mag HP 7 IKAtherm, 50-500С, платформа 180х180 мм, керамика, IKA, 3581800</t>
  </si>
  <si>
    <t>Плитка нагревательная HP-7 лабор</t>
  </si>
  <si>
    <t>Плитка напольная INCANTO_IC 430x430 темно-коричн. 434398032</t>
  </si>
  <si>
    <t>Плитка настенная ЛОФТ СТАЙЛ серый 450х450</t>
  </si>
  <si>
    <t>Плитка тактильная конус шахматный 300*300 h4мм с клеящим слоем RAL 1016 ПВХ</t>
  </si>
  <si>
    <t>Плитка тактильная конус шахматный 500*500 h5мм RAL 1016 ТПУ</t>
  </si>
  <si>
    <t>Плитка электр. лабор.ГМЦ</t>
  </si>
  <si>
    <t>Плитка электрическая малогабаритная ПЭМ</t>
  </si>
  <si>
    <t>Плиткорез рельсовый 700мм</t>
  </si>
  <si>
    <t>Плиткорез рельсовый 900мм\\ MTX PROFESSIONAL</t>
  </si>
  <si>
    <t>Пломба одноразовая ФАСТ220</t>
  </si>
  <si>
    <t>Пломба свинцовая (упаковка 1 кг)</t>
  </si>
  <si>
    <t>Пломбиратор усиленный с 2-мя латунными плашками</t>
  </si>
  <si>
    <t>Плоская двойная Т-гайка М5, паз 6, A127</t>
  </si>
  <si>
    <t>Плоский фильтр только для замены 6.904-367.0</t>
  </si>
  <si>
    <t>Плоскогубцы 200мм с 2-компонентной рукояткой</t>
  </si>
  <si>
    <t>Плоскогубцы Maxmum 180мм</t>
  </si>
  <si>
    <t>Плоскогубцы комбинированные  200 мм</t>
  </si>
  <si>
    <t>Плоскогубцы с удлиненными губками 200мм</t>
  </si>
  <si>
    <t>Плоскогубцы удл. изогнутые 130мм</t>
  </si>
  <si>
    <t>Плоскогубцы удлиненные прецизионные 130мм</t>
  </si>
  <si>
    <t>Плоскогубцы универсальные 180мм</t>
  </si>
  <si>
    <t>ПЛОСКОЕ ЗУБИЛО SDS-MAX 400Х50ММ</t>
  </si>
  <si>
    <t>Площадка 20*20мм самокл. STEKKER WMCL2020 под хомуты, белый 32931 100 шт.</t>
  </si>
  <si>
    <t>Площадка 20*20мм самокл. под хомуты, черн Зубр</t>
  </si>
  <si>
    <t>Площадка для воркаута покрытие - резиновая крошка на полиуретановом связующем (h=10 мм) 90 кв.м</t>
  </si>
  <si>
    <t>Площадка для детей до 3-х лет.Покрытие -  бесшовное резиновое (h-10 мм) 153,5 кв.м</t>
  </si>
  <si>
    <t>Площадка для подвижных игр 1 класс. Покрытие -  бесшовное резиновое (h-10 мм) 687,6 кв.м</t>
  </si>
  <si>
    <t>Площадка для подвижных игр 2-4 класс.Покрытие -  бесшовное резиновое (h-10 мм) 874,6 кв.м</t>
  </si>
  <si>
    <t>Площадка для подвижных игр 5-9 класс.Покрытие -  бесшовное резиновое (h-10 мм) 286 кв.м</t>
  </si>
  <si>
    <t>Площадка для проведения торжественных мероприятий.Покрытие – брусчатка (h= 80 мм) 1291 кв.м</t>
  </si>
  <si>
    <t>Площадка для прыжков в длину с песком.Покрытие – песок (h=650 мм)</t>
  </si>
  <si>
    <t>Площадка для стритбола.Покрытие - резиновая крошка 220 кв.м</t>
  </si>
  <si>
    <t>Площадка для сушки постельного белья.Покрытие – мелкозернистый горячий щебеночный плотный асфальтобе</t>
  </si>
  <si>
    <t>Площадка для тихого отдыха основной школы.Покрытие – брусчатка (h= 60 мм) 700 кв.м</t>
  </si>
  <si>
    <t>Площадка для уличных тренажёров покрытие - резиновая крошка на полиуретановом связующем (h=10 мм) 90</t>
  </si>
  <si>
    <t>Площадка для хранения колясок и велосипедов.Покрытие – брусчатка (h= 60 мм) 102кв.м</t>
  </si>
  <si>
    <t>Площадка для чистки ковровых изделей.Покрытие – мелкозернистый горячий щебеночный плотный асфальтобе</t>
  </si>
  <si>
    <t>Площадка игровая №1.Покрытие -  бесшовное резиновое (h-10 мм) 180 кв.м</t>
  </si>
  <si>
    <t>Площадка игровая №2.Покрытие -  бесшовное резиновое (h-10 мм) 180 кв.м</t>
  </si>
  <si>
    <t>Площадка игровая №3.Покрытие - бесшовное резиновое (h-10 мм) 180 кв.м</t>
  </si>
  <si>
    <t>Площадка игровая №4.Покрытие - бесшовное резиновое (h-10 мм) 180 кв.м</t>
  </si>
  <si>
    <t>Площадка игровая №5.Покрытие -  бесшовное резиновое (h-10 мм) 180 кв.м</t>
  </si>
  <si>
    <t>Площадка комбинированная волейбольно-баскетбольная  36*18 м.Покрытие - резиновая крошка на полиурета</t>
  </si>
  <si>
    <t>Площадка контейнерная 20 м*1,5 м ( 8 дверей,заливные закладные) RAL 7024, ¶профтруба 40*40*3; профыл</t>
  </si>
  <si>
    <t>Площадка разворотная (загрузка для столовой).Покрытие – мелкозернистый горячий щебеночный плотный ас</t>
  </si>
  <si>
    <t>Площадка разворотная (загрузка столовой).Покрытие – мелкозернистый горячий щебеночный плотный асфаль</t>
  </si>
  <si>
    <t>Площадка спортивная. Покрытие -  бесшовное резиновое (h-10 мм) 126,5 кв.м</t>
  </si>
  <si>
    <t>Площадка футбольная.Покрытие–искусственная трава (15 мм) 1352 кв.м</t>
  </si>
  <si>
    <t>Площадка хозяйственная.Покрытие – брусчатка (h= 60 мм) 11 кв.м</t>
  </si>
  <si>
    <t>Плунжер для колонки 10 мл, Silicycle, 1 шт, арт, SiliCycle AUT-0060-010</t>
  </si>
  <si>
    <t>Плуроник F-127/Pluronic® F-127, powder, cell culture tested, Sigma, 250 г</t>
  </si>
  <si>
    <t>Плутарх Сравнительные жизнеописания Азбука</t>
  </si>
  <si>
    <t>Плыви, силач! Молодые годы Александра Пушкина"</t>
  </si>
  <si>
    <t>ПММА акрил Колибри 6мм 2.03*3.05  прозр.</t>
  </si>
  <si>
    <t>ПММА клей прозрачный тюб 200мл</t>
  </si>
  <si>
    <t>Пневматический двойной Y переходник с трубы на трубу , SMC Пневматический двойной Y переходник с тру</t>
  </si>
  <si>
    <t>Пневматический очиститель CACTUS CS-AIR600</t>
  </si>
  <si>
    <t>Пневматический очиститель Rexant Dust Off [400 мл]</t>
  </si>
  <si>
    <t>Пневматический очиститель REXANT Dust Off,  400 мл</t>
  </si>
  <si>
    <t>Пневматический прямой переходник с трубы на трубу, Legris 3122 04 05 Пневматический прямой переходни</t>
  </si>
  <si>
    <t>Пневматический прямой переходник с трубы на трубу, Legris 3122 06 05 Пневматический прямой переходни</t>
  </si>
  <si>
    <t>Пневматический прямой переходник с трубы на трубу, Legris 3122 08 08 Пневматический прямой переходни</t>
  </si>
  <si>
    <t>Пневматический шланг, Legris 1100P04 00 Пневматический шланг, 50 бар, 1100P04 00</t>
  </si>
  <si>
    <t>Пневматический шланг, Legris 1100P06 00 Пневматический шланг, 50 бар, 1100P06 00</t>
  </si>
  <si>
    <t>Пневматический шланг, Legris 1100P08 00 Пневматический шланг, 50 бар, 1100P08 00</t>
  </si>
  <si>
    <t>Пневмопистолет IGM140/10 для накачки, с манометром</t>
  </si>
  <si>
    <t>ПНТЗ Баллон КИСЛОРОД 10л НОВЫЙ 00000002946</t>
  </si>
  <si>
    <t>По Э. Падение дома Ашеров, Эксмо, 2020 , 978-5-04-102522-9</t>
  </si>
  <si>
    <t>Поверхностно-активное вещество DOTAP, 250 мг Broadpharm BP-25622</t>
  </si>
  <si>
    <t>Поворотное устройство (вращающееся приспособление)</t>
  </si>
  <si>
    <t>Погружной насос Quattro Elementi Sewage 800 F Ci</t>
  </si>
  <si>
    <t>Погружной насос для грязной воды AL-KO Drain 20000 HD 112836</t>
  </si>
  <si>
    <t>Под заказ Шкаф для хоз. инвентаря С ЗАМКОМ. Размер 830х460х1800мм.Фасады: ЛДСП 16 мм Цвет Дуб Светлы</t>
  </si>
  <si>
    <t>Подарочная коробка картонная</t>
  </si>
  <si>
    <t>Подарочная коробка под ежедневник+ручка, черная 260х260мм, черный ложемент</t>
  </si>
  <si>
    <t>Подарочная лента атласная , с логотипом 100м,ширина 19мм.</t>
  </si>
  <si>
    <t>Подвес (металл) с вертлюгом</t>
  </si>
  <si>
    <t>Подвес профилей прямой усиленный 0,9 мм</t>
  </si>
  <si>
    <t>Подвес прямой 60х27 0,9мм</t>
  </si>
  <si>
    <t>Подвес цепной "Люлька" в сборе (пластик) (400х300х205мм) 004481</t>
  </si>
  <si>
    <t>Подвес цепной в сборе (резина) (175х445х25мм) 004480</t>
  </si>
  <si>
    <t>Подвеска блочная с гимнастическими кольцами L=5,5 м</t>
  </si>
  <si>
    <t>Подвески для ротора S-4-104 для планшет,для центрифуги 5810/R,4 шт/уп, Eppendorf 5820743000</t>
  </si>
  <si>
    <t>Подводка гибкая 1/2 100см</t>
  </si>
  <si>
    <t>Подводка гибкая 1/2 60см</t>
  </si>
  <si>
    <t>Подводка гибкая 1/2 80см</t>
  </si>
  <si>
    <t>Подводка гибкая 1/2"  ВР-НР , 1000 мм, 12100FM</t>
  </si>
  <si>
    <t>Подводка гибкая 1/2"  ВР-НР , 1500 мм, 12150FM</t>
  </si>
  <si>
    <t>Подводка гибкая 1/2"  ВР-НР , 2000 мм, 12200FM</t>
  </si>
  <si>
    <t>Подводка гибкая 1/2"  ВР-НР , 2500 мм, 12250FM</t>
  </si>
  <si>
    <t>Подводка гибкая 1/2"  ВР-НР , 300 мм, 1230FM</t>
  </si>
  <si>
    <t>Подводка гибкая 1/2"  ВР-НР , 500 мм, 1250FM</t>
  </si>
  <si>
    <t>Подводка гибкая 1/2"  ВР-НР , 800 мм, 1280FM</t>
  </si>
  <si>
    <t>Подводка гибкая 1/2" 100 см РВ(нерж.)"ФлексиЛайн"</t>
  </si>
  <si>
    <t>Подводка гибкая 1/2" 100 см РВ/РН(нерж.)"ФлексиЛайн"</t>
  </si>
  <si>
    <t>Подводка гибкая 1/2" 150 см РВ (нерж.)"ФлексиЛайн</t>
  </si>
  <si>
    <t>Подводка гибкая 1/2" 150 см РВ (нерж.)"ФлексиЛайн"</t>
  </si>
  <si>
    <t>Подводка гибкая 1/2" 150 см РВ/РН (нерж.)"ФлексиЛайн"</t>
  </si>
  <si>
    <t>Подводка гибкая 1/2" 200 см РВ(нерж.)"ФлексиЛайн"</t>
  </si>
  <si>
    <t>Подводка гибкая 1/2" 200 см РВ/РН (нерж.)"ФлексиЛайн"</t>
  </si>
  <si>
    <t>Подводка гибкая 1/2" 250 см РВ(нерж.)"ФлексиЛайн"</t>
  </si>
  <si>
    <t>Подводка гибкая 1/2" 250 см РВ/РН (нерж.)"ФлексиЛайн"</t>
  </si>
  <si>
    <t>Подводка гибкая 1/2" 30 см РВ(нерж.)"ФлексиЛайн"</t>
  </si>
  <si>
    <t>Подводка гибкая 1/2" 30 см РВ/РН (нерж.)"ФлексиЛайн"</t>
  </si>
  <si>
    <t>Подводка гибкая 1/2" 300 см РВ(нерж.)"ФлексиЛайн"</t>
  </si>
  <si>
    <t>Подводка гибкая 1/2" 300 см РВ/РН (нерж.)"ФлексиЛайн"</t>
  </si>
  <si>
    <t>Подводка гибкая 1/2" 50 см РВ/РН (нерж.)"ФлексиЛайн"</t>
  </si>
  <si>
    <t>Подводка гибкая 1/2" 60 см РВ(нерж.)"ФлексиЛайн"</t>
  </si>
  <si>
    <t>Подводка гибкая 1/2" 80 см РВ(нерж.)"ФлексиЛайн"</t>
  </si>
  <si>
    <t>Подводка гибкая 1/2" 80 см РВ/РН (нерж.)"ФлексиЛайн"</t>
  </si>
  <si>
    <t>Подводка гибкая 1/2" ВР-НР , 300 мм, 1230FM</t>
  </si>
  <si>
    <t>Подводка гибкая 1/2" ВР-НР , 400 мм, 1240FM</t>
  </si>
  <si>
    <t>Подводка гибкая 1/2" ВР, 1000 мм, 12100FF</t>
  </si>
  <si>
    <t>Подводка гибкая 1/2" ВР, 1500 мм, 12150FF</t>
  </si>
  <si>
    <t>Подводка гибкая 1/2" ВР, 2000 мм, 12200FF</t>
  </si>
  <si>
    <t>Подводка гибкая 1/2" ВР, 2500 мм, 12250FF</t>
  </si>
  <si>
    <t>Подводка гибкая 1/2" ВР, 300 мм, 1230FF</t>
  </si>
  <si>
    <t>Подводка гибкая 1/2" ВР, 3000 мм, 12300FF</t>
  </si>
  <si>
    <t>Подводка гибкая 1/2" ВР, 500 мм, 1250FF</t>
  </si>
  <si>
    <t>Подводка гибкая 1/2" ВР, 800 мм, 1280FF</t>
  </si>
  <si>
    <t>Подводка гибкая 3/4, ВР/ВР, 100 см 4827059</t>
  </si>
  <si>
    <t>Подводка гибкая GEBERIT 243.175.00.1 для инсталяции</t>
  </si>
  <si>
    <t>Подводка гибкая д/воды Аквалайн 100м/м</t>
  </si>
  <si>
    <t>Подводка гибкая д/выпуска унитаза A97</t>
  </si>
  <si>
    <t>Подводка гибкая д/смесителя 1/2" 100 см (2шт.) "ФлексиЛайн"</t>
  </si>
  <si>
    <t>Подводка гибкая д/смесителя 1/2" 150 см (2шт.) "ФлексиЛайн"</t>
  </si>
  <si>
    <t>Подводка гибкая д/смесителя 1/2" 40 см (2шт.) "ФлексиЛайн"</t>
  </si>
  <si>
    <t>Подводка гибкая д/смесителя 1/2" 50 см. (2 шт.) "ФлексиЛаи?н"</t>
  </si>
  <si>
    <t>Подводка гибкая д/смесителя 1/2" 60 см (2шт.) "ФлексиЛайн"</t>
  </si>
  <si>
    <t>Подводка гибкая д/смесителя 1/2" 80 см (2шт.) "ФлексиЛайн"</t>
  </si>
  <si>
    <t>Подводка гибкая д/смесителя М10 0,5м</t>
  </si>
  <si>
    <t>Подводка гибкая для бочка</t>
  </si>
  <si>
    <t>Подводка гибкая для воды "TF - BLUE" (1/2"х1.2 г/г)</t>
  </si>
  <si>
    <t>Подводка гибкая для воды "TF - RED" (1/2"х1.0 г/г) (в силиконе)</t>
  </si>
  <si>
    <t>Подводка гибкая для смесителя 1/2" ВР - длинный</t>
  </si>
  <si>
    <t>штуцер ML10x1, 1000 мм, Uni-Fitt 503S2810"</t>
  </si>
  <si>
    <t>штуцер ML10x1, 400 мм, Uni-Fitt 503S2804"</t>
  </si>
  <si>
    <t>штуцер ML10x1, 600 мм, Uni-Fitt 503S2806"</t>
  </si>
  <si>
    <t>штуцер ML10x1, 800 мм, Uni-Fitt 503S2808"</t>
  </si>
  <si>
    <t>Подводка гибкая для смесителя 1/2" ВР - длинный штуцер ML10x1, 1500 мм, Uni-Fitt 503S2815</t>
  </si>
  <si>
    <t>Подводка гибкая для смесителя 1/2" ВР - штуцер M10x1,</t>
  </si>
  <si>
    <t>1000 мм, Uni-Fitt 502S2810"</t>
  </si>
  <si>
    <t>400 мм, Uni-Fitt 502S2804"</t>
  </si>
  <si>
    <t>600 мм, Uni-Fitt 502S2806"</t>
  </si>
  <si>
    <t>800 мм, Uni-Fitt 502S2808"</t>
  </si>
  <si>
    <t>Подводка гибкая для смесителя 1/2" ВР - штуцер M10x1, 1500 мм, Uni-Fitt 502S2815</t>
  </si>
  <si>
    <t>Подводка гибкая Профит 32мм 1 Угловая, ВР/ВР, 100 см 4827257</t>
  </si>
  <si>
    <t>Подводка для воды в дополнительной ПВХ оболочке 100 см 1/2 г/г ELKA (10/100)</t>
  </si>
  <si>
    <t>Подводка для воды в дополнительной ПВХ оболочке 50 см 1/2 г/г ELKA (10/200)</t>
  </si>
  <si>
    <t>Подводка для воды Г-Г 30см "ELKA" (S) сталь</t>
  </si>
  <si>
    <t>Подводка для воды Г-Г 60см "ELKA" (S) сталь</t>
  </si>
  <si>
    <t>Подводка для воды Г-Г 80см "ELKA" (S) сталь</t>
  </si>
  <si>
    <t>Подводка сильф вода/газ 1/2 2,0м г/ш</t>
  </si>
  <si>
    <t>Подводка сильфон 3/4 1,5м</t>
  </si>
  <si>
    <t>Подводка сильфон вода/газ 3/4 1,5м г/г</t>
  </si>
  <si>
    <t>Подводка устойчивая  для глаз Pro Longwear Fluidline</t>
  </si>
  <si>
    <t>Подглазурная краска s-4145, цвет:коричневый</t>
  </si>
  <si>
    <t>Подглазурная краска V-375, 59мл</t>
  </si>
  <si>
    <t>Подглазурная краска Черный велюр V-370, 40мл</t>
  </si>
  <si>
    <t>Поддерживающий пояс Belt For Training Black/Green M0825 55 0 00W, MAD WAVE, Черный/зеленый</t>
  </si>
  <si>
    <t>Поддон</t>
  </si>
  <si>
    <t>Поддон с защитой от брызг для токарного станка PD 250/Е Proxxon (24008)</t>
  </si>
  <si>
    <t>Поддон с защитой от брызг для фрезерных станков PROXXON Proxxon (24322)</t>
  </si>
  <si>
    <t>Поддон сталь MARONI эмалир 0,9 х 0,9 х 0,15 арт.446018</t>
  </si>
  <si>
    <t>Подиум 850х600х400 для лазерного принтера лакированная фанера по металлокаркасу</t>
  </si>
  <si>
    <t>Подиум для 2-х тренажеров на металлокаркасе 6000х12000мм</t>
  </si>
  <si>
    <t>Подкладка для гладильного стола (№ 3) Код аксессуара TRE000T100011</t>
  </si>
  <si>
    <t>Подложка Axton XPS 5 мм 6 м?</t>
  </si>
  <si>
    <t>Подложка из вспененного полиэтелена 3мм(50м2)</t>
  </si>
  <si>
    <t>Подметально-уборочная машина Hako-Citymaster 1250 в комплекте</t>
  </si>
  <si>
    <t>Поднос «Проотель»; стальнерж.; D=400,H=25мм;металлич.</t>
  </si>
  <si>
    <t>Поднос 34,5*26,5 см., полипропилен(цвета в ассортименте)</t>
  </si>
  <si>
    <t>Поднос декоративный</t>
  </si>
  <si>
    <t>Поднос детский для раздаточных материалов</t>
  </si>
  <si>
    <t>Поднос для изделий 600х400х135 мм</t>
  </si>
  <si>
    <t>Поднос для изделий красный 600х400х135 мм</t>
  </si>
  <si>
    <t>Поднос для сортировки (5 отделов)</t>
  </si>
  <si>
    <t>Поднос для сортировки (9 отделов)</t>
  </si>
  <si>
    <t>Поднос круглый, прорезиненный , коричневый</t>
  </si>
  <si>
    <t>Поднос круглый;пластик,прорезин.;D=406,H=25мм; черный</t>
  </si>
  <si>
    <t>Поднос лабораторный  все роазмеры  Лаборат ГМЦ</t>
  </si>
  <si>
    <t>Поднос пластиковый 262*158*20 4.07.0150</t>
  </si>
  <si>
    <t>Поднос пластиковый зеленый 41,3*30,3*2,3 см</t>
  </si>
  <si>
    <t>Поднос пластиковый школьный</t>
  </si>
  <si>
    <t>Поднос прямоугольный 470х330 мм бежевый ПП</t>
  </si>
  <si>
    <t>Поднос прямоугольный пластиковый оранжевый 41,3*30,3*2,3 см</t>
  </si>
  <si>
    <t>Поднос прямоугольный пластиковый синий 41,3*30,3*2,3 см</t>
  </si>
  <si>
    <t>Поднос прямоугольный; пластик; H=15,L=420,B=300мм; зелен.</t>
  </si>
  <si>
    <t>Поднос прямоугольный;пластик; H=15,L=420,B=300мм;бордо,зеленый</t>
  </si>
  <si>
    <t>Поднос прямоугольный;пластик; H=15,L=420,B=300мм;оранжев.</t>
  </si>
  <si>
    <t>Поднос прямоугольный;пластик; H=15,L=420,B=300мм;серый</t>
  </si>
  <si>
    <t>Поднос прямоугольный;пластик; H=15,L=420,B=300мм;синий</t>
  </si>
  <si>
    <t>Поднос синий</t>
  </si>
  <si>
    <t>Подогрев горячим воздухом корпусов FR830-12 к HAKKO FR-803B</t>
  </si>
  <si>
    <t>Подогреватель супа Viatto SB-6000 .</t>
  </si>
  <si>
    <t>Пододеялник. Сатин, цвет белый , полоса 1*1, 245*250см</t>
  </si>
  <si>
    <t>Подошва ф 125мм</t>
  </si>
  <si>
    <t>Подпятник фетровый 145*110мм 35*35мм-18шт</t>
  </si>
  <si>
    <t>Подставка Attache 3х секц. для бумаг и писем, мет. сетка, выс.135мм чёрная</t>
  </si>
  <si>
    <t>Подставка Attache 4х секц. для ручек,писем,мет.сетка,145х130х128мм чёрная</t>
  </si>
  <si>
    <t>Подставка Attache для блок-кубиков чёрный LD01-499-1</t>
  </si>
  <si>
    <t>Подставка Attache для визиток, чёрный LD01-18-3</t>
  </si>
  <si>
    <t>Подставка Attache для письм. прин. цилиндр., d89х100мм, металл.сетка чёрная</t>
  </si>
  <si>
    <t>Подставка Attache для письм.прин.квадр.80х80мм,выс.98мм,металл.сетка чёрная</t>
  </si>
  <si>
    <t>Подставка JBG 10 A для заточного станка JET  JBG-150</t>
  </si>
  <si>
    <t>Подставка Rolly 2*3 ступ. аллюм.</t>
  </si>
  <si>
    <t>Подставка антивибрационная (4шт)</t>
  </si>
  <si>
    <t>Подставка д/бумаг;писем</t>
  </si>
  <si>
    <t>Подставка д/столов - чек</t>
  </si>
  <si>
    <t>Подставка диам.160 мм для круглодонных колб,п/п</t>
  </si>
  <si>
    <t>Подставка для блок-кубиков</t>
  </si>
  <si>
    <t>Подставка для деревообрабатывающего станка ПК-2</t>
  </si>
  <si>
    <t>Подставка для канцеляр.мелочей БАШНЯ</t>
  </si>
  <si>
    <t>Подставка для канцелярских мелочей Attache Line 6 отд черный 140х140х105мм</t>
  </si>
  <si>
    <t>Подставка для канцелярских мелочей Attache Авангард 5 отделений чер ОР52АЕ</t>
  </si>
  <si>
    <t>подставка для картофелечистки МОК, габаритные размеры 430х495х430 ТТМ ПМОК-1</t>
  </si>
  <si>
    <t>Подставка для книг 111х95х64, ПдК 111х95х64</t>
  </si>
  <si>
    <t>Подставка для книг 8,5х13,5х15,6 цвет белый</t>
  </si>
  <si>
    <t>Подставка для книг, 8,5*13,5*15,6 см, цвет белый</t>
  </si>
  <si>
    <t>Подставка для комбинированного станка Stalex</t>
  </si>
  <si>
    <t>Подставка для ноутбука Buro BU-LCP170-B214 17"</t>
  </si>
  <si>
    <t>Подставка для обжига 6/25, S-4642-01</t>
  </si>
  <si>
    <t>Подставка для обжига 6/35</t>
  </si>
  <si>
    <t>Подставка для обжига 6/50</t>
  </si>
  <si>
    <t>Подставка для обручей и скакалок</t>
  </si>
  <si>
    <t>Подставка для огнетушителя П-15</t>
  </si>
  <si>
    <t>Подставка для переноски бутылок 21*14 см, 6 ячеек 8*7,5 см, металл</t>
  </si>
  <si>
    <t>Подставка для пишущих принадлежностей металл 7отд</t>
  </si>
  <si>
    <t>Подставка для рекламных материалов</t>
  </si>
  <si>
    <t>Подставка для рекламы  Тейбл-тент OffictSpace A5 двустороння вертикальная</t>
  </si>
  <si>
    <t>Подставка для сборки елки 21.890</t>
  </si>
  <si>
    <t>Подставка для сушки шапочек Артикул 0000001677</t>
  </si>
  <si>
    <t>Подставка для токарного станка по дереву JET</t>
  </si>
  <si>
    <t>Подставка для торта 3х уровневая</t>
  </si>
  <si>
    <t>подставка для ТСО, габаритные размеры 850х500х750мм. Дуб Крафт Белый.</t>
  </si>
  <si>
    <t>Подставка для чемоданов ЛДСП</t>
  </si>
  <si>
    <t>Подставка из нержав. стали передвижная для размещения ведер с педал. механизмом</t>
  </si>
  <si>
    <t>Подставка к БАВ "Ламинар-С" (110,120,  и 412,120)</t>
  </si>
  <si>
    <t>подставка межплитная, габаритные размеры 400х850х860 ПМП-40</t>
  </si>
  <si>
    <t>Подставка на колесах для Классико 50</t>
  </si>
  <si>
    <t>Подставка настольная</t>
  </si>
  <si>
    <t>Подставка настольная для рекламных материалов ВЕРТИКАЛЬНАЯ (210х297 мм), А4, двусторонняя, BRAUBERG,</t>
  </si>
  <si>
    <t>Подставка плетеная для столовых приборов,4 ячейки</t>
  </si>
  <si>
    <t>Подставка под вертикально-сверлильный станок JET  JDP-8BM</t>
  </si>
  <si>
    <t>Подставка под календарь перекидной</t>
  </si>
  <si>
    <t>Подставка под книгу из оргстекла размером 140х220х45 мм</t>
  </si>
  <si>
    <t>Подставка под кюветы 10 мм</t>
  </si>
  <si>
    <t>Подставка под монитор (организатор раб. места)</t>
  </si>
  <si>
    <t>Подставка под монитор Fellowes (Рабочее место)</t>
  </si>
  <si>
    <t>Подставка под оборудование 653783</t>
  </si>
  <si>
    <t>Подставка под оборудование, максимальная равномерно распределенная нагрузка на столешницу 500 кг, га</t>
  </si>
  <si>
    <t>Подставка под объектив DJI Ronin-S Extended Lens Support (Part 16)</t>
  </si>
  <si>
    <t>Подставка под таз ДМ-6-014-05 (объем таза 4,8 л)</t>
  </si>
  <si>
    <t>Подставка под тазы из нержав. стали ПТ БО 6,5-01</t>
  </si>
  <si>
    <t>Подставка под эмалированный поддон 90х90 арт. 450692</t>
  </si>
  <si>
    <t>Подставка пробковая для колб 10-100 мл внутр. диам. 30мм, 5шт/уп H111.1</t>
  </si>
  <si>
    <t>Подставка с мисками, 2 х 1 л, высота 40 см, разборная с верхним фиксатором, хром</t>
  </si>
  <si>
    <t>Подставка стакан для ручек Attache, белый</t>
  </si>
  <si>
    <t>Подставка стакан для ручек Attache, черный</t>
  </si>
  <si>
    <t>Подставка черная дерево</t>
  </si>
  <si>
    <t>Подставка-сушилка д/досок(6отдел. ) «Проотель»; , сталь нерж.; H=27, L=34, B=26см</t>
  </si>
  <si>
    <t>Подставка-сушилка д/досок(6отдел.) «Проотель»; сталь нерж.; H=27,L=34,B=26см</t>
  </si>
  <si>
    <t>Подставки антивибрационные для стиральной машины Element, резиновые, 50*50мм, цвет белый, в уп. 4 шт</t>
  </si>
  <si>
    <t>Подставки антивибрационные для стиральной машины, резиновые, размер не менее 45х45мм</t>
  </si>
  <si>
    <t>Подстроечные резисторы PVZ3K301 300 Ом</t>
  </si>
  <si>
    <t>Подтоварник ПТ-400/400/300-с</t>
  </si>
  <si>
    <t>Подтоварник, габаритные размеры 1200х400х420мм ПКИ-1200-С, Спутник</t>
  </si>
  <si>
    <t>подтоварник, материал корпуса - нержавеющая сталь, габаритные размеры 900х600х300мм ПКИ-9/6</t>
  </si>
  <si>
    <t>подтоварник, материал корпуса нержавеющая сталь, габаритные размеры 1200х600х300мм ПКИ-12/6</t>
  </si>
  <si>
    <t>подтоварник, столешница из нерж. стали aisi430, усиление ЛДСП, габаритные размеры 600х500х300мм ПТП-</t>
  </si>
  <si>
    <t>Подтоварник: поверхность - нержавеющая сталь, каркас - оцинкованный уголок, габаритные размеры 1200х</t>
  </si>
  <si>
    <t>Подтоварник: поверхность - нержавеющая сталь, каркас - оцинкованный уголок, габаритные размеры 600х4</t>
  </si>
  <si>
    <t>Подтоварник. Конструкция разборная. ПКИ-1000/600/300-ЮТ. Стойки – уголок нержавеющей  стали толщиной</t>
  </si>
  <si>
    <t>Подтяжки (ОООП/Бармен) Омега</t>
  </si>
  <si>
    <t>Подтяжки/бармен/ОООП/Дельта</t>
  </si>
  <si>
    <t>Подушечки клеевые прозрачные PATAFIX 56 шт. UHU 37155</t>
  </si>
  <si>
    <t>Подушечки клеящие UHU Patafix,80шт</t>
  </si>
  <si>
    <t>Подушка 500х700 мм Askona Sky</t>
  </si>
  <si>
    <t>Подушка 500х700мм, Askona Glossy Basic</t>
  </si>
  <si>
    <t>Подушка детская, наполнитель бамбуковое волокно, чехол микрофибра, 60*60 см</t>
  </si>
  <si>
    <t>Подушка для смачивания пальцев гелевая ATTACHE 25г Россия</t>
  </si>
  <si>
    <t>Подушка процедурная</t>
  </si>
  <si>
    <t>Подшипник  608 zz 8*22*7</t>
  </si>
  <si>
    <t>Подшипник  608 zz 80018</t>
  </si>
  <si>
    <t>Подшипник  6311-2Z/C3-SKF</t>
  </si>
  <si>
    <t>Подшипник 1000801 2RS</t>
  </si>
  <si>
    <t>Подшипник 180027</t>
  </si>
  <si>
    <t>Подшипник 180107 С17</t>
  </si>
  <si>
    <t>Подшипник 180303</t>
  </si>
  <si>
    <t>Подшипник 180603</t>
  </si>
  <si>
    <t>Подшипник 6-180018</t>
  </si>
  <si>
    <t>Подшипник 6-180101</t>
  </si>
  <si>
    <t>Подшипник 6-180102 С17</t>
  </si>
  <si>
    <t>Подшипник 6-180103 С17</t>
  </si>
  <si>
    <t>Подшипник 6-180207 С17</t>
  </si>
  <si>
    <t>Подшипник 6-180209</t>
  </si>
  <si>
    <t>Подшипник 6-180210</t>
  </si>
  <si>
    <t>Подшипник 6-180312</t>
  </si>
  <si>
    <t>Подшипник 6-46205</t>
  </si>
  <si>
    <t>Подшипник 6-80018 С17</t>
  </si>
  <si>
    <t>Подшипник 6-80204 АС17</t>
  </si>
  <si>
    <t>подшипник 6000 zz 80100</t>
  </si>
  <si>
    <t>Подшипник 6001 ZZ (80101)</t>
  </si>
  <si>
    <t>Подшипник 6001DDUCM</t>
  </si>
  <si>
    <t>Подшипник 6002 2RS</t>
  </si>
  <si>
    <t>Подшипник 6002 ZZ (80102) ITN</t>
  </si>
  <si>
    <t>Подшипник 6003 ZZ (80103)</t>
  </si>
  <si>
    <t>Подшипник 6004 ZZ (80104)</t>
  </si>
  <si>
    <t>Подшипник 6004-2RS</t>
  </si>
  <si>
    <t>Подшипник 6011-RS1</t>
  </si>
  <si>
    <t>подшипник 607zz 80017</t>
  </si>
  <si>
    <t>Подшипник 608-ZZ</t>
  </si>
  <si>
    <t>Подшипник 609 ZZ (80019)</t>
  </si>
  <si>
    <t>Подшипник 6201 2RS</t>
  </si>
  <si>
    <t>Подшипник 6201-2Z/C3 SKF</t>
  </si>
  <si>
    <t>Подшипник 6201-ZZ</t>
  </si>
  <si>
    <t>Подшипник 6202-2Z/C3 SKF</t>
  </si>
  <si>
    <t>Подшипник 6202-ZZ/SKF</t>
  </si>
  <si>
    <t>Подшипник 6203DDUCM</t>
  </si>
  <si>
    <t>Подшипник 6204 2RS</t>
  </si>
  <si>
    <t>Подшипник 6204-2RS</t>
  </si>
  <si>
    <t>Подшипник 6205DDUCM</t>
  </si>
  <si>
    <t>Подшипник 6207</t>
  </si>
  <si>
    <t>Подшипник 6207-2Z/C3 SKF</t>
  </si>
  <si>
    <t>Подшипник 6208 SKF</t>
  </si>
  <si>
    <t>Подшипник 6210 2RS</t>
  </si>
  <si>
    <t>Подшипник 623 ZZ (80023)</t>
  </si>
  <si>
    <t>Подшипник 624 ZZ (80024)</t>
  </si>
  <si>
    <t>Подшипник 6303-ZZ</t>
  </si>
  <si>
    <t>Подшипник 6305</t>
  </si>
  <si>
    <t>Подшипник 6306 2Z</t>
  </si>
  <si>
    <t>Подшипник 6308-2Z/C3-SKF</t>
  </si>
  <si>
    <t>Подшипник 6316-M-C3-FAG</t>
  </si>
  <si>
    <t>Подшипник 6317-C3 SKF</t>
  </si>
  <si>
    <t>Подшипник 6317-M/C3-FAG</t>
  </si>
  <si>
    <t>Подшипник 6903 ПММ Comenda АС2, 6303-¶47х17х14(Ш), 6303¶</t>
  </si>
  <si>
    <t>Подшипник 6905 ПММ Comenda АС2, 6905-¶42х25х9(Ш), 6905¶</t>
  </si>
  <si>
    <t>Подшипник 80016 (606-ZZ)</t>
  </si>
  <si>
    <t>Подшипник 80025 (625-ZZ)</t>
  </si>
  <si>
    <t>Подшипник 80202</t>
  </si>
  <si>
    <t>Подшипник 8100 (51100)</t>
  </si>
  <si>
    <t>Подшипник 8102 (51102)</t>
  </si>
  <si>
    <t>Подшипник 8104 (51104)</t>
  </si>
  <si>
    <t>Подшипник 8105 (51105)</t>
  </si>
  <si>
    <t>Подшипник 8106 (51106)</t>
  </si>
  <si>
    <t>Подшипник 8107 (51107)</t>
  </si>
  <si>
    <t>подшипник 8108 (51108)</t>
  </si>
  <si>
    <t>Подшипник 8110 (51110)</t>
  </si>
  <si>
    <t>Подшипник 8112 (51112)</t>
  </si>
  <si>
    <t>подшипник 8116 (51116)</t>
  </si>
  <si>
    <t>Подшипник NSK 6201 DDUCМ</t>
  </si>
  <si>
    <t>Подшипник NSK 6204DDUC3</t>
  </si>
  <si>
    <t>Подшипник SKF 6203-2RSH</t>
  </si>
  <si>
    <t>Подшипник SKF 6205-2RSH</t>
  </si>
  <si>
    <t>Подшипник SKF 6205-2Z/C3</t>
  </si>
  <si>
    <t>Подшипник SKF 6206-2Z/C3</t>
  </si>
  <si>
    <t>Подшипник SKF 6208-2Z/C3</t>
  </si>
  <si>
    <t>Подшипник SKF 6209-2Z/C3</t>
  </si>
  <si>
    <t>Подшипник SKF 6210-2Z/C3</t>
  </si>
  <si>
    <t>Подшипник SKF 6211-2Z/C3</t>
  </si>
  <si>
    <t>Подшипник SKF 6212-2Z/C3</t>
  </si>
  <si>
    <t>Подшипник SKF 6213-2Z/C3</t>
  </si>
  <si>
    <t>Подшипник SKF 6215-2Z/C3</t>
  </si>
  <si>
    <t>Подшипник SKF 6306-2Z/C3</t>
  </si>
  <si>
    <t>Подшипник SKF 6308-2Z/C3</t>
  </si>
  <si>
    <t>Подшипник SKF 6311-2Z/C3</t>
  </si>
  <si>
    <t>Подшипник SKF 6312-2Z/C3</t>
  </si>
  <si>
    <t>Подшипник SKF 6317/C3</t>
  </si>
  <si>
    <t>Подшипник SА204</t>
  </si>
  <si>
    <t>Подшипник ШС 6 К ( GE 6 ES ) 6х14х4/6 KG</t>
  </si>
  <si>
    <t>Подшипник ШСП 10 (GE 10 E)</t>
  </si>
  <si>
    <t>Подшипник ШСП 8 ( GE 8 ES ) 8х17х5/8 SZPK</t>
  </si>
  <si>
    <t>Подшипниковый узел 480201 (UCF 201)</t>
  </si>
  <si>
    <t>Подшипниковый узел 480201 (UCP 201) (e=95мм)</t>
  </si>
  <si>
    <t>Подшипниковый узел 480202 (UCF 202)</t>
  </si>
  <si>
    <t>Подшипниковый узел 480202 (UCP 202) (e=95 мм)</t>
  </si>
  <si>
    <t>Подшипниковый узел 480204 (UCF 204)</t>
  </si>
  <si>
    <t>Подшипниковый узел 480204 (UCP 204) (е=95 мм)</t>
  </si>
  <si>
    <t>Подъемник гидравлический для МГН,передвиж., макс. грузоп.175кг,габ1320х1165х2080мм Эльбрус</t>
  </si>
  <si>
    <t>Подъемник телескопический Grost 0.2-12 двухматчовый (12м/200кг)</t>
  </si>
  <si>
    <t>Пожарная машина</t>
  </si>
  <si>
    <t>Покрывало детское гобелен 140/110см</t>
  </si>
  <si>
    <t>Покрывало детское стеганное, атласное, цвет в ассортименте, размер 140*110см</t>
  </si>
  <si>
    <t>Покрывало спасательное</t>
  </si>
  <si>
    <t>Покрытие ковровое Echo 932 - Felt, 4,0мх14,0м</t>
  </si>
  <si>
    <t>Покрытие ковровое коммерческое Breda 376, 4м, сине-серый 100% РА</t>
  </si>
  <si>
    <t>Покрытие на унитаз  одноразовые 1сл 125л (1уп=12)</t>
  </si>
  <si>
    <t>Покрышка 2.80/2.50 -4</t>
  </si>
  <si>
    <t>Пол мягкий Радуга Картинки</t>
  </si>
  <si>
    <t>Пол наливной Волма 20 кг</t>
  </si>
  <si>
    <t>Поли-L-лизин, 0,01% раствор (50 мл) (+4°C), S-P4832-0.05</t>
  </si>
  <si>
    <t>Поли(D,L-лактид-co-гликолид) Resomer, RG 858 S, 5 г, Aldrich</t>
  </si>
  <si>
    <t>Поли(стиролсульфокислота) натриевая соль, M.W. 7</t>
  </si>
  <si>
    <t>Поли(этиленгликоль), средн. MN ~3, 400   AL20244-4</t>
  </si>
  <si>
    <t>Полиакриловая кислота/ Poly(acrylic acid), average Mw ~1,800, Aldrich, 5 г</t>
  </si>
  <si>
    <t>Полиацеталь листовой ПОМ-С 10мм (1000х1000мм) Китай</t>
  </si>
  <si>
    <t>Поливиниловый спирт/ Poly(vinyl alcohol) Mw 13,000-23,000, 87-89% hydrolyzed, Aldrich, 25 г</t>
  </si>
  <si>
    <t>Поливинилпирролидон, 55000, Aldrich, 100 г</t>
  </si>
  <si>
    <t>Поливинилпирролидон, M.W. 8,000   AA41626</t>
  </si>
  <si>
    <t>Полигликолид / Polyglycolide, 10 г, Aldrich</t>
  </si>
  <si>
    <t>Поликарбонат 4мм х 2100 х 12000 Polygal/ПРАКТИЧНЫЙ прозрачный</t>
  </si>
  <si>
    <t>Поликарбонат монолитный 4мм. 3050*2050 белый</t>
  </si>
  <si>
    <t>Поликлональные антитела козы к F(ab')2 фрагменту IgA человека, 0,5 мг (-20°,+4°), erotec-STAR142</t>
  </si>
  <si>
    <t>Поликлональные антитела козы к IgA человека, 1 мг (-20°,+4°), Serotec-STAR141</t>
  </si>
  <si>
    <t>Поликлональные антитела козы к IgG кролика,конъюгированные с щелочной фосфатазой, 1 мл (-20°) Serote</t>
  </si>
  <si>
    <t>Поликлональные кроличьи антитела к мышиному CD40L (IHC, WB), 100 мкг LSBio LS-C662697-100</t>
  </si>
  <si>
    <t>Полимер POP-7 ™ для анализаторов ДНК 3500, арт. 4393708</t>
  </si>
  <si>
    <t>Полина Барскова. Солнечное утро на площади</t>
  </si>
  <si>
    <t>Полировочная паста FS-100 HAKKO</t>
  </si>
  <si>
    <t>Полироль для новых поверхностей Hart Wachs 0,5л</t>
  </si>
  <si>
    <t>Полироль для панели  автом.</t>
  </si>
  <si>
    <t>Полироль шин GRASS Black rubber Antistatic 600мл¶триггер 110384¶</t>
  </si>
  <si>
    <t>Полисорбат 20, tested according to Ph.Eur., 100 г</t>
  </si>
  <si>
    <t>Полиуретан листовой 10 мм (500х500 мм, ~3.1 кг, красный) Россия</t>
  </si>
  <si>
    <t>Полиуретановая вставка с отверстием H50x100 L835</t>
  </si>
  <si>
    <t>Полиуретановый инъекционный состав Пулер Пласт-Б</t>
  </si>
  <si>
    <t>Полиуретановый инъекционный состав Пулер Пласт-Б 44 кг</t>
  </si>
  <si>
    <t>Полиуретановый инъекционный состав Пулер Эласт(20кг.)</t>
  </si>
  <si>
    <t>Полиуретановый инъекционный состав Пулер Эласт(20кг)</t>
  </si>
  <si>
    <t>Полифосфат для фильтров Aguafilter, УТ000038488</t>
  </si>
  <si>
    <t>Полиэтилен гликоль 4000, 500 г, 3313601</t>
  </si>
  <si>
    <t>Полиэтилен лист А1 (1250х2050мм) защ.пленка с двух сторон</t>
  </si>
  <si>
    <t>Полиэтилен листовой прозрачный А1 (841х594мм) толщина 0,7мм</t>
  </si>
  <si>
    <t>Полиэтиленгликоль (ПЭГ) 8000, BioChemica 500 g AppliChem A-2204,0500</t>
  </si>
  <si>
    <t>Полиэтиленгликоль 20000/Poly(ethylene glycol) BioChemika Ultra, 20,000, Fluka, 250 г</t>
  </si>
  <si>
    <t>Полиэтиленгликоль 35000/Poly(ethylene glycol), Sigma, 250 г</t>
  </si>
  <si>
    <t>ПОЛИЭТИЛЕНГЛИКОЛЬ 400 ДЛЯ СИНТЕЗА, 8074850050</t>
  </si>
  <si>
    <t>Полиэтиленгликоль диглиц. эф/Poly(ethylene glycol) diglycidyl ether, average Mn 26, Aldrich, 100 г</t>
  </si>
  <si>
    <t>Полиэтиленгликоль, Sigma, 1 кг</t>
  </si>
  <si>
    <t>Полиэтиленимин (г), 24765-1 PEI MAX™-Transfection Grade Linear Polyethylenimine Hydrochloride (MW 40</t>
  </si>
  <si>
    <t>Полиэтиленимин разветвленный, М.м. 25 тыс, Sigma-Aldrich, 100 мл</t>
  </si>
  <si>
    <t>Полиэтиленовая самоклеящаяся фольгированная изоляция  Energoflex Black Star Duct AL, в рулонах, л021</t>
  </si>
  <si>
    <t>Полиэтиленовые крышки для ультра-микрокювет (квадратное отверстие),  Lid/1.010V</t>
  </si>
  <si>
    <t>Полиэтиленовые крышки для ультра-микрокювет (круглое отверстие), STP/C10.10V</t>
  </si>
  <si>
    <t>Полка в душевую</t>
  </si>
  <si>
    <t>Полка для обжига в печах 200/100/15 мм ОПО-049-011(для муф. печи)</t>
  </si>
  <si>
    <t>Полка для обжига в печах 490/350/17 мм ОПО-049-010(для муф. печи)</t>
  </si>
  <si>
    <t>Полка для обуви SHT-SR6 черная</t>
  </si>
  <si>
    <t>Полка дренаж. д/гастр-ти 1/1; , поликарбонат; H=15, L=470, B=267мм; прозр</t>
  </si>
  <si>
    <t>Полка дренаж. д/гастр-ти 1/1; поликарбонат; H=15,L=470,B=267мм; прозр.</t>
  </si>
  <si>
    <t>Полка кухонная закрытая для тарелок. ПЗК-950/450/700-Н-ЮТ, эскиз. Конструкция неразборная. Двери-куп</t>
  </si>
  <si>
    <t>Полка кухонная открытая настенная ПКОн-1000/400</t>
  </si>
  <si>
    <t>Полка откидная с держателем полотенец, 5 крючков</t>
  </si>
  <si>
    <t>Полка приборная ПО-15-3 ESD</t>
  </si>
  <si>
    <t>Полка приборная ПО-15/1-4 ESD</t>
  </si>
  <si>
    <t>Полка стекляная</t>
  </si>
  <si>
    <t>Полка-решетка с покрыт. Metroseal 3,антимикроб.защита Microban для стеллажа Super Erecta 1842NK3</t>
  </si>
  <si>
    <t>Полки настенные регулир. [2шт] 800х300; нерж.сталь, ПК-2-8-3</t>
  </si>
  <si>
    <t>Полноцветная лента Evolis YMCKO 200 отпечатков</t>
  </si>
  <si>
    <t>Полный набор для беспроводной связи для LiveAmp (BP-110-2000+ BP-110-6000+ BP-110-9000)</t>
  </si>
  <si>
    <t>Поло (мужские, женские) макет ДОС №4 (все размеры)</t>
  </si>
  <si>
    <t>Поло (мужские, женские) макет ИС №3 (все размеры)</t>
  </si>
  <si>
    <t>Поло (мужские, женские) макет ОВД №1 (все размеры)</t>
  </si>
  <si>
    <t>Поло (мужские, женские) макет ОВР №2 (все размеры)</t>
  </si>
  <si>
    <t>Поло CW6849-301</t>
  </si>
  <si>
    <t>Поло рабочее (синее) ССП</t>
  </si>
  <si>
    <t>Поло с длинным рукавом</t>
  </si>
  <si>
    <t>Поло с коротким рукавом</t>
  </si>
  <si>
    <t>Поло трикот.бел</t>
  </si>
  <si>
    <t>Половник «Проотель»; , сталь нерж.; 250мл; D=10, H=10, L=42см; металлич.</t>
  </si>
  <si>
    <t>Половник «Проотель»; сталь нерж.; , 120мл; D=8, H=8, L=35см; металлич.</t>
  </si>
  <si>
    <t>Половник «Проотель»; сталь нерж.; 0,75л; D=14,H=14,5,L=50см; металлич.</t>
  </si>
  <si>
    <t>Половник «Проотель»; сталь нерж.; 1,5л; D=18,H=18,L=56см; металлич.</t>
  </si>
  <si>
    <t>Половник «Проотель»; сталь нерж.; 120мл; D=8,H=8,L=35см; металлич.</t>
  </si>
  <si>
    <t>Половник «Проотель»; сталь нерж.; 250мл; D=10,H=10,L=42см; металлич.</t>
  </si>
  <si>
    <t>Половник «Проотель»; сталь нерж.; 2л; D=20,H=20,L=62см; металлич.</t>
  </si>
  <si>
    <t>Половник LHD 10 д10см 0,25л</t>
  </si>
  <si>
    <t>Половник, сталь нерж,150 мл</t>
  </si>
  <si>
    <t>Полом.маш B40W+R55+Autofill+Squeeg</t>
  </si>
  <si>
    <t>Поломоечная машина BDS 43/180 C Adv *EU</t>
  </si>
  <si>
    <t>Поломойная машина BR 47/35 Esc</t>
  </si>
  <si>
    <t>Полоса металл. 100*8</t>
  </si>
  <si>
    <t>Полоса направляющая тактильная Продольный Риф 150*500 ТПУ h5мм Ral 1016</t>
  </si>
  <si>
    <t>Полоса препятсвий покрытие - резиновая крошка на полиуретановом связующем (h=10 мм) 500 кв.м</t>
  </si>
  <si>
    <t>Полоска индикаторная для определения алкоголя в слюне "АЛКО-СКРИН" 20шт в инд.упак.</t>
  </si>
  <si>
    <t>Полосовой фильтр, ?1", центральная длина волны 400 ± 2 нм, ширина полосы пропускания 10 ± 2 нм, Thor</t>
  </si>
  <si>
    <t>Полосовой фильтр, ?1", центральная длина волны 405 ± 2 нм, ширина полосы пропускания 10 ± 2 нм, Thor</t>
  </si>
  <si>
    <t>Полосовой фильтр, ?1", центральная длина волны 410 ± 2 нм, ширина полосы пропускания 10 ± 2 нм, Thor</t>
  </si>
  <si>
    <t>Полосовой фильтр, ?1", центральная длина волны 420 ± 2 нм, ширина полосы пропускания 10 ± 2 нм, Thor</t>
  </si>
  <si>
    <t>Полосовой фильтр, ?1", центральная длина волны 430 ± 2 нм, ширина полосы пропускания 10 ± 2 нм, Thor</t>
  </si>
  <si>
    <t>Полосовой фильтр, ?1", центральная длина волны 440 ± 2 нм, ширина полосы пропускания 10 ± 2 нм, Thor</t>
  </si>
  <si>
    <t>Полосовой фильтр, ?1", центральная длина волны 450 ± 2 нм, ширина полосы пропускания 10 ± 2 нм, Thor</t>
  </si>
  <si>
    <t>Полосовой фильтр, ?1", центральная длина волны 450 ± 8 нм, ширина полосы пропускания 40 ± 8 нм, Thor</t>
  </si>
  <si>
    <t>Полосовой фильтр, ?1", центральная длина волны 460 ± 2 нм, ширина полосы пропускания 10 ± 2 нм, Thor</t>
  </si>
  <si>
    <t>Полосовой фильтр, ?1", центральная длина волны 470 ± 2 нм, ширина</t>
  </si>
  <si>
    <t>Полосовой фильтр, ?1", центральная длина волны 480 ± 2 нм, ширина полосы пропускания 10 ± 2 нм, Thor</t>
  </si>
  <si>
    <t>Полосовой фильтр, ?1", центральная длина волны 490 ± 2 нм, ширина полосы пропускания 10 ± 2 нм, Thor</t>
  </si>
  <si>
    <t>Полосовой фильтр, ?1", центральная длина волны 500 ± 2 нм, ширина полосы пропускания 10 ± 2 нм, Thor</t>
  </si>
  <si>
    <t>Полосовой фильтр, ?1", центральная длина волны 500 ± 8 нм, ширина</t>
  </si>
  <si>
    <t>Полосовой фильтр, ?1", центральная длина волны 510 ± 2 нм, ширина полосы пропускания 10 ± 2 нм, Thor</t>
  </si>
  <si>
    <t>Полосовой фильтр, ?1", центральная длина волны 520 ± 2 нм, ширина полосы пропускания 10 ± 2 нм, Thor</t>
  </si>
  <si>
    <t>Полосовой фильтр, ?1", центральная длина волны 530 ± 2 нм, ширина полосы пропускания 10 ± 2 нм, Thor</t>
  </si>
  <si>
    <t>Полосовой фильтр, ?1", центральная длина волны 540 ± 2 нм, ширина полосы пропускания 10 ± 2 нм, Thor</t>
  </si>
  <si>
    <t>Полосовой фильтр, ?1", центральная длина волны 550 ± 2 нм, ширина полосы пропускания 10 ± 2 нм, Thor</t>
  </si>
  <si>
    <t>Полосовой фильтр, ?1", центральная длина волны 550 ± 8 нм, ширина полосы пропускания 40 ± 8 нм, Thor</t>
  </si>
  <si>
    <t>Полосовой фильтр, ?1", центральная длина волны 570 ± 2 нм, ширина полосы пропускания 10 ± 2 нм, Thor</t>
  </si>
  <si>
    <t>Полосовой фильтр, ?1", центральная длина волны 580 ± 2 нм, ширина полосы пропускания 10 ± 2 нм, Thor</t>
  </si>
  <si>
    <t>Полосовой фильтр, ?1", центральная длина волны 590 ± 2 нм, ширина полосы пропускания 10 ± 2 нм, Thor</t>
  </si>
  <si>
    <t>Полосовой фильтр, ?1", центральная длина волны 600 ± 2 нм, ширина полосы пропускания 10 ± 2 нм,Thorl</t>
  </si>
  <si>
    <t>Полосовой фильтр, ?1", центральная длина волны 600 ± 8 нм, ширина полосы пропускания 40 ± 8 нм, Thor</t>
  </si>
  <si>
    <t>Полосовой фильтр, ?1", центральная длина волны 610 ± 2 нм, ширина полосы пропускания 10 ± 2 нм, Thor</t>
  </si>
  <si>
    <t>Полосовой фильтр, ?1", центральная длина волны 620 ± 2 нм, ширина полосы пропускания 10 ± 2 нм, Thor</t>
  </si>
  <si>
    <t>Полосовой фильтр, ?1", центральная длина волны 630 ± 2 нм, ширина полосы пропускания 10 ± 2 нм, Thor</t>
  </si>
  <si>
    <t>Полосовой фильтр, ?1", центральная длина волны 640 ± 2 нм, ширина полосы пропускания 10 ± 2 нм, Thor</t>
  </si>
  <si>
    <t>Полосовой фильтр, ?1", центральная длина волны 650 ± 2 нм, ширина полосы пропускания 10 ± 2 нм, Thor</t>
  </si>
  <si>
    <t>Полосовой фильтр, ?1", центральная длина волны 650 ± 8 нм, ширина полосы пропускания 40 ± 8 нм, Thor</t>
  </si>
  <si>
    <t>Полосовой фильтр, ?1", центральная длина волны 660 ± 2 нм, ширина полосы пропускания 10 ± 2 нм, Thor</t>
  </si>
  <si>
    <t>Полосовой фильтр, ?1", центральная длина волны 670 ± 2 нм, ширина полосы пропускания 10 ± 2 нм, Thor</t>
  </si>
  <si>
    <t>Полосовой фильтр, ?1", центральная длина волны 680 ± 2 нм, ширина полосы пропускания 10 ± 2 нм, Thor</t>
  </si>
  <si>
    <t>Полосовой фильтр, ?1", центральная длина волны 690 ± 2 нм, ширина полосы пропускания 10 ± 2 нм, Thor</t>
  </si>
  <si>
    <t>Полосовой фильтр, ?1", центральная длина волны 700 ± 2 нм, ширина полосы пропускания 10 ± 2 нм, Thor</t>
  </si>
  <si>
    <t>Полосовой фильтр, ?1", центральная длина волны 710 ± 2 нм, ширина полосы пропускания 10 ± 2 нм, Thor</t>
  </si>
  <si>
    <t>Полосовой фильтр, ?1", центральная длина волны 720 ± 2 нм, ширина полосы пропускания 10 ± 2 нм, Thor</t>
  </si>
  <si>
    <t>Полосовой фильтр, ?1", центральная длина волны 730 ± 2 нм, ширина полосы пропускания 10 ± 2 нм, Thor</t>
  </si>
  <si>
    <t>Полосовой фильтр, ?1", центральная длина волны 740 ± 2 нм, ширина</t>
  </si>
  <si>
    <t>Полосовой фильтр, ?1", центральная длина волны 750 ± 2 нм, ширина полосы пропускания 10 ± 2 нм, Thor</t>
  </si>
  <si>
    <t>Полосовой фильтр, ?1", центральная длина волны 750 ± 8 нм, ширина полосы пропускания 40 ± 8 нм, Thor</t>
  </si>
  <si>
    <t>Полосовой фильтр, ?1", центральная длина волны 760 ± 2 нм, ширина полосы пропускания 10 ± 2 нм, Thor</t>
  </si>
  <si>
    <t>Полосовой фильтр, ?1", центральная длина волны 770 ± 2 нм, ширина полосы пропускания 10 ± 2 нм, Thor</t>
  </si>
  <si>
    <t>Полосовой фильтр, ?1", центральная длина волны 780 ± 2 нм, ширина полосы пропускания 10 ± 2 нм, Thor</t>
  </si>
  <si>
    <t>Полосовой фильтр, ?1", центральная длина волны 790 ± 2 нм, ширина полосы пропускания 10 ± 2 нм, Thor</t>
  </si>
  <si>
    <t>Полосовой фильтр, ?1", центральная длина волны 800 ± 2 нм, ширина полосы пропускания 10 ± 2 нм, Thor</t>
  </si>
  <si>
    <t>Полотенца бумажные  250м</t>
  </si>
  <si>
    <t>Полотенца бумажные 1сл 120м, 100% целлюлоза, С194</t>
  </si>
  <si>
    <t>Полотенца бумажные Tork H1, 2сл 150м, белые</t>
  </si>
  <si>
    <t>Полотенца бумажные Tork H2 Advanced Multifold 2сл 136л 21х34см белые / 120288</t>
  </si>
  <si>
    <t>Полотенца бумажные Tork H2 Advanced Multiford 2сл 21*34см (136л) белые</t>
  </si>
  <si>
    <t>Полотенца бумажные Tork H3 Universal Singlefold 1сл 23*23см (250л) белые</t>
  </si>
  <si>
    <t>Полотенца бумажные V 1сл 250л белые</t>
  </si>
  <si>
    <t>Полотенца бумажные Veiro Professional Basic 172м (6 шт.уп)</t>
  </si>
  <si>
    <t>Полотенца бумажные Фокус Z 2сл.(200л.) 20*24 см</t>
  </si>
  <si>
    <t>Полотенца бумажнын 2-х сл.</t>
  </si>
  <si>
    <t>Полотенца для рук Focus Extra (20 пач.уп)</t>
  </si>
  <si>
    <t>Полотенца для рук бумажные Scott ( в пачках)</t>
  </si>
  <si>
    <t>Полотенца для рук бумажные в пачках (15пач.уп.)</t>
  </si>
  <si>
    <t>Полотенца для рук в пачках Scott (16 пач*110л.), арт 5856</t>
  </si>
  <si>
    <t>Полотенце 500*700</t>
  </si>
  <si>
    <t>Полотенце банное  размер 70*140 (Bosco)</t>
  </si>
  <si>
    <t>Полотенце для рук в пачках Scott (16 пач*250л.), арт 3749</t>
  </si>
  <si>
    <t>Полотенце для рук махровое 70*40см</t>
  </si>
  <si>
    <t>Полотенце махровое "ножки", 50х70см, белое</t>
  </si>
  <si>
    <t>Полотенце махровое (коврик для ног) 50*70</t>
  </si>
  <si>
    <t>Полотенце махровое 50*100см, цв. белый, 100% хлопок, пл. 450 г/м2, нить 20/2 (Сигма А)</t>
  </si>
  <si>
    <t>Полотенце махровое 50*80 Суперхит</t>
  </si>
  <si>
    <t>Полотенце махровое 500гр/м 50*100  белый</t>
  </si>
  <si>
    <t>Полотенце махровое 70*140см, цв. белый, 100% хлопок, пл. 450 г/м2, нить 20/2 (Сигма А)</t>
  </si>
  <si>
    <t>Полотенце махровое, 70х140 см, плотность 450 г/м2, цвет серый</t>
  </si>
  <si>
    <t>Полотенце махровое, цв. синий, размер 70х140 см</t>
  </si>
  <si>
    <t>Полотецесушитель электрический Классик 40х60см 50вт К-таймер с регулировкой темп. и временем работ)</t>
  </si>
  <si>
    <t>Полотно 900*3400, флажная сетка</t>
  </si>
  <si>
    <t>Полотно алмазное отрезное по керамике и керамограниту  57мм</t>
  </si>
  <si>
    <t>Полотно алмазное погружное по верамике и керамограниту 66мм</t>
  </si>
  <si>
    <t>Полотно геотекстильное Дорнит-300 /2х50/ 100м2</t>
  </si>
  <si>
    <t>Полотно д/ ножовки по металлу 300мм</t>
  </si>
  <si>
    <t>Полотно для ножовки по металлу 1,25х12х300мм, Х6ВФ</t>
  </si>
  <si>
    <t>Полотно для свабельной пилы THE TORCH 230х1.8 (5 шт)</t>
  </si>
  <si>
    <t>Полотно зачистное по плиточному клею 80мм</t>
  </si>
  <si>
    <t>Полотно зеркальное</t>
  </si>
  <si>
    <t>Полотно нетканное A-VM  80 см х 50 м NK5004</t>
  </si>
  <si>
    <t>Полотно отрезное по плиточному клею Radial WC 65мм</t>
  </si>
  <si>
    <t>Полотно пильное Dewalt DT2407 для сабельной пилы</t>
  </si>
  <si>
    <t>Полотно пильное погружное по твердой древесине Cr-V 32х68х13TPI</t>
  </si>
  <si>
    <t>Полочка решетка комбинированная 25 см</t>
  </si>
  <si>
    <t>Полочка угловая 22см нерж.</t>
  </si>
  <si>
    <t>Полуботинки "Cody" (Коди) с перфорацией композит.подн. (200дж) антипрок.стелька, все размеры</t>
  </si>
  <si>
    <t>Полуботинки "Альбус", цв. белый</t>
  </si>
  <si>
    <t>Полуботинки "Атлетик Антистат", женские, все размеры</t>
  </si>
  <si>
    <t>Полуботинки "Атлетик Антистат", мужские, все размеры</t>
  </si>
  <si>
    <t>Полуботинки HECKEL МАКЭЙР с перфорацией, все размеры</t>
  </si>
  <si>
    <t>Полуботинки PEZZOL ИНДИГО S3</t>
  </si>
  <si>
    <t>Полуботинки жен. кож. "Юнигард" с перф.</t>
  </si>
  <si>
    <t>Полуботинки мужские Ralf Ringer, все размеры</t>
  </si>
  <si>
    <t>Полуботинки с перфорацией мужские кож. "Неогард-Лайт"</t>
  </si>
  <si>
    <t>Полуботинки форменные мужские кожанные, все размеры</t>
  </si>
  <si>
    <t>Полумаска фильтрующая (респиратор) 3М Aura 9312 +FFP1</t>
  </si>
  <si>
    <t>Полумаска фильтрующая VFlex 9152 RFFP 3M</t>
  </si>
  <si>
    <t>Полумаска фильтрующая Исток складная с клапаном, класс защиты FFP1</t>
  </si>
  <si>
    <t>ПОЛЬ пдстл д/стлшн белый</t>
  </si>
  <si>
    <t>ПОЛЬ стлшн 128х58 белый</t>
  </si>
  <si>
    <t>Полюс GSM АКВА вар.2 (EXT) с внешней антенной, белый</t>
  </si>
  <si>
    <t>Полюс-16 Магнитный штатив на 16 мест для пробирок объемом 8 х 0,5 и 8 х 1,5 мл, Россия</t>
  </si>
  <si>
    <t>Поляриметр круговой СМ-3</t>
  </si>
  <si>
    <t>Помада губная жидкая</t>
  </si>
  <si>
    <t>Помазок для бритья щетина</t>
  </si>
  <si>
    <t>Помпа</t>
  </si>
  <si>
    <t>Помпа Si 82 (2л)</t>
  </si>
  <si>
    <t>Помпа дренажная Sauermann 2052</t>
  </si>
  <si>
    <t>Помпа дренажная Sauermann Si-10</t>
  </si>
  <si>
    <t>Помпа дренажная Sauermann SI-82 (наливная, 500 л/ч)</t>
  </si>
  <si>
    <t>Помпа перемешивающая ATMAN RX-40 с волновым контроллером, макс. 4000 л/ч</t>
  </si>
  <si>
    <t>Помпа проточная SI-27 SAUERMANN, 20л/ч,10м</t>
  </si>
  <si>
    <t>Помпа шприцевая инфузионная SK-500 II</t>
  </si>
  <si>
    <t>Понарин Я.П. Элементарная геометрия: Том 1. Планиметрия, преобразования плоскости</t>
  </si>
  <si>
    <t>Понижающий DC-DC преобразователь LM2596 с индикатором</t>
  </si>
  <si>
    <t>Пономарева, Пономарев: Фото на развалинах Издательство: Детская литература, 2019 г., 978-5-08-006074</t>
  </si>
  <si>
    <t>Поплавковый выключатель Level switch cpl. 0.7m, Grundfos 96548101</t>
  </si>
  <si>
    <t>Поплавковыи? выключатель0.7m 96548101</t>
  </si>
  <si>
    <t>Поплавок цветной ,Флажок КБ0018</t>
  </si>
  <si>
    <t>Попрыгун "Единорожка", 62 x 26 x 49 см 1300 г.</t>
  </si>
  <si>
    <t>Порог Рико 6м</t>
  </si>
  <si>
    <t>Порошковый материал N3-00-02</t>
  </si>
  <si>
    <t>Порошковый материал N7-00-14</t>
  </si>
  <si>
    <t>Порошковый материал Z-00-11</t>
  </si>
  <si>
    <t>Порошковый материал А-10-01</t>
  </si>
  <si>
    <t>Порошковый материал А-20-10</t>
  </si>
  <si>
    <t>Порошковый материал А-20-11</t>
  </si>
  <si>
    <t>Порошковый материал Б83-100-40</t>
  </si>
  <si>
    <t>Порошковый материал С-01-01</t>
  </si>
  <si>
    <t>Порошок 14:0 PG ( 14:0 PG ), 840445P-25MG</t>
  </si>
  <si>
    <t>Порошок 16:0 PC (DPPC) ( 16:0 PC (DPPC))</t>
  </si>
  <si>
    <t>Порошок Ариэль (гель в капсулах)</t>
  </si>
  <si>
    <t>Порошок стир. автомат уп/9кг</t>
  </si>
  <si>
    <t>Порошок стиральный Тайд автомат 3кг</t>
  </si>
  <si>
    <t>Портативная колонка JBL Charge 5, 40Вт, серый</t>
  </si>
  <si>
    <t>Портативная колонка JBL Clip 3, 3.3Вт, черный</t>
  </si>
  <si>
    <t>Портативная колонка JBL Flip 5, 20Вт (JBLFLIP5BLK )</t>
  </si>
  <si>
    <t>Портативная колонка Sven PS-470, 18Вт, черный</t>
  </si>
  <si>
    <t>Портативная радиосистема Sennheiser EW 100 ENG G4-A1 507636</t>
  </si>
  <si>
    <t>Портативная система звукоусиления Behringer MPA40BT-PRO</t>
  </si>
  <si>
    <t>Портативная химическая лаборатория для анодирования деталей Набор дополнение к конструктору  SiriusS</t>
  </si>
  <si>
    <t>Портативное решение BlackmagicUltraStudio 4K Mini</t>
  </si>
  <si>
    <t>Портативный HDD T ransce nd StoreJet 25МЗ Iron 1Tb 2.5, USB 3.0, TS1TSJ25M3S</t>
  </si>
  <si>
    <t>Портативный SSD Samsung T7 Touсh 2Tb 1.8, USB 3.2 G2, крас, MU-PC2T0R/WW</t>
  </si>
  <si>
    <t>Портативный аккумулятор 20000 mAh INTERSTEP PB2060PD (QC/PD, 63W, 2xUSB</t>
  </si>
  <si>
    <t>Портативный беспроводной ЭЭГ усилитель LiveAmp-32 BP-100-3000</t>
  </si>
  <si>
    <t>Портативный компрессорный небулайзер (ингалятор) CN 233 (С)</t>
  </si>
  <si>
    <t>Портативный компрессорный небулайзер (ингалятор) CN 233 AND</t>
  </si>
  <si>
    <t>Портативный регистрирующий термогигрометр ИВТМ-7 М 6-Д</t>
  </si>
  <si>
    <t>Портативный электроэрозионный экстрактор ЭРП-01</t>
  </si>
  <si>
    <t>Портьера со шторной лентой, размер 3,0*3,0м, ткань "Blacout", цвет серый, негорючий</t>
  </si>
  <si>
    <t>Портьера со шторной лентой, размер 3,0*4,0м, ткань "Blacout", цвет серый, негорючий</t>
  </si>
  <si>
    <t>Поршень для инъекционного насоса IRS-3K</t>
  </si>
  <si>
    <t>ПОС 61 Тр d=0.5мм 200г катушка, Припой\Россия</t>
  </si>
  <si>
    <t>ПОС 61 Тр d=1.0мм 100г катушка, припой</t>
  </si>
  <si>
    <t>Посвистим и пожужжим, порычим и позвеним! Р, Рь, Л, Ль</t>
  </si>
  <si>
    <t>Посвистим и пожужжим, порычим и позвеним! С, СЬ, З, ЗЬ, Ц</t>
  </si>
  <si>
    <t>Посвистим и пожужжим, порычим и позвеним! Ш, Ж, Щ, Ч</t>
  </si>
  <si>
    <t>Последовательный интерфейс ESSERNET (SEI2) - двухсторонний 784850 Honeywell</t>
  </si>
  <si>
    <t>Последовательный сдвиговый регистр 74HC595, арт. B9-11101</t>
  </si>
  <si>
    <t>Пособие "Современный детский сад. Каким он должен быть." ФГОС ДО (Шиян О.А. Издат-во Мозаика-Синтез)</t>
  </si>
  <si>
    <t>Пособие (Юный эколог, Мозайка-Синтез,1 книга)</t>
  </si>
  <si>
    <t>Пособие биологическое "Мидии живые"</t>
  </si>
  <si>
    <t>Пособие биологическое "Раки мелкие живые"</t>
  </si>
  <si>
    <t>Пособие биологическое "Червь"</t>
  </si>
  <si>
    <t>Пособие биологическое "Червь" в штуках</t>
  </si>
  <si>
    <t>Пособие ВОВ в произведениях художников</t>
  </si>
  <si>
    <t>Пособие обучающее "Часики"</t>
  </si>
  <si>
    <t>Пособие учебно-игровое Логические блоки Дьенеша</t>
  </si>
  <si>
    <t>Пособие учебное (профильные программы)</t>
  </si>
  <si>
    <t>Пособие учебное Bash. Карманный справочник системного администратора. 2-е издание</t>
  </si>
  <si>
    <t>Пособие учебное Bash.Карманный справочник системного администратора</t>
  </si>
  <si>
    <t>Пособие учебное Digital минимализм. Как навести порядок в цифровой среде, перестать зависеть от гадж</t>
  </si>
  <si>
    <t>Пособие учебное Figma - Основы работы</t>
  </si>
  <si>
    <t>Пособие учебное Git для профессионального программиста</t>
  </si>
  <si>
    <t>Пособие учебное Git. Проктическое руководство. Управление и контроль версий в разработке программног</t>
  </si>
  <si>
    <t>Пособие учебное Haskell Design Patterns</t>
  </si>
  <si>
    <t>Пособие учебное Head First. Паттерны проектирования. 2-е изд. Фримен Э Робсон Э Сьерра К</t>
  </si>
  <si>
    <t>Пособие учебное PostgreSQL Configuration. Best Practices for Performance and Security</t>
  </si>
  <si>
    <t>Пособие учебное PostgreSQL. Основы языка SQL</t>
  </si>
  <si>
    <t>Пособие учебное PR в реальном времени.Тренды.Кейсы.Правила</t>
  </si>
  <si>
    <t>Пособие учебное Python для сложных задач: наука о данных и машинное обучение</t>
  </si>
  <si>
    <t>Пособие учебное Python и DevOps: Ключ к автоматизации Linux</t>
  </si>
  <si>
    <t>Пособие учебное Python: Искусственный интелект, большие данные и облачные вычисления</t>
  </si>
  <si>
    <t>Пособие учебное Python. Лучшие практики и инструменты</t>
  </si>
  <si>
    <t>Пособие учебное Python. Разработка на основе тестирования, Персиваль Гарри</t>
  </si>
  <si>
    <t>Пособие учебное React: современные шаблоны для разработки приложений 2-е издание</t>
  </si>
  <si>
    <t>Пособие учебное Selenium Testing Tools Cookbook</t>
  </si>
  <si>
    <t>Пособие учебное Site Reliabiliti Engineering. Надежность и безотказность как в</t>
  </si>
  <si>
    <t>Пособие учебное SQL для чайников, 9-е издание, Тейлор Аллен Дж.</t>
  </si>
  <si>
    <t>Пособие учебное TypeScript быстро</t>
  </si>
  <si>
    <t>Пособие учебное Алгоритмические трюки для программистов. 2-е изд.</t>
  </si>
  <si>
    <t>Пособие учебное Алгоритмы оптимизации</t>
  </si>
  <si>
    <t>Пособие учебное Альтшуллер Г."Найти идею:Введение в ТРИЗ-теорию решения изобретат</t>
  </si>
  <si>
    <t>Пособие учебное Аргументируй это! Как убедить кого угодно в чем угодно</t>
  </si>
  <si>
    <t>Пособие учебное Байесовские модели.Байесовская статистика на языке Python</t>
  </si>
  <si>
    <t>Пособие учебное Барден Ф. Взлом маркетинга.Наука о том, почему мы покупаем</t>
  </si>
  <si>
    <t>Пособие учебное Безопасно by design</t>
  </si>
  <si>
    <t>Пособие учебное Безопасность веб-приложений</t>
  </si>
  <si>
    <t>Пособие учебное Безопасность контейнеров. Фундаментальный подход к защите контейнеризир. приложений</t>
  </si>
  <si>
    <t>Пособие учебное Белл Л. "Безопасность разработка в Agile-проектах"</t>
  </si>
  <si>
    <t>Пособие учебное Библия Linux. 10-е издание</t>
  </si>
  <si>
    <t>Пособие учебное Введение в надежное и безопасное распределенное программирование</t>
  </si>
  <si>
    <t>Пособие учебное Веб-программирование для мобильных устройств</t>
  </si>
  <si>
    <t>Пособие учебное Вероятное программирование на Python: байесовский вывод и алгоритмы</t>
  </si>
  <si>
    <t>Пособие учебное Вигерс Карл "разработка требований к программному обеспечению.</t>
  </si>
  <si>
    <t>Пособие учебное Визуализируй это!Как использовать графику стикеры и интеллект-карты для командной ра</t>
  </si>
  <si>
    <t>Пособие учебное Вирсанки Э. "Генетические алгоритмы на Python"</t>
  </si>
  <si>
    <t>Пособие учебное Вписанные углы МЦНМО</t>
  </si>
  <si>
    <t>Пособие учебное Высоконагруженные приложения. Программирование масштабирование поддержка Клеппман Ма</t>
  </si>
  <si>
    <t>Пособие учебное Генеративное глубокое обучение. Творческий потенциал нейронных сетей</t>
  </si>
  <si>
    <t>Пособие учебное Глубокое обучение в картинках. Визуальный гид по искусственному интеллекту</t>
  </si>
  <si>
    <t>Пособие учебное Глубокое обучение с подкреп.на Python. OpenAL Gym и TensorFlow для профи</t>
  </si>
  <si>
    <t>Пособие учебное Глубокое обучение с подкреплением. AlphaGo и другие технологии</t>
  </si>
  <si>
    <t>Пособие учебное Глубокое обучение: легкая разработка проектов на Python</t>
  </si>
  <si>
    <t>Пособие учебное Глубокое обучение. Погружение в мир нейронных сетей</t>
  </si>
  <si>
    <t>Пособие учебное Графовые алгоритмы</t>
  </si>
  <si>
    <t>Пособие учебное Грокаем алгоритмы. Иллюстрированное пособие для программистов и любопытствующих Бхар</t>
  </si>
  <si>
    <t>Пособие учебное Грокаем глубокое обучение</t>
  </si>
  <si>
    <t>Пособие учебное Дасгупта С., Пападимитриу Х., Вазирани У. "Алгоритмы"</t>
  </si>
  <si>
    <t>Пособие учебное Джедайские техники. Как воспитать свою обезьяну, опустошить инбокс и сберечь мыслето</t>
  </si>
  <si>
    <t>Пособие учебное Дизайн всего: Как появляются вещи, о которых мы не задумываемся</t>
  </si>
  <si>
    <t>Пособие учебное Дизайн привычных вещей (новинка)</t>
  </si>
  <si>
    <t>Пособие учебное Дизайн-мышление: канвасы и упражнения. Полный набор инструментов</t>
  </si>
  <si>
    <t>Пособие учебное Дизайн. Книга для недизайнеров. 4-е изд.</t>
  </si>
  <si>
    <t>Пособие учебное Договориться можно обо всем! Как добиваться максимума в любых переговорах (мягкая об</t>
  </si>
  <si>
    <t>Пособие учебное Жемчужины проектирования алгоритмов.Функциональный подход</t>
  </si>
  <si>
    <t>Пособие учебное Задачи о турнирах МЦНМО</t>
  </si>
  <si>
    <t>Пособие учебное Законы UX-дизайна</t>
  </si>
  <si>
    <t>Пособие учебное Изучаем React 2-е издание</t>
  </si>
  <si>
    <t>Пособие учебное Изучаем SQL. Генерация, выборка и обработка данных. 3-е изд.</t>
  </si>
  <si>
    <t>Пособие учебное Ильяхов М. "Ясно, понятно"</t>
  </si>
  <si>
    <t>Пособие учебное Искусство цвета.</t>
  </si>
  <si>
    <t>Пособие учебное История на миллион долларов.Мастер-класс для сценаристов, писателей и не только</t>
  </si>
  <si>
    <t>Пособие учебное Йона Бергер "Заразительный. Психология сарафанного радио. Как  проду...</t>
  </si>
  <si>
    <t>Пособие учебное Как научить ребенка учиться. Компетенции, необходимые в 21 в /Книга для детей и роди</t>
  </si>
  <si>
    <t>Пособие учебное Как учится машина. Революция в области нейронных сетей и глубокого обучения</t>
  </si>
  <si>
    <t>Пособие учебное Классификация IP-трафика методами машинного обучения</t>
  </si>
  <si>
    <t>Пособие учебное Ководство</t>
  </si>
  <si>
    <t>Пособие учебное Командная строка Linux. Полное руководство. 2-е межд. изд.</t>
  </si>
  <si>
    <t>Пособие учебное Кот Д. "Инста-грамотные тексты. пиши с душой - продавай с умом"</t>
  </si>
  <si>
    <t>Пособие учебное Криспин Л. "Agile-тестирование"</t>
  </si>
  <si>
    <t>Пособие учебное Кронин Дэвид "Интерфейс. Основы проектирования взаимодействия. 4-е и ...</t>
  </si>
  <si>
    <t>Пособие учебное Курт Уилл "Программируй на Haskell. Руководство"</t>
  </si>
  <si>
    <t>Пособие учебное Лебедева Н., Ивнова Е. Путешествие в гештальт.Теория и практика.</t>
  </si>
  <si>
    <t>Пособие учебное Линейное программирование</t>
  </si>
  <si>
    <t>Пособие учебное Липовача Миран "Изучай Haskell во имя добра!"</t>
  </si>
  <si>
    <t>Пособие учебное Литературная мастерская.От интервью до лонгрида, от рецензии до подкаста</t>
  </si>
  <si>
    <t>Пособие учебное Лутц М. "Python. Карманный справочник"</t>
  </si>
  <si>
    <t>Пособие учебное Лутц М. "Изучаем Python. 5-е изд. Т 1"</t>
  </si>
  <si>
    <t>Пособие учебное Любанович Б."Простой Python.Современный стиль программирования. 2-у изд"</t>
  </si>
  <si>
    <t>Пособие учебное Магическая уборка на работе. Создайте идеальную атмосферу для продуктивности и творч</t>
  </si>
  <si>
    <t>Пособие учебное Маркелов А. "Введение в тенологии контейнеров и Kubernetes"</t>
  </si>
  <si>
    <t>Пособие учебное Марлоу Саймон "Параллельное и конкурентное программирование на язы</t>
  </si>
  <si>
    <t>Пособие учебное Маскелиаде А.,Ильяхов М. Твой первый трек.</t>
  </si>
  <si>
    <t>Пособие учебное Математические конструкции: от хижин к дворцам МЦНМО</t>
  </si>
  <si>
    <t>Пособие учебное Машинное обучение и TensorFlow</t>
  </si>
  <si>
    <t>Пособие учебное Микросервисы и контейнеры Docker</t>
  </si>
  <si>
    <t>Пособие учебное Микросервисы. Паттерны разработки и рефакторинга</t>
  </si>
  <si>
    <t>Пособие учебное Моргунов Е.П. PostgreSQL.Основы языка SQL</t>
  </si>
  <si>
    <t>Пособие учебное Надежность нейронных сетей: укрепляем устойчивость ИИ к обману</t>
  </si>
  <si>
    <t>Пособие учебное Научное мировоззрение изменит Вашу жизнь</t>
  </si>
  <si>
    <t>Пособие учебное Новый правила деловой переписки</t>
  </si>
  <si>
    <t>Пособие учебное Образование по-взрослому. Дух андрагогики</t>
  </si>
  <si>
    <t>Пособие учебное Обучение с подкреплением</t>
  </si>
  <si>
    <t>Пособие учебное Основы Data Science и Big Data. Python и наука о данных</t>
  </si>
  <si>
    <t>Пособие учебное Основы дизайна</t>
  </si>
  <si>
    <t>Пособие учебное От монолита к микросервисам</t>
  </si>
  <si>
    <t>Пособие учебное Паттерны объектно-ориентированного проектирования Гамма Эрих, Хелм Ричард</t>
  </si>
  <si>
    <t>Пособие учебное Паттерны разработки на Python:TDD,DDD и событийно-ориентированная архитектура</t>
  </si>
  <si>
    <t>Пособие учебное Пиши, сокращай: Как создать сильные тексты</t>
  </si>
  <si>
    <t>Пособие учебное Плас Джейк Вандер "Python для сложных задач.Наука о данных и машинное о...</t>
  </si>
  <si>
    <t>Пособие учебное Пожалейте читателя: Как писать хорошо</t>
  </si>
  <si>
    <t>Пособие учебное Поражай своей презентацией.30 правил создания впечатляющего слайд-шоу от лучших спик</t>
  </si>
  <si>
    <t>Пособие учебное Практический анализ временных рядов.Прогнозирование со статистикой и машинное обучен</t>
  </si>
  <si>
    <t>Пособие учебное Программируй &amp; типизируй</t>
  </si>
  <si>
    <t>Пособие учебное Программируй на Haskell, Курт Уилл</t>
  </si>
  <si>
    <t>Пособие учебное Простой Python.Современный стиль программирования. 2-е изд.</t>
  </si>
  <si>
    <t>Пособие учебное Профессиональная разработка на Python, Уилкс М.</t>
  </si>
  <si>
    <t>Пособие учебное Профессия "Технический писатель" или "Рыцари клавиатуры": Базовые сведения. Приемы р</t>
  </si>
  <si>
    <t>Пособие учебное Психбольница в руках пациентов. Алан Купер об интерфейсах Купер Алан</t>
  </si>
  <si>
    <t>Пособие учебное Путь джедая.Поиск собственной методики продуктивности (новинка)</t>
  </si>
  <si>
    <t>Пособие учебное Разработка веб-приложений с использованием Flask на языке Python Гринберг Мигель</t>
  </si>
  <si>
    <t>Пособие учебное Распределенные данные.Алгоритмы работы современных систем хранения информации</t>
  </si>
  <si>
    <t>Пособие учебное Робинсон Ян "Графовые базы данных.Новые возможности для работы со</t>
  </si>
  <si>
    <t>Пособие учебное Сазерленд Д. "Scrum.Революционный метод управления проектами"</t>
  </si>
  <si>
    <t>Пособие учебное Самоучитель.Создание сайтов на Tilda</t>
  </si>
  <si>
    <t>Пособие учебное Сарычева Л. "Новые правила деловой переписки"</t>
  </si>
  <si>
    <t>Пособие учебное Секреты Python Pro</t>
  </si>
  <si>
    <t>Пособие учебное Сначала скажите "НЕТ".Секреты професиональных переговорщиков</t>
  </si>
  <si>
    <t>Пособие учебное Совершенный алгоритм. Алгоритмы для NP- трудных задач</t>
  </si>
  <si>
    <t>Пособие учебное Создаем нейронную сеть</t>
  </si>
  <si>
    <t>Пособие учебное Состязательные сети. Проекты</t>
  </si>
  <si>
    <t>Пособие учебное Спроси маму. как общаться с клиентами и подтвердить правоту своей бизнес-леди, если</t>
  </si>
  <si>
    <t>Пособие учебное Стандартная библиотека Python 3.Справочник с примерами, Хеллман Даг</t>
  </si>
  <si>
    <t>Пособие учебное Статистика и котики</t>
  </si>
  <si>
    <t>Пособие учебное Твой первый трек</t>
  </si>
  <si>
    <t>Пособие учебное Текст по полочкам: Краткое пособие по деловой переписке</t>
  </si>
  <si>
    <t>Пособие учебное Тестирование Дот Ком, или пособие по жесткому обращению с багами в интернет-стартап</t>
  </si>
  <si>
    <t>Пособие учебное Тибширани Р. "Основы статистического обучения 2-е изд."</t>
  </si>
  <si>
    <t>Пособие учебное Тонкости визуального дизайна для профессионалов</t>
  </si>
  <si>
    <t>Пособие учебное Хеллман Д. "Стандартная библиотека Python 3. 2-е изд."</t>
  </si>
  <si>
    <t>Пособие учебное Хорошая, плохая, продающая. Мастерство презентации 2,0</t>
  </si>
  <si>
    <t>Пособие учебное Цифровой этикет. Как не бесить друг друга в интернете</t>
  </si>
  <si>
    <t>Пособие учебное Численные методы. Вычислительный практикум. Практическое применение численных методо</t>
  </si>
  <si>
    <t>Пособие учебное Чистый Python. Тонкости программирования для профи</t>
  </si>
  <si>
    <t>Пособие учебное Шаблоны текста для работы и бизнеса. Коммерческие предложения, письма сотрудникам и</t>
  </si>
  <si>
    <t>Пособие учебное Шёгин Г. "PostgreSQL 11. Мастерство разработки"</t>
  </si>
  <si>
    <t>Пособие учебное Экстремальное программирование.Разработка через тестирование Бек Кент</t>
  </si>
  <si>
    <t>Пособие учебное Эмоциональный интелект. Почему он может значить больше чем IQ</t>
  </si>
  <si>
    <t>Пособие учебное Эффективный TypeScript: 62 способа улучшить код</t>
  </si>
  <si>
    <t>Пособие учебное Ясно, понятно: Как доносить мысли и убеждать людей с помощью сло</t>
  </si>
  <si>
    <t>Пособия (книги 53шт) для "Детский анимационный центр"</t>
  </si>
  <si>
    <t>Пособия (кондитерские изделия) в ассортименте для проведения учебной программы</t>
  </si>
  <si>
    <t>Пособия (пиявки медицинские, черви в ассортименте )для лабораторных исследований</t>
  </si>
  <si>
    <t>Пособия (членистоногие  в ассортименте )для лабораторных исследований</t>
  </si>
  <si>
    <t>Пособия(сказки,энциклопедия,скорочтение д/детей)</t>
  </si>
  <si>
    <t>Пост управления BUTTON3 трехпозиционный¶(DOORHAN)¶</t>
  </si>
  <si>
    <t>Посуда из полимерн. мат-в  Штатив д/хранения и трансп.пробирок 15мл  36 лунок</t>
  </si>
  <si>
    <t>Посуда из полимерн. мат-в  Штатив д/хранения и трансп.пробирок 50мл  16лунок</t>
  </si>
  <si>
    <t>Посуда из полимерн. мат-в  Штатив д/хранения и трансп.пробирок от 0,2-2мл</t>
  </si>
  <si>
    <t>Посуда из полимерн. мат-в  Штатив д/хранения и трансп.пробирок от 0,5-2мл</t>
  </si>
  <si>
    <t>Посуда из полимерн. мат-в  Штатив д/хранения и трансп.пробирок от 0,5-50мл</t>
  </si>
  <si>
    <t>Посуда из полимерн. мат-в  Штатив д/хранения и трансп.пробирок от 1,5-2мл</t>
  </si>
  <si>
    <t>Посуда из полимерн. мат-в Пестики для пробирок, пакет, 10 шт/уп SSI-1005-39</t>
  </si>
  <si>
    <t>Посуда из полимерн. мат-в Штатив изотермический для поддерж. темп-р для пробирок 0,2 мл</t>
  </si>
  <si>
    <t>Посуда из полимерных материалов Штатив для пробирок 0,5 мл до 50 мл</t>
  </si>
  <si>
    <t>Посуда из полимерных материалов: штатив для пробирок 1мл-2 мл</t>
  </si>
  <si>
    <t>Потенциометр цифровой AD8400ARZ10</t>
  </si>
  <si>
    <t>Потолок натяжной, цвет белый</t>
  </si>
  <si>
    <t>Потолочный анкер-клин оц. 6*40 100 шт</t>
  </si>
  <si>
    <t>Поцелуй для храброго Честера</t>
  </si>
  <si>
    <t>Почему мне грустно? Ульева Е. Сказки про эмоции</t>
  </si>
  <si>
    <t>Почему мне стыдно? Ульева Е. Сказки про эмоции</t>
  </si>
  <si>
    <t>Почему Тюпа не ловит птиц</t>
  </si>
  <si>
    <t>Почему я завидую? Ульева Е. Сказки про эмоции</t>
  </si>
  <si>
    <t>Поштучно чернила SKETCHMARKER 388 оттенков (спиртовые, 20 мл.)</t>
  </si>
  <si>
    <t>Поэзия. Учебник. Редактор: Амелин Максим Альбертович</t>
  </si>
  <si>
    <t>Поэтический сборник</t>
  </si>
  <si>
    <t>Пояс для инструментов</t>
  </si>
  <si>
    <t>Пояс для обучения плаванию Belt For Training</t>
  </si>
  <si>
    <t>Поясной громкоговоритель ORATOR PRO 40 Вт</t>
  </si>
  <si>
    <t>Правило 2.0 м   алюминиевое</t>
  </si>
  <si>
    <t>Правило алюм. "трапеция", с ребром жесткости, L-2,0м</t>
  </si>
  <si>
    <t>Правило алюм. L-3м</t>
  </si>
  <si>
    <t>Правосторонний Автоматический шлагбаум CAME GARD 4040/4¶(Тумба со стрелой Дюралайт с подсветкой)</t>
  </si>
  <si>
    <t>Празеодима (III, IV) оксид 99.99 100 гр.</t>
  </si>
  <si>
    <t>Праймер для лица Photo Finish Oil &amp; Shine Control</t>
  </si>
  <si>
    <t>Праймер для лица PHOTO FINISH WEIGHTLESS SETTING SPRAY</t>
  </si>
  <si>
    <t>Праймер синтетический</t>
  </si>
  <si>
    <t>Практический тренажер по развитию. Выпуск 4. Теремкова Н.Э</t>
  </si>
  <si>
    <t>Прасолов В. В. Задачи по алгебре, арифметике и анализу (3-е, стереотипное)</t>
  </si>
  <si>
    <t>Прасолов В. В. Задачи по планиметрии</t>
  </si>
  <si>
    <t>Прасолов В. В., Тихомиров В. М. Геометрия (4-е. исправленное)</t>
  </si>
  <si>
    <t>Прасолов В.В. Задачи по стереометрии (2-е, стереотипное)</t>
  </si>
  <si>
    <t>Прасолов В.В. Рассказы о числах, многочленах и фигурах.</t>
  </si>
  <si>
    <t>Предельная отвертка NORGAU 052100010 2-10¶Нм</t>
  </si>
  <si>
    <t>Предколонка ВЭЖХ AdvanceBio Glycan Mapping, 300 ?, 2.1 x 5 мм, 1.8 мкм (3 шт/уп.)</t>
  </si>
  <si>
    <t>Предколонка ВЭЖХ InfinityLab Poroshell 120 EC-C18, 2.1 мм, 1.9 мкм (3 шт/уп.)</t>
  </si>
  <si>
    <t>Предколонка ВЭЖХ InfinityLab Poroshell 120 EC-C8, 2.1 мм, 1.9 мкм (3 шт/уп.)</t>
  </si>
  <si>
    <t>Предколонка ВЭЖХ SeQuant ZIC-HILIC, 20 x 2.1 мм</t>
  </si>
  <si>
    <t>Предметное стекло 76х26, 1-1.2 мм шлиф край., арт. 7101, упак. 50 шт</t>
  </si>
  <si>
    <t>Предметные стекла "Плюс" - 20 уп. х 72 шт. (LeicaMicrosystemsPlusSlides - 20x72 Pack)</t>
  </si>
  <si>
    <t>Предметы мед.назнач-я Калия хлорат, для аналитики, ACS, Panreac, 500 г</t>
  </si>
  <si>
    <t>Преднагреватель плат инфрокр. 853 А (лаборат)</t>
  </si>
  <si>
    <t>Предохранители 3,15 А</t>
  </si>
  <si>
    <t>Предохранители плавкие ВП3Б-1В 3,15А</t>
  </si>
  <si>
    <t>Предохранитель 63А габарит 00С ППН-33 100/63А  (fus-33/100/63) EKF</t>
  </si>
  <si>
    <t>Предохранитель FBCTF1056 20A 250V</t>
  </si>
  <si>
    <t>Предохранитель керамический 3,0А 250В 3х10мм</t>
  </si>
  <si>
    <t>Предохранитель керамический 3,0А 250В 5х20мм</t>
  </si>
  <si>
    <t>Предохранитель ножевой тип 33 габарит 00 100А 21306DEK DEKraft SE</t>
  </si>
  <si>
    <t>Предохранитель цилиндрический ПЦ-102 4A 10x38 Шнейдер Электрик 21361DEK</t>
  </si>
  <si>
    <t>Предохранительный клапан Prescor B 6.0 бар 1/2"х1/2", Flamco 27100</t>
  </si>
  <si>
    <t>Предохранительный клапан Prescor B 6.0 бар 3/4"х1", Flamco 27110</t>
  </si>
  <si>
    <t>Предохранительный элемент воздушного фильтра 01143480</t>
  </si>
  <si>
    <t>Презентер (пульт для презентаций) LOGITECH Spotlight, серый</t>
  </si>
  <si>
    <t>Презентер Acer OOD010 Radio USB (20м) черный</t>
  </si>
  <si>
    <t>Презентер Logitech Wireless Presenter R400</t>
  </si>
  <si>
    <t>Презентер Logitech Wireless Presenter R400 Black USB</t>
  </si>
  <si>
    <t>Презентер R-400 USB</t>
  </si>
  <si>
    <t>Преобразователь DC-DC понижающий</t>
  </si>
  <si>
    <t>Преобразователь интерфейсов RS-485/RS-232 В ETHERNET С2000-ETHERNET</t>
  </si>
  <si>
    <t>Преобразователь протокола БОЛИД  С2000-ПП</t>
  </si>
  <si>
    <t>Преобразователь ржавчины с цинком В-52 тригер 0,5л</t>
  </si>
  <si>
    <t>Преобразователь частоты 11КВТ 480В IP21 Шнейдер Электрик ATV212HD11N4</t>
  </si>
  <si>
    <t>Преобразователь частоты 135N0518 VACON0100-3L-0023-5-FLOW+FL04+DPAP+DLRU V100, 23А, 3*400В</t>
  </si>
  <si>
    <t>Преобразователь частоты 18.5кВт 380В IP20 без панели упр-я ABB DM 3AUA0000039637</t>
  </si>
  <si>
    <t>Преобразователь частоты 5.5кВт 480В IP21 Шнейдер Электрик ATV212HU55N4</t>
  </si>
  <si>
    <t>Преобразователь частоты 7.5кВт 480В IP21 Шнейдер Электрик ATV212HU75N4</t>
  </si>
  <si>
    <t>Преобразователь частоты ATV12 2.2КВТ 240В 1Ф Шнейдер Электрик ATV12HU22M2</t>
  </si>
  <si>
    <t>Преобразователь частоты ATV12 3кВт 240В 3Ф Шнейдер Электрик ATV12HU30M3</t>
  </si>
  <si>
    <t>Преобразователь частоты ATV212 15кВт 480В IP21 Шнейдер Электрик ATV212HD15N4</t>
  </si>
  <si>
    <t>Препарат Альто Супер 5л</t>
  </si>
  <si>
    <t>Препарат Альто Турбо 5л</t>
  </si>
  <si>
    <t>Препарат Аристократ ВР 20л</t>
  </si>
  <si>
    <t>Препарат Батрайдер, СК 10 мл</t>
  </si>
  <si>
    <t>Препарат Бутон 2 г</t>
  </si>
  <si>
    <t>Препарат Гроза (от слизняков) 100гр</t>
  </si>
  <si>
    <t>Препарат Гроза (от слизняков) 450гр</t>
  </si>
  <si>
    <t>Препарат Гроза (от слизняков) 60гр</t>
  </si>
  <si>
    <t>Препарат жидкого золота  10% (2г)</t>
  </si>
  <si>
    <t>Препарат жидкого золота для фарфора ГЗ 100 13, 12%, S-3023-12, цвет:золото</t>
  </si>
  <si>
    <t>Препарат Клещевит 4 мл</t>
  </si>
  <si>
    <t>Препарат Парус</t>
  </si>
  <si>
    <t>Препарат Сайрен КЭ 100мл</t>
  </si>
  <si>
    <t>Препарат Стимул</t>
  </si>
  <si>
    <t>Препарат Фуфанон-Нова, ВЭ (2 мл)</t>
  </si>
  <si>
    <t>Препарат Чистоцвет 2 мл</t>
  </si>
  <si>
    <t>Препаративная колонка Gemini-NX 5мкм C18 110A</t>
  </si>
  <si>
    <t>Пресс гидравлический ручной КВТ ПГРс-4т к-кт 78070</t>
  </si>
  <si>
    <t>Пресс гидравлический ручной КВТ ПГРс-8т к-кт 78071</t>
  </si>
  <si>
    <t>Пресс гидравлический ручной ПГР-300 (10-300 мм.кв)</t>
  </si>
  <si>
    <t>Пресс гидравлический ручной ПГР-70 (КВТ)</t>
  </si>
  <si>
    <t>Пресс для картофеля; сталь нерж.; D=82,L=260мм; черный,металлич.</t>
  </si>
  <si>
    <t>Пресс для чеснока; алюмин.; металлич.</t>
  </si>
  <si>
    <t>Пресс-клещи для обжима наконечников Gigant GECT-02</t>
  </si>
  <si>
    <t>Пресс-клещи СТК-02</t>
  </si>
  <si>
    <t>Пресс-машина  MATRIX ULTRA G7-S51-02</t>
  </si>
  <si>
    <t>Пресс-форма  на изделие "Лопатка 115х25(6)х2мм" типа 1 по ГОСТ11262-80</t>
  </si>
  <si>
    <t>Прессволл, УФ печать на банере, пропай, люверсы, карман АПЭТ А0</t>
  </si>
  <si>
    <t>Прибор "АИТ Кардио Про"</t>
  </si>
  <si>
    <t>Прибор 721-202- G11 D-TEK Select ( замена номера 712-202-G11)</t>
  </si>
  <si>
    <t>Прибор высокоскоростной дифференциальной сканирующей калориметрии Flash DSC2+</t>
  </si>
  <si>
    <t>Прибор для демонстраци и давления в жидкости Москва</t>
  </si>
  <si>
    <t>Прибор для демонстрации атмосферного давления</t>
  </si>
  <si>
    <t>Прибор для демонстрации давления в жидкости</t>
  </si>
  <si>
    <t>Прибор для демонстрации правила Ленца</t>
  </si>
  <si>
    <t>Прибор для демонстрации теплопроводности твердых тел</t>
  </si>
  <si>
    <t>Прибор для измерения артериального давления автоматический BP BIO (BLUE) (Inbody, Республика Корея)</t>
  </si>
  <si>
    <t>Прибор для иллюстр. закона сохранения массы веществ</t>
  </si>
  <si>
    <t>Прибор для обработки пластин проявляющей жидкостью ПОЖ-3(сч10)</t>
  </si>
  <si>
    <t>Прибор для определения состава воздуха</t>
  </si>
  <si>
    <t>Прибор для опытов по химии с электрическим током (лабораторный)</t>
  </si>
  <si>
    <t>Прибор для получения галоидоалканов демонстрационный</t>
  </si>
  <si>
    <t>Прибор для получения галоидоалканов и сложных эфиров лабораторный</t>
  </si>
  <si>
    <t>Прибор для получения растворимых веществ в твердом виде.ПРВ</t>
  </si>
  <si>
    <t>Прибор для сравнения углекислого газа во вдыхаемом и выдыхаемом воздухе</t>
  </si>
  <si>
    <t>Прибор ЗАКСА -04 КШ 85/45  лабораторный  ГМЦ</t>
  </si>
  <si>
    <t>Прибор измерительный (Детектор электромагнитного излучения)</t>
  </si>
  <si>
    <t>Прибор интеграции Плазма-Т Спрут-2 ПИН</t>
  </si>
  <si>
    <t>Прибор оптический для фиксации движения глаз Tobii Pro Glasses 2 Live View Wireless 100</t>
  </si>
  <si>
    <t>Прибор приемно-контрольный Кварц</t>
  </si>
  <si>
    <t>Прибор Сокслета лабораторный.29/32  ГМЦ</t>
  </si>
  <si>
    <t>Прибор цифровой пальпации для неинвазивной оценки тонуса MyotonPRO</t>
  </si>
  <si>
    <t>Прибор+2 детектора ПИД и ДТП (Госповерка)</t>
  </si>
  <si>
    <t>Приведение/отведение бедра MATRIX VS-S74P</t>
  </si>
  <si>
    <t>Привод JCI VA-7098-21</t>
  </si>
  <si>
    <t>Привод моторный MOE T4-T5 220-250V AC/DC</t>
  </si>
  <si>
    <t>Приводной ремень Caiman Oscar K306030028</t>
  </si>
  <si>
    <t>Приводной ремень для станка Prosharp AS 2001</t>
  </si>
  <si>
    <t>Привязь страховочная ТА20</t>
  </si>
  <si>
    <t>Привязь страховочная ТА50 (M-XL)</t>
  </si>
  <si>
    <t>Привязь страховочная УСП-2Ж4+Строп</t>
  </si>
  <si>
    <t>Пригласительный А6, 4+4, бумага 150 гр</t>
  </si>
  <si>
    <t>Приемник Godox X1R-N TTL для Nikon</t>
  </si>
  <si>
    <t>Приёмный адаптер, 14/23, 14/23, угол 105 град,  термостойкое борсиликатное стекло</t>
  </si>
  <si>
    <t>Призма наклоняющаяся с отвесом</t>
  </si>
  <si>
    <t>Призма тип 2-2-2 (150х135х80) (СТИЗ) пр-во времен СССР</t>
  </si>
  <si>
    <t>Прикаточный ролик из латуни¶6мм, на подшипнике 5106972</t>
  </si>
  <si>
    <t>Приключения Алисы Селезневой Булычев К.</t>
  </si>
  <si>
    <t>Приключения доисторического мальчика (ил. В. Канивца). Д’Эрвильи Э. Золотые сказки для детей</t>
  </si>
  <si>
    <t>Приключения доисторического мальчика(ил.В.Канивца) Д’Эрвильи Э.</t>
  </si>
  <si>
    <t>Прилавок для столовых приборов Abat ПСП-70КМ</t>
  </si>
  <si>
    <t>Прилавок для столовых приборов ПСПХ-70Т с хлебницей (630 мм)</t>
  </si>
  <si>
    <t>Прилавок-витрина холодильный ПВВ(Н)-70Т-С-НШ с гастроёмкостями (саладэт закрыт.,1120 мм)</t>
  </si>
  <si>
    <t>ПРИМА Розетка наружная комбинированная белая RA32-211R-B</t>
  </si>
  <si>
    <t>Прима розетка скрытая с заземлением RS16-004B</t>
  </si>
  <si>
    <t>Принтер  3 D FORMLABC THE FORM 2</t>
  </si>
  <si>
    <t>Принтер  3 D PICАSO  DESIGNER</t>
  </si>
  <si>
    <t>Принтер  3 D PICАSO  DESIGNER PRO 250</t>
  </si>
  <si>
    <t>Принтер BMP71, brd198644</t>
  </si>
  <si>
    <t>Принтер Epson L805 [A4 5760х1440dpi 38ppm СНПЧ[6х70] 1,5pl печать на CD/DVD Wi-Fi USB2.0]</t>
  </si>
  <si>
    <t>Принтер HP Ink Tank 115</t>
  </si>
  <si>
    <t>Принтер HP LaserJet Pro M404dn</t>
  </si>
  <si>
    <t>Принтер Rioch Aficio SP 4310N</t>
  </si>
  <si>
    <t>Принтер Xerox Phaser 3020BI</t>
  </si>
  <si>
    <t>Принтер термотрансферный Proton TТP-4206</t>
  </si>
  <si>
    <t>Принтер этикеток Honeywell (термо, 203 dpi) PC42D USB, RS232</t>
  </si>
  <si>
    <t>Припой 0.8мм 100 грамм</t>
  </si>
  <si>
    <t>Припой 192FBK</t>
  </si>
  <si>
    <t>Припой Castolin (40%Ag) EcoBraz 38240F, кр., офл.,(пруток)</t>
  </si>
  <si>
    <t>Припой Castolin 5 RB 5286 2.0 мм,кг</t>
  </si>
  <si>
    <t>Припой Castolin-30 офл,кг (ECOBRAZ 38230F</t>
  </si>
  <si>
    <t>Припой HARRIS (0%Ag) ,2,0мм, (пруток)</t>
  </si>
  <si>
    <t>Припой в проволоке 0,6мм 90грамм</t>
  </si>
  <si>
    <t>Припой олово 30% - свинец 70% 100гр.</t>
  </si>
  <si>
    <t>Припой П-14 с флюсом, 2,0мм, (пруток)</t>
  </si>
  <si>
    <t>Припой с канифолью (500 гр; 2 мм; Sn60 Pb40 Flux 2.2%) REXANT 09-3383</t>
  </si>
  <si>
    <t>Припой с флюсом для пайки 50г диаметр 0,8мм</t>
  </si>
  <si>
    <t>Присособление для сборки наладок 2-х местное VTG-BT40</t>
  </si>
  <si>
    <t>Приспособление для ловли насекомых</t>
  </si>
  <si>
    <t>ПРИСПОСОБЛЕНИЕ ДЛЯ СБОРА МЯЧЕЙ DONIC</t>
  </si>
  <si>
    <t>Присыпка детская Johnsons baby для тела 200г</t>
  </si>
  <si>
    <t>Притворная планка L=2070 (CPL 3230/S Дуб сонома светлый)</t>
  </si>
  <si>
    <t>Прихватка-рукавица (до 150С не более 10 сек); текстиль; H=1,L=30,B=17см; серый</t>
  </si>
  <si>
    <t>Прихватка-рукавица; , силикон; L=27, B=17см; в ассорт.</t>
  </si>
  <si>
    <t>Прищепки дер. 20шт ассорт.</t>
  </si>
  <si>
    <t>Прищепки для хромакея</t>
  </si>
  <si>
    <t>Пробирка  ПБ2-21х200 мм, 200 шт/уп</t>
  </si>
  <si>
    <t>Пробирка 14 х 120 П-1-14-120 (химическая)</t>
  </si>
  <si>
    <t>Пробирка 16 х 150 П-1-16-150 с разв краем</t>
  </si>
  <si>
    <t>Пробирка 50 мл, коническая, с дел., стер., для ПЦР, п/п,уп.25/кор.500,JET BIOFIL</t>
  </si>
  <si>
    <t>Пробирка 50мл ПП коническая (центрифужная) Стерильная (25шт/уп)с завинчивающейся крышкой, с юбкой ус</t>
  </si>
  <si>
    <t>Пробирка ваккумная 4 мл, с К2 ЭДТА, 100 шт/уп</t>
  </si>
  <si>
    <t>Пробирка вакуумная с ЭДТА-К2 5мл, 100шт/уп</t>
  </si>
  <si>
    <t>Пробирка вакуумная с ЭДТА-К3 4мл д/гематологии VACUETTE 454036 50шт/уп арт. 509306</t>
  </si>
  <si>
    <t>Пробирка двухколенная</t>
  </si>
  <si>
    <t>Пробирка для взятия крови К3( 100 шт в уп.)</t>
  </si>
  <si>
    <t>Пробирка для ПЦР с плоской крышкой 0,2 мл, 1000 шт/уп, PCR-02-C</t>
  </si>
  <si>
    <t>Пробирка для ПЦР с плоской крышкой 0,5мл, 1000/уп PCR-05-C</t>
  </si>
  <si>
    <t>Пробирка коническая с винтовой крышкой, 15 мл,17?121 мм, с дел. п/п, уп.100/1600шт,11005409</t>
  </si>
  <si>
    <t>Пробирка коническая с винтовой крышкой, 50 мл, 29?117 мм,с дел., п/п, уп.50/500шт, 11005411</t>
  </si>
  <si>
    <t>Пробирка коническая с винтовой крышкой, 50 мл, 29?117 мм,с дел., с юбкой уст-ти, 11005410</t>
  </si>
  <si>
    <t>Пробирка культуральная 18х95мм, 14мл, круглодонная, с крышкой, стериль., для сусп. культур,25 шт/уп</t>
  </si>
  <si>
    <t>Пробирка лабораторная 15 мл,коническая,17*120 мм, с винт.кр.,стер.,с/дел.,п/п, Aptaca, уп. 150 шт./к</t>
  </si>
  <si>
    <t>Пробирка лабораторная 50 мл, центрифужная ,30*115мм, 11005428</t>
  </si>
  <si>
    <t>Пробирка лабораторная криопробирка 5,0 мл, стерил., ПП, 200 шт/уп MR</t>
  </si>
  <si>
    <t>Пробирка лабораторная по ТУ 9461-008-52876351-2008, ПБ2-14х120, уп.500 шт., МиниМед</t>
  </si>
  <si>
    <t>Пробирка лабораторная по ТУ 9461-008-52876351-2008, ПМ2-15-14/23, мерная со шлифом.</t>
  </si>
  <si>
    <t>Пробирка лабораторная по ТУ 9461-008-52876351-2008, ПХ1-14х120, уп.500 шт., МиниМед, 10002814</t>
  </si>
  <si>
    <t>Пробирка лабораторная по ТУ 9461-008-52876351-2008, ПХ1-16х150, уп.500 шт., МиниМед, 10005116</t>
  </si>
  <si>
    <t>Пробирка лабораторная по ТУ 9461-008-52876351-2008, ПХ1-21х200,уп.200 шт, МиниМед, 10005208</t>
  </si>
  <si>
    <t>Пробирка мерная со шлифом П-2-10-14/23 с пробкой</t>
  </si>
  <si>
    <t>Пробирка микроцентрифужная (Эппендорфа), 0,5 мл, с дел. п/п, уп.1000 шт, ТУ 9464-015-29508133-2014</t>
  </si>
  <si>
    <t>ПРОБИРКА РР 15 МЛ (центрифужная, стерильная) (1 уп= 50шт в штативе) GO26461</t>
  </si>
  <si>
    <t>ПРОБИРКА РР 50 МЛ (центрифужная, стерильная) (1уп. = 25шт в штативе) GO27641</t>
  </si>
  <si>
    <t>Пробирка типа Falcon 50 мл стерильная в упаковке, 25 штук в упаковке, Epp 0030 122.232</t>
  </si>
  <si>
    <t>Пробирка центрифужная 50 мл, ПП упак 50 шт</t>
  </si>
  <si>
    <t>Пробирки  1,5 мл MCT-150-C-S</t>
  </si>
  <si>
    <t>Пробирки  10 мл SCT-10ML-S</t>
  </si>
  <si>
    <t>Пробирки  2 мл  MCT-200-C</t>
  </si>
  <si>
    <t>Пробирки  2 мл  MCT-200-C-S</t>
  </si>
  <si>
    <t>Пробирки  5 мл  SCT-5ML-S</t>
  </si>
  <si>
    <t>Пробирки 0,2 мл в стрипах по 8 шт, 125 стрипов/уп PCR-0208-C</t>
  </si>
  <si>
    <t>Пробирки 0,2 мл в стрипах по 8 шт, MicroAmp Reaction Tubes, 125 шт./уп,Thermo Fisher A30589</t>
  </si>
  <si>
    <t>Пробирки 0,2 мл в стрипах по 8 шт. и плоские крышки в стрипах по 8 шт. для ПЦР</t>
  </si>
  <si>
    <t>Пробирки 0,2 мл для ПЦР, плоская крышка, беcцветные, 1000 шт/уп, Thermo AB0620</t>
  </si>
  <si>
    <t>Пробирки 0,2 мл, MicroAmp в стрипах (по 8 Strip), 125 стрипов, Applied Biosystems N8010580</t>
  </si>
  <si>
    <t>Пробирки 0,2 мл, для ПЦР, тонкостен., плоск. крышка, бесцветные, 1000 шт./уп., Biologix</t>
  </si>
  <si>
    <t>Пробирки 0,5 мл DNA LoBind 5х50 шт/уп, арт. 0030108035</t>
  </si>
  <si>
    <t>Пробирки 0,5 мл DNA LoBind, PCR-clean, Eppendorf, 5х50 шт/уп 0030108035</t>
  </si>
  <si>
    <t>Пробирки 0,5 мл, градуированные, 1000 шт,/уп</t>
  </si>
  <si>
    <t>Пробирки 0,5 мл, градуированные, 1000 шт./уп., SSI-1110-00</t>
  </si>
  <si>
    <t>Пробирки 1,5 мл градуированные, бесцветные, DNA LoBind, PCR clean,  арт. 0030108051</t>
  </si>
  <si>
    <t>Пробирки 1,5 мл, типа эппендорф, градуированные, бесцветные, 500 шт/уп, 5000 шт/кор, Corning, MCT-15</t>
  </si>
  <si>
    <t>Пробирки 1,5 мл, типа эппендорф, градуированные, бесцветные, 500 шт/уп, 5000 шт/кор, Corning,MCT-150</t>
  </si>
  <si>
    <t>Пробирки 1,5 мл,градуированные, стерильн., в ин. уп, 100 шт/уп, Biopur, Eppendorf 0030121589</t>
  </si>
  <si>
    <t>Пробирки 1,5 мл,градуированные,бесцветные,DNA LoBind,PCR clean,250 шт/уп,Eppendorf 0030108051</t>
  </si>
  <si>
    <t>Пробирки 15 мл резьбовые градуированные с крышкой, тип Falkon, Axygen® Corning (50 шт) SCT-15ML-500</t>
  </si>
  <si>
    <t>Пробирки 2 мл, с замком Safe Lock, градуирован, бесцветн, 1000 шт/уп, Eppendorf, 0030120094</t>
  </si>
  <si>
    <t>Пробирки 2,0 мл, DNA LoBind, для ПЦР, бесцв., 250 шт./уп., Eppendorf 0030108078</t>
  </si>
  <si>
    <t>Пробирки 2,0 мл, DNA LoBind, для ПЦР, бесцв., 250 шт./уп., Eppendorf, 0030108078</t>
  </si>
  <si>
    <t>Пробирки 5 мл, ПП, круглодон., с крышкой, стерил, 25 шт/уп, 500шт/кор,  BD Biosciences 352063</t>
  </si>
  <si>
    <t>Пробирки 5 мл, ПС, круглодон., без крышки, стерил., 125 шт/уп, 1000 шт/кор, BD Biosciences,352052</t>
  </si>
  <si>
    <t>Пробирки 5 мл, ПС, круглодон., с крышкой, стерил., 125 шт/уп, 1000 шт/кор, BD Biosciences, 352054</t>
  </si>
  <si>
    <t>Пробирки 50 мл SCT-50ML-500</t>
  </si>
  <si>
    <t>Пробирки 50 мл, коническое дно с юбкой, ПП, стерильные, 20 шт/уп , TPP</t>
  </si>
  <si>
    <t>Пробирки Eppendorf 0,5 мл Safe Lock, бесцветные, 500 шт/уп, Epp 0030 121.023</t>
  </si>
  <si>
    <t>Пробирки Eppendorf 1,5 мл Safe Lock, 1000 шт/уп.,Epp 0030 120.086</t>
  </si>
  <si>
    <t>Пробирки Eppendorf 2,0 мл Safe Lock, 1000 шт/уп., Epp 0030 120.094</t>
  </si>
  <si>
    <t>Пробирки Protein LoBind tubes, 0,5ml, PCR clean, 100 pcs</t>
  </si>
  <si>
    <t>Пробирки Safe-lock, Biopur®, стерил, 2 мл, 100шт/уп, Eppendorf 0030121597, 9283518</t>
  </si>
  <si>
    <t>Пробирки Ultra-Clear (ультрапрозрачные), 17 мл, 16 х 102 мм, 50 шт/уп Beckman 344061</t>
  </si>
  <si>
    <t>Пробирки в стрипах по 8 штук с отдельно прикрепленными крышками, 120 стрипов/уп, SSI-3247-00</t>
  </si>
  <si>
    <t>Пробирки в стрипах по 8 штук; низкопрофильные, 120 стрипов в уп, SSI-3248-00</t>
  </si>
  <si>
    <t>Пробирки винтовые с крышкой 15 мл, градуир., 50 шт/уп, SCT-15ML-500</t>
  </si>
  <si>
    <t>Пробирки винтовые с крышкой 50 мл, градуир., стерил., 25 шт/уп, SCT-50ML-25-S</t>
  </si>
  <si>
    <t>Пробирки градуированные, 0,5 мл 1000шт/уп, SSI-1110*</t>
  </si>
  <si>
    <t>Пробирки градуированные, 2,0 мл, 500 шт/уп, SSI-1310</t>
  </si>
  <si>
    <t>Пробирки для ПЦР GRS PCR strips, 0,2 мл, в стрипах по 8 штук, арт. GPP02.0120</t>
  </si>
  <si>
    <t>Пробирки для ПЦР, 0,2 мл, с прикрепленными плоскими крышками, 1000 шт/уп, KG2331</t>
  </si>
  <si>
    <t>Пробирки круглодонные, PS, град., 16 x 95 мм, 10 мл, 500 шт/уп</t>
  </si>
  <si>
    <t>Пробирки культуральные 10 мл, со скошенным дном, горизонтально устойчивые, пов-ть роста 10 см2, крыш</t>
  </si>
  <si>
    <t>Пробирки лабораторные, боросиликатное стекло БСС, 12*75мм, 6 мл, уп.250шт</t>
  </si>
  <si>
    <t>Пробирки микроцентрифужные 0.5 мл, крышка CapLock с двойным защелкиванием, 96.10833.9.01</t>
  </si>
  <si>
    <t>Пробирки микроцентрифужные Expell 2.0 мл,тонкостенные,градуированные,с плоскими крышками,CAPP</t>
  </si>
  <si>
    <t>Пробирки микроцентрифужные градуир. 1,5 мл, стерил., 250 шт/уп, MCT-150-С-S</t>
  </si>
  <si>
    <t>пробирки микроцентрифужные объемом 0,5 мл, с крышками, 1000 шт/уп, SSI-1110-00</t>
  </si>
  <si>
    <t>Пробирки микроцентрифужные типа Эппендорф 1,5 мл, стер. GenFollower 500 шт. в упак</t>
  </si>
  <si>
    <t>Пробирки пластиковые к проточному цитометру Coulter, 12 х 75 мм, 250 шт/уп, Beckman Coulter, 2523749</t>
  </si>
  <si>
    <t>Пробирки резьбовые 2,0 мл, с основанием, без градуировки, с ребристой кромкой, 500 шт/уп</t>
  </si>
  <si>
    <t>Пробирки с завинчивающимися крышками 50 мкл / microTUBE-50 AFA Fiber Screw-Cap (250) 520167</t>
  </si>
  <si>
    <t>Пробирки с защелкивающимися крышками 130 мкл / microTUBE AFA Fiber Pre-Slit Snap-Cap 6x16mm (25)</t>
  </si>
  <si>
    <t>Пробирки с круглым дном, 5 мл, PP, с крышкой, не стерильные, 2000 шт/уп, Greiner,1115201/303321</t>
  </si>
  <si>
    <t>Пробирки с оптически-прозрачной плоской крышкой объемом 0,2 мл, 1000 шт в уп, SSI-3225-00</t>
  </si>
  <si>
    <t>Пробирки стрипованные для Agilent TapeStation systems / Agilent Mx3000P &amp; Mx30, 120 шт/уп, Agilent</t>
  </si>
  <si>
    <t>Пробирки типа Falcon 50 мл конич., стер., 25 шт/уп</t>
  </si>
  <si>
    <t>Пробирки типа Falcon 50 мл конич., стер., Epp 0030 122.178 25 шт/уп.</t>
  </si>
  <si>
    <t>Пробирки типа Falcon объемом 15 мл конические, стерильные, 50 шт/уп</t>
  </si>
  <si>
    <t>Пробирки типа Falcon объемом 15 мл стерильные, 50 шт/уп, SSI-2830-S0</t>
  </si>
  <si>
    <t>Пробирки типа Эппендорф, объёмом 1,5 мл, градуир., 500 шт/уп</t>
  </si>
  <si>
    <t>Пробирки тонкостенные в планшетах для ПЦР; 96-луночные; низкопрофильные; без «юбки» 20шт/уп,SSI-3401</t>
  </si>
  <si>
    <t>Пробирки центрифужные 15 мл, коническое дно, PP, стерильные, ТРР (Швейцария) (40 шт), 91015</t>
  </si>
  <si>
    <t>Пробирки центрифужные 15 мл, ПП SPL Lifesciences 50 шт. в пак</t>
  </si>
  <si>
    <t>Пробирки центрифужные 50 мл с "юбкой", ПП SPL Lifesciences 25 шт. в пак</t>
  </si>
  <si>
    <t>Пробирки центрифужные 50 мл, коническое дно, PP, 20 штук в штативе, стерильные, TPP, арт. 91550</t>
  </si>
  <si>
    <t>Пробирки центрифужные 50 мл, коническое дно, РР, стерильные, TPP, 20 шт./уп., Cat№91050</t>
  </si>
  <si>
    <t>Пробирки центрифужные BluCapp 50 мл, с завинчивающимися крышками, коническое дно, стерильные,5100050</t>
  </si>
  <si>
    <t>Пробирки центрифужные, 15 мл (12000g, PP, конические Falcon),500 шт/уп 352096S</t>
  </si>
  <si>
    <t>Пробирки центрифужные, 15 мл (12000g, полипропилен, конические Falcon, стерильные, с резьб. кр.)</t>
  </si>
  <si>
    <t>Пробирки центрифужные, 50 мл (12000g, полипропилен, конические Falcon, стерильные, с резьб. кр.)</t>
  </si>
  <si>
    <t>Пробирки центрифужные, 50 мл, Falcon, 500 шт./уп SCT-50ML-25-S</t>
  </si>
  <si>
    <t>Пробирки, Qubit, 500 шт/уп, Thermo FS, Q32856</t>
  </si>
  <si>
    <t>Пробирки, типа Эппендорф, 5,0 мл, 100 шт/уп, Labsolute 7696740</t>
  </si>
  <si>
    <t>Пробирки, Эппендорф, 0,5 мл, Полипропилен, бесцветные, 1000 шт/уп, Labsolute 7696755</t>
  </si>
  <si>
    <t>Пробирки,типа Эппендорф, 2,0 мл, 1000 шт/уп, Labsolute 7696757</t>
  </si>
  <si>
    <t>Пробка 1/2" нар. VTr.583.N.0004</t>
  </si>
  <si>
    <t>Пробка 3/4" нар. VTr.583.N.0005</t>
  </si>
  <si>
    <t>Пробка для канистры ГСМ Завод Демидовский 10 л</t>
  </si>
  <si>
    <t>Пробка для сифона М300 АНИПЛАСТ</t>
  </si>
  <si>
    <t>Пробка для сифона М450 черная</t>
  </si>
  <si>
    <t>Пробка коническая 14/23,п/эт, уп.10шт, ТУ 9464-015-29508133-2014, МиниМед</t>
  </si>
  <si>
    <t>Пробка коническая 19/26,п/эт, уп.10шт, ТУ 9464-015-29508133-2014, МиниМед</t>
  </si>
  <si>
    <t>Пробка коническая 29/32,п/эт, уп.10 шт, ТУ 9464-015-29508133-2014, МиниМед</t>
  </si>
  <si>
    <t>Пробка пластиковая ПП шлиф 14/23</t>
  </si>
  <si>
    <t>Пробка пластиковая ПП шлиф 29/32</t>
  </si>
  <si>
    <t>Пробка резиновая 71/83-60 мм, шт TL29.1</t>
  </si>
  <si>
    <t>Пробка резиновая №29</t>
  </si>
  <si>
    <t>Пробка резиновая конусная 14,5 мм, черная</t>
  </si>
  <si>
    <t>Пробка резиновая конусная 19,0 мм, черная</t>
  </si>
  <si>
    <t>Пробка резиновая конусная 24,0 мм, черная</t>
  </si>
  <si>
    <t>Пробка резиновая конусная 29 белая</t>
  </si>
  <si>
    <t>Пробка силиконовая № 0 16*10 (выс 25)</t>
  </si>
  <si>
    <t>Пробка силиконовая № 6 32*26 (выс 25)</t>
  </si>
  <si>
    <t>Пробка силиконовая № 7 37*30 (выс 25)</t>
  </si>
  <si>
    <t>Пробка стеклянная гексагональная прозрачная- 29/32</t>
  </si>
  <si>
    <t>Пробка стеклянная КШ -14/23,массивная, уп. 50 шт, МиниМед, 12002923</t>
  </si>
  <si>
    <t>Пробка стеклянная КШ 29/32, пустотелая,уп. 10 шт, МиниМед, 12002926</t>
  </si>
  <si>
    <t>Пробка целлюлозная №11 (12-14,5мм) стерилизуемая, автоклавируемая, газопроницаемая, 12002986</t>
  </si>
  <si>
    <t>Пробка целлюлозная №12,5 (10,5-12,5мм) стерилизуемая, автоклавируемая, газопроницаемая, 12002990</t>
  </si>
  <si>
    <t>Пробка целлюлозная №14 (D13-14.5мм) стерилизуемая, автоклавируемая, газопроницаемая, 12002941</t>
  </si>
  <si>
    <t>Пробка целлюлозная №14,5 (14-16мм) стерилизуемая, автоклавируемая, газопроницаемая, 12002944</t>
  </si>
  <si>
    <t>Пробка-пипетка к капельнице Страшейна 2-60 мл, светлая, 91мм, 12001813</t>
  </si>
  <si>
    <t>Пробник STAYER STANDARТ электрический 100-500В 140мм этикетка-флажок</t>
  </si>
  <si>
    <t>Пробник для проверки шва</t>
  </si>
  <si>
    <t>Пробник для проверки шва¶138.314</t>
  </si>
  <si>
    <t>Пробник ТЕВТОН электрический для автопроводки 6-24 Вт 120мм</t>
  </si>
  <si>
    <t>Провод 40см красный крокодил-крокодил</t>
  </si>
  <si>
    <t>Провод монтажный 30AWG, бобина 200м (Оранжевый)</t>
  </si>
  <si>
    <t>Провод монтажный МГТФ 0.2 кв.мм (10м) катушка 10м</t>
  </si>
  <si>
    <t>Провод ПВС 2*0,75</t>
  </si>
  <si>
    <t>Провод ПВС 3х2.5 черный ТРТС</t>
  </si>
  <si>
    <t>Провод ПВС 5х1.5 Б (м)</t>
  </si>
  <si>
    <t>Провод ПВСнг(А)-LS 3х2,5</t>
  </si>
  <si>
    <t>Провод ПУГВ 1*1,5 голубой</t>
  </si>
  <si>
    <t>Провод ПуГВ 1*1,5 красный</t>
  </si>
  <si>
    <t>Провод ПуГВ 1*1,5 черн.</t>
  </si>
  <si>
    <t>Провод РКГМ 10</t>
  </si>
  <si>
    <t>Провод силиконовый 24AWG 0,2 мм 10 м (зеленый)\AB retail</t>
  </si>
  <si>
    <t>Провод силиконовый 24AWG 0,2 мм 10 м (красный)\AB retail</t>
  </si>
  <si>
    <t>Провод силиконовый 24AWG 0,2 мм 10 м (черный)\AB retail</t>
  </si>
  <si>
    <t>Провод силиконовый 24AWG 0,2 мм кв 10 м (желтый)\AB retail</t>
  </si>
  <si>
    <t>Провод силиконовый 24AWG 0,2 мм кв 10 м (синий)\AB retail</t>
  </si>
  <si>
    <t>Провод силовой ПУГВ 1*0,75 белый</t>
  </si>
  <si>
    <t>Провод силовой ПУГВ 1*10 голубой</t>
  </si>
  <si>
    <t>Провод силовой ПУГВ 1*10 красный</t>
  </si>
  <si>
    <t>Провод силовой ПУГВ 1*10 черный</t>
  </si>
  <si>
    <t>Провод силовой ПУГВ 1*16 желт/зелен</t>
  </si>
  <si>
    <t>Провод силовой ПУГВ 1*2,5 голубой</t>
  </si>
  <si>
    <t>Провод силовой ПУГВ 1*2,5 черный</t>
  </si>
  <si>
    <t>Провод силовой ПУГВ 1*4 красный</t>
  </si>
  <si>
    <t>Провод силовой ПУГВ 1*4 синий</t>
  </si>
  <si>
    <t>Провод силовой ПУГВ 1*6 голубой</t>
  </si>
  <si>
    <t>Провод силовой ПУГВ 1*6 красный</t>
  </si>
  <si>
    <t>Провод симметричный Canare L-2B2A</t>
  </si>
  <si>
    <t>Провод термостойкий ПСНм 0,5</t>
  </si>
  <si>
    <t>Проводной пульт  SYS WSC 86</t>
  </si>
  <si>
    <t>Проволка  для пломбирования (100м)</t>
  </si>
  <si>
    <t>Проволока 793200</t>
  </si>
  <si>
    <t>Проволока АД 1 5 мм</t>
  </si>
  <si>
    <t>Проволока АД1 1мм</t>
  </si>
  <si>
    <t>Проволока АД1 2мм</t>
  </si>
  <si>
    <t>Проволока АД1 3мм</t>
  </si>
  <si>
    <t>Проволока АД1 4мм</t>
  </si>
  <si>
    <t>Проволока АД1 7 мм</t>
  </si>
  <si>
    <t>Проволока бульонка,0,3мм 75гр, Красный</t>
  </si>
  <si>
    <t>Проволока бульонка,0,3мм 75гр, Медный</t>
  </si>
  <si>
    <t>Проволока бульонка,0,3мм 75гр, Серебро</t>
  </si>
  <si>
    <t>Проволока бульонка,0,3мм 75гр, Черный</t>
  </si>
  <si>
    <t>Проволока бульонка,0,3мм 75гр,3олото</t>
  </si>
  <si>
    <t>Проволока для опломбирования мет.витая 400 м</t>
  </si>
  <si>
    <t>Проволока для сварки углеродистых сталей    ER 70S-6 ф.0,8 D200 (5кг)</t>
  </si>
  <si>
    <t>Проволока каленая, 1,10х600мм, 2 кг</t>
  </si>
  <si>
    <t>Проволока каленая, 1,60х600мм, 2 кг</t>
  </si>
  <si>
    <t>Проволока Кантал 1,5мм</t>
  </si>
  <si>
    <t>Проволока медная  мягкая луженая ММЛ0 0,90 20м</t>
  </si>
  <si>
    <t>Проволока медная 1,5 мм.</t>
  </si>
  <si>
    <t>Проволока медная 1мм</t>
  </si>
  <si>
    <t>Проволока медная 3 мм.</t>
  </si>
  <si>
    <t>Проволока медная 4 мм.</t>
  </si>
  <si>
    <t>Проволока Молибденовая Xiamen C-M5211304, 0,18</t>
  </si>
  <si>
    <t>Проволока нихром Х20Н80 0,25мм.(катушка 400м.)</t>
  </si>
  <si>
    <t>Проволока нихром Х20Н80 0,25мм.(катушка 450м.)</t>
  </si>
  <si>
    <t>Проволока нихромовая 0,2мм на катушке, 50м/нихром 20х80 для нагреват. спиралей, резки пенопласта</t>
  </si>
  <si>
    <t>Проволока нихромовая d=1мм, бухта 10м\Россия</t>
  </si>
  <si>
    <t>Проволока НУ4,0</t>
  </si>
  <si>
    <t>Проволока обмоточная на дер. стержне 0.6ммХ100гр.Зеленая</t>
  </si>
  <si>
    <t>Проволока обмоточная на дер. стержне 0.6ммХ100гр.Черная</t>
  </si>
  <si>
    <t>Проволока оцинкованная d=3,0мм</t>
  </si>
  <si>
    <t>Проволока подвязочная декоративная для кустарников (50 м) Grinda 8-422345_z01</t>
  </si>
  <si>
    <t>Проволока с бумажным покр., 10 м ,красный</t>
  </si>
  <si>
    <t>Проволока с бумажным покр., 205 м</t>
  </si>
  <si>
    <t>Проволока сварочная для нержавеющей стали ER308Lsi d. 0,8 D100 (1)</t>
  </si>
  <si>
    <t>Проволока флорист. зеленая, 0,7мм,1кг</t>
  </si>
  <si>
    <t>Программирование для детей. Учимся создавать сайты, приложения и игры. HTML, CSS и JavaScript | Уитн</t>
  </si>
  <si>
    <t>Программирование: теоремы и задачи. Учебное пособие</t>
  </si>
  <si>
    <t>Программирование: теоремы и задачи. Шень А.</t>
  </si>
  <si>
    <t>Программируемая рельсовая система движения видеокамер RailroadActive</t>
  </si>
  <si>
    <t>Программируемый замораживатель CryoMed, 34 л, арт. TSCN34PV</t>
  </si>
  <si>
    <t>Программируемый логический контроллер ПЛК200-01-CS</t>
  </si>
  <si>
    <t>Проектор EB-2255U</t>
  </si>
  <si>
    <t>Проектор EPSON EB-536Wi</t>
  </si>
  <si>
    <t>Проектор Epson EB-W06 (V11H973040)</t>
  </si>
  <si>
    <t>Проектор Epson EH-TW5700</t>
  </si>
  <si>
    <t>Проектор Epson EH-TW5700 3LCD 1920x1080 2700Lm 35000:1, ключ Android TV в комплекте, 3D</t>
  </si>
  <si>
    <t>Проектор LG CineBeam PF50KS DLP 600Lm</t>
  </si>
  <si>
    <t>Проектор ультракорокофокусный SMART U100 проекционное соотношение 033:1 4,5 кг</t>
  </si>
  <si>
    <t>Проектор цифровой NEC PSS4U</t>
  </si>
  <si>
    <t>Прожектор "Эверест" LED-200 (Medium) 200Вт IP65 4000К GALAD 08977</t>
  </si>
  <si>
    <t>Прожектор USL 103 50W 6000K</t>
  </si>
  <si>
    <t>Прожектор USL 103 70W 6000K</t>
  </si>
  <si>
    <t>Прожектор ДО-50W 3600Лм 6500K 230V FLOODLIGHT BKRULEDVO LEDVANCE 4058075176737</t>
  </si>
  <si>
    <t>Прожектор светодиодный (LED) ДО-30Вт 4000К 2400Лм IP65 ОНЛАЙТ (71657 OFL)</t>
  </si>
  <si>
    <t>Прожектор светодиодный 100Вт 220...240В 7800Лм 4000К IP65 4058075183469 OSRAM/LEDVANCE</t>
  </si>
  <si>
    <t>Прожектор светодиодный 50Вт FLOODLIGHT 4000К 3600Лм IP65 4058075176713 LEDVANCE</t>
  </si>
  <si>
    <t>Прожектор светодиодный PFL-C3 10Вт 6500К IP65 JazzWay 5023529</t>
  </si>
  <si>
    <t>Прожектор светодиодный ДО-10Вт 6500К 850Лм IP65 Jazzway</t>
  </si>
  <si>
    <t>Прожектор светодиодный ДО-50 Вт 4500 Лм 6500К IP65 200-240 В белый LED Gauss 613120350</t>
  </si>
  <si>
    <t>Прожектор светодиодный ДО-50Вт 3000К 5250Лм IP65 чёрный LEDVANCE 4058075421189</t>
  </si>
  <si>
    <t>Прожекторы светод. IP65 FERON 29567</t>
  </si>
  <si>
    <t>Прозрачный LED RGB светодиод 5mm с общим катодом (1шт)</t>
  </si>
  <si>
    <t>Прозрачный диспенсер для медицинских масок</t>
  </si>
  <si>
    <t>Прокладка 1' силикон</t>
  </si>
  <si>
    <t>Прокладка 3/4" фторопласт</t>
  </si>
  <si>
    <t>Прокладка А-020-10/40ПОН, Ду-20, ГОСТ 15180-86 (паронит)</t>
  </si>
  <si>
    <t>Прокладка А-025-10/40ПОН, Ду-25, ГОСТ 15180-86 (паронит)</t>
  </si>
  <si>
    <t>Прокладка А-032-10/40 ПОН, Ду-32 ГОСТ 15180-86 (паронит)</t>
  </si>
  <si>
    <t>Прокладка А-040-10/40ПОН, Ду-40, ГОСТ 15180-86 (паронит)</t>
  </si>
  <si>
    <t>Прокладка А-050-10/40ПОН, Ду-50, ГОСТ 15180-86 (паронит)</t>
  </si>
  <si>
    <t>Прокладка А-065-10/40ПОН, Ду-65, ГОСТ 15180-86 (паронит)</t>
  </si>
  <si>
    <t>Прокладка А-080-10/40ПОН, Ду-80, ГОСТ 15180-86 (паронит)</t>
  </si>
  <si>
    <t>Прокладка А-100-10/16ПОН, Ду-100, ГОСТ 15180-86 (паронит)</t>
  </si>
  <si>
    <t>Прокладка А-125-10/16 ПОН, Ду-125, ГОСТ 15180-86 (паронит)</t>
  </si>
  <si>
    <t>Прокладка А-150-10/16ПОН, Ду-150, ГОСТ 15180-86 (паронит)</t>
  </si>
  <si>
    <t>Прокладка А-200-10/16ПОН, Ду-200, ГОСТ15180-86 (паронит)</t>
  </si>
  <si>
    <t>Прокладка А-250-10/16ПОН, Ду-250, ГОСТ 15180-86 (паронит)</t>
  </si>
  <si>
    <t>Прокладка А-300-10, Ду-300, ГОСТ 15180-86 (паронит)</t>
  </si>
  <si>
    <t>Прокладка А-350-10, Ду-350, ГОСТ15180 (паронит)</t>
  </si>
  <si>
    <t>Прокладка на воду (силиконовая) 3/4</t>
  </si>
  <si>
    <t>Прокладка на воду (силиконовая)1/2</t>
  </si>
  <si>
    <t>Прокладка паронитовая 1 1/4" радиаторная, h=2мм,</t>
  </si>
  <si>
    <t>Симтек 2-0026"</t>
  </si>
  <si>
    <t>Прокладка паронитовая 1"</t>
  </si>
  <si>
    <t>Прокладка паронитовая 1", h=2мм, Симтек 2-0023</t>
  </si>
  <si>
    <t>Прокладка паронитовая 1/2"</t>
  </si>
  <si>
    <t>Прокладка паронитовая 1/2", h=2мм, Симтек 2-0010</t>
  </si>
  <si>
    <t>Прокладка паронитовая 3/4"</t>
  </si>
  <si>
    <t>Прокладка паронитовая 3/4", h=2мм, Симтек 2-0017</t>
  </si>
  <si>
    <t>Прокладка паронитовая 30*19мм</t>
  </si>
  <si>
    <t>Прокладка паронитовая DN 15</t>
  </si>
  <si>
    <t>Прокладка паронитовая DN 20</t>
  </si>
  <si>
    <t>Прокладка паронитовая DN 25</t>
  </si>
  <si>
    <t>Прокладка паронитовая DN 32</t>
  </si>
  <si>
    <t>Прокладка паронитовая под фланец,DN 100 008-0442</t>
  </si>
  <si>
    <t>Прокладка паронитовая под фланец,DN 50 008-0455</t>
  </si>
  <si>
    <t>Прокладка паронитовая под фланец,DN 65 008-0457</t>
  </si>
  <si>
    <t>Прокладка паронитовая под фланец,DN 80 008-0458</t>
  </si>
  <si>
    <t>Прокладка резина на МП Ф16мм</t>
  </si>
  <si>
    <t>Прокладка резина на МП Ф26мм</t>
  </si>
  <si>
    <t>Прокладка резиновая  1"</t>
  </si>
  <si>
    <t>Прокладка резиновая  1/2"</t>
  </si>
  <si>
    <t>Прокладка резиновая  3/4"</t>
  </si>
  <si>
    <t>Прокладка резиновая (ТМКЩ) 1", Симтек 2-0020</t>
  </si>
  <si>
    <t>Прокладка резиновая (ТМКЩ) 1/2", h=2мм, Симтек</t>
  </si>
  <si>
    <t>2-0008"</t>
  </si>
  <si>
    <t>Прокладка резиновая (ТМКЩ) 3/4", h=2мм, Симтек</t>
  </si>
  <si>
    <t>2-0015"</t>
  </si>
  <si>
    <t>Прокладка резиновая 18*10 мм</t>
  </si>
  <si>
    <t>Прокладка резиновая 24*14 мм 3/4</t>
  </si>
  <si>
    <t>Прокладка резиновая Ду 15</t>
  </si>
  <si>
    <t>Прокладка резиновая Ду 20</t>
  </si>
  <si>
    <t>Прокладка резиновая Ду 25</t>
  </si>
  <si>
    <t>Прокладка резиновая Ду 32</t>
  </si>
  <si>
    <t>Прокладка силикон DN 3/4"</t>
  </si>
  <si>
    <t>Прокладка силикон в ассортименте</t>
  </si>
  <si>
    <t>Прокладка силиконовая 1 1/4</t>
  </si>
  <si>
    <t>Прокладка силиконовая 1"</t>
  </si>
  <si>
    <t>Прокладка силиконовая 1/2"</t>
  </si>
  <si>
    <t>Прокладка силиконовая 3/4"</t>
  </si>
  <si>
    <t>Прокладка уплотнительная 3/4 силикон</t>
  </si>
  <si>
    <t>Прокладка фланцевая 5 болтов</t>
  </si>
  <si>
    <t>Прокофьева С. Приключения желтого чемоданчика, Махаон, 2021, 978-5-389-15032-4</t>
  </si>
  <si>
    <t>Пролин-L/L-Proline pure Ph. Eur. USP, &gt;98.5%, AppliChem, 100 г, A-1707,0100</t>
  </si>
  <si>
    <t>Промазка для плит глиноземистая фасовка 1 кг</t>
  </si>
  <si>
    <t>Промывалка - узкое горло - стандарт - pe - 500 мл</t>
  </si>
  <si>
    <t>Промывалка лабороторная 500мл</t>
  </si>
  <si>
    <t>Промывалка п/э 250 мл бесцв</t>
  </si>
  <si>
    <t>Промывалка п/э 500 мл бесцв</t>
  </si>
  <si>
    <t>Промывалка п/эт 250 мл, уп.5 /50 шт, 11001300</t>
  </si>
  <si>
    <t>Промывалка п/эт 500 мл, уп.5 /50 шт, 11001301</t>
  </si>
  <si>
    <t>Промывалка п/эт, 250 мл, 1 шт</t>
  </si>
  <si>
    <t>Промывочная жидкость от эпоксидных составов Пулер</t>
  </si>
  <si>
    <t>Промывочная жидкость от эпоксидных составов Пулер 10 л</t>
  </si>
  <si>
    <t>Промывочный буфер, 20 л FACSFlow, BD (Реагенты in vitro и расходные материалы для проточной цитометр</t>
  </si>
  <si>
    <t>промышленная сушильная машина, производительность - 30 кг/час, загрузочная масса сухого белья 15 кг,</t>
  </si>
  <si>
    <t>Промышленный водоохладитель MEKRO I/ST/AS M4</t>
  </si>
  <si>
    <t>Промышленный ультразвуковой отпугиватель птиц с 4 динамиками Ultrason X</t>
  </si>
  <si>
    <t>Промышленый удлинитель Атлант силовой КГ 5х2,5 50м на катушке</t>
  </si>
  <si>
    <t>ПроназаПротеаза, PRONASE Protease, Streptomyces griseus, 50KU, Sigma</t>
  </si>
  <si>
    <t>Пропан-1-ол, 1 л Fisher Chemicals P/7481/15</t>
  </si>
  <si>
    <t>Пропанол-1 (хч) (0.8_кг;</t>
  </si>
  <si>
    <t>153259-8/1)"</t>
  </si>
  <si>
    <t>Пропанол-1 (хч) (0.8_кг)</t>
  </si>
  <si>
    <t>Пропанол-2 (хч) (0.8_кг;</t>
  </si>
  <si>
    <t>150123-39)"</t>
  </si>
  <si>
    <t>Пропанол-2 (хч) (ТУ 2632-181-44493179-2014)</t>
  </si>
  <si>
    <t>Пропанол-2 (чда), 150158</t>
  </si>
  <si>
    <t>Пропаргилбромид, 80 вес.% раствор в толуоле, стабилизир. AC13148-0500 (+4 °C) 50 мл</t>
  </si>
  <si>
    <t>Пропаргиловый спирт, 99% AC13145-2500 (+4 °C)   250 мл</t>
  </si>
  <si>
    <t>Пропидий йодид, &gt;=94.0%, P4170-100MG</t>
  </si>
  <si>
    <t>Пропиламин, 99+% AC22061-5000 (+4 °C)   500 мл</t>
  </si>
  <si>
    <t>Пропиленгликоль технический</t>
  </si>
  <si>
    <t>Пропиловый спирт (хч) (Пропанол-1)</t>
  </si>
  <si>
    <t>Пропиоловая кислота, 98% AC13150-0100 (+4 °C)   10 мл</t>
  </si>
  <si>
    <t>Пропионaльдегид, 99+%, AcroSeal® AC42721-1000 (+4 °C)   100 мл</t>
  </si>
  <si>
    <t>Прописи по математике. Часть 1. Рабочая тетрадь для дошкольников 6-7 лет Шевелев К.В.</t>
  </si>
  <si>
    <t>Пропитка Dufa Wood Protect для защиты древесины Полисандр 10 л</t>
  </si>
  <si>
    <t>Пропитка Luxdecor plus 1л</t>
  </si>
  <si>
    <t>Пропитка алкидная Mokke Foressa палисандр 0,8л</t>
  </si>
  <si>
    <t>Просвечивающий электронный микроскоп JEOL JEM-2100Plus</t>
  </si>
  <si>
    <t>Просекатель 250мм</t>
  </si>
  <si>
    <t>Проспер Мериме: Кармен Время</t>
  </si>
  <si>
    <t>Простынь гигиен, полиэтилен 200x200, 25 шт/уп</t>
  </si>
  <si>
    <t>Простынь гигиен., стандарт, рулон, н/с 80смх200м</t>
  </si>
  <si>
    <t>Простыня. Сатин, цв. белый, полоса 1*1, 270*280см</t>
  </si>
  <si>
    <t>Протеаза IdeZ (IgG специфичная), 4000 е.а.</t>
  </si>
  <si>
    <t>Протектор (стандартный) на щит баскетбольный</t>
  </si>
  <si>
    <t>Протектор на волейбольные стойки (2 шт.) 100х120мм</t>
  </si>
  <si>
    <t>Протектор на колонну-двутавр</t>
  </si>
  <si>
    <t>Противень (400*600*30)</t>
  </si>
  <si>
    <t>ПРОТИВЕНЬ 600*400*30 черн.мет.</t>
  </si>
  <si>
    <t>Противовес для спортивного оборудования, вес 80 кг</t>
  </si>
  <si>
    <t>Протирочные салфетки KIMTEH, 7551</t>
  </si>
  <si>
    <t>Протирочные салфетки KIMTEH, 7552</t>
  </si>
  <si>
    <t>Протирочные салфетки большой рулон, 7359</t>
  </si>
  <si>
    <t>Проточный цитофлуориметр CytoFlex в комплектации B3-R3-V2,</t>
  </si>
  <si>
    <t>Протравитель картофеля перед посадкой ПРЕСТИЖ 60мл</t>
  </si>
  <si>
    <t>Протяжка Rexant 47-6315 кабельная, стальная, плоская, в кассете</t>
  </si>
  <si>
    <t>Проушина под висячий замок  18*15</t>
  </si>
  <si>
    <t>Профессиональная пена TYTAN PROFESSIONAL 65 UNI 750мл</t>
  </si>
  <si>
    <t>Профессиональная пена TYTAN PROFESSIONAL огнеупорная 750мл</t>
  </si>
  <si>
    <t>Профессиональный набор кистей 10 штук КН10</t>
  </si>
  <si>
    <t>Профессиональный плунжерный шприц для одной руки, винил,¶клапан, 345атм GROZ GR43070 - G5F/PRO/B¶</t>
  </si>
  <si>
    <t>Профилегиб Stalex YP-38 с подставкой</t>
  </si>
  <si>
    <t>Профилированный лист С-8х1150 (ПЭ-01-0,45) (6005(Зеленый мох))</t>
  </si>
  <si>
    <t>Профиль 100/40 Албес ПН-6 Hard 0,6мм</t>
  </si>
  <si>
    <t>Профиль 100/50 Албес ПН-6 Hard 0,6мм</t>
  </si>
  <si>
    <t>Профиль 27/28 Албес ППН Hard 0,6мм</t>
  </si>
  <si>
    <t>Профиль 27х28х3000 Кнауф</t>
  </si>
  <si>
    <t>Профиль 27х28х3000х0.5мм направляющий ППН 18/936</t>
  </si>
  <si>
    <t>Профиль 60х27 3м</t>
  </si>
  <si>
    <t>Профиль алюминиевый 2,7м серебро</t>
  </si>
  <si>
    <t>Профиль алюминиевый конструкционный  40х40 анодированный</t>
  </si>
  <si>
    <t>Профиль для плитки ПУ 15 НСП 2700 нерж. полировка</t>
  </si>
  <si>
    <t>Профиль для плитки ПУ 30-1НС.2700.001</t>
  </si>
  <si>
    <t>Профиль для плитки ПУ 40-1НС.2700 нерж.полировка</t>
  </si>
  <si>
    <t>Профиль для столешниц Thermoplast 300*1,8*1,8см,в комплекте: угол внеш, угол внутрен, заглушка 2шт</t>
  </si>
  <si>
    <t>Профиль закладной Рико</t>
  </si>
  <si>
    <t>Профиль конструкционный 20х20</t>
  </si>
  <si>
    <t>Профиль конструкционный 20х20 L без покрытия</t>
  </si>
  <si>
    <t>Профиль конструкционный 30х30L (Ан. серебро) 333L</t>
  </si>
  <si>
    <t>Профиль конструкционный V20.40х40 (Ан. серебро) V244</t>
  </si>
  <si>
    <t>ПРОФИЛЬ КОНСТРУКЦИОННЫЙ V20.40Х60 (АН. ЧЕРНЫЙ) V246B т</t>
  </si>
  <si>
    <t>Профиль конструкционный V20х20 (Ан. серебро) V222</t>
  </si>
  <si>
    <t>Профиль конструкционный V20х40 (Ан. серебро) V224</t>
  </si>
  <si>
    <t>Профиль конструкционный V20х60 (Ан. серебро) V226</t>
  </si>
  <si>
    <t>Профиль монтажный 41x41x2,0-3000 (6 шт/кор</t>
  </si>
  <si>
    <t>Профиль направляющий ППН 27х28х3000 мм</t>
  </si>
  <si>
    <t>Профиль П-10 2,7</t>
  </si>
  <si>
    <t>Профиль перф.угловой 20*20 3 м</t>
  </si>
  <si>
    <t>Профиль перф.угловой 25*25</t>
  </si>
  <si>
    <t>Профиль перфор. ПВХ защитный угловой 25х25х3000мм</t>
  </si>
  <si>
    <t>Профиль потолочный ПП 60х27х3000мм 0,5мм</t>
  </si>
  <si>
    <t>Профиль ПП 3000*60*27*0,6</t>
  </si>
  <si>
    <t>Профиль ППН 27х28/3м 0,5мм</t>
  </si>
  <si>
    <t>Профиль разноуровневый ПР 04.900.083н бук натуральный</t>
  </si>
  <si>
    <t>Профиль резиновый на порог 30мм коричневый для ПО-46 и ПО-38/23</t>
  </si>
  <si>
    <t>Профиль стоечный ПС 100/50 0,5мм 3м</t>
  </si>
  <si>
    <t>Профиль стыковочный 4-6 мм, прозрачный, 6м</t>
  </si>
  <si>
    <t>Профиль стыкоперекрывающий ПС 03.1800.001 алюминий</t>
  </si>
  <si>
    <t>Профиль стыкоперекрывающий ПС 04-1.900.001 алюминий</t>
  </si>
  <si>
    <t>Профиль стыкоперекрывающий ПС 04-3.1800.001 алюминий</t>
  </si>
  <si>
    <t>Профиль стыкоперекрывающий ПС 04.900.082 дуб светлый</t>
  </si>
  <si>
    <t>Профиль стыкоперекрывающий ПС 07-1.2700.095</t>
  </si>
  <si>
    <t>Профиль стыкоперекрывающий ПС 07-2.1800.001 алюминий</t>
  </si>
  <si>
    <t>Профиль стыкоперекрывающий ПС 07.1800.01п</t>
  </si>
  <si>
    <t>Профиль стыкоперекрывающий ПС 07.1800.04Л</t>
  </si>
  <si>
    <t>Профиль стыкоперекрывающий ПС 07.1800.095</t>
  </si>
  <si>
    <t>Профиль стыкоперекрывающий ПС 07.900.01п серебро</t>
  </si>
  <si>
    <t>Профиль стыкоперекрывающий ПС 18.900.083н бук</t>
  </si>
  <si>
    <t>Профиль Т 24/ 600-Е белый матов. L=0.6м Албес</t>
  </si>
  <si>
    <t>Профиль Т 24/1200-Е белый матов. L=1.2м Албес</t>
  </si>
  <si>
    <t>Профиль Т 24/3700-Е белый матов. L=3.7м Албес</t>
  </si>
  <si>
    <t>Профиль Т24/1200-Е белый матовый L=1,20 мет (90шт)</t>
  </si>
  <si>
    <t>Профиль торцевой</t>
  </si>
  <si>
    <t>Профиль угловой 15х15, полированная сталь AiSi 430, длина 2700¶мм ПУ 15НСП.2700.001¶</t>
  </si>
  <si>
    <t>Профиль угловой ПУ 01.900.087 дуб беленый</t>
  </si>
  <si>
    <t>Профиль угловой ПУ 05.900.095 дуб венге</t>
  </si>
  <si>
    <t>Профиль угловой ПУ 06.1350.095 дуб венге</t>
  </si>
  <si>
    <t>Профиль угловой ПУ 71.900.01л анод серебро</t>
  </si>
  <si>
    <t>Профхим для поверхностей и пола</t>
  </si>
  <si>
    <t>Проходной адаптер FinePower [RJ45, 8P8C, кат. 5е, пластик, белый]</t>
  </si>
  <si>
    <t>Процессор AMD RYZEN Socket AM4 X8 R7-5800X OEM</t>
  </si>
  <si>
    <t>Пружина Came 001G06080 балансировочная (красная) диам. 55 мм (для шлагбаумов¶G4040, G8000)¶</t>
  </si>
  <si>
    <t>Пружина ? 7 общая длина 23мм ? проволоки 0.6мм¶ для спускового клапана¶</t>
  </si>
  <si>
    <t>Пружина Гефест 1100.00.0.173А</t>
  </si>
  <si>
    <t>Пружина доводчика ДШ L=720мм D=19мм, Selcom 650,00 40 шт 26000,00</t>
  </si>
  <si>
    <t>Пружина дозакрытия d = 13 мм, L = 600 мм</t>
  </si>
  <si>
    <t>Пружина закрытия дверей шахты L=424mm, Fermator</t>
  </si>
  <si>
    <t>Пружины пластик D=10мм OfficeSpace, белый, 100шт.</t>
  </si>
  <si>
    <t>Пруток ЛС59 д. 12мм</t>
  </si>
  <si>
    <t>Пруток ЛС59 д. 6мм</t>
  </si>
  <si>
    <t>Пруток медный д.10мм</t>
  </si>
  <si>
    <t>Прыгающий мячик для игры на воде Waboba Extreme Black/Orange 010-2416 Waboba. Черный/оранжевый</t>
  </si>
  <si>
    <t>Прыгун "Единорожка", 61х22х50 см, максимальная нагрузка до 60 кг, надувная</t>
  </si>
  <si>
    <t>Прыгун Белый единорог Луна, детская надувная развивающая игрушка-тренажер (в комплекте с насосом и п</t>
  </si>
  <si>
    <t>Прыгун Бычок</t>
  </si>
  <si>
    <t>Пряжа ирис "Гамма" ассорти 100% ХЛОПОК</t>
  </si>
  <si>
    <t>ПРЯМОСТРОЧНАЯ ШВЕЙНАЯ МАШИНА  AURORA V-4 +Стол фирменный Aurora 120*54 см</t>
  </si>
  <si>
    <t>ПСУ-1/10 Реле уровня поплавковое</t>
  </si>
  <si>
    <t>ПСУ-1/20 Реле уровня поплавковое</t>
  </si>
  <si>
    <t>ПСУ-1/5 Реле уровня поплавковое</t>
  </si>
  <si>
    <t>ПУ клей с отвердитилем 149 Euromix Turf 2К (13,2 кг)</t>
  </si>
  <si>
    <t>Пуансеттия GREEN  МАЖЕСТИ на клипсе, бирюзовая, 32 см</t>
  </si>
  <si>
    <t>Пуансеттия АВРОРА на клипсе, полиэстер, нежно-розовая, 28х4 см, Kaemingk, 171963-kaemingk</t>
  </si>
  <si>
    <t>Пуансеттия ГРАЦЦИ на клипсе, розовая, бархат, 20 см, Due Esse Christmas, 11912040-01</t>
  </si>
  <si>
    <t>Пуансеттия ЗВЕЗДОЧКА С ПЕРЛАМУТРОМ на клипсе, полиэстер, шампань, 29х5 см, Kaemingk, 171962-kaemingk</t>
  </si>
  <si>
    <t>Пуансеттия ИЗЫСКАННЫЙ ВЕЛЬВЕТ на клипсе, полиэстер, морозный сиреневый, 29х5 см, Kaemingk, 171959-ka</t>
  </si>
  <si>
    <t>Пуансеттия ПРЕЛЕСТНИЦА на клипсе, белая, 34 см, Due Esse Christmas, B5M19-154A/WHITE</t>
  </si>
  <si>
    <t>Пуансеттия РОЖДЕСТВЕНСКАЯ КРАСАВИЦА на клипсе, белая, коралловая, 23 см, Due Esse Christmas, TY33-19</t>
  </si>
  <si>
    <t>Пуансеттия РОЖДЕСТВЕНСКАЯ КРАСАВИЦА на клипсе, серебряная, 23 см, Due Esse Christmas, TY33-1982-2 S/</t>
  </si>
  <si>
    <t>Пуансеттия РОМАНТИЧНАЯ на клипсе, нежно-розовая с лепестками 'металлик', 29х29 см, Kaemingk, 169408-</t>
  </si>
  <si>
    <t>Пуансеттия Сиена Роскошная 35 см, клипса</t>
  </si>
  <si>
    <t>Пуансеттия СИРЕНЕВАЯ НЕЖНОСТЬ на клипсе, светло-сиреневая, 28 см</t>
  </si>
  <si>
    <t>Пуансеттия Шафрановая Лиора 28 см, клипса</t>
  </si>
  <si>
    <t>Публий Овидий: Метаморфозы Издательство: АСТ, 2021 г.,  978-5-17-135110-6</t>
  </si>
  <si>
    <t>ПуГВ 0.5 черный кабель (за 1м)</t>
  </si>
  <si>
    <t>ПуГВ 0.75 черный кабель (за 1м)</t>
  </si>
  <si>
    <t>Пуговицы декоративные "Горошек", дерево, 13 мм, 24 шт., 6 цветов, ОСТРОВ СОКРОВИЩ, 661414</t>
  </si>
  <si>
    <t>Пуговицы декоративные "Деревце", дерево, 20 мм, 18 шт., ассорти, ОСТРОВ СОКРОВИЩ, 661418</t>
  </si>
  <si>
    <t>Пуговицы декоративные "Круглые", пластик, 25 мм, 5 цветов, 40 г, ОСТРОВ СОКРОВИЩ, 661402</t>
  </si>
  <si>
    <t>Пуговицы декоративные "Оттенки зеленого", пластик, 52 шт., ассорти, ОСТРОВ СОКРОВИЩ, 661408</t>
  </si>
  <si>
    <t>Пуговицы декоративные "Цветы", дерево, 28 мм, 16 шт., ассорти, ОСТРОВ СОКРОВИЩ, 661412</t>
  </si>
  <si>
    <t>Пудра для объема волос Matrix Height Riser, 7 гр</t>
  </si>
  <si>
    <t>Пудра-финиш ультраматирующая прозрачная TRUE MATTE PROMAKEUP laboratory</t>
  </si>
  <si>
    <t>Пузырь для льда , д=150мм,тип-1</t>
  </si>
  <si>
    <t>Пузырь для льда Meridian резиновый 150 мл</t>
  </si>
  <si>
    <t>Пузырь для льда Meridian резиновый 200 мл</t>
  </si>
  <si>
    <t>Пульверизатор (распылительдыханием) глазури</t>
  </si>
  <si>
    <t>Пульсоксиметр MD300M</t>
  </si>
  <si>
    <t>Пульсоксиметр Армед YX301 (с поверкой)</t>
  </si>
  <si>
    <t>Пульсоксиметр портативный Ri-fox N</t>
  </si>
  <si>
    <t>Пульсоксиметр портативный транспор.в комлекте со взр. и дет.датчиками Окситест-1 Медплант</t>
  </si>
  <si>
    <t>Пульсоксиметр портативный транспор.в комлекте со взр. и дет.датчиками Окситест-1 Медплант (С)</t>
  </si>
  <si>
    <t>Пульсомктр SIGMA PC 15.11</t>
  </si>
  <si>
    <t>Пульт 7161244 WALL DISPLAY TERMINAL V3000</t>
  </si>
  <si>
    <t>Пульт Cedrus для ответа серии RB - MLE1347</t>
  </si>
  <si>
    <t>Пульт Д/У</t>
  </si>
  <si>
    <t>Пульт д/у Doorhan Т5 для комплекта автоматич. цепного барьера Doorhan Chain-Barier (7,5 метров)</t>
  </si>
  <si>
    <t>Пульт дистанционного управления для экшн-камеры Garmin Virb</t>
  </si>
  <si>
    <t>Пульт для LG AKB73275689</t>
  </si>
  <si>
    <t>Пульт для презентаций Logitech Professional Presenter R700</t>
  </si>
  <si>
    <t>Пульт кондиционера КТ-Е08</t>
  </si>
  <si>
    <t>Пульт контроля и управления охранно-пожарный Болид С2000-М</t>
  </si>
  <si>
    <t>Пульт проводной LG — Артикул: AKB73355722</t>
  </si>
  <si>
    <t>Пульт управления Ballu BRC-E</t>
  </si>
  <si>
    <t>Пульт управления Node-100</t>
  </si>
  <si>
    <t>Пульт управления светом  UCH-P001G3-1000W-30M</t>
  </si>
  <si>
    <t>Пульт-радиосинхронизатор Godox Xpro-N</t>
  </si>
  <si>
    <t>Пупс "Карапуз" 30 см,  3 функции, пьет и писает, закрыв.глазки</t>
  </si>
  <si>
    <t>Пупс с аксессуарами 23см,  3 функции, пьет и писает</t>
  </si>
  <si>
    <t>Пурифайер ALE 540s LC silver</t>
  </si>
  <si>
    <t>Пурифайер Ecotronic H1-U4LE</t>
  </si>
  <si>
    <t>Пурифайер Vatten FV705WKU</t>
  </si>
  <si>
    <t>Пускатель Simens 3TF43 22-OX</t>
  </si>
  <si>
    <t>Пускатель в корпусе NQ3-5.5P 4-6A AC380В IP55</t>
  </si>
  <si>
    <t>Пускатель магнитный 25А катушка управления 24В АС</t>
  </si>
  <si>
    <t>Пускатель магнитный 6А ~110В 1НО LC1K</t>
  </si>
  <si>
    <t>Пуско-зарядное устройство PATRIOT BCT- 30 Start</t>
  </si>
  <si>
    <t>Пусковой конденсатор CBB60M 12mF - 450 VAC (±5%) выв. 4 КЛЕММЫ(35х60) мм</t>
  </si>
  <si>
    <t>Путевка Гамма, формат А4, БСО,</t>
  </si>
  <si>
    <t>Путешествие по Азбуке</t>
  </si>
  <si>
    <t>Путресцин/1,4-Diaminobutane (Putrescine), 99%, Aldrich, 25 г</t>
  </si>
  <si>
    <t>Пуф (400х400) Велюр Verona Domiart 724 Latte</t>
  </si>
  <si>
    <t>пуф Noppa 3756 2 шт, Vita Tomato ITA08, Vita Bubles ITA36</t>
  </si>
  <si>
    <t>Пуф бежевый</t>
  </si>
  <si>
    <t>Пуф белый</t>
  </si>
  <si>
    <t>Пуф из 3-х частей 1800х500х450 радикальный индив. изготовление</t>
  </si>
  <si>
    <t>Пуф коричневый</t>
  </si>
  <si>
    <t>Пуф красный</t>
  </si>
  <si>
    <t>Пуф синий</t>
  </si>
  <si>
    <t>Пуфф квадратный, Д*Ш*В: 400*400*450 мм, кожзам Latte 112 бордовый</t>
  </si>
  <si>
    <t>Пуфф квадратный, Д*Ш*В: 400*400*450 мм, кожзам Latte 411 желтый</t>
  </si>
  <si>
    <t>Пуфф квадратный, Д*Ш*В: 400*400*450 мм, кожзам Latte 417 синий</t>
  </si>
  <si>
    <t>Пуфф круглый, Диаметр 1000мм, высота 450 мм, кожзам Latte 112 бордовый</t>
  </si>
  <si>
    <t>Пуфф круглый, Диаметр 1000мм, высота 450 мм, кожзам Latte 417 синий</t>
  </si>
  <si>
    <t>Пуфф прямоугольный, Д*Ш*В: 1000*630*450 мм, кожзам Latte  411 желтый</t>
  </si>
  <si>
    <t>Пуфф прямоугольный, Д*Ш*В: 1000*630*450 мм, кожзам Latte  417 синий</t>
  </si>
  <si>
    <t>Пуфф прямоугольный, Д*Ш*В: 1000*630*450 мм, кожзам Latte 112 бордовый</t>
  </si>
  <si>
    <t>Пушка тепловая газовая MASTER BLP 33</t>
  </si>
  <si>
    <t>Пушка тепловая электрическая ТЭП-2000К Ресанта</t>
  </si>
  <si>
    <t>Пушкин А. Александр Пушкин. Лирика Издательство Э, 2020, 978-5-699-96442-0</t>
  </si>
  <si>
    <t>Пушкин А. Александр Пушкин. Лирика Издательство Э, 2020, 978-5-699-96442-0, 978-5-699-11495-5</t>
  </si>
  <si>
    <t>Пушкин А. Пушкин Поэмы Азбука-классика</t>
  </si>
  <si>
    <t>ПЦР-бокс UVT-S, BioSan #BS-040107-AAA</t>
  </si>
  <si>
    <t>ПЦР-Буфер-Б для Taq ДНК-полимеразы, 500 мкл (Кат. B-009)</t>
  </si>
  <si>
    <t>Пылеводосос для сухой и влажной уборки Taski VACUMAT 22</t>
  </si>
  <si>
    <t>Пылеотсос GU 1 (220В)</t>
  </si>
  <si>
    <t>Пылесборник Makita 122548-3</t>
  </si>
  <si>
    <t>Пылесборники одноразовые Dustbag VP600/VP300, 10шт/уп, 1408618000</t>
  </si>
  <si>
    <t>Пылесос Karcher WD 6 P Premium. 1.348-270.0</t>
  </si>
  <si>
    <t>Пылесос NT 22/1 Ap L *EU</t>
  </si>
  <si>
    <t>Пылесос NT 40/1 Tact Te L *EU</t>
  </si>
  <si>
    <t>Пылесос VC2012L Makita</t>
  </si>
  <si>
    <t>Пылесос для сбора стружки "Корвет-61"</t>
  </si>
  <si>
    <t>Пылесос для сухой уборки Karcher CV 38/2 *EU, арт. 1.033-335.0</t>
  </si>
  <si>
    <t>Пылесос для сухой уборки Керхер Т 8/1 Classic EU</t>
  </si>
  <si>
    <t>Пылесос для1618/18л 2351660 Einhell</t>
  </si>
  <si>
    <t>Пылесос моющий Puzzi 10/1*EU (в комплекте шланг, насадка для мебели, насадка для пола) (сч 08)</t>
  </si>
  <si>
    <t>Пылесос проф. NT 40/1 Ap L *EU</t>
  </si>
  <si>
    <t>Пылесос строительный Hammer Flex (1400Вт, 20л) - чек</t>
  </si>
  <si>
    <t>Пылесос строительный Patriot VC 330 (755303330)</t>
  </si>
  <si>
    <t>Пылесос сух. уборки T 10/1 Adv *EU</t>
  </si>
  <si>
    <t>Пьедестал Zeta бел 1939.0000</t>
  </si>
  <si>
    <t>Пьедестал для награждения типа матрешка(метало-каркас,резин. покрыт.,750х800мм,h1-500.h2-400.h-300мм</t>
  </si>
  <si>
    <t>Пьедестал круглый «Премиум» ТС-1</t>
  </si>
  <si>
    <t>Пьезодинамик Buzzer пассивный</t>
  </si>
  <si>
    <t>Пюпитр BRAHNER MS-24 (ГМЦ)</t>
  </si>
  <si>
    <t>Пюпитр для нот</t>
  </si>
  <si>
    <t>ПЯЛЬЦЫ "GAMMA" , РБ РАМА ДЛЯ БАТИКА РАМКА 42 Х 42 СМ СОСНА</t>
  </si>
  <si>
    <t>Пяльцы "Gamma" РБ рамка сосна</t>
  </si>
  <si>
    <t>ПЯЛЬЦЫ,  "BLITZ" БРП-21 D 210 ММ ПЛАСТИК КРУГЛЫЕ РОССИЯ</t>
  </si>
  <si>
    <t>Пятновыводитель Антипятнол-пигмент (5л)</t>
  </si>
  <si>
    <t>Р-р L-глютамина ( L-GLUTAMINE SOLUTION BIOXTRA, 200 MM, &amp;)</t>
  </si>
  <si>
    <t>Р060п Раствор Дюльбекко фосфатно-солевой, стерильный, 450 мл</t>
  </si>
  <si>
    <t>Р060п, Раствор Дюльбекко без фенолового красного, 450 мл</t>
  </si>
  <si>
    <t>Р071-1/В-60201 Фосфатный буфер в таблетках, без кальция и магния, 500 таб. Панэко</t>
  </si>
  <si>
    <t>Р080п Раствор Версена, 0,45 л, в ПЭТ таре, ПанЭко</t>
  </si>
  <si>
    <t>Рабочая панель 1320х1500.1</t>
  </si>
  <si>
    <t>РАБОЧАЯ СТАНЦИЯ FCM7204-Z3</t>
  </si>
  <si>
    <t>Рабочая станция Thermaltake Versa H17 mATX / CPU Intel Socket 1151 Core I7-9700F /B365M H / GTX 166</t>
  </si>
  <si>
    <t>Рабочая станция WS 5A</t>
  </si>
  <si>
    <t>Рабочая станция с двумя мониторами, 1-м настенным монитором, ИБП, предустановленным ПО</t>
  </si>
  <si>
    <t>Рабочее место инструктора</t>
  </si>
  <si>
    <t>Рабочее место серии  Viking КОМФОРТ (арт15-7 )1500х700 36пред. Лаборат ГМЦ</t>
  </si>
  <si>
    <t>Рабочее место серии  Viking ОСТРОВ (арт15-7 ) 1500х70012пред.Лаборат ГМЦ</t>
  </si>
  <si>
    <t>Рабочее место серии Viking Комфорт артСР -15-7</t>
  </si>
  <si>
    <t>Рабочее место серии Viking Остров артСО-15-7</t>
  </si>
  <si>
    <t>Рабочее место стационар 11 (монитор, системный блок)</t>
  </si>
  <si>
    <t>Рабочий комплект системы микроволнового разложения Speedwave Entry (Berghof, Германия)</t>
  </si>
  <si>
    <t>Рабочий стол серии BM-T47/V KOGAST SISTEMI d.o.o</t>
  </si>
  <si>
    <t>Радиобудильник DEXP RC-270 питание от сети черный</t>
  </si>
  <si>
    <t>Радиометр Крукса (вертушка Крукса)</t>
  </si>
  <si>
    <t>Радиомикрофон петличный SENNHEISER XSW 2-ME2-A</t>
  </si>
  <si>
    <t>Радиомикрофон-петличка</t>
  </si>
  <si>
    <t>Радиоприемник встраиваемый CAME AF43TW</t>
  </si>
  <si>
    <t>Радиоприемник/ передатчик XY-MK-5V 433Mhz</t>
  </si>
  <si>
    <t>Радиосистема Axelvox DWS7000HT</t>
  </si>
  <si>
    <t>Радиосистема Saramonic Blink500 B4(TX+TX+RXDI) [20 - 16000 Гц, микрофоны - 2, 30 м, 10 мВт, передатч</t>
  </si>
  <si>
    <t>Радиосистема SENNHEISER EW 100 G4-945-S-A</t>
  </si>
  <si>
    <t>Радиосистема Sennheiser XSW 2-ME2-A</t>
  </si>
  <si>
    <t>Радиосистема SHURE BLX14E/SM31 M17</t>
  </si>
  <si>
    <t>Радиосистема двухканальная беспроводная Boya BY-WM4 PRO-K2</t>
  </si>
  <si>
    <t>Радиосистема для камеры Saramonic SR-WM4C (1 передатчик+1 приемник)</t>
  </si>
  <si>
    <t>Радиосистема на два микрофона BEHRINGER ULM202-USB</t>
  </si>
  <si>
    <t>Радиостанция носимая Baofeng BF-R5 UHF (400-470 MHz), 16 каналов, 5 Вт, Lilon</t>
  </si>
  <si>
    <t>Радиочастотный преобразователь солей жесткости "Рапресол" 2y2 d60</t>
  </si>
  <si>
    <t>Радиусная вставка R10,0 L835</t>
  </si>
  <si>
    <t>Радиусная вставка R15,0 L835</t>
  </si>
  <si>
    <t>Радиусная вставка R20,0 L835</t>
  </si>
  <si>
    <t>Радиусная вставка R30,0 L835</t>
  </si>
  <si>
    <t>Радиусная вставка R40,0 L835</t>
  </si>
  <si>
    <t>Радиусная вставка R50,0 62HRC L835</t>
  </si>
  <si>
    <t>Радиусная вставка R7,0 L835</t>
  </si>
  <si>
    <t>Раз - ступенька, два - ступенька: математика для детей 5-6 лет. В 2 ч. Часть 1</t>
  </si>
  <si>
    <t>Раз - ступенька, два - ступенька. Математика для детей 5-6 лет. Часть 1. Петерсон Л.Г., Кочемасова Е</t>
  </si>
  <si>
    <t>Раз - ступенька, два - ступенька. Математика для детей 6-7 лет. Часть 2. Петерсон Л.Г., Кочемасова Е</t>
  </si>
  <si>
    <t>Разбавитель дефлокулянт Suspensivo (50 гр)</t>
  </si>
  <si>
    <t>Разбавитель для препарата жидкого золота (10 гр)</t>
  </si>
  <si>
    <t>РАЗБОРТОВКА DSH CT-278L набор (труборасшир., труборез, ключ) в кейсе</t>
  </si>
  <si>
    <t>Развертка машинная 16 х 18 х 170 Н8(А2а) Р6М5 к/хв КМ2 ГОСТ 1672-80 ряд 2 Винницкий ИЗ</t>
  </si>
  <si>
    <t>Развертка машинная к/х 10.0 Н7</t>
  </si>
  <si>
    <t>Развертка машинная к/х 16.0</t>
  </si>
  <si>
    <t>Развертка машинная к/х 25.0</t>
  </si>
  <si>
    <t>Развертка машинная к/х 30.0</t>
  </si>
  <si>
    <t>Развертка машинная ц/х 1.0 Н7</t>
  </si>
  <si>
    <t>Развертка машинная ц/х 18.0 Н7</t>
  </si>
  <si>
    <t>Развертка машинная ц/х 3.0 Н7</t>
  </si>
  <si>
    <t>Развертка под конус Морзе №0 ц/х</t>
  </si>
  <si>
    <t>Развертка под конус Морзе №2 ц/х</t>
  </si>
  <si>
    <t>Развертка под конус Морзе №3 ц/х</t>
  </si>
  <si>
    <t>Развертка под конус Морзе №4 ц/х</t>
  </si>
  <si>
    <t>Развертка ручная 10,0 ц/х</t>
  </si>
  <si>
    <t>Развертка ручная 11,0 ц/х</t>
  </si>
  <si>
    <t>Развертка ручная 12,0 ц/х</t>
  </si>
  <si>
    <t>Развертка ручная 14,0 ц/х</t>
  </si>
  <si>
    <t>Развертка ручная 16,0 ц/х</t>
  </si>
  <si>
    <t>Развертка ручная 19,0 ц/х</t>
  </si>
  <si>
    <t>Развертка ручная 20,0 ц/х</t>
  </si>
  <si>
    <t>Развертка ручная 22,0 ц/х</t>
  </si>
  <si>
    <t>Развертка ручная 23,0 ц/х</t>
  </si>
  <si>
    <t>Развертка ручная 4,0 ц/х</t>
  </si>
  <si>
    <t>Развертка ручная 5,0 ц/х</t>
  </si>
  <si>
    <t>Развертка ручная 6,0 ц/х</t>
  </si>
  <si>
    <t>Развертка ручная 8,0 ц/х</t>
  </si>
  <si>
    <t>Разветвитель 1/2</t>
  </si>
  <si>
    <t>Разветвитель Greenconnect v1.4 HDMI 1на 4 выхода, 4K2K 30Hz¶/1080p 120Hz (GL-v104K)¶</t>
  </si>
  <si>
    <t>Разветвитель HDMI</t>
  </si>
  <si>
    <t>Разветвитель USB</t>
  </si>
  <si>
    <t>Разветвитель USB ТР-LINK UH-400</t>
  </si>
  <si>
    <t>Разветвитель для внутренних блоков  SYSVRF JOINT 01 2P</t>
  </si>
  <si>
    <t>Разветвитель для компьютера Адаптер Red Line</t>
  </si>
  <si>
    <t>Разветвитель для компьютера Адаптер Rombica (TC-00200)</t>
  </si>
  <si>
    <t>Разветвитель пневматический, вход F1/4",  4 выхода БРС WDK-84MM</t>
  </si>
  <si>
    <t>Разветвитель-USB DEXP (BT4-09)</t>
  </si>
  <si>
    <t>Развиваем инженерное мышление. Машины и механизмы</t>
  </si>
  <si>
    <t>Развивающая головоломка</t>
  </si>
  <si>
    <t>Развивающая доска "Где чей домик?" арт.7993 (дерево, 2 слоя) /52</t>
  </si>
  <si>
    <t>Развивающая игра "Крестики-нолики. Мышка и сыр"</t>
  </si>
  <si>
    <t>Развивающая игра "Лабиринт"</t>
  </si>
  <si>
    <t>Развивающая игра Волчок</t>
  </si>
  <si>
    <t>Развивающая игра для определения веса</t>
  </si>
  <si>
    <t>Развивающая игра Лабиринт</t>
  </si>
  <si>
    <t>Развивающая игра-шнуровка</t>
  </si>
  <si>
    <t>Развивающая игрушка с молотком</t>
  </si>
  <si>
    <t>Развивающая панель "Времена года"</t>
  </si>
  <si>
    <t>Развивающая панель "Зооуголок"</t>
  </si>
  <si>
    <t>Развивающие плакаты Алфавит</t>
  </si>
  <si>
    <t>Развивающие плакаты. Английский алфавит</t>
  </si>
  <si>
    <t>Развивающие плакаты. Арифметика цвета</t>
  </si>
  <si>
    <t>Развивающие упражнения. 3-4 года</t>
  </si>
  <si>
    <t>Развивающий игровой комплекс Умный Куб</t>
  </si>
  <si>
    <t>Развивающий игровой комплекс¶Умный Куб</t>
  </si>
  <si>
    <t>Развивающий игровой набор для конструирования дошкольников средних и старших групп ДОО</t>
  </si>
  <si>
    <t>Развивающий комплект Кто живет в воде? / 32 детали в системе хранения Игротека</t>
  </si>
  <si>
    <t>Развивающий набор для приготовления завтрака</t>
  </si>
  <si>
    <t>Развивающий набор из дерева¶Шнуровки / 7 комплектов в¶системе хранения Игротека</t>
  </si>
  <si>
    <t>Развивающия игра Равновесие</t>
  </si>
  <si>
    <t>Развитие интереса и способностей к чтению у детей 6-7 лет. Учебно-методическое пособие к рабочей тет</t>
  </si>
  <si>
    <t>Разводной ключ KRAFTOOL SlimWide Compact 160/43 мм 27266-25</t>
  </si>
  <si>
    <t>Разгибание ног сидя MATRIX ULTRA G7-S71-02</t>
  </si>
  <si>
    <t>Разгибание спины  MATRIX ULTRA G7-S52-02</t>
  </si>
  <si>
    <t>Разделители поля, ледовой площадки</t>
  </si>
  <si>
    <t>разделители пространства Nook</t>
  </si>
  <si>
    <t>Разделитель для ящика Д-6/Ш</t>
  </si>
  <si>
    <t>Разделитель листов  5 цв.(канц)</t>
  </si>
  <si>
    <t>Разделитель листов 12 цв. пластик, Attache Economy</t>
  </si>
  <si>
    <t>Разделитель листов 5 цв. пластик, Attache Economy</t>
  </si>
  <si>
    <t>Разделитель листов А4+ 1-5, цв. пласт. , Attache Selection</t>
  </si>
  <si>
    <t>Разделитель пластиковый L-образный повышенной прочности DIV-LS</t>
  </si>
  <si>
    <t>Разделительная воронка, коническая DURAN® с PTFE-ключом, градуированная, 100 ml</t>
  </si>
  <si>
    <t>РАЗДЕЛИТЕЛЬНЫЙ БАРЬЕР BUTTERFLY BARRIER BLUE</t>
  </si>
  <si>
    <t>Разжижитель Dolapix PC 67</t>
  </si>
  <si>
    <t>Разжимка для форм 180 мм №273</t>
  </si>
  <si>
    <t>Разметка для льда комплект</t>
  </si>
  <si>
    <t>Разметка площадки – волейбольная, баскетбольная</t>
  </si>
  <si>
    <t>Разметка хоккейная бумажная полный комплект на одно поле 60х30 м, включая вратарскую зону</t>
  </si>
  <si>
    <t>Разметчик для спортивных игр в детском саду, 681</t>
  </si>
  <si>
    <t>Размешиватель дерев. 14см</t>
  </si>
  <si>
    <t>Размешиватель дерев.(1000шт)</t>
  </si>
  <si>
    <t>Размешиватель дерев.18см (1000шт)</t>
  </si>
  <si>
    <t>Размешиватель одноразовый</t>
  </si>
  <si>
    <t>Размешиватель Пальма 17,8см (100 шт/уп)</t>
  </si>
  <si>
    <t>Разъем  кабельный, powerCON тип-B, выходной (серый)Neutrik NAC3FCB</t>
  </si>
  <si>
    <t>Разъем  Клемма ножевая 6,3 розетка</t>
  </si>
  <si>
    <t>Разъем BNC</t>
  </si>
  <si>
    <t>Разъем BNC для кабеля RG-59</t>
  </si>
  <si>
    <t>Разъем F-разъем RG-6</t>
  </si>
  <si>
    <t>Разъем RJ-45 8P8C кат.6 универсальный 100 шт.</t>
  </si>
  <si>
    <t>Разъем кабельный Neutrik NC3FXX разъем XLR (мама)</t>
  </si>
  <si>
    <t>Разъем кабельный Neutrik NC3MXX разъем XLR (папа)</t>
  </si>
  <si>
    <t>Разъем кабельный powerCON, тип-А, входной (синий) Neutrik NAC3FCA</t>
  </si>
  <si>
    <t>Разъем панельный powerCON ,тип-B, выходной (серый) Neutrik NAC3MPB-1</t>
  </si>
  <si>
    <t>Разъем питание на кабель, гнездо 2,1х5,5x10мм. с клеммной¶колодкой, (1шт.) (пакет) PROconnect¶</t>
  </si>
  <si>
    <t>Разъем плоский КВТ РПИ-П 1,5-6,3</t>
  </si>
  <si>
    <t>Разъем резьбовой для сопла Karcher M18 x 1.5   5.401-210</t>
  </si>
  <si>
    <t>Разъем РпИм ИЭК URN10-006-D34-7  5,5--6-0.8мм  плоский (мама) 39168</t>
  </si>
  <si>
    <t>Разъем РпИм ИЭК URN10-D25-D23-5 2-5-0.8мм 39167</t>
  </si>
  <si>
    <t>Разъем РРМ77/4 для РЭК77/4 модульный</t>
  </si>
  <si>
    <t>Разъем штекер RCA</t>
  </si>
  <si>
    <t>Разъем штекер RCA желтый пайка REXANT 14-0402</t>
  </si>
  <si>
    <t>Разъемное соединение 1 1/4" ВР-НР с плоским уплотнением, латунь, Uni-Fitt 656G5000 (ст. 10164G000707</t>
  </si>
  <si>
    <t>Ракетка Donic/Schildkrot Alltec Hobby</t>
  </si>
  <si>
    <t>Ракетка Donic/Schildkrot Top Team 300 705031</t>
  </si>
  <si>
    <t>Ракетка Double Fish V3</t>
  </si>
  <si>
    <t>Ракетка для бадминтона TORRES Hobby1</t>
  </si>
  <si>
    <t>Ракетка для бадминтона Yonex GR-101R</t>
  </si>
  <si>
    <t>Ракетка для н/т Double Fish (1A-C серия)</t>
  </si>
  <si>
    <t>Ракетка для н/т TORRES Profi 5*, для спортсменов, накладка 2,0 мм, конич</t>
  </si>
  <si>
    <t>Ракетка для настольного тенниса</t>
  </si>
  <si>
    <t>Ракетка для настольного тенниса Donic Alltec Hobby, всепогодная</t>
  </si>
  <si>
    <t>Ракетка для настольного тенниса Donic Top Team 400 Форма ручки: анатомическаяСкорость: 40Вращение: 4</t>
  </si>
  <si>
    <t>Ракетка для настольного тенниса Sublime WRB 2* 1623-01, Stiga</t>
  </si>
  <si>
    <t>Ракетка теннисная</t>
  </si>
  <si>
    <t>Ракетки для маткот тенниса дерев. с мячами(2 дер. ракетки и мяч)</t>
  </si>
  <si>
    <t>Раковина встраиваемая 53,5х41х17 CERSANIT</t>
  </si>
  <si>
    <t>Рама 250х60 см MS Pro Практик. Производитель ООО НПО "Промет".</t>
  </si>
  <si>
    <t>рама 50x70 РИББА черный</t>
  </si>
  <si>
    <t>Рама SGR-Zn 3000х800(Стойка 3000-2шт; Стяжка 751-2шт; Стяжка 1141 -3шт; Комплект рамный №1-1шт)</t>
  </si>
  <si>
    <t>Рама РИББА N  30х40 00381542 цвет белый</t>
  </si>
  <si>
    <t>Рама РИББА NN 50х40 60381577 цвет белый</t>
  </si>
  <si>
    <t>Рама черная KNOPP?NG КНОППЭНГ, 21*30 см</t>
  </si>
  <si>
    <t>Рама черная морилка EDSBRUK ЭДСБРУК 40427623, 21*30 см</t>
  </si>
  <si>
    <t>Рама-основание RATIONAL с направляющими тип 20-1/1 60.21.331</t>
  </si>
  <si>
    <t>Рамка 1 пост Sedna</t>
  </si>
  <si>
    <t>Рамка 1-м Valena бел. Leg 694240</t>
  </si>
  <si>
    <t>Рамка 2-м Etika бел. Leg 672502</t>
  </si>
  <si>
    <t>Рамка 40х50см, цвет золото</t>
  </si>
  <si>
    <t>Рамка 50х70см, цвет золото</t>
  </si>
  <si>
    <t>Рамка Frame белая 1-м WL04-01-white пластик маторый</t>
  </si>
  <si>
    <t>Рамка Inspire 50х70 см, цвет золото</t>
  </si>
  <si>
    <t>Рамка SE Glossa 3-я горизонт. бел.</t>
  </si>
  <si>
    <t>Рамка Valena 4 поста горизонт.белая</t>
  </si>
  <si>
    <t>Рамка алюминевая</t>
  </si>
  <si>
    <t>Рамка беж 1-я SDN1900147</t>
  </si>
  <si>
    <t>Рамка для бесконтактного измерения температуры тела с функцией металлодетектора модель KTMD (Китай</t>
  </si>
  <si>
    <t>Рамка для бесконтактного измерения температуры тела с функцией металлодетектора модель KTMD (Китай)</t>
  </si>
  <si>
    <t>Рамка и суппорт универсальные на 2 мод. бел. IEK CKK-40D-RU2-K01</t>
  </si>
  <si>
    <t>Рамка магнитная настенная Attache А4 ПЭТ, серая, 5 шт/уп</t>
  </si>
  <si>
    <t>Рамка металлическая А3</t>
  </si>
  <si>
    <t>Рамка пластик 30х40</t>
  </si>
  <si>
    <t>Рамка под номер с верхней подсветкой LED AB-ПРО1-черный</t>
  </si>
  <si>
    <t>Рамка под фото</t>
  </si>
  <si>
    <t>Рамка установочная под 45х45 2мод.¶PDA-45N 80 (подходит для Mosaic)¶DKC 00513¶</t>
  </si>
  <si>
    <t>Рамка установочная под 45х45 6мод.¶PDA-3-45N 80 DKC 00563 ¶</t>
  </si>
  <si>
    <t>Рамноза-L моногидрат (фас.) 28953701</t>
  </si>
  <si>
    <t>Раскатчик глины SR-30</t>
  </si>
  <si>
    <t>Раскатчик для глиняных пластов SR-30</t>
  </si>
  <si>
    <t>Раскладка внутренняя под плитку 10ммх2,5м</t>
  </si>
  <si>
    <t>Раскладная кровать "Евро2" пружинный матрац 12 см.</t>
  </si>
  <si>
    <t>Раскраска Hatber Спасатели МЧС, 8л А4, 8Р4_11706</t>
  </si>
  <si>
    <t>Раскраска Чунга-Чанга КРСМ-14</t>
  </si>
  <si>
    <t>Раскрашиваем и штрихуем. Графические упражнения</t>
  </si>
  <si>
    <t>Распарыватель(швея)</t>
  </si>
  <si>
    <t>Распиратор ПУ-1Б (лабор)</t>
  </si>
  <si>
    <t>Расправилки для бабочек</t>
  </si>
  <si>
    <t>Распределитель 2-х канальный IDEAL Cellfast 52-220N</t>
  </si>
  <si>
    <t>Распределитель Gardena 08194-20.000.00</t>
  </si>
  <si>
    <t>Распылитель 0,7л под К-206 вспенивающий, химстойкий 3412</t>
  </si>
  <si>
    <t>Распылитель 0.7 литра с делениями под К205,К214, F307 3002</t>
  </si>
  <si>
    <t>Распылитель 1804</t>
  </si>
  <si>
    <t>Распылитель 1804 (высота штока 10,0 см)</t>
  </si>
  <si>
    <t>Распылитель SG 31 4255-019-4930</t>
  </si>
  <si>
    <t>Распылитель импульсный GRINDA 490м2 полив на пике латунный</t>
  </si>
  <si>
    <t>Распылитель импульсный пластиковый RACO 4260-55/713С</t>
  </si>
  <si>
    <t>Распылитель импульсный пластиковый RACO 716C 315м2 полив на пике</t>
  </si>
  <si>
    <t>Распылитель регулируемый</t>
  </si>
  <si>
    <t>Распылитель садовый</t>
  </si>
  <si>
    <t>Распылитель строительных смесей ЭВРИКА  пневматич. с верхним пластиковым бачком 4500мл мл.ER-76007</t>
  </si>
  <si>
    <t>Распылитель телескопический FINLAND 1821</t>
  </si>
  <si>
    <t>Рассада Газания</t>
  </si>
  <si>
    <t>Рассада Каменеломка</t>
  </si>
  <si>
    <t>Рассада цветочная Агератум</t>
  </si>
  <si>
    <t>Рассада цветочная Алиссум</t>
  </si>
  <si>
    <t>Рассада цветочная Бархатцы отклоненные</t>
  </si>
  <si>
    <t>Рассада цветочная Бегония</t>
  </si>
  <si>
    <t>Рассада цветочная Вербена</t>
  </si>
  <si>
    <t>Рассада цветочная петуния</t>
  </si>
  <si>
    <t>Рассада цветочная Сальвия</t>
  </si>
  <si>
    <t>Рассада цветочная Сальвия (40)</t>
  </si>
  <si>
    <t>Рассада цветочная Тайгетис</t>
  </si>
  <si>
    <t>Рассада цветочная Цинерария</t>
  </si>
  <si>
    <t>Рассказы в картинках | Радлов Николай</t>
  </si>
  <si>
    <t>Раствор "PH-Нейтрал" Плум (200 мл) для промывания глаз</t>
  </si>
  <si>
    <t>Раствор 2,4-D ACID SOLUTION (1mg/mL), 100 mL</t>
  </si>
  <si>
    <t>Раствор 30% Acrylamide/Bis Solution, 29:1 2 x 500 мл</t>
  </si>
  <si>
    <t>Раствор alamarBlue® для измерения пролиферации и цитотоксичности, 25 мл (+4°, DNF!!!)</t>
  </si>
  <si>
    <t>Раствор HEPES буфера (1М), 100 мл (+4°) Capricorn HEP-B</t>
  </si>
  <si>
    <t>Раствор HEPES буфера (1М), 100 мл (+4°), Capricorn HEPB</t>
  </si>
  <si>
    <t>Раствор KINETIN SOLUTION, 100 mL</t>
  </si>
  <si>
    <t>Раствор L-глутамина (200 мМ), 100 мл (-20°) Capricorn GLN-B</t>
  </si>
  <si>
    <t>Раствор MgCl? (концентрация 50 мМ), 5 мл(5 Х 1мл), PB005</t>
  </si>
  <si>
    <t>Раствор MgCl2 (концентрация 50мМ), (5x1мл), EG-PB005</t>
  </si>
  <si>
    <t>Раствор SDS, 20%, 250 мл, Amboin</t>
  </si>
  <si>
    <t>Раствор SDS, 20%, без РНКазы, 250 мл, ThermoFisher Scientific, AM9820</t>
  </si>
  <si>
    <t>Раствор SYBR Green I для прокраски гелей, 10000х, 0,5 мл Lumiprobe-10010</t>
  </si>
  <si>
    <t>Раствор антимикотика амфотерицин B (100Х), 100 мл (-20°) Capricorn AMP-B</t>
  </si>
  <si>
    <t>Раствор антисептический в канистре 5л</t>
  </si>
  <si>
    <t>Раствор антисептический медицинский, концентрат, 95% (канистра 5 литров)</t>
  </si>
  <si>
    <t>Раствор ацетата натрия Scientific Sodium Acetate Solution (3 M), pH 5.2, 5 пробирок по 1 мл, R1181</t>
  </si>
  <si>
    <t>Раствор Бонд для высокотемпературной демаскировки 1 - BondEpitopeRetrieval 1</t>
  </si>
  <si>
    <t>Раствор Бонд для высокотемпературной демаскировки 2 - BondEpitopeRetrieval 2</t>
  </si>
  <si>
    <t>Раствор Версена 450 мл, Р080п</t>
  </si>
  <si>
    <t>Раствор Версена, 0,45 л, в ПЭТ таре, ПанЭко</t>
  </si>
  <si>
    <t>Раствор витаминов 1000-кратный на 5 л среды ГАМБОРГА В-5, стерильный (фильтрация), 5 мл</t>
  </si>
  <si>
    <t>Раствор витаминов 1000-кратный на 5 л среды МУРАСИГЕ-СКУГА, стерильный (фильтрация), 5 мл</t>
  </si>
  <si>
    <t>Раствор гипохлорита натрия 500г.</t>
  </si>
  <si>
    <t>Раствор глутаральдегида, 1 л</t>
  </si>
  <si>
    <t>Раствор глюкоза/лактат гемолизирующий с капиллярами 20 мкл в микропробирках (1000 x 1 мл)</t>
  </si>
  <si>
    <t>Раствор глюкоза/лактат системный (500 мл) 0201-0002-025 к  анализаторам глюкозы и лактата Biosen</t>
  </si>
  <si>
    <t>Раствор глюкозы/лактат системный 0,5л</t>
  </si>
  <si>
    <t>Раствор Денхардта 50X DENHARDTS SOLUTION 100ML 100ML</t>
  </si>
  <si>
    <t>Раствор для 1000 млTitriplex® III , c(Na2-ЭДТА*2 H2O) = 0,1 моль/л Titrisol® 1.09992.0001 (RT)</t>
  </si>
  <si>
    <t>Раствор для депарафинизации Бонд - BondDewaxSolution</t>
  </si>
  <si>
    <t>Раствор для хранения рН-электродов, 125мл</t>
  </si>
  <si>
    <t>Раствор Дюльбекко фосфатно-солевой, стерильный, 450 мл, ПанЭко, Р060п</t>
  </si>
  <si>
    <t>Раствор макроэлементов 20-кратный на 5 л среды ГАМБОРГА В-5, стерильный (фильтрация), 250 мл</t>
  </si>
  <si>
    <t>Раствор макроэлементов 20-кратный на 5 л среды МУРАСИГЕ-СКУГА, стерильный (фильтрация), 250 мл</t>
  </si>
  <si>
    <t>Раствор микроэлементов 1000-кратный на 5 л среды ГАМБОРГА В-5, стерильный (фильтрация), 5 мл</t>
  </si>
  <si>
    <t>Раствор микроэлементов 1000-кратный на 5 л среды МУРАСИГЕ-СКУГА, стерильный (фильтрация), 5 мл</t>
  </si>
  <si>
    <t>Раствор мульти-стандарт 12 ммоль/л в микропробирках (100х2) к  анализаторам глюкозы и лактата Biosen</t>
  </si>
  <si>
    <t>Раствор Пенициллин/Стрептомицин (100x), 100 мл,  Capricorn Scientific, PS-B</t>
  </si>
  <si>
    <t>Раствор пирувата натрия (100 мМ), 100 мл (+4°) Capricorn NPY-B</t>
  </si>
  <si>
    <t>Раствор поли-L-лизина 0.01%, стерильно-фильтрованный (50 мл) P4832-50ML Sigma-Aldrich</t>
  </si>
  <si>
    <t>Раствор РедиКонНорм для глюкозы и лактата контрол. готовый к использ. в пробирках (цвет коричневый)</t>
  </si>
  <si>
    <t>Раствор РедиКонНорм для глюкозы и лактата контрольный готовый к использ. в пробирках (цвет желттый)</t>
  </si>
  <si>
    <t>Раствор рингера №10 500мл флакон д/инф</t>
  </si>
  <si>
    <t>Раствор селективного антибиотика Гигромицин В (50 мг/мл), 10 мл (+4°), Capricorn HYGH</t>
  </si>
  <si>
    <t>Раствор спиртовой бриллианта зеленого 1% 25 мл</t>
  </si>
  <si>
    <t>Раствор трипанового синего 0,4%, стерильный, 30 мл Биолот, 2.2.1.2.</t>
  </si>
  <si>
    <t>Раствор Трипсин-ЭДТА 0,05%, 100 мл,</t>
  </si>
  <si>
    <t>Раствор Трипсин-ЭДТА 0,05%, стер., 50 мл, СТ-тара  (-15...-20°С) (*ИЦ) П037</t>
  </si>
  <si>
    <t>Раствор Трипсин-ЭДТА 0,25% с солями Хенкса, стер., 50 мл, СТ-тара (-15...-20°С) (*ИЦ)</t>
  </si>
  <si>
    <t>Раствор Трипсин-ЭДТА 0,25% с солями Хенкса, стер., 50 мл, СТ-тара (-15...-20°С) (*ИЦ)  П041</t>
  </si>
  <si>
    <t>Раствор трипсина-ЭДТА 0,05%, фасовка 50 мл, Панэко, П037</t>
  </si>
  <si>
    <t>Раствор трипсина-ЭДТА 0,25% с солями Хенкса в ПЭТ-таре, 400 мл, ПанЭко</t>
  </si>
  <si>
    <t>Раствор формальдегида Formaldehyde - Solution 37 % for molecular biology 250 ml</t>
  </si>
  <si>
    <t>Растворитель 5 л</t>
  </si>
  <si>
    <t>Растворитель 646 "RPG" Н.Новгород 1 л (20/600)</t>
  </si>
  <si>
    <t>Растворитель 646 (0,5л)</t>
  </si>
  <si>
    <t>Растворитель В-646 (4 кг/5л)</t>
  </si>
  <si>
    <t>Растворитель В-650 4,2 кг/5,0л</t>
  </si>
  <si>
    <t>Растворитель Вершина 0,5 л</t>
  </si>
  <si>
    <t>Растворитель Р-4 0,5л</t>
  </si>
  <si>
    <t>Растворитель Р4, Р4А (0,5л) С/Б «Интерсинтез»</t>
  </si>
  <si>
    <t>Растворитель ржавчины с дисульфатом молибдена MoS2-Rostloser (0,3л) 1614/1986</t>
  </si>
  <si>
    <t>Растворитель универсальный "ОСЧ" для градиентной ВЭЖХ 2,5 л Ph Eur ТУ 2014.22-018-29483781-2018</t>
  </si>
  <si>
    <t>Растворитель универсальный 75 мл.</t>
  </si>
  <si>
    <t>Растворы для витрификации ооцитов и эмбрионов в наборе VT601</t>
  </si>
  <si>
    <t>Растворы для размораживания ооцитов и эмбрионов в наборе VT602</t>
  </si>
  <si>
    <t>Растение Бересклет</t>
  </si>
  <si>
    <t>Растение бирючина</t>
  </si>
  <si>
    <t>Растение Драцена Dracaena Deremensis Lemon Lime 4515 19/90</t>
  </si>
  <si>
    <t>Растение Драцена Dracaena Deremensis Lisa 603015 21/110</t>
  </si>
  <si>
    <t>Растение жасмин</t>
  </si>
  <si>
    <t>Растение жимолость</t>
  </si>
  <si>
    <t>Растение лавровишня</t>
  </si>
  <si>
    <t>Растение рододендрон</t>
  </si>
  <si>
    <t>Растение Фикус 27/150</t>
  </si>
  <si>
    <t>Растение фотиния</t>
  </si>
  <si>
    <t>Растения комнатные</t>
  </si>
  <si>
    <t>Растушевка из прессов.бумаги, 6шт/упак., DK11247, НЕВСК.ПАЛ.</t>
  </si>
  <si>
    <t>Растушевка набор</t>
  </si>
  <si>
    <t>Расходомер (к системе К5 Cosmed)</t>
  </si>
  <si>
    <t>Расходомер ультрозвуковой SonoSensor 30, фланцевый, PN25, DN32; G3,5 м3/ч для ¶теплоснаб 187F4004P¶</t>
  </si>
  <si>
    <t>Расходомер ультрозвуковой SonoSensor 30, фланцевый, PN25, DN65; G25 м3/ч для теплоснаб  187F4019P</t>
  </si>
  <si>
    <t>Расходомер-счетчик электромагнитный "Взлет ЭМ" исполнение ПРОФИ-222МО Ду 80 мм /ЗК из ¶нерж.стали</t>
  </si>
  <si>
    <t>Расческа МС-32 малая (флопак)</t>
  </si>
  <si>
    <t>Расческа пластмассовая EcoKraft</t>
  </si>
  <si>
    <t>Расческа с логотипом Organica, в саше: 1/50</t>
  </si>
  <si>
    <t>Раус (юбка сцены в складку)</t>
  </si>
  <si>
    <t>Рация Comrade R8 16 каналов, дальность действия до 12км, компл.: 1 шт. аккумулятор черный</t>
  </si>
  <si>
    <t>РВ307 Вода, обработанная диэтилпирокарбонатом (DEPC), Евроген</t>
  </si>
  <si>
    <t>Реагент 20X SSC BUFFER 500 ML EACH, AM9770</t>
  </si>
  <si>
    <t>Реагент 293AAV Cell Line, almAAV-100</t>
  </si>
  <si>
    <t>Реагент 5M NACL 500 ML EACH, AM9759</t>
  </si>
  <si>
    <t>Реагент AAV Transduction, 10 transductions, almAAV-200</t>
  </si>
  <si>
    <t>Реагент AAV-2 Rep-Cap Plasmid, almVPK-422</t>
  </si>
  <si>
    <t>Реагент AAV-5 Rep-Cap Plasmid, almVPK-425</t>
  </si>
  <si>
    <t>Реагент AAV-GFP (AAV serotype 2) AAV, alm7004, 20мкл</t>
  </si>
  <si>
    <t>Реагент CCCP, 500 мг, Abcam</t>
  </si>
  <si>
    <t>Реагент CytoFLEX Daily QC Fluorospheres, Beckman Coulter</t>
  </si>
  <si>
    <t>Реагент E-GEL EX GELS, 2%, 20-PAK 20 PAK, G402002</t>
  </si>
  <si>
    <t>Реагент GENERULER 1KB PLUS DNA LAD RTU EA</t>
  </si>
  <si>
    <t>Реагент GENERULER 50BP DNA LADDER, RTU EA, SM0373</t>
  </si>
  <si>
    <t>Реагент Gentamicin (50 mg/mL), 20 мл</t>
  </si>
  <si>
    <t>Реагент Glu-C, Sequencing Grade, 5 X 10ug, Promega</t>
  </si>
  <si>
    <t>Реагент Isopropylmagnesium chloride, 2.0M solution in THF, AcroSeal® AC21285-1000 (RT)  100 мл</t>
  </si>
  <si>
    <t>Реагент Matrigel® Growth Factor Reduced (GFR) Basement Membrane Matrix,Corning, 356231</t>
  </si>
  <si>
    <t>Реагент PEG 8000, Molecular Biology Grade (Polyethylene Glycol 8000), 500 г, V3011</t>
  </si>
  <si>
    <t>Реагент PEG 8000, Molecular Biology Grade (Polyethylene Glycol 8000), 500 г,V3011</t>
  </si>
  <si>
    <t>Реагент PROTEINASE K (20MG/ML) 1.25ML EACH, AM2546</t>
  </si>
  <si>
    <t>Реагент Y-27632 дигидрохлорид, 1 мг, Abcam, ab120129</t>
  </si>
  <si>
    <t>Реагент для выделения РНК из клеток и тканей «ЛИРА», 200 мл</t>
  </si>
  <si>
    <t>Реагент для контроля секвенирования PhiX Control Kit v3 Illumina FC-110-3001</t>
  </si>
  <si>
    <t>Реагент для очистки продуктов ПЦР ExoSAP-IT™ Express, 2000 реакций, арт. 75001.4X.1.ML</t>
  </si>
  <si>
    <t>Реагент для промывки генетических анализаторов 3500 / 3500xL, арт. 4393718</t>
  </si>
  <si>
    <t>Реагент для промывки теплообменников SteelTEX INOX  2021030020</t>
  </si>
  <si>
    <t>Реагент для проточной цитометрии CytoFLEX Sheath Fluid, 1x10 л, Beckman Coulter, B51503</t>
  </si>
  <si>
    <t>Реагент для трансфекции ViaFect™, 0.75 мл, Производство Promega Corporation, США E4981</t>
  </si>
  <si>
    <t>Реагент для устранения микоплазмы  MycoXpert (50Х), 100 мл (-20°)</t>
  </si>
  <si>
    <t>Реагент, препятствующий выцветанию ProLong Live Antifade Reagent, for live cell imaging, 5х1 мл</t>
  </si>
  <si>
    <t>Реагенты in vitro и расходные материалы для проточной цитометрии: Лизирующий раствор без фиксатора.</t>
  </si>
  <si>
    <t>Реактив 18:0 PE (18:0 PE), 850715P-25MG</t>
  </si>
  <si>
    <t>Реактив 18:0 PG (18:0 PG),  840465P-25MG</t>
  </si>
  <si>
    <t>Реактив 18:0-14:0 PC (18:0-14:0 PC.), 850464P-25MG</t>
  </si>
  <si>
    <t>Реактив 18:0-18:1 PE (18:0-18:1 PE), 850758P-25MG</t>
  </si>
  <si>
    <t>Реактив 2-Карбоксибензальдегид, 99% AC15208-0250 (RT)   25 г</t>
  </si>
  <si>
    <t>Реактив 4-Methylmorpholine N-oxide, 50 wt.% solution in water AC34827-1000  100 г</t>
  </si>
  <si>
    <t>Реактив Calcium lactate pentahydrate, extra pure, SLR, Eur.Ph., USP, BP   ACC/1820/53   (RT)</t>
  </si>
  <si>
    <t>Реактив DOPC (18:1 (DELTA 9-CIS) PC (DOPC), 850375P-25MG</t>
  </si>
  <si>
    <t>Реактив DOPE ( 18:1 (DELTA 9-CIS) PE (DOPE), 850725P-25MG</t>
  </si>
  <si>
    <t>Реактив Hydro Soy PC (HYDRO SOY PC)</t>
  </si>
  <si>
    <t>Реактив L-Cysteine hydrochloride monohydrate ACBP376-100 (RT)   100 г</t>
  </si>
  <si>
    <t>Реактив Trimethylaluminium, 1.0M solution in heptane, AcroSeal® AC18927-1000 (RT)   100 мл</t>
  </si>
  <si>
    <t>Реактив Грисса (чда) (0.1_кг; 373131-9)</t>
  </si>
  <si>
    <t>Реактив для биохимии Fmoc-L-proline min. 99 %, for biochemistry 6659.1 (+4 °C)  10 г</t>
  </si>
  <si>
    <t>реактив Триметилортоформиат, 99% AC14866-5000 (RT)  500 г</t>
  </si>
  <si>
    <t>Реактив Фенол</t>
  </si>
  <si>
    <t>Реактив Фолина-Чокалтеу 2N (фл.-100 мл.)</t>
  </si>
  <si>
    <t>Реактив: Металл гидроксид на C (фас) AL21291-1 (RT) 10 г</t>
  </si>
  <si>
    <t>Реактив: Хлорметилметиловый эфир, техн. AL10033-1 (+4 °C)   25 г</t>
  </si>
  <si>
    <t>Реакционные планшеты MicroAmp ® 96 Well Reaction Plate (no barcode), 10 шт/уп, арт. N8010560</t>
  </si>
  <si>
    <t>Ревизия кан.50 РТП</t>
  </si>
  <si>
    <t>Регент Waters RapiGest SF Surfactant, Waters</t>
  </si>
  <si>
    <t>Регистратор 50мм</t>
  </si>
  <si>
    <t>Регулятор NCP708MU330TAG</t>
  </si>
  <si>
    <t>Регулятор давления 3/4 BL2803A</t>
  </si>
  <si>
    <t>Регулятор давления GASARC HPT601-04-04-01-01-1/16''-DIN1 для чистых газов</t>
  </si>
  <si>
    <t>Регулятор давления GASARC HPT601-04-04-01-01-1/8''-DIN9 для чистых газов</t>
  </si>
  <si>
    <t>Регулятор давления баллонный РДБ-2-0,6</t>
  </si>
  <si>
    <t>Регулятор природный  роста и антистрессор для растений Домоцвет 50 мл</t>
  </si>
  <si>
    <t>Регулятор расхода воздуха TUNE-R-100-3-H</t>
  </si>
  <si>
    <t>Регулятор расхода воздуха TUNE-R-125-3-H</t>
  </si>
  <si>
    <t>Регулятор расхода воздуха TUNE-R-160-3-H</t>
  </si>
  <si>
    <t>Регулятор расхода воздуха TUNE-R-200-3-H</t>
  </si>
  <si>
    <t>Регулятор расхода воздуха TUNE-R-315-3-H</t>
  </si>
  <si>
    <t>Регулятор расхода газа РРГ-10-360-10-Д2</t>
  </si>
  <si>
    <t>Регулятор рн-«минус» "aqualeon" (30 л) жидкий 35 кг</t>
  </si>
  <si>
    <t>Регулятор роста растений Инта-Вир  Корневин 50гр.(баночка)</t>
  </si>
  <si>
    <t>Регулятор с фиксированным напряжением LD1117S50CTR</t>
  </si>
  <si>
    <t>Регулятор скорости вращения вентилятора FCR3124020</t>
  </si>
  <si>
    <t>Редуктор 3/4</t>
  </si>
  <si>
    <t>Редуктор 5896933-01</t>
  </si>
  <si>
    <t>Редуктор БГД-25ИНК2</t>
  </si>
  <si>
    <t>Редуктор БГД25ИНК2 Баллонный газовый двухступенчатый редуктор БГД-25ИНК2 (до 0,18 МПа)</t>
  </si>
  <si>
    <t>Редуктор в сборе для аккумуляторной дрели DeWALT DC776 TYPE 1</t>
  </si>
  <si>
    <t>Редуктор давления 1/2 1-4бар ITAP</t>
  </si>
  <si>
    <t>Редуктор давления ITAP 1 1/4" с отверстием под аксиальный манометр 1/4" 143 11/4'</t>
  </si>
  <si>
    <t>Редуктор давления поршневой 1/2" 1-4,5 бар Valtec</t>
  </si>
  <si>
    <t>Редуктор давления поршневой 1/2" 1-5,5 бар Valtec</t>
  </si>
  <si>
    <t>Редуктор для газонокосилки Husgvarna</t>
  </si>
  <si>
    <t>Редуктор кислородный ProControl OX (G3/4 - G1/4) GCE (к системе К5 Cosmed)</t>
  </si>
  <si>
    <t>Редуктор-ингалятор кислор.для провед.кислор. и аэроз. терапии КРИ-1 Пневмоприбор</t>
  </si>
  <si>
    <t>Редуктор-ингалятор кислор.для провед.кислор. и аэроз. терапии КРИ-1 Пневмоприбор(С)</t>
  </si>
  <si>
    <t>Редуктор-ингалятор РИК-01 с кислородным баллоном</t>
  </si>
  <si>
    <t>Редукция ПП Ostendorf 100/75 серая 115710</t>
  </si>
  <si>
    <t>Резак OLFA циркульный, диаметр реза ¶10-150мм {OL-CMP-1}, шт¶</t>
  </si>
  <si>
    <t>Резак газовый Следопыт</t>
  </si>
  <si>
    <t>Резак для бумаги KW -triO 3948</t>
  </si>
  <si>
    <t>Резак для пенокартона PingDa M-002</t>
  </si>
  <si>
    <t>Резак пропановый трёхтрубный КЕДР Р3П-05 1390036</t>
  </si>
  <si>
    <t>Резак роликовый KW-TriO 13022/3022</t>
  </si>
  <si>
    <t>Резак сабельный А4 380мм на 15л KLERK 180658 металлический</t>
  </si>
  <si>
    <t>Резервированный источник питания РИП-24 исп.15 (РИП-24-3/7М4-Р) с ¶микропроцессорным управлением, 24</t>
  </si>
  <si>
    <t>Резервуар для колонки single step 600 мл, 300 г, Fill w/5 мл Bottom Reservoir, 10шт/уп, 9452097-B</t>
  </si>
  <si>
    <t>Резервуар для колонки, 1,2 л for  single step Empty Columns, 10шт./уп. Thomson  9452105</t>
  </si>
  <si>
    <t>Резервуар для хранения жидкого азота 50 л, арт. 8127CE</t>
  </si>
  <si>
    <t>Резервуар круглый для печи  Т макс 1600 гр. 115 мм</t>
  </si>
  <si>
    <t>Резервуар с углами для печи, Т макс 1600 гр.  110*75*30 мм</t>
  </si>
  <si>
    <t>Резец CBFR4-15-020-M</t>
  </si>
  <si>
    <t>Резец CBFR6-22-020-M</t>
  </si>
  <si>
    <t>Резец CFLR4-15-075-M</t>
  </si>
  <si>
    <t>Резец CFLR4-15-100-M</t>
  </si>
  <si>
    <t>Резец CFLR5-22-150-M</t>
  </si>
  <si>
    <t>Резец CFSR4-15-075-M</t>
  </si>
  <si>
    <t>Резец CFSR5-22-150-M</t>
  </si>
  <si>
    <t>Резец CGSR4-10-150-M</t>
  </si>
  <si>
    <t>Резец CGSR6-15-200-M</t>
  </si>
  <si>
    <t>Резец CP2R4-15-020-M</t>
  </si>
  <si>
    <t>Резец CP4R4-15-020-M</t>
  </si>
  <si>
    <t>Резец CP4R6-15-020-M</t>
  </si>
  <si>
    <t>Резец CT6R4-15-100-M</t>
  </si>
  <si>
    <t>Резец CT6R6-15-150-M</t>
  </si>
  <si>
    <t>Резец MGEHR 2525-4C</t>
  </si>
  <si>
    <t>Резец резьбовой SER 2525 M16</t>
  </si>
  <si>
    <t>Резец резьбовой SNR 0016 Q16</t>
  </si>
  <si>
    <t>Резина жидкая</t>
  </si>
  <si>
    <t>Резина листовая 15х20см</t>
  </si>
  <si>
    <t>Резина силиконовая Lasil-M компл (основа 900г+90г отвердитель), синяя, 16-24ч, 59 Шор А 830-252</t>
  </si>
  <si>
    <t>Резинка 10мм (10м)</t>
  </si>
  <si>
    <t>Резинка для крепления груза 8ммх60см с мет. крючками 2 шт</t>
  </si>
  <si>
    <t>Резинка тканевая эластичная  4*92 см для растяжки</t>
  </si>
  <si>
    <t>Резинка универсальная 100г диам 60мм</t>
  </si>
  <si>
    <t>Резинка универсальная 200г диам.60мм. цвет ассорти</t>
  </si>
  <si>
    <t>Резиновое уплотнение крышки префильтра насоса ATLAS</t>
  </si>
  <si>
    <t>Резистор 0,25Вт 1 кОм</t>
  </si>
  <si>
    <t>Резистор 0,25Вт 1 МОм</t>
  </si>
  <si>
    <t>Резистор 0,25Вт 10 кОм</t>
  </si>
  <si>
    <t>Резистор 0,25Вт 10Ом</t>
  </si>
  <si>
    <t>Резистор 0,25Вт 220 Ом</t>
  </si>
  <si>
    <t>Резистор 0,25Вт 330 Ом</t>
  </si>
  <si>
    <t>Резистор 0,25Вт 470 кОм</t>
  </si>
  <si>
    <t>Резистор C1-4  0,5Вт 100 кОм</t>
  </si>
  <si>
    <t>Резистор металлооксидный (С2-23) 2Вт, 47 Ом 5%</t>
  </si>
  <si>
    <t>Резистор переменный В10 кОм/10кОм, вал Т/20 10001084/16К1КМ</t>
  </si>
  <si>
    <t>Резистор переменный В50 кОм/50кОм, вал Т/20 10001085/16К1КМ</t>
  </si>
  <si>
    <t>Резистор переменный с выключателем S16KN1-B10K L20KC 10 кОм</t>
  </si>
  <si>
    <t>Резистор постоянный выводной 0,25Вт</t>
  </si>
  <si>
    <t>Резистор постоянный выводной 0,5Вт</t>
  </si>
  <si>
    <t>Резистор сопротивлением 7,5кОм</t>
  </si>
  <si>
    <t>Резистор углеродистый CF25 0.25Вт 1кОм</t>
  </si>
  <si>
    <t>Резисторы 220 Ом (10 шт.)</t>
  </si>
  <si>
    <t>Резонатор кварцевый HC-49SM, 11.0592 МГц</t>
  </si>
  <si>
    <t>Резорцин (имп) (0.5_кг;</t>
  </si>
  <si>
    <t>563005-С200716)"</t>
  </si>
  <si>
    <t>Резорцин, ИМП</t>
  </si>
  <si>
    <t>Резцедержатель быстросменный картриджного типа SWH 1-А</t>
  </si>
  <si>
    <t>Резцедержатель радиальный В2-40х25</t>
  </si>
  <si>
    <t>Резцедержатель цанговый Е4-40ER25</t>
  </si>
  <si>
    <t>Резьба оцинк.Ду40</t>
  </si>
  <si>
    <t>Резьба оцинк.Ду50</t>
  </si>
  <si>
    <t>Резьба стальная ду15</t>
  </si>
  <si>
    <t>Резьба стальная ду25</t>
  </si>
  <si>
    <t>Резьба стальная ду32 - чек</t>
  </si>
  <si>
    <t>Резьба-15 (оцинкованная), Ду15 Р.15</t>
  </si>
  <si>
    <t>Резьба-20 (оцинкованная), Ду20 Р.20</t>
  </si>
  <si>
    <t>Резьба-25 (оцинкованная), Ду-25 Р.25</t>
  </si>
  <si>
    <t>Резьбовая шпилька Метизный двор M20x1000 DIN 975, 4607159064868, 16010345</t>
  </si>
  <si>
    <t>Резьбовой переходник 4 -2,5</t>
  </si>
  <si>
    <t>Резьбовые крышки, желтые, 500 шт/уп. (2001-56S)</t>
  </si>
  <si>
    <t>Резьбозажимное соединение для металлической трубки G 3/4 -15 (уп.10шт) 12406011003</t>
  </si>
  <si>
    <t>Рейка DIN 100 см</t>
  </si>
  <si>
    <t>Рейка DIN 125 см оцинк.</t>
  </si>
  <si>
    <t>Рейка DIN 1250мм ИЭК</t>
  </si>
  <si>
    <t>Рейка din 600мм оцинкованная</t>
  </si>
  <si>
    <t>Рейка прижимная алюминиевая Технониколь 2,0м</t>
  </si>
  <si>
    <t>Рейка строганная  деревянная 10х10х1000мм   сращенная</t>
  </si>
  <si>
    <t>Рейка строганная 20х45х2000мм хвоя сорт Оптима</t>
  </si>
  <si>
    <t>Рекомбинантный белок USP7 человека с His/FLAG-метками, 100 мкг (-80°) BPSBioscience 80395</t>
  </si>
  <si>
    <t>Рекомбинантный белок USP7 человека с His/FLAG-метками, 100 мкг (-80°), BPSBioscience 80395</t>
  </si>
  <si>
    <t>Рекордер Zoom H6</t>
  </si>
  <si>
    <t>Реле - чек</t>
  </si>
  <si>
    <t>Реле 405270240000</t>
  </si>
  <si>
    <t>Реле 434170122300</t>
  </si>
  <si>
    <t>Реле 5 VDC 1 пер 5А/240VAC 1393219-3 (РЕ014005)</t>
  </si>
  <si>
    <t>Реле CR-P024DC2 24В DC 2ПК (8A)</t>
  </si>
  <si>
    <t>Реле CR-P230AC2 230B AC 2ПК (8A)</t>
  </si>
  <si>
    <t>Реле FTR-LAA012Y</t>
  </si>
  <si>
    <t>Реле RT424524</t>
  </si>
  <si>
    <t>Реле времени астрономическое PCZ-525-1 Евроавтоматика EA02.002.011</t>
  </si>
  <si>
    <t>Реле времени астрономическое двухканальное PCZ-527-1</t>
  </si>
  <si>
    <t>Реле давления PM2 1x230V с защитой от "сухого хода" P вкл. 1,5 бар 10А Grundfos 96848740</t>
  </si>
  <si>
    <t>Реле для печатного монтажа 24 В перем. тока 1CO¶ при 250В 16А присоединение штыри размер растра¶ 5мм</t>
  </si>
  <si>
    <t>Реле контроля CM-PVS.41S без контроля нуля Umin/Umax=3x300-380В/420-500BAC 1SVR730794R3300</t>
  </si>
  <si>
    <t>Реле контроля уровня масла OLC-D1-S 230V 347962-01</t>
  </si>
  <si>
    <t>Реле модульное Zelio 24В DC 26 входов/выходов Шнейдер Электрик SR3B261BD</t>
  </si>
  <si>
    <t>Реле мощности FINDER 24 В перем. тока 16А 3CO¶ присоединение плоский штекер 6,3 мм¶</t>
  </si>
  <si>
    <t>Реле напряжения - РНПП-311М</t>
  </si>
  <si>
    <t>Реле напряжения ПЭФ-301 на DIN-рейку регулируемое электронное переключение фаз</t>
  </si>
  <si>
    <t>Реле промежуточное 24VDC, HDZ-468-1, Hengstler</t>
  </si>
  <si>
    <t>Реле промежуточное CR-M024AC4 6А 24В 4ПК CR-M без индикации без розетк ABB 1SVR405613R0000</t>
  </si>
  <si>
    <t>Реле промежуточное CR-M024AC4 6А 24В 4ПК CR-M без индикации без розетки АВВ 1SVR405613R0000</t>
  </si>
  <si>
    <t>Реле промежуточное CR-M230AC2 12А 230В 2ПК CR-M без индикации без розе ABB 1SVR405611R3000</t>
  </si>
  <si>
    <t>Реле промежуточное CR-M230AC2 12А 230В 2ПК CR-M без индикации без розетки АВВ 1SVR405611R3000</t>
  </si>
  <si>
    <t>Реле промежуточное CR-M230AC3 10А 230В 3ПК CR-M без индикации без розе ABB 1SVR405612R3000</t>
  </si>
  <si>
    <t>Реле промежуточное CR-M230AC3 10А 230В 3ПК CR-M без индикации без розетки АВВ 1SVR405612R3000</t>
  </si>
  <si>
    <t>Реле промежуточное CR-P024AC2 8А 24В 2ПК CR-P без индикации без розетк ABB 1SVR405601R0000</t>
  </si>
  <si>
    <t>Реле промежуточное CR-P024AC2 8А 24В 2ПК CR-P без индикации без розетки АВВ 1SVR405601R0000</t>
  </si>
  <si>
    <t>Реле промежуточное CR-P024DC2 24B DC 2ПК (8А) 1SVR405601R1000 ABB</t>
  </si>
  <si>
    <t>Реле промежуточное PK-2P</t>
  </si>
  <si>
    <t>Реле РЭК77/4 10А 220В АС ИЭК</t>
  </si>
  <si>
    <t>Реле тепловое</t>
  </si>
  <si>
    <t>Реле тепловое  кондиционер. QD-1 18A 140 SC</t>
  </si>
  <si>
    <t>Релейный модуль 8 каналов 5В, арт. 5023</t>
  </si>
  <si>
    <t>Релейный усилитель на 2 канала УК-ВК/04, входное напряжение 24 В, 30 мА, ¶выходное до 250В, 10А, кон</t>
  </si>
  <si>
    <t>Рельефная модель "Ворсинка кишечная с сосудистым руслом"</t>
  </si>
  <si>
    <t>Рельефная модель "Железы внутренней секреции человека"</t>
  </si>
  <si>
    <t>Рельефная модель "Растительная клетка"</t>
  </si>
  <si>
    <t>Рельефная модель "Строение легких человека"</t>
  </si>
  <si>
    <t>Рельефная модель "Строение сердца человека"</t>
  </si>
  <si>
    <t>Рельефная модель "Строение спинного мозга"</t>
  </si>
  <si>
    <t>Рельсовый плиткорез 700мм MTX PROFESSIONAL 87689</t>
  </si>
  <si>
    <t>Ремарк Э.м. Жизнь в займы или у неба любимчиков нет</t>
  </si>
  <si>
    <t>Ремень  SPZ 987 (C)</t>
  </si>
  <si>
    <t>Ремень 272211006</t>
  </si>
  <si>
    <t>Ремень 5324083-81</t>
  </si>
  <si>
    <t>Ремень BlackBigLion</t>
  </si>
  <si>
    <t>Ремень SA00807395 RIBBED BELT</t>
  </si>
  <si>
    <t>ремень SA00807451 BELT</t>
  </si>
  <si>
    <t>Ремень Seco N272731239</t>
  </si>
  <si>
    <t>Ремень Seco N272731255</t>
  </si>
  <si>
    <t>Ремень SPA 3150 (C)</t>
  </si>
  <si>
    <t>Ремень SPZ 962 (C)</t>
  </si>
  <si>
    <t>Ремень газонокосилки 5893246-02</t>
  </si>
  <si>
    <t>Ремень двигателя</t>
  </si>
  <si>
    <t>Ремень для бытовых машин D 111 (для ш/м "Чайка")</t>
  </si>
  <si>
    <t>Ремень для йоги TORRES арт.YL9006, размер 183х4 см, хлопок, метал. пряжка, голубой</t>
  </si>
  <si>
    <t>Ремень для крепления на руку VIRB</t>
  </si>
  <si>
    <t>Ремень для трактора Husqvarna ТС 138 Арт. 5928551-01</t>
  </si>
  <si>
    <t>Ремень для швейной машины</t>
  </si>
  <si>
    <t>Ремень зубчатый LL PU HTD 5M 12 STEEL</t>
  </si>
  <si>
    <t>Ремень зубчатый Д 932мм ширина ремня 29мм В¶9мм¶</t>
  </si>
  <si>
    <t>Ремень зубчатый резиновый HTD 5M 12 мм ширина contitecn</t>
  </si>
  <si>
    <t>Ремень клиновой BX 45 1186Lw CONTITECH</t>
  </si>
  <si>
    <t>Ремень клиновой CL SPZ 1787 Ld PowerSpan CL by ContiTech</t>
  </si>
  <si>
    <t>Ремень клиновой SPA 1060 Ld PowerSpan Contitech</t>
  </si>
  <si>
    <t>Ремень клиновой SPA 1250 L=L, CONTITECH</t>
  </si>
  <si>
    <t>Ремень клиновой SPA 1250 Ld CONTITECH</t>
  </si>
  <si>
    <t>Ремень клиновой SPA 1357 L=L, CONTITECH</t>
  </si>
  <si>
    <t>Ремень клиновой SPA 1357 Ld CONTITECH</t>
  </si>
  <si>
    <t>Ремень клиновой SPA 1482 Ld CONTITECH</t>
  </si>
  <si>
    <t>Ремень клиновой SPA 1657 Ld CONTITECH</t>
  </si>
  <si>
    <t>Ремень клиновой SPA 1800 Ld CONTITECH</t>
  </si>
  <si>
    <t>Ремень клиновой SPA 1857 L=L, CONTITECH</t>
  </si>
  <si>
    <t>Ремень клиновой SPA 1857 Ld CONTITECH</t>
  </si>
  <si>
    <t>Ремень клиновой SPA 1982 L=L, CONTITECH</t>
  </si>
  <si>
    <t>Ремень клиновой SPA 1982 Ld CONTITECH</t>
  </si>
  <si>
    <t>Ремень клиновой SPA 2232 Ld CONTITECH</t>
  </si>
  <si>
    <t>Ремень клиновой SPA 2240 L=L, CONTITECH</t>
  </si>
  <si>
    <t>Ремень клиновой SPA 2240 Ld CONTITECH</t>
  </si>
  <si>
    <t>Ремень клиновой SPA 2732 L=L, CONTITECH</t>
  </si>
  <si>
    <t>Ремень клиновой SPA 2732 Ld CONTITECH</t>
  </si>
  <si>
    <t>Ремень клиновой SPA 2800 L=L, CONTITECH</t>
  </si>
  <si>
    <t>Ремень клиновой SPA 2800 Ld CONTITECH</t>
  </si>
  <si>
    <t>Ремень клиновой SPA 2847 Ld CONTITECH</t>
  </si>
  <si>
    <t>Ремень клиновой SPA 4500 Ld PowerSpan Contitech</t>
  </si>
  <si>
    <t>Ремень клиновой SPA 647 Ld CONTITECH</t>
  </si>
  <si>
    <t>Ремень клиновой SPA 647, CONTITECH</t>
  </si>
  <si>
    <t>Ремень клиновой SPA 850 Ld CONTITECH</t>
  </si>
  <si>
    <t>Ремень клиновой SPA 850, CONTITECH</t>
  </si>
  <si>
    <t>Ремень клиновой SPB 1320 L=L, CONTITECH</t>
  </si>
  <si>
    <t>Ремень клиновой SPB 1320 Ld CONTITECH</t>
  </si>
  <si>
    <t>Ремень клиновой SPB 1600 Ld PowerSpan Contitech</t>
  </si>
  <si>
    <t>Ремень клиновой SPB 2000 Ld CONTITECH</t>
  </si>
  <si>
    <t>Ремень клиновой SPB 2120 L=L, CONTITECH</t>
  </si>
  <si>
    <t>Ремень клиновой SPB 2120 Ld CONTITECH</t>
  </si>
  <si>
    <t>Ремень клиновой SPB 2650 L=L, CONTITECH</t>
  </si>
  <si>
    <t>Ремень клиновой SPB 2650 Ld CONTITECH</t>
  </si>
  <si>
    <t>Ремень клиновой SPB 2800 Ld CONTITECH</t>
  </si>
  <si>
    <t>Ремень клиновой SPB 2900 Ld PowerSpan Contitech</t>
  </si>
  <si>
    <t>Ремень клиновой SPB 3550 Ld CONTITECH</t>
  </si>
  <si>
    <t>Ремень клиновой SPB 3650 L=L, CONTITECH</t>
  </si>
  <si>
    <t>Ремень клиновой SPB 3650 Ld CONTITECH</t>
  </si>
  <si>
    <t>Ремень клиновой SPB 4750 Ld PowerSpan Contitech</t>
  </si>
  <si>
    <t>Ремень клиновой SPZ 1120 L=L, CONTITECH</t>
  </si>
  <si>
    <t>Ремень клиновой SPZ 1150 L=L, CONTITECH</t>
  </si>
  <si>
    <t>Ремень клиновой SPZ 1162 L=L, CONTITECH</t>
  </si>
  <si>
    <t>Ремень клиновой SPZ 1312 L=L, CONTITECH</t>
  </si>
  <si>
    <t>Ремень клиновой SPZ 1312 Ld CONTITECH</t>
  </si>
  <si>
    <t>Ремень клиновой SPZ 1437 L=L, CONTITECH</t>
  </si>
  <si>
    <t>Ремень клиновой SPZ 1437 Ld CONTITECH</t>
  </si>
  <si>
    <t>Ремень клиновой SPZ 1537 L=L, CONTITECH</t>
  </si>
  <si>
    <t>Ремень клиновой SPZ 1537 Ld CONTITECH</t>
  </si>
  <si>
    <t>Ремень клиновой SPZ 1562 L=L, CONTITECH</t>
  </si>
  <si>
    <t>Ремень клиновой SPZ 1562 Ld CONTITECH</t>
  </si>
  <si>
    <t>Ремень клиновой SPZ 1650 L=L, CONTITECH</t>
  </si>
  <si>
    <t>Ремень клиновой SPZ 1650 Ld CONTITECH</t>
  </si>
  <si>
    <t>Ремень клиновой SPZ 1700 3V 670 L=L, CONTITECH</t>
  </si>
  <si>
    <t>Ремень клиновой SPZ 1762 L=L, CONTITECH</t>
  </si>
  <si>
    <t>Ремень клиновой SPZ 1787 Ld CONTITECH</t>
  </si>
  <si>
    <t>Ремень клиновой SPZ 2120 L=L, CONTITECH</t>
  </si>
  <si>
    <t>Ремень клиновой SPZ 2120 Ld CONTITECH</t>
  </si>
  <si>
    <t>Ремень клиновой SPZ 2287 3V 900 L=L, CONTITECH</t>
  </si>
  <si>
    <t>Ремень клиновой SPZ 2287 Ld CONTITECH</t>
  </si>
  <si>
    <t>Ремень клиновой SPZ 2360 L=L, CONTITECH</t>
  </si>
  <si>
    <t>Ремень клиновой SPZ 2360 Ld CONTITECH</t>
  </si>
  <si>
    <t>Ремень клиновой SPZ 587, CONTITECH</t>
  </si>
  <si>
    <t>Ремень клиновой SPZ 612, CONTITECH</t>
  </si>
  <si>
    <t>Ремень клиновой SPZ 737, CONTITECH</t>
  </si>
  <si>
    <t>Ремень клиновой SPZ 962, CONTITECH</t>
  </si>
  <si>
    <t>Ремень клиновой SPZ 987, CONTITECH</t>
  </si>
  <si>
    <t>Ремень клиновой XPA 1060 Ld CONTITECH (294462A1)</t>
  </si>
  <si>
    <t>Ремень клиновой XPA 1107 Ld CONTITECH</t>
  </si>
  <si>
    <t>Ремень клиновой XPA 1140 Ld CONTITECH</t>
  </si>
  <si>
    <t>Ремень клиновой XPA 1157 Ld BP CONTITECH</t>
  </si>
  <si>
    <t>Ремень клиновой XPA 1157 Ld CONTITECH (226021)</t>
  </si>
  <si>
    <t>Ремень клиновой XPA 1200 Ld BP CONTITECH</t>
  </si>
  <si>
    <t>Ремень клиновой XPA 1207 Ld BP CONTITECH</t>
  </si>
  <si>
    <t>Ремень клиновой XPA 1232 Ld BP CONTITECH</t>
  </si>
  <si>
    <t>Ремень клиновой XPA 1257 Ld BP CONTITECH</t>
  </si>
  <si>
    <t>Ремень клиновой XPA 1282 Ld BP CONTITECH</t>
  </si>
  <si>
    <t>Ремень клиновой XPA 1320 Ld BP CONTITECH</t>
  </si>
  <si>
    <t>Ремень клиновой XPA 1357 Ld BP CONTITECH</t>
  </si>
  <si>
    <t>Ремень клиновой XPA 1400 Ld CONTITECH</t>
  </si>
  <si>
    <t>Ремень клиновой XPA 1432 Ld BP CONTITECH</t>
  </si>
  <si>
    <t>Ремень клиновой XPA 1950 Ld BP CONTITECH</t>
  </si>
  <si>
    <t>Ремень клиновой XPA 3750 Ld CONTITECH</t>
  </si>
  <si>
    <t>Ремень клиновой XPB 1600 Ld CONTITECH</t>
  </si>
  <si>
    <t>Ремень клиновой XPB 1750 Ld BP CONTITECH (5VX 693)</t>
  </si>
  <si>
    <t>Ремень клиновой XPB 1900 Ld BP CONTITECH</t>
  </si>
  <si>
    <t>Ремень клиновой XPB 2150 Ld BP CONTITECH</t>
  </si>
  <si>
    <t>Ремень клиновой XPB 2500 Ld CONTITECH</t>
  </si>
  <si>
    <t>Ремень клиновой XPB 3000 Ld BANDO</t>
  </si>
  <si>
    <t>Ремень клиновой XPB 3150 Ld CONTITECH</t>
  </si>
  <si>
    <t>Ремень клиновой XPB 3550 Ld BANDO</t>
  </si>
  <si>
    <t>Ремень клиновой XPZ 762 Ld BP CONTITECH</t>
  </si>
  <si>
    <t>Ремень клиновой XPZ 850 Ld BP CONTITECH</t>
  </si>
  <si>
    <t>Ремень клиновой усиленный SPB 2000 MAXSTAR POWER, MITSUBOSHI</t>
  </si>
  <si>
    <t>Ремень привода 22431VE0L02</t>
  </si>
  <si>
    <t>Ремень привода Caiman Oscar K306030028</t>
  </si>
  <si>
    <t>Ремень привода дверей Thyssen (осн) L=559mm</t>
  </si>
  <si>
    <t>Ремень привода деки для трактора Husqvarna ТС 138 Арт. 5971222-01/5993653-01</t>
  </si>
  <si>
    <t>Ремень приводной для стиральной машины Indesit WIUN 81</t>
  </si>
  <si>
    <t>Ремень стяжной РЭТ -50; 2,00/4,00т 10,00м</t>
  </si>
  <si>
    <t>Ремень тяговый 30х3 AAA717W1, Otis</t>
  </si>
  <si>
    <t>Ремень тяговый, усиленный, 30мм (толщина 3.3мм), 12 кородов, Otis Megadyne</t>
  </si>
  <si>
    <t>Ремкомплект SH45 42280071051</t>
  </si>
  <si>
    <t>Ремкомплект для б/к шин в кейсе ATRK-4</t>
  </si>
  <si>
    <t>Ремкомплект для инъекционного насоса IRS-3K</t>
  </si>
  <si>
    <t>Ремкомплект для шлема вратаря NASH Goal Mask Hardware Kit</t>
  </si>
  <si>
    <t>Ремкомплект для шлема игрока NASH Player Helmet Kit</t>
  </si>
  <si>
    <t>Ремкомплект замка 472992033</t>
  </si>
  <si>
    <t>РемоКолор Миксер универсальный,хвостовик SDS PLUS 18-2-116</t>
  </si>
  <si>
    <t>Ремонт на 100% Герметик силиконвый санитарныйбесцветный RSTDE26060</t>
  </si>
  <si>
    <t>Ремонтная станция Seamark ZM-7220A</t>
  </si>
  <si>
    <t>Ремонтная сухая смесь Реминг Рем</t>
  </si>
  <si>
    <t>Ремонтный состав ARDEX A 45 - 12 кг</t>
  </si>
  <si>
    <t>Ренгалин таб. №20</t>
  </si>
  <si>
    <t>Репортерные клетки hkb-il12 HEK-Blue™ IL-12 Cells, InvivoGen</t>
  </si>
  <si>
    <t>Ресепшен Угловой (НПсириус)</t>
  </si>
  <si>
    <t>Ресивер USB Logitech Unifying черный</t>
  </si>
  <si>
    <t>Ресничная лента для нарезки (8, 10 мм) Артикул: РЛ01</t>
  </si>
  <si>
    <t>Респиратор ( без клапана )</t>
  </si>
  <si>
    <t>Респиратор 3М 6100</t>
  </si>
  <si>
    <t>Респиратор медицинский аэрозольный 3М FFP2 с клапаном выдоха</t>
  </si>
  <si>
    <t>Респиратор РПГ-67 марки "А1"</t>
  </si>
  <si>
    <t>Респиратор универсальный FFP3 KN99  с красным клапаном 10шт. в уп.</t>
  </si>
  <si>
    <t>Респиратор фильтрующий противоаэрозольный со сменным фильтром БРИЗ-1201(Ф-62Ш) P2 RD</t>
  </si>
  <si>
    <t>Респиратор химический AUTOCOMPONENT</t>
  </si>
  <si>
    <t>Ретрактор для пропуска, ret-102, серый (CoolGray 8С), с смоляной наклейкой логотипа</t>
  </si>
  <si>
    <t>РЕФРАКТОМЕТР</t>
  </si>
  <si>
    <t>Рефрактометр ИРФ-454</t>
  </si>
  <si>
    <t>Рефрактометр ИРФ-454Б2М</t>
  </si>
  <si>
    <t>Рециркулятор "Armed": 2-115 МТ</t>
  </si>
  <si>
    <t>Рециркулятор Бактерицидный проточный BioSan  лабор.ГМЦ</t>
  </si>
  <si>
    <t>Рециркулятор воздуха проточный бактерицидный UVR-M</t>
  </si>
  <si>
    <t>Речь плюс. Речевое развитие в детском саду. Речевая тетрадь для детей 3-4-5 лет</t>
  </si>
  <si>
    <t>Речь плюс. Речевое развитие в детском саду. Речевая тетрадь для детей 4-5-6 лет.</t>
  </si>
  <si>
    <t>Речь плюс. Речевое развитие в детском саду. Речевая тетрадь для детей 5-6-7лет.</t>
  </si>
  <si>
    <t>Речь:плюс. Буквы: обучающие открытки: 33 буквы-открытки для детей 5-7 лет</t>
  </si>
  <si>
    <t>Речь:плюс. Речевое развитие в детском саду (коробка)</t>
  </si>
  <si>
    <t>Речь. Тетрадь будущего первоклассника</t>
  </si>
  <si>
    <t>Решетка 10РКФ  вентиляционная круглая D145 вытяжн. АБС с фланц. D100</t>
  </si>
  <si>
    <t>Решетка 2121R12F вентил.приточно-вытяжная АБС  208х208 с фланц. D125 ЭРА</t>
  </si>
  <si>
    <t>Решетка 2121К16Ф вытяжная гравитац. жалюзи 212х212 с фланц. D160 белая ASA ЭРА</t>
  </si>
  <si>
    <t>Решетка вент. потолочная 600*600 ячейка 15*15 апла</t>
  </si>
  <si>
    <t>Решетка вентиляц. вытяжн. 300*300</t>
  </si>
  <si>
    <t>Решетка вентиляционная вытяжная АБС 208х208, бел</t>
  </si>
  <si>
    <t>Решетка вентиляционная круглая D100 с сеткой</t>
  </si>
  <si>
    <t>Решетка вентиляционная ЭРА 200х200</t>
  </si>
  <si>
    <t>Решетка дифракционная 1000 линий/мм</t>
  </si>
  <si>
    <t>Решетка дифракционная 140 линий/мм</t>
  </si>
  <si>
    <t>Решетка дифракционная 530 линий/мм</t>
  </si>
  <si>
    <t>Решетка дифракционная 600 линий/мм</t>
  </si>
  <si>
    <t>Решетка наружная РН 500х300</t>
  </si>
  <si>
    <t>Решетка однорядная алюм. РВ-1-1200/2*900 RAL 9016</t>
  </si>
  <si>
    <t>Решетка ПВХ вентиляционная Сота (Апла) для потолков армстронг 600*600*8мм белая</t>
  </si>
  <si>
    <t>Решетка штампованная оцинкованная РШО Norma 100 А15</t>
  </si>
  <si>
    <t>Риббон BRADY M71-R4300 размер 50.80ммх46м 50.80ммх46м (аналог на TLS/HM R-4310 )</t>
  </si>
  <si>
    <t>Риббон BRADY M71-R6000 черный (аналог на TLS/HM R-6010) 50.80ммх46м</t>
  </si>
  <si>
    <t>Рибонуклеаза  EN0531</t>
  </si>
  <si>
    <t>Ригель НОРА-М5 1/2 хром</t>
  </si>
  <si>
    <t>Риммер VALUE VTT-5, (карандаш)</t>
  </si>
  <si>
    <t>Рипли К. "Почему? Самые интересные детские вопросы о природе, науке и мире вокруг нас"</t>
  </si>
  <si>
    <t>Ричард Фейнман Вы, конечно, шутите, мистер Фейнман",</t>
  </si>
  <si>
    <t>рН-метр pH-150МИ</t>
  </si>
  <si>
    <t>рН-метр Testо 206 рН1 в комплекте с буферными растворами (рН 4 и7), в алюминиевом кейсе</t>
  </si>
  <si>
    <t>РН-МЕТР ЭКОТЕСТ-120-рН-М (ВЫСОКОТОЧНЫЙ, ЭКОМ-РН)</t>
  </si>
  <si>
    <t>РН-метр электронный PH-009-2, диапазон 0,00-14,00 pH,точность 0,1 pH (карманный),со см. электродом</t>
  </si>
  <si>
    <t>РН-метр электронный настольный PHS-3C</t>
  </si>
  <si>
    <t>РН-минус жидкий 30л</t>
  </si>
  <si>
    <t>Роберт Стивенсон: Библиотека приключений. Черная стрела  Лабиринт</t>
  </si>
  <si>
    <t>Робот-очиститель DOLPHIN PRO X 2 CB (мозаика, ПВХ)</t>
  </si>
  <si>
    <t>Робототехника. 2-4 классы : учебник : в 4 ч. Ч.1. Павлов Д.И., Ревякин М.Ю., под ред. Л.Л.Босовой</t>
  </si>
  <si>
    <t>Робототехника. 2-4 классы : учебник : в 4 ч. Ч.2. Павлов Д.И., Ревякин М.Ю., под ред. Л.Л.Босовой</t>
  </si>
  <si>
    <t>Робототехника. 2-4 классы : учебник : в 4 ч. Ч.3. Павлов Д.И., Ревякин М.Ю., под ред. Л.Л.Босовой</t>
  </si>
  <si>
    <t>Робототехника. 2-4 классы : учебник : в 4 ч. Ч.4 Павлов Д.И., Ревякин М.Ю., под ред. Л.Л.Босовой</t>
  </si>
  <si>
    <t>Робототехнический набор для начального обучения</t>
  </si>
  <si>
    <t>Робототехнический образовательный набор "ПиктоМир" №1</t>
  </si>
  <si>
    <t>Род Стивенс: Алгоритмы. Теория и практическое применение</t>
  </si>
  <si>
    <t>Родамин Ж (6Ж, 6G) (чда) (0.05_кг; 160027-16)</t>
  </si>
  <si>
    <t>Рожденный читать. Как подружить ребенка с книгой Джейсон Буг, Издательство "Альпина паблишер",  978-</t>
  </si>
  <si>
    <t>РОЗЕ гранулы 100г, Припой, Сплав\Векта</t>
  </si>
  <si>
    <t>Розетка  ССИ-125 32А 3Р+РЕ+N 380В IP44</t>
  </si>
  <si>
    <t>Розетка  ССИ-135 63А 3Р+РЕ+N 380В IP67</t>
  </si>
  <si>
    <t>Розетка 1-м 2мод. Avanti "Белое¶облако" 16А IP20 2P+E защ. шторки¶бел. DKC 4400002¶</t>
  </si>
  <si>
    <t>Розетка 1-м ОП 16А IP44 с заземл. с крышкой п/герм. бел. Makel 18304</t>
  </si>
  <si>
    <t>Розетка 1-м ОП Прима 16А IP20 250В с заземл. защ. шторки бел. (опт. упак.) SchE RA16-003-1-B</t>
  </si>
  <si>
    <t>Розетка 1-м Праймер 2мод. 45х45 РКС-20-30-П с заземл. бел. IEK CKK40D-RSZB2-K01-K</t>
  </si>
  <si>
    <t>Розетка 1-м СП 2мод. Mosaic 16А IP40 2P+E с зазем. для кабель-канала DLP бел. Leg 077431</t>
  </si>
  <si>
    <t>Розетка 1-м СП Blanca 16А IP20 250В без заземл. без защ. шторок бел. SchE BLNRS000011</t>
  </si>
  <si>
    <t>Розетка 1-м СП Blanca 16А IP20 250В с заземл. защ. шторки бел. SchE BLNRS001111</t>
  </si>
  <si>
    <t>Розетка 1-м СП Рондо защ. шторки с заземл. бел. SchE RS16-121-BI</t>
  </si>
  <si>
    <t>Розетка 2-м Mosaic DLP 65 2х2К+З  077432</t>
  </si>
  <si>
    <t>Розетка 2-м ОП Гермес Plus РСб22-3-ГПБд 16А IP54 с заземл. с дым. крышкой бел.</t>
  </si>
  <si>
    <t>Розетка 2-м ОП Прима 16А 250В защ. шторки с заземл. (опт. упак.) бел. SchE RA16-214-B</t>
  </si>
  <si>
    <t>Розетка 2-м СП Blanca 16А IP20 250В с заземл. защ. шторки бел. SchE BLNRS001121</t>
  </si>
  <si>
    <t>Розетка 2-м Этюд РА16-008В</t>
  </si>
  <si>
    <t>Розетка 2х2Р+Е 16АХ-250В Эра</t>
  </si>
  <si>
    <t>Розетка 3-м ОМЕГА РБ33-1-0м IP44 кауч.красн.ИЭК</t>
  </si>
  <si>
    <t>Розетка 3-м СП 6мод. Mosaic 16А IP40 3х2P+E с заземл. для кабель-канала DLP бел. Leg 077433</t>
  </si>
  <si>
    <t>Розетка BLANCA наружная 4-я с заземлением со шторками 16А 250В белый BLNRA011411</t>
  </si>
  <si>
    <t>Розетка FinePowe 8P8C, кат. 5е пластик белый, двойная</t>
  </si>
  <si>
    <t>Розетка Mono Octans 104-020007-118 сер/бел 1-ая с/з о/п с крышкой 16А</t>
  </si>
  <si>
    <t>Розетка r29</t>
  </si>
  <si>
    <t>Розетка SE Glossa бел. 1-я SE</t>
  </si>
  <si>
    <t>Розетка SE Glossa бел. с/з SE</t>
  </si>
  <si>
    <t>Розетка беж. 1-я  с заземлением SDN3000547</t>
  </si>
  <si>
    <t>Розетка бел  2-я с/з  литая SND30 00721</t>
  </si>
  <si>
    <t>Розетка белая в сборе с рамкой GSL000124 Glossa</t>
  </si>
  <si>
    <t>Розетка Гермес двойная наружная с заземлением с крышкой IP54 IEK ERMP22-K03-16-54-EC</t>
  </si>
  <si>
    <t>Розетка двойная б/з скр/уст</t>
  </si>
  <si>
    <t>Розетка дле реле Finder type 95.03</t>
  </si>
  <si>
    <t>Розетка каб. Magnum ИЭК ССИ-235 PSN22-063-5</t>
  </si>
  <si>
    <t>Розетка каб. Magnun ИЕК ССИ-223 PSN21-032-3 255662</t>
  </si>
  <si>
    <t>Розетка кабельная 16А 230В IP44</t>
  </si>
  <si>
    <t>Розетка кабельная 32А 2Р+E IР44 на поверхность 250В 123 IEK PSR11-032-3</t>
  </si>
  <si>
    <t>Розетка кабельная 32А 3Р+N+Е IР44 на поверхность 380В 125 IEK PSR12-032-5</t>
  </si>
  <si>
    <t>Розетка кабельная 32А 3Р+N+Е IР44 на поверхность 380В 126 PSR12-032-5</t>
  </si>
  <si>
    <t>Розетка кабельная 32А 3Р+N+Е IР44 переносная 380В 226 PSR22-032-5</t>
  </si>
  <si>
    <t>Розетка кабельная 5п 63А 400В PowerTOP plus IP44 Mennekes 3285</t>
  </si>
  <si>
    <t>Розетка кабельная Magnum ИЭК CCB-213 PSN21-016-3 255659</t>
  </si>
  <si>
    <t>Розетка кабельная PCE 225-6  32А/400V/3P+N+E/IP44</t>
  </si>
  <si>
    <t>Розетка кабельная PCE 245-6  125А/400V/3P+N+E/IP67</t>
  </si>
  <si>
    <t>Розетка каучук 4-х мест. с защитными крышками IP44</t>
  </si>
  <si>
    <t>Розетка каучук трехместная с заземлением IP44 компакт UNIVersal Универсал 1323</t>
  </si>
  <si>
    <t>Розетка компьютерная 1мод. кат.5e¶RJ-45 Avanti "Белое облако"¶модульная DKC 4400461¶</t>
  </si>
  <si>
    <t>Розетка компьютерная RJ45х1 UTP белая, 774230</t>
  </si>
  <si>
    <t>Розетка наруж. с зазем. со шторками  белая PA16-004В</t>
  </si>
  <si>
    <t>Розетка наружн. уст. 63А 3P+N+E IP44 ABB 2CMA167484R1000</t>
  </si>
  <si>
    <t>Розетка ОП 32А 380В 3P+PE+N ССИ-125 IP44 IEK PSR12-032-5</t>
  </si>
  <si>
    <t>Розетка ОП РА16-243 3-м с/з</t>
  </si>
  <si>
    <t>Розетка ОП ССИ-115 16А 3P+PE+N 380В IP44 IEK PSR12-016-5</t>
  </si>
  <si>
    <t>Розетка переносная ССИ-225 32А MAGNUM</t>
  </si>
  <si>
    <t>Розетка РД-47 на DIN рейку PROxima EKF mds-47-pro 311772</t>
  </si>
  <si>
    <t>Розетка с заземлением  со штор. Sedna SDN3000121</t>
  </si>
  <si>
    <t>Розетка с заземлением в сборе белая со шторками GSL000144 Glossa</t>
  </si>
  <si>
    <t>Розетка с заземлением со шторками в рамку белая VALENA Legrand 774421</t>
  </si>
  <si>
    <t>Розетка с33</t>
  </si>
  <si>
    <t>Розетка силовая переносная IEK ССИ-215 3Р+РЕ+N 16А 380В</t>
  </si>
  <si>
    <t>Розетка силовая переносная IEK ССИ-225 3Р+РЕ+N 32А 380В</t>
  </si>
  <si>
    <t>Розетка ССИ-115 16А 3Р+РЕ+N 380В IP44</t>
  </si>
  <si>
    <t>Розетка трехместная с защитными крышками каучук. 230В 2P+PE 16A IP44 EKF PROxima RPS-015-16-230-44</t>
  </si>
  <si>
    <t>Розетка тройная  с зазем. со шторками 16А 250B,белый  PA16-012В</t>
  </si>
  <si>
    <t>Розетка штепсельная 1м с заземлением с/у с защит.</t>
  </si>
  <si>
    <t>Розетка Этюд  РА16-004В 1-м с/з нарж. защ/шт. белый</t>
  </si>
  <si>
    <t>Розетка Этюд  РА16-044В 1-м с/з нарж. защ/шт. белый</t>
  </si>
  <si>
    <t>Розетка Этюд РА16-007В 2-м с/з наруж. бел.</t>
  </si>
  <si>
    <t>Розетка-GSM Т40, GSM-Розетка Т40</t>
  </si>
  <si>
    <t>Ролик 100мм полиамид ворс 11мм D15мм,6мм  (2 шт. в ул.)</t>
  </si>
  <si>
    <t>Ролик 10см полиакрил</t>
  </si>
  <si>
    <t>Ролик 10см полиакрил 12мм красные полосы</t>
  </si>
  <si>
    <t>Ролик 11см малярный ворс 11 мм</t>
  </si>
  <si>
    <t>Ролик 11см флок закруг.</t>
  </si>
  <si>
    <t>Ролик 15см  полиэстер черные полосы 12мм 86401602</t>
  </si>
  <si>
    <t>Ролик 16см мелкопор.прямой</t>
  </si>
  <si>
    <t>Ролик 18см  полиакрил красн. нити 13мм</t>
  </si>
  <si>
    <t>Ролик 18см  полэстер черн. нити 13мм</t>
  </si>
  <si>
    <t>Ролик 18см велюр бежевый 5мм</t>
  </si>
  <si>
    <t>Ролик 18см микроволокно зел/полосы 9мм</t>
  </si>
  <si>
    <t>Ролик 25 см микроволокно зеленые полосы 9 мм</t>
  </si>
  <si>
    <t>Ролик 5 см пенополиэстер мелкопористый прямой</t>
  </si>
  <si>
    <t>Ролик SSM RSR</t>
  </si>
  <si>
    <t>Ролик SYNTEX ПОЛИАКРИЛ малярный, ворс 12мм, бюгель 6мм, 30х100мм</t>
  </si>
  <si>
    <t>Ролик двухосный нерж. сталь (Диаметр 31,5, Длина 19)</t>
  </si>
  <si>
    <t>Ролик для подметально-уборочной машины арт. 01061110</t>
  </si>
  <si>
    <t>Ролик для пресса UFC</t>
  </si>
  <si>
    <t>Ролик каретки дверей AMD d=50мм Kone</t>
  </si>
  <si>
    <t>Ролик каретки дверей KM89629G02 Kone 42 мм</t>
  </si>
  <si>
    <t>Ролик каретки ДК/ДШ эксцентриковый D=54 мм, Fermator</t>
  </si>
  <si>
    <t>Ролик концентрический двери кабины/шахты PFR-01 d=48мм,</t>
  </si>
  <si>
    <t>Ролик красящий чернильный (5 шт.в упак)</t>
  </si>
  <si>
    <t>Ролик малярный ворс 10 бюгель 6</t>
  </si>
  <si>
    <t>Ролик массажный STARFIT EVA 33x13,5 cм (черный)</t>
  </si>
  <si>
    <t>Ролик МЕТАЛ. d 65 под ТРУБУ d.3/4"(d 25мм) на ПЛАТФОРМЕ Р3612</t>
  </si>
  <si>
    <t>Ролик одноосный нерж. сталь (Диаметр 31,5 длина 20)</t>
  </si>
  <si>
    <t>Ролик пластиковый с резиновым кольцом отводки Wittur Hydra Plus</t>
  </si>
  <si>
    <t>Ролик подвески ДК/ДШ, d=56 мм, 3201.05.0032C, Hydra,</t>
  </si>
  <si>
    <t>Ролик полиакрилик 160ммd15</t>
  </si>
  <si>
    <t>Ролик прикаточный 30 мм</t>
  </si>
  <si>
    <t>Ролик сменный ВЕЛЮР</t>
  </si>
  <si>
    <t>Ролик успокоителя цепи резиновый, Otis 95х65мм</t>
  </si>
  <si>
    <t>Ролик-мини маляр. "STAYER"полиамид ворс 10 мм, для бюгеля 6 мм, 15x70 мм</t>
  </si>
  <si>
    <t>Роликовый адаптер для платф.шейкера S-3.08 М, S-3.16 M</t>
  </si>
  <si>
    <t>Роллап 800х2000 мм, сумка чехол</t>
  </si>
  <si>
    <t>Роллап 85*200</t>
  </si>
  <si>
    <t>Роллер RX302602 игольчат.након. 0.3мм синий</t>
  </si>
  <si>
    <t>Роллер Schneider One Business синий (толщина линии 0.6 мм)</t>
  </si>
  <si>
    <t>Роллер передвижной для хранения разделит. дорожек шир.1800мм</t>
  </si>
  <si>
    <t>Рольганг Stalex RB365X1000</t>
  </si>
  <si>
    <t>Ромашка (сухоцвет) 5 гр. , 2700000000946</t>
  </si>
  <si>
    <t>Россия. Моя первая энциклопедия с наклейками</t>
  </si>
  <si>
    <t>ростомер МСК 233</t>
  </si>
  <si>
    <t>Ростомер электронный BSM370 (BLACK) (Inbody, Республика Корея)</t>
  </si>
  <si>
    <t>Ростометр РМ-1</t>
  </si>
  <si>
    <t>Ротационный испаритель Hei-VAP Core МL/G3B XL +  Комплект шлангов для вакуума и воды (12 метров)</t>
  </si>
  <si>
    <t>Ротационный перемешиватель (ротамикс) RM1L, без рэка, Elmi</t>
  </si>
  <si>
    <t>Ротенон (ROTENONE), R8875-1G</t>
  </si>
  <si>
    <t>Ротокан 50мл []</t>
  </si>
  <si>
    <t>Ротор  A-2-DWP</t>
  </si>
  <si>
    <t>Ротор A-2-MTP с крышкой и бакетом для центрифуги 5430 для 2-х планшет высотой не более 29мм</t>
  </si>
  <si>
    <t>Ротор F-45-24-11-HS</t>
  </si>
  <si>
    <t>Ротор R-12/15 пластик. адапт.12 мест  для 15мл пробирок д/центрифугLMC-3000.LMC-4200R</t>
  </si>
  <si>
    <t>Ротор R-6 аллюмин. адапт.6мест для 50мл пробирок д/центрифугLMC-3000. 4200R</t>
  </si>
  <si>
    <t>Ротор Rain Bird  5004-PC-3.0</t>
  </si>
  <si>
    <t>Ротор SR-32 для FVL-2400N, MSC-3000 и MSC-6000, BS-010205-FK</t>
  </si>
  <si>
    <t>Ротор а-2-МТП, вкл. 2-х MTP</t>
  </si>
  <si>
    <t>Ротор аэрозоленепрониц. угловой для центриф 5804 F 34-638вкл, крышку</t>
  </si>
  <si>
    <t>Ротор аэрозоленепрониц. угловой для центриф 5804 FА 45-48-11</t>
  </si>
  <si>
    <t>Ротор для стрипов FA-45-32-5-PCR с крышкой для центрифуги Epp 5424 704.000</t>
  </si>
  <si>
    <t>Ротор для центрифуги Rotor FA-48x2 #5895135005</t>
  </si>
  <si>
    <t>Ротор для центрифуги-вортекса SR-64</t>
  </si>
  <si>
    <t>Ротор колебательный ротор A-4-44</t>
  </si>
  <si>
    <t>Роутер honor 3</t>
  </si>
  <si>
    <t>Роутер Мегафон 4G MR150-6</t>
  </si>
  <si>
    <t>Рохлов. "Биология. Человек и его здоровье." 8 кл.  Учебник.</t>
  </si>
  <si>
    <t>РОЯЛЬ-ДИСКЛАВИР PDC7ENPRO</t>
  </si>
  <si>
    <t>РПЭ янтарного ангидрида, 100 г, 422204-100G CARLO ERBA</t>
  </si>
  <si>
    <t>Ртуть азотнокислая (II) 1-водная (чда) (0.05_кг;</t>
  </si>
  <si>
    <t>160040-2)"</t>
  </si>
  <si>
    <t>Рубашка Henderson длинный  рукав в ассортименте</t>
  </si>
  <si>
    <t>Рубашка Henderson короткий рукав в ассортименте</t>
  </si>
  <si>
    <t>Рубашка женская (Администратор/ОООП) Омега</t>
  </si>
  <si>
    <t>Рубашка женская (Инспектор /ОСП) Омега</t>
  </si>
  <si>
    <t>Рубашка женская (ОООП/Бармен) Омега</t>
  </si>
  <si>
    <t>Рубашка женская (официант/ ОООП) Омега</t>
  </si>
  <si>
    <t>Рубашка женская/Инспектор/ОСП/Сигма А</t>
  </si>
  <si>
    <t>Рубашка женская/Инспектор/ОСП/Сигма Б</t>
  </si>
  <si>
    <t>Рубашка Муж.белая корот. рукав (сл. внут. контр)</t>
  </si>
  <si>
    <t>Рубашка мужская</t>
  </si>
  <si>
    <t>Рубашка мужская (ОООП/бармен) Омега</t>
  </si>
  <si>
    <t>Рубашка мужская (официант/ ОООП) Омега</t>
  </si>
  <si>
    <t>Рубашка Поло Henderson короткий рукав в ассортименте</t>
  </si>
  <si>
    <t>Рубашка Поло жен. (бирюзовая)</t>
  </si>
  <si>
    <t>Рубашка поло с логотипом, цвет красный</t>
  </si>
  <si>
    <t>Рубашка поло-Д цв.зел. L</t>
  </si>
  <si>
    <t>Рубашка поло-Д цв.зел.М</t>
  </si>
  <si>
    <t>Рубашка поло-К цв.т-зел. L</t>
  </si>
  <si>
    <t>Рубашка поло-К цв.т-зел. M</t>
  </si>
  <si>
    <t>Рубашка-поло с логотипом «Сириус»</t>
  </si>
  <si>
    <t>Рубашка-Поло Черная с логотипом Сириус</t>
  </si>
  <si>
    <t>Рубашка-поло, короткий рукав, цв. т-синий (все размеры)</t>
  </si>
  <si>
    <t>Рукав 654AA для топлива, бензина, масла и нефти DN 005 P=20 ALF арт. 654AA005126HD0X</t>
  </si>
  <si>
    <t>Рукав 654AA для топлива, бензина, масла и нефти DN 006 P=20 ALF ар т. 654AA006130</t>
  </si>
  <si>
    <t>Рукав 671AA для топлива, бензина, масла и нефти DN 010 P=16 ALF арт. 671AA010176PP0</t>
  </si>
  <si>
    <t>Рукав 671AA для топлива, бензина, масла и нефти DN 013 P=16 ALF арт. 671AA013206PP0</t>
  </si>
  <si>
    <t>Рукав 671AA для топлива, бензина, масла и нефти DN 016 P=16 ALF арт. 671AA016246PP0</t>
  </si>
  <si>
    <t>Рукав МБС TU10 DN 08 OD 14 P=10 SEM арт. SM1730839</t>
  </si>
  <si>
    <t>Рукав напорный Champion D-50мм, L-20м C2529</t>
  </si>
  <si>
    <t>Рукав ПВД 60см*50мкм, прозрачный /1рул.=25кг</t>
  </si>
  <si>
    <t>Рукав пожарный 50 мм с ГР-50 белый</t>
  </si>
  <si>
    <t>Рукав пожарный 51 для ПТ с ГР-50 латексированный</t>
  </si>
  <si>
    <t>Рукав пожарный 66 для ПТ с ГР-70 (типа Латекс)</t>
  </si>
  <si>
    <t>Рукав пожарный 66 для ПТ с ГР-70 латексированный</t>
  </si>
  <si>
    <t>Рукав пожарный д 66 с ГР 70</t>
  </si>
  <si>
    <t>Рукав пожарный д. 51 мм с ГР-50</t>
  </si>
  <si>
    <t>Рукав резиновый ф6,3мм, 3 класс, 50м</t>
  </si>
  <si>
    <t>Рукав синий Hakko B3218</t>
  </si>
  <si>
    <t>Рукав тефлоновый PTFE 1SS DN 06 P=224 гладкая трубка VRS арт. PTFE06-1SS</t>
  </si>
  <si>
    <t>Рукав тефлоновый PTFE 1SS DN 10 P=183 гладкая трубка VRS арт. PTFE10-1SS</t>
  </si>
  <si>
    <t>Рукавицы д/кондитера, укороченные (пара); ., кожа; L=27, 5, B=14, 5см; серый, оранжев</t>
  </si>
  <si>
    <t>Рукавицы д/кондитера,укороченные (пара); кожа; L=27,5,B=14,5см; серый,оранжев.</t>
  </si>
  <si>
    <t>Рукосушитель N=1,2 кВт</t>
  </si>
  <si>
    <t>рукосушитель N=1,5 кВт</t>
  </si>
  <si>
    <t>рукосушитель PUFF-8811</t>
  </si>
  <si>
    <t>Рукоход с кольцами, лайм(в грунт) 081230М</t>
  </si>
  <si>
    <t>Рукоятка 1500мм алюминиевая, Haccper</t>
  </si>
  <si>
    <t>Рукоятка для валика 18см Бюгель 8 мм</t>
  </si>
  <si>
    <t>Рукоятка для щеток</t>
  </si>
  <si>
    <t>Рукоятка регулировочная S0037006</t>
  </si>
  <si>
    <t>Рукоятка трещоточная 1/2"</t>
  </si>
  <si>
    <t>Рулевая Comodo 2WD Seco S532930252213</t>
  </si>
  <si>
    <t>Рулетка  3х16мм</t>
  </si>
  <si>
    <t>Рулетка (20 метров)</t>
  </si>
  <si>
    <t>Рулетка 10мх25мм</t>
  </si>
  <si>
    <t>Рулетка 3м х19мм</t>
  </si>
  <si>
    <t>Рулетка 3х16мм магнит обрез.</t>
  </si>
  <si>
    <t>Рулетка 50м DEXEL</t>
  </si>
  <si>
    <t>Рулетка 7,5/25мм</t>
  </si>
  <si>
    <t>Рулетка 7,5х25мм обрезиненная</t>
  </si>
  <si>
    <t>Рулетка 8м</t>
  </si>
  <si>
    <t>Рулетка SPARTA Elastica 10мх25мм, обрезин.корпус (31314)</t>
  </si>
  <si>
    <t>Рулетка геодезическая 50х12,5 мм</t>
  </si>
  <si>
    <t>Рулетка ЗУБР "НЕЙЛОН", нейлоновое покрытие, упрочненное полотно, ударопрочный обрезиненный корпус, 5</t>
  </si>
  <si>
    <t>Рулетка измерительная</t>
  </si>
  <si>
    <t>Рулетка ЛМ DEXELL 50 м</t>
  </si>
  <si>
    <t>Рулон ENERGOFLEX 15/1,0-7 Black Star Duct AL</t>
  </si>
  <si>
    <t>Рулон K-Flex 10х1000-20 ST AD ALU</t>
  </si>
  <si>
    <t>Рулон K-flex 16 х1000 - 12 ST</t>
  </si>
  <si>
    <t>Рулон K-FLEX 19*1000-10 IGO</t>
  </si>
  <si>
    <t>Рулон K-flex 25 х1000 - 8 ST</t>
  </si>
  <si>
    <t>Рулон K-Flex 32х1000-06 ST AD AL CLAD</t>
  </si>
  <si>
    <t>Рулон комбин. плоский 100х200 м. "СтериТ"</t>
  </si>
  <si>
    <t>Рулон комбин. плоский 150х200 м. "СтериТ"</t>
  </si>
  <si>
    <t>Рулон комбин. плоский 300х200 м. "СтериТ"</t>
  </si>
  <si>
    <t>Рулон липучки ширина 9 мм, длина 5 м, черная</t>
  </si>
  <si>
    <t>Рулон с гелевыми подушечками для холодо-термотерапии</t>
  </si>
  <si>
    <t>Рулон Энергофлекс Блэк Стар Дакт Ал, 10*1000*10000 мм (уп. 10 м2)</t>
  </si>
  <si>
    <t>Рулонные шторы, RB 500 1370*2600мм, ткань- Oscura (ВО) Grey, управление- ручное</t>
  </si>
  <si>
    <t>Руль интерактивный музыкальный</t>
  </si>
  <si>
    <t>Румба</t>
  </si>
  <si>
    <t>Румяна компактные SAPPHIRE SHINE PROMAKEUP laboratory (в ассортименте)</t>
  </si>
  <si>
    <t>Русская роспись. Составитель Величко Н.К.</t>
  </si>
  <si>
    <t>Русские народные сказки и былины АСТ, 2017 г., 978-5-17-105910-1</t>
  </si>
  <si>
    <t>Русский народный костюм для девочки "Хохлома"</t>
  </si>
  <si>
    <t>Русский родной язык. 4 класс. Учебник для общеобразовательных организаций</t>
  </si>
  <si>
    <t>Русский родной язык. 9 класс. Учебник для общеобразовательных организаций</t>
  </si>
  <si>
    <t>Русский язык. 10-11 классы. Углубленный уровень. Учебник</t>
  </si>
  <si>
    <t>Русский язык. 5 кл.. В 2-х ч.. Ч.1</t>
  </si>
  <si>
    <t>Русский язык. 5 кл.. В 2-х ч.. Ч.2</t>
  </si>
  <si>
    <t>Русский язык. 6 кл.. В 2-х ч.. Ч.1</t>
  </si>
  <si>
    <t>Русский язык. 6 кл.. В 2-х ч.. Ч.2</t>
  </si>
  <si>
    <t>Русский язык. 7 кл.. В 2-х ч.. Ч.1</t>
  </si>
  <si>
    <t>Русский язык. 7 кл.. В 2-х ч.. Ч.2</t>
  </si>
  <si>
    <t>Русский язык. 8 класс.</t>
  </si>
  <si>
    <t>Русский язык. 9 класс.</t>
  </si>
  <si>
    <t>Русский язык. Теория. 5 - 9 классы. Учебник</t>
  </si>
  <si>
    <t>Русский-народный костюм для мальчика "Хохлома"</t>
  </si>
  <si>
    <t>Ручка + тампопечать логотипа</t>
  </si>
  <si>
    <t>Ручка 3D Cactus CS-3D-PEN-C (цвета в ассортименте)</t>
  </si>
  <si>
    <t>Ручка c логотипом</t>
  </si>
  <si>
    <t>Ручка Soul фиолетовый</t>
  </si>
  <si>
    <t>Ручка алюминевая</t>
  </si>
  <si>
    <t>Ручка арт 12796,60_2104509 тампопечать</t>
  </si>
  <si>
    <t>Ручка белая Гефест СВН 2230.07.0.000-04</t>
  </si>
  <si>
    <t>Ручка белая с логотипом, Размер: 14*1 см; Цвет: белый; Материал: пластик; Нанесение логотипа с одной</t>
  </si>
  <si>
    <t>Ручка белая с логотипом.</t>
  </si>
  <si>
    <t>Ручка выключателя / рубильника на стиральную¶ машинку Electrolux W4180H PN:9867910010¶</t>
  </si>
  <si>
    <t>Ручка гел 0,5 G-tone черн.</t>
  </si>
  <si>
    <t>Ручка гелевая Attache Economy черный стерж., 0,3-0,5мм, манжетка</t>
  </si>
  <si>
    <t>Ручка гелевая Attache Harmony, цвет чернил-черный</t>
  </si>
  <si>
    <t>Ручка гелевая автоматическая Attache Hammer синий стерж, автомат, 0,5мм</t>
  </si>
  <si>
    <t>Ручка д/валика 10 см</t>
  </si>
  <si>
    <t>Ручка д/валика 18см</t>
  </si>
  <si>
    <t>Ручка дв. цвет алюминий DH 01-07 A</t>
  </si>
  <si>
    <t>Ручка дверная Apecs HP-85.0926-A L-NIS</t>
  </si>
  <si>
    <t>Ручка дверная DIY MH-28 BL-S цвет черный Morelli</t>
  </si>
  <si>
    <t>Ручка дверная LOCKER Арт: ZY50-L011 Хром</t>
  </si>
  <si>
    <t>Ручка дверная RAP 7 SN/CP никель/хром</t>
  </si>
  <si>
    <t>Ручка дверная нажимная Schuco RAL 9005 черный 210752</t>
  </si>
  <si>
    <t>Ручка дверная пластиковая, 140 мм, D25</t>
  </si>
  <si>
    <t>Ручка дверная с пруж. для замка DH-0433NE</t>
  </si>
  <si>
    <t>Ручка деревянная 130 см Gardena</t>
  </si>
  <si>
    <t>Ручка деревянная 150 см</t>
  </si>
  <si>
    <t>Ручка деревянная 180 см Gardena</t>
  </si>
  <si>
    <t>Ручка для апаратуры серая к имп. R P4T 15/16G1R2</t>
  </si>
  <si>
    <t>Ручка для лезвий пластиковая S-161</t>
  </si>
  <si>
    <t>Ручка для Напильника</t>
  </si>
  <si>
    <t>ручка для пластикового окна с винтами</t>
  </si>
  <si>
    <t>Ручка защелка 6024 РВ-Е</t>
  </si>
  <si>
    <t>Ручка Инокс 145 см с резервуаром, Vileda Спрей Про</t>
  </si>
  <si>
    <t>Ручка капил. 0,4 черн.</t>
  </si>
  <si>
    <t>Ручка капиллярная 0,1 Faber-Castell Еcco Pigment 166199 черный картонная коробка</t>
  </si>
  <si>
    <t>Ручка капиллярная 0,3 Faber-Castell Еcco Pigment 166399 черный картонная коробка</t>
  </si>
  <si>
    <t>Ручка капиллярная 0,5 Faber-Castell Еcco Pigment 166599 черный картонная коробка</t>
  </si>
  <si>
    <t>Ручка люка</t>
  </si>
  <si>
    <t>Ручка несмываемая</t>
  </si>
  <si>
    <t>Ручка оконная</t>
  </si>
  <si>
    <t>Ручка переключателя мощности плиты Веко</t>
  </si>
  <si>
    <t>Ручка пишущий узел 1,0мм, цвет чернил синий Erich Krause 43184</t>
  </si>
  <si>
    <t>Ручка роллер ZEBRA "Zeb-Roller DX5",корпус серебристый, толщ.письма 0,5мм, синяя, EX-JB2-BL</t>
  </si>
  <si>
    <t>Ручка телескопическая</t>
  </si>
  <si>
    <t>Ручка телескопическая 300 см, сталь</t>
  </si>
  <si>
    <t>Ручка телескопическая Хай-Спид металлик 100-180 см</t>
  </si>
  <si>
    <t>Ручка удлиняющая (2*125см)</t>
  </si>
  <si>
    <t>Ручка удлиняющая 2*200</t>
  </si>
  <si>
    <t>Ручка удлиняющая 3*200см, Vileda</t>
  </si>
  <si>
    <t>Ручка фиолетовая с логотипом</t>
  </si>
  <si>
    <t>Ручка шар. 0,7</t>
  </si>
  <si>
    <t>Ручка шариковая  BIC ORANGE набор, 4цв. ассорти 8308541Франция</t>
  </si>
  <si>
    <t>Ручка шариковая Attache 555 0,7 мм синий маслян. основа РШ205</t>
  </si>
  <si>
    <t>Ручка шариковая Attache Eclipse, маслян, син. стерж</t>
  </si>
  <si>
    <t>Ручка шариковая Attache Slim синяя, тонир.корп, 0,38/0,5мм</t>
  </si>
  <si>
    <t>Ручка шариковая Attache Xtream,синий корпус,цвет чернил-синий</t>
  </si>
  <si>
    <t>Ручка шариковая BIC Orange синий 0,3 мм Франция 8099221/8249851</t>
  </si>
  <si>
    <t>Ручка шариковая Bic Раунд Стик синяя, 921403,0,32 мм</t>
  </si>
  <si>
    <t>Ручка шариковая Bic Раунд Стик Экзакт синяя, 918543 0,28 мм</t>
  </si>
  <si>
    <t>Ручка шариковая BRAUBERG «Line», СИНЯЯ, корпус прозрачный, узел 1 мм, линия письма 0,5 мм</t>
  </si>
  <si>
    <t>Ручка шариковая PILOT BPS-GP-F резин.манжет. синяя 0,22мм Япония</t>
  </si>
  <si>
    <t>Ручка шариковая PILOT BPS-GP-Fс рез.манжет.синяя 0,32мм 3шт/уп.</t>
  </si>
  <si>
    <t>Ручка шариковая PILOT Super Grip BPGG-8R-F-L авт.резин.манжет.синяя 0.22мм</t>
  </si>
  <si>
    <t>Ручка шариковая PILOT Super Grip G BPS-GG-F-B резин.манжет. черная 0,22мм</t>
  </si>
  <si>
    <t>Ручка шариковая PILOT Super Grip G BPS-GG-F-L резин.манжет. синяя 0,22мм</t>
  </si>
  <si>
    <t>Ручка шариковая PILOT Super Grip G BPS-GG-F-R резин.манжет. красная 0,22мм</t>
  </si>
  <si>
    <t>Ручка шариковая SCHNEIDER Tops 505 F однораз. синий ст. 0,3мм Германия</t>
  </si>
  <si>
    <t>Ручка шариковая Wandy, черная, нанесение логотипа 1+0</t>
  </si>
  <si>
    <t>Ручка шариковая автоматическая Unimax Fab GP 0,7мм, син, масл, автом</t>
  </si>
  <si>
    <t>Ручка шариковая одноразовая Стамм синяя (толщина линии 0.7 мм)</t>
  </si>
  <si>
    <t>Ручка шариковая Офис масл. 0,7-1мм. ОФ999АЕ</t>
  </si>
  <si>
    <t>Ручка шариковая Офис синяя (толщина линии 0.7-1 мм)</t>
  </si>
  <si>
    <t>Ручка-кнопка деревянная лак. светлая</t>
  </si>
  <si>
    <t>Ручка-кнопка ЙО карельская береза</t>
  </si>
  <si>
    <t>Ручка-кнопка К-1010 мат. хром</t>
  </si>
  <si>
    <t>Ручка-роллер 0,7мм</t>
  </si>
  <si>
    <t>Ручка-скоба Fuaro</t>
  </si>
  <si>
    <t>Ручки дверные Apecs H-0203-INOX</t>
  </si>
  <si>
    <t>Ручки дверные Avers H-14083-A-NIS/CR</t>
  </si>
  <si>
    <t>Ручки раздельные Apecs H-0204-INOX</t>
  </si>
  <si>
    <t>Ручки с лого НТУ "Сириус"</t>
  </si>
  <si>
    <t>Ручки-скобы Apecs HC-0905-25/300-INOX</t>
  </si>
  <si>
    <t>Ручки-скобы APECS НС-0905-25/300-INOX 9079</t>
  </si>
  <si>
    <t>Ручная установка с вибростолом для нанесения порошковых покрытий Atlas NEXT AF</t>
  </si>
  <si>
    <t>Ручной программатор (01 Нет - 00,02 Нет - 00,03 Нет - 00)</t>
  </si>
  <si>
    <t>Ручной профилегиб ПрофильМастер k2001</t>
  </si>
  <si>
    <t>Ручной трафаретный принтер «Феба»</t>
  </si>
  <si>
    <t>Рыбки - акулы (4 шт)</t>
  </si>
  <si>
    <t>Рыбки - колечки (4 шт)</t>
  </si>
  <si>
    <t>Рыбы для аквариума (в ассортименте)</t>
  </si>
  <si>
    <t>Рыжкова Т.В. Литература Учебник для 5 класса. ФГОС: В 2ч Ч 2. М(10-е изд)  Академия, 2020</t>
  </si>
  <si>
    <t>Рыжкова Т.В. Литература Учебник для 8 класса. ФГОС: в 2ч Ч 2 (7-е изд) Академия, 2018</t>
  </si>
  <si>
    <t>Рыжкова Т.В. Литература Учебник для 8 класса. ФГОС: в 2ч Ч1 (7-е изд) Академия, 2018</t>
  </si>
  <si>
    <t>Рыжкова Т.В., Литература Учебник для 6 класса. ФГОС в 2ч Ч1 (7-е изд) Академия, 2020</t>
  </si>
  <si>
    <t>Рыжкова Т.В., Литература Учебник для 6 класса. ФГОС в 2ч Ч2 (7-е изд) Академия, 2020</t>
  </si>
  <si>
    <t>Рым-болт М14</t>
  </si>
  <si>
    <t>Рым-гайка DIM 582 М14</t>
  </si>
  <si>
    <t>Рым-гайка DIM 582 М6</t>
  </si>
  <si>
    <t>Рым-гайка DIN 582 М10</t>
  </si>
  <si>
    <t>Рычаг демонстрационный</t>
  </si>
  <si>
    <t>Рычаг левый Comodo 2WD Seco S532916432143</t>
  </si>
  <si>
    <t>Рычаг переводной RL 540</t>
  </si>
  <si>
    <t>Рычаг-линейка демонстрационная</t>
  </si>
  <si>
    <t>Рэй Брэдбери: 451' по Фаренгейту Издательство: Эксмо, 2020 г., 978-5-04-116506-2</t>
  </si>
  <si>
    <t>Рэй Брэдбери: Вино из одуванчиков Издательство: Эксмо</t>
  </si>
  <si>
    <t>Рэй Брэдбери: Лето, прощай Издательство: Эксмо, 2019 г., 978-5-04-100422-4</t>
  </si>
  <si>
    <t>Рюкзак</t>
  </si>
  <si>
    <t>Рюкзак 15.6" HP ENVY Urban, черный</t>
  </si>
  <si>
    <t>Рюкзак Manfrotto Pro Light 36 (49.0 х 35.0 х 28.0 см) Черный</t>
  </si>
  <si>
    <t>Рюкзак Normcore,черный, 27х40х12 см. полиэстер, 600D, логотип</t>
  </si>
  <si>
    <t>Рюкзак для ноутбука 15.6</t>
  </si>
  <si>
    <t>Рюкзак для фотоаппарата Wenger 14" 606488 черный 12л</t>
  </si>
  <si>
    <t>Рюкзак-аптечка Tatonka First Aid Pack</t>
  </si>
  <si>
    <t>Рюкзак-мешок.34х42см</t>
  </si>
  <si>
    <t>РЮКЗАЧНЫЙ АКВАРИУМНЫЙ ФИЛЬТР</t>
  </si>
  <si>
    <t>С. А. Бурлак. Происхождение языка. М.: Альпина нонфикшн, 2021</t>
  </si>
  <si>
    <t>С. А. Дориченко, Е. А. Котко, Г. А. Мерзон, А. Ю. Перепечко, М. В. Прасолов, Yustas (сост.) Квантик.</t>
  </si>
  <si>
    <t>С. Никитин: Страна имен. Как мы называем улицы, деревни и города в России Новое литературное обозрен</t>
  </si>
  <si>
    <t>С420п Среда DMEM без глутамина, Панэко, 450 мл</t>
  </si>
  <si>
    <t>Сorning-3294 Культуральные чашки Петри, диаметр 35 мм, поверхность CellBind, 210 шт/уп</t>
  </si>
  <si>
    <t>Сабля спортивная</t>
  </si>
  <si>
    <t>Сабо "МАША", жен.  кожан. цв. белый</t>
  </si>
  <si>
    <t>Сабо "ТЕМП", муж., кожан., цв. белый</t>
  </si>
  <si>
    <t>Сабо CROCS (пара) все размеры</t>
  </si>
  <si>
    <t>Сабо DANY женские</t>
  </si>
  <si>
    <t>Сабо OXYPAS SONIC женские</t>
  </si>
  <si>
    <t>Сабо женские Anthemis, цв белый</t>
  </si>
  <si>
    <t>Сабо мужские Phlox, цв. белый</t>
  </si>
  <si>
    <t>Савенкова, Ермолинская. ИЗО. 1 класс. Учебник</t>
  </si>
  <si>
    <t>Садовая пила Xtract, малая FISKARS / 123870</t>
  </si>
  <si>
    <t>Садовый совок TRUPER 15020</t>
  </si>
  <si>
    <t>Саженцы (Смолосемянник)</t>
  </si>
  <si>
    <t>Саквояж в багажник автомобиля Mercedes Maybach</t>
  </si>
  <si>
    <t>Саксафон</t>
  </si>
  <si>
    <t>Салатник "Удобное хранение", стекло 70мл, d=7см</t>
  </si>
  <si>
    <t>Салатник «Идиллия»; фарфор; 360мл; D=14,H=5см; белый</t>
  </si>
  <si>
    <t>Салатник «Кунстверк»; фарфор; 200мл; D=100,H=55мм; белый</t>
  </si>
  <si>
    <t>Салатник «Кунстверк»;фарфор; 200мл;D=100,H=55мм; белый</t>
  </si>
  <si>
    <t>Салатник «Удобное хранение»;стекло; 70мл; D=7см</t>
  </si>
  <si>
    <t>Салатник «Шеф»; стекло;0,626л; D=140,H=62мм; прозр.</t>
  </si>
  <si>
    <t>Салатник 300 мл, фарфор P.L.</t>
  </si>
  <si>
    <t>Салатник Invitation 220 мл</t>
  </si>
  <si>
    <t>Салатник Porland 368216 (16 см, фарфор, цвет желтый)</t>
  </si>
  <si>
    <t>Салатник Porland 368216 (16 см. фарфор, цвет бежевый</t>
  </si>
  <si>
    <t>Салатник круглый d=15,5 см, 360 мл Медвежонок 12/96</t>
  </si>
  <si>
    <t>Салатник Круглый D=20см., (0.9л)90 Cl., Фарфор,Цвет Оранжевый, Lea</t>
  </si>
  <si>
    <t>Салатник фарфор, d=117мм.380 мл/ИСТ 03.380</t>
  </si>
  <si>
    <t>Салатник-лист «Кунстверк»;фарфор; 200мл;H=3,L=19,B=10см; белый</t>
  </si>
  <si>
    <t>Салициловая кислота (имп, фарм) кг Бн 0,1 Х 1</t>
  </si>
  <si>
    <t>Салициловый альдегид (ч) кг Бут.0.1 Х 1</t>
  </si>
  <si>
    <t>Салтыков-Щедрин М. Господа Головлевы Азбука-классика</t>
  </si>
  <si>
    <t>Салфетка 1-сл 180*240 100л</t>
  </si>
  <si>
    <t>Салфетка 1-сл 24-24 300шт/уп белый</t>
  </si>
  <si>
    <t>Салфетка 1-сл 24-24 400шт/уп белый</t>
  </si>
  <si>
    <t>Салфетка 1-сл 24-24 400шт/уп брызги шампанского</t>
  </si>
  <si>
    <t>Салфетка 1-сл 24-24 400шт/уп желтый</t>
  </si>
  <si>
    <t>Салфетка 1-сл 24-24 400шт/уп красные</t>
  </si>
  <si>
    <t>Салфетка 1-сл 24-24 400шт/уп оранжевые</t>
  </si>
  <si>
    <t>Салфетка 1-сл 24-24 400шт/уп розовый</t>
  </si>
  <si>
    <t>Салфетка 1-сл 24-24 400шт/уп салатовый</t>
  </si>
  <si>
    <t>Салфетка 1-сл 24-24 400шт/уп синие</t>
  </si>
  <si>
    <t>Салфетка 1-сл 24-24 400шт/уп темно-зеленые</t>
  </si>
  <si>
    <t>Салфетка 1-сл 24*24 400л "Plushe" premium (4 шт в уп.)</t>
  </si>
  <si>
    <t>Салфетка 38*40 см, желтый</t>
  </si>
  <si>
    <t>Салфетка Tork W1, W2 Advanced 119м/24 3сл 350л бумажная суперпрочная голубая, 130081</t>
  </si>
  <si>
    <t>Салфетка Tork W1, W2, W3 225м/25,8 2сл 750л бумажная протирочная белая, 130042</t>
  </si>
  <si>
    <t>Салфетка Tork W3 Premium 180м/27,5 1сл 500л безворсовая неткан. материал голубая, 190494</t>
  </si>
  <si>
    <t>Салфетка W10 Premium 200л 60х16,5см в ведре-диспенсере Tork, 190492</t>
  </si>
  <si>
    <t>Салфетка W4 80л 1сл, нетканый материал, синяя, Tork</t>
  </si>
  <si>
    <t>Салфетка бумажная</t>
  </si>
  <si>
    <t>Салфетка бумажная суперпрочная Tork W1 255м/37см 3сл 750л голубая, 130080</t>
  </si>
  <si>
    <t>Салфетка Вайпол Х80, сложенная, цв.зеленый, (уп. 25 шт.)</t>
  </si>
  <si>
    <t>Салфетка ВайполХ80 сложенная желтая (в уп 25шт)</t>
  </si>
  <si>
    <t>Салфетка ВайполХ80 сложенная-Голубая (в уп 25шт)</t>
  </si>
  <si>
    <t>Салфетка Голубушка 30*30 3шт микрофибра 9001-034-32</t>
  </si>
  <si>
    <t>Салфетка ДжиПи плюс, 50*35см синий, Vileda</t>
  </si>
  <si>
    <t>Салфетка из микрофибры Яркий фотомаркет 15х15 см</t>
  </si>
  <si>
    <t>Салфетка махровая 30*30 см</t>
  </si>
  <si>
    <t>Салфетка махровая белая(30х30) Ш</t>
  </si>
  <si>
    <t>Салфетка Микро Тафф Плюс 38*38 см голубая</t>
  </si>
  <si>
    <t>Салфетка Микро Тафф Плюс 38*38 см желтая</t>
  </si>
  <si>
    <t>Салфетка Микро Тафф Плюс 38*38 см зеленая</t>
  </si>
  <si>
    <t>Салфетка Микро Тафф Плюс 38*38 см красная</t>
  </si>
  <si>
    <t>Салфетка МикроТафф Изи, желтый 30х30, 162723</t>
  </si>
  <si>
    <t>Салфетка МикроТафф Изи, зеленый 30х30, 162725</t>
  </si>
  <si>
    <t>Салфетка МикроТафф Изи, красный 30х30, 162721</t>
  </si>
  <si>
    <t>Салфетка МикроТафф Изи, синий 30х30, 162719</t>
  </si>
  <si>
    <t>Салфетка одноразовая для манжеты большая</t>
  </si>
  <si>
    <t>Салфетка одноразовая для манжеты малая</t>
  </si>
  <si>
    <t>Салфетка одноразовая для манжеты средняя</t>
  </si>
  <si>
    <t>Салфетка ПВА микро 35х38см голубая Vileda</t>
  </si>
  <si>
    <t>Салфетка ПВА микро 35х38см желтая Vileda</t>
  </si>
  <si>
    <t>Салфетка ПВА микро 35х38см зеленая Vileda</t>
  </si>
  <si>
    <t>Салфетка ПВА микро 35х38см красная Vileda</t>
  </si>
  <si>
    <t>Салфетка спиртовая, антисептическая, этил. сп. 60х100мм¶Грани 400 шт/уп</t>
  </si>
  <si>
    <t>Салфетка текстильная 40*40см</t>
  </si>
  <si>
    <t>Салфетка универсальная 36х36см (цвет в ассортименте)</t>
  </si>
  <si>
    <t>Салфетка универсальная 38*40 см.(желт/гол/крас/зел) КвикСтар</t>
  </si>
  <si>
    <t>Салфетка Универсальная, 38*40см голубой, Vileda</t>
  </si>
  <si>
    <t>Салфетка хозяйственная 30х30 микрофибра, Белый кролик, уп/5шт</t>
  </si>
  <si>
    <t>Салфетка хозяйственная 60х100 микрофибра, Хозяюшка в доме</t>
  </si>
  <si>
    <t>Салфетка-губка Веттекс Классик 18х20 см, голубой</t>
  </si>
  <si>
    <t>Салфетка-губка Веттекс Классик 18х20 см, красный</t>
  </si>
  <si>
    <t>Салфетка-губка Веттекс Классик 18х20см (гол/жел/зел/крас)</t>
  </si>
  <si>
    <t>Салфетки Attache Selection For Screen д/экранов, туба, 100 шт, 130х170</t>
  </si>
  <si>
    <t>Салфетки Attache Selection Power универс, туба, ман/ананас, 100 шт, 130х170</t>
  </si>
  <si>
    <t>Салфетки Attache Selection Smart Price д/экранов, туба, 100 шт, 110х110</t>
  </si>
  <si>
    <t>Салфетки Attache Selection д/экранов, малая туба, 100 шт, 90х115</t>
  </si>
  <si>
    <t>Салфетки Buro BU-All_screen для экранов мониторов/плазменных/ЖК телевизоров/ноутбуков туба 100шт вла</t>
  </si>
  <si>
    <t>Салфетки Buro BU-Tsurface для поверхностей туба 100шт влажных, Химия\Buro</t>
  </si>
  <si>
    <t>Салфетки Tork F1 Premium 2 сл 100листов 19х21см для лица ультрамягкие белые</t>
  </si>
  <si>
    <t>Салфетки WYPALL L40 голубые, 7426</t>
  </si>
  <si>
    <t>Салфетки WYPALL X80 Plus в ассортименте (упак/30 шт)</t>
  </si>
  <si>
    <t>Салфетки WYPALL X90 белый, U12889</t>
  </si>
  <si>
    <t>Салфетки ажурные "Розочка" d09см/250, FIESTA</t>
  </si>
  <si>
    <t>Салфетки Бум. белые 200шт (1уп)</t>
  </si>
  <si>
    <t>Салфетки бумажные , Мягкий знак (500шт. в уп. 24*24)</t>
  </si>
  <si>
    <t>Салфетки бумажные (уп/100шт)</t>
  </si>
  <si>
    <t>Салфетки бумажные 1сл, 75л/уп.</t>
  </si>
  <si>
    <t>Салфетки бумажные 600шт/уп</t>
  </si>
  <si>
    <t>Салфетки Вайпол L20 Экстра+ 500л 2сл синие, Kimberly-Clark,7301</t>
  </si>
  <si>
    <t>Салфетки Вайпол Х80 1сл 475л белые Kimberly-Clark, 8377</t>
  </si>
  <si>
    <t>Салфетки влажные Attache Selection для экранов</t>
  </si>
  <si>
    <t>Салфетки влажные HYGIENIC 71*51мм 3000шт</t>
  </si>
  <si>
    <t>Салфетки влажные для рук (уп)</t>
  </si>
  <si>
    <t>Салфетки дезинфицирующие "Септолит салфетка антисептическая" 60 шт. в банке</t>
  </si>
  <si>
    <t>Салфетки для диспенсера 18*24 (100шт.уп)</t>
  </si>
  <si>
    <t>Салфетки для диспенсера 18*24 (250шт.уп)</t>
  </si>
  <si>
    <t>Салфетки для инъекций 185х200 мм АСЕПТИКА</t>
  </si>
  <si>
    <t>Салфетки для лица Matte Blotting Paper матирующие 50шт. АромаЛюкс</t>
  </si>
  <si>
    <t>Салфетки для системы климат-контроля Dampp-Chaser США</t>
  </si>
  <si>
    <t>Салфетки для стимуляции дыхания 3х6 (150 шт/уп)</t>
  </si>
  <si>
    <t>Салфетки для чистых помещений Kimtech Pure CL4, белые, 30,5х30,5 см, 100шт, Kimberly-Clark, 100шт/уп</t>
  </si>
  <si>
    <t>Салфетки косметические</t>
  </si>
  <si>
    <t>Салфетки косметические Kleenex (36кор.х100лист.)</t>
  </si>
  <si>
    <t>Салфетки косметические OfficeClean, 2-слойные, 20*20см, в картонном боксе, белые, 100шт.</t>
  </si>
  <si>
    <t>Салфетки косметические ZEWA Deluxe Aroma Collection куб¶3сл.60 шт./уп.</t>
  </si>
  <si>
    <t>Салфетки лабораторные KIMTECH® cience 114х213мм 280шт/уп AA64.1</t>
  </si>
  <si>
    <t>Салфетки марлевые  стер.16х14 см № 10 2х слойные</t>
  </si>
  <si>
    <t>Салфетки Микрофибра универсал 30х30 (цвет в ассортименте)</t>
  </si>
  <si>
    <t>Салфетки сменные</t>
  </si>
  <si>
    <t>Салфетки хозяйственные 30х38см вискоза, 3шт/уп</t>
  </si>
  <si>
    <t>Салфетки хозяйственные Luscan с перфорацией вискоза 90 г/м2 25х25 30л рулон</t>
  </si>
  <si>
    <t>Салфетки хозяйственные Luscan, 625432</t>
  </si>
  <si>
    <t>Салфетки хозяйственные, рул</t>
  </si>
  <si>
    <t>Салфетки чистящие Defender CLN 30102</t>
  </si>
  <si>
    <t>Салфетница</t>
  </si>
  <si>
    <t>Салфетница  металл. Арка</t>
  </si>
  <si>
    <t>Салфетница «Клиа»; H=90,L=140,B=35мм; прозр.</t>
  </si>
  <si>
    <t>Салфетница «Комфорт»; фарфор; H=64,L=128,B=45мм; белый</t>
  </si>
  <si>
    <t>Салфетница Berluchi, металл</t>
  </si>
  <si>
    <t>Салфетница Wilmax белая фарфор 11х8см WL-996093</t>
  </si>
  <si>
    <t>Салфетница; сталь; H=82,L=130,B=53мм; серебрян.</t>
  </si>
  <si>
    <t>Сальник 15х32х7-2</t>
  </si>
  <si>
    <t>Сальник 17х25х4</t>
  </si>
  <si>
    <t>Сальник 25х42х7 ПММ Comenda АС2, 25х42х7,¶25х42х9¶</t>
  </si>
  <si>
    <t>Сальник 26х52х10-2</t>
  </si>
  <si>
    <t>Сальник 28х40х7-2</t>
  </si>
  <si>
    <t>Сальник 29х40х10-2</t>
  </si>
  <si>
    <t>Сальник 30х40х10</t>
  </si>
  <si>
    <t>Сальник 30х62х7</t>
  </si>
  <si>
    <t>Сальник 40х55х8 ПММ Comenda АС2, 40х55х8 ,¶40х55х10¶</t>
  </si>
  <si>
    <t>Сальник 40х62х7-2</t>
  </si>
  <si>
    <t>Сальник 40х68х9 ПММ Comenda АС1, 40х55х9,¶40х55х9 ¶</t>
  </si>
  <si>
    <t>Сальник 48х62х8-2</t>
  </si>
  <si>
    <t>Сальник 8х15х5</t>
  </si>
  <si>
    <t>Сальник 8х16х7</t>
  </si>
  <si>
    <t>Сальник d13-18мм</t>
  </si>
  <si>
    <t>Сальник для насоса Atlas HD056015</t>
  </si>
  <si>
    <t>Сальник ИЭК PG-16 10-14мм YSA20-14-16-54-K41 38716</t>
  </si>
  <si>
    <t>Самарий(II) иодид, 0.1M раствор в ТГФ, стабилизир. Sm порошок, AcroSeal® AC29499-1000 (+4 °C)   100 мл</t>
  </si>
  <si>
    <t>Самба М BOX4 стул, подлокотники: кожзам, цвет: кремовый.</t>
  </si>
  <si>
    <t>Самоклеющаяся лента K-FLEX , 038-025 PVC AT 070 Black</t>
  </si>
  <si>
    <t>Самоклеющаяся Лента K-Flex ST,  003x015-10</t>
  </si>
  <si>
    <t>Самоклеющаяся лента против скольжения Folsen  50mm 10mm черно-желтая 6550109</t>
  </si>
  <si>
    <t>Самоклеящаяся бумага унив.70 /А4/50л неделеная матовая Lomond 2100005</t>
  </si>
  <si>
    <t>Самоклеящееся крепление под жгут 19*19(1уп*100шт)</t>
  </si>
  <si>
    <t>Самоклеящиеся карманы 65х98( 10 шт в уп).</t>
  </si>
  <si>
    <t>Самоклеящиеся карманы Attache А4, 223х303 мм, 5 шт</t>
  </si>
  <si>
    <t>Самолам. этикетки 15.24ммх41.28мм (поле для надписывния 30ммх15.24мм)</t>
  </si>
  <si>
    <t>Саморез  SG 4,0х35 бел.ц.</t>
  </si>
  <si>
    <t>Саморез  SG 4,0х50 бел.ц.</t>
  </si>
  <si>
    <t>Саморез  SG 4,5х20 бел.ц.</t>
  </si>
  <si>
    <t>Саморез 3,5*41</t>
  </si>
  <si>
    <t>Саморез 3,5*51 (500 шт.)</t>
  </si>
  <si>
    <t>Саморез 3,5*55 р.ш. по дереву</t>
  </si>
  <si>
    <t>Саморез 4,2*13 1000 шт</t>
  </si>
  <si>
    <t>Саморез 4,2*16</t>
  </si>
  <si>
    <t>Саморез 4,2*32 100 шт.</t>
  </si>
  <si>
    <t>Саморез 4,2*75 п/ш ост.</t>
  </si>
  <si>
    <t>Саморез 4,8*35</t>
  </si>
  <si>
    <t>Саморез 4.2*75 HIMTEX HOBAU суперпотайная головка</t>
  </si>
  <si>
    <t>Саморез 5,0*30</t>
  </si>
  <si>
    <t>Саморез 5,5*19</t>
  </si>
  <si>
    <t>Саморез SG 4,0х70 бел.ц. универсальный</t>
  </si>
  <si>
    <t>Саморез SG 4,5х50 бел.ц. универсальный</t>
  </si>
  <si>
    <t>Саморез SG 4,5х60 бел.ц. универсальный</t>
  </si>
  <si>
    <t>Саморез SG 5,0х50 бел.ц. универсальный</t>
  </si>
  <si>
    <t>Саморез SG 5,0х60 универсальный</t>
  </si>
  <si>
    <t>Саморез SG 5,0х70 бел.ц. универсальный</t>
  </si>
  <si>
    <t>Саморез Tech-Krep ШСММ сверло 4,2х25 200 шт, коробка с окном 102151</t>
  </si>
  <si>
    <t>Саморез б.ц 2,5*12 (1000)</t>
  </si>
  <si>
    <t>Саморез в металл 3.5*25 1000 шт.</t>
  </si>
  <si>
    <t>Саморез в металл 5,5х19 мм DAXMER 1уп/250шт (6005(Зеленый мох))</t>
  </si>
  <si>
    <t>Саморез гипсокартон/дерево 3,5х25 черный (100шт)</t>
  </si>
  <si>
    <t>Саморез гипсокартон/дерево 3,5х51 черный (500шт)</t>
  </si>
  <si>
    <t>Саморез гипсокартон/дерево 4,2х70 черный (3000шт)</t>
  </si>
  <si>
    <t>Саморез гипсокартон/дерево 4,2х90 черный (50шт)</t>
  </si>
  <si>
    <t>Саморез гипсокартон/металл 3,5х25 черный (1000шт)</t>
  </si>
  <si>
    <t>Саморез гипсокартон/металл 3,5х35 черный (1000шт)</t>
  </si>
  <si>
    <t>Саморез гипсокартон/металл 3,5х45 черный (200шт/уп)</t>
  </si>
  <si>
    <t>Саморез гипсокартон/металл 3,5х51 черный (500шт)</t>
  </si>
  <si>
    <t>Саморез глухарь- чек</t>
  </si>
  <si>
    <t>Саморез для ГВЛ+металл 3,9х25</t>
  </si>
  <si>
    <t>Саморез для ГВЛ+металл 3,9х45</t>
  </si>
  <si>
    <t>Саморез для ГКЛ 3,5*16 ч.ф. редкий шаг</t>
  </si>
  <si>
    <t>Саморез для ГКЛ 3,5*19 ч.ф. редкий шаг</t>
  </si>
  <si>
    <t>Саморез для ГКЛ 3,5*25 ч.ф. частый шаг</t>
  </si>
  <si>
    <t>Саморез для ГКЛ 3,5*35 ч.ф. редкий шаг</t>
  </si>
  <si>
    <t>Саморез для ГКЛ 3,5х45 ч.ф. редкий шаг</t>
  </si>
  <si>
    <t>Саморез для ГКЛ 4,2*75/76р.ш.</t>
  </si>
  <si>
    <t>Саморез для ГКЛ 4,2*90 р.ш.</t>
  </si>
  <si>
    <t>Саморез для ГКЛ 4,8х120 ч.ф. редкий шаг</t>
  </si>
  <si>
    <t>Саморез для ГКЛ р.ш. 3,2х19</t>
  </si>
  <si>
    <t>Саморез для ГКЛ р.ш. 3,2х35</t>
  </si>
  <si>
    <t>Саморез для ГКЛ р.ш. 4,2х89</t>
  </si>
  <si>
    <t>Саморез ж.ц 6,0*200</t>
  </si>
  <si>
    <t>Саморез ж.ц.м.р. 2,5х20</t>
  </si>
  <si>
    <t>Саморез ж.ц.м.р. 2,5х25</t>
  </si>
  <si>
    <t>Саморез ж.ц.м.р. 3,0х25</t>
  </si>
  <si>
    <t>Саморез ж.ц.м.р. 3,0х35</t>
  </si>
  <si>
    <t>Саморез ж.ц.м.р. 3,5х35</t>
  </si>
  <si>
    <t>Саморез ж.ц.м.р. 4,0х30</t>
  </si>
  <si>
    <t>Саморез ж.ц.м.р. 4,5х30</t>
  </si>
  <si>
    <t>Саморез ж.ц.м.р. 4,5х35</t>
  </si>
  <si>
    <t>Саморез ж.ц.м.р. 4,5х50</t>
  </si>
  <si>
    <t>Саморез ж.ц.м.р. 4,5х60</t>
  </si>
  <si>
    <t>Саморез ж.ц.м.р. 4,5х70</t>
  </si>
  <si>
    <t>Саморез ж.ц.м.р. 5,0*50</t>
  </si>
  <si>
    <t>Саморез ж.ц.м.р. 6,0*60 (100шт)</t>
  </si>
  <si>
    <t>Саморез ж.ц.м.р. 6,0х90 (100шт)</t>
  </si>
  <si>
    <t>Саморез КРЕП-КОМП потай нержавейка PH DIN 7982 А2, универсал 4,8х16 1000 шт. спн4816, (нержавейка)</t>
  </si>
  <si>
    <t>Саморез кров. 4,8*35</t>
  </si>
  <si>
    <t>Саморез кров. 4,8х50/51 9003 белый</t>
  </si>
  <si>
    <t>Саморез кров. цинк по металлу 5,5х25</t>
  </si>
  <si>
    <t>Саморез кров. цинк по металлу 6,3х38 (150шт)</t>
  </si>
  <si>
    <t>Саморез кров.цинк по металлу 6,3*51</t>
  </si>
  <si>
    <t>Саморез кров.цинк по металлу 6,3*90</t>
  </si>
  <si>
    <t>Саморез кров.цинк по металлу 6,3х60</t>
  </si>
  <si>
    <t>Саморез кровельный 4,8*29 коричневый</t>
  </si>
  <si>
    <t>Саморез кровельный 4,8*35 оц.</t>
  </si>
  <si>
    <t>Саморез кровельный 4,8x35 RAL9003 сверло шайба d=14мм</t>
  </si>
  <si>
    <t>Саморез кровельный в дерево 4,8х50мм</t>
  </si>
  <si>
    <t>Саморез кровельный в дерево 4,8х70мм</t>
  </si>
  <si>
    <t>Саморез окон. ж.ц. сверло 3,9х16</t>
  </si>
  <si>
    <t>Саморез окон.3,9х16</t>
  </si>
  <si>
    <t>Саморез оконный сверло 3,9*32</t>
  </si>
  <si>
    <t>Саморез п.сф. 4,8*25 DIN7981 нерж.А2</t>
  </si>
  <si>
    <t>Саморез п/ш 4,2*32 RAL9003</t>
  </si>
  <si>
    <t>Саморез п/ш ост. 4,2*16 коричневый</t>
  </si>
  <si>
    <t>Саморез п/ш ост. 4,2х19 RAL 9003</t>
  </si>
  <si>
    <t>Саморез п/ш ост.б.ц. 4,2х16 (уп/1000шт)</t>
  </si>
  <si>
    <t>Саморез п/ш ост.б.ц. 4,2х38</t>
  </si>
  <si>
    <t>Саморез п/ш св. 4,8*150 (200)</t>
  </si>
  <si>
    <t>Саморез п/ш св.б.ц. 4,2*13</t>
  </si>
  <si>
    <t>Саморез п/ш св.б.ц. 4,2*16</t>
  </si>
  <si>
    <t>Саморез п/ш св.б.ц. 4,2*41</t>
  </si>
  <si>
    <t>Саморез по дереву 4,2х55</t>
  </si>
  <si>
    <t>Саморез по металлу 3,5х9,5 остроконечный (25шт)</t>
  </si>
  <si>
    <t>Саморез по металлу 4,2х16 остроконечный (200шт) -коробка</t>
  </si>
  <si>
    <t>Саморез по металлу 4,2х16 сверлоконечный (200шт) - коробка</t>
  </si>
  <si>
    <t>Саморез по металлу 4,2х25 остроконечный (1000шт)</t>
  </si>
  <si>
    <t>Саморез по металлу 4,2х25 сверлоконечный (200шт)</t>
  </si>
  <si>
    <t>Саморез по металлу 4,2х38 остроконечный (200шт)</t>
  </si>
  <si>
    <t>Саморез по металлу 4,2х38 остроконечный (200шт/уп)</t>
  </si>
  <si>
    <t>Саморез по металлу 4,2х41 остроконечный (100шт)</t>
  </si>
  <si>
    <t>Саморез по металлу 4,2х50 остроконечный (100шт)</t>
  </si>
  <si>
    <t>Саморез потай М3,5х19</t>
  </si>
  <si>
    <t>саморез прессшайба 4,2х16 острый</t>
  </si>
  <si>
    <t>Саморез ПШМ для листового металла 4,2х25 (350 шт.)</t>
  </si>
  <si>
    <t>Саморез р.ш. 4,2х75</t>
  </si>
  <si>
    <t>Саморез с прессшайбой 4,2х13 мм (уп/500шт)</t>
  </si>
  <si>
    <t>Саморез универсальный 5ммх50</t>
  </si>
  <si>
    <t>Саморез универсальный жёлтый 3,0мм (2000 шт/уп)</t>
  </si>
  <si>
    <t>Саморез универсальный жёлтый 6мм х 50 (250шт/уп)</t>
  </si>
  <si>
    <t>Саморез ч.ф.р.ш. 3,5*25</t>
  </si>
  <si>
    <t>Саморез ч.ф.р.ш. 3,5*35</t>
  </si>
  <si>
    <t>Саморез ч.ф.р.ш. 4,2*70</t>
  </si>
  <si>
    <t>Саморез ч.ф.р.ш. 4,2*90</t>
  </si>
  <si>
    <t>Саморез ч.ф.ч.ш. 3,5*25</t>
  </si>
  <si>
    <t>Саморез черный по дереву  4,2х75</t>
  </si>
  <si>
    <t>Саморез ШСГД 3,5х32 (200шт. в уп)</t>
  </si>
  <si>
    <t>Саморез ШСММ прессшайба  4,2х 13 (уп.200шт)</t>
  </si>
  <si>
    <t>Саморезы б.ц. м.р 3,0х 40</t>
  </si>
  <si>
    <t>Саморезы бел.оц.3,5*11 острые</t>
  </si>
  <si>
    <t>Саморезы в дерево ГД 3,5х19 "Центр Крепежа" (уп/200шт)</t>
  </si>
  <si>
    <t>Саморезы в дерево ГД 3,5х25 "Центр Крепежа" (уп/200шт)</t>
  </si>
  <si>
    <t>Саморезы ж.ц. м.р 3,0х35</t>
  </si>
  <si>
    <t>Саморезы ж.ц. м.р 6,0х70</t>
  </si>
  <si>
    <t>Саморезы оконные 3,9х19 с буром желтые</t>
  </si>
  <si>
    <t>Саморезы оконные 3,9х25 с буром желтые</t>
  </si>
  <si>
    <t>Саморезы п/дереву 3,5х35</t>
  </si>
  <si>
    <t>Саморезы п/дереву 4,5х75</t>
  </si>
  <si>
    <t>Саморезы п/ш ост. б.ц. 4,2х13, (1000 шт)</t>
  </si>
  <si>
    <t>Саморезы п/ш ост. б.ц. 4,2х16</t>
  </si>
  <si>
    <t>Саморезы п/ш ост. б.ц. 4,2х16, (1000 шт)</t>
  </si>
  <si>
    <t>Саморезы п/ш ост. б.ц. 4,2х19</t>
  </si>
  <si>
    <t>Саморезы п/ш ост. б.ц. 4,2х41</t>
  </si>
  <si>
    <t>Саморезы п/ш ост. бел. оц. 4.2*13 1000 шт.</t>
  </si>
  <si>
    <t>Саморезы п/ш св. б.ц. 4,2х13, (1000 шт)</t>
  </si>
  <si>
    <t>Саморезы п/ш св. б.ц. 4,2х16 (1000 шт.)</t>
  </si>
  <si>
    <t>Саморезы ПШМ для листового металла, 25 х 4.2 мм, 800 шт, ЗУБР</t>
  </si>
  <si>
    <t>Саморезы СГД гипсокартон-дерево, 45 х 3.5 мм, 250 шт, фосфатированные</t>
  </si>
  <si>
    <t>Саморезы СГМ гипсокартон-металл, 90 х 4.8 мм, 100 шт, фосфатированные, ЗУБР Профессионал</t>
  </si>
  <si>
    <t>Саморезы ч.ф.р.ш. 4,2 х 70</t>
  </si>
  <si>
    <t>Самосвал карьерный</t>
  </si>
  <si>
    <t>Самосвал Карьерный с комлектом конструктора Мультикрути</t>
  </si>
  <si>
    <t>Самосвал Сибиряк</t>
  </si>
  <si>
    <t>Самосвал Таежный</t>
  </si>
  <si>
    <t>Самые вредные советы</t>
  </si>
  <si>
    <t>Сангина Koh-I-Noor "Gioconda", коричневая красная, стержень, 5,6мм</t>
  </si>
  <si>
    <t>Санитарная прокладка одноразовая Masterflex 3/4" TriClamp® 25/PK №31201- 64</t>
  </si>
  <si>
    <t>Санитарный зажим Masterflex 1/2" to 3/4" 1/EA №30508-21</t>
  </si>
  <si>
    <t>Санитарный силиконовый герметик Makroflex  прозрачный 290 мл</t>
  </si>
  <si>
    <t>Санитарный силиконовый герметик Makroflex SX101 белый 290 мл</t>
  </si>
  <si>
    <t>Сантехническая уплотнительная нить Sprint, 25 м бокс,</t>
  </si>
  <si>
    <t>блистер, Сантехмастер 61010 (ст. 04065)"</t>
  </si>
  <si>
    <t>Сантехническая уплотнительная нить Sprint, 50 м бокс, 50 м катушка, блистер, Сантехмастер 61012 (ст.</t>
  </si>
  <si>
    <t>Сантиметр</t>
  </si>
  <si>
    <t>Сантиметр портновский SS-022 200см</t>
  </si>
  <si>
    <t>Сапоги Dunlop АСИФОРТ, цвет желтый</t>
  </si>
  <si>
    <t>Сапоги мужские ПВХ "Лемминг"</t>
  </si>
  <si>
    <t>Сапоги ПВХ цвет олив.</t>
  </si>
  <si>
    <t>Сапольски Роберт /Биология добра и зла. Как наука объясняет наши поступки</t>
  </si>
  <si>
    <t>Сапольски Роберт /Почему у зебр не бывает инфаркта. Психология стресса</t>
  </si>
  <si>
    <t>Сапольски Роберт/ Психология стресса 3-е издание</t>
  </si>
  <si>
    <t>Сателлит Экспресс тест-полоски, уп 50 шт</t>
  </si>
  <si>
    <t>Сахар - стик (шт)</t>
  </si>
  <si>
    <t>Сахар рафинад</t>
  </si>
  <si>
    <t>Сахароза (1 кг), S-S7903-1.0</t>
  </si>
  <si>
    <t>САХАРОЗА на 5 л среды Гамборга В-5, проверена на культуре клеток растений, 100</t>
  </si>
  <si>
    <t>Сахароза, 90%, 250 г, Диаэм</t>
  </si>
  <si>
    <t>Сахароза, 90%, 5 кг, Диаэм</t>
  </si>
  <si>
    <t>Сахароза, Pharm grade, 1кг, 141621.1211</t>
  </si>
  <si>
    <t>Сахароза, для аналитики, ACS, Panreac, 500 г</t>
  </si>
  <si>
    <t>Сахароза,150 г</t>
  </si>
  <si>
    <t>Сачок для рыб 10см</t>
  </si>
  <si>
    <t>Сачок для рыб 12см</t>
  </si>
  <si>
    <t>Сачок для рыб 7,5см</t>
  </si>
  <si>
    <t>Саше 900*2000</t>
  </si>
  <si>
    <t>Сборник задач</t>
  </si>
  <si>
    <t>Сборник задач по физике. 10-11 классы. Учебное пособие для общеобразовательных организаций.   (Класс</t>
  </si>
  <si>
    <t>Сборник задач по физике. 7-9 классы.</t>
  </si>
  <si>
    <t>Сбрасыватель,  д/CL50</t>
  </si>
  <si>
    <t>СВ-1070 Зажим для диализного мешка.Длина 65мм, 1 шт,  MFPI</t>
  </si>
  <si>
    <t>Сваг ДАКОТА с шариками и ягодами, хвоя леска+PVC, 70 тёплых белых LED-огней, 183 см, таймер, батаре</t>
  </si>
  <si>
    <t>Сварка полаувтоматическая REAL MIG 160 (N24001N)</t>
  </si>
  <si>
    <t>Сварочный аппарат для полипропиленовых труб, 1000/2000Вт ЗУБР МАСТЕР АСТ-2000</t>
  </si>
  <si>
    <t>Сварочный инвертор Сварог TECH TIG 200P AC/DC лабор ГМЦ</t>
  </si>
  <si>
    <t>Сварочный позиционер GMG-W10 (10кг., 0,6-6 об/мин.) с патроном GM-J080 (2-70 мм.)</t>
  </si>
  <si>
    <t>Сверкающее домино</t>
  </si>
  <si>
    <t>Сверлильная машина ML-102/2H</t>
  </si>
  <si>
    <t>Сверло  по керамике и стеклу  квадро 6мм</t>
  </si>
  <si>
    <t>Сверло  по керамической плитке 8 мм</t>
  </si>
  <si>
    <t>Сверло  по металлу 6,0 мм</t>
  </si>
  <si>
    <t>Сверло "форстнера" 35мм с регулировкой глубины</t>
  </si>
  <si>
    <t>Сверло 6х75 по керамике, стеклу и мрамору</t>
  </si>
  <si>
    <t>Сверло DT5026 ступенч.EXTR IMPACT,4-12мм</t>
  </si>
  <si>
    <t>Сверло SDS plus-5X 10x100x160</t>
  </si>
  <si>
    <t>Сверло SDS plus-5X 12x200x260</t>
  </si>
  <si>
    <t>Сверло SDS plus-5X 6x100/160 мм</t>
  </si>
  <si>
    <t>Сверло SDS plus-5X 8mm 100/160mm</t>
  </si>
  <si>
    <t>Сверло алмазное по керамограниту 5*35</t>
  </si>
  <si>
    <t>Сверло алмазное по керамограниту 6*35</t>
  </si>
  <si>
    <t>Сверло алмазное по керамограниту 8*35</t>
  </si>
  <si>
    <t>Сверло Девалт по металлу 10,0х133</t>
  </si>
  <si>
    <t>Сверло Девалт по металлу 11,0х142</t>
  </si>
  <si>
    <t>Сверло Зубр Эксперт по кафелю 6мм</t>
  </si>
  <si>
    <t>Сверло Зубр Эксперт по кафелю 8мм</t>
  </si>
  <si>
    <t>Сверло мет.HSS удлиненное 3.0/100мм</t>
  </si>
  <si>
    <t>Сверло по бетону 10х100х160</t>
  </si>
  <si>
    <t>Сверло по бетону 12х100х160</t>
  </si>
  <si>
    <t>Сверло по бетону 14х200х260</t>
  </si>
  <si>
    <t>Сверло по бетону 16х150х210</t>
  </si>
  <si>
    <t>Сверло по бетону 6х50х110мм</t>
  </si>
  <si>
    <t>Сверло по бетону 8х100х160мм</t>
  </si>
  <si>
    <t>Сверло по бетону 8х50х110мм</t>
  </si>
  <si>
    <t>Сверло по бетону SDS+ 1.6*100*160</t>
  </si>
  <si>
    <t>Сверло по дереву 6мм</t>
  </si>
  <si>
    <t>Сверло по дереву перовое 20мм</t>
  </si>
  <si>
    <t>Сверло по дереву перовое 34мм</t>
  </si>
  <si>
    <t>Сверло по дереву спиральное с подрезателем 4,0мм</t>
  </si>
  <si>
    <t>Сверло по дереву спиральное с подрезателем 5,0мм</t>
  </si>
  <si>
    <t>Сверло по кафелю, керамике 4 лезвия</t>
  </si>
  <si>
    <t>Сверло по кафелю,керамике 8 мм</t>
  </si>
  <si>
    <t>Сверло по кер.плитке 10мм,6гр. хвостовик</t>
  </si>
  <si>
    <t>Сверло по кер.плитке 12 мм</t>
  </si>
  <si>
    <t>Сверло по кер.плитке 6мм  Барс</t>
  </si>
  <si>
    <t>Сверло по кер.плитке 8мм</t>
  </si>
  <si>
    <t>Сверло по керамике и стеклу квадро 10 мм</t>
  </si>
  <si>
    <t>Сверло по керамике и стеклу квадро 6мм TRIO-DIAMOND</t>
  </si>
  <si>
    <t>Сверло по металлу  6мм</t>
  </si>
  <si>
    <t>Сверло по металлу (10 шт; 7.0 мм; HSS)</t>
  </si>
  <si>
    <t>Сверло по металлу (10 шт; 9.0 мм; HSS) REXANT 91-062, 16197067</t>
  </si>
  <si>
    <t>Сверло по металлу 10,0 мм</t>
  </si>
  <si>
    <t>Сверло по металлу 10,0 х 133</t>
  </si>
  <si>
    <t>Сверло по металлу 10мм нитридтитановое</t>
  </si>
  <si>
    <t>Сверло по металлу 12,5 мм HS101038</t>
  </si>
  <si>
    <t>Сверло по металлу 12.5*151 мм</t>
  </si>
  <si>
    <t>Сверло по металлу 12мм нитридтитановое</t>
  </si>
  <si>
    <t>Сверло по металлу 13,0 мм</t>
  </si>
  <si>
    <t>Сверло по металлу 14мм полированное</t>
  </si>
  <si>
    <t>Сверло по металлу 2,0 мм</t>
  </si>
  <si>
    <t>Сверло по металлу 2,5 мм х 57 10 шт</t>
  </si>
  <si>
    <t>Сверло по металлу 2,5 мм, HHS (10 шт)</t>
  </si>
  <si>
    <t>Сверло по металлу 2,5 ммх57</t>
  </si>
  <si>
    <t>Сверло по металлу 3,0 ммх61</t>
  </si>
  <si>
    <t>Сверло по металлу 3,2мм</t>
  </si>
  <si>
    <t>Сверло по металлу 4,2мм</t>
  </si>
  <si>
    <t>Сверло по металлу 5,0 мм</t>
  </si>
  <si>
    <t>Сверло по металлу 5.0мм HSS PointTeQ  BOSCH</t>
  </si>
  <si>
    <t>Сверло по металлу 5мм</t>
  </si>
  <si>
    <t>Сверло по металлу 6,0 х 93</t>
  </si>
  <si>
    <t>Сверло по металлу 7,0 мм х 109</t>
  </si>
  <si>
    <t>Сверло по металлу 8,0 мм</t>
  </si>
  <si>
    <t>Сверло по металлу 8мм нитридтитановое</t>
  </si>
  <si>
    <t>Сверло по металлу HSS-R (10 шт; 7x109 мм) Metabo</t>
  </si>
  <si>
    <t>Сверло по металлу HSS-R (10 шт; 9x125 мм) Metabo</t>
  </si>
  <si>
    <t>Сверло по металлу двухстор.ф3 (10 шт.)</t>
  </si>
  <si>
    <t>Сверло по металлу Проф-А Класс А Сталь Р6М5 ЗУБР Профессионал D=10</t>
  </si>
  <si>
    <t>Сверло по металлу удлиненное 8,0Х165/109 мм HS 101314</t>
  </si>
  <si>
    <t>Сверло по металлу шаговое спиральное 4-20мм (9ступ)Р6М5 "Hardcore" Torsion step</t>
  </si>
  <si>
    <t>Сверло ступенчатое,4-5-6-7-8-9-10-11-12 мм, HSS, спиральный проф., шестигр. хвостовик</t>
  </si>
  <si>
    <t>Сверло форстнера по дереву 35мм - чек</t>
  </si>
  <si>
    <t>Сверло центровочное P45 D3.0*90°-3D*50L NC-RT</t>
  </si>
  <si>
    <t>Сверло центровочное P45 D6.0*90°-6D*75L NC- RT</t>
  </si>
  <si>
    <t>Сверло центровочное ф10,0х90 120 гр HSSE 11015100</t>
  </si>
  <si>
    <t>Свет студийный Viltrox VL-400</t>
  </si>
  <si>
    <t>Светильник (Подсветка для зеркала) Eglo Bari 1 94987</t>
  </si>
  <si>
    <t>Светильник 1х60Вт  спот Е27 SP.024-11-52</t>
  </si>
  <si>
    <t>Светильник 5W</t>
  </si>
  <si>
    <t>Светильник Camelion KD-821</t>
  </si>
  <si>
    <t>Светильник cветодиодный Diora Unit 100/14500 Д 100Вт 5000K IP67 0.95PF 80Ra Кп&lt;1 консоль DU100D-5K-C</t>
  </si>
  <si>
    <t>Светильник FERON AL500 15Led белый</t>
  </si>
  <si>
    <t>Светильник LE DLRL WH 12W D114 4K</t>
  </si>
  <si>
    <t>Светильник LE DLRL WH 12W D114 6K</t>
  </si>
  <si>
    <t>Светильник LE GLRL WH 12W D160 CW</t>
  </si>
  <si>
    <t>Светильник LED MS-30L 50см 24W в комплекте 2шт.</t>
  </si>
  <si>
    <t>Светильник Lucia 465 Юниор</t>
  </si>
  <si>
    <t>Светильник Lucia L560 Scandi LED на подставке черный</t>
  </si>
  <si>
    <t>Светильник Masterlight</t>
  </si>
  <si>
    <t>Светильник National NL -90LED</t>
  </si>
  <si>
    <t>Светильник National NL-62LED</t>
  </si>
  <si>
    <t>Светильник NEL-P-5-4K-LED 5Вт 4000К IP33 Navigator</t>
  </si>
  <si>
    <t>Светильник ODSP-03-24-6.5K-LED (Аналог ЛСП) ОНЛАЙТ 61912</t>
  </si>
  <si>
    <t>Светильник Pride Hi Tech LZ?40D?HTSD</t>
  </si>
  <si>
    <t>Светильник WL-4002 (ЛПБ 2004В) 20Вт 220В T4/G5 Camelion 3110</t>
  </si>
  <si>
    <t>Светильник ZOCCO CYL LED 18W 900LM 3000K (в комплекте) LST223182</t>
  </si>
  <si>
    <t>Светильник авар. ВЫХОД EXIT 1вт 2ч постоянный LED IP20 FERON 27075</t>
  </si>
  <si>
    <t>Светильник авар. ВЫХОД EXIT двухсторонний 3вт 1.5ч LED IP20 Navigator 19756</t>
  </si>
  <si>
    <t>Светильник аварийный светодиодный ВЫХОД 1вт 2ч постоянный LED EL60</t>
  </si>
  <si>
    <t>Светильник аварийный светодиодный ВЫХОД EXIT 1вт 1,5ч постоянный LED IP20 (EL50) FERON 27075</t>
  </si>
  <si>
    <t>Светильник аварийный светодиодный ВЫХОД EXIT 3вт 1.5ч постоянный LED IP20  LSSA0-1001-003-K03</t>
  </si>
  <si>
    <t>Светильник встр.Ecola DL92 MR16 GU5.3 выпуклый черный хром 30*80 FW1622EFY</t>
  </si>
  <si>
    <t>Светильник декоративный музыкальный новогодний фонарик 22см</t>
  </si>
  <si>
    <t>Светильник ДЛ/Н2-9</t>
  </si>
  <si>
    <t>светильник для подсветки логопедического зеркала в кабинете, высота 87 см</t>
  </si>
  <si>
    <t>Светильник комплект 306SN - чек</t>
  </si>
  <si>
    <t>Светильник ЛПО2001 21Вт 230В T5/G5 4000К SQ0327-0014 TDM</t>
  </si>
  <si>
    <t>Светильник люминесцентный ЛПО-18w ЭПРА с лампой G13 c выключателем</t>
  </si>
  <si>
    <t>Светильник медицинский хирургический Армед ЛД-2-ЛЕД</t>
  </si>
  <si>
    <t>Светильник на струбцине ГЕРМЕС</t>
  </si>
  <si>
    <t>Светильник настенно-потолочный MARS1 1x60W (E27) d=245, стекло</t>
  </si>
  <si>
    <t>Светильник настольный интерьерный ELBA 1x60W E27</t>
  </si>
  <si>
    <t>Светильник настольный Эра NLED-482-10W-W белый Б0041086</t>
  </si>
  <si>
    <t>Светильник НПП-60w овальный с решеткой IP54 IEK LNPP0-1402-1-060-K01</t>
  </si>
  <si>
    <t>Светильник НТУ06-200-004 Шар RAL9005 GALAD 1315</t>
  </si>
  <si>
    <t>Светильник основной Viltrox (со шторками) VL-S192-B/T</t>
  </si>
  <si>
    <t>Светильник подвесной Light Star Forma 808237</t>
  </si>
  <si>
    <t>Светильник подвесной Novotech Iter 358160</t>
  </si>
  <si>
    <t>Светильник пылевлагозащищенный PBH-PC2-RA 12W 960Lm 4000K белый AC 230 JazzWay 1035660</t>
  </si>
  <si>
    <t>Светильник РLED Т5i PL 1200 14W FR 6500К 180-265V</t>
  </si>
  <si>
    <t>Светильник с/д LE T5 LED 14W 5K</t>
  </si>
  <si>
    <t>Светильник светкомплект J06SN - чек</t>
  </si>
  <si>
    <t>Светильник светодиодный "ВАРТОН" DL-BASIC  22Вт 4000К 1500 Lm 200*60мм</t>
  </si>
  <si>
    <t>Светильник светодиодный AL5054 36W 2340Lm 4500K в стальном корпусе 1190*60*22мм 28729 Feron</t>
  </si>
  <si>
    <t>Светильник светодиодный AquaLighter Marinescape 60 см</t>
  </si>
  <si>
    <t>Светильник светодиодный Downlight 230х69 40Вт 4000К круглый встраив. VARTON</t>
  </si>
  <si>
    <t>Светильник светодиодный FL-LED LPO-PP  60 16W 6500K IP20  23*60*600мм 1400Лм 220В 611291</t>
  </si>
  <si>
    <t>Светильник светодиодный PBH-PC2-RA 12Вт 4000К IP65 (аналог НПП) круглый бел. JazzWay 1035660</t>
  </si>
  <si>
    <t>Светильник светодиодный ULT-F22-3W/4000К IP20 BLACK настен. гибкий 85-265В Uniel UL-00004240</t>
  </si>
  <si>
    <t>Светильник светодиодный x-Line 120Вт IP65 4000K 2010*77*49 мм CH/TXL120W/4K CHRONOS-GROUP</t>
  </si>
  <si>
    <t>Светильник светодиодный аккум-й аварийный 6LED/1W 230V 355*145*25 запасный выход Feron 32552</t>
  </si>
  <si>
    <t>Светильник светодиодный Армстронг 600х600 5000К 80Вт опал IP40 Diolum-OF-1142N W80</t>
  </si>
  <si>
    <t>Светильник светодиодный ВАРТОН Downlight круглый встраиваемый 190х65 25W 3000K IP54</t>
  </si>
  <si>
    <t>Светильник светодиодный ВАРТОН Downlight круглый встраиваемый 190х70 25W 3000K IP54</t>
  </si>
  <si>
    <t>Светильник светодиодный ВАРТОН Downlight круглый встраиваемый 190х75 25W 3000K IP54</t>
  </si>
  <si>
    <t>Светильник светодиодный ВАРТОН Downlight круглый встраиваемый 230*84 40W 4000K IP54</t>
  </si>
  <si>
    <t>Светильник светодиодный ДБП-24 Вт 1980 Лм 6500K IP65 D210х52 мм ЖКХ круг Gauss 126411324</t>
  </si>
  <si>
    <t>Светильник светодиодный ДВО 35Вт ECO CLASS PANEL 600 4000К 2800лм IP20 панель встраив. бел. LEDVANCE</t>
  </si>
  <si>
    <t>Светильник светодиодный ДВО 36Вт 180-260В 2900Лм 4000К встраиваемый 120° IP20 595*595*19мм</t>
  </si>
  <si>
    <t>Светильник светодиодный ДВО-12w 4000К 980Лм IP44 белый Navigator Group</t>
  </si>
  <si>
    <t>Светильник светодиодный ДВО-18W 4000K 1440Лм IP20 SLIM DLR 220-240V RU LEDVANCE</t>
  </si>
  <si>
    <t>Светильник светодиодный ДВО-36w 595х595х8 4000К матовый с равномерной FERON 28769</t>
  </si>
  <si>
    <t>Светильник светодиодный ДВО-36w 595х595х8 6500К матовый белый AL2113 FERON 28851</t>
  </si>
  <si>
    <t>Светильник светодиодный ДВО-36w 595х595х8 6500К матовый с равномерной засветкой белый AL2113</t>
  </si>
  <si>
    <t>Светильник светодиодный ДВО-36Вт ECO CLASS PANEL 600 4000K 3240Лм IP40 LEDVANCE 4058075430518</t>
  </si>
  <si>
    <t>Светильник светодиодный ДВО-36Вт IP40 4000Лм 4000K GR070 РЗ 588*588*50 Вартон V1-R3-00010-31HG0-40</t>
  </si>
  <si>
    <t>Светильник светодиодный ДВО-36Вт IP40 4000Лм 4000K GR070 РЗ 588*588*50мм Вартон</t>
  </si>
  <si>
    <t>Светильник светодиодный ДВО-9w 6400К 720Лм slim белый с регулируемым монтажным диаметром (до 100мм)</t>
  </si>
  <si>
    <t>Светильник светодиодный ДВОПРИЗМА 36П595 36Вт 4000К 3900лм</t>
  </si>
  <si>
    <t>Светильник светодиодный ДПО-36вт 6500К 2400Лм IP20 металл LDBO0-5006-36-6500-K02</t>
  </si>
  <si>
    <t>Светильник светодиодный линейный  LEEK 14Вт 5000К 864*22*38</t>
  </si>
  <si>
    <t>Светильник светодиодный линейный LEEK T5 9W 5K LED 560мм</t>
  </si>
  <si>
    <t>Светильник светодиодный ССА 1001 "ВЫХОД-EXIT" одностор. 3Вт IEK LSSA0-1001-003-K03</t>
  </si>
  <si>
    <t>Светильник Трансвит LED Гермес+,черн.</t>
  </si>
  <si>
    <t>Светильник трековый серии LINER T33 40W 4000K 120*2TRA 863x33x34mm Black, EAC19280 (20pcs)</t>
  </si>
  <si>
    <t>Светлана Андреянова: Желтые конверты Издательство: Детская литература, 2018 г., 978-5-08-006027-4</t>
  </si>
  <si>
    <t>Светлана Кахнович: Изобразительная деятельность в группах раннего и младшего возраста. Методическое</t>
  </si>
  <si>
    <t>Светлана Лабузнова: Билет до луны Издательство: Детская литература, 2019 г., 978-5-08-005367-2 , 978</t>
  </si>
  <si>
    <t>Световой планшет с цветной подсветкой Слон</t>
  </si>
  <si>
    <t>Световой стол для песочной анимации</t>
  </si>
  <si>
    <t>Световые буквы на металлокаркасе «Omega Sirius», размер 33690х3450х150 мм</t>
  </si>
  <si>
    <t>Световые буквы на металлокаркасе «Omega Sirius», размер 4000х3567 мм</t>
  </si>
  <si>
    <t>Световые табло КРИСТАЛЛ-24-ДИН-1 (динамический светоуказатель) 12/24 В, IP52, 80/60 мА, -30...+55°С,</t>
  </si>
  <si>
    <t>Светодиод (RGB) 30° d=5мм 500/600/300мКд BL-L515RGBW-CC общий катод</t>
  </si>
  <si>
    <t>Светодиод SMD 3535 RGB SK6812-MINI (Neopixel) с пиксельной адресацией</t>
  </si>
  <si>
    <t>Светодиод жёлтый, GNL-5013YТ 20 град. D=5мм 70-100мКд 590нМ (Yellow) G-nor</t>
  </si>
  <si>
    <t>Светодиод зеленый  GNL-5012 GD 60 град. D=5мм 8мКд 565нМ (Green) G-nor</t>
  </si>
  <si>
    <t>Светодиод оранжевый GNL-5013 ED 60 град. D=5мм 20мКд 625нМ (Orange) линза красн.матовая G-nor</t>
  </si>
  <si>
    <t>Светодиодн. прожектор для зерк.шара  HOWLIGHT LED Pin Sport 3W угол раскрытия луча 6 гр., 220в белый</t>
  </si>
  <si>
    <t>Светодиодная RGB матрица кол-во светодиодов 2048, диагональ 11дюймов, разрешение 64?32</t>
  </si>
  <si>
    <t>Светодиодная гирлянда 24V Premium Led 200 аквамариновых LED ламп 20 м, прозрачный СИЛИКОН (трансформ</t>
  </si>
  <si>
    <t>Светодиодная гирлянда 24V Premium Led 200 желтых LED ламп 20 м, прозрачный СИЛИКОН, соединяемая, IP5</t>
  </si>
  <si>
    <t>Светодиодная гирлянда Rich LED 20 м 2-канальная, 200 LED, 220 Втеплая белая, черный провод</t>
  </si>
  <si>
    <t>Светодиодная гирлянда для дома 200 синих LED ламп 20 м, зеленый ПВХ, контроллер, IP20</t>
  </si>
  <si>
    <t>Светодиодная лента - чек</t>
  </si>
  <si>
    <t>Светодиодная лента RT 2-2500 24v (5м)</t>
  </si>
  <si>
    <t>Светодиодная лента RT 2-5000 12V DAY4000 (3528 300 LED LUX) 60 LED НА 1м</t>
  </si>
  <si>
    <t>Светодиодная подсветка для микшеров YAMAHA LA1L</t>
  </si>
  <si>
    <t>Светодиодная сетка, 384 теплых белых LED-огня, 2х3 м, прозрачный провод, коннектор, уличная, Rich LE</t>
  </si>
  <si>
    <t>Светодиодная сетка, Rich LED</t>
  </si>
  <si>
    <t>Светодиодный проектор НОВОГОДНИЙ КАЛЕЙДОСКОП, проекция на 26 м*2, 10x40 см, таймер, для дома и улицы</t>
  </si>
  <si>
    <t>Светодиодный прожектор УПРЯЖКА САНТЫ вращающаяся</t>
  </si>
  <si>
    <t>Светодиодный светильник 13 Вт (RGB)-RE AC12V IP68 SP2816  32172 FERON</t>
  </si>
  <si>
    <t>Светодиодный светильник 18 Вт 1200 Мм General¶GT5B-1200-18-IP40-4¶</t>
  </si>
  <si>
    <t>Светодиодный светильник 50W 1435 мм Опал нейтр.белый (1ч в авар.реж.) FX65 OP F0630-00130RANOD AW1</t>
  </si>
  <si>
    <t>Светодиодный светильник 50W 1435 мм Опал нейтральный белый FX65 OP F0630-00130RANOD</t>
  </si>
  <si>
    <t>Светодиодный экран RGB-23840*1920 мм (мобильный)</t>
  </si>
  <si>
    <t>Светодиоды TSAL4400</t>
  </si>
  <si>
    <t>Светоотражающая пленка зеркальная 15%  количество 51,98 кв.м Пленка с печатью и ламинацией 4,65 кв.м</t>
  </si>
  <si>
    <t>Светофильтр защитный С3 121х69</t>
  </si>
  <si>
    <t>Светофильтры ET28 RGBY для T20C2 и ТХ25С2</t>
  </si>
  <si>
    <t>Светящаяся фигура ПЛЕТЁНЫЙ ОЛЕНЬ, акриловые нити</t>
  </si>
  <si>
    <t>Светящаяся фигура ПЛЕТЁНЫЙ ОЛЕНЬ, акриловые нити, 120 тёплых белых микро LED-огней, 120 см, уличный</t>
  </si>
  <si>
    <t>Свеча BPR4ES</t>
  </si>
  <si>
    <t>Свеча бочонок неароматическая , набор 5 штук</t>
  </si>
  <si>
    <t>Свеча зажигания NGK BPR5ES</t>
  </si>
  <si>
    <t>Свеча зажигания Oregon O-PR17Y</t>
  </si>
  <si>
    <t>Свеча зажигания Нusqvarna HQT-2</t>
  </si>
  <si>
    <t>Свеча парфюмированная 200гр ARANCIA DI CAPRI ACQUA Di Parma, BM</t>
  </si>
  <si>
    <t>Свеча парфюмированная 200гр ARANCIA DI CAPRI Double J6 ACQUA Di Parma, BM</t>
  </si>
  <si>
    <t>Свеча парфюмированная 200гр CHINOTTO DI LIGURIA ACQUA Di Parma, BM</t>
  </si>
  <si>
    <t>Свеча парфюмированная 200гр FICO DI AMALFI ACQUA Di Parma, BM</t>
  </si>
  <si>
    <t>Свеча парфюмированная 200гр MIRTO DI PANAREA  ACQUA Di Parma, BM</t>
  </si>
  <si>
    <t>Свечи светодиодные</t>
  </si>
  <si>
    <t>Свинец азотнокислый (II) (хч) (0.5_кг;</t>
  </si>
  <si>
    <t>170524-00000954)"</t>
  </si>
  <si>
    <t>Свинец азотнокислый(II)</t>
  </si>
  <si>
    <t>Свинец гранулированный, ч</t>
  </si>
  <si>
    <t>Свинец диэтилдитиокарбамат (II) (ч) (0.1_кг)</t>
  </si>
  <si>
    <t>Свинец уксуснокислый (II) 3-водный (чда) (1_кг;</t>
  </si>
  <si>
    <t>170142-1/1)"</t>
  </si>
  <si>
    <t>Свисток металлический JOGEL JA-126</t>
  </si>
  <si>
    <t>Свисток судейский FOX 0918</t>
  </si>
  <si>
    <t>Свисток судейский с зажимом для пальца BLUESPORTS (никель)</t>
  </si>
  <si>
    <t>Свисток судейский со</t>
  </si>
  <si>
    <t>Свисток судейский со шнурком</t>
  </si>
  <si>
    <t>Свисток тренерский Lux MAD GUY на хоккейную перчатку (никель)</t>
  </si>
  <si>
    <t>Свистулька деревянная тонированная</t>
  </si>
  <si>
    <t>Свистулька-матрёшка</t>
  </si>
  <si>
    <t>Свитшот с логотипом. Цвет-серый Размеры:m - 25шт L - 35 шт XL - 25 шт XXL - 15 шт</t>
  </si>
  <si>
    <t>Святослав Сахарнов: Как открывали Землю</t>
  </si>
  <si>
    <t>Сгибание ног лежа MATRIX ULTRA G7-S73-02</t>
  </si>
  <si>
    <t>Сгон  для пола гигиенич. удал. влаги 60см</t>
  </si>
  <si>
    <t>Сгон 400 мм однолезвенный, Haccper</t>
  </si>
  <si>
    <t>Сгон для окон 35см, Grass IT-0282</t>
  </si>
  <si>
    <t>Сгон метал. ДУ 32</t>
  </si>
  <si>
    <t>Сгон оцинкованный без комплекта (резьба правая) Ду 32, L=130 мм из труб ГОСТ 8969-75, 027-2023</t>
  </si>
  <si>
    <t>Сгон оцинкованный без комплекта (резьба правая) Ду 40, L=150 мм из труб ГОСТ 8969-75, 027-2024</t>
  </si>
  <si>
    <t>Сгон оцинкованный без комплекта (резьба правая) Ду 50, L=150 мм из труб ГОСТ 8969-75, 027-2025</t>
  </si>
  <si>
    <t>Сгон оцинкованный ДУ-50</t>
  </si>
  <si>
    <t>Сгон прямой американка 1 1/2" вн.-нар. VTr.341.N.0008</t>
  </si>
  <si>
    <t>Сгон прямой американка 1 1/4" вн.-нар. VTr.341.N.0007</t>
  </si>
  <si>
    <t>Сгон прямой американка 1" вн.-нар. VTr.341.N.0006</t>
  </si>
  <si>
    <t>Сгон прямой американка 2" вн.-нар. VTr.341.N.0009</t>
  </si>
  <si>
    <t>Сгон прямой американка 3/4" вн.-нар. VTr.341.N.0005</t>
  </si>
  <si>
    <t>Сгон СВЕП 50 см с синим лезвием Vileda, 114474</t>
  </si>
  <si>
    <t>Сгон черн. Ду-50</t>
  </si>
  <si>
    <t>Северянин И. Слова Солнца Эксмо, 2021, 978-5-04-118363-9</t>
  </si>
  <si>
    <t>Седелка  32*3/4 ВН</t>
  </si>
  <si>
    <t>Седелка  32*3/4 ПНД</t>
  </si>
  <si>
    <t>Седелка  63?1" ПНД</t>
  </si>
  <si>
    <t>Седелка 25х1/2 IS10320F0N25B</t>
  </si>
  <si>
    <t>Седелка 32х1/2 IS10320F0N32B</t>
  </si>
  <si>
    <t>Седелка 40х1/2 IS10320F0N40B</t>
  </si>
  <si>
    <t>Седелка 50х1/2 IS10320F0N50B</t>
  </si>
  <si>
    <t>Седелка 63х1/2 IS10320F0N63B</t>
  </si>
  <si>
    <t>Седелка 90 х 1" Pn12,5 компр</t>
  </si>
  <si>
    <t>Седелка 90х1/2 IS10320F0N90F</t>
  </si>
  <si>
    <t>Седелка ДУ 50х1 ПНД</t>
  </si>
  <si>
    <t>Седло спортивное Selle San Marco ASPIDE SHORT OPEN-FIT DYNAMIC-WIDE 250 x 155 mm</t>
  </si>
  <si>
    <t>Седло спортивное Selle San Marco SHORTFIT OPEN-FIT DYNAMIC WIDE BLK 250 x 144 mm</t>
  </si>
  <si>
    <t>Сейф</t>
  </si>
  <si>
    <t>Сейф AIKO T-17</t>
  </si>
  <si>
    <t>Сейф AIKO T-17 оттенок серого 260х230х171</t>
  </si>
  <si>
    <t>Сейф AIKO TM-63T</t>
  </si>
  <si>
    <t>Сейф AIKO TM-63T мебельный</t>
  </si>
  <si>
    <t>Сейф COBALT RUS-17 мебельный</t>
  </si>
  <si>
    <t>Сейф VALBERG КВАРЦИТ 120Т</t>
  </si>
  <si>
    <t>Сейф мебельный AIKO T-23 EL</t>
  </si>
  <si>
    <t>Сейф мебельный Cactus CS-SF-F50</t>
  </si>
  <si>
    <t>Сейф мебельный Klesto 17E электрон.замок</t>
  </si>
  <si>
    <t>Сейф металлический</t>
  </si>
  <si>
    <t>Секатор GARDENA B/L 08904</t>
  </si>
  <si>
    <t>Секатор GARDENA B/L 08906</t>
  </si>
  <si>
    <t>Секатор GARDENA B/S</t>
  </si>
  <si>
    <t>Секатор лепестковый Titanium,17,5см</t>
  </si>
  <si>
    <t>Секатор с тонким лезвием TRUPER 18457</t>
  </si>
  <si>
    <t>Секатор цветочный 180мм</t>
  </si>
  <si>
    <t>Секвенатор MinION в комплекте</t>
  </si>
  <si>
    <t>Секреты космоса. Волшебные створки</t>
  </si>
  <si>
    <t>Секундомер</t>
  </si>
  <si>
    <t>Секундомер 4-стрелочный СПОРТ-4 с подсветкой</t>
  </si>
  <si>
    <t>Секундомер MAD GUY</t>
  </si>
  <si>
    <t>Секундомер TORRES (часы, будильник, дата, шнур с карабином)</t>
  </si>
  <si>
    <t>Секундомер TORRES (часы, будильник, дата)</t>
  </si>
  <si>
    <t>Секундомер TORRES Stopwatch</t>
  </si>
  <si>
    <t>Секундомер TORRES Stopwatch SW-002</t>
  </si>
  <si>
    <t>Секундомер спортивный тренировочный настенный, влагостойкий СтС-4.91П</t>
  </si>
  <si>
    <t>Секундомер ТА 230</t>
  </si>
  <si>
    <t>Секундомер электронный</t>
  </si>
  <si>
    <t>Секция для сидения со спинкой Dyyni , р-ры 60х60 см., обивка иск. Кожа Vita, цвет Sapphir, каркас ме</t>
  </si>
  <si>
    <t>Секция для сидения со спинкой Dyyni, р-ры ШхГ 60х60 см., обивка иск. Кожа Vita, цвет Sapphire ITA16.</t>
  </si>
  <si>
    <t>Секция для сидения со спинкой Dyyni, р-ры ШхГ 60х60 см., обивка иск. Кожа Vita, цвет Spring 40.</t>
  </si>
  <si>
    <t>Секция для сидения со спинкой Dyyni, р-ры ШхГ 60х60 см., обивка иск. Кожа Vita, цвет Squash ITA05</t>
  </si>
  <si>
    <t>секция для сидения со спинкой Dyyni, ткань Fighter 66081, опоры Серебристый (IM-89).</t>
  </si>
  <si>
    <t>Секция ДМК "Компакт" двухместная прямая, экокожа</t>
  </si>
  <si>
    <t>Секция ДМК "Компакт" угловая, экокожа</t>
  </si>
  <si>
    <t>Селективный антибиотик Zeocin™ (100 мг/мл), Gibco, R25005</t>
  </si>
  <si>
    <t>Селективный антибиотик Zeocin™ (100 мг/мл), R25005, R25005</t>
  </si>
  <si>
    <t>Селен /Selenium pellets, ~2 mm, 99.999+ % trace metals basis, Aldrich, 5 гр</t>
  </si>
  <si>
    <t>Селен(IV) оксид, 99.8% AC20000-1000 (RT)    100 г</t>
  </si>
  <si>
    <t>Селитра кальциевая 1кг</t>
  </si>
  <si>
    <t>Семена газонные Плейграунд 20 кг</t>
  </si>
  <si>
    <t>Семена газонных трав "газон спортивный" д/проф.10 кг</t>
  </si>
  <si>
    <t>Семена газонных трав "Зеленый квадрат" спортивный (1 кг)</t>
  </si>
  <si>
    <t>Семена Мяты перечной Пепперминт 0,05г.</t>
  </si>
  <si>
    <t>Семена настурции</t>
  </si>
  <si>
    <t>Семена Огурца декоративного Суданского</t>
  </si>
  <si>
    <t>Семена Огурца СеДек Балконное Чудо F1 0.2u</t>
  </si>
  <si>
    <t>Семена петунии</t>
  </si>
  <si>
    <t>Семена Фиалки СеДек Бархатный ковер смесь 3г.</t>
  </si>
  <si>
    <t>Семь подземных королей (ил. В. Канивца) (#3). Волков А.М. Волшебник Изумрудного города с ил. Канивца</t>
  </si>
  <si>
    <t>Семь подземных королей Волков А.М.</t>
  </si>
  <si>
    <t>Сенсомоторная дорожка, 7 модулей</t>
  </si>
  <si>
    <t>Сенсомоторный модуль с мешочками</t>
  </si>
  <si>
    <t>Сенсомоторный обучающий комплект Бусинка</t>
  </si>
  <si>
    <t>Сенсомоторный развивающий комплект Радуга / в системе хранения Игротека</t>
  </si>
  <si>
    <t>Сенсомоторный развивающий¶комплект Цилиндры, сортер / в¶системе хранения Игротека</t>
  </si>
  <si>
    <t>Сенсомоторный тренажер "Отличная память"</t>
  </si>
  <si>
    <t>Сенсор S0206485</t>
  </si>
  <si>
    <t>Сенсорный комплект в¶настольной песочнице: масса¶для лепки 6 кг, инструменты,¶формочки</t>
  </si>
  <si>
    <t>Сенсорный смеситель для раковины Raiber Sensor RHL6006N</t>
  </si>
  <si>
    <t>Сенсорный терминал АТОЛ ViVA Smart</t>
  </si>
  <si>
    <t>Сенсорный терминал АТОЛ ViVA Smart [E715, 15", P-CAP, Intel Celeron J1900 2.0/2.4 ¶GHz, SSD, 4 GB DD</t>
  </si>
  <si>
    <t>Сенчански, Михайлов-Крстев: Лучшие научные эксперименты для детей. Физика, химия, биология</t>
  </si>
  <si>
    <t>Сеньшова, Чтак: Пластилиновая лаборатория Чевостика</t>
  </si>
  <si>
    <t>Сепия Koh-I-Noor "Gioconda", коричневая светлая, стержень, 5,6 мм, 6 шт, пластик короб</t>
  </si>
  <si>
    <t>Сепия Koh-I-Noor "Gioconda", коричневая темная, стержень, 5,6 мм, 6 шт, пластик коробка</t>
  </si>
  <si>
    <t>Сепия в карандаше KOH-I-NOOR "Gioconda" Коричневая светлая, L=175мм, d=7.5мм, 8803011001</t>
  </si>
  <si>
    <t>Сепия в карандаше круглой формы, d=7.5мм, d стержня =3.8мм, светлая, CC463 42</t>
  </si>
  <si>
    <t>Сепия в карандаше круглой формы, d=7.5мм, d стержня =3.8мм, темная, CC463 52</t>
  </si>
  <si>
    <t>Сепия коричневая светлая в карандаше Koh-i-noor Gioconda, длина 175 мм, диаметр 5,6 мм</t>
  </si>
  <si>
    <t>Сепия ПТХ светлая блистер</t>
  </si>
  <si>
    <t>Сепия ПТХ темная блистер</t>
  </si>
  <si>
    <t>Сепия светлая 5шт Подольские товары для художников Т06157 блистер</t>
  </si>
  <si>
    <t>Сепия темная 5шт Подольские товары для художников Т06160 блистер</t>
  </si>
  <si>
    <t>Септы для виал на 4 мл, силиконовые, с тефлоновым покрытием, 100 шт/уп, Macherey-Nagel, 702292</t>
  </si>
  <si>
    <t>Сера триоксид - пиридин комплекс, техн. (48.8-50.3% активн. триоксид серы) AC13287-1000 100 г</t>
  </si>
  <si>
    <t>Сера элементарная ИМП</t>
  </si>
  <si>
    <t>Серая Сова Саджо и ее бобры</t>
  </si>
  <si>
    <t>Серая Шейка</t>
  </si>
  <si>
    <t>Сервантес Мигель де Сааведра: Хитроумный идальго Дон Кихот Ламанчский. В 2-х томах Издательство: Вре</t>
  </si>
  <si>
    <t>Сервер Dell R740</t>
  </si>
  <si>
    <t>Сервер Lenovo ThinkSystem SR250 Rack 1U, Xeon E-2224 4C (3.4GHz/8MB/71W), 1x8GB/2666/1Rx8/UDIMM,noHD</t>
  </si>
  <si>
    <t>Сервер NPort IA-5250 2-port RS-232/422/485, dual 10/100BaseT(X)</t>
  </si>
  <si>
    <t>Сервер PowerEdge C4140</t>
  </si>
  <si>
    <t>Сервер PowerEdge R640_ver.1 Server</t>
  </si>
  <si>
    <t>Сервер PowerEdge R640_ver.2 Server</t>
  </si>
  <si>
    <t>Сервер PowerEdge R640_ver.3 Server</t>
  </si>
  <si>
    <t>Сервер PowerEdge R640_ver.4 Server</t>
  </si>
  <si>
    <t>Сервер PowerEdge R740_ver.1 Server</t>
  </si>
  <si>
    <t>Сервер PowerEdge R740_ver.2 Server</t>
  </si>
  <si>
    <t>Сервер SuperMicro 1U Intel Xeon Silver 4208 /2x8Gb DDR4 ECC REG/4Tb SATA Ent/12Gb/s RAID 0/1/10/5/50</t>
  </si>
  <si>
    <t>Сервер Supermicro 6018R 2x Intel Xeon E5-2630 v4 LGA 2011-3 25Mb 2.2Ghz/4x8Gb DDR4/2x1Tb HDD/2x12Tb</t>
  </si>
  <si>
    <t>Сервер Supermicro SYS-2029U 2x CLX 8260 8/4/2P 24C/48T 2.4G/12x64Gb DDR4/4xSSD NVME 2Tb/2xSSD 750Gb</t>
  </si>
  <si>
    <t>Сервер Supermicro SYS-6019U 2x CLX 5218 4/2P 16C/32T 2.3G/12x16Gb DDR4/4x4Tb HDD/ network interface</t>
  </si>
  <si>
    <t>Сервер SYS-5019P Intel Xeon Bronze 3206R/2x8Gb DDR4 ECC REG/4x4Tb HDD SATA/2x400W</t>
  </si>
  <si>
    <t>Сервер SYS-6018R Intel Xeon E5-2609 v4/2x16Gb DIMM ECC Reg/3x2Tb/2x800</t>
  </si>
  <si>
    <t>Сервер на базе iMac дисплеем Retina 5K 27 дюймов со всеми необходимыми компонентами и ПО</t>
  </si>
  <si>
    <t>Сервиз столовый  Амбьянте Эклипс (45 предметов) L5181</t>
  </si>
  <si>
    <t>Сервиз чайный 220мл (чашка 6шт, блюдце 6шт) LOTUSIA</t>
  </si>
  <si>
    <t>Сервиз чайный Снежная Королева</t>
  </si>
  <si>
    <t>Сервиз чайный ТРИАНОН</t>
  </si>
  <si>
    <t>Сервиз чайный ТРИАНОН 220мл (E8845)</t>
  </si>
  <si>
    <t>Сервировочная миска 20 см</t>
  </si>
  <si>
    <t>сервировочная тележка на две полки, нержавеющая сталь, габаритные размеры 740х550х870 ТС-2СН</t>
  </si>
  <si>
    <t>Сервировочная тележка на три полки, полностью из нержавеющей стали, габаритные размеры 795х520х885</t>
  </si>
  <si>
    <t>Сервисный вентиль HONGSEN HS-1221 (R410A) 1/4-5/16</t>
  </si>
  <si>
    <t>СЕРВИСНЫЙ КОМПЛЕКТ Kit, Shaft seal TP(D) cpl 16mm BUBE</t>
  </si>
  <si>
    <t>СЕРВИСНЫЙ КОМПЛЕКТ УПЛОТНЕНИЕ GQQE D38 M Kit, Shaft seal GQQE D38 mm</t>
  </si>
  <si>
    <t>Сервисный маршрутизатор ESR-12VF</t>
  </si>
  <si>
    <t>Сервисный маршрутизатор ESR-20</t>
  </si>
  <si>
    <t>Сервисный набор MS40+ MAINTENANCE KIT, 9499203 Agilent</t>
  </si>
  <si>
    <t>Сервисный прибор SVT для Thyssen</t>
  </si>
  <si>
    <t>Сервоприводы DYNAMIXELXL-320</t>
  </si>
  <si>
    <t>Сергей Козлов: Трям! Здравствуйте!</t>
  </si>
  <si>
    <t>Сергей Лукьяненко: Рыцари Сорока Островов Издательство: АСТ, 2020 г., 978-5-17-122721-0</t>
  </si>
  <si>
    <t>Сергей Никитин: Как квакеры спасали Россию Новое литературное обозрение, 2020 г., 978-5-4448-1242-6</t>
  </si>
  <si>
    <t>Сердечник ферритовый стержневой М600НН-3 С3  5х20 (Магнитопроводы)</t>
  </si>
  <si>
    <t>Серебро азотнокислое (хч) (0.01_кг)</t>
  </si>
  <si>
    <t>Серебро азотнокислое (хч) (ГОСТ 1277-75)</t>
  </si>
  <si>
    <t>Серебро азотнокислое (чда) кг Бн 0,05 Х 1</t>
  </si>
  <si>
    <t>Серебро азотнокислое, ХЧ</t>
  </si>
  <si>
    <t>Серебро оксид, осч ACS/1320/46 (RT) 25 г</t>
  </si>
  <si>
    <t>Серная кислота</t>
  </si>
  <si>
    <t>Серная кислота (хч)</t>
  </si>
  <si>
    <t>Серная кислота (хч) (Экос-1) кг Бут 1.8 Х 2</t>
  </si>
  <si>
    <t>Серная кислота 95-98% (USP-NF, BP, Ph. Eur.),фарм., Panreac, 1 л</t>
  </si>
  <si>
    <t>Серная кислота 95-98% фарм., USP-NF, BP, Ph. Eur., 1 л. Panreac</t>
  </si>
  <si>
    <t>Серная кислота 95-98%, фарм. (USP-NF, BP, Ph. Eur.), 1 л, Panreac, 141058.1611</t>
  </si>
  <si>
    <t>Серная кислота 96%, д/аналитики (Panreac 131058.1611) 1л</t>
  </si>
  <si>
    <t>Серная кислота ОСЧ</t>
  </si>
  <si>
    <t>Серная кислота, 'ХЧ'; 'ГОСТ'; '4204-77'; ОКП: '26 1212 0023 03'</t>
  </si>
  <si>
    <t>Серологические пипетки, 10 мл, 0030127722</t>
  </si>
  <si>
    <t>Серологические пипетки, 5 мл, 0030127714</t>
  </si>
  <si>
    <t>Серпянка самокл.150ммх20м</t>
  </si>
  <si>
    <t>Серпянка самокл.50ммх10м</t>
  </si>
  <si>
    <t>Серпянка самокл.50ммх20м</t>
  </si>
  <si>
    <t>Серпянка самоклеящаяся 50ммх45м</t>
  </si>
  <si>
    <t>Сет Навыки(зал) (вертикальные барьеры-10шт,трен. конусы-20шт,рез. баджи-5шт,тяж.база 5шт)</t>
  </si>
  <si>
    <t>Сетевая PTZ-камера Hikvision DS-2DE2204IW-DE3 с оптикой x4 и ИК-подсветкой</t>
  </si>
  <si>
    <t>Сетевое зарядное устройство HUAWEI CP404,  USB,  USB type-C,  2A,  белый</t>
  </si>
  <si>
    <t>Сетевое зарядное устройствобез кабеля Apple 5W USB (блок)</t>
  </si>
  <si>
    <t>Сетевое зарядное утройствоType-C Samsung</t>
  </si>
  <si>
    <t>Сетевое хранилище (NAS) Synology DS1817</t>
  </si>
  <si>
    <t>Сетевое хранилище (NAS) Synology DS920+</t>
  </si>
  <si>
    <t>Сетевое хранилище QNAP D2 Pro (0TB, 2bay, 2x1.6GHz Celeron N3060, 1Gb DDR3L, 2xGLAN, 3xUSB 3.0, HDMI</t>
  </si>
  <si>
    <t>Сетевое хранилище Synology Disk Station DS1817 (0Tb, 8bay, 4x1.7GHz, 4Gb DDR3L, 4xGLAN, 2xUSB3.0, eS</t>
  </si>
  <si>
    <t>Сетевой адаптер D-Link DUB-E100, USb 2.0 Fast Ethernet Adapter</t>
  </si>
  <si>
    <t>Сетевой адаптер Gigabit Ethernet TP-Link UE300 USB 3.0</t>
  </si>
  <si>
    <t>Сетевой видеорегистратор Hikvision DS-9664NI-I16 (64 IP-камер, вх 320 Мб/с, вых 256¶Мб/с)¶</t>
  </si>
  <si>
    <t>Сетевой контроллер "Sigur E500U"</t>
  </si>
  <si>
    <t>Сетевой контроллер Castle EP2</t>
  </si>
  <si>
    <t>СЕТЕВОЙ МОДУЛЬ (SAFEDLINK) FN2001-A1 A5Q00012851</t>
  </si>
  <si>
    <t>Сетевой тестер NetAlly LinkRunner G2 для медных и оптических Ethernet сетей</t>
  </si>
  <si>
    <t>Сетевой удлинитель BURO 3 розетки,1.5 метра</t>
  </si>
  <si>
    <t>Сетевой фильтр 10м  6розеток</t>
  </si>
  <si>
    <t>Сетевой фильтр 5bites SP6B-350 6S / 3*1.5MM2 / 16A / ABS / 5M /BLACK</t>
  </si>
  <si>
    <t>Сетевой фильтр APC Essential PM5-RS [5 Розеток/1,8 м/10A/(Белый)]</t>
  </si>
  <si>
    <t>Сетевой фильтр APC PM5-RS</t>
  </si>
  <si>
    <t>Сетевой фильтр BURO 300SL-3-G</t>
  </si>
  <si>
    <t>Сетевой фильтр BURO 500SH-10-B, 10м, черный</t>
  </si>
  <si>
    <t>Сетевой фильтр BURO 500SL-1.5-G 1.5м</t>
  </si>
  <si>
    <t>Сетевой фильтр BURO 6 розеток, 3 метра, (600SH-16-3-B),</t>
  </si>
  <si>
    <t>Сетевой фильтр BURO 600SH-16-3-B, 3м, черный</t>
  </si>
  <si>
    <t>Сетевой фильтр BURO 600SH-16-5-B, 5м, черный</t>
  </si>
  <si>
    <t>Сетевой фильтр BURO 600SH-5-B 5м (6 розеток), черный</t>
  </si>
  <si>
    <t>Сетевой фильтр CBR CSF 2505-3.0 Black PC, 5 евророзеток, длина кабеля 3 метра, цвет чёрный (пакет)</t>
  </si>
  <si>
    <t>Сетевой фильтр CBR CSF 2505-5.0 Black PC, 5 евророзеток, длина кабеля 5 метров, цвет чёрный (пакет)</t>
  </si>
  <si>
    <t>Сетевой фильтр ExeGate EX119395RUS SP-6-5B</t>
  </si>
  <si>
    <t>Сетевой фильтр FinePower Standard 650B [6 розеток/5м/10A/(Черный)]</t>
  </si>
  <si>
    <t>Сетевой фильтр IPPON BK238 3.0 м 8 розеток черный</t>
  </si>
  <si>
    <t>Сетевой фильтр IPPON BK252-16, 5м, белый</t>
  </si>
  <si>
    <t>Сетевой фильтр IPPON BK252-16, 5м, черный</t>
  </si>
  <si>
    <t>Сетевой фильтр Pilot S 7м (6 розеток) белый (коробка)</t>
  </si>
  <si>
    <t>Сетевой фильтр PILOT S, 5м, белый</t>
  </si>
  <si>
    <t>Сетевой фильтр Pilot S, белый, 6 розеток, 3 м, с/з, 10А / 2200 Вт</t>
  </si>
  <si>
    <t>Сетевой фильтр Power Cube B, 3.0 м, 5 розеток, черный</t>
  </si>
  <si>
    <t>Сетевой фильтр SVEN BURO DEFENDER 5м</t>
  </si>
  <si>
    <t>Сетевой фильтр Космос 5м 5 гнезд, пвс 3х0,75мм2, черный FKsm5m-5g/B/</t>
  </si>
  <si>
    <t>Сетевой фильтр Эра USF-5es-1.5m</t>
  </si>
  <si>
    <t>Сетка 100*100 металлическая с керамическим кругом (без асбеста)</t>
  </si>
  <si>
    <t>Сетка 150*150 металлическая с керамическим кругом (без асбеста)</t>
  </si>
  <si>
    <t>Сетка абразивная (карбид кремния) DRA-SS-110х280х36 (11х28см)  в 1 упаковке 10 штук</t>
  </si>
  <si>
    <t>Сетка абразивная (уп.10шт) 110х280мм P400 (10/50)</t>
  </si>
  <si>
    <t>Сетка абразивная №120 10 шт.</t>
  </si>
  <si>
    <t>Сетка абразивная №240</t>
  </si>
  <si>
    <t>Сетка абразивная №240 10 шт.</t>
  </si>
  <si>
    <t>Сетка абразивная №400 106х280мм (1уп/25шт)</t>
  </si>
  <si>
    <t>Сетка абразивная Р 180 (5 шт)</t>
  </si>
  <si>
    <t>Сетка абразивная Р80</t>
  </si>
  <si>
    <t>Сетка баскетбольная</t>
  </si>
  <si>
    <t>Сетка волейбольная EL LEON DE ORO</t>
  </si>
  <si>
    <t>Сетка гашения для минифутбольных ворот, нить D=2,2 мм</t>
  </si>
  <si>
    <t>Сетка для бадминтона проф. "EL LEON DE ORO", нить толщ 1,2 мм ПА, черный</t>
  </si>
  <si>
    <t>Сетка для бадминтона проф. EL LEON DE ORO</t>
  </si>
  <si>
    <t>Сетка для волейбола Стандарт нить - 3 мм</t>
  </si>
  <si>
    <t>Сетка для мини футбола и гандбола Стандарт (3 x 2 x 1 x 1,5 м, белая нить 5 мм)</t>
  </si>
  <si>
    <t>Сетка для пляжного волейбола Стандарт нить - 3мм</t>
  </si>
  <si>
    <t>Сетка для фильтра FVF-S DN300 065B7823</t>
  </si>
  <si>
    <t>Сетка для фильтра FVF-S Ду 100, Danfoss 065B7818</t>
  </si>
  <si>
    <t>Сетка для фильтра FVF-S Ду 125, Danfoss 065B7819</t>
  </si>
  <si>
    <t>Сетка для фильтра FVF-S Ду 15-20, Danfoss 065B7810</t>
  </si>
  <si>
    <t>Сетка для фильтра FVF-S Ду 150, Danfoss 065B7820</t>
  </si>
  <si>
    <t>Сетка для фильтра FVF-S Ду 200, Danfoss 065B7821</t>
  </si>
  <si>
    <t>Сетка для фильтра FVF-S Ду 25, Danfoss 065B7812</t>
  </si>
  <si>
    <t>Сетка для фильтра FVF-S Ду 250, Danfoss 065B7822</t>
  </si>
  <si>
    <t>Сетка для фильтра FVF-S Ду 32, Danfoss 065B7813</t>
  </si>
  <si>
    <t>Сетка для фильтра FVF-S Ду 40, Danfoss 065B7814</t>
  </si>
  <si>
    <t>Сетка для фильтра FVF-S Ду 50, Danfoss 065B7815</t>
  </si>
  <si>
    <t>Сетка для фильтра FVF-S Ду 65, Danfoss 065B7816</t>
  </si>
  <si>
    <t>Сетка для фильтра FVF-S Ду 80, Danfoss 065B7817</t>
  </si>
  <si>
    <t>Сетка для флорбола Стандарт 1,6 х 1,15 х 0,4 х 0,65 м, нить 2,2 мм</t>
  </si>
  <si>
    <t>Сетка заградительная размер 13х7м ячейка 100х100 нить 2,2мм капрон/полипропилен</t>
  </si>
  <si>
    <t>Сетка заградительная размер 35х7м ячейка 100х100 нить 2,2мм капрон/полипропилен</t>
  </si>
  <si>
    <t>Сетка заградительная размер 47х6м ячейка 100х100 нить 2,2мм капрон/полипропилен</t>
  </si>
  <si>
    <t>Сетка заградительная размер 57х6м ячейка 100х100 нить 2,2мм капрон/полипропилен</t>
  </si>
  <si>
    <t>Сетка заградительная размер 67х6,5м ячейка 100х100 нить 2,2мм капрон/полипропилен</t>
  </si>
  <si>
    <t>Сетка металлическая оцинкованная Штрек 30*0,7*0,3мм,1х20м</t>
  </si>
  <si>
    <t>Сетка москитная</t>
  </si>
  <si>
    <t>Сетка на 10-12 мячей FS-№10</t>
  </si>
  <si>
    <t>Сетка ПВС 10 L1 - 1,5м.п. (1,5м2) 1м высота</t>
  </si>
  <si>
    <t>Сетка рабица ОЦ 1,5 50х50 2м</t>
  </si>
  <si>
    <t>Сетка сварная ОЦ 25х25х1,6-0,3 м х50м.п. 1/15м2</t>
  </si>
  <si>
    <t>Сетка сварная ОЦ 50*50*1,6-0,2мх50 м.п.</t>
  </si>
  <si>
    <t>Сетка сварная черн. 12,7х12,7х1,0-1,0 м х2,0м.п. 1рулон /2м2</t>
  </si>
  <si>
    <t>Сетка теннисная EL LEON DE ORO</t>
  </si>
  <si>
    <t>Сетка турнирная профессиональная для настольного тенниса Start Line TOURNAMEN</t>
  </si>
  <si>
    <t>Сетка фасадная зеленая  3м*50м (плотность 35гр/м2)</t>
  </si>
  <si>
    <t>Сетка флористическая,350мм х 5м</t>
  </si>
  <si>
    <t>Сетка шлиф. Р 120 (3шт)</t>
  </si>
  <si>
    <t>Сетка шлифовальная Р 150 (3 шт)</t>
  </si>
  <si>
    <t>Сетка шлифовальная Р 220 (5 шт)</t>
  </si>
  <si>
    <t>Сетки Start Line Clip</t>
  </si>
  <si>
    <t>Сетки Start Line Smart, арт. 60-9819N</t>
  </si>
  <si>
    <t>Сеткодержатель 230х120 мм пластиковый с зажимами</t>
  </si>
  <si>
    <t>Сеточка-невидимка для волос Dewal (2 шт. в уп.), цвет черный, блонд, коричневый, темно-коричневый</t>
  </si>
  <si>
    <t>Сеточки для клеток 40 мкм, 50 шт/коробке, Панэко, SPL 93040</t>
  </si>
  <si>
    <t>Сеточки для электронного микроскопа Formvar/Carbon Film Square (Mesh Standard A Thickness 400 mesh),</t>
  </si>
  <si>
    <t>Сжим  У 731 М</t>
  </si>
  <si>
    <t>Сжим ответвительный (орех) У-731М (4-10 мм2, 1.5-10 мм2)</t>
  </si>
  <si>
    <t>Сивоглазов В.И., Каменский А.А., Сарычева Н.Ю. Биология. 8 класс</t>
  </si>
  <si>
    <t>Сивоглазов В.И., Плешаков А.А. Биология. 5 класс</t>
  </si>
  <si>
    <t>Сивоглазов В.И., Плешаков А.А. Биология. 6 класс</t>
  </si>
  <si>
    <t>Сивоглазов В.И., Сарычева Н.Ю., Каменский А.А. Биология. 7 класс</t>
  </si>
  <si>
    <t>Сигнал avs electric 1003</t>
  </si>
  <si>
    <t>Сигнал DENSCO ком</t>
  </si>
  <si>
    <t>Сигнал воздушный "Наутилус" 1051С</t>
  </si>
  <si>
    <t>Сигнал заднего хода</t>
  </si>
  <si>
    <t>Сигнал заднего хода SKYWAY 022 "BEE-BEE" 12/24V¶95dB¶</t>
  </si>
  <si>
    <t>Сигнал звуковой 12V</t>
  </si>
  <si>
    <t>Сигнал РОКОТ №1002С диск черный 120мм</t>
  </si>
  <si>
    <t>Сигнализатор потока жидкости VSR, DN150 (6"), ф. "Potter Electric Signals"</t>
  </si>
  <si>
    <t>Сигнальная лампа Came 001G02801 на тумбы шлагбаумов G4040, G8000</t>
  </si>
  <si>
    <t>Сидение с крышкой к унитазу Lyra 8.9251.5.300.063.9 стальные петли</t>
  </si>
  <si>
    <t>Сиденье для унитаза Euro Ceramic, без устр-ва плав.опускания, Grohe 39331001</t>
  </si>
  <si>
    <t>Сиденье для унитаза дюропласт ID soft close</t>
  </si>
  <si>
    <t>Сиденье для унитаза СУ 80 (Уклад)</t>
  </si>
  <si>
    <t>Сиденье Океан B0302Y дюропласт, ст/крепл.</t>
  </si>
  <si>
    <t>Сиденье Океан стальное крепление, дюропласт, белое (арт. 522360) CS00065716</t>
  </si>
  <si>
    <t>сиденье с обивкой Matti 3160 стул, , ткань Fighter 68070. Спинка Lam 327 тёмно-серый</t>
  </si>
  <si>
    <t>Силикагель 60A, 40-63 мкм, 5 кг  R10030B-5KG</t>
  </si>
  <si>
    <t>Силикагель 60A, 60-200 мкм, 25 кг R10040B-25KG</t>
  </si>
  <si>
    <t>Силикагель индикаторный 1кг</t>
  </si>
  <si>
    <t>Силикагель-индикатор</t>
  </si>
  <si>
    <t>Силикон</t>
  </si>
  <si>
    <t>Силикон Mold Star 16 Fast для форм 0,9кг</t>
  </si>
  <si>
    <t>Силикон Soudal универсальный белый 280мл</t>
  </si>
  <si>
    <t>Силикон универсальный прозрачный 280мл</t>
  </si>
  <si>
    <t>Силовая плата, 400в, 12А, корпус IP20 FCS3124010</t>
  </si>
  <si>
    <t>Силовой модуль ИМПУЛЬС МУЛЬТИПЛЕКС СM10 10кВА/10кВт PF 1 встроенный электронный байпас</t>
  </si>
  <si>
    <t>Силовой удлинитель ЭРА RPx4s2x0.75-30m на пластиковой катушке, без заземления, 4 гнезда, 30м</t>
  </si>
  <si>
    <t>Силовой удлинитель ЭРА RPx4s2x0.75-30m на пластиковой катушке, без заземления, 4 гнезда, 30м, ПВС 2х</t>
  </si>
  <si>
    <t>Силовые реле AZ957-1C-12DSE</t>
  </si>
  <si>
    <t>Сильный искусственный интеллект: На подступах к сверхразуму</t>
  </si>
  <si>
    <t>Симистор ВТА212Х-800Е ТО-220F 800v, 12А</t>
  </si>
  <si>
    <t>Симистор ТО-220 8А 600В, 50мА, BTB08-600BW</t>
  </si>
  <si>
    <t>Синий Шар глиттер, синий, 100 мм</t>
  </si>
  <si>
    <t>Синтез 21 гена</t>
  </si>
  <si>
    <t>Синтезированный ген, TOP Gene Technologies, Inc.(seq 1)</t>
  </si>
  <si>
    <t>Синтезированный ген, TOP Gene Technologies, Inc.(seq 2)</t>
  </si>
  <si>
    <t>Синтепон - чек</t>
  </si>
  <si>
    <t>Синтет. самокл. бумага в роле 610 мм. / 30 м. / 50.8 мм.,180 г/м2 1206031</t>
  </si>
  <si>
    <t>Сирень 70см.</t>
  </si>
  <si>
    <t>Система CogniSens NeuroTracker (Канада)</t>
  </si>
  <si>
    <t>Система IVM с феноловым красным, 4х10мл, 82214010</t>
  </si>
  <si>
    <t>Система pGEM(R)-T Easy Vector System I, 20 реакций, Promega SDI</t>
  </si>
  <si>
    <t>Система PicoMaxx High-Fidelity PCR System, арт. 600424, Agilent Technologies</t>
  </si>
  <si>
    <t>Система Senaptec Sensory Stations</t>
  </si>
  <si>
    <t>Система автополива территории 27 347 кв.м</t>
  </si>
  <si>
    <t>Система анализа биомеханики Microgate - Optogait / Witty</t>
  </si>
  <si>
    <t>Система анализа движения и функционального состояния спортсмена (Хронометр Witty в комплекте с заряд</t>
  </si>
  <si>
    <t>Система анализа молекулярных взаимодействий, 8 каналов, 96 образцов, OctetQKe, ForteBio (Pall)</t>
  </si>
  <si>
    <t>Система видеоконференций Logitech Rally Plus Ultra HD</t>
  </si>
  <si>
    <t>Система Визуализации EVOS Fioid</t>
  </si>
  <si>
    <t>Система виртуальной реальности HTC VIVE Cosmos</t>
  </si>
  <si>
    <t>Система виртуальной реальности HTC VIVE Pro Full Kit 2.0</t>
  </si>
  <si>
    <t>Система высокопроизводительноого севенирования Nova Seq 6000 Sequencing System</t>
  </si>
  <si>
    <t>Система гель-документации с хемилюминисценсией iBright CL1000</t>
  </si>
  <si>
    <t>Система гель-документирования  XR+ лабор</t>
  </si>
  <si>
    <t>Система гель-документирования GelDoc XR+</t>
  </si>
  <si>
    <t>Система генетического анализа PyroMark Q48  9002471</t>
  </si>
  <si>
    <t>Система двухведерная Vileda 25л+10л с вертикальным отжимом и транспортировочной ручкой, 149099</t>
  </si>
  <si>
    <t>Система детекции Бонд, на основе полимера и щелочной фосфатазы - BondPolymerRefineRedDetection</t>
  </si>
  <si>
    <t>Система диагностическая для оценки функционального состояния К5 (Cosmed, Италия) с принадлежностями</t>
  </si>
  <si>
    <t>Система для вакуумной фильтрации Filtermax 250 мл Стерильная, из полистирола, TPP 99250</t>
  </si>
  <si>
    <t>Система для вакуумной фильтрации Filtermax 500 мл Стерильная, из полистирола, TPP 99500</t>
  </si>
  <si>
    <t>Система для видеоконференций Logitech Rally Camera Ultra-HD</t>
  </si>
  <si>
    <t>Система для диагностики функциональных способностей опорно-двиг. аппарата Kistler с принадлежностями</t>
  </si>
  <si>
    <t>Система для заливки тканей парафином HistoCoreArcadia (HistoCoreArcadiaEmbeddingSystem) с принадлежн</t>
  </si>
  <si>
    <t>Система для измерения уровня гемоглобина HemoControl с принадлежностями</t>
  </si>
  <si>
    <t>Система для конференц-связи Logitech Conference Group 960-001057</t>
  </si>
  <si>
    <t>Система для мокрого блоттинга Mini Trans-Blot®, для гелей 10 x 7.5 см,</t>
  </si>
  <si>
    <t>Система для проведения ПЦР QuantStudio™ 6 Flex Real-Time PCR System, 384-well</t>
  </si>
  <si>
    <t>Система для проведения цифровой ПЦР QX200 с компьютером и принадлежностями</t>
  </si>
  <si>
    <t>Система для проточной цитометрии Novocyte3000, арт. 2010011 в комплекте:</t>
  </si>
  <si>
    <t>Система для регистрации биологических сигналов "НейроПлэй-6С"</t>
  </si>
  <si>
    <t>Система дозирования жидкостей авт. QlAgility 9001611</t>
  </si>
  <si>
    <t>Система звукоусиления Yamaha STAGEPAS600BT</t>
  </si>
  <si>
    <t>Система капилярного гель-электрофореза QIAxcel Advanced  9001941</t>
  </si>
  <si>
    <t>Система кардио-респираторной нагрузочной диагностики вариант исполнения MetaMax3В с принадлежностями</t>
  </si>
  <si>
    <t>Система лаборат-я видеоанализа оп.-двиг. аппарата человека Qualisys Clinical System с принадлеж-ми</t>
  </si>
  <si>
    <t>Система Лабскейл TFF 230V для ультрафильтрации, XX42LSS12</t>
  </si>
  <si>
    <t>Система мониторинга динамических показателей организма VALD PERFORMANCE</t>
  </si>
  <si>
    <t>Система охлаждения Cooler Master MasterLiquid ML360R RGB</t>
  </si>
  <si>
    <t>Система охлаждения TAE Mini 10</t>
  </si>
  <si>
    <t>Система оценки межмолекулярных взаимодействий Alto 16 channel instrument в комплекте со стартовым на</t>
  </si>
  <si>
    <t>Система очистки воды Direct Q3 UV ZRQSVP3RU</t>
  </si>
  <si>
    <t>Система очистки воды Simplicity в комплекте лабор</t>
  </si>
  <si>
    <t>Система переливания р-ров одноразовая (пластик. игла)¶BEROSET</t>
  </si>
  <si>
    <t>Система построения геометрических тел. Набор на класс (МЦ)</t>
  </si>
  <si>
    <t>Система ПЦР в реальном времени QuantStudio® 3 Real-Time PCR System</t>
  </si>
  <si>
    <t>Система сбора данных Power 1401-3А (с программой Spike2)</t>
  </si>
  <si>
    <t>Система соедин. QIAvac Connecting System  19419(сч10)</t>
  </si>
  <si>
    <t>Система трансфекции Neon со стартовым набором реагентов MPK5000S, Invitrogen</t>
  </si>
  <si>
    <t>Система установки фона Falcon Eyes В-8510/H</t>
  </si>
  <si>
    <t>Система установки фона на стойки – 2шт., зажимы студийные – 10шт.</t>
  </si>
  <si>
    <t>Система функционального скрининга  и тайминга</t>
  </si>
  <si>
    <t>Система хранения в жидком азоте Locator 6 Plus, CY5098-70</t>
  </si>
  <si>
    <t>Система хранения данных Dell ME4012</t>
  </si>
  <si>
    <t>Система хранения данных Dell Storage MD1420(сч10)</t>
  </si>
  <si>
    <t>Система хранения и подачи водорода</t>
  </si>
  <si>
    <t>Система экспрессии клеток млекопитающих T-REx™ Complete Kit с вектором pcDNA™4/, K102001</t>
  </si>
  <si>
    <t>Системный блок ACER Veriton N4620G</t>
  </si>
  <si>
    <t>Системный блок CNS AMD RYZEN 9 5950X AM4, MSI PCI-E 4.0 RTX 3090 GAMING X TRIO 24G NVIDIA GeForce RT</t>
  </si>
  <si>
    <t>Системный блок Core i9-10900F 8Gb DDR4/1000Gb 4GB GDDR5/500W/Win10 Pro 64bit</t>
  </si>
  <si>
    <t>Системный блок Core i9-10900K 3.7Ghz/ GeForce RTX 2060 6G/DDR4 16GB 3200MT/SSD 1Tb/Win Pro 10</t>
  </si>
  <si>
    <t>Системный блок CPU Intel Core i7 5960X 3/0 GHz/8core лабор. ГМЦ</t>
  </si>
  <si>
    <t>Системный блок HP 6200 P</t>
  </si>
  <si>
    <t>Системный блок HP 6200 PRO</t>
  </si>
  <si>
    <t>Системный блок INTEL 13-9100F/16Gb/SSD256Gb/PH-GTX1050-2G</t>
  </si>
  <si>
    <t>Системный блок Intel Core i3-10100 (3.6GHz/6MB)/H410M/8Gb DDR4/1Tb HDD/450W</t>
  </si>
  <si>
    <t>Системный блок Intel Core i5-10400 2.90 ГГц/8 Гб DDR4/lntel UHD Graphics 630/SSD 256 Гб,HDD 1Tб/DOS</t>
  </si>
  <si>
    <t>Системный блок Intel Core i7 10700 (2.9GHz, 16MB, LGA1200)/16GB(8GBx2) DDR4/512GB SSD/ NVIDIA GeForc</t>
  </si>
  <si>
    <t>Системный блок Lenovo M 910S (10MKS10P00) i5-7400/8Gb/256Gb/DVDRW/DOS</t>
  </si>
  <si>
    <t>Системный блок Lenovo M910s SFF i5-7500 8GB 256GB_SSD_M.2_2280 NTEGRATED_GRAPHIC DVD USB_KB&amp;Mouse 1</t>
  </si>
  <si>
    <t>Системный блок: HP ProDesk 400 G5 DM Intel Pentium G5420T (3.2Ghz) /4096Mb/256PCISSDGb/noDVD/WiFi/wa</t>
  </si>
  <si>
    <t>Системный шкаф ИБП ИМПУЛЬС МУЛЬТИПЛЕКС СТ40-10</t>
  </si>
  <si>
    <t>Ситечко JetaLight с нейлоновым фильтром для любых типов красок 125 микрон</t>
  </si>
  <si>
    <t>СИТО 200х50, ячейка 0,25мм (материал-нержавеющая сталь)+ ПОДДОН ДЛЯ СИТ 200 мм +КРЫШКА ДЛЯ СИТ 200 м</t>
  </si>
  <si>
    <t>СИТО 200х50, ячейка 1,0мм (материал-нержавеющая сталь) + ПОДДОН ДЛЯ СИТ 200 мм + КРЫШКА ДЛЯ СИТ 200</t>
  </si>
  <si>
    <t>СИТО 28/22СМ (МИСКА), ЦВЕТ БЕЛЫЙ, 2358</t>
  </si>
  <si>
    <t>Сито APOLLO Tesoro</t>
  </si>
  <si>
    <t>Сито TSV-80</t>
  </si>
  <si>
    <t>Сито в ассортименте</t>
  </si>
  <si>
    <t>Сито для гипса СГ-02</t>
  </si>
  <si>
    <t>Сито мелк. сетка сталь нерж. 260-75-580мм метал.черный</t>
  </si>
  <si>
    <t>Сито мелкая сетка; сталь нерж.; D=260,H=75,L=580мм; металлич.,черный</t>
  </si>
  <si>
    <t>Сито нержав. D 200</t>
  </si>
  <si>
    <t>Сито нержавеющее, 0.315мм, d200, S-4490-03</t>
  </si>
  <si>
    <t>Сито с деревянной ручкой 18 см</t>
  </si>
  <si>
    <t>Сито с деревянной ручкой 22 см</t>
  </si>
  <si>
    <t>Сито с деревянной ручкой 24 см</t>
  </si>
  <si>
    <t>Сито стальное, круглое, диам. 12 см SFT081</t>
  </si>
  <si>
    <t>Сито строительное Streck R10 CSR10</t>
  </si>
  <si>
    <t>Сито-дозатор д/сахарн.пудры/муки; сталь нерж.; 0,5л; D=12,3,H=13,B=17,5см; металлич.</t>
  </si>
  <si>
    <t>Сито-конус; , сталь нерж.; D=25, H=53, L=56, B=35см; металлич.</t>
  </si>
  <si>
    <t>Сито-конус; сталь нерж.; D=25,H=22,L=48см; металлич.</t>
  </si>
  <si>
    <t>Ситсемный блок:  Intel Core i3-9100F/B365M PRO-VH/DDR4 16384MB /GT 710  /  SATA-3  6Tb Toshiba /</t>
  </si>
  <si>
    <t>Сифон "AQUANT" (1 1/4"х40, без перелива, 40х40/50)</t>
  </si>
  <si>
    <t>Сифон "AQUANT" (3 1/2"х40, с переливом) ( B0145</t>
  </si>
  <si>
    <t>Сифон "АНИ Грот" (1 1/2"х40, с переливом, с отв. для стир. машины)</t>
  </si>
  <si>
    <t>Сифон "АНИ Грот" 3 1/2"х40, с переливом</t>
  </si>
  <si>
    <t>Сифон "АНИ" (1 1/2"х40, без перелива, 40х50) (E 115)</t>
  </si>
  <si>
    <t>Сифон 1 1/4*40 с гибкой трубой 40*40/50 / Гофра</t>
  </si>
  <si>
    <t>Сифон 1-1/2" с переливом+ отвод на стир.маш. (A1040S) "AKVATER"</t>
  </si>
  <si>
    <t>Сифон 1-1/2" с прям. пер. (слив 3-1/2"/115 мм) (ГРОТ A0145) "AKVATER"</t>
  </si>
  <si>
    <t>Сифон Aleas c грушей</t>
  </si>
  <si>
    <t>Сифон DC2009</t>
  </si>
  <si>
    <t>Сифон U-образный ПП белый с отводом GEBERIT 151.107.11.1</t>
  </si>
  <si>
    <t>Сифон Ани 1 1/2"х40 прямоточный с отводом стиральной машины</t>
  </si>
  <si>
    <t>Сифон Ани 1 1/4"* 32 "Юнг" с гибкой трубой 32*32/40</t>
  </si>
  <si>
    <t>Сифон АНИ для ванны S тип., 1 1/2"х40, нерж. вып., гт 40х50  (Е155)</t>
  </si>
  <si>
    <t>Сифон АНИ для ванны S тип., 1х40</t>
  </si>
  <si>
    <t>Сифон д/душевого поддона 1 1/2" ГОФРА 50 РАЗБОРНЫЙ (Е215) AKVATER V220</t>
  </si>
  <si>
    <t>Сифон для ванны автомат комплект металл/металл A55K</t>
  </si>
  <si>
    <t>Сифон для душевого поддона d50 хром</t>
  </si>
  <si>
    <t>Сифон для душевого поддона хромированный A47CR ?60</t>
  </si>
  <si>
    <t>Сифон для мойки 3 1/2" с прямоуголным переливом, выпуск</t>
  </si>
  <si>
    <t>Сифон для мойки Элит с нерж.чашкой 114мм, отводом</t>
  </si>
  <si>
    <t>для стирал./посуд. машины, круглым и квадратным пе"</t>
  </si>
  <si>
    <t>Сифон для раковин и биде гофрированный, 1</t>
  </si>
  <si>
    <t>1/4""х32/40, пластик, L=800 мм, Wirquin 30717987"</t>
  </si>
  <si>
    <t>Сифон для раковины 1 1/2" (40) ALCAPLAST</t>
  </si>
  <si>
    <t>Сифон для раковины бутылочный 1 1/4х32 с выпуском,</t>
  </si>
  <si>
    <t>пробкой, отводом, розеткой 5755 , Viega 366681"</t>
  </si>
  <si>
    <t>Сифон для раковины, 1 1/4"х40, пластик, с выпуском,</t>
  </si>
  <si>
    <t>гофротрубой 40х40/50, «Минор», Wirquin 30718050"</t>
  </si>
  <si>
    <t>Сифон для раковины, хром, Geberit 151.034.21.1</t>
  </si>
  <si>
    <t>Сифон к умывальнику 1 1/2 с гибким соединением 40/40 А41+А71</t>
  </si>
  <si>
    <t>Сказки (ил. А. Власовой)</t>
  </si>
  <si>
    <t>Сказки А.С.Пушкина</t>
  </si>
  <si>
    <t>Сказки для маленьких</t>
  </si>
  <si>
    <t>Сказки о животных</t>
  </si>
  <si>
    <t>Сказки про эмоции. Почему я злюсь?</t>
  </si>
  <si>
    <t>Сказки(Киплинг) Киплинг Р.</t>
  </si>
  <si>
    <t>Сказочная математика для детей 6-7 лет</t>
  </si>
  <si>
    <t>Скакалка 2,65м арт.MR-Sk2.65</t>
  </si>
  <si>
    <t>Скакалка 3 м, микс</t>
  </si>
  <si>
    <t>Скакалка для детского сада, 703</t>
  </si>
  <si>
    <t>Скакалка для художественной гимнастики с люверсом утяжеленная 3м</t>
  </si>
  <si>
    <t>Скакалка резиновая, цветная, 3,2м, d 5мм, пластик. ручки</t>
  </si>
  <si>
    <t>Скакалка с резиновым шнуром</t>
  </si>
  <si>
    <t>Скакалка скоростная 3m AJR07 ATEMI</t>
  </si>
  <si>
    <t>Скакалка скоростная PA Speed Rope</t>
  </si>
  <si>
    <t>Скалдина О.В. "Красная книга Земли"</t>
  </si>
  <si>
    <t>Скалдина, Слиж: Красная книга Земли Издательство: Эксмо, 2020 г., 978-5-699-67492-3</t>
  </si>
  <si>
    <t>Скалка бук 40х500мм</t>
  </si>
  <si>
    <t>Скалка деревянная (S), 45.7cм х диам. 5 см, валик 25см, RP-S</t>
  </si>
  <si>
    <t>Скалка деревянная DF-1</t>
  </si>
  <si>
    <t>Скалка с ручками; бук,сталь нерж.; D=8,L=35см; св. дерево</t>
  </si>
  <si>
    <t>Скалка с узором "Вязка крупными лицевыми"</t>
  </si>
  <si>
    <t>Скалка с узором «Текстура дерева»</t>
  </si>
  <si>
    <t>Скалка; акация; D=45,L=510мм; бежев.</t>
  </si>
  <si>
    <t>Скалка; бук; D=5,H=5,L=50,B=5см; древесн.</t>
  </si>
  <si>
    <t>Скальпель</t>
  </si>
  <si>
    <t>Скальпель брюшистый большой 160*50 (Сб-5s)</t>
  </si>
  <si>
    <t>Скальпель брюшистый средний</t>
  </si>
  <si>
    <t>Скальпель глазной остроконечный средний</t>
  </si>
  <si>
    <t>Скальпель общего назначения, длина 150 мм, не стерильный, Bochem 12640</t>
  </si>
  <si>
    <t>Скальпель общего назначения, длина 150 мм, нестерильный, Bochem 12641</t>
  </si>
  <si>
    <t>Скальпель остроконечный средний Со 150х40 В-СО-4П</t>
  </si>
  <si>
    <t>Скальпель хирургический брюшинный большой</t>
  </si>
  <si>
    <t>Скальпель, длина 150 мм, нерж. сталь, с рукояткой, Bochem, 12676</t>
  </si>
  <si>
    <t>Скамейка «Гусеница»</t>
  </si>
  <si>
    <t>Скамейка «Гусеница» Площадка для детей до 3-х лет.</t>
  </si>
  <si>
    <t>Скамейка «Гусеница» Площадка игровая №1</t>
  </si>
  <si>
    <t>Скамейка «Гусеница» Площадка игровая №2</t>
  </si>
  <si>
    <t>Скамейка «Гусеница» Площадка игровая №3</t>
  </si>
  <si>
    <t>Скамейка «Гусеница» Площадка игровая №4.</t>
  </si>
  <si>
    <t>Скамейка «Гусеница» Площадка игровая №5.</t>
  </si>
  <si>
    <t>Скамейка 100х500х450</t>
  </si>
  <si>
    <t>скамейка 2-местная мягкая Sigur 3744, обивка Vita Bubles ITA36, Vita Squash ITA05, Vita Carrot ITA41</t>
  </si>
  <si>
    <t>Скамейка гимнастическая 2 м (мет. ножки)</t>
  </si>
  <si>
    <t>Скамейка гимнастическая 4,0 м (мет. ножки)</t>
  </si>
  <si>
    <t>Скамейка гимнастическая EURO с регулировкой опор 2м</t>
  </si>
  <si>
    <t>Скамейка гимнастическая EURO с регулировкой опор 3,5м</t>
  </si>
  <si>
    <t>Скамейка гимнастическая на дер/ножках 1,5м</t>
  </si>
  <si>
    <t>Скамейка детская L-1200. ЛДСП. Цвет: Дуб светлый 1200х250х250мм 2.16</t>
  </si>
  <si>
    <t>Скамейка уличная (сталь, сосна) белая 1960x560x900мм</t>
  </si>
  <si>
    <t>Скамейка чугунная "Варшава", без подлокотников, 2,0 м</t>
  </si>
  <si>
    <t>Скамья "Бумеранг" Sixinch (HardFlex)  корпус Спорт</t>
  </si>
  <si>
    <t>Скамья 1000х250х250 дуб молочный</t>
  </si>
  <si>
    <t>Скамья 1000х420х450мм</t>
  </si>
  <si>
    <t>Скамья 2000х420х450 мм</t>
  </si>
  <si>
    <t>Скамья V образная. Ширина 2145+2345* мм, высота: 450мм, глубина 400 мм.</t>
  </si>
  <si>
    <t>Скамья горизонтальная G3-FW81</t>
  </si>
  <si>
    <t>Скамья горизонтальная для жима с доводчиком MG-A678</t>
  </si>
  <si>
    <t>Скамья для бассейна Фит-2 из жесткого ПВХ 2000х376х450мм</t>
  </si>
  <si>
    <t>Скамья для запасных с навесом  копус Спорт</t>
  </si>
  <si>
    <t>Скамья для МГН 1200х800х450 ( для раздевалок)</t>
  </si>
  <si>
    <t>Скамья для пресса</t>
  </si>
  <si>
    <t>Скамья для пресса Fitness,лайм(в грунт) 081210М</t>
  </si>
  <si>
    <t>Скамья для пресса Линия Magnum</t>
  </si>
  <si>
    <t>скамья для пресса регулируемая Hasttings Digger HD025-4</t>
  </si>
  <si>
    <t>Скамья для пресса регулируемая UFC</t>
  </si>
  <si>
    <t>Скамья дугообразная.Ширина 3945* мм, высота: 450мм, глубина 400 мм.</t>
  </si>
  <si>
    <t>скамья жесткая (сидение ЛДСП) на круглой трубе, габаритные размеры 1500х330</t>
  </si>
  <si>
    <t>Скамья с раздельными перегородками 1200х300х4509(для раздевалок)</t>
  </si>
  <si>
    <t>Скамья с раздельными перегородками 1500х300х450 ( для раздевалок)</t>
  </si>
  <si>
    <t>Скамья с раздельными перегородками 900х300х450( для раздевалок)</t>
  </si>
  <si>
    <t>Скамья с упором</t>
  </si>
  <si>
    <t>скамья С-600 (600х460х380) гардеробная на металлическом каркасе, настил липа.</t>
  </si>
  <si>
    <t>Скамья силовая со стойками HastDual Pro</t>
  </si>
  <si>
    <t>Скамья СК-1-1500</t>
  </si>
  <si>
    <t>Скамья Скотта (в положении сидя) MG-A62</t>
  </si>
  <si>
    <t>Скамья-стойка для жима штанги лежа (Olympic Bench)A-3043</t>
  </si>
  <si>
    <t>Сканер 3 D SENS</t>
  </si>
  <si>
    <t>Сканер Brother ADS-2700W</t>
  </si>
  <si>
    <t>Сканер MERTECH CL-2200 BLE Dongle P2D USB black</t>
  </si>
  <si>
    <t>Сканер штрих-кода Honeywell 1950G</t>
  </si>
  <si>
    <t>Сканер штрих-кода Honeywell Voyager 1470G2D</t>
  </si>
  <si>
    <t>Сканер штрих-кода Proton IMS-2290, черный, беспроводной</t>
  </si>
  <si>
    <t>Сканер штрих-кодов Honeywell 1470G2D EMEA USB Kit</t>
  </si>
  <si>
    <t>Сканер штрих-кодов Honeywell 1470G2D EMEA USB Kit: Omni-directional, 1D, PDF, 2D</t>
  </si>
  <si>
    <t>Скарификаторы (ланцеты) для отбора капиллярной крови с принадлежностями 100шт</t>
  </si>
  <si>
    <t>Скатерть одноразовая бумажная</t>
  </si>
  <si>
    <t>Скатерть ПВХ 120х180</t>
  </si>
  <si>
    <t>Скатерть ПЭТ 120х220</t>
  </si>
  <si>
    <t>Скафандр "Беркут" Масштаб М1:1</t>
  </si>
  <si>
    <t>Скелет человека на подставке(170см)</t>
  </si>
  <si>
    <t>Скиба Т. "Первая детская энциклопедия. Обо всём на свете"</t>
  </si>
  <si>
    <t>Скипидар живичный S-5080</t>
  </si>
  <si>
    <t>Скипидар живичный, высший сорт (100 гр)</t>
  </si>
  <si>
    <t>Складная лупа для глобуса</t>
  </si>
  <si>
    <t>Складная садовая пила RACO 4216-53/328C</t>
  </si>
  <si>
    <t>Склиз 35см с резинной</t>
  </si>
  <si>
    <t>Склиз 45см с резинной</t>
  </si>
  <si>
    <t>Склиз для мытья окон 45см 3354</t>
  </si>
  <si>
    <t>Склянка 5 л с тубусом и краном (исп.2) Вульфа</t>
  </si>
  <si>
    <t>Склянка 500 мл светл. стекло узкое горло</t>
  </si>
  <si>
    <t>Склянка 500 мл светл. стекло шир. горло</t>
  </si>
  <si>
    <t>Склянка 500 мл темн. стекло широкое горло</t>
  </si>
  <si>
    <t>Склянка 5000 мл светл. стекло узкое горло</t>
  </si>
  <si>
    <t>Склянка градуированная 1000 мл светл. с винт. крышкой</t>
  </si>
  <si>
    <t>Склянка градуированная 250 мл светл. с винт. крышкой</t>
  </si>
  <si>
    <t>Склянка градуированная 500 мл светл. с винт. крышкой</t>
  </si>
  <si>
    <t>Склянка для реактивов, узкое горло, светлая на 2500 мл</t>
  </si>
  <si>
    <t>Склянка для реактивов, узкое горло, светлая на 5000 мл</t>
  </si>
  <si>
    <t>Склянка для реактивов, узкое горло, темная на 2500 мл</t>
  </si>
  <si>
    <t>Склянка Дрекселя  для промывания газов  лабор. ГМЦ</t>
  </si>
  <si>
    <t>Склянка Дрекселя 250</t>
  </si>
  <si>
    <t>Склянка Дрекселя 250 мл, уп.16 шт, 10003418</t>
  </si>
  <si>
    <t>Склянка Дрекселя 500 мл</t>
  </si>
  <si>
    <t>Склянка Дрекселя с винт пробкой (GL45/GL14) 500 мл</t>
  </si>
  <si>
    <t>Склянка лабораторная 125 мл из темного стекла с широкой горловиной и притертой пробкой, уа. 12/72 шт</t>
  </si>
  <si>
    <t>Склянка лабораторная 5000 мл из темного стекла с узкой горловиной и притертой пробкой, уп.6 шт</t>
  </si>
  <si>
    <t>Склянка лабораторная 60 мл из светлого стекла с узкой горловиной и притертой пробкой</t>
  </si>
  <si>
    <t>Склянка лабораторная 60 мл из светлого стекла с широкой горловиной и притертой пробкой, 10003107</t>
  </si>
  <si>
    <t>Склянка лабораторная 60 мл из темного стекла с узкой горловиной и притертой пробкой, 10003202</t>
  </si>
  <si>
    <t>Склянка лабораторная 60 мл из темного стекла с широкой горловиной и притертой пробкой, 10003308</t>
  </si>
  <si>
    <t>Склянка с пробкой 30 мл светл. стекло узкое горло</t>
  </si>
  <si>
    <t>Склянка-аспиратор с краном и пр. пробкой 10000 мл, (бутыль Вульфа)</t>
  </si>
  <si>
    <t>Склянка-аспиратор с краном и пр. пробкой 20000 мл, (бутыль Вульфа)</t>
  </si>
  <si>
    <t>Склянка-аспиратор с краном и пришлифованной пробкой 10000 мл (бутыль Вульфа)</t>
  </si>
  <si>
    <t>Склянка-аспиратор с краном и пришлифованной пробкой 5000 мл,10006311</t>
  </si>
  <si>
    <t>Скоба</t>
  </si>
  <si>
    <t>Скоба вентиляционная для стяжки фланцев М8 (30х2,5)</t>
  </si>
  <si>
    <t>Скоба для степлера закал. 12мм, 1000шт/уп</t>
  </si>
  <si>
    <t>Скоба крепежная</t>
  </si>
  <si>
    <t>Скобозабиватель Bosch  НТ8 0.603.038.000</t>
  </si>
  <si>
    <t>Скобозабиватель BOSCH HT 8 0.603.038.000</t>
  </si>
  <si>
    <t>Скобозабиватель DST221Z</t>
  </si>
  <si>
    <t>Скобозабивной пистолет ЗУБР 2000 Вт ЗСП-2000</t>
  </si>
  <si>
    <t>Скобы 10 мм, тип 140 1000шт</t>
  </si>
  <si>
    <t>Скобы 12мм 1000шт</t>
  </si>
  <si>
    <t>Скобы 6мм/1000шт</t>
  </si>
  <si>
    <t>Скобы 8мм STAYER PROFI закаленные, тип 53, красные, 1000шт. ¶3160-08 ¶</t>
  </si>
  <si>
    <t>Скобы для меб. степлера 8мм</t>
  </si>
  <si>
    <t>Скобы для степлера ACE/ 5000шт</t>
  </si>
  <si>
    <t>Скобы для степлера BOSTITCH 10мм/ 5000шт</t>
  </si>
  <si>
    <t>Скобы для степлера BOSTITCH B8 6мм/ 5000шт</t>
  </si>
  <si>
    <t>Скобы для степлера N10 ATTACHE оцинкованные (2-20 лист.) 1000 шт в уп Китай</t>
  </si>
  <si>
    <t>Скобы для степлера N10 Attache, никелированные 1000 шт в упаковке</t>
  </si>
  <si>
    <t>Скобы для степлера N24/6 Attache Economy, цинк серебр.1000 шт, в карт.кор.</t>
  </si>
  <si>
    <t>Скобы для степлера N24/6 ATTACHE оцинкован (2-30 лист.) 1000 шт в уп. Китай</t>
  </si>
  <si>
    <t>Скобы для степлера N24/6 КОМУС оцинкованные (2-30 лист.) 1000 шт в упаковке</t>
  </si>
  <si>
    <t>Скобы для степлера №10, 1000 штук, STAFF «Basic», до 20 листов</t>
  </si>
  <si>
    <t>Скобы для степлера №23/13 Attache оцинкованные</t>
  </si>
  <si>
    <t>Скобы для степлера №23/8 Attache, оцинкованные, (30-50 лист.) 1000 шт в уп.</t>
  </si>
  <si>
    <t>Скобы для степлера канц.,уп</t>
  </si>
  <si>
    <t>Скобы тип 13 (1000 шт; 8 мм)N13-8mm</t>
  </si>
  <si>
    <t>Скобы, 10 мм, для мебельного степлера, тип 53, 1000 шт.// MATRIX</t>
  </si>
  <si>
    <t>сковоровода электрическая вместимость 40 л, 400/230В; 9,0 кВт, приток 400 м3/час; вытяжка 750 м3/час</t>
  </si>
  <si>
    <t>сковоровода электрическая опрокидывающаяся, объем 120 л, Э3ф/380В, N=18 кВт, габаритные размеры 1275</t>
  </si>
  <si>
    <t>Сковорода "Медь" 24*4,5 см, P.L.</t>
  </si>
  <si>
    <t>Сковорода (индукция);алюм.литой,тефлон;D=280,H=58,L=490мм; черный</t>
  </si>
  <si>
    <t>Сковорода 24 см мрам/крошка с руч МВ, 1221015</t>
  </si>
  <si>
    <t>Сковорода 26*4,2 см, алюминий с антипригарным покрытием, индукция, P.L. Proff Cuisine</t>
  </si>
  <si>
    <t>Сковорода 28*5 см, алюминий с антипригарным покрытием, индукция, P.L. Proff Cuisine</t>
  </si>
  <si>
    <t>Сковорода а/пр, литая 24см стекл/кр Granit ultra original</t>
  </si>
  <si>
    <t>Сковорода алюм. D28</t>
  </si>
  <si>
    <t>Сковорода для блинов «КласШеф»; алюмин.,тефлон;D=24,H=2,L=45см;синий,черный</t>
  </si>
  <si>
    <t>Сковорода для блинов d 28 см, h 1,5 см, литой алюминий, тефлоновое покрытие, индукция,</t>
  </si>
  <si>
    <t>Сковорода для блинов,4отделения (индукция);алюм.литой,антиприг.покр.;D=25см</t>
  </si>
  <si>
    <t>Сковорода для блинов; черн.сталь; D=220,H=25,L=415мм; серый</t>
  </si>
  <si>
    <t>Сковорода дно-сэндвич; сталь нерж.; D=300,H=55мм</t>
  </si>
  <si>
    <t>Сковорода дно-сэндвич;,  сталь нерж.; D=300, H=55мм</t>
  </si>
  <si>
    <t>Сковорода нерж.антиприг. покрытие, тройное дно, индукция д=260/50 LUXSTAHL кт109</t>
  </si>
  <si>
    <t>Сковорода нерж.антиприг. покрытие, тройное дно, индукция д=320/50 LUXSTAHL кт112</t>
  </si>
  <si>
    <t>Сковорода с дерев. ручкой, чугун, дерево d=245</t>
  </si>
  <si>
    <t>Сковорода чугунная овальная 21*15,5 см, на деревянной подставке, P.L. - Proff Chef Line</t>
  </si>
  <si>
    <t>Сковорода; , сталь нерж., антиприг.покр.; D=260, H=55мм</t>
  </si>
  <si>
    <t>Сковорода; , сталь нерж., антиприг.покр.; D=300, H=55мм</t>
  </si>
  <si>
    <t>Сковорода(индукция) «Д.Грин»;алюм.литой; D=24,H=5см;зелен.</t>
  </si>
  <si>
    <t>Скороварка Tefal</t>
  </si>
  <si>
    <t>Скоросшиватель А-4 (нал)</t>
  </si>
  <si>
    <t>Скоросшиватель пластиковый A4 Attache Economy 100/120, фиолетовый, 10шт/уп</t>
  </si>
  <si>
    <t>Скоросшиватель пластиковый A4 Attache серый 10шт/уп Россия</t>
  </si>
  <si>
    <t>Скоросшиватель пластиковый A4 Attache синий 10шт/уп Россия</t>
  </si>
  <si>
    <t>Скоросшиватель пластиковый А4 с перф-цией на кор.красн.пласт.10шт/уп Россия</t>
  </si>
  <si>
    <t>Скоросшиватель пластиковый с пруж.мех.ATTACHE F612/07 17мм красный</t>
  </si>
  <si>
    <t>Скотч алюминиевый 50мм</t>
  </si>
  <si>
    <t>Скотч балетный VARIO TAPE GERRIETS, серый, 50ммх33м</t>
  </si>
  <si>
    <t>Скотч двухсторонний (полипропилен) 50ммх10м</t>
  </si>
  <si>
    <t>Скотч двухсторонний 12мм х 10м</t>
  </si>
  <si>
    <t>Скотч двухсторонний 5м</t>
  </si>
  <si>
    <t>Скотч для кинопроизводства (тейп)</t>
  </si>
  <si>
    <t>Скотч малярный 48мм*34м</t>
  </si>
  <si>
    <t>Скотч малярный 48мм*50м</t>
  </si>
  <si>
    <t>Скотч малярный 50мм*50м Aviora</t>
  </si>
  <si>
    <t>Скотч малярный 50х50 - чек</t>
  </si>
  <si>
    <t>Скотч-лок изолированный К-2, (d=0,4-0,9 мм), D=2,08 мм</t>
  </si>
  <si>
    <t>Скребки деревянные гончарные (набор 5 шт.)</t>
  </si>
  <si>
    <t>Скребок (цикля) резиновая твердая (2401-1)</t>
  </si>
  <si>
    <t>Скребок 60мм  для стекла</t>
  </si>
  <si>
    <t>Скребок для клеток (длина 23,7 см), ПП, стер., ИУ, 100 шт/уп., SPL, ПанЭко, 90020р</t>
  </si>
  <si>
    <t>Скребок для клеток (длина 30см), ПП, стер., ИУ, 100 шт/уп., SPL, ПанЭко, 90030</t>
  </si>
  <si>
    <t>Скребок для клеток 21,8 см для чашек петри, стер., инд. уп., SPL Lifesciences, 90040</t>
  </si>
  <si>
    <t>СКРЕБОК ДЛЯ ЧИСТКИ</t>
  </si>
  <si>
    <t>Скребок кондиционера 84" 20-21140</t>
  </si>
  <si>
    <t>Скребок металл</t>
  </si>
  <si>
    <t>Скрепки 28 мм 100 шт./уп. Attache цветные, полимерное покрытие, карт.кор</t>
  </si>
  <si>
    <t>Скрепки 28 мм 70 шт. упак.</t>
  </si>
  <si>
    <t>Скрепки 50мм, OfficeSpace, 50шт., оцинкованные, карт. упак.</t>
  </si>
  <si>
    <t>Скрепки Attache 28 мм, металлические б/покрытия, овальные 100шт./уп.к/кор</t>
  </si>
  <si>
    <t>Скрепки Attache цветные, 28 мм, полимер,100 шт.в карт.уп</t>
  </si>
  <si>
    <t>Скрепки Attache цветные, 50 мм, овальные, 40 шт./уп.: полимер ев/подв</t>
  </si>
  <si>
    <t>Скрепки Attache, 50 мм ,гофрированные без.покрытия 50 шт.в карт.уп</t>
  </si>
  <si>
    <t>Скрепки Зебра Attache, полимер, 28 мм., 100 шт.в карт/уп</t>
  </si>
  <si>
    <t>Скрепки канцелярские 75 мм (40шт. в уп)</t>
  </si>
  <si>
    <t>Скрепки канцелярские, 25 мм, 100 шт. уп</t>
  </si>
  <si>
    <t>Скрепки канцелярские, уп</t>
  </si>
  <si>
    <t>Скрепкошины для быстрого переплета BRAUBERG, КОМПЛЕКТ 10 шт., ширина 10 мм (до 50 листов), КРАСНЫЕ,</t>
  </si>
  <si>
    <t>Скрепочница магнитная Attache с металл. скрепками 28 мм, цвет черный</t>
  </si>
  <si>
    <t>Скрепочница магнитная Attache, цвет графит</t>
  </si>
  <si>
    <t>Скрипка Скрипичный набор Fabio SF39-015EQ с подключением (4/4) в кейсе</t>
  </si>
  <si>
    <t>Скульптор для лица  SKIN SCULPT PROMAKEUP laboratory (в ассортименте)</t>
  </si>
  <si>
    <t>Слайды , C10312 для автоматического счетчика клеток Countess ™ 500шт/уп Thermo Fisher Scientific Inc</t>
  </si>
  <si>
    <t>Слайды двойные для подсчёта клеток ТС10/20, 5х30 шт (300 исследований) BioRad 1450015</t>
  </si>
  <si>
    <t>Слайды для автоматического счетчика клеток Countess II/IIFL</t>
  </si>
  <si>
    <t>Слайды камеры для подсчета клеток "Countess® Cell Counting Chamber Slides, 50 slides",Thermo</t>
  </si>
  <si>
    <t>Слайды многоразовые для счетчика клеток Countess II FL,Thermo Fisher Scientific</t>
  </si>
  <si>
    <t>Слайсер AIRHOT SL 220</t>
  </si>
  <si>
    <t>СЛАЙСЕР APACH ASL220</t>
  </si>
  <si>
    <t>Слайсер ES220CE; сталь; D=22,H=35,L=47,B=40см; 140вт; металлич.</t>
  </si>
  <si>
    <t>Слайсер R.G.V. SRL серии LUSSO 25 GS</t>
  </si>
  <si>
    <t>Слесарные поворотные тиски с наковальней, рабочий ход 125 мм, ширина губок 125 мм СОРОКИН 1.925</t>
  </si>
  <si>
    <t>Слесарные тиски MIRAX, 200 мм 32471-20</t>
  </si>
  <si>
    <t>Слив полипропиленовый SNK3015W с набором для установки</t>
  </si>
  <si>
    <t>Слив-перелив для ванны Viega (572853</t>
  </si>
  <si>
    <t>Сливки в ассорт.</t>
  </si>
  <si>
    <t>Сливной комплект с двойной кнопкой ниж.пласт.резьба 1/2" ALCAPLAST SA08S/2</t>
  </si>
  <si>
    <t>Слово о полку Игореве Издательство: АСТ, 2021 г., 978-5-17-134404-7</t>
  </si>
  <si>
    <t>Слово о полку Игореве. Повесть временных лет Стрекоза</t>
  </si>
  <si>
    <t>Слово о полку Игореве. Повесть временных лет Стрекоза, 2017 г., 978-5-9951-3148-9</t>
  </si>
  <si>
    <t>Сложи узор. Кубики Никитина</t>
  </si>
  <si>
    <t>Слэклайн Classic 15 m + защита для дерева (Multi, 15м/5см)</t>
  </si>
  <si>
    <t>Слэмбол (мяч) Reebok 3 кг</t>
  </si>
  <si>
    <t>Слюда для микроволновой печи 15х15см</t>
  </si>
  <si>
    <t>Смазка 100 мл для редукторов</t>
  </si>
  <si>
    <t>Смазка 400 мл Лавр Ln1543</t>
  </si>
  <si>
    <t>Смазка Farant   75гр.</t>
  </si>
  <si>
    <t>Смазка Farant  хозяйственная силиконовая 190гр/100мл</t>
  </si>
  <si>
    <t>Смазка GRADUS 350 высокотемпературная синяя 200 мл LAVR SERVICE Ln3526</t>
  </si>
  <si>
    <t>Смазка LM 47 ШРУС +MoS2 (0,1кг) 1987 LIQUI MOLY</t>
  </si>
  <si>
    <t>Смазка Mobil N3</t>
  </si>
  <si>
    <t>Смазка Silicot Spray диэлектрическая, 150мл. , флакон аэрозоль</t>
  </si>
  <si>
    <t>Смазка WD-40 спрей универсальный 300мл</t>
  </si>
  <si>
    <t>Смазка антиприкипающая с алюминием 60 гр GRENT 40554</t>
  </si>
  <si>
    <t>Смазка высокотемпературная LM50</t>
  </si>
  <si>
    <t>Смазка для буров 125г</t>
  </si>
  <si>
    <t>Смазка для канализационных труб 70 г</t>
  </si>
  <si>
    <t>Смазка для нарезания резьбы TEREBOR (0,25 л.) /T0-100110-0250/, 0,25 л.</t>
  </si>
  <si>
    <t>Смазка для редуктора - чек</t>
  </si>
  <si>
    <t>Смазка для цепи велосипедов (сухая погода) LIQUI MOLY</t>
  </si>
  <si>
    <t>Смазка для цепи мотоциклов белая Racing Kettenspray weiss (0,4л) 8050/ 1591 LIQUI MOLY</t>
  </si>
  <si>
    <t>Смазка для электроконтактов Batterie-Pol-Fett (0,3л.) 8046/3141</t>
  </si>
  <si>
    <t>Смазка для электроконтактов Mannol White Grease 0,45л</t>
  </si>
  <si>
    <t>Смазка литиевая MobiGreas XHP222 туба 400гр</t>
  </si>
  <si>
    <t>Смазка литиевая MobilGreas XHP222 туба 400гр</t>
  </si>
  <si>
    <t>Смазка медная, 400мл аэрозольный флакон 1914</t>
  </si>
  <si>
    <t>Смазка силикон.аэрозоль190гр/400мл</t>
  </si>
  <si>
    <t>Смазка силиконовая "Синикон", 250 гр. 900003.R</t>
  </si>
  <si>
    <t>Смазка силиконовая "Синикон", 250 гр.900003.R</t>
  </si>
  <si>
    <t>Смазка силиконовая Mannol Silicone spray 200мл</t>
  </si>
  <si>
    <t>Смазка силиконовая в аэрозоле Felix 400мл Lavr</t>
  </si>
  <si>
    <t>Смазка спрей для цепей Kettensspray (0,4) 3579 LIQUI MOLY</t>
  </si>
  <si>
    <t>Смазка универсальная 50 гр.</t>
  </si>
  <si>
    <t>Смазка универсальная CHAMPION EP-0 120 г</t>
  </si>
  <si>
    <t>Смазка универсальная WD-40, 200мл аэроз.(36шт</t>
  </si>
  <si>
    <t>Смазка универсальная белая Weisses Universal-Fett (0,4кг) LIQUI MOLY</t>
  </si>
  <si>
    <t>Смазка универсальная для суппортов ВМП-Авто МС-1600 100г в тубе</t>
  </si>
  <si>
    <t>Смазка универсальная термостойкая синтетическая Step Up с SMT2 SP1635</t>
  </si>
  <si>
    <t>Смарт-бирка с ремешком GAT Chip Band 20F7 (01 180 мм - 18,02 Синий - BL,03 Силикон - SC)</t>
  </si>
  <si>
    <t>Смартфон APPLE iPhone 11 Pro 512Gb, MWCG2RU/A, темно-зеленый</t>
  </si>
  <si>
    <t>Смартфон Blackview BV5500 5.5" Black 16Gb</t>
  </si>
  <si>
    <t>Смартфон Honor 9A 3/64Gb [6,3"/LTE/NFC/Cam13+5+2Mpx/5020mAh/Black]</t>
  </si>
  <si>
    <t>Смартфон Honor 9A 3/64Gb [6,3"/LTE/NFC/Cam13+5+2Mpx/5020mAh/Blue]</t>
  </si>
  <si>
    <t>Смартфон Honor 9S 2/32Gb [5,45"/LTE/Cam8Mpx/3020mAh/Blue]</t>
  </si>
  <si>
    <t>Смартфон Honor 9S 5.45" 32Gb Black</t>
  </si>
  <si>
    <t>Смартфон Itel A48 L6006 Green 6,1" 32Gb Green</t>
  </si>
  <si>
    <t>Смартфон Samsung Galaxy A02S 6.5" 32Gb Black</t>
  </si>
  <si>
    <t>Смартфон Samsung SM-A325F Galaxy A32 Black 6.4" 4/64Gb, NFC</t>
  </si>
  <si>
    <t>Смартфон TCL 20E 64Gb,  6125H,  черный</t>
  </si>
  <si>
    <t>Смартфон Xiaomi Redmi 9C 2/32Gb</t>
  </si>
  <si>
    <t>Смартфон ZTE Blade L8 32Gb/1Gb/синий 5"</t>
  </si>
  <si>
    <t>Сменное сопло OTRIX H- 827 NNK d1,7мм</t>
  </si>
  <si>
    <t>Сменное сопло OTRIX H-2000 NNK d1.0мм</t>
  </si>
  <si>
    <t>Сменные стержни для Apple Pencil</t>
  </si>
  <si>
    <t>Сменный блок А-5 (канцел)</t>
  </si>
  <si>
    <t>Сменный картридж 71-TE' SENCHA флакон 500 мл</t>
  </si>
  <si>
    <t>Сменный композитный наконечник N1-08 HAKKO</t>
  </si>
  <si>
    <t>Сменный композитный наконечник N1-13 HAKKO</t>
  </si>
  <si>
    <t>Сменный композитный наконечник N1-23 HAKKO</t>
  </si>
  <si>
    <t>Сменный наконечник для FM-2029 N4-02</t>
  </si>
  <si>
    <t>Сменный наконечник для FM-2029 N4-04</t>
  </si>
  <si>
    <t>Сменный фильтр для слива 6-mon Exhaust Filter-SecurityCAP,1/4in-28T. AC1-0161</t>
  </si>
  <si>
    <t>Смес.д.ванны с душ.набором 3330220A ESM 2015</t>
  </si>
  <si>
    <t>Смеситель Bau Cosmo E со смешиванием, от батарейки, Grohe, 36451000</t>
  </si>
  <si>
    <t>Смеситель Frap F4954 хирургический (40мм) F4954</t>
  </si>
  <si>
    <t>Смеситель KLARCO SRL типа styl 1S2960</t>
  </si>
  <si>
    <t>Смеситель Rossinka RS32-11 для умывальника</t>
  </si>
  <si>
    <t>Смеситель Rossinka S S35-23 для кухонной мойки</t>
  </si>
  <si>
    <t>Смеситель Rossinka T T40-11 для раковины</t>
  </si>
  <si>
    <t>Смеситель ZOLLEN MAINZ  д/умывал.корот. излив,2-е шп,карт.35 мм MA53410522</t>
  </si>
  <si>
    <t>Смеситель ZOLLEN MAINZ для ванны короткий изл., карт.35мм MA61410541</t>
  </si>
  <si>
    <t>Смеситель ZOLLEN WORMS для кухни излив 220мм, карт. 40 мм WO73411432</t>
  </si>
  <si>
    <t>Смеситель д/писсуара хром FRAP F7201 (1/10)</t>
  </si>
  <si>
    <t>Смеситель д/раковины хром Ф40 FRAP F10703-B (1/10)</t>
  </si>
  <si>
    <t>Смеситель д/умывальника</t>
  </si>
  <si>
    <t>Смеситель для ванны BauLoop 23341000</t>
  </si>
  <si>
    <t>Смеситель для ванны F2202 однорычажный, излив 35см F2202</t>
  </si>
  <si>
    <t>Смеситель для кухни Frap F4921-5</t>
  </si>
  <si>
    <t>Смеситель для раковины Euroeco с цепочкой, хром, Grohe 32881000</t>
  </si>
  <si>
    <t>Смеситель для раковины F10703-B однорыч. 40мм F10703-B</t>
  </si>
  <si>
    <t>Смеситель для раковины Istok Istok 402,718PS005004  KLARCO</t>
  </si>
  <si>
    <t>Смеситель для раковины, гладкий корпус BauLoop 23337000</t>
  </si>
  <si>
    <t>Смеситель для умывальника монолитный "plus GRACE" хром LM1506C</t>
  </si>
  <si>
    <t>Смеситель душевой гусак евро плоский прямой 350мм</t>
  </si>
  <si>
    <t>Смеситель одноручный с вытяж.изливом D40-25</t>
  </si>
  <si>
    <t>Смеситель ротационный медицинский RM-1L</t>
  </si>
  <si>
    <t>Смеситеь для мойки, поворотный трубкообразный излив 31368001 BauLoop OH M s</t>
  </si>
  <si>
    <t>Смесь cOmplete™ Mini ингибиторов протеаз в таблетках (25 табл.), арт. 11836153001, Roche Diagnostics</t>
  </si>
  <si>
    <t>Смесь акриламид/бис-акриламид 29:1, 30% раствор, 2х500 мл (+4C), BioRad 1610157</t>
  </si>
  <si>
    <t>Смесь Ангоб ENSP-01</t>
  </si>
  <si>
    <t>Смесь ингибиторов фосфатаз PhosSTOP™ (20 таб), S-04906837001</t>
  </si>
  <si>
    <t>Смесь пескобетон М-300 Мастер Гарц 25кг</t>
  </si>
  <si>
    <t>Смесь полиэфирная для ремонта NOVOL PLUS 710 (набор для ремонта пластик.)</t>
  </si>
  <si>
    <t>Смесь ремонтная асфальтобетонная холодная (мешок)</t>
  </si>
  <si>
    <t>Смесь сухая напольная Eurobond 25 кг</t>
  </si>
  <si>
    <t>Смесь ферментов Trypsin/Lys-C Mix, Mass Spec Grade, 5 x 20 мкг V5073</t>
  </si>
  <si>
    <t>Смесь цементно-песчаная М-300 (25кг)</t>
  </si>
  <si>
    <t>Смесь цементно-песчаная СУХОВ-М-300 кладочная 25 кг</t>
  </si>
  <si>
    <t>Смесь цементно-песчанная М-300 30кг</t>
  </si>
  <si>
    <t>Сметка-метелка для смахивания пыли ЛАЙМА, телескопическая стальная ручка, 160 см, оранжевая</t>
  </si>
  <si>
    <t>Смола эпоксидная с отвердителем ART RESIN для картин и бижютерии (ювелирная), густая 300г.</t>
  </si>
  <si>
    <t>Смола эпоксидная ЭД-20 (550г)</t>
  </si>
  <si>
    <t>Смывка высолов Олимп 5 л</t>
  </si>
  <si>
    <t>Смывка-гель л/к покрытий 0,6 кг. (1\6) НБХ</t>
  </si>
  <si>
    <t>Смывная клавиша Delta15, одинарный смыв, нерж.сталь (антивандальный крепеж), Geberit 115.101.00.1</t>
  </si>
  <si>
    <t>Смывное устройство для писсуара 37339000</t>
  </si>
  <si>
    <t>Снег в балончике</t>
  </si>
  <si>
    <t>Снег искусственный, 4л</t>
  </si>
  <si>
    <t>Снегирева, Дунаева, Новичонок: Красная книга России Издательство: Аванта, 2017 г., 978-5-17-091649-8</t>
  </si>
  <si>
    <t>Снеговичок , Снеговичок на санках, 172508</t>
  </si>
  <si>
    <t>Снежинка из пенопласта, 50 см</t>
  </si>
  <si>
    <t>Снежинка из пенопласта, 90 см</t>
  </si>
  <si>
    <t>Снежинка КЛАССИКА объемная (3D), глиттер, белая, 12 см</t>
  </si>
  <si>
    <t>Снежинка КРИСТАЛЛ с камнем шампань, 12 см, Морозко, CV000-шампань</t>
  </si>
  <si>
    <t>Снежный ком</t>
  </si>
  <si>
    <t>Снуд с логотипом</t>
  </si>
  <si>
    <t>СО антител ND4 antibody, Mouse  polyclonal  anti-human antibody, 50 uL, H00004538-A01</t>
  </si>
  <si>
    <t>СО БСА для количественного определения белка (5 х 1 мл) USP 1076192</t>
  </si>
  <si>
    <t>Собирай-КА. Логопедические пазлы Б-П</t>
  </si>
  <si>
    <t>Собирай-КА. Логопедические пазлы К-Г</t>
  </si>
  <si>
    <t>Собирай-КА. Логопедические пазлы. Звуки раннего онтогенеза. В, Вь, Ф, Фь</t>
  </si>
  <si>
    <t>Собирай-КА. Логопедические пазлы. Звуки раннего онтогенеза. Д, Дь, Т, Ть.</t>
  </si>
  <si>
    <t>Собирай-КА. Логопедические пазлы. Звуки раннего онтогенеза. М, Мь, Н, Нь</t>
  </si>
  <si>
    <t>Совок «Проотель»; , сталь нерж.; 1, 3л; L=32/20см; металлич.</t>
  </si>
  <si>
    <t>Совок «Проотель»; сталь нерж.; 1,3л; L=32/20см; металлич.</t>
  </si>
  <si>
    <t>Совок для мусора</t>
  </si>
  <si>
    <t>Совок для мусора со щеткой-сметкой,601473 ЛАЙМА</t>
  </si>
  <si>
    <t>Совок для мусора со щеткой-сметкой,601474 ЛАЙМА</t>
  </si>
  <si>
    <t>Совок для рассады нерж.</t>
  </si>
  <si>
    <t>Совок пластиковый 275мл (250*90 мм), шт 0577.1 (RT)</t>
  </si>
  <si>
    <t>Совок пластиковый 512 мл (310*110 мм) ,шт 0578.1 (RT)</t>
  </si>
  <si>
    <t>Совок пластиковый 857мл (350*145 мм),шт 0579.1</t>
  </si>
  <si>
    <t>Совок пластмассовый Т-502-3</t>
  </si>
  <si>
    <t>Совок цветочный 6 см Gardena 08951-20.000.00</t>
  </si>
  <si>
    <t>Совок цветочный 8 см Gardena 08950-20.000.00</t>
  </si>
  <si>
    <t>Совок-ловушка с крышкой и длинной ручкой,щетка Vermop</t>
  </si>
  <si>
    <t>Совок-ловушка с крышкой и¶ручкой, пластик серый IT-0446</t>
  </si>
  <si>
    <t>Совок; поликарбонат; , 0, 95л; H=11, 6, L=28, B=12см; прозр.</t>
  </si>
  <si>
    <t>Совок; поликарбонат; , 1, 9л; H=14, L=33, B=14, 7см; прозр.</t>
  </si>
  <si>
    <t>Совок; поликарбонат; 0,95л; H=11,6,L=28,B=12см; прозр.</t>
  </si>
  <si>
    <t>Современный Справочник Воспитателя Детского Сада, Развивающие игры</t>
  </si>
  <si>
    <t>Сода пищевая 500гр</t>
  </si>
  <si>
    <t>Соевый пептон (бактериологический), 500г (ФСЗ 2009/03707)</t>
  </si>
  <si>
    <t>Соед-ль с кл., тип А, 300 мм 35 мм</t>
  </si>
  <si>
    <t>Соеденитель шланг-насадка 1/2</t>
  </si>
  <si>
    <t>Соединение 3-х хромированных труб Uno 4</t>
  </si>
  <si>
    <t>Соединение BP FLEXY SF 15-1/2</t>
  </si>
  <si>
    <t>Соединение HP FLEXY SM 15-1/2</t>
  </si>
  <si>
    <t>Соединение вн.р. пресс 20х3/4 Valtec</t>
  </si>
  <si>
    <t>Соединение гибкое 50/40*40/50</t>
  </si>
  <si>
    <t>Соединение на стык для кабельканала GAN 80 DKC 00886</t>
  </si>
  <si>
    <t>Соединение нар.р. пресс 16х1/2" Valtec</t>
  </si>
  <si>
    <t>Соединение нар.р. пресс 26х3/4 Valtec</t>
  </si>
  <si>
    <t>Соединение одноуровневое краб Албес 50 шт</t>
  </si>
  <si>
    <t>Соединение пресс 26 Valtec</t>
  </si>
  <si>
    <t>Соединение ремонтное  для капельной линии</t>
  </si>
  <si>
    <t>Соединитель  Ду 40 ВР/НР 9013</t>
  </si>
  <si>
    <t>Соединитель (шланг 1/2"- насадка) для системы полива Raco 4250-55203C</t>
  </si>
  <si>
    <t>Соединитель (шланг-насадка) РОСТОК 426359 1/2"</t>
  </si>
  <si>
    <t>Соединитель 40х120 для 40-го профиля</t>
  </si>
  <si>
    <t>Соединитель 40х80 для 40-го профиля</t>
  </si>
  <si>
    <t>Соединитель 80х120 для 40-го профиля</t>
  </si>
  <si>
    <t>Соединитель 80х160 для 40-го профиля</t>
  </si>
  <si>
    <t>Соединитель 80х80 для 40-го профиля</t>
  </si>
  <si>
    <t>Соединитель GRINDA с автостопом 3/4"</t>
  </si>
  <si>
    <t>Соединитель PPR под ключ с переходом на нар. р. 40х1 1/4" VTp.707.0.04007</t>
  </si>
  <si>
    <t>Соединитель PPR разъемный 32*1 наружн.р.</t>
  </si>
  <si>
    <t>Соединитель PPR разъемный с переходом на вн. р. 25х1" VTp.762.0.02506</t>
  </si>
  <si>
    <t>Соединитель PPR разъемный с переходом на вн. р. 25х3/4" VTp.762.0.02505</t>
  </si>
  <si>
    <t>Соединитель PPR разъемный с переходом на вн. р. 32х1"VTp.762.0.03206</t>
  </si>
  <si>
    <t>Соединитель PPR разъемный с переходом на вн. р. 40х1 1/2" VTp.762.0.04008</t>
  </si>
  <si>
    <t>Соединитель PPR с переходом на вн. р. 20х1/2" VTp.702.0.02004</t>
  </si>
  <si>
    <t>Соединитель PPR с переходом на вн. р. 20х3/4" VTp.702.0.02005</t>
  </si>
  <si>
    <t>Соединитель PPR с переходом на вн. р. 25х1/2" VTp.702.0.02504</t>
  </si>
  <si>
    <t>Соединитель PPR с переходом на вн. р. 25х3/4" VTp.702.0.02505</t>
  </si>
  <si>
    <t>Соединитель PPR с переходом на вн. р. 32х1" VTp.702.0.03206</t>
  </si>
  <si>
    <t>Соединитель PPR с переходом на вн. р. 32х1/2" VTp.702.0.03204</t>
  </si>
  <si>
    <t>Соединитель PPR с переходом на нар. р. 20х1/2" VTp.701.0.02004</t>
  </si>
  <si>
    <t>Соединитель PPR с переходом на нар. р. 20х3/4" VTp.701.0.02005</t>
  </si>
  <si>
    <t>Соединитель PPR с переходом на нар. р. 25х1/2" VTp.701.0.02504</t>
  </si>
  <si>
    <t>Соединитель PPR с переходом на нар. р. 25х3/4" VTp.701.0.02505</t>
  </si>
  <si>
    <t>Соединитель PPR с переходом на нар. р. 32х1" VTp.701.0.03206</t>
  </si>
  <si>
    <t>Соединитель PPR с переходом на нар. р. 32х1/2" VTp.701.0.03204</t>
  </si>
  <si>
    <t>Соединитель PPR с переходом на нар. р. 32х3/4" VTp.701.0.03205</t>
  </si>
  <si>
    <t>Соединитель RACO Original шланг/насадка  3/4 4250-55206С Original</t>
  </si>
  <si>
    <t>Соединитель Valtec PPR 32х1/2" внутр. р. VTp.702</t>
  </si>
  <si>
    <t>Соединитель Valtec PPR 32х1/2" наружн.р. VTp.701</t>
  </si>
  <si>
    <t>Соединитель Valtec PPR 32х3/4" внутр.р. VT</t>
  </si>
  <si>
    <t>Соединитель Valtec PPR 40х1 1/4" внутр.р.</t>
  </si>
  <si>
    <t>Соединитель болтовой 4СБЕ-25/50 КВТ 65802</t>
  </si>
  <si>
    <t>Соединитель внутренний винтовой</t>
  </si>
  <si>
    <t>Соединитель для коробок уст. SchE IMT35180</t>
  </si>
  <si>
    <t>Соединитель для напольного плинтуса «Дуб Леон» 80 мм</t>
  </si>
  <si>
    <t>Соединитель для плинтуса</t>
  </si>
  <si>
    <t>Соединитель для плинтуса Е67 "Идеал Элит" Каштан/351</t>
  </si>
  <si>
    <t>Соединитель для плинтуса К55 Каштан/351</t>
  </si>
  <si>
    <t>Соединитель для плинтуса К55 синий/024</t>
  </si>
  <si>
    <t>Соединитель для шины потолочной</t>
  </si>
  <si>
    <t>Соединитель ИДЕАЛ КОМФОРТ 301 Венге 55 мм (уп=2 шт)</t>
  </si>
  <si>
    <t>Соединитель Идеал Комфорт Дуб имперский 55мм</t>
  </si>
  <si>
    <t>Соединитель Идеал Комфорт дуб пепельный 210 55мм</t>
  </si>
  <si>
    <t>Соединитель Идеал Комфорт Синий  К55</t>
  </si>
  <si>
    <t>Соединитель из ударопрочной пластмассы (1/2") GRINDA 8-426325_z01</t>
  </si>
  <si>
    <t>Соединитель кабельный UY2 уп. 100шт СУПР 06-1101</t>
  </si>
  <si>
    <t>Соединитель клеммный WAGO 3х0,08-2,5</t>
  </si>
  <si>
    <t>Соединитель лат. быстросъемный д/шланга 3/4"</t>
  </si>
  <si>
    <t>Соединитель надвижной 16(2,2) х 16(2,2), для ручного инструмента Vtm.403.G.001616</t>
  </si>
  <si>
    <t>Соединитель надвижной с переходом на вн.р. 16(2,2) х 1/2", для ручного инструмента Vtm.402.G.001604</t>
  </si>
  <si>
    <t>Соединитель надвижной с переходом на нар.р. 16(2,2) х 1/2", для ручного инструмента Vtm.401.G.001604</t>
  </si>
  <si>
    <t>Соединитель пресс 16 VTm.203.N.001616</t>
  </si>
  <si>
    <t>Соединитель пресс 20 VTm.203.N.002020</t>
  </si>
  <si>
    <t>Соединитель пресс 20х16 VTm.203.N.002016</t>
  </si>
  <si>
    <t>Соединитель пресс 26 VTm.203.N.002626</t>
  </si>
  <si>
    <t>Соединитель пресс 26х16 VTm.203.N.002616</t>
  </si>
  <si>
    <t>Соединитель пресс 26х20 VTm.203.N.002620</t>
  </si>
  <si>
    <t>Соединитель пресс с переходом на  вн. р. 16х1/2" VTm.202.N.001604</t>
  </si>
  <si>
    <t>Соединитель пресс с переходом на  вн. р. 16х3/4" VTm.202.N.001605</t>
  </si>
  <si>
    <t>Соединитель пресс с переходом на  вн. р. 20х1/2" VTm.202.N.002004</t>
  </si>
  <si>
    <t>Соединитель пресс с переходом на  вн. р. 20х3/4" VTm.202.N.002005</t>
  </si>
  <si>
    <t>Соединитель пресс с переходом на  вн. р. 26х1" VTm.202.N.002606</t>
  </si>
  <si>
    <t>Соединитель пресс с переходом на  вн. р. 26х3/4" VTm.202.N.002605</t>
  </si>
  <si>
    <t>Соединитель пресс с переходом на  нар. р. 16х1/2" VTm.201.N.001604</t>
  </si>
  <si>
    <t>Соединитель пресс с переходом на  нар. р. 16х3/4" VTm.201.N.001605</t>
  </si>
  <si>
    <t>Соединитель пресс с переходом на  нар. р. 20х1/2" VTm.201.N.002004</t>
  </si>
  <si>
    <t>Соединитель пресс с переходом на  нар. р. 20х3/4" VTm.201.N.002005</t>
  </si>
  <si>
    <t>Соединитель пресс с переходом на  нар. р. 26х1" VTm.201.N.002606</t>
  </si>
  <si>
    <t>Соединитель пресс с переходом на  нар. р. 26х3/4" VTm.201.N.002605</t>
  </si>
  <si>
    <t>Соединитель стеклянный</t>
  </si>
  <si>
    <t>Соединитель тройной FIX-MONO-8mm-T</t>
  </si>
  <si>
    <t>Соединитель троса двойной оц. М8 (50шт)</t>
  </si>
  <si>
    <t>Соединитель угловой  40х40</t>
  </si>
  <si>
    <t>Соединитель угловой 120х120х35х2,0мм</t>
  </si>
  <si>
    <t>Соединитель ЭКА для 2-хрядного карниза</t>
  </si>
  <si>
    <t>Соединительная лента 849 U (100м)</t>
  </si>
  <si>
    <t>Соединительная муфта для шланга, Elbow Male Hose Coupling, Push-On, POM, 795-461</t>
  </si>
  <si>
    <t>Соединительная муфта для шланга, Elbow Male Hose Coupling, Push-On, POM, 795-477</t>
  </si>
  <si>
    <t>Соединительная муфта для шланга, Push-on elbow connector,10mm ID hose, 795-483</t>
  </si>
  <si>
    <t>Соединительная муфта для шланга, Push-on straight connector,10mm ID hose, 795-360</t>
  </si>
  <si>
    <t>Соединительная муфта для шланга, Push-on straight connector,8mm ID hose, 795-354</t>
  </si>
  <si>
    <t>Соединительная муфта для шланга, RS PRO Соединительная муфта для шланга,  795-405</t>
  </si>
  <si>
    <t>Соединительная муфта для шланга, RS PRO Соединительная муфта для шланга, 795-411</t>
  </si>
  <si>
    <t>Соединительная муфта для шланга, RS PRO Соединительная муфта для шланга, 795-427</t>
  </si>
  <si>
    <t>Соединительная муфта для шланга, Straight Male Hose Coupling, Push-On, POM, 795-348</t>
  </si>
  <si>
    <t>Соединительная стойка QUIK LOK S333 для акустических систем</t>
  </si>
  <si>
    <t>Соединительные провода Dupont (Мама-мама) 40шт разноцветные 20см</t>
  </si>
  <si>
    <t>Соединительные провода Dupont (Мама-мама) 40шт разноцветные 40см</t>
  </si>
  <si>
    <t>Соединительные провода Dupont (Папа-папа) 40шт разноцветные 10см</t>
  </si>
  <si>
    <t>Соединительные провода Dupont (Папа-папа) 40шт разноцветные 40см</t>
  </si>
  <si>
    <t>Соединительный кабель 40 pin для Arduino типа «мама-мама»</t>
  </si>
  <si>
    <t>Соединительный кабель 40 pin для Arduino типа «папа-мама»</t>
  </si>
  <si>
    <t>Соединительный кабель 40 pin для Arduino типа «папа-папа»</t>
  </si>
  <si>
    <t>Соединительный пояс  STACKING KIT, ELECTROLUX  PROFESSIONAL</t>
  </si>
  <si>
    <t>Соковыжималка для цитрусовых; сталь; D=13,5,H=10см; металлич.</t>
  </si>
  <si>
    <t>Соковыжималка для цитрусовых;,  сталь; D=13, 5, H=10см; металлич.</t>
  </si>
  <si>
    <t>Соковыжималка электрическая BBK JC060-H02 [600 Вт, центробежная, скоростей - 2, фиолетовый, черный]</t>
  </si>
  <si>
    <t>сокоохладитель, Arctic Compact 8/3. UGOLINI (Италия)</t>
  </si>
  <si>
    <t>соленоид 24V  606800</t>
  </si>
  <si>
    <t>Соленоид 846639</t>
  </si>
  <si>
    <t>Соленоид IRRITROL 588403 AC 24 V</t>
  </si>
  <si>
    <t>Соленоидный клапан EV220W "НЗ" Ду 22 Kvs=7.0, с катушкой, уплотнение EPDM, 230 В, 50 Гц, 6 Вт, Danfo</t>
  </si>
  <si>
    <t>Солженицын А. Архипелаг ГУЛАГ (комплект из 3 книг) Азбука СПб</t>
  </si>
  <si>
    <t>Солженицын А. В круге первом: Роман Азбука СПб</t>
  </si>
  <si>
    <t>Соли В5, минорные соли МС,  Макро- и микроэлементы, (Gamborg, et al., 1968), 1л, G5768</t>
  </si>
  <si>
    <t>Солнцезащитный крем Garnier Ambre Solaire "Эксперт защита" SPF 50+, 50 мл Garnier</t>
  </si>
  <si>
    <t>Солнцезащитный лосьон для детей NIVEA Sun Kids "УЛЬТРА ЗАЩИТА" SPF 50+</t>
  </si>
  <si>
    <t>Соловьев М. Переход. Повесть Издательство Детская литература</t>
  </si>
  <si>
    <t>Соловьев М. Переход. Повесть Издательство Детская литература, 2015, 978-5-08-005404-4</t>
  </si>
  <si>
    <t>Соловьёв Ю. П. Неравенства</t>
  </si>
  <si>
    <t>Солодка корень 50г. (расходные материаля для образовательных программ)</t>
  </si>
  <si>
    <t>Солодовый экстракт (для бактериологии и вирусологии), 1уп.=500г. (ФСЗ 2012/12473)</t>
  </si>
  <si>
    <t>Соль в ассортименте (1кг)</t>
  </si>
  <si>
    <t>Соль для посудомоечных машин 1,5кг</t>
  </si>
  <si>
    <t>СОЛЬ МОРСКАЯ</t>
  </si>
  <si>
    <t>Соль поваренная экстра выварочная таблетированная "Универсальная", упак. в полипропил. мешки по 25 к</t>
  </si>
  <si>
    <t>Соль таблетированная Гейзер 25кг</t>
  </si>
  <si>
    <t>Соляная кислота "ОСЧ" 26-4</t>
  </si>
  <si>
    <t>Соляная кислота "хч" (1 л)   ГОСТ 3118-77 изм. 1 (RT)</t>
  </si>
  <si>
    <t>Соляная кислота (хч) (1.2_кг_п/э; 170266-87/1)</t>
  </si>
  <si>
    <t>Соляная кислота 37% (Reag. USP) для аналитики, ACS, ISO, Panreac, 1 л (1,19 кг)</t>
  </si>
  <si>
    <t>Соляная кислота 37%, Panreac, 2,5 л</t>
  </si>
  <si>
    <t>Соляная кислота конц 37% (USP-NF, BP, Ph. Eur.) pure, pharma grade, Panreac, 1 л, 141020.1611</t>
  </si>
  <si>
    <t>Соляная кислота конц 37%, pure, pharma grade, USP-NF, BP, Ph. Eur.,Panreac, 1 л</t>
  </si>
  <si>
    <t>Соляная кислота конц 37%, pure,pharma grade, USP-N</t>
  </si>
  <si>
    <t>Соляная кислота ОСЧ 20-4</t>
  </si>
  <si>
    <t>Соляная кислота, 'ХЧ'; 'ГОСТ'; '3118-77'; ОКП: '26 1234 0013 04'</t>
  </si>
  <si>
    <t>Соляная кислота, 37%, d=1.18, 1 л Fisher Chemicals H/1200/PB15</t>
  </si>
  <si>
    <t>Сообщающиеся сосуды 20.13.013</t>
  </si>
  <si>
    <t>Сопла сменные для¶пистолетов 0673-хх, 4 шт¶0673-S4_z01</t>
  </si>
  <si>
    <t>Сопло assembly closed loop BD Biosciences 644395</t>
  </si>
  <si>
    <t>Сопло быстрозаменяемое RAC X FF LP 514</t>
  </si>
  <si>
    <t>Сопло быстрозаменяемое RAC X LP 515</t>
  </si>
  <si>
    <t>Сопло веерное Hunter (полосовые МР) MPCORNER Угловой разбрызг иватель 2.5 - 4.5 m</t>
  </si>
  <si>
    <t>Сопло веерное Hunter (полосовые МР) MPLCS515 Левый угол 1.5 x¶4.6 m</t>
  </si>
  <si>
    <t>Сопло веерное Hunter (полосовые МР) MPRCS515 Правый угол 1.5¶x 4.6 m</t>
  </si>
  <si>
    <t>Сопло веерное Hunter MP 2000 (90-210)</t>
  </si>
  <si>
    <t>Сопло веерное Hunter MP 3000 (360)</t>
  </si>
  <si>
    <t>Сопло веерное Hunter MP 3000 (90-210</t>
  </si>
  <si>
    <t>Сопло веерное Hunter MP1000 (360)</t>
  </si>
  <si>
    <t>Сопло веерное Hunter MP1000 (90-210)</t>
  </si>
  <si>
    <t>Сопло для промывки труб</t>
  </si>
  <si>
    <t>Сопло мощное 25038 (Керхер 2.883-805)</t>
  </si>
  <si>
    <t>Сопло наружное 12мм</t>
  </si>
  <si>
    <t>Сопло окрасочное GG4411</t>
  </si>
  <si>
    <t>Сопло печатающей головки на композитный экструдер, 0,8 мм (латунь)</t>
  </si>
  <si>
    <t>Сопло печатающей головки на композитный экструдер, 0,8 мм (сталь)</t>
  </si>
  <si>
    <t>Сопло печатающей головки на пластиковый экструдер, 0,4 мм (латунь)</t>
  </si>
  <si>
    <t>Сопло печатающей головки на пластиковый экструдер, 0,4 мм (сталь)</t>
  </si>
  <si>
    <t>Сопло печатающей головки на пластиковый экструдер, 0,6 мм (латунь)</t>
  </si>
  <si>
    <t>Сопло печатающей головки на пластиковый экструдер, 0,6 мм (сталь)</t>
  </si>
  <si>
    <t>Сопло ротатор Hunter MP Rotator MP 3000 360</t>
  </si>
  <si>
    <t>Сорбент GigaCap S-650M, 75 µm (100 мл) 21833 Tosoh</t>
  </si>
  <si>
    <t>Сорбент LPS-500-Н фракция 120 мкм</t>
  </si>
  <si>
    <t>Сорбент TOYOPEARL SuperQ-650M, 100 mL, 0043205 TOSOH</t>
  </si>
  <si>
    <t>Сорбент WorkBeads 40Q, (200 мл), 40 100 002 Bio-Works</t>
  </si>
  <si>
    <t>Сорбент WorkBeads 40Q, (25 мл), 40 100 001 Bio-Works</t>
  </si>
  <si>
    <t>Сорбент WorkBeads 40S, (200 мл), 40 200 002 Bio-Works</t>
  </si>
  <si>
    <t>Сорбент YMC BioPro Q75 100 nm 75 um (50 мл) QAA0S75</t>
  </si>
  <si>
    <t>Сорбент YMC BioPro S75 100 nm 75 um (50 мл)  SPA0S75</t>
  </si>
  <si>
    <t>Сорбент YMC BioPro SmartSep Q 30, 30 um (50 мл)</t>
  </si>
  <si>
    <t>Сорбент YMC BioPro SmartSep S 30, 30 um (50 мл)</t>
  </si>
  <si>
    <t>Сорбент для хроматографических колонок CHTCeramicHydroxyapatiteXT, 40 pm, Bio-rad,100 г., 12002454</t>
  </si>
  <si>
    <t>Сорбенты HiTrap Capto Ion Exchange Selection Kit,  HiTrap Capto IEX,  28934388</t>
  </si>
  <si>
    <t>Сорокин Набор инструментов в чемодане Multibox 132 предмета 1.200</t>
  </si>
  <si>
    <t>Сорочка (Руководитель/ОООП) Омега</t>
  </si>
  <si>
    <t>Сорочка /Руководитель/ ОСП/ Кампус</t>
  </si>
  <si>
    <t>Сорочка муж.с воротником "ПОЛО" корот.рукав синий все размеры</t>
  </si>
  <si>
    <t>Сорочка мужская (Администратор/ОПиР) Омега</t>
  </si>
  <si>
    <t>Сорочка мужская/бармен/ОООП/Дельта</t>
  </si>
  <si>
    <t>Сорочка мужская/официант/ОООП/Дельта</t>
  </si>
  <si>
    <t>Сорочка с воротником "Поло", цв. красный (все размеры)</t>
  </si>
  <si>
    <t>Сорочка/Административный персонал/Дельта</t>
  </si>
  <si>
    <t>Сорочка/Административный персонал/Пансионат Сигма А, Гамма</t>
  </si>
  <si>
    <t>Сорочка/Администратор/ОПиР/Гамма</t>
  </si>
  <si>
    <t>Сорочка/Администратор/ОПиР/Пансионат Сигма</t>
  </si>
  <si>
    <t>Сорочка/ОПиР/Дельта</t>
  </si>
  <si>
    <t>Сорочка/ОПиР/Сигма Б</t>
  </si>
  <si>
    <t>Сорочка/Разносчик багажа/ОПиР/Гамма</t>
  </si>
  <si>
    <t>Сорочка/Разносчик багажа/ОПиР/Пансионат Сигма</t>
  </si>
  <si>
    <t>Сорочка/Руководитель/ОООП/Дельта</t>
  </si>
  <si>
    <t>Сорочка/Руководитель/ОПиР/Дельта</t>
  </si>
  <si>
    <t>Сортер "Бабочка", 8 деталей</t>
  </si>
  <si>
    <t>Сортировщик-каталка "Машинка"</t>
  </si>
  <si>
    <t>Сосна горная 30 см.</t>
  </si>
  <si>
    <t>Сосна западная 40 см.</t>
  </si>
  <si>
    <t>Сосна черная Pinus nigra 350-450см d 40-45 см экстра(шт 9) Озеленение корпус Спорт</t>
  </si>
  <si>
    <t>Состав огнебиозащитный тонированный "НЕОМИД 450" l гр 10кг</t>
  </si>
  <si>
    <t>Сосуд Vessel, Pressure, 15 ml Арт.: CG-1880-01 Chemglass</t>
  </si>
  <si>
    <t>Сосуд Vessel, Pressure, 150 ml Арт.: CG-1880-11 Chemglass</t>
  </si>
  <si>
    <t>Сосуд Vessel, Pressure, 35 ml Арт.: CG-1880-02 Chemglass</t>
  </si>
  <si>
    <t>Сосуд Vessel, Pressure, 350 ml Арт.: CG-1880-12 Chemglass</t>
  </si>
  <si>
    <t>Сосуд Vessel, Pressure, 48 ml Арт.: CG-1880-04 Chemglass</t>
  </si>
  <si>
    <t>Сосуд Vessel, Pressure, 75 ml Арт.: CG-1880-10 Chemglass</t>
  </si>
  <si>
    <t>Сосуд для BioFlo® 320, круглое дно из нержавеющей стали, прямой привод, 5 л, арт. NB M1379-0302</t>
  </si>
  <si>
    <t>Сосуд Дьюара 2000 мл  100 * 320 мм, шт 3653.1</t>
  </si>
  <si>
    <t>Сосуд Дьюара Nalgene, 1 л</t>
  </si>
  <si>
    <t>Сосуд Дьюара YDS-2-30</t>
  </si>
  <si>
    <t>Сосуд Дьюара криогенный YDS-20L (20 литров)</t>
  </si>
  <si>
    <t>Сосуд Дьюара криогенный YDS-30L (31,5 литр)</t>
  </si>
  <si>
    <t>Сосуд Дюара СДП-35/60(сч10)</t>
  </si>
  <si>
    <t>Сосуды Magenta GA-7/GA-7-3, Sigma, 100 шт</t>
  </si>
  <si>
    <t>Сосуды Magenta, GA-7, 77 mm ? 77 mm ? 79 mm, Sigma, 100 шт</t>
  </si>
  <si>
    <t>Сотейник</t>
  </si>
  <si>
    <t>Сотейник без крышки; , сталь нерж.; 5л; D=24, H=12см</t>
  </si>
  <si>
    <t>Сотейник без крышки; , сталь нерж.; 7л; D=26, H=15см</t>
  </si>
  <si>
    <t>Сотейник без крышки; сталь нерж.; 5л; D=24,H=12см</t>
  </si>
  <si>
    <t>Сотейник без крышки; сталь нерж.; 7л; D=26,H=15см</t>
  </si>
  <si>
    <t>Сотовый стол 50З0, 500*300мм</t>
  </si>
  <si>
    <t>Сотовый телефон Itel it2320 1.77" White</t>
  </si>
  <si>
    <t>Сотовый телефон Nokia 215 4G Black 2.4"</t>
  </si>
  <si>
    <t>Сотовый телефон Nokia 215 4G Green 2.4"</t>
  </si>
  <si>
    <t>Соус Ассорти 10шт Подольские товары для художников Т06307 блистер</t>
  </si>
  <si>
    <t>Соусник Porland 802907 (7х7 см, с ручками, фарфор, цвет бирюзовый)</t>
  </si>
  <si>
    <t>Соусник Porland 802907 (7х7 см, с ручками, фарфор, цвет серый)</t>
  </si>
  <si>
    <t>Соусник круглый 30мл пластик</t>
  </si>
  <si>
    <t>Соусник круглый 50мл</t>
  </si>
  <si>
    <t>Соусница 50мл (100шт.уп)</t>
  </si>
  <si>
    <t>Соусница 80мл (80шт/уп)</t>
  </si>
  <si>
    <t>Софокл Эдип-царь Эдип в Колоне Антигона  Азбука-классика</t>
  </si>
  <si>
    <t>Социально-коммуникативное развитие дошкольников. Вторая группа раннего возраста. 2-3 года 2019 | Сле</t>
  </si>
  <si>
    <t>Спектиномицин, Биореагент, подходящий для культуры клеток. В виде порошка, ?98.0%, 5г, S4014</t>
  </si>
  <si>
    <t>Спектрофотометр NanoDrop OneC в комплекте</t>
  </si>
  <si>
    <t>Спектрофотометр NanoDrop OneC, арт. ND-ONEC (без wi-fi)</t>
  </si>
  <si>
    <t>Спектрофотометр NanoPhotometer №50 сканирование 200-650нм,сенс. экран</t>
  </si>
  <si>
    <t>Спектрофотометр двулучевой U-3900, HITA2J2-0013</t>
  </si>
  <si>
    <t>Спектрофотометр капельный NanoDrop OneC арт. ND-ONEC-W</t>
  </si>
  <si>
    <t>Спектрофотометр ПЭ-5400ВИ 200.04.0021</t>
  </si>
  <si>
    <t>Специальная пробка для защиты пакета полимера, арт. 4412619</t>
  </si>
  <si>
    <t>Специальное моторное масло STIHL для 4-тактных двигателей SAE 30 (0,6 л)</t>
  </si>
  <si>
    <t>Спиральный бандаж FORTISFLEX БСП-12 белый рулон 10м</t>
  </si>
  <si>
    <t>Спиральный бандаж FORTISFLEX БСП-19 белый рулон 10м</t>
  </si>
  <si>
    <t>Спиральный бандаж FORTISFLEX БСП-30 белый рулон 10м</t>
  </si>
  <si>
    <t>Спиральный бандаж FORTISFLEX БСП-8 белый рулон 10м</t>
  </si>
  <si>
    <t>Спиральный вакуумный насос ESVP 300 1 ф. Артикул: ESVP 300 1 ф. Производитель: ERSTEVAK Ltd.</t>
  </si>
  <si>
    <t>Спиральный вакуумный насос ESVP 75 1 ф., 220В</t>
  </si>
  <si>
    <t>Спиральный шланг 5м FUBAG</t>
  </si>
  <si>
    <t>Спирея кантонская 20 см.</t>
  </si>
  <si>
    <t>Спирея японская 20 см.</t>
  </si>
  <si>
    <t>Спирея японская 30 см.</t>
  </si>
  <si>
    <t>Спирометр,УСПЦ-01</t>
  </si>
  <si>
    <t>СПИРТ бензиловый 99,50%, чда, ГОСТ 8751-72</t>
  </si>
  <si>
    <t>СПИРТ изопропиловый 99,80%, хч,  ТУ 2632-181-44493179-2014</t>
  </si>
  <si>
    <t>Спирт изопропиловый АИПС 1л/0,785 кг</t>
  </si>
  <si>
    <t>Спирт изопропиловый ХЧ (0,8 кг)</t>
  </si>
  <si>
    <t>Спирт изопропиловый, 99,9+%, для LC/MS, 2,5 л/упак. (VWR 84881.320)</t>
  </si>
  <si>
    <t>Спирт этиловый 95% -  канистра 10,0 л.</t>
  </si>
  <si>
    <t>Спирт этиловый медицинский ‘Люкс’ 96.3%, 5 л Спирт Мед 10</t>
  </si>
  <si>
    <t>Спиртовка лабораторная</t>
  </si>
  <si>
    <t>СпК-257-1 800мл крышка к Ланч-боксу</t>
  </si>
  <si>
    <t>СпК-257-1 800мл Ланч-бокс</t>
  </si>
  <si>
    <t>Сплав РОЗЕ банка 50 гр.гранулы</t>
  </si>
  <si>
    <t>Сплит система MDSAF-12HRN1 MDV/ MDOAF-12HN1 MDV</t>
  </si>
  <si>
    <t>Сплит Система POLAIR SB216S(10)</t>
  </si>
  <si>
    <t>Сплит Система POLAIR SM 111 P (10)</t>
  </si>
  <si>
    <t>Сплит-система ACE-10HE NEO York внутренний блок JAX</t>
  </si>
  <si>
    <t>Сплит-система ACE-10HE NEO York наружный блок JAX</t>
  </si>
  <si>
    <t>Сплит-система DEXP AC-R07OMA/W [обдув, обогрев, охлаждение, до - 20 м?, 25.5 дБ]</t>
  </si>
  <si>
    <t>Сплит-система Polair SB 328 S (сч10)</t>
  </si>
  <si>
    <t>СПЛИТ-СИСТЕМА POLAIR SM 115S (10)</t>
  </si>
  <si>
    <t>Сплит-система Polair SM 232 S</t>
  </si>
  <si>
    <t>Сплит-система RC (Triumph) TWS21HN/RCTWS21HN</t>
  </si>
  <si>
    <t>Сплит-система T12H-SLyR/I/T12H-SLyR/O</t>
  </si>
  <si>
    <t>Сплит-система для низкотемпературных камер, объемом 3,6 до 9,0 м3, Т=-20...-15С, U=220В, N=1,07 кВт,</t>
  </si>
  <si>
    <t>Сплит-система для среднетемпературных камер, объемом 6,6 до 12,1 м3, Т=-5...+10С, U=220В, N=0,56 кВт</t>
  </si>
  <si>
    <t>Сплит-система напольно-потолочного типа BALLU¶BLC_M_CF-60HN1 (on/off)¶</t>
  </si>
  <si>
    <t>Спонж поролоновый SH</t>
  </si>
  <si>
    <t>Спонж поролоновый SH1 S14</t>
  </si>
  <si>
    <t>Спонж поролоновый SH2 S13</t>
  </si>
  <si>
    <t>Спонж поролоновый SH6 S15</t>
  </si>
  <si>
    <t>Спортивный комплекс</t>
  </si>
  <si>
    <t>Спортивный комплекс («Ксил»)</t>
  </si>
  <si>
    <t>Спортивный комплекс (арт. 006462)</t>
  </si>
  <si>
    <t>Спортивный комплекс (арт. 006463)</t>
  </si>
  <si>
    <t>Спортивный комплекс (ООО «Желдорпром)</t>
  </si>
  <si>
    <t>Спрей Attache Selection For Screen для экранов и оптики, 250 мл</t>
  </si>
  <si>
    <t>Спрей антибактериальный для рук Home Protect. 250 мл</t>
  </si>
  <si>
    <t>Спрей антипригарный 400мл</t>
  </si>
  <si>
    <t>Спрей для чистки оргтехники</t>
  </si>
  <si>
    <t>Спрей силиконовый для резины AESTAR, 360 г.</t>
  </si>
  <si>
    <t>Спрей Тоник для листьев Антистресс Актив БОНА ФОРТЕ 500мл</t>
  </si>
  <si>
    <t>Спринцовка № 1 тип А</t>
  </si>
  <si>
    <t>Спринцовка № 1 тип А мягкий наконечник</t>
  </si>
  <si>
    <t>Спринцовка № 1 тип А мягкий наконечник (инд. упаковка)</t>
  </si>
  <si>
    <t>Спринцовка №11 с мягким наконечником 230мл</t>
  </si>
  <si>
    <t>Спринцовка №13 с мягким наконечником 317мл</t>
  </si>
  <si>
    <t>Спринцовка ПВХ № 3 тип А мягкий наконечник (инд. упаковка)</t>
  </si>
  <si>
    <t>Спринцовка пластизольная, тип А №1; шт, 12003221</t>
  </si>
  <si>
    <t>Спринцовка резиновая № 1 тип А</t>
  </si>
  <si>
    <t>Спринцовка резиновая № 3 тип А</t>
  </si>
  <si>
    <t>Спринцовки резиновые № 1, тип А</t>
  </si>
  <si>
    <t>Сравниваем по величине. Управление вниманием</t>
  </si>
  <si>
    <t>Среда DM  (DKW salts), Макро- и микроэлементы, 1л, D6162</t>
  </si>
  <si>
    <t>Среда DMEM без глутамина, сод. глюкозы 4,5 г/л, 450 мл, С420Е</t>
  </si>
  <si>
    <t>Среда DMEM сухая с глутамином, высокое сод. глюкозы, PM-D1115/10L</t>
  </si>
  <si>
    <t>Среда DMEM сухая с глутамином, высокое содержание глюкозы PM-D1115/1L</t>
  </si>
  <si>
    <t>Среда DMEM сухая с глутамином, низкое содержание глюкозы, PM-D1105/1L</t>
  </si>
  <si>
    <t>Среда DMEM сухая с глутамином, низкое содержание глюкозы,PM-D1105/10L</t>
  </si>
  <si>
    <t>Среда DMEM, высокое содержание глюкозы, без L-глутамина, без ХЕПЕС, без пирувата натрия</t>
  </si>
  <si>
    <t>Среда DMEM,высокое содержание глюкозы,без L-глутамина,10х500мл,Thermo FS ,11960085</t>
  </si>
  <si>
    <t>Среда DMEM/F-12 без глутамина, 450 мл, ПанЭко</t>
  </si>
  <si>
    <t>Среда DMEM/F12 без глютамина, фасовка 450 мл, Панэко, С470п</t>
  </si>
  <si>
    <t>Среда F-12 без глутамина, с HEPES, 450 мл, ПЭТ-тара (+2...+8°С) (*ИЦ) С620п</t>
  </si>
  <si>
    <t>Среда HyCell TransFx-H, HEK293 Transient transfection medium, 1 л, SH30939.02, HyClone, 1л,  SH30939</t>
  </si>
  <si>
    <t>Среда RPMI - 1640 без глутамина, в ПЭТ-таре, ПанЭко, 450 мл</t>
  </si>
  <si>
    <t>Среда RPMI 1640, 10х500мл, производитель Thermo FS , C22400500CP</t>
  </si>
  <si>
    <t>Среда RPMI-1640 без глутамина 450 мл, С330п</t>
  </si>
  <si>
    <t>Среда RPMI-1640 без глутамина, 500 мл, ПЭТ-тара  (D горл. 38 мм)  (+2...+8°С) (*ИЦ) С330Е</t>
  </si>
  <si>
    <t>Среда White medium, 1 л, Duchefa, W0227.0001</t>
  </si>
  <si>
    <t>Среда бульон Миллера (LB BROTH, Miller Luria-Bertani) (2,0 кг) Am-J106=2.0</t>
  </si>
  <si>
    <t>Среда бульон Миллера (LB BROTH, Miller Luria-Bertani) (2,0 кг), Am-J106=2.0</t>
  </si>
  <si>
    <t>Среда бульон Миллера (LB BROTH, Miller LuriaBertani) (2,0 кг)</t>
  </si>
  <si>
    <t>Среда витаминная Nitsch, 1 л, Duchefa, N0224.0001</t>
  </si>
  <si>
    <t>Среда ГибриС-1-293, без БСА, 450 мл, ПЭТ-тара (+2...+8°С) (*ИЦ), С730п</t>
  </si>
  <si>
    <t>Среда для выделения лимфоцитов LSM, стерильный, фасовка 450 мл, Хеликон, LSM-A</t>
  </si>
  <si>
    <t>Среда для кариотипирования PB-MAX, с L-глутамином, 100 мл, Invitrogen (Среда для кариотипирования PB</t>
  </si>
  <si>
    <t>Среда для поиска и промывки ооцитов ASP™, 125 мл 10100</t>
  </si>
  <si>
    <t>Среда для росписи 80 840</t>
  </si>
  <si>
    <t>Среда ДМЕМ с глутамином, сод. глюкозы 1 г/л, 450 мл, ПЭТ-тара  (+2...+8°С) (*ИЦ) С435п</t>
  </si>
  <si>
    <t>Среда ДМЕМ, высокое содержание глюкозы, с глютамином, без пирувата, без ХЕПЕС, 500 мл, Thermo Fisher</t>
  </si>
  <si>
    <t>Среда ДМЕМ/F12 (1:1) без глутамина, 450 мл, ПЭТ-тара (+2...+8°С) (*ИЦ) С470п</t>
  </si>
  <si>
    <t>Среда ДМЕМ/F12 без глутамина, 500 мл. (D горл. 38 мм), С470Е</t>
  </si>
  <si>
    <t>Среда Игла с солями Эрла с глутамином 0,45л ПЭТ-тара, ПанЭко</t>
  </si>
  <si>
    <t>Среда культуральная ENTERO STIM DM, 2 x 250 mL, Corning</t>
  </si>
  <si>
    <t>Среда Мурасиге-Скуга, powder, plant cell culture tested, with sucrose and agar, Sigma, 10 л</t>
  </si>
  <si>
    <t>Среда питательная DMEM c 4,5 г/л глюкозы, с L-глутамином, улучшенная (требует сниженное количество с</t>
  </si>
  <si>
    <t>Среда питательная RPMI-1640 c Lглутамином, 500 мл (+4°)</t>
  </si>
  <si>
    <t>Среда с градиентом плотности ( OPTIPREP DENSITY GRADIENT MEDIUM, USED F ), Sigma-Aldrich,D1556-250ML</t>
  </si>
  <si>
    <t>Средний балийский ксилофон</t>
  </si>
  <si>
    <t>Средний мотор WeDo 2.0</t>
  </si>
  <si>
    <t>Средний сервомотор EV3</t>
  </si>
  <si>
    <t>Средний угловой мотор LEGO® Technic</t>
  </si>
  <si>
    <t>Средняя звучащая чаша</t>
  </si>
  <si>
    <t>Средняя многофункциональная плоская кисть для румян, коррекции, хайлайтера, тона К118</t>
  </si>
  <si>
    <t>Средство Platenclene для очистки и восстановления резиновых роликов в принтерах и МФУ, аэрозоль (спр</t>
  </si>
  <si>
    <t>Средство RM 803 Classic, 10 л</t>
  </si>
  <si>
    <t>Средство Taski SANI Cid conc для туалетов и сантехники 1 л</t>
  </si>
  <si>
    <t>Средство Taski Tapi Gum для заморозки и удаления жевательной резинки 500мл, g11733-vg11733</t>
  </si>
  <si>
    <t>Средство Аксели 2001 для глянцевых полов нейтральное, 5л, KiiltoClean</t>
  </si>
  <si>
    <t>Средство Антиграффити (600 мл)</t>
  </si>
  <si>
    <t>Средство базовое жидкое Ариэль Professional Дельта ActiliftDeter S1 20л</t>
  </si>
  <si>
    <t>Средство блеск для листьев (Bona-forte) 300 мл</t>
  </si>
  <si>
    <t>Средство быстрого действия против бурых водорослей 10табл.</t>
  </si>
  <si>
    <t>Средство ВД-40 для тысячи применений 100мл</t>
  </si>
  <si>
    <t>Средство гидроизолирующее 1 л ALPA Poilfluid</t>
  </si>
  <si>
    <t>Средство д/фиксации винтов (сильн.фикс.) Schrauben-Sicherung (0,01кг)</t>
  </si>
  <si>
    <t>Средство дезенфицирующее ЭКВИ-МИНУС  для бассейна 30л.</t>
  </si>
  <si>
    <t>Средство дезинфекционное (для обработки повехностей,объемом не менее 1л)</t>
  </si>
  <si>
    <t>Средство дезинфекционное (для обработки рук,объемом не менее 70мл)</t>
  </si>
  <si>
    <t>Средство дезинфицирующее (кожный антисептик) (4х1300 мл) 100964235 Soft Care Med</t>
  </si>
  <si>
    <t>Средство дезинфицирующее-кожный антисептик Р-504, 1л</t>
  </si>
  <si>
    <t>Средство для безконт. мойки  Active Foam Pink 24кг</t>
  </si>
  <si>
    <t>Средство для бесконтактной мойки Суперпена Active Foam Effectt (6кг)</t>
  </si>
  <si>
    <t>Средство для воды Tetra AquaSafe 250 мл. (делает водопроводную воду пригодной для рыб)</t>
  </si>
  <si>
    <t>Средство для генеральной уборки на кухне, хлорсодержащее щелочное  К-215, 5л SL</t>
  </si>
  <si>
    <t>Средство для двигателя Motorplast Fox, 500мл</t>
  </si>
  <si>
    <t>Средство для дезинфекции Ультрадон 5л.</t>
  </si>
  <si>
    <t>Средство для защиты от вредителей (колорадского жука) Ваше хозяйство Актара флакон 9мл.</t>
  </si>
  <si>
    <t>Средство для защиты от слизней и улиток ЗАС Гроза-3 контейнер 450гр.</t>
  </si>
  <si>
    <t>Средство для мытья овощей и фруктов концентрированное К-218, 1л</t>
  </si>
  <si>
    <t>Средство для мытья пола (1л.)</t>
  </si>
  <si>
    <t>Средство для мытья посуды 0,5 л</t>
  </si>
  <si>
    <t>Средство для мытья посуды 450мл.</t>
  </si>
  <si>
    <t>Средство для мытья посуды VIVA 1л</t>
  </si>
  <si>
    <t>Средство для мытья посуды Фейри 450мл</t>
  </si>
  <si>
    <t>Средство для мытья сантехники 1,5л</t>
  </si>
  <si>
    <t>Средство для обезжиривания восковых "елок" СОБ - 1</t>
  </si>
  <si>
    <t>Средство для ополаскивания Suma Auto Oven Rinse 9.11 (5л)</t>
  </si>
  <si>
    <t>Средство для отбеливания посуды Suma Dip K1 (5л)</t>
  </si>
  <si>
    <t>Средство для очистки и полировки поверхностей из нержавеющей стали Н-104, Триггер 650 мл</t>
  </si>
  <si>
    <t>Средство для очистки и ухода за поверхностями из нержавеющей стали 500мл, CHOROMOL</t>
  </si>
  <si>
    <t>Средство для очистки кварцевых кювет, На водной основе, Cell cleaner 150ml</t>
  </si>
  <si>
    <t>Средство для очистки санитарных зон и удаления отложений Dr.Schnell Milizid (Милицид) 5 л концентрат</t>
  </si>
  <si>
    <t>Средство для полировки автомобиля Koch NanoCrystal, 1л</t>
  </si>
  <si>
    <t>Средство для полировки нержавеющей стали Олекс-1 (500 мл)</t>
  </si>
  <si>
    <t>Средство для посудомоечных машин Suma L2 (20л)</t>
  </si>
  <si>
    <t>Средство для прочистки труб (5л)</t>
  </si>
  <si>
    <t>Средство для ручного мытья посуды К-204, 5л SL</t>
  </si>
  <si>
    <t>Средство для сантехники универсальное с дезинфицирующим эффектом Domestos 1л, гель, аромат в ассорт.</t>
  </si>
  <si>
    <t>Средство для тысячи применений WD-40  420мл WD0002/2</t>
  </si>
  <si>
    <t>Средство для уборки Taski Jontec Tensol Conc 5 л</t>
  </si>
  <si>
    <t>Средство для уборки туалетов гелеобразное сильнодействующее Н-107, Утенок 750 мл</t>
  </si>
  <si>
    <t>Средство для удаления накипи и водяного камня с пищевого оборудования К-202, 2л</t>
  </si>
  <si>
    <t>Средство для удаления плесени DUFA SCHIMMELENTFERNER (500мл)</t>
  </si>
  <si>
    <t>Средство для удаления ржавчины, окалины, известковых отложений Suma D5, 5л</t>
  </si>
  <si>
    <t>Средство для ухода за поверхностями из нержавеющей стали CHROMOL (0,5л)</t>
  </si>
  <si>
    <t>Средство для чистки бассейна , ватерлиния</t>
  </si>
  <si>
    <t>Средство для чистки грилей Suma D9.8 (2л)</t>
  </si>
  <si>
    <t>Средство для чистки ковров и мягкой мебели RM 760 Classic (10 кг)</t>
  </si>
  <si>
    <t>Средство для чистки печей и грилей Cif Oven Grill (750мл)</t>
  </si>
  <si>
    <t>Средство для чистки печей и грилей Suma D9 (2л)</t>
  </si>
  <si>
    <t>Средство для чистки столового серебра Suma D8 (5 кг)</t>
  </si>
  <si>
    <t>Средство для чистки эмалей, бронзы и латуни Н-105 (Флакон 500 мл)</t>
  </si>
  <si>
    <t>Средство кислотное  WC гель (1л)</t>
  </si>
  <si>
    <t>Средство кислотное для ежедневной мойки в санитарных зонах MAXX INTO C2 (1л)</t>
  </si>
  <si>
    <t>Средство кислотное для очистки мин.отложений и ржавчины MAXX INTO WC2, 750 мл</t>
  </si>
  <si>
    <t>Средство комплексное для стирки белья на основе энзимов ECOBRITE SUPER SILEX LIQUID 20кг - 20л</t>
  </si>
  <si>
    <t>Средство концентрированное моющее и отбеливающее К-217, 3л</t>
  </si>
  <si>
    <t>Средство моющее "Транс-Нефть"</t>
  </si>
  <si>
    <t>Средство моющее для глянцевых полов и стекла F-307, 5л SL</t>
  </si>
  <si>
    <t>Средство моющее для гостиниц и ресторанов TOPAX C, 10л</t>
  </si>
  <si>
    <t>Средство моющее для посудомоечных машин Suma L4, 20л</t>
  </si>
  <si>
    <t>Средство моющее для стирки концентр. С-410, 20л</t>
  </si>
  <si>
    <t>Средство моющее для удаления жира GREASESTRIP PLUS, 5л</t>
  </si>
  <si>
    <t>Средство моющее кислотное Санифорте для удаления ржавчины, 1л, KiiltoClean</t>
  </si>
  <si>
    <t>Средство моющее низкопенное для полов F-304, 5л</t>
  </si>
  <si>
    <t>Средство моющее щелочное высококонц. Биос-Б Grass, 5 кг</t>
  </si>
  <si>
    <t>Средство моющее Экслайм Strong MC (5 л)</t>
  </si>
  <si>
    <t>Средство от белковых загрязнений Effect Омега 506 (10кг)</t>
  </si>
  <si>
    <t>Средство от болезней для цветов ФИТОСПОРИН М 0,11л жидкость</t>
  </si>
  <si>
    <t>Средство от клещей Клещегон 4мл</t>
  </si>
  <si>
    <t>Средство от муравьев в гранулах 100 г, Раптор</t>
  </si>
  <si>
    <t>Средство от накипи STRIP - A - WAY, 5 л</t>
  </si>
  <si>
    <t>Средство от сорняков Торнадо 1л</t>
  </si>
  <si>
    <t>Средство отбеливающее для стирки на основе кислорода, С-413, 20л</t>
  </si>
  <si>
    <t>Средство отбеливающее для стирки на основе хлора, С-416, 20л</t>
  </si>
  <si>
    <t>Средство пенное щелочное HD Plusfoam, 20 л</t>
  </si>
  <si>
    <t>Средство против накипи на УФ мембране 45шт/упак ZWCL01F50</t>
  </si>
  <si>
    <t>Средство Ридомил Голд 20 гр</t>
  </si>
  <si>
    <t>Средство Сартек-2 Нова для удаления масла и смазки со всех поверхностей, 5л, KiiltoClean</t>
  </si>
  <si>
    <t>Средство слабощелочное Аллтоп (5л)</t>
  </si>
  <si>
    <t>Средство тональное для лица ULTRA HD FOUNDATION (в ассортименте)</t>
  </si>
  <si>
    <t>Средство тональное для лица с эффектом естеств.сияния и лифтинга Shiseido Synchro Skin № 140 (30мл.)</t>
  </si>
  <si>
    <t>Средство тональное для лица с эффектом естеств.сияния и лифтинга Shiseido Synchro Skin № 330 (30мл.)</t>
  </si>
  <si>
    <t>Средство универсальное моющее для автоматических посудомоечных машин М-713, 10л</t>
  </si>
  <si>
    <t>Средство Фобос (5л)</t>
  </si>
  <si>
    <t>Средство Фунгицид  Превикур Энерджи 20 гр</t>
  </si>
  <si>
    <t>Средство чистящее  специальное STIHL  очистка от биомасел 500мл.</t>
  </si>
  <si>
    <t>Средство чистящее Katun 10388/PCL100</t>
  </si>
  <si>
    <t>Средство чистящее RM 751, 2,5л</t>
  </si>
  <si>
    <t>Средство чистящее RM 758, 20л</t>
  </si>
  <si>
    <t>Средство чистящее Пемолюкс 480г Лимон, 601899</t>
  </si>
  <si>
    <t>Средство чистящее Прогресс</t>
  </si>
  <si>
    <t>Средство чистящее ПроТаран (1л)</t>
  </si>
  <si>
    <t>Средство чистящее Транс-Нефть 5л для уборки нефти и нефтепродуктов</t>
  </si>
  <si>
    <t>Средство чистящее Уникум (500мл)</t>
  </si>
  <si>
    <t>Средство Экваталл жидкий 30 л</t>
  </si>
  <si>
    <t>Срезка PCW11-10280 Срезка 28 см, XIEM Tools</t>
  </si>
  <si>
    <t>Срезка фигурная J13</t>
  </si>
  <si>
    <t>Срек-фиолет Ёлочная игрушка РАДУЖНЫЙ ПОЛЁТ - СТРЕКОЗА, акрил, 13 см, разные модели / цвет: фиолетовы</t>
  </si>
  <si>
    <t>СТ pH-метрии 2 разряда, набор 6 значений pH (1,65; 3,56; 4,01; 6,86; 9,18;12,43) (годен до 07.11.20</t>
  </si>
  <si>
    <t>СТ Иод 0,1 Н 3.04.0089</t>
  </si>
  <si>
    <t>СТ Калий гидроокись 0,1 Н 3.04.0120</t>
  </si>
  <si>
    <t>СТ Калий двухромовокислый 0,1 Н 3.04.0130</t>
  </si>
  <si>
    <t>СТ Калий марганцевокислый 0,1 Н (Прекурсор) 3.04.0170</t>
  </si>
  <si>
    <t>СТ Магний сернокислый 0,1 Н 3.04.0220</t>
  </si>
  <si>
    <t>СТ Натрий гидроокись 0,1 Н 3.04.0230</t>
  </si>
  <si>
    <t>СТ Натрий серноватистокислый 0,1 Н 3.04.0250</t>
  </si>
  <si>
    <t>СТ Натрий углекислый 0,1 H 3.04.0260</t>
  </si>
  <si>
    <t>СТ Натрий щавелевокислый 0,1 Н 3.04.0280</t>
  </si>
  <si>
    <t>СТ Соль Мора 0,1Н 3.04.0380</t>
  </si>
  <si>
    <t>СТ Соляная кислота 0,1 Н (Прекурсор) 3.04.0390</t>
  </si>
  <si>
    <t>СТ Трилон Б 0,1 Н 3.04.0400</t>
  </si>
  <si>
    <t>СТ Трилон Б 0,1 Н, упак . 10 бан</t>
  </si>
  <si>
    <t>СТ Щавелевая кислота 0,1 Н 3.04.0420</t>
  </si>
  <si>
    <t>Стабилизатор (Stellmittel ZS)</t>
  </si>
  <si>
    <t>Стабилизатор DJI RS 2 Pro Combo</t>
  </si>
  <si>
    <t>Стабилизатор Zhiyun Smooth 4 Black (SMA04)</t>
  </si>
  <si>
    <t>Стабилизатор глазурей магния сульфат 20% S-4203 (фл.200мл)</t>
  </si>
  <si>
    <t>Стабилизатор для глазурей</t>
  </si>
  <si>
    <t>Стабилизатор для смартфона (стедикам) Zhiyun Smooth-Q3 Combo, серый</t>
  </si>
  <si>
    <t>Стабилизатор напряжения LM7815CT TO-220</t>
  </si>
  <si>
    <t>Стабилизатор напряжения однофазный Ресанта АСН 2000/1-Ц 63/6/4</t>
  </si>
  <si>
    <t>Стабилитрон 1N4746A BZV85C-18V DO-41 1.3W</t>
  </si>
  <si>
    <t>Стабилоанализатор компьютерный с био-логической обратной связью «Стабилан-01-2»</t>
  </si>
  <si>
    <t>Стабильные высоко эффективные компетентные клетки NEB E.Coli (20 реакций),арт.C3040 H,New England Bi</t>
  </si>
  <si>
    <t>Стакан  В-1/В-2  Н-1/Н-2 (все размеры) Лабораторный . ГМЦ</t>
  </si>
  <si>
    <t>Стакан - стекло - низкий - шкала - 250 мл</t>
  </si>
  <si>
    <t>Стакан 100гр прозрачный Х0460</t>
  </si>
  <si>
    <t>стакан 200 мл прозрачный ( 100шт *40 уп/4000 шт)</t>
  </si>
  <si>
    <t>Стакан 200гр Стирол ПП прозрачный Эконом 115306 Х04612</t>
  </si>
  <si>
    <t>Стакан 200мл Кристал прозрачный</t>
  </si>
  <si>
    <t>Стакан 400 мл</t>
  </si>
  <si>
    <t>Стакан 400 мл, ХЗМ-061-034</t>
  </si>
  <si>
    <t>Стакан 500 мл с носиком и ручкой градуированный, п/п, уп. 100 шт.</t>
  </si>
  <si>
    <t>Стакан бум. 100мл</t>
  </si>
  <si>
    <t>Стакан бум. 180мл</t>
  </si>
  <si>
    <t>стакан бумаж 250 мл. Белый  для гор/нал (1000 шт/кор) ЛигаПак d=79мм</t>
  </si>
  <si>
    <t>Стакан бумаж. 250мл Зеленый для гор/нап. (50*20/1000шт/кор) ЛигаПак d=79мм (крышка 12453,13660)</t>
  </si>
  <si>
    <t>Стакан бумаж. 250мл оранжевый для гор/нап. (50/1000шт/кор) Восход d=79/80 мм</t>
  </si>
  <si>
    <t>стакан бумаж.350 мл. Крафт для гор/нап. d=90 mm ( 1000 шт/кор)</t>
  </si>
  <si>
    <t>Стакан бумажный одноразовый 110мл d=62мм</t>
  </si>
  <si>
    <t>Стакан бумажный одноразовый 250мл d=79мм</t>
  </si>
  <si>
    <t>Стакан бумажный одноразовый 250мл d=80мм (50шт/уп), цвет в ассортименте</t>
  </si>
  <si>
    <t>Стакан бумажный одноразовый 350мл d=90мм</t>
  </si>
  <si>
    <t>Стакан бумажный одноразовый 350мл d=90мм (25шт/уп)</t>
  </si>
  <si>
    <t>Стакан В-1-100 ТС высокий со шкалой ММ</t>
  </si>
  <si>
    <t>Стакан В-1-150 ТУ 9464-019-29508133-2015 с делением, ТС, уп.12шт, МиниМед</t>
  </si>
  <si>
    <t>Стакан В-1-2000 ТУ 9464-019-29508133-2015 с делением,ТС, уп. 2/4 шт./кор. 12/16 шт, 10003802</t>
  </si>
  <si>
    <t>Стакан В-1-400 ТУ 9464-019-29508133-2015 с делением,ТС, уп.8 шт./кор.72 шт, МиниМед</t>
  </si>
  <si>
    <t>Стакан В-1-50 ТС высокий со шкалой ММ</t>
  </si>
  <si>
    <t>Стакан высокий 25 мл, БСС, 10 шт/уп X700.1</t>
  </si>
  <si>
    <t>Стакан высокий с носиком 100 мл.</t>
  </si>
  <si>
    <t>Стакан высокий с носиком 2000 мл.</t>
  </si>
  <si>
    <t>Стакан высокий с носиком 250 мл.</t>
  </si>
  <si>
    <t>Стакан высокий с носиком 600 мл.</t>
  </si>
  <si>
    <t>Стакан высокий стекл. с носиком со шкалой 1000мл лаборат.</t>
  </si>
  <si>
    <t>Стакан высокий стекл. с носиком со шкалой 600мл лаборат.</t>
  </si>
  <si>
    <t>Стакан высокий, В-1-50, 10 шт/уп</t>
  </si>
  <si>
    <t>Стакан высокий, В-1-600, 10 шт/уп</t>
  </si>
  <si>
    <t>Стакан для взвешивания СВ / СН (все размеры) лабороторн.ГМЦ</t>
  </si>
  <si>
    <t>Стакан для виски</t>
  </si>
  <si>
    <t>Стакан для зубных щёток «Гарант», d=6,7 см, матовый</t>
  </si>
  <si>
    <t>Стакан для инструментов с крышкой СтС-76-175</t>
  </si>
  <si>
    <t>Стакан из термостойкого борсиликатного стекла, высокий, 100 мл, 10 шт/уп</t>
  </si>
  <si>
    <t>Стакан из термостойкого борсиликатного стекла, высокий, 150 мл, 10 шт/уп</t>
  </si>
  <si>
    <t>Стакан из термостойкого борсиликатного стекла, высокий, 250 мл, 10 шт/уп</t>
  </si>
  <si>
    <t>Стакан из термостойкого борсиликатного стекла, высокий, 50 мл, 10 шт/уп</t>
  </si>
  <si>
    <t>Стакан из термостойкого борсиликатного стекла, низкий, 100 мл, 10 шт/уп</t>
  </si>
  <si>
    <t>Стакан из термостойкого борсиликатного стекла, низкий, 1000 мл, 10 шт/уп</t>
  </si>
  <si>
    <t>Стакан из термостойкого борсиликатного стекла, низкий, 2000 мл</t>
  </si>
  <si>
    <t>Стакан из термостойкого борсиликатного стекла, низкий, 250 мл, 10 шт/уп</t>
  </si>
  <si>
    <t>Стакан из термостойкого борсиликатного стекла, низкий, 400 мл, 10 шт/уп</t>
  </si>
  <si>
    <t>Стакан из термостойкого борсиликатного стекла, низкий, 600 мл, 10 шт/уп</t>
  </si>
  <si>
    <t>Стакан из термостойкого борсиликатного стекла, низкий, 800 мл, 10 шт/уп</t>
  </si>
  <si>
    <t>Стакан лабораторный DWK (Schott Duran) ВН-1000, 211165406</t>
  </si>
  <si>
    <t>Стакан лабораторный DWK (Schott Duran) НН- 2000, 211066301, 0025506</t>
  </si>
  <si>
    <t>Стакан лабораторный DWK (Schott Duran) НН-100, 211062402</t>
  </si>
  <si>
    <t>Стакан лабораторный В-1- 250 мл с дел. высокий на 250 мл</t>
  </si>
  <si>
    <t>Стакан лабораторный Н-1- 50 мл с дел.низкий на 50 мл</t>
  </si>
  <si>
    <t>Стакан лабораторный Н-1-5000 мл с дел. низкий на 5000 мл</t>
  </si>
  <si>
    <t>Стакан мерный 250 мл 512302-03</t>
  </si>
  <si>
    <t>Стакан Н-1-100 ТУ 9464-019-29508133-2015 с делением,ТС, уп.16 шт, МиниМед</t>
  </si>
  <si>
    <t>Стакан Н-1-1000 ТУ 9464-019-29508133-2015 с делением,ТС, уп.6 шт./кор.24 шт, МиниМед, 10003806</t>
  </si>
  <si>
    <t>Стакан Н-1-25 ТУ 9464-019-29508133-2015 с дел.,ТС, уп.20шт, МиниМед</t>
  </si>
  <si>
    <t>Стакан Н-1-25 ТУ 9464-019-29508133-2015 с дел.,ТС, уп.20шт, МиниМед, 10003817</t>
  </si>
  <si>
    <t>Стакан Н-1-250 ТУ 9464-019-29508133-2015 с делением,ТС, уп.8 шт./кор.144 шт, МиниМед</t>
  </si>
  <si>
    <t>Стакан Н-1-400 ТУ 9464-019-29508133-2015 с делением,ТС, уп.8 шт./кор.72 шт, МиниМед, 10003809</t>
  </si>
  <si>
    <t>Стакан Н-1-50 ТУ 9464-019-29508133-2015 с делением,ТС, уп. 20шт, МиниМед</t>
  </si>
  <si>
    <t>Стакан Н-1-600 ТУ 9464-019-29508133-2015 с делением,ТС, уп.8 шт., МиниМед</t>
  </si>
  <si>
    <t>Стакан Н-1-600 ТУ 9464-019-29508133-2015 с делением,ТС, уп.8 шт./кор.48 шт, МиниМед</t>
  </si>
  <si>
    <t>Стакан низкий без шкалы 100 мл 4.04.01.0100</t>
  </si>
  <si>
    <t>Стакан низкий без шкалы 1000 мл 4.04.01.0141</t>
  </si>
  <si>
    <t>Стакан низкий без шкалы 250 мл 4.04.01.0110</t>
  </si>
  <si>
    <t>Стакан низкий без шкалы 50 мл 4.04.01.0090</t>
  </si>
  <si>
    <t>Стакан низкий без шкалы 500 мл 4.04.01.0120</t>
  </si>
  <si>
    <t>Стакан низкий без шкалы 800 мл 4.04.01.0130</t>
  </si>
  <si>
    <t>Стакан низкий, 150 мл</t>
  </si>
  <si>
    <t>Стакан низкий, Н-1-150, 10 шт/уп</t>
  </si>
  <si>
    <t>Стакан низкий, Н-1-400, 10 шт/уп</t>
  </si>
  <si>
    <t>Стакан Одноразовый  бумажный 200/500г в уп</t>
  </si>
  <si>
    <t>Стакан Одноразовый  бумажный 200мл</t>
  </si>
  <si>
    <t>Стакан одноразовый  пласт 300 мл</t>
  </si>
  <si>
    <t>Стакан одноразовый 250пл. 50шт/уп.</t>
  </si>
  <si>
    <t>Стакан одноразовый 400 мл,прозрачный ПЭТ,50шт/уп.</t>
  </si>
  <si>
    <t>Стакан одноразовый 400мл</t>
  </si>
  <si>
    <t>Стакан одноразовый 500мл</t>
  </si>
  <si>
    <t>Стакан одноразовый бум. 1-сл.d-90мм 400 мл черный,50шт/уп.</t>
  </si>
  <si>
    <t>Стакан одноразовый бумажный однослойный  250мл. Белый/1000</t>
  </si>
  <si>
    <t>Стакан отливной демонстрационный</t>
  </si>
  <si>
    <t>Стакан пластиковый, 100 мл НПО Экрос, Россия</t>
  </si>
  <si>
    <t>Стакан пластиковый, 1000 мл НПО Экрос, Россия</t>
  </si>
  <si>
    <t>Стакан пластиковый, 250 мл НПО Экрос, Россия</t>
  </si>
  <si>
    <t>Стакан пластиковый, 50 мл НПО Экрос, Россия</t>
  </si>
  <si>
    <t>Стакан пластиковый, 500 мл НПО Экрос, Россия</t>
  </si>
  <si>
    <t>Стакан пластиковый, 800 мл НПО Экрос, Россия</t>
  </si>
  <si>
    <t>Стакан силиконовый 100мл.</t>
  </si>
  <si>
    <t>Стакан стеклянный (мерный)</t>
  </si>
  <si>
    <t>Стакан химический, ПП, 100 мл, 608081, Vitlab, шт</t>
  </si>
  <si>
    <t>Стакан химический, ПП, 250 мл, 610081, Vitlab, шт</t>
  </si>
  <si>
    <t>Стакан химический, ПП, 50 мл, 607081,Vitlab, шт</t>
  </si>
  <si>
    <t>Стакан химический, ПП, 500 мл, 618081, Vitlab, шт</t>
  </si>
  <si>
    <t>Стакан химический, ПП, объем 1000 мл, Vitlab (614081) шт</t>
  </si>
  <si>
    <t>Стакан химический, ПП, объем 2000 мл, Vitlab (615081) шт</t>
  </si>
  <si>
    <t>Стакан-вставка д/подставки д/столовых приборов WAS Германия</t>
  </si>
  <si>
    <t>Стакан-емкость для подачи «Эскаль», стекло; 180мл; D=77,H=78мм; прозр., 01020118</t>
  </si>
  <si>
    <t>Стакан-непроливайка Луч с крышкой в ассортименте</t>
  </si>
  <si>
    <t>Стакан-непроливайка ЛУЧ, цвет ассорти, 0,5 л</t>
  </si>
  <si>
    <t>Стакан-непроливайка ПЧЕЛКА, ассорти, СН-1</t>
  </si>
  <si>
    <t>Стакан-непроливайка ЮНЛАНДИЯ, одинарный</t>
  </si>
  <si>
    <t>Стакан, прозрачное стекло</t>
  </si>
  <si>
    <t>Стаканчик для взвешивания Klin СН-60/14, 60x45</t>
  </si>
  <si>
    <t>Стаканчик для зубочисток «Кунстверк»; фарфор; D=30/45,H=50мм; белый</t>
  </si>
  <si>
    <t>Стаканчик для полевых исследований насекомых</t>
  </si>
  <si>
    <t>Стаканчик перфорированный для салатных линий</t>
  </si>
  <si>
    <t>Стаканчик СВ 14/8, уп.10 шт/кор. 100шт, МиниМед</t>
  </si>
  <si>
    <t>Стаканчик СВ 24/10, уп.50шт, МиниМед</t>
  </si>
  <si>
    <t>Стаканчик СВ 34/12, уп.20шт, МиниМед</t>
  </si>
  <si>
    <t>Стаканы одноразовые OfficeClean 200мл, набор 3000шт.(30уп. по 100шт.), бюджет, ПП, прозрач, хол/гор</t>
  </si>
  <si>
    <t>Стаканы одноразовые OfficeClean 200мл,набор 3000шт.(30уп. по 100шт.), бюджет, ПП,прозрач, хол/гор</t>
  </si>
  <si>
    <t>Стаканы одноразовые, Бумажные 250мл., 1050589</t>
  </si>
  <si>
    <t>Стальной оцинкованный саморез с прессшайбой Tech-krep СММ пр.ш. остр. 4,2х16 1000шт. 00001048, (само</t>
  </si>
  <si>
    <t>Стандарт белка аналитический, 200 мг / мл (БСА)</t>
  </si>
  <si>
    <t>Стандарт платины для атомной абсорбции (125 мл, 1000 ppm,10% HCl) 1000 ppm Platinum for AA 1 шт</t>
  </si>
  <si>
    <t>Стандарт титр Трилон Б 0,1 Н (10 шт/уп)</t>
  </si>
  <si>
    <t>Стандарт-титр натрий гидроокись 0,1 Н, в ампулах (10 шт/кор)</t>
  </si>
  <si>
    <t>Стандарт-титр натрий серноватистокислый 0,1 Н, в ампулах (10 шт/кор)</t>
  </si>
  <si>
    <t>Стандарт-титр рН 1,68, 250мл</t>
  </si>
  <si>
    <t>Стандарт-титр рН 4,01, 20 мл, 1 пакетик</t>
  </si>
  <si>
    <t>Стандарт-титр рН 4,01, 250мл</t>
  </si>
  <si>
    <t>Стандарт-титр рН 7,00, 20 мл, 1 пакетик</t>
  </si>
  <si>
    <t>Стандарт-титр рН 7,00, 250мл</t>
  </si>
  <si>
    <t>Стандарт-титр рН 9.18, 250мл</t>
  </si>
  <si>
    <t>Стандарт-титры Кислота соляная 0,1Н, 10 ампул/1 упак , SW19985</t>
  </si>
  <si>
    <t>Стандартный образец Humanized mAb Mass Check Standard Waters</t>
  </si>
  <si>
    <t>Стандартный пластиковый ролик для V-паза, A172</t>
  </si>
  <si>
    <t>Стандартный эксцентрик 6 мм, для винта М5, A195</t>
  </si>
  <si>
    <t>Стандарты белковые Precision Plus Protein Dual Color Standards 500 мкл</t>
  </si>
  <si>
    <t>Станина для станка SSM H-7</t>
  </si>
  <si>
    <t>Станок балетный</t>
  </si>
  <si>
    <t>Станок вальцовочный ручной настольный Stalex W01-0.8х610 1 шт 20 625,37 20 625,37</t>
  </si>
  <si>
    <t>станок вертикально-сверлильный настольный JET  JDP-8BM</t>
  </si>
  <si>
    <t>Станок ВТ-1</t>
  </si>
  <si>
    <t>Станок деревообрабатывающий Belmash Mogilev СДМЛ-2400</t>
  </si>
  <si>
    <t>Станок для бритья операц. поля с 2 лезвиями, Apexmed¶100шт/уп</t>
  </si>
  <si>
    <t>Станок заточной Assfalg EDG 213N</t>
  </si>
  <si>
    <t>Станок заточной JET  JBG-150</t>
  </si>
  <si>
    <t>Станок Лазерный ТST-1390  180W лаборат.</t>
  </si>
  <si>
    <t>Станок ленточно-шлифовальный Stalex S-50</t>
  </si>
  <si>
    <t>Станок ленточнопильный Stalex BS-912GR</t>
  </si>
  <si>
    <t>Станок листогибочный ручной Stalex PBB 1270/3SH</t>
  </si>
  <si>
    <t>Станок настольный сверлильный ТBH Proxxon (28124)</t>
  </si>
  <si>
    <t>Станок полировальный РУТА мод.ВМ36С</t>
  </si>
  <si>
    <t>Станок ручной для гибки акрила SD-650</t>
  </si>
  <si>
    <t>Станок сверлильный настольныйТВМ 220 (лаборат.) ГМЦ</t>
  </si>
  <si>
    <t>Станок тарельчато-ленточный шлифовальный  JDBS-5-M 230В 10000470М</t>
  </si>
  <si>
    <t>Станок токарный  с ЧПУ TU2807 V CNC</t>
  </si>
  <si>
    <t>Станок токарный по дереву JET JWL-1220 L</t>
  </si>
  <si>
    <t>Станок формовочный RST5321</t>
  </si>
  <si>
    <t>Станок фрезерно-сверлильный JMD-X1L</t>
  </si>
  <si>
    <t>Станок фрезерный  с ЧПУ PLR-0610M-S1</t>
  </si>
  <si>
    <t>Станок хореограф.Элегант 2-х уровневый мобильный(переносной)L=2м</t>
  </si>
  <si>
    <t>Станок хореографический</t>
  </si>
  <si>
    <t>Станок-бюгель VAIVEN для валиков мини 6мм, 60мм</t>
  </si>
  <si>
    <t>Станочные поворотные тиски с закрытым винтом ZITOM 160 мм¶QH160 mv00160¶</t>
  </si>
  <si>
    <t>Станция автомат. QIAcube   9001293</t>
  </si>
  <si>
    <t>Станция вакуумная химическая PC 3001 VARIO select (2  мбар, 2 м3/ч), 20700200</t>
  </si>
  <si>
    <t>Станция зарядная SOHO</t>
  </si>
  <si>
    <t>Станция мобильная рабочая Dell для тестирования в полевых условиях предварительно сконфигурированная</t>
  </si>
  <si>
    <t>Станция паяльная iCON Nano (0IC1200A)</t>
  </si>
  <si>
    <t>Станция паяльная ProsKit SS-207B 00268408</t>
  </si>
  <si>
    <t>Станция паяльная со встроенным блоком пит. 853D 2A(лаборат.)</t>
  </si>
  <si>
    <t>Станция паяльная Термовоздушная ELEMENT (лаборат.) ГМЦ</t>
  </si>
  <si>
    <t>Станция паяльная цифровая многофункц-ая 853 D 2A(лаборат)</t>
  </si>
  <si>
    <t>Станция погодная Hama EWS-200 черный</t>
  </si>
  <si>
    <t>Станция подготовки картриджей для QIAxcel QX Cartridge Prep Station(сч 10)</t>
  </si>
  <si>
    <t>Станция сбора и рекуперации Value VRR24L-OS(с маслоотделителем)</t>
  </si>
  <si>
    <t>Стапель для листовых материалов2000х7500х1350 hметаллокапкас</t>
  </si>
  <si>
    <t>Старик Хоттабыч</t>
  </si>
  <si>
    <t>Старт.к-кт SecurityCAP™ Waste Starter Kit, 5-port GL/DIN45 Cap and 6-month Exhaust Filter AC1-1545</t>
  </si>
  <si>
    <t>Стартер (части)</t>
  </si>
  <si>
    <t>Стартер 5440716-04</t>
  </si>
  <si>
    <t>Стартер Husqvarna TC138</t>
  </si>
  <si>
    <t>Стартер ST 111 4-65Вт 220-240В</t>
  </si>
  <si>
    <t>Стартер ST 111 BASIC</t>
  </si>
  <si>
    <t>Стартер для ленты капельного полива с уплотнительной резинкой</t>
  </si>
  <si>
    <t>стартовый комплект Ados2</t>
  </si>
  <si>
    <t>Стартовый комплект мешков для культивирования (год выпуска обо-рудования не позднее 2019г.)</t>
  </si>
  <si>
    <t>Стартовый набор IsoTherm-System, включает IsoSafe, IsoRack, 0 °C IsoPack и -21 °C IsoPack, 479-1120</t>
  </si>
  <si>
    <t>Стартовый набор TGX FastCast Acrylamide Starter Kit для заливки гелей 10% (100 мл), BioRad 1610172</t>
  </si>
  <si>
    <t>Стартовый набор для Arduino. Starter Kit №7 SK-7</t>
  </si>
  <si>
    <t>Стартовый набор для определения белка по Брэдфорду, 1 л, БСА, на 200 реак. (+4C)</t>
  </si>
  <si>
    <t>Стартовый набор для определения белка по Брэдфорду, 1 л, БСА, на 200 реак. (+4C), BioRad 5000201</t>
  </si>
  <si>
    <t>Стартовый набор картриджей, арт. THS-01050</t>
  </si>
  <si>
    <t>Стационарная лабораторная система Noldus</t>
  </si>
  <si>
    <t>Стационарный односторонний стеллаж с направляющими 12 ячеек, красный/желтый/зеленый Стелла V4</t>
  </si>
  <si>
    <t>Ствол пожарный РС-50</t>
  </si>
  <si>
    <t>Ствол РС-50</t>
  </si>
  <si>
    <t>Стеариновая кислота</t>
  </si>
  <si>
    <t>Стеариновая кислота (имп) (1_кг; 173071-21031603)</t>
  </si>
  <si>
    <t>Стек № 01, деревянный, двухстороннй, длина 20 см</t>
  </si>
  <si>
    <t>Стек № 03, деревянный, двухстороннй, длина 20 см</t>
  </si>
  <si>
    <t>Стек металлический FIORICO острый и шар 5мм, FIO-S/02</t>
  </si>
  <si>
    <t>Стек-гладилка металлический серповидный. двухсторонний, AFDS-0003</t>
  </si>
  <si>
    <t>Стек-петля 7", 1шт, двусторонний, лента C-10#02</t>
  </si>
  <si>
    <t>Стек-петля односторонний C-61 (ассортименте)</t>
  </si>
  <si>
    <t>Стек-ребро, C-26#5</t>
  </si>
  <si>
    <t>Стек-шпатель металлический. двухсторонний, АFDS-0005</t>
  </si>
  <si>
    <t>Стеки д/шашлыка 30см</t>
  </si>
  <si>
    <t>Стеки с шариками для моделирования, набор 4 шт., двусторонние</t>
  </si>
  <si>
    <t>Стекла предметные 26х76х1,1 мм (50 шт/уп)</t>
  </si>
  <si>
    <t>Стекло 2мм 860/285</t>
  </si>
  <si>
    <t>Стекло 4 мм 210*210</t>
  </si>
  <si>
    <t>Стекло 4мм 1260*700</t>
  </si>
  <si>
    <t>Стекло акриловое прозрачное экструдированное, толщина 8мм, размер 1520х2050мм</t>
  </si>
  <si>
    <t>Стекло глянцевое для замешивания химпрепаратов 70Х95 без лунок</t>
  </si>
  <si>
    <t>Стекло для микропрепаратов по ТУ  9464-012-52876859-2014, покровное 24*32 мм, 1000 шт/уп</t>
  </si>
  <si>
    <t>Стекло для микропрепаратов по ТУ 9464-012-52876859-2014, "часовое" 60 мм, 12003705</t>
  </si>
  <si>
    <t>Стекло для микропрепаратов по ТУ 9464-012-52876859-2014, покровное 21*31*0,45</t>
  </si>
  <si>
    <t>Стекло для микропрепаратов по ТУ 9464-012-52876859-2014, покровное 22*22 мм, уп.1000 шт/ 50 000.</t>
  </si>
  <si>
    <t>Стекло для микропрепаратов по ТУ 9464-012-52876859-2014, покровное 22*22 мм,12003314</t>
  </si>
  <si>
    <t>Стекло для микропрепаратов по ТУ 9464-012-52876859-2014, предметное, СП-7103 с 1-й лункой, 26*76 мм.</t>
  </si>
  <si>
    <t>Стекло жидкое натриевое фасовка 1 кг</t>
  </si>
  <si>
    <t>Стекло защитное 110*90 поликарбонат для сварки</t>
  </si>
  <si>
    <t>Стекло защитное 121х69 поликарбонат для сварки</t>
  </si>
  <si>
    <t>Стекло каленое тонированное, толщина, 8 мм, размер 650 х 650 мм</t>
  </si>
  <si>
    <t>Стекло Лобовое Гольф КАР</t>
  </si>
  <si>
    <t>Стекло на печь конвекционную Mod: ASF3E PNS:¶ 9PDD 697002 00¶</t>
  </si>
  <si>
    <t>Стекло на плиту индукционную ИПП-410196¶ 283х283х6 ( для №10,20-3,5-5KBT)¶</t>
  </si>
  <si>
    <t>Стекло плоское 283х283х6 (№10,20-3,5Kaт)</t>
  </si>
  <si>
    <t>Стекло покровное круглое Menzel, диаметр 12 мм, 1000 шт/уп</t>
  </si>
  <si>
    <t>Стекло покровное, 20 х 20 мм, 200 шт./ упак</t>
  </si>
  <si>
    <t>Стекло покровное, 22?22?0,13-0,16 мм, 200 шт/уп., Thermo FS BB022022A1</t>
  </si>
  <si>
    <t>Стекло покровное, 22?22?0,13-0,16 мм, 200 шт/уп., Thermo FS, BB022022A1</t>
  </si>
  <si>
    <t>СТЕКЛО ПРЕДМЕТНОЕ 26х76х1 мм с 3 лунками</t>
  </si>
  <si>
    <t>Стекло предметное с полоской д/записи лабор.</t>
  </si>
  <si>
    <t>Стекло предметное, 25?75?1 мм,</t>
  </si>
  <si>
    <t>Стекло предметное, 25?75?1 мм, шлиф. кр. 90°, Superfrost Plus,поле для маркировки, 72 шт/уп.,Thermo</t>
  </si>
  <si>
    <t>Стекло предметное, покрытие SuperFrost Plus, шлиф. кромка 90°, 26x76х1 мм, J1800AMNZ</t>
  </si>
  <si>
    <t>Стекло притертое для растирания пигментов (30*30см)</t>
  </si>
  <si>
    <t>СТЕКЛО ПРОЗРАЧНОЕ  A5Q00013442 FDMG295F ЛИСТОВОЕ БЕСЦВЕТНОЕ СТЕКЛО</t>
  </si>
  <si>
    <t>Стекло сменнон печатного стола формата А4</t>
  </si>
  <si>
    <t>Стекло часовое 100мм</t>
  </si>
  <si>
    <t>Стекло часовое 60мм</t>
  </si>
  <si>
    <t>Стекло часовое 80 мм</t>
  </si>
  <si>
    <t>Стеклобанка 0,500л СКО</t>
  </si>
  <si>
    <t>Стеклобутылка БВ-1-1000</t>
  </si>
  <si>
    <t>Стеклоомыватель зимний -30°С (4л) RUSEFF</t>
  </si>
  <si>
    <t>Стеклоочиститель 750мл</t>
  </si>
  <si>
    <t>Стеклоочиститель керхер KARCHER WV 50 Plus</t>
  </si>
  <si>
    <t>Стеклопакет 1305*1023 F</t>
  </si>
  <si>
    <t>Стеклопакет 1395*650, цвет прозрачный</t>
  </si>
  <si>
    <t>Стеклопакет 1440*530, цвет прозрачный</t>
  </si>
  <si>
    <t>Стеклопакет 1520*555, цвет прозрачный</t>
  </si>
  <si>
    <t>Стеклопакет 1520*615, цвет прозрачный</t>
  </si>
  <si>
    <t>Стеклопакет 1540*770, цвет прозрачный</t>
  </si>
  <si>
    <t>Стеклопакет 1640*650, цвет прозрачный</t>
  </si>
  <si>
    <t>Стеклопакет 1690*365, цвет прозрачный</t>
  </si>
  <si>
    <t>Стеклопакет 1750*745, цвет прозрачный</t>
  </si>
  <si>
    <t>Стеклопакет 1765*760, цвет прозрачный</t>
  </si>
  <si>
    <t>Стеклопакет 1775*805, цвет прозрачный</t>
  </si>
  <si>
    <t>Стеклопакет 1780*900, цвет прозрачный</t>
  </si>
  <si>
    <t>Стеклопакет 1900*1090, цвет прозрачный</t>
  </si>
  <si>
    <t>Стеклопакет 2025*805, цвет прозрачный</t>
  </si>
  <si>
    <t>Стеклопакет 2030*810, цвет прозрачный</t>
  </si>
  <si>
    <t>Стеклопакет 2035*520, цвет прозрачный</t>
  </si>
  <si>
    <t>Стеклопакет 585*2090, цвет прозрачный</t>
  </si>
  <si>
    <t>Стеклопакет 595*2445 8210 F</t>
  </si>
  <si>
    <t>Стеклопакет 605*1980 322 F</t>
  </si>
  <si>
    <t>Стеклопакет 605*2445 8210 F</t>
  </si>
  <si>
    <t>Стеклопакет 645*2450 631 F</t>
  </si>
  <si>
    <t>Стеклопакет 6SilverGray-14-6ml 695*840</t>
  </si>
  <si>
    <t>Стеклопакет 6SilverGray-27-6ml 1235*2360</t>
  </si>
  <si>
    <t>Стеклопакет 770*1435</t>
  </si>
  <si>
    <t>Стеклопакет 770*1540</t>
  </si>
  <si>
    <t>Стеклопакет 770*1570</t>
  </si>
  <si>
    <t>Стеклопакет 770*605, цвет прозрачный</t>
  </si>
  <si>
    <t>Стеклопакет 775*660, цвет прозрачный</t>
  </si>
  <si>
    <t>Стеклопакет 905*990, цвет прозрачный</t>
  </si>
  <si>
    <t>Стеклопакет 910*365, цвет прозрачный</t>
  </si>
  <si>
    <t>Стеклопакет однокамерный 1035*495</t>
  </si>
  <si>
    <t>Стеклопакет однокамерный 1040*895</t>
  </si>
  <si>
    <t>Стеклопакет однокамерный 1105*675</t>
  </si>
  <si>
    <t>Стеклопакет однокамерный 1105*740</t>
  </si>
  <si>
    <t>Стеклопакет однокамерный 1215*675</t>
  </si>
  <si>
    <t>Стеклопакет однокамерный 1215*785</t>
  </si>
  <si>
    <t>Стеклопакет однокамерный 1340*630</t>
  </si>
  <si>
    <t>Стеклопакет однокамерный 1350*650</t>
  </si>
  <si>
    <t>Стеклопакет однокамерный 1425*655</t>
  </si>
  <si>
    <t>Стеклопакет однокамерный 1430*520</t>
  </si>
  <si>
    <t>Стеклопакет однокамерный 1430*655</t>
  </si>
  <si>
    <t>Стеклопакет однокамерный 1440*525</t>
  </si>
  <si>
    <t>Стеклопакет однокамерный 1440*680</t>
  </si>
  <si>
    <t>Стеклопакет однокамерный 1475*810</t>
  </si>
  <si>
    <t>Стеклопакет однокамерный 1480*905</t>
  </si>
  <si>
    <t>Стеклопакет однокамерный 1525*300</t>
  </si>
  <si>
    <t>Стеклопакет однокамерный 1525*580</t>
  </si>
  <si>
    <t>Стеклопакет однокамерный 1560*645</t>
  </si>
  <si>
    <t>Стеклопакет однокамерный 1665*660</t>
  </si>
  <si>
    <t>Стеклопакет однокамерный 1665*720</t>
  </si>
  <si>
    <t>Стеклопакет однокамерный 1685*265</t>
  </si>
  <si>
    <t>Стеклопакет однокамерный 1765*525</t>
  </si>
  <si>
    <t>Стеклопакет однокамерный 1765*820</t>
  </si>
  <si>
    <t>Стеклопакет однокамерный 1770*715</t>
  </si>
  <si>
    <t>Стеклопакет однокамерный 1775*705</t>
  </si>
  <si>
    <t>Стеклопакет однокамерный 1900*1900</t>
  </si>
  <si>
    <t>Стеклопакет однокамерный 1925*700</t>
  </si>
  <si>
    <t>Стеклопакет однокамерный 400*825</t>
  </si>
  <si>
    <t>Стеклопакет однокамерный 765*605</t>
  </si>
  <si>
    <t>Стеклопакет однокамерный 770*665</t>
  </si>
  <si>
    <t>Стеклопакет однокамерный 775*665</t>
  </si>
  <si>
    <t>Стеклопакет однокамерный 780*740</t>
  </si>
  <si>
    <t>Стеклопакет однокамерный 905*710</t>
  </si>
  <si>
    <t>Стеклорез TRUPER 6 лезвий</t>
  </si>
  <si>
    <t>Стеклорез роликовый для стекл.трубок d4-30мм</t>
  </si>
  <si>
    <t>Стеклотекстолит СТЭФ 2 мм (~980х980 мм) сорт 1 Китай</t>
  </si>
  <si>
    <t>Стеклошарики Д-5мм, 100 г/уп.</t>
  </si>
  <si>
    <t>Стеклошарики д/лаборат. 3 мм</t>
  </si>
  <si>
    <t>Стеклянная палочка, 180 мм, диаметр 5 мм, 10 шт/уп Стеклоприбор, Украина</t>
  </si>
  <si>
    <t>Стеклянная палочка, 200 мм, 6 мм, 10 шт/уп</t>
  </si>
  <si>
    <t>Стеклянная палочка, 250 мм, 7 мм, 10 шт/уп Химлаборприбор, Россия</t>
  </si>
  <si>
    <t>Стеклянная палочка, 250 мм, 8 мм, 10 шт/уп Химлаборприбор, Россия</t>
  </si>
  <si>
    <t>Стеклянная палочка, 300 мм, 8 мм, 10 шт/уп Химлаборприбор, Россия</t>
  </si>
  <si>
    <t>Стеклянные пробирки без крышки (16х100), 78 шт., Brand 1141 15</t>
  </si>
  <si>
    <t>Стелла Тележка платформенная 4-х колесная КП-600 Т 200-К</t>
  </si>
  <si>
    <t>Стеллаж  метеллический 2000*1000*400 6 полок</t>
  </si>
  <si>
    <t>Стеллаж 1000*500*1800 мм, 4 полки Максимальная нагрузка на полку до 125 кг, поставляется в разобранн</t>
  </si>
  <si>
    <t>стеллаж 1000*500*1800 мм, 4 полки. Максимальная нагрузка на полку до 125 кг, поставляется в разобран</t>
  </si>
  <si>
    <t>Стеллаж Easy Home  8ячеек 061.716, выб.дуб.Арт. '443612</t>
  </si>
  <si>
    <t>Стеллаж Easy One 908842 дуб сонома (091) В2000. Арт. 959019</t>
  </si>
  <si>
    <t>Стеллаж Ms Pro 2000*1200*600 (3 яруса)</t>
  </si>
  <si>
    <t>Стеллаж Ms Pro 2000*1500*800 ( 4 полки)</t>
  </si>
  <si>
    <t>Стеллаж Strong 2000*1200*400, 6 полок</t>
  </si>
  <si>
    <t>Стеллаж библиотечный двухсторонний, габаритные размеры 900х550х1900 СБ-2</t>
  </si>
  <si>
    <t>Стеллаж библиотечный демонстрационный с наклонными полками, габаритные размеры 900х350х1900 СБД</t>
  </si>
  <si>
    <t>Стеллаж библиотечный односторонний, габаритные размеры 900х320х1900 СБ-1</t>
  </si>
  <si>
    <t>Стеллаж в 1 на 5 полок 800х450х2420h полки-фанера по металлокаркас</t>
  </si>
  <si>
    <t>Стеллаж в 2 на 5 полок 800х450х2420h полки-фанера по металлокаркас</t>
  </si>
  <si>
    <t>Стеллаж в 3 на 7 полок 800х450х2420h полки-фанера по металлокаркас</t>
  </si>
  <si>
    <t>Стеллаж в 4 на 8 полок 800х450х2420h полки-фанера по металлокаркас</t>
  </si>
  <si>
    <t>Стеллаж в 5 на 3 полок 800х450х1200h полки-фанера по металлокаркас</t>
  </si>
  <si>
    <t>Стеллаж в 6 на 4 полок 800х450х1200h полки-фанера по металлокаркас</t>
  </si>
  <si>
    <t>Стеллаж в 7 на 4 полок 800х450х1200h полки-фанера по металлокаркас</t>
  </si>
  <si>
    <t>Стеллаж в 8 на 3 полок 800х450х800h полки-фанера по металлокаркас</t>
  </si>
  <si>
    <t>стеллаж выдвижной Tendo 22700 800 левый</t>
  </si>
  <si>
    <t>стеллаж выдвижной Tendo 22700 800 правый</t>
  </si>
  <si>
    <t>Стеллаж высокий 1002,бук.</t>
  </si>
  <si>
    <t>Стеллаж высокий с никими дверцами. Цвет покрытия: береза снежная 1997*768*370 мм, ЛДСП.</t>
  </si>
  <si>
    <t>Стеллаж высокий. ¶В*Ш*Г: 1997*768*370 мм, ЛДСП, кромка ПВХ 2 мм, Цвет: береза снежная</t>
  </si>
  <si>
    <t>Стеллаж высокий. Цвет: береза снежная, 2000*770*370 мм</t>
  </si>
  <si>
    <t>Стеллаж демонстрационный</t>
  </si>
  <si>
    <t>Стеллаж для акваинвентаря 1390x610x1600 мм (без колес)</t>
  </si>
  <si>
    <t>Стеллаж для акваинвентаря 2000х350х1800 мм (без колес)</t>
  </si>
  <si>
    <t>Стеллаж для акваинвентаря 200х50х180см (без колес)</t>
  </si>
  <si>
    <t>Стеллаж для гимнастических мячей на 9,12,16 шт. - количество мячей 12 шт</t>
  </si>
  <si>
    <t>Стеллаж для книг и документов СТУ- 01 лаборат.ГМЦ</t>
  </si>
  <si>
    <t>Стеллаж для листового материала STEELOR.V1-01</t>
  </si>
  <si>
    <t>Стеллаж для листового материала STEELOR.V1-04</t>
  </si>
  <si>
    <t>Стеллаж для обуви</t>
  </si>
  <si>
    <t>Стеллаж для оснащения Центра исследований</t>
  </si>
  <si>
    <t>Стеллаж для перегородок зоны коворкинга.</t>
  </si>
  <si>
    <t>Стеллаж для пластиковых лотков S-BOX двухсторонний (синие лотки) 1500х1000х800.04</t>
  </si>
  <si>
    <t>Стеллаж для стаканов комбинированный, напольный, каркас - оцинкованный, сетки хромированные, габарит</t>
  </si>
  <si>
    <t>Стеллаж для сушки изделий с чехлом, КГ-1</t>
  </si>
  <si>
    <t>Стеллаж для сушки керамических изделий DR-1</t>
  </si>
  <si>
    <t>Стеллаж для тарелок нержавеющий, напольный, 4 полки, сетки хромированные, габаритные размеры 885х280</t>
  </si>
  <si>
    <t>Стеллаж для фитболов 701.580  2920х1830х510</t>
  </si>
  <si>
    <t>стеллаж для хранения и транспортировки белья из нерж.стали, 3 полки, нагрузка на полку 35 кг, габари</t>
  </si>
  <si>
    <t>Стеллаж для хранения медийных средств информации, ЛДСП 16мм. Габаритные размеры 900х320х1921. ЛДСП-Д</t>
  </si>
  <si>
    <t>Стеллаж для хранения сноубордов "VILDIS Sb-I" 2000 мм</t>
  </si>
  <si>
    <t>стеллаж для хранения спортинвентаря 1200х400х2000</t>
  </si>
  <si>
    <t>Стеллаж з-х секционный закрывающ.для хранения аква-инвентаря 1380*720*2005</t>
  </si>
  <si>
    <t>Стеллаж ЗЕТ-1 белый MF</t>
  </si>
  <si>
    <t>Стеллаж из н/с для 48 шт. клеток 1264C/1284, арт 2CL48B1000</t>
  </si>
  <si>
    <t>Стеллаж кухонный  CK Э</t>
  </si>
  <si>
    <t>стеллаж кухонный .Габаритные размены 1060/400/1600 мм - 4 шт.;  стеллаж кухонный .Габаритные размеры</t>
  </si>
  <si>
    <t>стеллаж кухонный .Габаритные размеры 1060/400/1600 мм - 4 шт.;  стеллаж кухонный .Габаритные размены</t>
  </si>
  <si>
    <t>стеллаж кухонный .Габаритные размеры 1060/400/1600 мм - 4 шт.;  стеллаж кухонный .Габаритные размеры</t>
  </si>
  <si>
    <t>Стеллаж кухонный нержавеющий (ребро жесткости), 4 полки, габаритные размеры 1200х400х1600 СТК-1200/4</t>
  </si>
  <si>
    <t>Стеллаж кухонный, габаритные размеры 1500х500х2000</t>
  </si>
  <si>
    <t>Стеллаж кухонный, габаритные размеры 900х400х1060</t>
  </si>
  <si>
    <t>Стеллаж кухонный, СКП 950/650/1600 ("Стандарт+")</t>
  </si>
  <si>
    <t>Стеллаж медицинский СТМ MS 200/100*60/6</t>
  </si>
  <si>
    <t>Стеллаж металлический МС 1500*600*2200 -М009063-9322</t>
  </si>
  <si>
    <t>Стеллаж металлический, 2000*1200*300 (5 полок)</t>
  </si>
  <si>
    <t>Стеллаж металлический, габаритные размеры 1500х500х1800 СК 1500/500</t>
  </si>
  <si>
    <t>Стеллаж металлический, габаритные размеры 1500х500х2000</t>
  </si>
  <si>
    <t>Стеллаж модульный 800х300х2420h полки -фанера</t>
  </si>
  <si>
    <t>Стеллаж наклонный 1080х3 контейнера / система хранения Игротека</t>
  </si>
  <si>
    <t>Стеллаж наклонный 1080х6 контейнеров / система хранения Игротека</t>
  </si>
  <si>
    <t>Стеллаж наклонный 680х2 контейнера / система хранения Игротека</t>
  </si>
  <si>
    <t>Стеллаж наклонный 680х4 контейнера / система хранения Игротека</t>
  </si>
  <si>
    <t>Стеллаж низкий с низкими дверцами. Цвет покрытия: береза снежная.</t>
  </si>
  <si>
    <t>Стеллаж низкий. Цвет: береза снежная 850x770x370 мм</t>
  </si>
  <si>
    <t>Стеллаж практик MS 6 полок 1000х300х2000 металМебель</t>
  </si>
  <si>
    <t>Стеллаж практик MS PRO 250/150х60/5 метал Мебель</t>
  </si>
  <si>
    <t>Стеллаж производственный, полки - нержавеющая сталь, каркас - оцинк. сталь, габаритные размеры 1200х</t>
  </si>
  <si>
    <t>Стеллаж производственный, полки - нержавеющая сталь, каркас - оцинк. сталь, габаритные размеры 1500х</t>
  </si>
  <si>
    <t>Стеллаж производственный, полки - нержавеющая сталь, каркас - оцинкованная сталь, габаритные размеры</t>
  </si>
  <si>
    <t>стеллаж производственный, полки нержавеющая сталь, стойки - оцинкованная сталь, габаритные размеры 1</t>
  </si>
  <si>
    <t>Стеллаж Радуга СТ-004</t>
  </si>
  <si>
    <t>стеллаж с перфорированными полками, 4 полки, габаритные размеры 1060х400х2000, серия Универсал</t>
  </si>
  <si>
    <t>стеллаж сборно-разборный, кол-во полок 6 шт., нагрузка на полку 60 кг, габаритные размеры 1500х500х2</t>
  </si>
  <si>
    <t>Стеллаж секционный для хранения материалов исследования</t>
  </si>
  <si>
    <t>Стеллаж сетчатый 45х90х180, 4 полки.</t>
  </si>
  <si>
    <t>Стеллаж СКУ, металлический оцинкованный, 5 полок, ВхШхГ 2485х1266х600мм, покрыт порошк.краской</t>
  </si>
  <si>
    <t>Стеллаж стальной  на 6 полок 1000х500х3000  в цвет по RAL 9003</t>
  </si>
  <si>
    <t>Стеллаж стальной  на 6 полок 750х500х3000  в цвет по RAL 9003</t>
  </si>
  <si>
    <t>Стеллаж стальной на 5 полок  1450*500*3000лакир фанера по металлокарк</t>
  </si>
  <si>
    <t>Стеллаж стальной на 5 полок  1500х500х3000  в цвет по RAL 9003</t>
  </si>
  <si>
    <t>Стеллаж стальной угловой на 5 полок  1500*500*3000лакир фанера по металлокарк</t>
  </si>
  <si>
    <t>Стеллаж стальной угловой на 6 полок  1000х500х3000  в цвет по RAL 9003</t>
  </si>
  <si>
    <t>Стеллаж стальной угловой на 6 полок  1500х500х3000  в цвет по RAL 9003</t>
  </si>
  <si>
    <t>Стеллаж ТИТАН МС-Т 2000x1550x535 мм (4 полки)</t>
  </si>
  <si>
    <t>Стеллаж универсальный 143х90х40 для рассады цветов</t>
  </si>
  <si>
    <t>Стеллаж универсальный СТУ-01 ESD</t>
  </si>
  <si>
    <t>Стеллаж хромированный сетчатый (4полки) 1800*900*450</t>
  </si>
  <si>
    <t>Стеллаж широкий  (1000*500*180) с 6-ю полками гончарный</t>
  </si>
  <si>
    <t>Стеллаж широкий высокий ONIX O.ST-1</t>
  </si>
  <si>
    <t>Стеллаж Эдем Э-44.0 Орех Примавера 768х385х1945</t>
  </si>
  <si>
    <t>Стеллажи стронг 2000х1200х300, 5 полок</t>
  </si>
  <si>
    <t>Стенд информационный  магнитный (А3-А6)</t>
  </si>
  <si>
    <t>Стенд информационный 10-отделений</t>
  </si>
  <si>
    <t>Стенд информационный 8-отделений</t>
  </si>
  <si>
    <t>Стенд информационный. (750*750) настенный</t>
  </si>
  <si>
    <t>Стенд лабораторный для оптимизации биомеханики посадки велосипедиста Shimano BikeFitting</t>
  </si>
  <si>
    <t>Стенд магнитный однотонный МСС 00109</t>
  </si>
  <si>
    <t>Стенд мобильный ActivPanel Mobile Stand</t>
  </si>
  <si>
    <t>Стенд под пароконвенктомат/стенд открытый</t>
  </si>
  <si>
    <t>Стендаль Пармская обитель Азбука-классика</t>
  </si>
  <si>
    <t>Стендаль: Красное и черное Эксмо, 2018 г., 978-5-04-094535-1</t>
  </si>
  <si>
    <t>Стенка гимнастическая</t>
  </si>
  <si>
    <t>стенка гимнастическая из секций 800х150х2800 в комплекте турник навесной к шведской стенке металличе</t>
  </si>
  <si>
    <t>стенка гимнастическая, габаритные размеры 800х250х2400</t>
  </si>
  <si>
    <t>Стенка детская  "Кораблик" для игрушек и пособий, габаритные размеры 2100х300х1570, фасад цветной ар</t>
  </si>
  <si>
    <t>Стенка детская для игрушек и пособий, габаритные размеры 3000х300х1570, фасад цветной, арт. 6.07</t>
  </si>
  <si>
    <t>Стенка для игрушек Облачко</t>
  </si>
  <si>
    <t>Стенка с канатом,лайм(в грунт) 081235М</t>
  </si>
  <si>
    <t>Стенка с мячом, лайм (в грунт) 081240М</t>
  </si>
  <si>
    <t>Стенка Цветик-Семицветик</t>
  </si>
  <si>
    <t>Стенка шведская 670х290х2445...2750мм</t>
  </si>
  <si>
    <t>Стенка шведская деревянная из бука премиум ,выс2,6м,шир,100см,глуб 13см.</t>
  </si>
  <si>
    <t>Степ платформа L,лайм (в грунт) 081202М</t>
  </si>
  <si>
    <t>Степ платформа S,лайм (в грунт) 081200М</t>
  </si>
  <si>
    <t>Степ платформа М,лайм (в грунт) 081201М</t>
  </si>
  <si>
    <t>Степ-платформа INEX, пр-во Китай  (Цвет платформы - Черный, Цвет ножек - Серый)</t>
  </si>
  <si>
    <t>Степ-платформа Reebok Step</t>
  </si>
  <si>
    <t>Степлер ATTACHE 8209 (№10) до 12 лист. розовый антистеп</t>
  </si>
  <si>
    <t>Степлер Attache 8209 до 12 листов синий</t>
  </si>
  <si>
    <t>Степлер ATTACHE 8215 (N24/6&amp;26/6) до 25 лист. синий</t>
  </si>
  <si>
    <t>Степлер Attache №24/6 до 22л., черный</t>
  </si>
  <si>
    <t>Степлер Attache професс.до 200 л.(бум.80гр/м2) черный № 23</t>
  </si>
  <si>
    <t>Степлер №24/6, 26/6 BRAUBERG "Extra", до 30 листов, черно-красный, 229085</t>
  </si>
  <si>
    <t>Степлер STANLEY FMHT6-70868</t>
  </si>
  <si>
    <t>Степлер Stanley Light Duty 6-TR150L</t>
  </si>
  <si>
    <t>Степлер аккумуляторный  Makita DST221Z 18В Li-ion скобы 10мм регул глубин б/акб б/зу</t>
  </si>
  <si>
    <t>Степлер АСЕ</t>
  </si>
  <si>
    <t>Степлер для скоб универсальный KRAFTOOL 7 в 1</t>
  </si>
  <si>
    <t>Степлер мощный брошюровщик до 100 листов захват</t>
  </si>
  <si>
    <t>Степлер ручной  Rapid R30 FINELINE 20510850</t>
  </si>
  <si>
    <t>Степлер электрический P.I.T. PST6001-C</t>
  </si>
  <si>
    <t>Степпер проф. SPIRIT CT800 (ОС)</t>
  </si>
  <si>
    <t>Степпер профессиональный SPIRIT CS800</t>
  </si>
  <si>
    <t>Стептавидин PE, 500 мкг, BioLegend, 405204</t>
  </si>
  <si>
    <t>Стерелизатор (автоклав) паровой спринадл модель 2340МК</t>
  </si>
  <si>
    <t>Стерелизатор воздушный с перф П-образной панелью в камере ГП-40СПГ</t>
  </si>
  <si>
    <t>Стерелизатор кварцевый MICROSTOR</t>
  </si>
  <si>
    <t>Стереонаушники с микрофоном SVEN AP-U980MV, черный-синий</t>
  </si>
  <si>
    <t>Стержень 110мм SXR-7 для Jetstream 710177 SXN-150 ECO синий, 0.7 мм.</t>
  </si>
  <si>
    <t>Стержень клеевой d11мм L100мм прозр. (блист.12шт) Rexant 09-1220</t>
  </si>
  <si>
    <t>Стержень клеевой прозрачный универсальный (11x200 мм; 500 гр) Metabo</t>
  </si>
  <si>
    <t>Стержень микрографический 0,5 Attache HB 30 грифелей</t>
  </si>
  <si>
    <t>Стержень микрографический 0,7 Attache Economy HB 12 грифелей</t>
  </si>
  <si>
    <t>Стержни  клеевые для термо-клеевых пистолетов, 11/300мм, прозрачный, 1кг, DEXX</t>
  </si>
  <si>
    <t>Стержни д/клеев. пистолета в уп.</t>
  </si>
  <si>
    <t>Стержни клеевые диаметр 11 мм, 10 шт</t>
  </si>
  <si>
    <t>Стержни клеевые диаметр 11мм, 12шт</t>
  </si>
  <si>
    <t>Стержни клеевые прозрачные 11х200мм</t>
  </si>
  <si>
    <t>Стерилизатор воздушный с объемом камеры 10 л, э1ф 0,9 кВт, задаваемые температуры 50...200С, габарит</t>
  </si>
  <si>
    <t>Стерилизатор для ножей СТН-18</t>
  </si>
  <si>
    <t>Стерилизатор для ножей СТУ-1-18-02. Atesy</t>
  </si>
  <si>
    <t>Стерилизатор настольный, STERI 250, размер 125*140*145 мм, 6286282</t>
  </si>
  <si>
    <t>Стерилизатор настольный, STERI 350, размер 125*140*205 мм, 6286284</t>
  </si>
  <si>
    <t>Стерильная одноразовая пластиковая прямая петля для засева уколом, 100шт</t>
  </si>
  <si>
    <t>Стетофонендоскоп CS Medica CS-422 Premium</t>
  </si>
  <si>
    <t>Стивен Кинг: Долгая Прогулка Издательство: АСТ, 2016 г., 978-5-17-094070-7</t>
  </si>
  <si>
    <t>Стивен Кинг: Зеленая миля Издательство: АСТ, 2013 г., 978-5-17-075637-7 , 978-5-271-42125-9</t>
  </si>
  <si>
    <t>Стикерпаки (для колледжа) д.50 мм</t>
  </si>
  <si>
    <t>Стикерпаки (для Проф.классов) 50 мм</t>
  </si>
  <si>
    <t>Стикерпаки в упаковке</t>
  </si>
  <si>
    <t>Стикеры Attache Selection куб 51х51, неон-3 4 цвета 400 л</t>
  </si>
  <si>
    <t>Стикеры Attache Selection куб 76х76, радуга 400 л</t>
  </si>
  <si>
    <t>Стикеры Attache Selection миникуб 51х51, радуга 250 л</t>
  </si>
  <si>
    <t>Стикеры Attache куб 76х76, пастель 4 цвета 400 л</t>
  </si>
  <si>
    <t>Стикеры Attache с клеев.краем 38х51 (12блоков)</t>
  </si>
  <si>
    <t>Стикеры Post-it 654-CFT Конфетти 76х76 22бл х 100 л</t>
  </si>
  <si>
    <t>Стилус Apple Pencil 2nd GEN-ZML (белый) [MU8F2ZM/A]</t>
  </si>
  <si>
    <t>Стилус Dell PN350M (750-ABZM)</t>
  </si>
  <si>
    <t>Стиль Жизни.Наст.игра "Абалон"</t>
  </si>
  <si>
    <t>Стиль Жизни.Наст.игра "Бумажник" арт.012</t>
  </si>
  <si>
    <t>Стиль Жизни.Наст.игра "Гномы-вредители" (жестяная коробка)</t>
  </si>
  <si>
    <t>Стиль Жизни.Наст.игра "Дикие джунгли" (Jungle Speed) арт.JSBERT02RU</t>
  </si>
  <si>
    <t>Стиль Жизни.Наст.игра "Диксит Одиссея"</t>
  </si>
  <si>
    <t>Стиль Жизни.Наст.игра "Запретный остров" арт.002</t>
  </si>
  <si>
    <t>Стиль Жизни.Наст.игра "Корова 006.Делюкс" (жестян..кор.) арт.017</t>
  </si>
  <si>
    <t>Стиль Жизни.Наст.игра "Криминалист"</t>
  </si>
  <si>
    <t>Стиль Жизни.Наст.игра "МикроМАКРО. Город улик"</t>
  </si>
  <si>
    <t>Стиль Жизни.Наст.игра "Руки Вверх" LS36</t>
  </si>
  <si>
    <t>Стиль Жизни.Наст.игра "Спящие королевы" (КАРТОННАЯ КОРОБКА)</t>
  </si>
  <si>
    <t>Стиль Жизни.Наст.игра "Фотосинтез"</t>
  </si>
  <si>
    <t>СТИМУЛЬНАЯ КОНСОЛЬ СИГВЕТ-MINDSKIN-MSPI (200 запусков сессий в комплекте с прибором ЛИНГВОСТИМ</t>
  </si>
  <si>
    <t>Стимулятор модель 2100</t>
  </si>
  <si>
    <t>Стиральная машаина INDESIT IWUB 4085, фронтальная, 4кг, 800об/мин</t>
  </si>
  <si>
    <t>Стиральная машаина INDESIT IWUB 4105, фронтальная, 4кг, 1000об/мин</t>
  </si>
  <si>
    <t>Стиральная машина  BEKO WRE 55P2 BWW  [фронтальная, 5 кг, 1000 об/мин, 60 см x 84 см x 41.5 см]</t>
  </si>
  <si>
    <t>Стиральная машина  Indesit BWSA 61051 S</t>
  </si>
  <si>
    <t>Стиральная машина HOTPOINT-ARISTON VMSG 601 B, фронтальная, 6кг, 1000об/мин</t>
  </si>
  <si>
    <t>Стиральная машина INDESIT IWSD 6105 (CIS).L, фронтальная, 6 кг, 1000об/мин</t>
  </si>
  <si>
    <t>Стиральная машина LG F1496ADS3, фронтальная, 8кг, 1400об/мин</t>
  </si>
  <si>
    <t>Стиральная машина NDESIT BWSE 71252 L 1, фронтальная, 7 кг, 1200об/мин</t>
  </si>
  <si>
    <t>Стиральная машина высокоскоростная Electrolux W5130H, загрузка 14 кг</t>
  </si>
  <si>
    <t>Стиральная машина высокоскоростная Загрузка 6 кг. ELECTROLUX PROFESSIONAL, модель  WH6-6</t>
  </si>
  <si>
    <t>Стиральная машина профессиональная на 6кг Electrolux WH6-6</t>
  </si>
  <si>
    <t>Стирально-сушильная машина LG F4V5VG0W [фронтальная,стирка 9 кг, сушка 5 кг, 1400 об/мин, пар, 60 с</t>
  </si>
  <si>
    <t>Стиральный порошок Ариэль Professional АЛЬФА, 15 кг, автомат</t>
  </si>
  <si>
    <t>Стирол, ч, стабилиз., фас 1 л (0,9 кг)</t>
  </si>
  <si>
    <t>Стихи детям (ил. В. Канивца) | Есенин Сергей Александрович</t>
  </si>
  <si>
    <t>Стойка Came 001DIR-LNR (DIR-LNR) 0,5 м, для фотоэлемента DIR, основная черная</t>
  </si>
  <si>
    <t>Стойка MS Strong 2000 с подпятником и крепежом</t>
  </si>
  <si>
    <t>Стойка XLine Stand AS-8AP, для акустических систем</t>
  </si>
  <si>
    <t>Стойка А3</t>
  </si>
  <si>
    <t>Стойка А4</t>
  </si>
  <si>
    <t>Стойка баскетбольная мобильная DFC STAND48P</t>
  </si>
  <si>
    <t>Стойка баскетбольная портативная 770-200</t>
  </si>
  <si>
    <t>Стойка волейбольная h=2,78 м без механизма натяжения (труба 76 мм)</t>
  </si>
  <si>
    <t>Стойка выездная, ЖК Дисплей 7 сверхъяркий,сканер штрихода,RFID,принтер,фиск.регистратор (для замены)</t>
  </si>
  <si>
    <t>Стойка гардеробная односторонняя, 14 крючков, габаритные размеры1860х450х1800 - 67 шт 1470х</t>
  </si>
  <si>
    <t>стойка гардеробная односторонняя, 14 крючков, оснащена ячейками для обуви и личных вещей, габаритные</t>
  </si>
  <si>
    <t>Стойка гардеробная с дверцей 4100х400х900</t>
  </si>
  <si>
    <t>Стойка гибкая с магнитным основанием типа МС-29 L 360мм усил. отрыва 60кг "CNIC" (CV-6CA)</t>
  </si>
  <si>
    <t>Стойка д/указания пловцов на спине, д 45мм,h 1,8м нерж. сталь с анкерами</t>
  </si>
  <si>
    <t>Стойка д/фальстарта  д.45мм,h 1,8м нерж. сталь с анкерами</t>
  </si>
  <si>
    <t>Стойка для аппаратуры CПz-03</t>
  </si>
  <si>
    <t>Стойка для гантелей А038</t>
  </si>
  <si>
    <t>Стойка для дисков MATRIX MG-A67</t>
  </si>
  <si>
    <t>Стойка для дисков штанги м 4х грифов</t>
  </si>
  <si>
    <t>Стойка для диспенсера (черная)</t>
  </si>
  <si>
    <t>Стойка для клавишных инструментов TEMPO KS110</t>
  </si>
  <si>
    <t>Стойка для нудлов</t>
  </si>
  <si>
    <t>Стойка для обжига 150 мм,ОПО-050-003(для муф печи)</t>
  </si>
  <si>
    <t>Стойка для обжига 25 мм,ОПО-050-005(для муф печи)</t>
  </si>
  <si>
    <t>Стойка для обжига 43/25*25мм</t>
  </si>
  <si>
    <t>Стойка для обжига 43/25*50мм</t>
  </si>
  <si>
    <t>Стойка для обжига 75 мм,ОПО-050-008(для муф печи)</t>
  </si>
  <si>
    <t>Стойка для осветительных приборов WT808 (4081мм)</t>
  </si>
  <si>
    <t>Стойка для санитайзера,мобильная, цв. черный</t>
  </si>
  <si>
    <t>Стойка для спасательного инвентаря</t>
  </si>
  <si>
    <t>Стойка для считывателя Stolz 150х150 мм</t>
  </si>
  <si>
    <t>Стойка для телевизора Digis диагональю 75 дюймов напольная (цвет черный)</t>
  </si>
  <si>
    <t>Стойка для фитболов</t>
  </si>
  <si>
    <t>Стойка для фотоэлементов CAME DIR-LNR</t>
  </si>
  <si>
    <t>Стойка для хранения бодибаров FOREMAN FR-862</t>
  </si>
  <si>
    <t>Стойка для хранения лыж "VILDIS St-II" 2000</t>
  </si>
  <si>
    <t>Стойка для хранения мелкого инвентаря 44х70х31см</t>
  </si>
  <si>
    <t>Стойка для хранения преднагруженных штанг (до 10 шт.)</t>
  </si>
  <si>
    <t>Стойка для чистки ковров</t>
  </si>
  <si>
    <t>Стойка информационная</t>
  </si>
  <si>
    <t>Стойка Информационная (гардероб)АБК</t>
  </si>
  <si>
    <t>Стойка информационная (указатель) А3</t>
  </si>
  <si>
    <t>Стойка информационная (указатель) А4</t>
  </si>
  <si>
    <t>Стойка информационная Attache Рандеву, А3, напольная вертикальная</t>
  </si>
  <si>
    <t>Стойка информационная А3</t>
  </si>
  <si>
    <t>Стойка информационная А4</t>
  </si>
  <si>
    <t>Стойка информационная напольная, формат А4, алюминиевый профиль, акрил рамка</t>
  </si>
  <si>
    <t>Стойка инфузионная KaWe 09.11005.002</t>
  </si>
  <si>
    <t>Стойка круглая h100 х d 50/25 мм DOB</t>
  </si>
  <si>
    <t>Стойка круглая h150 х d 50/25 мм DOB</t>
  </si>
  <si>
    <t>Стойка круглая h200 х d 50/25 мм DOB</t>
  </si>
  <si>
    <t>Стойка круглая h25 х d 50/25 мм DOB</t>
  </si>
  <si>
    <t>Стойка круглая h50 х d 50/25 мм DOB</t>
  </si>
  <si>
    <t>Стойка легкая 240 см Fotokvant LS-2400 стойка легкая 240 см</t>
  </si>
  <si>
    <t>Стойка мобильная Chief PFCUB для панелей 42-86"</t>
  </si>
  <si>
    <t>Стойка мобильная Onkron TS1551 чёрная</t>
  </si>
  <si>
    <t>Стойка мобильная для размещения компонентов системы custo cardio</t>
  </si>
  <si>
    <t>Стойка напольная раздвижная 60*90</t>
  </si>
  <si>
    <t>Стойка под мячи на 10 шт PB EXTREME .цвет черный</t>
  </si>
  <si>
    <t>Стойка прямая, L (118*30h113,2) (62) (орех таб.).</t>
  </si>
  <si>
    <t>Стойка ресепшн (модуль), ЛДСП цвет: Белый, размер 944*506*1150 мм</t>
  </si>
  <si>
    <t>Стойка ресепшн прямая 1260х800х1220мм, ЛДСП 22мм, цвет белый</t>
  </si>
  <si>
    <t>Стойка ресепшн угловая. (Радиусная) 900х900х1220 мм , ЛДМП 22мм, цвет белый</t>
  </si>
  <si>
    <t>Стойка ресепшн.2части:2840*1895,1895*1895.Угл.мод.950х950-2шт.Тумба-1шт.Мод.пр.940х510х1150-5штбелый</t>
  </si>
  <si>
    <t>Стойка ресепшн.Угл.мод.950х950 -2шт.Прям.мод.1240х 510х1150-1шт.Стол раб.1200х720х750-1шт, тумба1шт</t>
  </si>
  <si>
    <t>Стойка с 4 газовыми редукторами,с префильтром для воздуха,для одного контроллера,арт. NB M1363-5002</t>
  </si>
  <si>
    <t>Стойка с автоматическим сенсорным дозатором дезинфицирующих средств не бытового назначения с питание</t>
  </si>
  <si>
    <t>Стойка складная для печатной продкукции, 5 карманов, А4, мобильная</t>
  </si>
  <si>
    <t>Стойка стационарная с покрытием Metroseal 3,антимикр.защита Microban для стеллажа Super Erecta 74PK3</t>
  </si>
  <si>
    <t>Стойка угловая б/о (118*118h113,2) (62/W) (орех таб./белый).</t>
  </si>
  <si>
    <t>Стойки волейбольные мобильные универсальные</t>
  </si>
  <si>
    <t>Стойки волейбольные с регул. высоты сетки от 1,06 до 2,43 м Установка в стаканы,конст. сталь</t>
  </si>
  <si>
    <t>Стойки для бадминтона предвиж.на колес.со стабилиз. балансом,сталь</t>
  </si>
  <si>
    <t>Стойки для дриблинга и ограничения с флагами и базами АТЛАНТ (комплект 4 шт.)</t>
  </si>
  <si>
    <t>Стойки для пляжного волейбола АН 8477 с механизмом натяжения, с протекторами и монтажными брусками</t>
  </si>
  <si>
    <t>Стойки теннисные в комплекте 2 стал.стойки,диам.76мм</t>
  </si>
  <si>
    <t>Стойки-уголок из нержавеющей стали толщиной 1,5 мм.СР-3/1200/600/870-Н-ЮТ</t>
  </si>
  <si>
    <t>Стоковый раствор буфера BSA MACS /MACS BSA Stock Solution 6[75 мл, Miltenyibiotec</t>
  </si>
  <si>
    <t>стол  Osio универсального O9 опора Серебристый (IM-89)</t>
  </si>
  <si>
    <t>Стол -мойка Оптима  лаборат.ГМЦ</t>
  </si>
  <si>
    <t>Стол "Профессионал экстрим 750" 1500х100 Н=850 лаборат.</t>
  </si>
  <si>
    <t>Стол 1-местный регулир. высота и наклон столешницы 0-16° (гр 4-6). Каркас-квадратная труба, ЛДСП-16м</t>
  </si>
  <si>
    <t>стол 1000х700х750, столешница ДСП, покрытие пластик, стол "Квадро"</t>
  </si>
  <si>
    <t>стол 4-х местный 800х800 в комплекте со стульями</t>
  </si>
  <si>
    <t>Стол B14, Matrix Y столешница 140х60 см. Цвет белый. Опоры металлические, цвет серебристый IM-89. Кр</t>
  </si>
  <si>
    <t>Стол Dolu песок-вода</t>
  </si>
  <si>
    <t>стол Kivikko table 60x45 см ламинат МДФ, белый.</t>
  </si>
  <si>
    <t>Стол Matrix I/J B14, ножки Серебристый (IM-89)</t>
  </si>
  <si>
    <t>Стол Matrix I/J B8 E20 левый</t>
  </si>
  <si>
    <t>Стол Matrix I/J B8 E20 правый</t>
  </si>
  <si>
    <t>Стол Matrix I/J C14, ножки Черный (IM-72),  столешница Lam 230 светло-серый</t>
  </si>
  <si>
    <t>Стол Matrix I/J J12 J12 J12 J12 (составной стол), каркас Серебристый (IM-89)</t>
  </si>
  <si>
    <t>Стол Matrix I/J P9 P9, 412x120 см ламинат. Каркас Серебристый (IM-89)</t>
  </si>
  <si>
    <t>стол Matrix Y A12, опоры Серебристый (IM-89)</t>
  </si>
  <si>
    <t>стол Matrix Y A14, опоры Серебристый (IM-89)</t>
  </si>
  <si>
    <t>стол Matrix Y B12, опоры  Белый (IM-73)</t>
  </si>
  <si>
    <t>стол Matrix Y B12, опоры Серебристый (IM-89)</t>
  </si>
  <si>
    <t>стол Matrix Y B12, Серебристый (IM-89), столешница Lam 230 светло-серый</t>
  </si>
  <si>
    <t>стол Matrix Y B14, опоры Белый (IM-73)</t>
  </si>
  <si>
    <t>стол Matrix Y B14, опоры Серебристый (IM-89)</t>
  </si>
  <si>
    <t>стол Matrix Y B14, Серебристый (IM-89), столешница Lam 230 светло-серый</t>
  </si>
  <si>
    <t>стол Matrix Y B16, опоры Серебристый (IM-89)</t>
  </si>
  <si>
    <t>стол Matrix Y B8, опоры Белый (IM-79)</t>
  </si>
  <si>
    <t>стол Matrix Y B8, опоры Серебристый (IM-89)</t>
  </si>
  <si>
    <t>стол Matrix Y C12, опоры Черный (IM-72)</t>
  </si>
  <si>
    <t>стол Matrix Y C16, опоры Черный (IM-72).</t>
  </si>
  <si>
    <t>стол Matrix Y C18, опоры Черный (IM-72).</t>
  </si>
  <si>
    <t>стол Matrix Y P12 столешница эллипс, опоры Серебристый (IM-89)</t>
  </si>
  <si>
    <t>стол Matrix Y P7, опоры Серебристый (IM-89)</t>
  </si>
  <si>
    <t>стол Move регулируемый по высоте O11, регулируемая по высоте ножка на крестовине на роликах, серебро</t>
  </si>
  <si>
    <t>стол Nook, Lam 215 белый, Серебристый (IM-89)</t>
  </si>
  <si>
    <t>стол Osio универсального O11,  опора Серебристый (IM-89)</t>
  </si>
  <si>
    <t>стол Osio универсального O6 D60см. На крестовой опоре. Цвет каркаса серебристый.</t>
  </si>
  <si>
    <t>Стол RIVA  А.СП-4 венге цаво Ш1600</t>
  </si>
  <si>
    <t>Стол RIVA  А.СП-4 венге цаво Ш1600, Арт. 779054</t>
  </si>
  <si>
    <t>стол Sigur TALL V12</t>
  </si>
  <si>
    <t>Стол антивибрационный для весов Mod. - (1200х600х750 мм, гранит/ламинат)</t>
  </si>
  <si>
    <t>Стол Верстак  WB 1500.025 лаборат. ГМЦ</t>
  </si>
  <si>
    <t>Стол врача 1550*600*750  АБК</t>
  </si>
  <si>
    <t>Стол врача-лаборанта 1200х600х750 СВЛ-2,7020003 (из набора мебели КДЛ "Медент-2") Бежывый цвет фаса</t>
  </si>
  <si>
    <t>Стол врача-лаборанта 1500х600х750 СЛ-3,7020007 (из набора мебели КДЛ "Медент-2") Бежевый цвет фасад</t>
  </si>
  <si>
    <t>стол врача, габаритные размеры 1200х600х850 СВЛ-2</t>
  </si>
  <si>
    <t>Стол входной Electrolux для посудомоечной машины (правый), AISI 304 1700х755х1170</t>
  </si>
  <si>
    <t>стол высокий Matrix Y TALL B12, опоры Серебристый (IM-89)</t>
  </si>
  <si>
    <t>стол высокий Matrix Y TALL B8 опоры Серебристый (IM-89)</t>
  </si>
  <si>
    <t>стол высокий журнальный Sigur TALL стол O6, столешница D60 см. ламинат белый. Каркас серебристый.</t>
  </si>
  <si>
    <t>Стол выходной Electrolux для посудомоечной машины (левый), ролики, нерж. сталь AISI 304 1200х620х910</t>
  </si>
  <si>
    <t>стол гладильный (доска), габаритные размеры 1300х350х850</t>
  </si>
  <si>
    <t>Стол гладильный LAVARINI ASSE 156</t>
  </si>
  <si>
    <t>Стол демонстрационный кабинета физики и биологии 2400х750х900</t>
  </si>
  <si>
    <t>Стол демонстрационный кабинета химии 2400х750х900.</t>
  </si>
  <si>
    <t>стол демонстрационный химический СтХ-1</t>
  </si>
  <si>
    <t>Стол демонстрационный, габаритные размеры 2400х750х900 мм СтД</t>
  </si>
  <si>
    <t>Стол детский "Трапеция" регулируемый, ростовые группы № 1-3.</t>
  </si>
  <si>
    <t>Стол детский 4-х местный регулируемый № 0-1 (700х700 мм), цвет зеленый №5 ЛДСП.</t>
  </si>
  <si>
    <t>Стол детский 4-х местный регулируемый № 2-3 (700х700 мм).50 шт-цвет желтый №3 ЛДСП; 36 шт-цвет салат</t>
  </si>
  <si>
    <t>стол детский прямоугольный регулируемый 1-3 гр., габаритные размеры 700х700х460 (520,580) мм, "Квадр</t>
  </si>
  <si>
    <t>стол детский.Габаритные размеры 1100х500х400 мм</t>
  </si>
  <si>
    <t>Стол дидактический</t>
  </si>
  <si>
    <t>Стол дидактический Эконом желт-оранж. 1520х600х510</t>
  </si>
  <si>
    <t>Стол для армреслинга АТЛАНТ ОС Профи разборный</t>
  </si>
  <si>
    <t>Стол для весов малый 630х450х750 мм ГР БМ 56.0226.00.09-01</t>
  </si>
  <si>
    <t>Стол для весов МРЛ-09.4  01-07.522</t>
  </si>
  <si>
    <t>Стол для весов МРЛ-09.4 51-07.522</t>
  </si>
  <si>
    <t>Стол для весов МРЛ-09.4 лаб</t>
  </si>
  <si>
    <t>Стол для врача с тумбой 1200х600х750</t>
  </si>
  <si>
    <t>Стол для детского творчества зеленый 1700х600х450</t>
  </si>
  <si>
    <t>стол для использования стоя  Osio B6 B6 B6 60х60 см. столешница, ножка стола для использования стоя,</t>
  </si>
  <si>
    <t>стол для использования стоя  Osio P12, столешница эллипс 206х90 см. Lam 215 белый, опоры серебристый</t>
  </si>
  <si>
    <t>Стол для конструирования в старших группах / 4 плато</t>
  </si>
  <si>
    <t>Стол для конструирования в¶младших группах / 4 плато</t>
  </si>
  <si>
    <t>Стол для мозаики 1500х750х750 лакир.фанера по металлокарк</t>
  </si>
  <si>
    <t>Стол для настольного тенниса STIGA EXPERT ROLLER BLUE ITTE</t>
  </si>
  <si>
    <t>Стол для обработки мяса (рыбы), габаритные размеры 1200х600х870 СМ-3/1200/600</t>
  </si>
  <si>
    <t>Стол для офиса</t>
  </si>
  <si>
    <t>Стол для офиса, габаритные размеры 1600х900х870</t>
  </si>
  <si>
    <t>стол для офиса, габаритные размеры 2000х1000х870</t>
  </si>
  <si>
    <t>Стол для переговоров ЛДСП 2800х1400х750, столешница 40мм. цвет венге</t>
  </si>
  <si>
    <t>Стол для переговоров овальный. Цвет: береза снежная, 760*2000*1200 мм</t>
  </si>
  <si>
    <t>Стол для переговоров Сидней SD-220 Ш2200, вишня вермонт</t>
  </si>
  <si>
    <t>Стол для переговоров. Цвет: береза снежная 1800 *850*760 мм</t>
  </si>
  <si>
    <t>Стол для переговоров.EGGER 25мм, Столешница: Дуб Канзас корич. Каркас:  черный. Размер: 6500Х3100х75</t>
  </si>
  <si>
    <t>Стол для президиума, габаритные размеры 1810х906х850 с бортами.</t>
  </si>
  <si>
    <t>стол для преподавателя СтП-1</t>
  </si>
  <si>
    <t>Стол для росписи 1200х750х750 лакир.фанера по металлокарк</t>
  </si>
  <si>
    <t>Стол для учителя однотумбовый, габаритные размеры 1200х600х750, арт.СтУЧ-1</t>
  </si>
  <si>
    <t>Стол для черчения и рисования (гр. 5,6). Столешница расположена под углом наклона 16,5°. Каркас черн</t>
  </si>
  <si>
    <t>Стол для швейной машины, габаритные размеры в сложенном состоянии 740х487х770, в разложенном состоян</t>
  </si>
  <si>
    <t>Стол ДМ-1-006-01</t>
  </si>
  <si>
    <t>Стол ДМ-2-006-09 (1300х1600х750) Корпус Серый</t>
  </si>
  <si>
    <t>Стол журнальный</t>
  </si>
  <si>
    <t>Стол Журнальный   D-700мм/и 750мм   h-480  МДФ,шпон  лаборат.ГМЦ</t>
  </si>
  <si>
    <t>Стол журнальный  KF_Симпл, дуб американский. Арт. 1203584</t>
  </si>
  <si>
    <t>Стол журнальный 0K3_SL_Raut RСT106 дуб девон. Артикул: 984198</t>
  </si>
  <si>
    <t>стол журнальный 1100х700х450</t>
  </si>
  <si>
    <t>Стол журнальный KD Колизей-1Н орех/стекло прозрачное</t>
  </si>
  <si>
    <t>Стол журнальный KD_Гранд 2М гальванический хром. Арт. 435612.</t>
  </si>
  <si>
    <t>Стол журнальный KD_Триада-15 Д белый/металлик. Арт. 882834</t>
  </si>
  <si>
    <t>Стол журнальный KF Манхэттен белый 619823</t>
  </si>
  <si>
    <t>Стол журнальный KF_Симпл квадро, дуб американский. Арт. 1203585</t>
  </si>
  <si>
    <t>стол журнальный Sigur O11, столешница D110 см. Журнальный столик. Каркас Серебристый IM-89</t>
  </si>
  <si>
    <t>стол журнальный Sigur O6, столешница D60 см. Журнальный столик. Каркас Серебристый IM-89</t>
  </si>
  <si>
    <t>стол журнальный Sigur O6, столешница D60 см. шпон бука серый. Каркас чёрный,</t>
  </si>
  <si>
    <t>стол журнальный Sigur TALL V10 100х45 см. Каркас Серебристый (IM-89)</t>
  </si>
  <si>
    <t>Стол журнальный белый 619823 KF Манхеттен</t>
  </si>
  <si>
    <t>Стол журнальный Дуэт 13Н</t>
  </si>
  <si>
    <t>Стол журнальный КЭ34 Mon_Эталон дуб молочный, на колесах. Артикул: 695252</t>
  </si>
  <si>
    <t>стол журнальный стол Sigur B6, столешница 60х60. Каркас белый (IM-73).</t>
  </si>
  <si>
    <t>Стол коктейльный "Буфет" Комплект из 3 банкетных столов(1300*600*1000,1100*600*880,900*600*760)</t>
  </si>
  <si>
    <t>Стол коктейльный барный</t>
  </si>
  <si>
    <t>Стол компьютерный с полкой под клавиатуру 960х700х750. Габаритные размеры стола: 960х700х750 (шир, г</t>
  </si>
  <si>
    <t>стол кондитерский центральный с полкой, материал столешницы - бук, материал корпуса - нерж.сталь, га</t>
  </si>
  <si>
    <t>Стол кондитерский центральный с полкой, материал столешницы - бук, материал корпуса - оцинк. сталь,</t>
  </si>
  <si>
    <t>Стол кухонный круглый D900 (Столешница Дуолит, цвет Э701/Хромированный каркас)</t>
  </si>
  <si>
    <t>Стол кухонный прямоугольный 1100*600 (Столешница 1100*600мм Дуолит цвет Э701/Хромированные опоры)</t>
  </si>
  <si>
    <t>Стол лабораторный  СЛ -06.2 51-01.504</t>
  </si>
  <si>
    <t>Стол лабораторный  СЛ -06.7 01-01.521</t>
  </si>
  <si>
    <t>Стол Лабораторный  СЛ 06.10  лаборат.ГМЦ</t>
  </si>
  <si>
    <t>Стол Лабораторный  СЛ 06.8  01-01.522</t>
  </si>
  <si>
    <t>Стол лабораторный двухместный (пластик с боротом), ростовая группа 4-6 р.г., габаритные размеры 1200</t>
  </si>
  <si>
    <t>Стол лабораторный двухместный с двумя розетками, ростовая группа 4-6 р.г., габаритные размеры стола</t>
  </si>
  <si>
    <t>Стол лабораторный островной СЛ-14.2 (01-15.511)</t>
  </si>
  <si>
    <t>стол лабораторный островной СЛ-14.2. Код товара 01-15.511</t>
  </si>
  <si>
    <t>Стол лабораторный островной СЛ-14.3</t>
  </si>
  <si>
    <t>Стол лабораторный островной СЛ-14.3 01-15.521(сч 10)</t>
  </si>
  <si>
    <t>Стол Лабораторный подъемный  металический  150х150 лаборат.ГМЦ</t>
  </si>
  <si>
    <t>Стол Лабораторный СЛ 06.6  лаборат.ГМЦ</t>
  </si>
  <si>
    <t>Стол Лабораторный СЛ 06.6 01-01.512</t>
  </si>
  <si>
    <t>Стол лабораторный СЛ-06.10</t>
  </si>
  <si>
    <t>Стол лабораторный СЛ-06.6 лабор</t>
  </si>
  <si>
    <t>Стол лабораторный СЛ-06.7 лабор</t>
  </si>
  <si>
    <t>Стол лабораторный СЛ-06.8 лабор</t>
  </si>
  <si>
    <t>Стол лабораторный СЛ-14.3 01-15.520 (сч 10)</t>
  </si>
  <si>
    <t>Стол лабораторный СЛ-14.3 01-15.531(Сч 10)</t>
  </si>
  <si>
    <t>Стол лабораторный химии, с сантехникой. Габаритные размеры изделия: 1300x600x700ч760 (шир. глуб, выс</t>
  </si>
  <si>
    <t>Стол лекционный Pisa 1-мест. столешница 70x50 см ламинат, литая пласт. кромка серого цвета.К</t>
  </si>
  <si>
    <t>Стол лекционный Pisa 1-мест. столешница 70x50 см ламинат, литая пласт. кромка синего цвета. Каркас м</t>
  </si>
  <si>
    <t>Стол лекционный стол Pisa 1-местный 70x50 см ламинат ,  литая кромка Серый</t>
  </si>
  <si>
    <t>Стол лекционный стол Pisa 1-местный 70x50 см ламинат ,  литая кромка Синий</t>
  </si>
  <si>
    <t>Стол лекционный стол Pisa 1-местный 70x50 см ламинат ,  литая кромка Синий, с крючком для рюкзака</t>
  </si>
  <si>
    <t>Стол лекционный стол Pisa 2-местный 130x50 ламинат ,  литая кромка Зелёный</t>
  </si>
  <si>
    <t>Стол лекционный стол Pisa 2-местный 130x50 ламинат ,  литая кромка Серый</t>
  </si>
  <si>
    <t>Стол лекционный стол Pisa 2-местный 130x50 ламинат ,  литая кромка Синий</t>
  </si>
  <si>
    <t>Стол логопеда / зеленый</t>
  </si>
  <si>
    <t>Стол манипуляционный МД SM 1</t>
  </si>
  <si>
    <t>Стол манипуляционный медицинский HILFE МД SM1</t>
  </si>
  <si>
    <t>Стол медицинский процедурный МД SM 2</t>
  </si>
  <si>
    <t>Стол модульный Клевер разноцвет. желт. зелен. оранж.</t>
  </si>
  <si>
    <t>Стол монтажный СР-М-150-02 ESD пластик</t>
  </si>
  <si>
    <t>Стол монтажный СР-М-150-04-02ESD пластик</t>
  </si>
  <si>
    <t>стол морозильный, объем 505л, Т=-2...+10С, полностью - нержавеющая сталь, 3 распашные двери, 220В, 5</t>
  </si>
  <si>
    <t>Стол на метал. ножках Kantti P6, столешница 206х100см Столешница шпон бука цвет серый</t>
  </si>
  <si>
    <t>стол на металлических ножках Kantti P6, столешница 206х100, шпон бука, цвет Серый 2,опоры металличес</t>
  </si>
  <si>
    <t>Стол обеденный 4- мест (к-с: круг.труба, металлик,; с-ца: постформинг 26мм) и Стул Венеция 5 - краск</t>
  </si>
  <si>
    <t>Стол обеденный 4- мест (к-с: круг.труба, металлик,; с-ца: постформинг 26мм). Габаритные размеры изде</t>
  </si>
  <si>
    <t>Стол обеденный 6- мест (к-с: круг.труба, металлик,; с-ца: постформинг 26мм). Габаритные размеры изде</t>
  </si>
  <si>
    <t>Стол обеденный SG_Eames DSW круглый,опоры бук, D800, МДФ белый. Арт. 839922.</t>
  </si>
  <si>
    <t>Стол обеденный TIFFANY 2177</t>
  </si>
  <si>
    <t>Стол обеденный UD_Статус СТ6 опора-черн. ОС1, 1023 дуб горный. Арт. 508635</t>
  </si>
  <si>
    <t>стол обеденный и 2 стула комплект, габаритные размеры стола 600х600х800</t>
  </si>
  <si>
    <t>Стол обеденный и 4 стула. Габаритные размеры 1200х600х750</t>
  </si>
  <si>
    <t>Стол обеденный Колорадо Б-251 тип 1</t>
  </si>
  <si>
    <t>Стол обеденный регулируемый</t>
  </si>
  <si>
    <t>Стол обеденный. D900 h-742мм</t>
  </si>
  <si>
    <t>стол офисный 1000х650х750 Practic 203 L-100</t>
  </si>
  <si>
    <t>Стол офисный двухтумбов с подвесной тумбой 1500х700х750</t>
  </si>
  <si>
    <t>стол офисный двухтумбовый с подвесной тумбой 1500х700х750</t>
  </si>
  <si>
    <t>стол офисный для персонала 1200х650х750 Practic 203</t>
  </si>
  <si>
    <t>стол офисный с одной тумбой, выдвижные ящики, габаритные размеры 1200х600х850, арт. 9.07</t>
  </si>
  <si>
    <t>Стол офисный с подвесной тумбой выдвижные ящики L-1200 / 2. Размер: 1200х600х750. Столешница: ЛДСП</t>
  </si>
  <si>
    <t>Стол офисный с подвесной тумбой выдвижные ящики L-1200 / 2. Размер: 1200х600х750. Столешница: ЛДСП 1</t>
  </si>
  <si>
    <t>Стол переговорный Бонд</t>
  </si>
  <si>
    <t>стол передвижной 01-13.511 МРЛ-11.1.</t>
  </si>
  <si>
    <t>Стол письменный</t>
  </si>
  <si>
    <t>Стол письменный 1401,бук.</t>
  </si>
  <si>
    <t>Стол письменный 140х80</t>
  </si>
  <si>
    <t>Стол письменный для офисов МОК/МПК_Стол офисный 1600*680*750</t>
  </si>
  <si>
    <t>Стол письменный к ресепшн модулю, ЛДСП, цвет: Белый, размер 900*720*750 мм</t>
  </si>
  <si>
    <t>Стол письменный на пан. опорах с вырезом под провода 1400*700*750 (светлый) АБК</t>
  </si>
  <si>
    <t>Стол письменный однотумбовый, габарит. размеры 1200х600х870</t>
  </si>
  <si>
    <t>Стол письменный с вырезом под провода. Цвет: Береза снежная¶760*1400*730 мм¶</t>
  </si>
  <si>
    <t>Стол письменный с ящиком ЛДСП</t>
  </si>
  <si>
    <t>стол письменный угловой, габаритные размеры 1600х1200х750</t>
  </si>
  <si>
    <t>Стол письменный.  Цвет: береза снежная, 760 *1600*730 мм</t>
  </si>
  <si>
    <t>Стол письменный. Высота: 760 мм. Ширина: 900 мм. Глубина: 600 мм, ЛДСП, кромка ПВХ 2 мм.</t>
  </si>
  <si>
    <t>Стол письменный. Цвет покрытия: береза снежная, 750*1600*720 мм. ЛДСП</t>
  </si>
  <si>
    <t>Стол письменный. Цвет покрытия: береза снежная. 750*1600*720 мм ЛДСП</t>
  </si>
  <si>
    <t>Стол письменный. Цвет: береза снежная, 760 *900*600 мм.</t>
  </si>
  <si>
    <t>Стол поворотный наклонный TSK-160, Стол поворотный наклонный TSK-160 - столы поворотно-наклонные дан</t>
  </si>
  <si>
    <t>Стол поворотный Т140х90</t>
  </si>
  <si>
    <t>Стол подиум открытый 1000х700х1200 лакир. фанера по металлокар</t>
  </si>
  <si>
    <t>Стол подиум открытый 2000х1000х600 лакир. фанера по металлокар</t>
  </si>
  <si>
    <t>Стол подиум открытый 2000х700х1200 лакир. фанера по металлокар</t>
  </si>
  <si>
    <t>Стол подкатной ПС-07 ESD КОМФОРТ</t>
  </si>
  <si>
    <t>Стол предмоечный с отверстием для сбора отходов и мойкой с бортиком.ПСП-3/1500/700/870-Н-ЮТ, эскиз.</t>
  </si>
  <si>
    <t>стол производственный без борта со сплошной полкой, габаритные размеры 1200х700х870 СП-2/1200/700</t>
  </si>
  <si>
    <t>Стол производственный островной с полкой СПОП-900/600-с+</t>
  </si>
  <si>
    <t>Стол производственный с полкой и бортом, габаритные размеры 1200х600х870(920) мм СП-3</t>
  </si>
  <si>
    <t>Стол производственный с решетчатой полкой, материал стола - нержавеющая сталь, каркас - оцинкованная</t>
  </si>
  <si>
    <t>Стол производственный с решетчатой полкой, материал стола - нержавеющая сталь, каркас-оцинкованная с</t>
  </si>
  <si>
    <t>Стол производственный СПО (пс) -12-</t>
  </si>
  <si>
    <t>Стол производственный, столешница нержавеющая сталь, каркас - оцинк. труба, полка решетчатая, габари</t>
  </si>
  <si>
    <t>Стол промирочный 1500х1000х450  в цвет по RAL 9003</t>
  </si>
  <si>
    <t>Стол процедурный МД SP 3G</t>
  </si>
  <si>
    <t>Стол процедурный на колесах</t>
  </si>
  <si>
    <t>Стол прямоуг. 160*65*74 (мерано/серый).</t>
  </si>
  <si>
    <t>Стол рабочий   2000х1000х600  в цвет по RAL 9003</t>
  </si>
  <si>
    <t>Стол рабочий 1500х1000х750 лакир.фанера по металлокарк</t>
  </si>
  <si>
    <t>Стол рабочий 155*145*130 столешн. МДФ каркас зеленая ткань. Инв. 00-001294</t>
  </si>
  <si>
    <t>стол рабочий 2100х800х750мм.</t>
  </si>
  <si>
    <t>Стол рабочий COMBAT 800.1</t>
  </si>
  <si>
    <t>Стол рабочий мобильный (без ящиков) KOMBI 04.1500</t>
  </si>
  <si>
    <t>Стол рабочий СР-15-7 ESD КОМФОРТ</t>
  </si>
  <si>
    <t>Стол рабочий Форум ФР-1.7 Орех Артемида 1600х800х750</t>
  </si>
  <si>
    <t>стол рабочий эргономичный левый/правый  1600х1000/800х750мм. Столешница стола и каркас выполнены из</t>
  </si>
  <si>
    <t>Стол раздаточный KOVINASTROJ тепловой EPV-12</t>
  </si>
  <si>
    <t>Стол разделочный профессиональный.ПС-3/1200/600/860-Н-ЮТ. Габаритные размеры 1200х600х870. Конструкц</t>
  </si>
  <si>
    <t>Стол разделочный профессиональный.ПСП-3/1200/600/870-Н-ЮТ.  Габаритные размеры 1200/600/870</t>
  </si>
  <si>
    <t>Стол разделочный профессиональный.ПСП-3/1500/600/870-Н-ЮТ.  Конструкция разборная. Стойки-нержавеюща</t>
  </si>
  <si>
    <t>Стол разделочный профессиональный.ПСП-3/600/700/870-Н-ЮТ.</t>
  </si>
  <si>
    <t>Стол разделочный со сплошной полкой, столешница -нержавеющая сталь, каркас и полка оцинков, габаритн</t>
  </si>
  <si>
    <t>Стол разделочный, столешница нержавеющая сталь, усиление ЛДСП, каркас - оцинк. труба, полка решетчат</t>
  </si>
  <si>
    <t>Стол раскройный (ЛДСП)</t>
  </si>
  <si>
    <t>Стол регулируемый наклонный JMD-3</t>
  </si>
  <si>
    <t>Стол руководителя ONIX DIRECT</t>
  </si>
  <si>
    <t>Стол руководителя TCT 189 L</t>
  </si>
  <si>
    <t>Стол руководителя асимметр, R (180*94,8*76) (мерано кор.)ФОК 101201</t>
  </si>
  <si>
    <t>Стол руководителя Бонд</t>
  </si>
  <si>
    <t>Стол руководителя с тумбой в техническом шпоне серого цвета на металлическом каркасе, цвет каркаса ч</t>
  </si>
  <si>
    <t>Стол руководителя Сидней SD-200.1R Ш2000, вишня вермонт</t>
  </si>
  <si>
    <t>Стол руководителя Ш 1740 ONIX DIRECT O MO-CSR-6 царга</t>
  </si>
  <si>
    <t>Стол руководителя Ш 1780 ONIX DIRECT O MO-CRR-5.8</t>
  </si>
  <si>
    <t>Стол руководителя Ш1540 ONIX DIRECT OM CSR-5 царга</t>
  </si>
  <si>
    <t>Стол с акустической полукабинкой одноместный, габаритные размеры стола 632х550х1200 мм</t>
  </si>
  <si>
    <t>Стол с акустической полукабиной одноместный, габаритные размеры стола 632х550х1200</t>
  </si>
  <si>
    <t>Стол с квадратной столешницей в техническом шпоне серого цвета, опора металлическая, квадртаная, цве</t>
  </si>
  <si>
    <t>Стол складной прямоугольный</t>
  </si>
  <si>
    <t>Стол специальный на метал. каркасе со столешницей из химически-стойкого пластика 1180*720*750</t>
  </si>
  <si>
    <t>Стол специальный на метал. каркасе со столешницей из химически-стойкого пластика 1380*720*750</t>
  </si>
  <si>
    <t>Стол специальный на метал. каркасе со столешницей из химически-стойкого пластика 1580*720*750</t>
  </si>
  <si>
    <t>Стол специальный на метал. каркасе со столешницей из химически-стойкого пластика 1580*800*750</t>
  </si>
  <si>
    <t>Стол специальный на метал. каркасе со столешницей из химически-стойкого пластика 1580*980*750</t>
  </si>
  <si>
    <t>Стол специальный на метал. каркасе со столешницей из химически-стойкого пластика 1960*720*750</t>
  </si>
  <si>
    <t>Стол специальный на метал. каркасе со столешницей из химически-стойкого пластика 1980*800*750</t>
  </si>
  <si>
    <t>Стол специальный на метал. каркасе со столешницей из химически-стойкого пластика 1980*980*750</t>
  </si>
  <si>
    <t>Стол специальный на метал. каркасе со столешницей из химически-стойкого пластика 2360*720*750</t>
  </si>
  <si>
    <t>Стол специальный на метал. каркасе со столешницей из химически-стойкого пластика 2580*980*750</t>
  </si>
  <si>
    <t>Стол специальный на метал. каркасе со столешницей из химически-стойкого пластика 2760*720*750</t>
  </si>
  <si>
    <t>Стол специальный на метал. каркасе со столешницей из химически-стойкого пластика 3540*720*750</t>
  </si>
  <si>
    <t>Стол специальный на метал. каркасе со столешницей из химически-стойкого пластика 780*720*750</t>
  </si>
  <si>
    <t>Стол специальный СС-1180х720х750</t>
  </si>
  <si>
    <t>Стол специальный СС-1380х720х750</t>
  </si>
  <si>
    <t>Стол специальный СС-1580х720х750</t>
  </si>
  <si>
    <t>Стол судейский складной Stiga</t>
  </si>
  <si>
    <t>Стол теннисный Start line Compact EXPERT indoor BLUE</t>
  </si>
  <si>
    <t>Стол теннисный START LINE Top Expert</t>
  </si>
  <si>
    <t>Стол трансформер 1200х800 регулируемый. Арт.11256</t>
  </si>
  <si>
    <t>Стол Универсальный СУ12-7/15-7   лаборат.ГМЦ</t>
  </si>
  <si>
    <t>Стол ученический 1-но местный, регулируемая высота и наклон столешницы 2-4 гр., в комплекте со стуло</t>
  </si>
  <si>
    <t>Стол ученический 2-местный регулируемый (гр. 4-6). габаритные размеры 120x50x64-76 см. Каркас-квадра</t>
  </si>
  <si>
    <t>стол ученический 2-х местный, регулируемая высота и наклон столешницы 0-16*, ростовая группа 2-4 р.г</t>
  </si>
  <si>
    <t>Стол ученический двухместный нерегулируемый по высоте, в комплекте со стулом,  ростовая группа: 6 р.</t>
  </si>
  <si>
    <t>Стол ученический одноместный нерегулируемый 6 гр., ростовая группа 6 р.г., габаритные размеры 600х50</t>
  </si>
  <si>
    <t>Стол ученический одноместный, регулируемая высота и наклон столешницы 0-16* 2-4 гр., габаритные разм</t>
  </si>
  <si>
    <t>Стол холодильный, объем 350 л, Т=-2…..+10С, рабочая поверхность - нержавеющая сталь, габаритные разм</t>
  </si>
  <si>
    <t>стол холодильный, температура в рабочей камере -2...+8 С, полезный обхем 260 л, э1ф; 220В; 0,27 кВт,</t>
  </si>
  <si>
    <t>Стол эргоном левый 1402,бук.</t>
  </si>
  <si>
    <t>Стол эргоном. прав. 160*95/65*74 (мерано/сер.).</t>
  </si>
  <si>
    <t>Стол эргономичный (левый) В*Ш*Г: 743*1600*1200 мм, ЛДСП, кромка ПВХ 2 мм, Цвет покрытия: береза снеж</t>
  </si>
  <si>
    <t>Стол эргономичный (левый): В*Ш*Г: 760*1600*900 мм, ЛДСП, кромка ПВХ 2 мм, Цвет покрытия: береза снеж</t>
  </si>
  <si>
    <t>Стол эргономичный (правый): В*Ш*Г: 743*1600*900 мм, ЛДСП, кромка ПВХ 2 мм, Цвет покрытия: береза сне</t>
  </si>
  <si>
    <t>Стол эргономичный Easy One правый</t>
  </si>
  <si>
    <t>Стол эргономичный левый Эдем Э-22.5L Орех Примавера1400х1200х750</t>
  </si>
  <si>
    <t>Стол эргономичный левый. Цвет: береза снежная 760 *1600 *900 мм</t>
  </si>
  <si>
    <t>Стол эргономичный левый. Цвет: береза снежная, 760*1600*1200 мм</t>
  </si>
  <si>
    <t>Стол эргономичный правый (15550,85)</t>
  </si>
  <si>
    <t>Стол эргономичный правый. Цвет: береза снежная, 760 *1600 *1200 мм</t>
  </si>
  <si>
    <t>Стол эргономичный правый. Цвет: береза снежная, 760*1600 *900 мм</t>
  </si>
  <si>
    <t>Стол-барьер-кафедра библиотечный, габаритные размеры 1200х450х750(900) СТБ</t>
  </si>
  <si>
    <t>стол-купе кухонный с мойкой, габаритные размеры 800х600х1000</t>
  </si>
  <si>
    <t>стол-купе кухонный, габаритные размеры 800х600х1000</t>
  </si>
  <si>
    <t>Стол-купе, габаритные размеры 600х600х850</t>
  </si>
  <si>
    <t>Стол-купе, габаритные размеры 800х600х850</t>
  </si>
  <si>
    <t>стол-мойка 01-09.000 одинарная СМЛ-01.1</t>
  </si>
  <si>
    <t>Стол-мойка двойная СМЛ-03.2 51-10.521 (сч 10)</t>
  </si>
  <si>
    <t>Стол-мойка двойная СМЛ-03.2/03.1 лабор</t>
  </si>
  <si>
    <t>Стол-мойка одинарная СМЛ-01.1  лаборат. ГМЦ</t>
  </si>
  <si>
    <t>Стол-мойка одинарная СМЛ-01.3</t>
  </si>
  <si>
    <t>Стол-мойка одинарная СМЛ-01.3 01-09.531</t>
  </si>
  <si>
    <t>Стол-мойка одинарная СМЛ-01.3 лабор</t>
  </si>
  <si>
    <t>Стол-мойка одинарная СМЛ-02.1 01-09.541</t>
  </si>
  <si>
    <t>Стол-мойка одинарная СМЛ-02.1 01-09.541 (сч 10)</t>
  </si>
  <si>
    <t>стол-мойка одинарная СтМ-1</t>
  </si>
  <si>
    <t>Стол-подставка для музыкальной аппаратуры</t>
  </si>
  <si>
    <t>Стол-приставка 600х850х850, 2.01.06.0535, КЕ, БМ</t>
  </si>
  <si>
    <t>стол-тумба с мойкой, габаритные размеры 900х600х850 СТСМ-2</t>
  </si>
  <si>
    <t>Стол-тумба СТКО-1800/600-п «Профи», (двери с двух сторон) 1800*600*870 мм</t>
  </si>
  <si>
    <t>Стол-тумба. Габаритные размеры 1200х600х870. СТ-2/1200/600/870-Н-ЮТ.</t>
  </si>
  <si>
    <t>стол-шкаф кухонный 800х600х850</t>
  </si>
  <si>
    <t>Столешница 1200х200х40 мм с 2-мя опорами 800х200х40мм</t>
  </si>
  <si>
    <t>Столешница 1730х500х300 мм с 2-мя опорами 850х500х80мм</t>
  </si>
  <si>
    <t>Столешница 1800*1100мм</t>
  </si>
  <si>
    <t>Столешница 2220х500х300 мм с 2-мя опорами 850х500х80мм</t>
  </si>
  <si>
    <t>Столешница 3050х600х38мм</t>
  </si>
  <si>
    <t>столешница Pisa universal table, D90 см., опоры Белый (IM-73)</t>
  </si>
  <si>
    <t>столешница Pisa universal table, D90 см., опоры Серебристый (IM-89)</t>
  </si>
  <si>
    <t>столешница Summa Desk C12 Lam 215 белый, 2 опоры ролик.</t>
  </si>
  <si>
    <t>столешница Summa Desk C16, Lam 215 белый, кромка белый</t>
  </si>
  <si>
    <t>столешница Summa Desk GA, Lam 215 белый, кромка  Крaсный (94). 2 опоры ролик.</t>
  </si>
  <si>
    <t>столешница Summa Desk GA, Lam 215 белый, кромка Берёзa (91).</t>
  </si>
  <si>
    <t>столешница Summa Desk GA, Lam 215 белый, кромка Берёзa (91). 2 опоры ролик.</t>
  </si>
  <si>
    <t>столешница Summa Desk GA, Lam 215 белый, кромка Бук (92).</t>
  </si>
  <si>
    <t>столешница Summa Desk GA, Lam 215 белый, кромка Зелёный (93)</t>
  </si>
  <si>
    <t>столешница Summa Desk GA, Lam 215 белый, кромка Крaсный (94)</t>
  </si>
  <si>
    <t>столешница Summa Desk GA, Lam 215 белый, кромка Серый (95).</t>
  </si>
  <si>
    <t>столешница Summa Desk GA, Lam 215 белый, кромка Синий (96).</t>
  </si>
  <si>
    <t>столешница Summa Desk GA, Lam 215 белый, кромка Синий (96). 2 опоры ролик.</t>
  </si>
  <si>
    <t>столешница Summa Desk GA, Lam 221 берёзa, кромка Белый (28).</t>
  </si>
  <si>
    <t>столешница Summa Desk GA, Lam 221 берёзa, кромка Белый (28). 2 ролика.</t>
  </si>
  <si>
    <t>столешница Summa Desk GA, Lam 221 берёзa, кромка Серый (95). 2 ролика.</t>
  </si>
  <si>
    <t>столешница Summa Desk GA, Lam 230 светло-серый , кромка Белый (28). 2 опоры ролик.</t>
  </si>
  <si>
    <t>столешница Summa Desk GA, Lam 230 светло-серый , кромка Серый (95).</t>
  </si>
  <si>
    <t>столешница Summa Desk GA, Lam 230 светло-серый , кромка Синий (96)</t>
  </si>
  <si>
    <t>столешница Summa Desk GA, Lam 230 светло-серый , кромка Синий (96). 2 опоры ролик.</t>
  </si>
  <si>
    <t>столешница Summa Desk GQ Lam 215 белый. 2 опоры ролик</t>
  </si>
  <si>
    <t>Столешница накладная (шведская линия) Grandex A-423 Industrial Draft.5300х957мм</t>
  </si>
  <si>
    <t>Столещница. Цвет: клен 0375. ЛДСП 22 мм, Кромка ПВХ 2 мм.</t>
  </si>
  <si>
    <t>Столик в печную (650х400х960мм) ОПМ-051-011</t>
  </si>
  <si>
    <t>Столик гримерный, габаритные размеры 1000х500х1800</t>
  </si>
  <si>
    <t>Столик детский копл. МФ 309</t>
  </si>
  <si>
    <t>Столик для спикера (под ноутбук/беспровод.клавиатуру)</t>
  </si>
  <si>
    <t>Столик ДМ-4-010-03 (600х560х1330) Корпус Серый, фасад RAL5023 Синий перламутр</t>
  </si>
  <si>
    <t>Столик журнальный</t>
  </si>
  <si>
    <t>столик журнальный, габаритные размеры 600х600х580</t>
  </si>
  <si>
    <t>Столик заливочный  для камеры SE-2-CT SE-2</t>
  </si>
  <si>
    <t>Столик инструментальный двухполочный, полки- нерж.сталь, с набором прививочного инструментария</t>
  </si>
  <si>
    <t>Столик манипуляционный СМ-3</t>
  </si>
  <si>
    <t>Столик медицинский инструментальный СИ-09</t>
  </si>
  <si>
    <t>столик медицинский, инструментальный передвижной 448х720х860 СИ-01-МСГ</t>
  </si>
  <si>
    <t>Столик пластиковый белый Элластик</t>
  </si>
  <si>
    <t>Столик подъёмный ES-2400 большой 1.21.30.40 1.21.30.40</t>
  </si>
  <si>
    <t>Столик подъёмный ES-2410 средний 1.21.30.50 1.21.30.50</t>
  </si>
  <si>
    <t>Столик со скамьями детский Площадка для детей до 3-х лет.</t>
  </si>
  <si>
    <t>Столик со скамьями детский Площадка игровая №1</t>
  </si>
  <si>
    <t>Столик со скамьями детский Площадка игровая №2</t>
  </si>
  <si>
    <t>Столик со скамьями детский Площадка игровая №3</t>
  </si>
  <si>
    <t>Столик со скамьями детский Площадка игровая №4</t>
  </si>
  <si>
    <t>Столик со скамьями детский Площадка игровая №5.</t>
  </si>
  <si>
    <t>Столик стеклянный "Гранд-2М"</t>
  </si>
  <si>
    <t>Столовый набор посуды Пир горой с комплектом продуктов / 41 предмет в системе хранения Игротека</t>
  </si>
  <si>
    <t>Стоматологическая установка с верхней подачей Siger U200 в комплекте:</t>
  </si>
  <si>
    <t xml:space="preserve"> Блок врача:</t>
  </si>
  <si>
    <t>-Верхняя подача и"</t>
  </si>
  <si>
    <t>Стопка ОСЗ Trek 60 мл, стекло, Россия</t>
  </si>
  <si>
    <t>Стопка стекло</t>
  </si>
  <si>
    <t>Стопор V-образный для карниза</t>
  </si>
  <si>
    <t>Стопор нар.13х1мм</t>
  </si>
  <si>
    <t>Стопор нар.8х0,8мм</t>
  </si>
  <si>
    <t>Стопорная шайба 7353114-01</t>
  </si>
  <si>
    <t>Стопорное кольцо внутренее 10х1,0, ГОСТ 13943-86; DIN 472</t>
  </si>
  <si>
    <t>Стопорное кольцо внутренее 11х1,0, ГОСТ 13943-86; DIN 472</t>
  </si>
  <si>
    <t>Стопорное кольцо внутренее 12х1,0, ГОСТ 13943-86; DIN 472</t>
  </si>
  <si>
    <t>Стопорное кольцо внутренее 13х1,0, ГОСТ 13943-86; DIN 472</t>
  </si>
  <si>
    <t>Стопорное кольцо внутренее 14х1,0, ГОСТ 13943-86; DIN 472</t>
  </si>
  <si>
    <t>Стопорное кольцо внутренее 16х1,0, ГОСТ 13943-86; DIN 472</t>
  </si>
  <si>
    <t>Стопорное кольцо внутренее 17х1,0, ГОСТ 13943-86; DIN 472</t>
  </si>
  <si>
    <t>Стопорное кольцо внутренее 18х1,0, ГОСТ 13943-86; DIN 472</t>
  </si>
  <si>
    <t>Стопорное кольцо внутренее 19х1,0, ГОСТ 13943-86; DIN 472</t>
  </si>
  <si>
    <t>Стопорное кольцо внутренее 20х1,0, ГОСТ 13943-86; DIN 472</t>
  </si>
  <si>
    <t>Стопорное кольцо внутренее 21х1,0, ГОСТ 13943-86; DIN 472</t>
  </si>
  <si>
    <t>Стопорное кольцо внутренее 22х1,0, ГОСТ 13943-86; DIN 472</t>
  </si>
  <si>
    <t>Стопорное кольцо внутренее 23х1,2, ГОСТ 13943-86; DIN 472</t>
  </si>
  <si>
    <t>Стопорное кольцо внутренее 24х1,2, ГОСТ 13943-86; DIN 472</t>
  </si>
  <si>
    <t>Стопорное кольцо внутренее 25х1,2, ГОСТ 13943-86; DIN 472</t>
  </si>
  <si>
    <t>Стопорное кольцо внутренее 26х1,2, ГОСТ 13943-86; DIN 472</t>
  </si>
  <si>
    <t>Стопорное кольцо внутренее 28х1,2, ГОСТ 13943-86; DIN 472</t>
  </si>
  <si>
    <t>Стопорное кольцо внутренее 29х1,2, ГОСТ 13943-86; DIN 472</t>
  </si>
  <si>
    <t>Стопорное кольцо внутренее 30х1,2, ГОСТ 13943-86; DIN 472</t>
  </si>
  <si>
    <t>Стопорное кольцо внутренее 32х1,2, ГОСТ 13943-86; DIN 472</t>
  </si>
  <si>
    <t>Стопорное кольцо внутренее 8х0.8, ГОСТ 13943-86; DIN 472</t>
  </si>
  <si>
    <t>Стопорное кольцо внутренее 9х0.8, ГОСТ 13943-86; DIN 472</t>
  </si>
  <si>
    <t>Стопорное кольцо наружное 10х1,0, ГОСТ 13942-86; DIN 471</t>
  </si>
  <si>
    <t>Стопорное кольцо наружное 11х1,0, ГОСТ 13942-86; DIN 471</t>
  </si>
  <si>
    <t>Стопорное кольцо наружное 12х1,0, ГОСТ 13942-86; DIN 471</t>
  </si>
  <si>
    <t>Стопорное кольцо наружное 13х1,0, ГОСТ 13942-86; DIN 471</t>
  </si>
  <si>
    <t>Стопорное кольцо наружное 14х1,0, ГОСТ 13942-86; DIN 471</t>
  </si>
  <si>
    <t>Стопорное кольцо наружное 15х1,0, ГОСТ 13942-86; DIN 471</t>
  </si>
  <si>
    <t>Стопорное кольцо наружное 16х1,0, ГОСТ 13942-86; DIN 471</t>
  </si>
  <si>
    <t>Стопорное кольцо наружное 17х1,0, ГОСТ 13942-86; DIN 471</t>
  </si>
  <si>
    <t>Стопорное кольцо наружное 18х1,2, ГОСТ 13942-86; DIN 471</t>
  </si>
  <si>
    <t>Стопорное кольцо наружное 19х1,2, ГОСТ 13942-86; DIN 471</t>
  </si>
  <si>
    <t>Стопорное кольцо наружное 20х1,2, ГОСТ 13942-86; DIN 471</t>
  </si>
  <si>
    <t>Стопорное кольцо наружное 21х1,2, ГОСТ 13942-86; DIN 471</t>
  </si>
  <si>
    <t>Стопорное кольцо наружное 22х1,2, ГОСТ 13942-86; DIN 471</t>
  </si>
  <si>
    <t>Стопорное кольцо наружное 23х1,2, ГОСТ 13942-86; DIN 471</t>
  </si>
  <si>
    <t>Стопорное кольцо наружное 24х1,2, ГОСТ 13942-86; DIN 471</t>
  </si>
  <si>
    <t>Стопорное кольцо наружное 25х1,2, ГОСТ 13942-86; DIN 471</t>
  </si>
  <si>
    <t>Стопорное кольцо наружное 26х1,2, ГОСТ 13942-86; DIN 471</t>
  </si>
  <si>
    <t>Стопорное кольцо наружное 28х1,2, ГОСТ 13942-86; DIN 471</t>
  </si>
  <si>
    <t>Стопорное кольцо наружное 29х1,2, ГОСТ 13942-86; DIN 471</t>
  </si>
  <si>
    <t>Стопорное кольцо наружное 30х1,2, ГОСТ 13942-86; DIN 471</t>
  </si>
  <si>
    <t>Стопорное кольцо наружное 4х0,4, ГОСТ 13942-86; DIN 471</t>
  </si>
  <si>
    <t>Стопорное кольцо наружное 5х0,6, ГОСТ 13942-86; DIN 471</t>
  </si>
  <si>
    <t>Стопорное кольцо наружное 6х0,7, ГОСТ 13942-86; DIN 471</t>
  </si>
  <si>
    <t>Стопорное кольцо наружное 8х1,0, ГОСТ 13942-86; DIN 471</t>
  </si>
  <si>
    <t>Стопорное кольцо наружное 9х1,0, ГОСТ 13942-86; DIN 471</t>
  </si>
  <si>
    <t>Стрек-бирюз. Ёлочная игрушка РАДУЖНЫЙ ПОЛЁТ - СТРЕКОЗА, акрил, 13 см</t>
  </si>
  <si>
    <t>Стрек-синий Ёлочная игрушка РАДУЖНЫЙ ПОЛЁТ - СТРЕКОЗА, акрил, 13 см, разные модели / цвет: синий</t>
  </si>
  <si>
    <t>Стрела алюминиевая сечением 90х35, длиной 4050 для шлагбаумов GPT и GPX</t>
  </si>
  <si>
    <t>Стрела для шлагбаума Came 001G03750</t>
  </si>
  <si>
    <t>Стрела для шлагбаума Came 001G03750 (G03750) полуовального сечения из¶окрашенного алюминия, белая, д</t>
  </si>
  <si>
    <t>Стрелки магнитные на штативах демонстрационные (пара)</t>
  </si>
  <si>
    <t>Стремянка</t>
  </si>
  <si>
    <t>Стремянка 2 ступени</t>
  </si>
  <si>
    <t>Стремянка 5 ступеней</t>
  </si>
  <si>
    <t>Стремянка 6 ступеней шириной 130мм</t>
  </si>
  <si>
    <t>Стремянка 9 ступеней</t>
  </si>
  <si>
    <t>Стремянка Hailo L60 с лотком для инструментов, серый металлик</t>
  </si>
  <si>
    <t>Стремянка KRAUSE STABILO 8 ступеней 124555</t>
  </si>
  <si>
    <t>Стремянка SOLIDY 3 ступ</t>
  </si>
  <si>
    <t>Стремянка SOLIDY 4 ступ</t>
  </si>
  <si>
    <t>Стремянка SOLIDY 5 ступ</t>
  </si>
  <si>
    <t>Стремянка алюминиевая Svelt Regina 4</t>
  </si>
  <si>
    <t>Стремянка алюминиевая Svelt Regina 5 SREGI5</t>
  </si>
  <si>
    <t>Стремянка алюминиевая Svelt Regina 6 SREGI120</t>
  </si>
  <si>
    <t>Стремянка алюминиевая Svelt Regina 8 SREGI140</t>
  </si>
  <si>
    <t>Стремянка анодированные боковины 7 ступеней Krause MONTO SECURO</t>
  </si>
  <si>
    <t>Стремянка свободностоящая Krause MONTO SAFETY 126320</t>
  </si>
  <si>
    <t>Стрепсилс лимон таб. д/рассас № 24 []</t>
  </si>
  <si>
    <t>Стрептоцид-ЛекТ пор.2г. №10</t>
  </si>
  <si>
    <t>Строительные машины DUPLO / 95 деталей</t>
  </si>
  <si>
    <t>Строительный пылесос MAKITA VC2512L</t>
  </si>
  <si>
    <t>Строительный фен DEWALT D26411</t>
  </si>
  <si>
    <t>Стройбат Проволока стальн. нержав. 1,4мм 50 м 2718311/342440</t>
  </si>
  <si>
    <t>Стронций хлористый 6-вод. (чда)</t>
  </si>
  <si>
    <t>Стронций хлористый, 6-водный, ОСЧ 9-3</t>
  </si>
  <si>
    <t>Строп веревочный  одинарный регулируемый "В12р" vnt B12p</t>
  </si>
  <si>
    <t>Строп с амортизатором эластичный ALN101E</t>
  </si>
  <si>
    <t>Строп текстильный 3,00т/4,50м СТП</t>
  </si>
  <si>
    <t>Строп цепной (кл.Т8) 4,25т/2,00м 4СЦ</t>
  </si>
  <si>
    <t>Струбцина 1500/120 BESSEY BE-TP150S12BE</t>
  </si>
  <si>
    <t>Струбцина 300/100 BESSEY BE-EHZ30-2K</t>
  </si>
  <si>
    <t>Струбцина G-образная 100мм</t>
  </si>
  <si>
    <t>Струбцина MF 500/120</t>
  </si>
  <si>
    <t>Струбцина монтажная под шпильку М8</t>
  </si>
  <si>
    <t>Струбцина ТИП "F" FIT 59153 50[250 мм</t>
  </si>
  <si>
    <t>Струбцина тип F 300/80 мм, STAYER HERCULES-F HF-30/8</t>
  </si>
  <si>
    <t>Струбцина тип F 80х300мм</t>
  </si>
  <si>
    <t>Струбцина цельностальная  BESSEY с поворотной рукояткой, 5 кН, 250 x 120 мм BE-GZ25KG</t>
  </si>
  <si>
    <t>Стругацкий А.Н. "Сказка о Тройке"</t>
  </si>
  <si>
    <t>Стругацкий, Стругацкий: Пикник на обочине Издательство: АСТ, 2019 г., 978-5-17-118860-3</t>
  </si>
  <si>
    <t>Стругацкий, Стругацкий: Понедельник начинается в субботу  АСТ, 2019 г., 978-5-17-118864-1</t>
  </si>
  <si>
    <t>Стругацкий, Стругацкий: Трудно быть богом Издательство: АСТ, 2019 г., 978-5-17-118639-5</t>
  </si>
  <si>
    <t>Струна для арфы Bow Brand металл 6 Октава С (ДО)</t>
  </si>
  <si>
    <t>Струна для педальной арфы Bow Brand жила 2 Октава F (ФА)</t>
  </si>
  <si>
    <t>Струна для педальной арфы Bow Brand жила 2 Октава В (СИ)</t>
  </si>
  <si>
    <t>Струна для педальной арфы Bow Brand жила 2 Октава Е (МИ)</t>
  </si>
  <si>
    <t>Струна для педальной арфы Bow Brand жила 3 Октава F (ФА)</t>
  </si>
  <si>
    <t>Струна для педальной арфы Bow Brand жила 3 Октава G (СОЛЬ)</t>
  </si>
  <si>
    <t>Струна для педальной арфы Bow Brand жила 3 Октава В (СИ)</t>
  </si>
  <si>
    <t>Струна для педальной арфы Bow Brand жила 3 Октава Е (МИ)</t>
  </si>
  <si>
    <t>Струна для педальной арфы Bow Brand жила 4 Октава D (РЕ)</t>
  </si>
  <si>
    <t>Струна для педальной арфы Bow Brand жила 5 Октава E (МИ)</t>
  </si>
  <si>
    <t>Струна для педальной арфы Bow Brand жила 5 Октава С (ДО)</t>
  </si>
  <si>
    <t>Струна для педальной арфы Bow Brand металл 5 Октава G (Соль)</t>
  </si>
  <si>
    <t>Струна для педальной арфы Bow Brand металл 6 Октава G (Соль)</t>
  </si>
  <si>
    <t>Струна для педальной арфы Bow Brand металл 6 Октава А (ЛЯ)</t>
  </si>
  <si>
    <t>Струна для педальной арфы Bow Brand металл 6 Октава В (СИ)</t>
  </si>
  <si>
    <t>Струна для педальной арфы Bow Brand нейлон 1 Октава F (ФА)</t>
  </si>
  <si>
    <t>Струна для педальной арфы Bow Brand нейлон 1 Октава G (СОЛЬ)</t>
  </si>
  <si>
    <t>Струна для педальной арфы Bow Brand нейлон 1 Октава А (ЛЯ)</t>
  </si>
  <si>
    <t>Струна для педальной арфы Bow Brand нейлон 1 Октава В (СИ)</t>
  </si>
  <si>
    <t>Струна для педальной арфы Bow Brand нейлон 1 Октава Е (МИ)</t>
  </si>
  <si>
    <t>Струна косильная квадратного сечения O 2,4 мм x 253,0 м оранжевого цвета</t>
  </si>
  <si>
    <t>Струна косильная круглого сечения D-2 мм*620 м</t>
  </si>
  <si>
    <t>Струна косильная пятиугольного сечения O 2,4 мм x 253,0 м оранжевого цвета</t>
  </si>
  <si>
    <t>Струна косильная пятиугольного сечения O 2,4 мм x 291,0 м оранжевого цвета</t>
  </si>
  <si>
    <t>Струна нагревательная s1000/s1000pro</t>
  </si>
  <si>
    <t>Струна средняя ИК-011</t>
  </si>
  <si>
    <t>Струна-срезка, дерев. ручки, средняя C-50#52А</t>
  </si>
  <si>
    <t>Студенческий билет</t>
  </si>
  <si>
    <t>Стул "ИСО BL" иск.кожа</t>
  </si>
  <si>
    <t>СТУЛ /990 ДМ-5-004-08 (700х700х880) Серый S7000</t>
  </si>
  <si>
    <t>Стул 02V_UA_EChair Rio(ИЗО) хром, ткань серая C-38</t>
  </si>
  <si>
    <t>Стул 02V_UA_EChair Rio(ИЗО) черн,ткань синяя С-6</t>
  </si>
  <si>
    <t>Стул EChair Rio хром, ткань черная</t>
  </si>
  <si>
    <t>Стул FA Trend M каркас хром, к/з черный</t>
  </si>
  <si>
    <t>стул Matti 3160, сиденье с обивкой, ткань  Fighter 66082 Спинка Lam 315 белый</t>
  </si>
  <si>
    <t>стул Matti 3160, сиденье с обивкой, ткань  Fighter 68070 Спинка Lam 315 белый</t>
  </si>
  <si>
    <t>стул Matti 3160, сиденье с обивкой, ткань Fighter 64103. Спинка Lam 315 белый</t>
  </si>
  <si>
    <t>стул Matti 3160, сиденье с обивкой, ткань Fighter 66081 Спинка Lam 315 белый</t>
  </si>
  <si>
    <t>стул Matti 3160, ткань Medley 65012</t>
  </si>
  <si>
    <t>стул Matti 3160, ткань Medley 66009, чёрный каркас</t>
  </si>
  <si>
    <t>Стул Pro industrial с подлокотниками</t>
  </si>
  <si>
    <t>Стул Rene, первичный пластик белый</t>
  </si>
  <si>
    <t>Стул Rene, первичный пластик голубой</t>
  </si>
  <si>
    <t>Стул Rene, первичный пластик красный</t>
  </si>
  <si>
    <t>Стул Rene, первичный пластик мятный</t>
  </si>
  <si>
    <t>стул Tuoli 50 4750 ламинат, каркас IM белый</t>
  </si>
  <si>
    <t>стул Tuoli 50 4750 ламинат, каркас IM серебро 1</t>
  </si>
  <si>
    <t>стул Tuoli 50 4750 ламинат, каркас IM черный</t>
  </si>
  <si>
    <t>Стул UP_EChair Rio(ИЗО) хром, к/з бежевый Z21. Арт. 550732</t>
  </si>
  <si>
    <t>Стул VKG C-400 ESD</t>
  </si>
  <si>
    <t>Стул барный JY958-1 черный, хром, 22710161</t>
  </si>
  <si>
    <t>Стул барный UD_Лига бар</t>
  </si>
  <si>
    <t>Стул барный КОМФОРТ WX-2396</t>
  </si>
  <si>
    <t>Стул взрослый "Скрипичный ключ с мягким элементом"</t>
  </si>
  <si>
    <t>Стул голубой  самба BOX2</t>
  </si>
  <si>
    <t>Стул детский "Знайка" регулируемый №1-3, фанера. Цвет спинок и сидушек желтый №103 ФАНЕРА, каркас цв</t>
  </si>
  <si>
    <t>Стул детский "Матрешка" штабелируемый регулируемый № 0-1, фанера</t>
  </si>
  <si>
    <t>Стул детский "Матрешка" штабелируемый регулируемый № 1-2, фанера</t>
  </si>
  <si>
    <t>Стул детский "Матрешка" штабелируемый регулируемый № 2-3, фанера,</t>
  </si>
  <si>
    <t>Стул детский "Скрипичный ключ с мягким элементом"</t>
  </si>
  <si>
    <t>стул детский нерегулируемый  3 гр., арт. СдН (Н340)</t>
  </si>
  <si>
    <t>Стул детский регулируемый</t>
  </si>
  <si>
    <t>Стул детский штабелируемый регулируемый по высоте "Матрешка" группа роста 0-1</t>
  </si>
  <si>
    <t>стул детский, регулируемая высота 1-3 гр., высота 260, 300, 340 мм "Ростишка" цветной</t>
  </si>
  <si>
    <t>Стул для врача крутящийся со спинкой 730х730х800/980</t>
  </si>
  <si>
    <t>Стул для посетителей ИЗО. Обивка: искусственная кожа.Цвет: светло-бежевый.Каркас:металл</t>
  </si>
  <si>
    <t>Стул для посетителей Серна белый кожзам</t>
  </si>
  <si>
    <t>Стул для столовых SG_Eames белый, деревянные ножки. Арт. 730739</t>
  </si>
  <si>
    <t>Стул для швеи с подъемно-поворотным механизмом, размеры: ширина 480 мм, глубина 440 мм</t>
  </si>
  <si>
    <t>Стул ИЗО. Ткань, Мебельная, ТК-2 (т.серый), CH. Габариты В*Ш*Г:470*405*480 мм</t>
  </si>
  <si>
    <t>Стул конференц SILWIA V4/DO350</t>
  </si>
  <si>
    <t>Стул круглый для барабанщика ROCKDALE 5132 диам 30см, выс 52см</t>
  </si>
  <si>
    <t>Стул лабораторный  LK Special Standart п/у</t>
  </si>
  <si>
    <t>Стул лабораторный LK Special Ring п/у</t>
  </si>
  <si>
    <t>Стул лабораторный LK Special Ring п/у /шарниры</t>
  </si>
  <si>
    <t>Стул Лотос.Обивка:коричневая рогожка.Цвет корпуса:темно-коричневый.Каркас:массив бука.</t>
  </si>
  <si>
    <t>Стул Марсель м/к хром, обивка Велюр Verona 24 Sand</t>
  </si>
  <si>
    <t>Стул медицинский белый ДМ-5-004-01</t>
  </si>
  <si>
    <t>Стул медицинский для лечебных учреждений, модель М36</t>
  </si>
  <si>
    <t>Стул медицинский марки "КМ-Магма": Стул медицинский лабораторный СМ (белая искожа, газ-лифт)</t>
  </si>
  <si>
    <t>Стул на колесиках береза Tutor1035  лаборат.ГМЦ</t>
  </si>
  <si>
    <t>стул на металлокаркасе, иск. кожа, стул "Дива"</t>
  </si>
  <si>
    <t>Стул Офисный береза Tutor 1035 Lam221/321 ГМЦ</t>
  </si>
  <si>
    <t>стул поворотный, диаметром 400 мм</t>
  </si>
  <si>
    <t>Стул поворотный. Табурет сиденье -  сверхпрочная фанера из шпона дерева, с двойным ламинированным по</t>
  </si>
  <si>
    <t>стул полумягкий ИЗО</t>
  </si>
  <si>
    <t>стул рабочий Mac 3008 JR пластик берёза Высокий. Заглушки.</t>
  </si>
  <si>
    <t>стул рабочий Mac 3008 JR пластик зелёный. Высокий. Заглушки.</t>
  </si>
  <si>
    <t>стул рабочий Mac 3008 JR пластик серый. Высокий. Заглушки.</t>
  </si>
  <si>
    <t>стул рабочий Mac 3008 пластик, берёза.  Колёсики</t>
  </si>
  <si>
    <t>стул рабочий Mac 3008 пластик, берёза.  Стандартные накладки</t>
  </si>
  <si>
    <t>стул рабочий Mac 3008 пластик, бук.  Колёсики</t>
  </si>
  <si>
    <t>стул рабочий Mac 3008 пластик, зелёный.  Колёсики</t>
  </si>
  <si>
    <t>стул рабочий Mac 3008 пластик, зелёный.  Стандартные накладки</t>
  </si>
  <si>
    <t>стул рабочий Mac 3008 пластик, красный.  Колёсики</t>
  </si>
  <si>
    <t>стул рабочий Mac 3008 пластик, Серый.  Колёсики</t>
  </si>
  <si>
    <t>стул рабочий Mac 3008 пластик, Серый.  Стандартные накладки</t>
  </si>
  <si>
    <t>стул рабочий Mac 3008 пластик, синий.  Колёсики</t>
  </si>
  <si>
    <t>стул рабочий Mac 3008 пластик, синий.  Стандартные накладки</t>
  </si>
  <si>
    <t>стул рабочий Still Light 3058 22, ткань Fighter 66081, крестовина серая.</t>
  </si>
  <si>
    <t>стул рабочий Still Light 3058 22, ткань Medley 66009, крестовина чёрная.</t>
  </si>
  <si>
    <t>стул рабочий Still Light 3058 22, ткань Medley 67054, крестовина серая.</t>
  </si>
  <si>
    <t>стул рабочий Still Light 3058 28/29, сиденье из ткани/сетчатая спинка/подголовник сетка. Ткань Fight</t>
  </si>
  <si>
    <t>Стул Ростишка регулируемый цвет. зелен.</t>
  </si>
  <si>
    <t>Стул с подлокотниками TIFFANY SWR008</t>
  </si>
  <si>
    <t>Стул складной походный  для рисования</t>
  </si>
  <si>
    <t>Стул стремянка снег</t>
  </si>
  <si>
    <t>Стул ученический  5-7 гр. роста, Prima 1030 IM-89, цвет пластика серый.</t>
  </si>
  <si>
    <t>Стул ученический  5-7 гр. роста, Prima 1030 IM-89, цвет пластика синий.</t>
  </si>
  <si>
    <t>Стул ученический 4-6 гр.</t>
  </si>
  <si>
    <t>стул ученический Prima 1030 5-7 пластик берёза, каркас Белый (IM-73)</t>
  </si>
  <si>
    <t>стул ученический Prima 1030 5-7 пластик берёза, каркас Серебристый (IM-89)</t>
  </si>
  <si>
    <t>стул ученический Prima 1030 5-7 пластик бук, каркас Серебристый (IM-89)</t>
  </si>
  <si>
    <t>стул ученический Prima 1030 5-7 пластик зелёный, каркас Серебристый (IM-89)</t>
  </si>
  <si>
    <t>стул ученический Prima 1030 5-7 пластик красный, каркас Серебристый (IM-89)</t>
  </si>
  <si>
    <t>стул ученический Prima 1030 5-7 пластик серый, каркас Белый (IM-73)</t>
  </si>
  <si>
    <t>стул ученический Prima 1030 5-7 пластик серый, каркас Серебристый (IM-89)</t>
  </si>
  <si>
    <t>стул ученический Prima 1030 5-7 пластик синий, каркас Серебристый (IM-89)</t>
  </si>
  <si>
    <t>Стул ученический нерегулируемый  6 гр. УН (Н460)</t>
  </si>
  <si>
    <t>стул ученический регулируемый 2-4 гр. (Н 300, 340, 380 мм) арт. УР (Н 300, 340, 380)</t>
  </si>
  <si>
    <t>Стул ученический регулируемый 4-6 гр. (Н 300, 340, 380 мм)</t>
  </si>
  <si>
    <t>Стул ученический регулируемый 4-6 гр. арт.УР (Н 380, 420, 460)</t>
  </si>
  <si>
    <t>Стул. Обивка: коричневая рогожка. Цвет корпуса: орех темный. Материал каркаса: массив бука.</t>
  </si>
  <si>
    <t>Стульчик складной "Кедр" большой стальной 39,5х32х38см</t>
  </si>
  <si>
    <t>Ступка 60 мм с пестиком (аналог ступки № 1)</t>
  </si>
  <si>
    <t>Ступка DWK Life Sciences (Wheaton) 357542 Dounce Tissue Grinders, Glass, 7 mL; 2/Cs, 357542</t>
  </si>
  <si>
    <t>Ступка агатовая 150мл(внутр. диам. 115мм) с пестом,шт HC77.1</t>
  </si>
  <si>
    <t>Ступка с пестиком, д.100мм</t>
  </si>
  <si>
    <t>Ступка стеклянная с пестиком 60 мм</t>
  </si>
  <si>
    <t>Ступка фарфоровая с пестиком</t>
  </si>
  <si>
    <t>Стусло Topex пластмассовое 220х55х45мм</t>
  </si>
  <si>
    <t>Стык/Порог 38мм/ 1,8м Венге</t>
  </si>
  <si>
    <t>Стыковочная станция Dell Dock WD19TB Thunderbolt, 180W WD19-4922</t>
  </si>
  <si>
    <t>Стыковочная станция Digma DS-815UC_G</t>
  </si>
  <si>
    <t>Стяжка Cablexpert NYT-150x2.5B</t>
  </si>
  <si>
    <t>Стяжка Cablexpert NYT-250x3.6</t>
  </si>
  <si>
    <t>Стяжка Rexant 300х3.6 мм черная 100 штук</t>
  </si>
  <si>
    <t>Стяжка белая 5х300 (100шт)</t>
  </si>
  <si>
    <t>Стяжка кабельная (хомут) 150х2,5 белая нейлон SQ0515-0113</t>
  </si>
  <si>
    <t>Стяжка нейлоновая кабельная белая 3 x 100 (2,5 х 100) Pa, Материал - РА . упакова - 100шт., 4780014</t>
  </si>
  <si>
    <t>Стяжка нейлоновая кабельная белая 4 x 150 (3,6 Х 150) Pa, Материал - РА . упакова - 100шт., 4780025</t>
  </si>
  <si>
    <t>Стяжка нейлоновая кабельная белая 5 x 200 (4,8 х 200) Pa, Материал - РА . упакова - 100шт., 4780042</t>
  </si>
  <si>
    <t>Стяжка нейлоновая кабельная черная 4 x 300 (3,6 х 300) Pa, Материал - РА . упакова - 100шт., 4790026</t>
  </si>
  <si>
    <t>Стяжка нейлоновая кабельная черная 8 x 400 (7,6 х 400) Pa, Материал - РА . упакова - 100шт., 4790057</t>
  </si>
  <si>
    <t>Стяжки винтовые Apecs SCR-M6-60(20)-AB</t>
  </si>
  <si>
    <t>Стяжки для дверных ручек 120 мм М6 никель</t>
  </si>
  <si>
    <t>Стяжки нейлон 4х250 черный</t>
  </si>
  <si>
    <t>Стяжки нейлон 4х300 черный</t>
  </si>
  <si>
    <t>Стяжки нейлоновые 3х100мм белый</t>
  </si>
  <si>
    <t>Стяжки нейлоновые КСС 4*300 черный (100шт) Fortisflex</t>
  </si>
  <si>
    <t>Стяжки пластиковые черные 5*300 упаковка 100шт</t>
  </si>
  <si>
    <t>Суб-микрокювета тип 16.160-F, крышка PTFE, Starna16.160-F/Q/10/Z20</t>
  </si>
  <si>
    <t>Субериновая кислота, 99% AC13281-1000 (RT)  100 г</t>
  </si>
  <si>
    <t>Субстракт Lechuza PON  3L</t>
  </si>
  <si>
    <t>Субстрат SIGMAFAST™ BCIP®/NBT, 25 таб. S-B5655-25</t>
  </si>
  <si>
    <t>Субстрат для визуализации вестерн-блотов Clarity Max™ 100мл BioRad 1705062</t>
  </si>
  <si>
    <t>Субстрат для пероксидазы хрена 1-Step Ultra TMB, 250мл, Thermo FS, 37574</t>
  </si>
  <si>
    <t>Сувенирная ёлочка ФАННИ с бантиком, дерево, зелёная, 30 см, Breitner</t>
  </si>
  <si>
    <t>Сувенирный УФ принтер Artis UVF6090 CE4</t>
  </si>
  <si>
    <t>Сукцинимид, 98% AC34865-1000 (RT)   100 г</t>
  </si>
  <si>
    <t>Султан электростатический (пара)</t>
  </si>
  <si>
    <t>Султанчик на кольце</t>
  </si>
  <si>
    <t>Султанчик на палочке 14 лент, 1738</t>
  </si>
  <si>
    <t>Султанчик на палочке разноцветный</t>
  </si>
  <si>
    <t>Сульгин Авексима таб.500мг № 20</t>
  </si>
  <si>
    <t>Сульфаминовая кислота (ч) кг Бн 0,6 Х 1</t>
  </si>
  <si>
    <t>Сульфаниловая кислота</t>
  </si>
  <si>
    <t>Сульфаниловая кислота, 'ЧДА'; 'ГОСТ'; '5821-78'; ОКП: '26 3532 0982'</t>
  </si>
  <si>
    <t>Сульфат канамицина, антибиотик только для питательных сред, 100 г</t>
  </si>
  <si>
    <t>Сульфат магния, семиводный, ACS grade / Ph Eur grade, 131404.1210</t>
  </si>
  <si>
    <t>Сульфацил натрия капли гл.5 мл №1</t>
  </si>
  <si>
    <t>Сульфосалициловая кислота 2-вод. (ч) кг Бн 0,2 Х 1</t>
  </si>
  <si>
    <t>Сульфосалициловая кислота 2-водная (чда)</t>
  </si>
  <si>
    <t>(0.1_кг; 170356-4/1)"</t>
  </si>
  <si>
    <t>Сульфосалициловая кислота, 2-водная</t>
  </si>
  <si>
    <t>Сульфурилхлорид, 98.5% AC16945-0010 (RT)    1 кг</t>
  </si>
  <si>
    <t>Сума Кальк D5 (для удал. нагара и накипи) 5л</t>
  </si>
  <si>
    <t>Суматохин, Трайтак. "Биология. Живые организмы. Животные". 7кл. Учебник</t>
  </si>
  <si>
    <t>Сумах уксусный 300-350см(11шт) Озеленение корпус Спорт</t>
  </si>
  <si>
    <t>Сумка арт 11293,66_2104510 ШТП</t>
  </si>
  <si>
    <t>Сумка бум. FOLD 240X170X290мм, 3 кг;Натуральный (250 шт)</t>
  </si>
  <si>
    <t>Сумка бум. FOLD 320X210X340мм, 5 кг;Натуральный 32х21х34СМ (1 пач х 250 шт)</t>
  </si>
  <si>
    <t>Сумка бум. TAWAY 360X170X257мм, 6 кг;Натуральный (200 шт.)</t>
  </si>
  <si>
    <t>Сумка для документов Мегаполис</t>
  </si>
  <si>
    <t>Сумка для инструмента 14 карманов</t>
  </si>
  <si>
    <t>Сумка для инструмента 17 карманов</t>
  </si>
  <si>
    <t>Сумка для инструмента 18 кармана</t>
  </si>
  <si>
    <t>Сумка для инструмента Basic Stanly Open Mouth 16</t>
  </si>
  <si>
    <t>Сумка для инструментов 3100TB</t>
  </si>
  <si>
    <t>Сумка для массовых спортивных мероприятий GP'S</t>
  </si>
  <si>
    <t>Сумка для ноутбука</t>
  </si>
  <si>
    <t>Сумка для ноутбука 14.0, Continent, черная, CC-014 Black</t>
  </si>
  <si>
    <t>Сумка для ноутбука 15.6 Sumdex Passage</t>
  </si>
  <si>
    <t>Сумка для ноутбука 17" PC PET 600D, черный</t>
  </si>
  <si>
    <t>Сумка для ноутбука, цвет серый , размер 40х30х2,5 см</t>
  </si>
  <si>
    <t>Сумка для ноутбука, цвет серый, размер 34х25х10см</t>
  </si>
  <si>
    <t>Сумка для обуви с логотипом. 5 цветов</t>
  </si>
  <si>
    <t>Сумка для специалиста маникюра (красная)</t>
  </si>
  <si>
    <t>Сумка для фото/видео Riva 7420 SLR Case black</t>
  </si>
  <si>
    <t>Сумка для шайб EB DELUXE PUCK BAG 11" BK</t>
  </si>
  <si>
    <t>Сумка монтажника С-01 (КВТ)</t>
  </si>
  <si>
    <t>Сумка монтажника С-03 (КВТ)</t>
  </si>
  <si>
    <t>Сумка монтажника универсальная С-01</t>
  </si>
  <si>
    <t>Сумка на пояс</t>
  </si>
  <si>
    <t>Сумка поясная</t>
  </si>
  <si>
    <t>Сумка скорой помощи</t>
  </si>
  <si>
    <t>Сумка скорой помощи Light Bag</t>
  </si>
  <si>
    <t>Сумка холщевая</t>
  </si>
  <si>
    <t>Сумка шоппер холщовая, БВ, черная</t>
  </si>
  <si>
    <t>Сумка-баул для мячей "TORRES" арт.SS11069,на 15 футб.мяч,на шнурке с фиксатором, на 15 мячей, черная</t>
  </si>
  <si>
    <t>Сумка-баул для мячей TORRES SS11069</t>
  </si>
  <si>
    <t>Сумка-баул на 15 футб.мячей TORRES</t>
  </si>
  <si>
    <t>Сумка-чехол для Testo 870 и аккумулятора с ремнём для переноски и креплением к поясу</t>
  </si>
  <si>
    <t>Сундук для игрушек 3 sprouts Динозавр</t>
  </si>
  <si>
    <t>Сундук для игрушек 3 sprouts Черный мишка</t>
  </si>
  <si>
    <t>Суперкомпьютер DGX A100 / DGXA-2530A+P2EDI00/718-A10000+P2EDI36 / DGX A100 P3687 System 8X 40GB GPUs</t>
  </si>
  <si>
    <t>Суперплинтус для ванны (ванный бордюр с обратным радиусом) АРТ.СП 16</t>
  </si>
  <si>
    <t>Суперплинтус для ванны (ванный бордюр с обратным радиусом) АРТ.СП 17</t>
  </si>
  <si>
    <t>Суперплинтус для ванны (ванный бордюр с обратным радиусом) АРТ.СП 18</t>
  </si>
  <si>
    <t>СУПЕРЭФФЕКТИВНЫЙ тренажер по чтению для маленьких бузнаек</t>
  </si>
  <si>
    <t>Суповой горшочек "Лев" 450 мл, P.L.</t>
  </si>
  <si>
    <t>Суппорт Mosaic 2 модуля, 65 мм</t>
  </si>
  <si>
    <t>Суппорт для профильных карнизов СТ-41,потолочный поворотно-зажимной</t>
  </si>
  <si>
    <t>Суппорт универсальный</t>
  </si>
  <si>
    <t>Сухарь пазовый Паз10 14мм М8</t>
  </si>
  <si>
    <t>Сухих И.Н. Литература Учебник 7 класс. ФГОС в2ч Ч 2. (9-е изд)  "Академия", 2021</t>
  </si>
  <si>
    <t>Сухих И.Н. Литература Учебник для 10 класса. ФГОС в 2ч Ч1 (9-е изд) Академия, 2020</t>
  </si>
  <si>
    <t>Сухих И.Н. Литература Учебник для 10 класса. ФГОС в 2ч Ч2 (9-е изд) Академия, 2020</t>
  </si>
  <si>
    <t>Сухих И.Н. Литература Учебник для 5 класса. ФГОС : в 2ч. Ч1. (10-еизд) Академия, 2020</t>
  </si>
  <si>
    <t>Сухих И.Н. Литература Учебник для 7 класс. ФГОС в2ч Ч 1. (9-е изд) 2021</t>
  </si>
  <si>
    <t>Сухих И.Н. Литература Учебник для 9 класса. ФГОС: в 2 ч Ч 1.(8-е изд) Академия, 2019</t>
  </si>
  <si>
    <t>Сухих И.Н. Литература Учебник для 9 класса. ФГОС: в 2 ч Ч 2(8-е изд) Академия, 2019</t>
  </si>
  <si>
    <t>Сухое горючее 15гр</t>
  </si>
  <si>
    <t>Сухое горючее, 150 г</t>
  </si>
  <si>
    <t>Сухое молоко коровы, 5BTL, M7409-5BTL Sigma-Aldrich</t>
  </si>
  <si>
    <t>Сухой бассейн</t>
  </si>
  <si>
    <t>Сухой препарат "Ёж морской"</t>
  </si>
  <si>
    <t>Сухой препарат "Звезда морская"</t>
  </si>
  <si>
    <t>Сухой шампунь Batiste Original, 300мл</t>
  </si>
  <si>
    <t>Сухой электролит КОН в уп.1 кг</t>
  </si>
  <si>
    <t>Сучкорез Gardena EasyCut 680A 12004-20.000.00</t>
  </si>
  <si>
    <t>Сучкорез Gardena EnergyCut 750 A 12008-20.000.00</t>
  </si>
  <si>
    <t>Сушилка для белья напольная складная 18 м, высота от пола 95 см, ширина 54 см, цвет белый</t>
  </si>
  <si>
    <t>Сушилка для кухонных принадлежностей н/сталь</t>
  </si>
  <si>
    <t>Сушилка для посуды c поддоном нерж.ст. (52.101)</t>
  </si>
  <si>
    <t>Сушилка для посуды Степ малая белая</t>
  </si>
  <si>
    <t>Сушилка для столовых приборов М1168 Пирула</t>
  </si>
  <si>
    <t>Сушилка лиофильная Alpha 3-4 LSCbasic Martin Christ</t>
  </si>
  <si>
    <t>Сушилка настенная для лабораторной посуды с водосборным желобом 40х40 см</t>
  </si>
  <si>
    <t>Сушилки для обуви "Vildis V-Light 20P"</t>
  </si>
  <si>
    <t>Сушильная машина  6 кг, ELECTROLUX  PROFESSIONAL TD6-6  Ю, 6 кг</t>
  </si>
  <si>
    <t>Сушильная машина 14 кг, ELECTROLUX  PROFESSIONAL TD6-14</t>
  </si>
  <si>
    <t>Сушильная машина BOSCH WTM83261OE белый</t>
  </si>
  <si>
    <t>Сушильная машина DEXP DM-F8DMA/WB [8 кг, конденсационная, прог.- 16, диспл, 59.5 см x 84.5 см x 56.5</t>
  </si>
  <si>
    <t>Сушильная машина HOTPOINT-ARISTON NT CM10 7B RU белый</t>
  </si>
  <si>
    <t>Сушка для белья напольная EUROGOLD Tandem, белый</t>
  </si>
  <si>
    <t>Сушка для посуды Lemax prof 600 мм алюминий, Д630 Ш315 В110, хром VAR 600</t>
  </si>
  <si>
    <t>Сушка МРЛ-28.1 (01-11.103)</t>
  </si>
  <si>
    <t>Сушка МРЛ-28.1 01-11.103</t>
  </si>
  <si>
    <t>Сциндапсус Epipremnum pinnatum mosstok  27/150-155</t>
  </si>
  <si>
    <t>Сциндапсус ампельный искусственный пестрый Н80см.</t>
  </si>
  <si>
    <t>Счетные палочки 40 шт.</t>
  </si>
  <si>
    <t>Счетный материал Грибочки</t>
  </si>
  <si>
    <t>Счетный материал Звездочки</t>
  </si>
  <si>
    <t>Счетный материал Огурцы</t>
  </si>
  <si>
    <t>Счетный материал Призмы</t>
  </si>
  <si>
    <t>Счетный материал Цилиндры</t>
  </si>
  <si>
    <t>Счетчик банкнот Dors 750</t>
  </si>
  <si>
    <t>Счётчик Гейгера. Набор дополнение к конструктору  SiriusSat-3U</t>
  </si>
  <si>
    <t>Счетчик для воды турбинный ВДТХ-ИМ-65</t>
  </si>
  <si>
    <t>Счетчик клеток LUNA-II, (с принтером),L12001 Слайды 50 Slides, L40001</t>
  </si>
  <si>
    <t>Счетчик клеток TC20к, BioRad 1450102</t>
  </si>
  <si>
    <t>Счётчик клеток автоматический Countess 3 FL. Thermo Fisher Scientific</t>
  </si>
  <si>
    <t>Счетчик моточасов</t>
  </si>
  <si>
    <t>Счетчик холодной воды ВСХН-40</t>
  </si>
  <si>
    <t>Счётчик холодной воды Ду 32 мм (комп. штуц.,</t>
  </si>
  <si>
    <t>имп.вых), Декаст ОСВХ-32 ДГ1, 74-32-03 (ст.04-32-03)"</t>
  </si>
  <si>
    <t>Счётчик холодной воды турбинный Ду 65 мм, корпус-чугун, Decast СТВХ - 65, 78-65-01 (ст.08-65-01)</t>
  </si>
  <si>
    <t>Счётчик холодной воды турбинный Ду 80 мм, корпус-чугун, Decast СТВХ - 80, 78-80-01 (ст.08-80-0</t>
  </si>
  <si>
    <t>Счетчик электроэнергии CE303 R33 543-JАZ трехфазный многотарифный Энергомера</t>
  </si>
  <si>
    <t>Счетчик электроэнергии Меркурий 231 АТ-01I</t>
  </si>
  <si>
    <t>Считыватель GINZZU GR-311B [SD/SDXC/SDHC/MMCmicroSD/SDXC/SDHС] USB3.0 Black</t>
  </si>
  <si>
    <t>Считыватель SIGNATURE RFID 4G</t>
  </si>
  <si>
    <t>Считыватель Бесконтактный для proxi - карт и брелков PW-mini BLE</t>
  </si>
  <si>
    <t>Считыватель карт форматов EM-Marine и HID с интерфейсом USB Castle-Reader</t>
  </si>
  <si>
    <t>Считыватель карты памяти Transcend USB 3.0 Transcend All-in-1 Multi Card Reader, Black, TS-RDF8K2</t>
  </si>
  <si>
    <t>Съемник 2-х лапый 150мм</t>
  </si>
  <si>
    <t>Съемник внутр. стопорных колец загнутый СК 150мм</t>
  </si>
  <si>
    <t>Съемник подшипников - чек</t>
  </si>
  <si>
    <t>Съемник раздвижной 2-х лапый 100мм</t>
  </si>
  <si>
    <t>Съемник стопорных колец сжимной прямой</t>
  </si>
  <si>
    <t>Съемник шарнирный 2-захватный 60мм</t>
  </si>
  <si>
    <t>Съемник шарнирный трехлапый 100 мм Cr-V KT 701031</t>
  </si>
  <si>
    <t>Съемник шатунов 5-880555  3 в 1, квадрат, Shimano Octalink и ISIS сталь (инд. уп.) серебр.-черн. M-W</t>
  </si>
  <si>
    <t>Съемник шатунов 7-06344 с доп. насад. д/OCTALINK серебр. сталь профи с рукояткой CYCLO (Англия)</t>
  </si>
  <si>
    <t>Съмник трехлапый шорнирный</t>
  </si>
  <si>
    <t>Сыворотка крови эмбриональная телячья, тестированная, 500 мл, К052/SV30160.03</t>
  </si>
  <si>
    <t>Сыворотка лошадиная, 500 мл, Capricorn Scientific, HOS-1A</t>
  </si>
  <si>
    <t>Сыворотка эмбриональная телячья (FBS), Research Grade, HyClone, 500 мл</t>
  </si>
  <si>
    <t>Сыворотка эмбриональная телячья, жидкая, для культур клеток, HyClone, стерильная, ПЭТ, 500 мл Cytiva</t>
  </si>
  <si>
    <t>Сэндвич панель 24 мм белая 655х1205</t>
  </si>
  <si>
    <t>Сюжетные картинки для составления описательных рассказов. Мир растений и грибов. Мир животных</t>
  </si>
  <si>
    <t>Сюзанна Кулешова: Литейный мост Издательство: Детская литература, 2017 г.,  978-5-08-005705-2</t>
  </si>
  <si>
    <t>Т-болт M6х16, паз 8, C32</t>
  </si>
  <si>
    <t>Т-болт M6х25, паз 8, C28</t>
  </si>
  <si>
    <t>Т-гайка М3, паз 6, A128</t>
  </si>
  <si>
    <t>Т-гайка М5, паз 6, H14</t>
  </si>
  <si>
    <t>Т-гайка М5, паз 8, D51</t>
  </si>
  <si>
    <t>Т-гайка М6, паз 8, D53</t>
  </si>
  <si>
    <t>Т-образный угол 25х16 4 шт/комп Промрукав PR08.2830</t>
  </si>
  <si>
    <t>Т-соединитель 115х115 для 40 профиля</t>
  </si>
  <si>
    <t>Т-соединитель 280х160 для 40 профиля</t>
  </si>
  <si>
    <t>Т-соединитель 80х120 для 40 профиля</t>
  </si>
  <si>
    <t>Т1 Панели керамические глазурованные Terrart Lange 40мм,798х1382х1595мм,цвет S1-9547-7 on EM8</t>
  </si>
  <si>
    <t>Т1.1 Панели керамические глазурованные Terrart Lange 40мм,798х1382х1595мм,цвет S1-9547-7 on EM8</t>
  </si>
  <si>
    <t>Т1.2 Панели керамические глазурованные Terrart Lange 40мм,808х1600,цвет S1-9547-7 on EM8</t>
  </si>
  <si>
    <t>Т1.3 Панели керамические глазурованные Terrart Lange 40мм,808х1800,цвет S1-9547-7 on EM8</t>
  </si>
  <si>
    <t>Т2 Панели керамические глазурованные Terrart Lange 40мм,798х1382х1595мм,цвет S1-9547-9 on EM8</t>
  </si>
  <si>
    <t>Т2.1 Панели керамические глазурованные Terrart Lange 40мм,798х1382х1595мм,цвет S1-9547-9 on EM8</t>
  </si>
  <si>
    <t>Т2.2 Панели керамические глазурованные Terrart Lange 40мм,808х1600мм,цвет S1-9547-9 on EM8</t>
  </si>
  <si>
    <t>Т2.3 Панели керамические глазурованные Terrart Lange 40мм,808х1800,цвет S1-9547-9 on EM8</t>
  </si>
  <si>
    <t>Т3 Панели керамические глазурованные Terrart Lange 40мм,798х1382х1595мм,цвет S1-9547-8 on EM8</t>
  </si>
  <si>
    <t>Т3.1 Панели керамические глазурованные Terrart Lange 40мм,798х1382х1595мм,цвет S1-9547-8 on EM8</t>
  </si>
  <si>
    <t>Т3.2 Панели керамические глазурованные Terrart Lange 40мм,808х1600,цвет S1-9547-8 on EM8</t>
  </si>
  <si>
    <t>Т3.3 Панели керамические глазурованные Terrart Lange 40мм,808х1800,цвет S1-9547-8 on EM8</t>
  </si>
  <si>
    <t>Т4 ДНК лигаза в/а, 50000 e.a., E329</t>
  </si>
  <si>
    <t>Т4 ДНК лигаза, 10000 e.a., E319</t>
  </si>
  <si>
    <t>Т4 ДНК лигаза, LK001</t>
  </si>
  <si>
    <t>Т4 ДНК полимераза, 200 е.а., E339</t>
  </si>
  <si>
    <t>Табачников С.Л., Фукс Д.Б. Математический дивертисмент (2-е, исправленное)</t>
  </si>
  <si>
    <t>Табель посещаемости детей</t>
  </si>
  <si>
    <t>Таблетки для очистки кофемашины</t>
  </si>
  <si>
    <t>Таблетки для прочистки кофейных масел</t>
  </si>
  <si>
    <t>Таблетки от кофейных масел</t>
  </si>
  <si>
    <t>Таблетки тестера DPD1 (упак блистер 10 табл)</t>
  </si>
  <si>
    <t>Таблетки тестера Phenol Red (упак блистер 10 табл)</t>
  </si>
  <si>
    <t>Таблетки фосфатно-солевого буфера рН7,4 500 табл. (комн. t) (*ИЦ)</t>
  </si>
  <si>
    <t>Таблетки фосфатно-солевого буфера рН7,4 500 табл. (комн. t) (*ИЦ), Р071-1/В-6 0201</t>
  </si>
  <si>
    <t>Таблетки фосфатно-солевого буфера, рН 7,4 10 таблеток в упаковке, Р071</t>
  </si>
  <si>
    <t>Табличка «Зона безопасности МГН»</t>
  </si>
  <si>
    <t>Табличка «направление движения к зоне безопасности МГН»</t>
  </si>
  <si>
    <t>Табличка «направление движения»</t>
  </si>
  <si>
    <t>Табличка «Пожарный проезд! Стоянка автотранспорта запрещена!»  30х40 см</t>
  </si>
  <si>
    <t>Табличка 220*220 мм из ПВХ 5 мм</t>
  </si>
  <si>
    <t>Табличка 520*220 мм из ПВХ 3 мм</t>
  </si>
  <si>
    <t>Табличка 520*220 мм из ПВХ 5 мм</t>
  </si>
  <si>
    <t>Табличка из пластика</t>
  </si>
  <si>
    <t>Табличка тактильная со шрифтом Брайля "Кнопка вызова персонала"</t>
  </si>
  <si>
    <t>Таблички "Названия городов " 300х80 мм</t>
  </si>
  <si>
    <t>Табло охранно-пожарное "Выход в дверь влево"</t>
  </si>
  <si>
    <t>Табло охранно-пожарное "Выход в дверь вправо"</t>
  </si>
  <si>
    <t>Табло ручное кассетное КО0114</t>
  </si>
  <si>
    <t>Табло спортивное универс.2450х1300 для игровых видов спорта с кабелем 15 м.</t>
  </si>
  <si>
    <t>Табло спортивное универс.3000х1300 для игровых видов спорта с кабелем 15 м.</t>
  </si>
  <si>
    <t>Табурет (пластик), габаритные размеры 350х350х480 Сиденье изготовлено из ДСП с пластиковым покрытием</t>
  </si>
  <si>
    <t>Табурет D350 h-480, Металл, цвет: черный, сиденье эко-кожа, цвет: фиолетовый</t>
  </si>
  <si>
    <t>табурет высокий Rudolf 3210 Lam 315 белый, без обивки, каркас Серебристый (IM-89)</t>
  </si>
  <si>
    <t>табурет высокий Rudolf 3210 круговая обивка, ткань Medley 63013</t>
  </si>
  <si>
    <t>табурет высокий Rudolf 3210 низкая спинка Lam 315 белый, без обивки</t>
  </si>
  <si>
    <t>табурет высокий Rudolf 3211 на ножках-полозьях 650 низкая спинка Lam 321 берёзa, без обивки</t>
  </si>
  <si>
    <t>Табурет для Гончара  SHIMPO</t>
  </si>
  <si>
    <t>Табурет лабораторный</t>
  </si>
  <si>
    <t>Табурет пром. полеуретан   лаборат.ГМЦ</t>
  </si>
  <si>
    <t>Таз  10л. пластик</t>
  </si>
  <si>
    <t>Таз 10л пластик круглый_К</t>
  </si>
  <si>
    <t>Таз 32 л пластик овальный, 88053</t>
  </si>
  <si>
    <t>Таз круглый 3л</t>
  </si>
  <si>
    <t>Таз мерный пластиковый 5л</t>
  </si>
  <si>
    <t>Таз строительный прямоугольный 60л</t>
  </si>
  <si>
    <t>Таймер Navigator 61 559 NTR-E-D01-GR на DIN-рейку электрон.</t>
  </si>
  <si>
    <t>Таймер S6000424</t>
  </si>
  <si>
    <t>Таймер астрономический ASTRO NOVA CITY OB178012</t>
  </si>
  <si>
    <t>Таймер лабораторный TL-303</t>
  </si>
  <si>
    <t>Таймер СВЧ со звонком</t>
  </si>
  <si>
    <t>Таймер-секундомер цифровой RST, 04172</t>
  </si>
  <si>
    <t>Тактильная игра</t>
  </si>
  <si>
    <t>Тактильная панель с вращающимися зеркалами</t>
  </si>
  <si>
    <t>Тактильное лото</t>
  </si>
  <si>
    <t>Тактильные буквы</t>
  </si>
  <si>
    <t>Талантов Петр Доказательная медицина от магии до поисков бессмертия |</t>
  </si>
  <si>
    <t>Талреп</t>
  </si>
  <si>
    <t>Талреп кольцо-кольцо М12</t>
  </si>
  <si>
    <t>Талреп крюк-кольцо DIN1480 М10х133</t>
  </si>
  <si>
    <t>Талреп крюк-кольцо DIN1480 М14х170</t>
  </si>
  <si>
    <t>Талреп крюк-кольцо DIN1480 М6х89</t>
  </si>
  <si>
    <t>Талреп крюк-крюк М14</t>
  </si>
  <si>
    <t>Талреп крюк-крюк М8</t>
  </si>
  <si>
    <t>Тамара Михеева: Янка Издательство: КомпасГид</t>
  </si>
  <si>
    <t>Тамара Михеева: Янка Издательство: КомпасГид, 2018 г</t>
  </si>
  <si>
    <t>Тамара Скиба: Энциклопедия маленького почемучки. 130 правильных ответов на 130 детских вопросов</t>
  </si>
  <si>
    <t>Тамарикс 60 см.</t>
  </si>
  <si>
    <t>Тамарикс ветвистый  70см.</t>
  </si>
  <si>
    <t>Тамбурин 20 см</t>
  </si>
  <si>
    <t>Тамбурин FLIGHT FTHP-16</t>
  </si>
  <si>
    <t>Тапербаш для шкива двигателя (запчасть)</t>
  </si>
  <si>
    <t>Тапочки "Сауна/2" верх п/э, подошва ЭВА, 5мм/200</t>
  </si>
  <si>
    <t>Тапочки одноразовые с открытым нос. СПАНБОНД(пара)</t>
  </si>
  <si>
    <t>Тара пластик. с крышкой 80 л</t>
  </si>
  <si>
    <t>Тарелка 10477153</t>
  </si>
  <si>
    <t>Тарелка 25,5 см</t>
  </si>
  <si>
    <t>Тарелка Porland 173925 (25 см, глубокая, фарфор, цвет желтый)</t>
  </si>
  <si>
    <t>Тарелка бумажная 180 мм</t>
  </si>
  <si>
    <t>Тарелка бумажная 230 мм</t>
  </si>
  <si>
    <t>Тарелка глубокая «Трианон»; стекло; 450мл; D=225,H=35мм; белый</t>
  </si>
  <si>
    <t>Тарелка глубокая «Это»,  фарфор; 400мл; D=230,H=45мм; белый, 03011452</t>
  </si>
  <si>
    <t>Тарелка десертная д=167</t>
  </si>
  <si>
    <t>Тарелка десертная ТРИАНОН 19, 5см (E9559-1/61258/H4124)</t>
  </si>
  <si>
    <t>Тарелка для пиццы 31,5 см.</t>
  </si>
  <si>
    <t>Тарелка классическая 23 см, фарфор P.L.</t>
  </si>
  <si>
    <t>Тарелка классическая 25,5 см, фарфор P.L.</t>
  </si>
  <si>
    <t>Тарелка классическая д.17,5</t>
  </si>
  <si>
    <t>Тарелка Круглая D=25 См., Плоская, Фарфор, Banquet, RAK Porcelain, ОАЭ</t>
  </si>
  <si>
    <t>Тарелка летающая (фрисби) ду-23 см</t>
  </si>
  <si>
    <t>Тарелка мелкая «Идиллия»; фарфор; D=24,H=3см; белый</t>
  </si>
  <si>
    <t>Тарелка мелкая «Кунстверк»,  фарфор; D=20,H=2см; белый, 03011077</t>
  </si>
  <si>
    <t>Тарелка мелкая «Кунстверк», фарфор; D=225,H=20мм; белый, 03011242</t>
  </si>
  <si>
    <t>Тарелка мелкая «Кунстверк»; фарфор; D=175,H=20мм; белый</t>
  </si>
  <si>
    <t>Тарелка мелкая «Кунстверк»; фарфор; D=255,H=25мм; белый</t>
  </si>
  <si>
    <t>Тарелка мелкая «Кунстверк»; фарфор; D=27,H=2см; белый</t>
  </si>
  <si>
    <t>Тарелка мелкая «Тренд»; фарфор; D=21см; белый</t>
  </si>
  <si>
    <t>Тарелка мелкая 17,7 см, фарфор.P.L</t>
  </si>
  <si>
    <t>Тарелка мелкая 8" 200 мм</t>
  </si>
  <si>
    <t>Тарелка одноразовая  (уп 100 шт.)</t>
  </si>
  <si>
    <t>Тарелка пирожковая «Идиллия»; фарфор; D=15см; белый</t>
  </si>
  <si>
    <t>Тарелка пирожковая «КрафтБлю»; фарфор; D=15,H=2см;синий</t>
  </si>
  <si>
    <t>Тарелка плоская круглая d=18 см Медвежонок 12/96</t>
  </si>
  <si>
    <t>Тарелка с бортом «Пион», фарфор; D=26,H=3см; розов., 03013389</t>
  </si>
  <si>
    <t>Тарелка с бортом «Пион», фарфор; D=280,H=35мм; розов., 03013390</t>
  </si>
  <si>
    <t>Таски Тапи Гам (для удаления жев. резинки)500мл</t>
  </si>
  <si>
    <t>Татами сборное для самбо,плотн.160кг/м3,толщ.4см,9х9м.,наполн.ПВВ</t>
  </si>
  <si>
    <t>Татьяна Бондаренко: Практический материал по освоению образоват. областей в первой младшей группе де</t>
  </si>
  <si>
    <t>Татьяна Кудрявцева: Сотворение мира Детская литература</t>
  </si>
  <si>
    <t>Татьяна Кудрявцева: Сотворение мира Детская литература, 2017 г., 978-5-08-005708-3</t>
  </si>
  <si>
    <t>Татьяна Шипошина: Тайна горы, или Портрет кузнечика Издательство: Детская литература</t>
  </si>
  <si>
    <t>Татьяна Яценко: Почему трава зелёная и еще 100 детских "почему"</t>
  </si>
  <si>
    <t>Таурин, имп JP17 ((упак 100 г))</t>
  </si>
  <si>
    <t>Тачка строительная колесная</t>
  </si>
  <si>
    <t>Тачка строительная усиленная 2-х колесная</t>
  </si>
  <si>
    <t>ТВ приставка "Стандарт"</t>
  </si>
  <si>
    <t>ТВ-приставка Ростелеком IPTV RT STB HD Standart</t>
  </si>
  <si>
    <t>Твердосплавный бур TE-CX 8/27 (8х200)</t>
  </si>
  <si>
    <t>Твердотельный диск 256GB HP S700 Pro 2.5", SATA III, 3D TLC [R/W - 560/520 MB/s]</t>
  </si>
  <si>
    <t>Твердотельный накопитель ADATA 120 GB Ultimate SU650 120GB (color box)</t>
  </si>
  <si>
    <t>Твердотельный накопитель SSD 2.5" SATA-3  240Gb WD Green</t>
  </si>
  <si>
    <t>Твердотельный накопитель SSD 2.5" SATA-3 240Gb Kingston A400</t>
  </si>
  <si>
    <t>Твердотельный накопитель SSD 2.5" SATA-3 250Gb Crucial MX500</t>
  </si>
  <si>
    <t>Твердотельный накопитель SSD 2.5" SATA-3 250Gb HP S700 [2DP98AA#ABB]</t>
  </si>
  <si>
    <t>Твин 20/TWEEN 20 viscous liquid, cell culture tested, Sigma, 500 мл</t>
  </si>
  <si>
    <t>Твин-20 (Reagent Grade) (100 мл)</t>
  </si>
  <si>
    <t>Творим и придумываем! Веселые игры-рисовалки. (с наклейками)</t>
  </si>
  <si>
    <t>Театр на столе "Мир русских сказок Нечистая сила"</t>
  </si>
  <si>
    <t>тейпы, Кинезио тейп BBTape™ 5см ? 5м гавайи черный</t>
  </si>
  <si>
    <t>ТЕКС УАЙТ-СПИРИТ 1 Л/ 0,8 КГ 19410</t>
  </si>
  <si>
    <t>Текстильная лента с печатью 4+4, ширина 2см, карабин клипсой</t>
  </si>
  <si>
    <t>Текстолит FR-4 20х15 см для изготовления печатных плат</t>
  </si>
  <si>
    <t>Текстуризатор TH-1 для высокотемпературных глазурей 1 Пинта</t>
  </si>
  <si>
    <t>Текстуризатор TL-1 для низкотемпературных глазурей 1 Пинта</t>
  </si>
  <si>
    <t>Телевизор BBK 32LEM-1070/T2C, 32", HD READY</t>
  </si>
  <si>
    <t>Телевизор BQ 32S05B</t>
  </si>
  <si>
    <t>Телевизор IRBIS 43S01FD345B, 43", FULL HD</t>
  </si>
  <si>
    <t>Телевизор LCD 32" T32RTL6000 THOMSON</t>
  </si>
  <si>
    <t>Телевизор LED 24" (60 см) DEXP H24F7000E [HD, 1366x768]</t>
  </si>
  <si>
    <t>телевизор LED 32" (81 см) DEXP F32D8000C [FullHD, 1920x1080, Smart TV] Кронштейн для TВ DEXP AM-42TS</t>
  </si>
  <si>
    <t>Телевизор LED 43" (109 см) BBK 43LEM-1070/FT2C [FullHD,1920x1080]</t>
  </si>
  <si>
    <t>Телевизор LED 43" (109 см) Panasonic TX-43HSR400 [FullHD,1920x1080, Smart TV]</t>
  </si>
  <si>
    <t>Телевизор LED 75" (190 см) LG 75UN7070 [4K UltraHD, 3840?2160,Smart TV]</t>
  </si>
  <si>
    <t>Телевизор LED LG 43" 43UM7020PLF черный</t>
  </si>
  <si>
    <t>Телевизор LED LG 70" 70UP75006LC</t>
  </si>
  <si>
    <t>Телевизор LED LG 75" 75UN71006LC</t>
  </si>
  <si>
    <t>Телевизор LEFF 75U520S, 4K Ultra HD, черный</t>
  </si>
  <si>
    <t>Телевизор Leff 75U520S, Smart</t>
  </si>
  <si>
    <t>Телевизор LG 43UK6200, черный/Ultra HD/100Hz/DVB-T2/DVB-C/DVB-S2/USB/WiFi/Smart</t>
  </si>
  <si>
    <t>Телевизор LG 43UP77006LB</t>
  </si>
  <si>
    <t>Телевизор LG 43US662H</t>
  </si>
  <si>
    <t>Телевизор LG 75UR640S 75?? 4K LED</t>
  </si>
  <si>
    <t>Телевизор LG HTV 43" 43US662H</t>
  </si>
  <si>
    <t>Телевизор LG HTV 43" 43US662H LED/IP-RF/4K/S-IPS/Pro:Centric/DVB-T2/C/S2/Acc clock/RS-232C/300nit/No</t>
  </si>
  <si>
    <t>Телевизор Samsung QE50Q80T</t>
  </si>
  <si>
    <t>Телевизор Samsung QE65Q60T</t>
  </si>
  <si>
    <t>Телевизор SAMSUNG UE55AU7500UXRU, 55", Ultra HD 4K</t>
  </si>
  <si>
    <t>Телевизор SAMSUNG UE75TU8000UXRU 75"</t>
  </si>
  <si>
    <t>Телевизор SamsungUE75AU7500UXRU</t>
  </si>
  <si>
    <t>Телевизор ЖК 75 Samsung UE75MU6100UX</t>
  </si>
  <si>
    <t>Тележка библиотечная со скругл. ручкой 600х400х890</t>
  </si>
  <si>
    <t>Тележка внутрибольничная малая 2-х ярусная ТБ-01-КРОНТ-2М</t>
  </si>
  <si>
    <t>Тележка внутрикорпусная ТВ-ММ многоуровневая с двухсекционной мягкой панелью по ТУ 9451-010-10660186</t>
  </si>
  <si>
    <t>Тележка внутрикорпусная ТВК-2</t>
  </si>
  <si>
    <t>Тележка гидравлическая JC20 PROLIFT грузоподъемность 2000кг колеса полиуретан 160мм вилы 1150x550мм</t>
  </si>
  <si>
    <t>Тележка гидравлическая MEWA MW 25, 2500кг.</t>
  </si>
  <si>
    <t>Тележка гидравлическая Pro Lift AC25 грузоподъемность 2500 кг</t>
  </si>
  <si>
    <t>Тележка гидравлическая рохля AC 25¶колеса резина ,вилы 1150х550мм¶</t>
  </si>
  <si>
    <t>Тележка грузовая (Тележка грузовая, платформа 1000х600мм)</t>
  </si>
  <si>
    <t>тележка грузовая, габаритные размеры 800х600х250мм Т800х600х250</t>
  </si>
  <si>
    <t>Тележка двухярусная 730х480</t>
  </si>
  <si>
    <t>Тележка деревянная сервировочная Forcar Модель: CLC 212W. Артикул. 133225</t>
  </si>
  <si>
    <t>Тележка для банкетных стульев ТБС 01</t>
  </si>
  <si>
    <t>Тележка для волейбольных стоек</t>
  </si>
  <si>
    <t>Тележка для мячей MIKASA AS-BC200W на 25-30 мячей</t>
  </si>
  <si>
    <t>Тележка для ноутбуков Schoollbox</t>
  </si>
  <si>
    <t>Тележка для обслуживания BC331KD 480 Cambro</t>
  </si>
  <si>
    <t>Тележка для обслуживания L 83,5см w 41,3см h 96,5см передвижная. Модель: BC331KD-480</t>
  </si>
  <si>
    <t>Тележка для перевозки арфы Harpo</t>
  </si>
  <si>
    <t>Тележка для перевозки арфы Нarpo</t>
  </si>
  <si>
    <t>Тележка для перевозки больных ВLQ-029 (нерж.)</t>
  </si>
  <si>
    <t>Тележка для перевозки гимнастич.  матов</t>
  </si>
  <si>
    <t>Тележка для перевозки матов, грузоподъемность 250 кг, габаритные размеры стола 1900х900х150 ПОУн-030</t>
  </si>
  <si>
    <t>Тележка для подносов и гастроемкостей на колес.с фиксат.; сталь нерж.; H=177,L=55,6,B=41,7см; металл</t>
  </si>
  <si>
    <t>Тележка для прачечной из нержавейки, ТП 22.1</t>
  </si>
  <si>
    <t>Тележка для прачечной с пластиковым баком ОЛДАК ТП 27.21</t>
  </si>
  <si>
    <t>Тележка для прачечной, ТП 18</t>
  </si>
  <si>
    <t>Тележка для ресторана "Модерн" с отделкой из дерева OP7691. Размеры: 775*410*900(В) мм</t>
  </si>
  <si>
    <t>Тележка для супермаркета + набор продуктов игрушка</t>
  </si>
  <si>
    <t>Тележка для хранения аква-инвентаря</t>
  </si>
  <si>
    <t>Тележка для хранения аква-инвентаря, в форю корзины с закрыв. крышк.,колеса с торм.2шт, без торм.2шт</t>
  </si>
  <si>
    <t>ТЕЛЕЖКА ДЛЯ ХРАНЕНИЯ И ЗАРЯДКИ 30 НОУТБУКОВ (17,3) С ЭЛЕКТРОСХЕМОЙ</t>
  </si>
  <si>
    <t>Тележка лабораторная ТЛ-1а АйЛаб Organizer</t>
  </si>
  <si>
    <t>Тележка ОЛДАК для прачечной из нержавейки, ТП 26.5</t>
  </si>
  <si>
    <t>Тележка ОЛДАК ТП 19.2 для прачечной, 120х60х95(В)</t>
  </si>
  <si>
    <t>тележка передвижная, габаритные размеры 820(690)х470х1648 ТП-20-1/1</t>
  </si>
  <si>
    <t>Тележка платформа 4 колеса  грузоподъемность 150 кг.</t>
  </si>
  <si>
    <t>Тележка платформенная  TOR PH 300 130031</t>
  </si>
  <si>
    <t>Тележка платформенная 4-х колесная КП-300</t>
  </si>
  <si>
    <t>Тележка платформенная MAGNA CART FF-S</t>
  </si>
  <si>
    <t>Тележка платформенная ПР 6,9, резин. покрытие, колесо 250 мм</t>
  </si>
  <si>
    <t>Тележка платформенная с поворотной осью 600х1200 RUSKLAD</t>
  </si>
  <si>
    <t>Тележка платформенная с сетчатыми бортами RUSKLAD ТС 1 125 (500x800)</t>
  </si>
  <si>
    <t>Тележка платформенная с сетчатыми бортами ТС 3 (600х1000)</t>
  </si>
  <si>
    <t>Тележка платформенная с трубчатыми бортами ТБ-6 (800*1200) без колес</t>
  </si>
  <si>
    <t>Тележка платформенная Стелла-техник КП-450-200-К</t>
  </si>
  <si>
    <t>Тележка платформенная, усиленная, с поворотной осью ТПОБ 2Т (без колес)</t>
  </si>
  <si>
    <t>Тележка с 3-мя металлическими полками, габаритные размеры 400х400х880 AR-H21 Аркодор</t>
  </si>
  <si>
    <t>тележка с баком для сбора отходов, диаметр бака 450 мм, объем 50л, нерж.сталь, габаритные размеры 45</t>
  </si>
  <si>
    <t>Тележка с ручкой вкомлекте с ведром, отжимом 2*25л</t>
  </si>
  <si>
    <t>Тележка сервир. 3-х ярусн.; пластик,сталь; H=96,L=108,B=50см; серый,металлич. Арт. 08060120</t>
  </si>
  <si>
    <t>Тележка сервир. 3-х ярусная</t>
  </si>
  <si>
    <t>тележка стеллажная для транспортировки тестовых заготовок под пекарские листы 600х450 мм, на 18 уров</t>
  </si>
  <si>
    <t>Тележка-каталка с поперечным перемещением и регул.высоты основных носилок ПУ-06 (С)</t>
  </si>
  <si>
    <t>Тележка-каталка с поперечным перемещением ПУ-06 Промтех</t>
  </si>
  <si>
    <t>Тележка-каталка со съемными жесткими носилками Микромонтаж 0106</t>
  </si>
  <si>
    <t>Тележка-каталка со съемными носилками и штативом разборным  Микромонтаж (С)</t>
  </si>
  <si>
    <t>Тележка-стеллаж консольная двухсторонняя EUROTROL 2000х1950х900.01</t>
  </si>
  <si>
    <t>Тележка-шпилька вкатная для пароконвектоматов SCC,CM plus 201, 20 уровней для GN1/1 Rational, сталь</t>
  </si>
  <si>
    <t>Тележка-шпилька для гастроемкости GN1/1 на 20 штук, габаритные размеры 730х555х1724 UNOX XVC 1000</t>
  </si>
  <si>
    <t>ТЕЛЕЖКА-ШПИЛЬКА ТШГ-10,гнутая, сварная, подходит под подносы  450х355 мм</t>
  </si>
  <si>
    <t>Телескоп Celestron NexStar 8 SE с TN3000S Адаптером сетевым Robiton 3000 мCL-11069 А</t>
  </si>
  <si>
    <t>Телесуфлер VideoDoska (Размер зеркала 415х495мм)</t>
  </si>
  <si>
    <t>Телефон Avaya IP PHONE 9611G</t>
  </si>
  <si>
    <t>Телефон Гранит-202 GSM-АН-3К</t>
  </si>
  <si>
    <t>Телефон Гранит-202-НН</t>
  </si>
  <si>
    <t>Телефон сотовый  Texet TM-530R 2.4"  Black GSM/2SIM/320x240/microSD/BT/FM/IP68/Cam/Power Bank3500mAh</t>
  </si>
  <si>
    <t>Теливизор POLARLINE 40PL53TC, 40", FULL HD</t>
  </si>
  <si>
    <t>Теливизор Samsung UE65AU9000UXRU, 65", Crystal UHD, Ultra HD 4K</t>
  </si>
  <si>
    <t>Тело человека Проф-Пресс, 2018 г., 978-5-378-19726-2</t>
  </si>
  <si>
    <t>ТЕМЕД, 25 мл, A1148,0025</t>
  </si>
  <si>
    <t>Темед, N,N,N',N'-Тетраметилэтилендиамин, 99% AC13845-5000 (RT)  500 мл</t>
  </si>
  <si>
    <t>Температурный столик LTS420</t>
  </si>
  <si>
    <t>Теневой навес Площадка игровая №1</t>
  </si>
  <si>
    <t>Теневой навес Площадка игровая №2</t>
  </si>
  <si>
    <t>Теневой навес Площадка игровая №3</t>
  </si>
  <si>
    <t>Теневой навес Площадка игровая №4.</t>
  </si>
  <si>
    <t>Теневой навес Площадка игровая №5.</t>
  </si>
  <si>
    <t>Теневой навес.Площадка для детей до 3-х лет.</t>
  </si>
  <si>
    <t>Теннисная ракетка Start line Level 100 New (коническая) 12202</t>
  </si>
  <si>
    <t>Теодор Драйзер: Сестра Керри АСТ, 2021 г., 978-5-17-135047-5</t>
  </si>
  <si>
    <t>Теория вероятностей и статистика. 7-9 классы</t>
  </si>
  <si>
    <t>Тепловая пушка</t>
  </si>
  <si>
    <t>Тепловая пушка электрическая Ballu BHP-PE2-3</t>
  </si>
  <si>
    <t>Тепловентилятор</t>
  </si>
  <si>
    <t>Тепловизор FLIR T840 (с объективами 14*,24*, 42*)</t>
  </si>
  <si>
    <t>Тепловизор RGK TL-70</t>
  </si>
  <si>
    <t>Тепловизор Testo 865, вкл. USB-кабель, блок питания, литиево-ионный аккумулятор, профессиональное ПО</t>
  </si>
  <si>
    <t>Теплоизоляция К-FLEX ST 9х42 5/8</t>
  </si>
  <si>
    <t>Теплоизоляция К-FLEX ST 9х54</t>
  </si>
  <si>
    <t>Теплообменник P40-16 AC 2R 16T 650A 4,0Pa Cu/Al (V525)</t>
  </si>
  <si>
    <t>Тергитол 9 /Tergitol® NP9 - Type NP-9, Sigma, 500 мл, NP9-500ML</t>
  </si>
  <si>
    <t>Теремкова Н.Э., Мультитренажёр по развитию речи, внимания, памяти, мышления, восприятия. В 4 ч. Част</t>
  </si>
  <si>
    <t>Теремкова Н.Э., Мультитренажёр по развитию речи, внимания, памяти, мышления, восприятия. В 4ч.Часть4</t>
  </si>
  <si>
    <t>Теремкова Н.Э., Мультитренажёр по развитию речи, внимания, памяти, мышления, восприятия. Часть 2, 20</t>
  </si>
  <si>
    <t>Теремкова Н.Э., Мультитренажёр по развитию речи, внимания, памяти, мышления, восприятия. Часть 3, 20</t>
  </si>
  <si>
    <t>Теремкова Н.Э., Мультитренажёр по развитию речи, внимания, памяти, мышления, восприятия. Часть3,2021</t>
  </si>
  <si>
    <t>Теремкова Н.Э., Мультитренажёр по развитию речи, внимания, памяти, мышления, восприятия.Часть 2,2021</t>
  </si>
  <si>
    <t>Теремкова Н.Э., Пересказки на логопедических занятиях и не только. Часть 1, 2020</t>
  </si>
  <si>
    <t>Теремкова Н.Э., Пересказки на логопедических занятиях и не только. Часть 2, 2020</t>
  </si>
  <si>
    <t>Теремкова Н.Э., Пересказки на логопедических занятиях и не только. Часть 3, 2020</t>
  </si>
  <si>
    <t>Теремов, Петросова. "Биология". 10 кл. Учебник (углубленный уровень)</t>
  </si>
  <si>
    <t>Теремов, Петросова. "Биология". 11 кл. Учебник (углубленный уровень)</t>
  </si>
  <si>
    <t>Терефталевая кислота, 99+% AC18072-2500 (RT)    250 г</t>
  </si>
  <si>
    <t>Терефталевая кислота/Terephthalic acid, 98%, Aldrich, 100г</t>
  </si>
  <si>
    <t>Терефталевая кислота/Terephthalic acid, 98%, Aldrich, 5 г</t>
  </si>
  <si>
    <t>Терка</t>
  </si>
  <si>
    <t>Терка 4-х сторонняя; , сталь нерж.; H=225, L=110, B=80мм; металлич., черный</t>
  </si>
  <si>
    <t>Терка 4-х сторонняя; сталь нерж.; H=225,L=110,B=80мм; металлич.,черный</t>
  </si>
  <si>
    <t>Терка Staer для шлифования с мет.алл.фиксатором 105х230мм</t>
  </si>
  <si>
    <t>Терка STAYER "PROFI" полиуретановая, 120x140x340мм</t>
  </si>
  <si>
    <t>Терминаторный набор BigDye в. 3.1, 4337455</t>
  </si>
  <si>
    <t>Термистор MF58 50КОм</t>
  </si>
  <si>
    <t>Термобумага, 110 мм</t>
  </si>
  <si>
    <t>Термовоздушная паяльная станция FR810B-11</t>
  </si>
  <si>
    <t>Термогигрометр ИВА-6АР, Базовая комплектация - ДВ2ТСМ-1Т-1П-Б\080, кабель 4м, карта microSD, ПО.</t>
  </si>
  <si>
    <t>Термогигрометр ИВА-6Н-КП</t>
  </si>
  <si>
    <t>Термодатчик лабораторный, совместимость с рН-метром pH-150МИ</t>
  </si>
  <si>
    <t>Термоизлучатель ИКЗ 215-225-250 калаш.8105001</t>
  </si>
  <si>
    <t>Термоклеевой пистолет Т-180 AT-S</t>
  </si>
  <si>
    <t>Термоконтейнер ТМ 8 в чехле (медицинские пенополиуретановые многоразового использования)</t>
  </si>
  <si>
    <t>Термокружка высокая с логотипом «Сириус» Stride 450 ml</t>
  </si>
  <si>
    <t>Термолабильная щелочная фосфатаза, 200 е.а.,E365</t>
  </si>
  <si>
    <t>Термометр (-100 + 30°C, L 300 мм) X578.1</t>
  </si>
  <si>
    <t>Термометр (сувенир)</t>
  </si>
  <si>
    <t>Термометр Testo 106 в комплекте</t>
  </si>
  <si>
    <t>Термометр TIM биметал. с погружной гильзой темп. 120 гр. ИС.161753</t>
  </si>
  <si>
    <t>Термометр TP 101 цифровой (-50 +300)</t>
  </si>
  <si>
    <t>Термометр бесконтактный BLIR-3</t>
  </si>
  <si>
    <t>Термометр бесконтактный Sensitec NF-3101</t>
  </si>
  <si>
    <t>Термометр бесконтактный WF-4000 "пистолет"</t>
  </si>
  <si>
    <t>Термометр биметаллический осевой БТ-31.211 0...120С 1/2' 64 кл.2.5</t>
  </si>
  <si>
    <t>Термометр биметаллический тип БТ-41.211-46. 0..+120°C, 80 мм, L=46мм, G1/2" (сзади), кл.1,5, Росма</t>
  </si>
  <si>
    <t>Термометр д/холодильника (-30C +30C) «Айсберг»</t>
  </si>
  <si>
    <t>Термометр д/холодильника,  (-30C +30C) «Айсберг»</t>
  </si>
  <si>
    <t>Термометр для бассейна ТБ-3М1 исп.22 036-0717 ПТК Спорт</t>
  </si>
  <si>
    <t>Термометр для воды и воздуха</t>
  </si>
  <si>
    <t>Термометр для воды плавающий 19х4см</t>
  </si>
  <si>
    <t>Термометр для холодильника ТТЖ-Х (-30,+40)</t>
  </si>
  <si>
    <t>Термометр для холодильных камер ТС-7-М1 (от +30 до -30) исп.9 с поверкой.</t>
  </si>
  <si>
    <t>Термометр инфракрасный testo 830-T2</t>
  </si>
  <si>
    <t>Термометр инфракрасный Testo 835-H1 с оптикой 50:1 и модулем влажности</t>
  </si>
  <si>
    <t>Термометр инфракрасный бесконтактный B.Well WF-5000</t>
  </si>
  <si>
    <t>Термометр комнатный</t>
  </si>
  <si>
    <t>Термометр лабораторный (-100+100 С) X577.1</t>
  </si>
  <si>
    <t>Термометр лабораторный 100С</t>
  </si>
  <si>
    <t>Термометр Лабораторный ТЛ-2/ТЛ-7   №1/2/3/4 лаб. ГМЦ</t>
  </si>
  <si>
    <t>Термометр лабораторный ТЛ-50 N17 (0...+250)/100 14/23</t>
  </si>
  <si>
    <t>Термометр лабораторный электронный LTA-K</t>
  </si>
  <si>
    <t>Термометр общего назначения -10...+360/1орг. жидкость (AMARG11382-EF, Германия)</t>
  </si>
  <si>
    <t>Термометр поверхностный Testo 905-T2</t>
  </si>
  <si>
    <t>Термометр ртутный -10 +200 ц.д. 2,0, дл 300 мм TM-2-W, 1 шт</t>
  </si>
  <si>
    <t>Термометр с убирающимся зондом Testo 104</t>
  </si>
  <si>
    <t>Термометр со встроенной крыльчаткой Testo 410-2</t>
  </si>
  <si>
    <t>Термометр СП-2П № 4 /ТТЖ-М исп. 1 0..200, ц. д. 2, н. ч. 60, (не ртутный)</t>
  </si>
  <si>
    <t>Термометр спиртовой -10 +200, ц.д. 2,0, дл 300 мм TА-2-W</t>
  </si>
  <si>
    <t>Термометр стеклян.(0 + 250°C) 300мм,шт E745.1</t>
  </si>
  <si>
    <t>Термометр стеклянный тонкий с присоской</t>
  </si>
  <si>
    <t>Термометр стеклянный, диапазон температур не менее -20…+ 150 С, 300 мм Ludwig Schneider, Германия</t>
  </si>
  <si>
    <t>Термометр технический жидкостной, ТТЖ П 5 2 240   66   (0+160)</t>
  </si>
  <si>
    <t>Термометр ТЛ-50 0..+ 50/ 70 (спирт) шлиф 14/23,  TDR c хранения</t>
  </si>
  <si>
    <t>Термометр ТЛ-50 №17</t>
  </si>
  <si>
    <t>Термометр ТС-7-М1 исп.4</t>
  </si>
  <si>
    <t>Термометр цифровой , (-50С+300С); пластик; H=20, L=275/115, B=48мм; белый</t>
  </si>
  <si>
    <t>Термометр цифровой (-50С+300С); пластик; H=20,L=275/115,B=48мм; белый</t>
  </si>
  <si>
    <t>Термометр цифровой электронный ТЕ-144 дом-улица с датчиком на проводе 2 м в блистере</t>
  </si>
  <si>
    <t>Термометр электронный AND DT-501</t>
  </si>
  <si>
    <t>Термометр электронный с дист. датчиком измерения температуры REXANT 70-0501</t>
  </si>
  <si>
    <t>Термометр-гигрометр , (+15 +45C) «Вит-2»</t>
  </si>
  <si>
    <t>Термометр-гигрометр (+15 +45C) «Вит-2»</t>
  </si>
  <si>
    <t>Термомиксер HotmixPRO Easy</t>
  </si>
  <si>
    <t>Термопаста Arctic Cooling MX-4</t>
  </si>
  <si>
    <t>Термопаста ExeGate ETT-2WMK Standart 30г</t>
  </si>
  <si>
    <t>Термопистолет клеевой SGG60-01 60Вт под стержень 11мм (в комл. 11ммх7cм 2шт)</t>
  </si>
  <si>
    <t>Термопластавтомат MegaTech H7/18-1 горизонтального типа</t>
  </si>
  <si>
    <t>Термопот Kitfort KT-2504</t>
  </si>
  <si>
    <t>Термопредохранитель для парогенератора Bosch 608751 - 155131901 оригинал</t>
  </si>
  <si>
    <t>Термопресс  BULROST T 3D</t>
  </si>
  <si>
    <t>Термопринтер Dymo LableWriter LW450 (для печ.накл.) стационарный черный/серебристы</t>
  </si>
  <si>
    <t>Термос</t>
  </si>
  <si>
    <t>Термос ISOSTAR 10 литров Black</t>
  </si>
  <si>
    <t>Термос Plain, 500, печать логотип</t>
  </si>
  <si>
    <t>Термос Для Напитков, 1,5л., Нерж.Сталь Хромированная,Крышка И Ручка Пластик</t>
  </si>
  <si>
    <t>Термостакан, УФ печать</t>
  </si>
  <si>
    <t>Термостат 10А 85°C биметаллический</t>
  </si>
  <si>
    <t>Термостат 16А 92°C биметаллический</t>
  </si>
  <si>
    <t>Термостат Binber BD 23</t>
  </si>
  <si>
    <t>Термостат CH 3-150 с функцией нагрева и охлаждения Combitherm-2 с блоком B23-1.5</t>
  </si>
  <si>
    <t>Термостат EGO серия 55.13_ диапазон рабочих¶температур 50-270°C 1-полярн¶</t>
  </si>
  <si>
    <t>Термостат IMIT диапазон рабочих температур¶ 38-87°C 3-полярн. 2CO 16А ? датчик 6,5мм Д датчик¶ 112мм</t>
  </si>
  <si>
    <t>Термостат KOVINASTROJ Аварийный 72576</t>
  </si>
  <si>
    <t>Термостат OSO 59T/66T 60-90°C 1-фаза</t>
  </si>
  <si>
    <t>Термостат TBS300 75/83 691217 (Ti Tronic) коротк.</t>
  </si>
  <si>
    <t>Термостат водяной TW-2.02 8,5 л металл</t>
  </si>
  <si>
    <t>Термостат для трехфазных водонагревателей OSO серий RTS(RTEX), Super S(SX), Saga S(SX) с диапазоно</t>
  </si>
  <si>
    <t>Термостат для установки подраковиной, защита от ожога 34487000 GROHE Grohtherm</t>
  </si>
  <si>
    <t>Термостат защитный темп. макс. 110°C диапазон¶рабочих температур -°C 2 2NC 16А¶</t>
  </si>
  <si>
    <t>Термостат капиллярный 0-90 С, 1500 мм, Uni-Fitt 339I0915</t>
  </si>
  <si>
    <t>Термостат прогр.для провед.ПЦР анализа 4х-канал.ТП4-ПЦР-01 "Терцик"</t>
  </si>
  <si>
    <t>Термостат регул./защ. 200-300л(2капиляра) 3х фаз.</t>
  </si>
  <si>
    <t>Термостат стержневой 74гр/93гр 20А</t>
  </si>
  <si>
    <t>Термостат твердотельный Tagler НТ-120</t>
  </si>
  <si>
    <t>Термостат твердотельный програмир.  ТТ-1 ДНК-техн.(сч 10)</t>
  </si>
  <si>
    <t>Термостат твердотельный программируемый Гном ТТ-1" ДНК-техн. "</t>
  </si>
  <si>
    <t>Термостат твердотельный программируемый Гном ТТ-1" ДНК-техн. (сч10)</t>
  </si>
  <si>
    <t>Термостат твердотельный с термостатом ТТ-2 по ТУ</t>
  </si>
  <si>
    <t>Термостат темп. макс. 295°C диапазон рабочих¶ температур 45-295°C 1 1NO 16А¶</t>
  </si>
  <si>
    <t>Термостат типа "Драй-блок" TDB-120, вариант исполнения: Термостат TDB-120 с крышкой и термоблоком A-</t>
  </si>
  <si>
    <t>Термостат ТСО-1/80 СПУ с охлаждением (корпус и камера из нержавеющей стали) (код 1015)</t>
  </si>
  <si>
    <t>Термостат электрич. суховоздушный  охлажд.ТСО-1/80 лаборат.(сч 10)</t>
  </si>
  <si>
    <t>Термостат электрич. суховоздушный  ТС-1 лаборат.</t>
  </si>
  <si>
    <t>Термостатируемое кюветное отделение для спектрофотометра Hitachi, HITA210-2111</t>
  </si>
  <si>
    <t>Термоусадка Rexant 7,0/3,5 1 м. черная</t>
  </si>
  <si>
    <t>Термоусадочная трубка черная ?3мм (1 метр)</t>
  </si>
  <si>
    <t>Термофен Bosch UniversalHeat 600</t>
  </si>
  <si>
    <t>Термоциклер д/амплификации нуклеиновых кислот Т-100</t>
  </si>
  <si>
    <t>Термошайба</t>
  </si>
  <si>
    <t>Термошейкер TS-100C BioSan BS-010143-AAI + Блок для пробирок SC-18С</t>
  </si>
  <si>
    <t>Термошейкер TS-100C с охлаждением в комплекте с термоблоком SC-18C</t>
  </si>
  <si>
    <t>Термошейкер TS-100C с охлаждением в комплекте с термоблоком SC-18C, SC-18/0.2C, SC-24C, SC-24NC</t>
  </si>
  <si>
    <t>Термошейкер модель PST-60 HL 4, с платформой для 4-х планшет (PST-60 HL-4)</t>
  </si>
  <si>
    <t>Термошейкер модель TS-100</t>
  </si>
  <si>
    <t>Термошейкер модель TS-100 (сч10)</t>
  </si>
  <si>
    <t>Термошпатель JT-21 с двумя наконечниками</t>
  </si>
  <si>
    <t>Территория движения и творчества. 32 идеи для занятий  по физкультуре в детском саду: для детей 3-6</t>
  </si>
  <si>
    <t>Территория игр и приключений. 32 идеи для занятий  по физкультуре в детском саду: для детей 3-6 лет.</t>
  </si>
  <si>
    <t>Тест ИммуноХром на 5 наркотиков № 1</t>
  </si>
  <si>
    <t>Тест кислотности ACID-TEST, Errecom</t>
  </si>
  <si>
    <t>Тест кислотности BECOOL BC AT (4шт.) для всех типов масла</t>
  </si>
  <si>
    <t>Тест на кислотность Errecom Acid (4 шт)</t>
  </si>
  <si>
    <t>Тест-комплект СТ Активный хлор общий,100¶определений</t>
  </si>
  <si>
    <t>Тест-комплект СТ ФОТО рН (6,5-8,7) без¶градуировки,100 определений</t>
  </si>
  <si>
    <t>Тест-полоски акку чек актив№50</t>
  </si>
  <si>
    <t>Тест-полоски Бетадез (50шт.)</t>
  </si>
  <si>
    <t>Тестер Fluke Networks MS2-100</t>
  </si>
  <si>
    <t>Тестер блоков THERMALTAKE Dr. Power II (Power Supply Tester) AC0015</t>
  </si>
  <si>
    <t>Тестер для измерения угла лезвия</t>
  </si>
  <si>
    <t>Тестер дыхательных усилий у спортсменов Innocor CO (Cosmed, Италия) с принадлежностями</t>
  </si>
  <si>
    <t>Тестер ёмкости аккумулятора SKAT-T-AUTO</t>
  </si>
  <si>
    <t>Тестер кабеля Rexant RJ-45/BNC</t>
  </si>
  <si>
    <t>Тестер контроля емкости АКБ SKAT-T-AUTO</t>
  </si>
  <si>
    <t>Тестер Ресанта 6890-63 8 в 1</t>
  </si>
  <si>
    <t>Тестер ТЕК 6890-63 8 в 1</t>
  </si>
  <si>
    <t>Тестер-пробник R-18 REXANT (1/10/250) 12-2036</t>
  </si>
  <si>
    <t>Тесто для лепки</t>
  </si>
  <si>
    <t>Тестовая оправка RBH ISO40-45-300</t>
  </si>
  <si>
    <t>Тестовая смесь низкой концентрации ESI-L Low Concentarion , Agilent, G1969-85000</t>
  </si>
  <si>
    <t>Тесьма брючная</t>
  </si>
  <si>
    <t>Тесьма для брюк, цвет темно-синий, ширина 15мм, дляна 30м</t>
  </si>
  <si>
    <t>Тетраборат натрия, 500 г</t>
  </si>
  <si>
    <t>Тетрабутиламмоний фторид, 1M раствор в тетрагидрофуране, AcroSeal® AC43351-1000 (+4°C)  100 мл</t>
  </si>
  <si>
    <t>Тетрагидротиофен, 99%   ALT1560-1</t>
  </si>
  <si>
    <t>Тетрагидрофуран для ВЭЖХ TE02252500 (RT)</t>
  </si>
  <si>
    <t>Тетрагидрофуран хч</t>
  </si>
  <si>
    <t>Тетрагидрофуран ХЧ (ПРЕКУРСОР! Табл. III Списка IV Пост. Прав. РФ от 30.06.98 №681)</t>
  </si>
  <si>
    <t>Тетрагидрофуран, 99,5%, очень сухой на молекулярном сите, стабилизированный, AcroSeal®, 1л</t>
  </si>
  <si>
    <t>Тетрагидрофуран, для ВЭЖХ,1л (Scharlau TE0225) прк new*</t>
  </si>
  <si>
    <t>Тетрагидрофуран, экстра сухой, с молекулярными ситами, вода &lt;50 м.д., стабилизир. AC34845-1000 (RT)</t>
  </si>
  <si>
    <t>Тетрадь 24л клетка Маяк Канц 5Г Классика Т 5024Т2 ЗЕЛ 5Г</t>
  </si>
  <si>
    <t>Тетрадь для нот детская</t>
  </si>
  <si>
    <t>Тетрадь общая</t>
  </si>
  <si>
    <t>Тетрадь общая Attache Alpha A5 96 листов в клетку на скрепке (обложка синяя/зеленая, в ассортименте)</t>
  </si>
  <si>
    <t>Тетрадь общая Attache,96л,клет,А4,спир,обл.пласт</t>
  </si>
  <si>
    <t>Тетрадь общая А-5 40 л</t>
  </si>
  <si>
    <t>Тетрадь общая А4 96 листов в клетку на скрепке (обложка синяя, 050957)</t>
  </si>
  <si>
    <t>Тетрадь общая А4,96л,кл,скоб,блок-офсет-2 Attache Сфера син/зелен/жел васс</t>
  </si>
  <si>
    <t>Тетрадь школьная  24/36 листов А5</t>
  </si>
  <si>
    <t>Тетрадь школьная зеленая Мировые тетради А5 12 листов в клетку (10 штук в упаковке)</t>
  </si>
  <si>
    <t>Тетрадь школьная зеленая Тетрапром А5 12 листов в клетку (10 штук в упаковке)</t>
  </si>
  <si>
    <t>Тетрадь школьная зеленая Тетрапром А5 12 листов в линейку (10 штук в упаковке)</t>
  </si>
  <si>
    <t>Тетракис(трифенилфосфин)палладий(0), 99% AC20238-0250 (+4 °C)   25 г</t>
  </si>
  <si>
    <t>Тетраоктиламмоний бромид, 98%   AL29413-6</t>
  </si>
  <si>
    <t>Тетрапропиламмоний перрутенат T1559 1 г</t>
  </si>
  <si>
    <t>Тетрациклин гидрохлорид Tetracycline hydrochloride 25 g</t>
  </si>
  <si>
    <t>Тетрациклин гидрохлорид, миним. 95 %, AppliChem, 25 г</t>
  </si>
  <si>
    <t>Тетрис большой "Пуговки"</t>
  </si>
  <si>
    <t>ТЕФЛОНОВАЯ ПРОКЛАДКА TRE00F0231004</t>
  </si>
  <si>
    <t>Технический фен BOSCH GHG 20-63</t>
  </si>
  <si>
    <t>Техногрес Профи св-сер 01 300х300 1с</t>
  </si>
  <si>
    <t>Техногрес Профи сер 01 300х300 1с</t>
  </si>
  <si>
    <t>Техногрес Профи ступени св-сер. 01 300х300 1с</t>
  </si>
  <si>
    <t>Техногрес Профи ступени сер. 01 300х300 1с</t>
  </si>
  <si>
    <t>Технология.  5 класс.</t>
  </si>
  <si>
    <t>Технология. 6 класс.</t>
  </si>
  <si>
    <t>Технология. 7 класс</t>
  </si>
  <si>
    <t>Техпластина 1 мм МБС-С 2Н (шир.~1400 мм) ГОСТ 7338-90 г.Казань</t>
  </si>
  <si>
    <t>Техпластина 2 мм МБС-С 2Н (шир.~ 1000 мм) ГОСТ 7338-90</t>
  </si>
  <si>
    <t>Техпластина 3 мм МБС-С 2Н (шир.~ 800 мм) ГОСТ 7338-90</t>
  </si>
  <si>
    <t>Течеискатель TEK718 GAS-Mate 718-202-G1 INFICON</t>
  </si>
  <si>
    <t>Течеискатель Testo 316-3</t>
  </si>
  <si>
    <t>Тиазолил синий тетразолий бромид (MTT), 500 мг</t>
  </si>
  <si>
    <t>Тиамин-HCl (B1),  ?99% (HPLC), 5г, T4625</t>
  </si>
  <si>
    <t>Тигель  Фарфоровый с крышкой30/70мл лаборат.  ГМЦ</t>
  </si>
  <si>
    <t>Тигель  Фильтрующий все размеры  лабор. ГМЦ</t>
  </si>
  <si>
    <t>Тигель VC-400 графитовый, 170 куб.см., литьевой, D=8мм Indutherm</t>
  </si>
  <si>
    <t>Тигель высокий с крышкой 15 мл С-1/С-2</t>
  </si>
  <si>
    <t>Тигель низкий   №2  Фарфор  лабор. ГМЦ</t>
  </si>
  <si>
    <t>Тигель низкий № 5</t>
  </si>
  <si>
    <t>Тидиазурон, Биореагент, подходящий для работы с культурой клеток растений, 25мг, P6186</t>
  </si>
  <si>
    <t>ТИККУРИЛА Краска интер. стойкая к мытью EURO POWER 7 база A мат. (9л)</t>
  </si>
  <si>
    <t>Тимоловый синий, ЧДА</t>
  </si>
  <si>
    <t>Тимолфталеин 25 г</t>
  </si>
  <si>
    <t>Тимолфталеин чда</t>
  </si>
  <si>
    <t>Тимофеева Л.Л., Бережнова О.В., Наш мир. ЗАГАДКИ НА КАЖДОМ ШАГУ. Путешествие первооткрывателей.</t>
  </si>
  <si>
    <t>Тимофеева Л.Л., Бережнова О.В., Наш мир. ЗАГАДКИ НА КАЖДОМ ШАГУ. Путешествие первооткрывателей. Ребё</t>
  </si>
  <si>
    <t>Тимофеева Л.Л., Бережнова О.В., Познавательное развитие. Ребенок и окружающий мир.</t>
  </si>
  <si>
    <t>Тимур Кибиров. Малые формы</t>
  </si>
  <si>
    <t>Тимур Кибиров. Солнечное утро</t>
  </si>
  <si>
    <t>Тиоацетамид, реагент ACS AC42453-1000 (RT)  100 г</t>
  </si>
  <si>
    <t>Тиомочевина, 'ИМП'; '*'; '*'; ОКП: ''; Стандарт: ''</t>
  </si>
  <si>
    <t>Тионилхлорид 99.5+% AC16949-0010     1 кг</t>
  </si>
  <si>
    <t>Тирамин, 97% AC14061-0050 (RT)  5 г</t>
  </si>
  <si>
    <t>Тиристоры ЕЗВМ1240КП</t>
  </si>
  <si>
    <t>Тис 800-100см (289 шт) Озеленение корпус Спорт</t>
  </si>
  <si>
    <t>Тис 800-100см (786 шт) Озеленение корпус Спорт</t>
  </si>
  <si>
    <t>Тиски  слесарные 125 мм поворотные с наковальней</t>
  </si>
  <si>
    <t>Тиски  слесарные 150 мм поворотные с наковальней</t>
  </si>
  <si>
    <t>Тиски  слесарные 200мм с поворотной наковальней</t>
  </si>
  <si>
    <t>Тиски  слесарные с поворотным основанием  150мм/12,5кг лаборат. ГМЦ</t>
  </si>
  <si>
    <t>Тиски 100x22мм ZC-22100</t>
  </si>
  <si>
    <t>Тиски 150мм слесарные</t>
  </si>
  <si>
    <t>Тиски STAYER "STANDARD" 3254-150, слесарные, с поворотным¶основанием, 150 мм¶</t>
  </si>
  <si>
    <t>Тиски WILTON Multi-Purpose 550P 140 мм</t>
  </si>
  <si>
    <t>Тиски для моделиста 75мм</t>
  </si>
  <si>
    <t>Тиски слесарные 100 мм</t>
  </si>
  <si>
    <t>Тиски слесарные 200 мм поворотные</t>
  </si>
  <si>
    <t>Тиски станочные пневматические с гидравлическим усилием  ГОСТ 16518-96БЗСП</t>
  </si>
  <si>
    <t>Тиски станочные стальные повышеной точности переставные ГМ-7416УН СП-06</t>
  </si>
  <si>
    <t>Тиски фрезерные WILTON 100*100мм</t>
  </si>
  <si>
    <t>Тиски фрезерные поворотные QM200</t>
  </si>
  <si>
    <t>Титан (IV) хлорид, 99.9%, 200 г</t>
  </si>
  <si>
    <t>Титан(IV) хлорид, 99.9% AC19723-1000 (RT)   100 мл</t>
  </si>
  <si>
    <t>Тихомиров В.М. Великие математики прошлого и их великие теоремы.</t>
  </si>
  <si>
    <t>Тихомиров В.М. Рассказы о максимумах и минимумах</t>
  </si>
  <si>
    <t>Тканевая перегородка 560х245 см</t>
  </si>
  <si>
    <t>Тканевая перегородка 656х245 см</t>
  </si>
  <si>
    <t>Ткань "антиблеск" для глажения 25х70см</t>
  </si>
  <si>
    <t>Ткань (арт. 2030/100) бельтинг "Ф"</t>
  </si>
  <si>
    <t>Ткань для изготовления костюмов</t>
  </si>
  <si>
    <t>Ткань клеевая Дублерин</t>
  </si>
  <si>
    <t>Ткань клеевая Паутинка</t>
  </si>
  <si>
    <t>Ткань одежная</t>
  </si>
  <si>
    <t>Ткань портьерная 2,8м</t>
  </si>
  <si>
    <t>Ткань скатертная "ВМГО" шир.150см.</t>
  </si>
  <si>
    <t>Ткань тентовая 1,5 м</t>
  </si>
  <si>
    <t>Ткань тентовая ОКСФОРД 600 шир. 150см</t>
  </si>
  <si>
    <t>Ткань фатин</t>
  </si>
  <si>
    <t>Ткань флизелин</t>
  </si>
  <si>
    <t>ТМ-510Р.00(0-1,6MPa) М20х1,5.1,5 Манометр общетехнический показывающий диам.100мм</t>
  </si>
  <si>
    <t>ТМ-510Р.00(0-1MPa)М20х1,5.1,5 Манометр общетехнический показывающий диам.100мм</t>
  </si>
  <si>
    <t>Токарно-винторезный станок BD-3 Ф 100*150  ГМЦ</t>
  </si>
  <si>
    <t>Токарный патрон ТИП 5054 DК11-125 мм, Крепление: цилиндрическая посадка по DIN 6350 - тип 1. Исполне</t>
  </si>
  <si>
    <t>Токарный патрон ТИП 5054 DК11-160 мм, D, мм160¶D1, мм45¶D2, мм125¶D3, мм140¶КреплениеЦилиндрическое</t>
  </si>
  <si>
    <t>Токарный станок PD 250/E Proxxon (24002)</t>
  </si>
  <si>
    <t>Токовые клещи цифровые KT 206B PROLINE (КВТ)</t>
  </si>
  <si>
    <t>Толстовка бирюзовая с логотипом размер XS</t>
  </si>
  <si>
    <t>Толстовка бирюзовая с логотипом размер М</t>
  </si>
  <si>
    <t>Толстовка голубая с логотипом размер 2XS</t>
  </si>
  <si>
    <t>Толстовка детская голубая с логотипом (все размеры)</t>
  </si>
  <si>
    <t>Толстовка Кенгуру с капюшоном (логотип) . Цвет-серый.M - 25 шт L - 15 шт XL - 15 шт XXL - 15 шт</t>
  </si>
  <si>
    <t>Толстовка легкая мужская (L), ZASPORT</t>
  </si>
  <si>
    <t>Толстовка на молнии с капюшоном (логотип). Цвет-Серый. Размеры:m - 25шт L - 35 шт XL-25 шт XXL-15</t>
  </si>
  <si>
    <t>Толстовка оранжевая с логотипом размер 2XS</t>
  </si>
  <si>
    <t>Толстовка с капюшоном</t>
  </si>
  <si>
    <t>Толстовка с капюшоном, на молнии. Размеры М-75шт,S-25шт, L-30шт,XL-15шт,XXL-5шт</t>
  </si>
  <si>
    <t>Толстовки CV8105-073</t>
  </si>
  <si>
    <t>Толстой А. Упырь. Повесть. Рассказы</t>
  </si>
  <si>
    <t>Толстой Л. Севастопольские рассказы Азбука СПб</t>
  </si>
  <si>
    <t>Толуол ОСЧ (0,86 кг) (ПРЕКУРСОР! Табл. III Списка IV Пост. Прав. РФ от 30.06.98 №681</t>
  </si>
  <si>
    <t>Толуол, 99,85%, Extra Dry над молекулярным ситом, AcroSeal®, 1 л, Fisher Chemicals</t>
  </si>
  <si>
    <t>Толуол, 99,9%, для УФ-ИК-ВЭЖХ-ГПХ, PAI-ACS, Panreac, 1 л</t>
  </si>
  <si>
    <t>Толуолсульфокислота-пара, имп 1 кг</t>
  </si>
  <si>
    <t>Тонер Brother 2130/2240/2300 100г.</t>
  </si>
  <si>
    <t>Тонер Konica-Minolta bizhub TN-324C/TN-512C синий</t>
  </si>
  <si>
    <t>Тонер Konica-Minolta bizhub TN-324K/TN-512K/TN-513 черный</t>
  </si>
  <si>
    <t>Тонер Konica-Minolta bizhub TN-324M/TN-512M красный</t>
  </si>
  <si>
    <t>Тонер Konica-Minolta bizhub TN-324Y/TN-512Y желтый</t>
  </si>
  <si>
    <t>Тонер Ricoh Aficio MP C3002/C3502 голубой, type MPC3502E (18K)</t>
  </si>
  <si>
    <t>Тонер Ricoh Aficio MP C3002/C3502 желтый, type MPC3502E (18K)</t>
  </si>
  <si>
    <t>Тонер Ricoh Aficio MP C3002/C3502 малиновый, type MPC3502E (18K)</t>
  </si>
  <si>
    <t>Тонер Ricoh Aficio MP C3002/C3502 черный, type MPC3502E (28K)</t>
  </si>
  <si>
    <t>Тонер-картридж GP-TK-8345C</t>
  </si>
  <si>
    <t>Тонер-картридж GP-TK-8345K</t>
  </si>
  <si>
    <t>Тонер-картридж GP-TK-8345M</t>
  </si>
  <si>
    <t>Тонер-картридж GP-TK-8345Y</t>
  </si>
  <si>
    <t>Тонер-картридж Kyocera TK-1170</t>
  </si>
  <si>
    <t>Тонер-картридж PL-TK-3060 для принтеров Kyocera, ProfiLine</t>
  </si>
  <si>
    <t>Тонер-картридж PL-TN-423BK для принтеров Brother, ProfiLine</t>
  </si>
  <si>
    <t>Тонер-картридж Ricoch SP4100 407008/407649 черн.</t>
  </si>
  <si>
    <t>Тонер-картридж Xerox 106R03481 черн. WC 6510/6515</t>
  </si>
  <si>
    <t>Тонер-картридж Xerox 106R03482 черн. WC 6510/6515</t>
  </si>
  <si>
    <t>Тонер-картридж Xerox 106R03483 черн. WC 6510/6515</t>
  </si>
  <si>
    <t>Тонер-картридж Xerox 106R03484 черн. WC 6510/6515</t>
  </si>
  <si>
    <t>Тонер-картридж Xerox 106R03486</t>
  </si>
  <si>
    <t>Тонер-картридж Xerox 106R03487</t>
  </si>
  <si>
    <t>Тонер-картридж XEROX VersaLink C7020/7025/7030 голубой (16,5K)</t>
  </si>
  <si>
    <t>Тонер-картридж XEROX VersaLink C7020/7025/7030 желтый (16,5K)</t>
  </si>
  <si>
    <t>Тонер-картридж XEROX VersaLink C7020/7025/7030 пурпурный (16,5K)</t>
  </si>
  <si>
    <t>Тонер-картридж XEROX VersaLink C7020/7025/7030 черный (23,6K)</t>
  </si>
  <si>
    <t>Тонер-картридж Xerox Versant 80/180 Press Black Original</t>
  </si>
  <si>
    <t>Тонер-картридж Xerox Versant 80/180 Press Cyan Original</t>
  </si>
  <si>
    <t>Тонер-картридж Xerox Versant 80/180 Press Magenta Original</t>
  </si>
  <si>
    <t>Тонер-картридж Xerox Versant 80/180 Press Yellow Original</t>
  </si>
  <si>
    <t>Тонер-картридж БУЛАТ s-Line 006R01551</t>
  </si>
  <si>
    <t>Тонер-картридж ТК-8115K</t>
  </si>
  <si>
    <t>Тонер-туба GP-TK-3160</t>
  </si>
  <si>
    <t>Тонер-туба PL-TK- 5270Y для принтеров Kyocera, ProfiLine</t>
  </si>
  <si>
    <t>Тонер-туба PL-TK-1200 для принтеров Kyocera ProfiLine</t>
  </si>
  <si>
    <t>Тонер-туба PL-TK-170 для принтеров Kyocera ProfiLine</t>
  </si>
  <si>
    <t>Тонер-туба PL-TK-3160 для принтеров Kyocera ProfiLine</t>
  </si>
  <si>
    <t>Тонер-туба PL-TK-350 для принтеров Kyocera ProfiLine</t>
  </si>
  <si>
    <t>Тонер-туба PL-TK-5140C для принтеров Kyocera, ProfiLine</t>
  </si>
  <si>
    <t>Тонер-туба PL-TK-5140K для принтеров Kyocera, ProfiLine</t>
  </si>
  <si>
    <t>Тонер-туба PL-TK-5140M для принтеров Kyocera, ProfiLine</t>
  </si>
  <si>
    <t>Тонер-туба PL-TK-5140Y для принтеров Kyocera, ProfiLine</t>
  </si>
  <si>
    <t>Тонер-туба PL-TK-5270C для принтеров Kyocera, ProfiLine</t>
  </si>
  <si>
    <t>Тонер-туба PL-TK-5270K для принтеров Kyocera, ProfiLine</t>
  </si>
  <si>
    <t>Тонер-туба PL-TK-5270M для принтеров Kyocera, ProfiLine</t>
  </si>
  <si>
    <t>Тонер-туба PL-TK-5270Y для принтеров Kyocera, ProfiLine</t>
  </si>
  <si>
    <t>Тонер-туба PL-TK-8115C для принтеров Kyocera ECOSYS M8124cidn/M8130cidn с бункером отработанного тон</t>
  </si>
  <si>
    <t>Тонер-туба PL-TK-8115K для принтеров Kyocera</t>
  </si>
  <si>
    <t>Тонер-туба PL-TK-8115M для принтеров Kyocera</t>
  </si>
  <si>
    <t>Тонер-туба PL-TK-8115Y для принтеров Kyocera ECOSYS</t>
  </si>
  <si>
    <t>Тонер-туба PL-TK-895M для принтеров Kyocera, ProfiLine</t>
  </si>
  <si>
    <t>Тонзилгон Н драже №50</t>
  </si>
  <si>
    <t>Тонкий клиент Dell Wyse 3040</t>
  </si>
  <si>
    <t>Тонометр CS Medica CS-106</t>
  </si>
  <si>
    <t>Тонометр CS Medica CS-106 (с фонендоскопом)</t>
  </si>
  <si>
    <t>Тонометр OMRON M2 Basic с адаптером и универс.манжетой (22-42)</t>
  </si>
  <si>
    <t>Тонометр автоматический MED-57, на запястье ручной</t>
  </si>
  <si>
    <t>Тонометр механический LITTLE DOCTOR LD-71 со¶стетоскопом, манжета 25-36см</t>
  </si>
  <si>
    <t>Тонометр электронный PRO-30</t>
  </si>
  <si>
    <t>Топ к тубе Э-26.1 Эдем Э-26.8 Орех Примавера 400х550</t>
  </si>
  <si>
    <t>Топор 600г. фиб. топорище</t>
  </si>
  <si>
    <t>Топор 800г. фиб. топорище</t>
  </si>
  <si>
    <t>Топор звуковой</t>
  </si>
  <si>
    <t>Топорик для рубки мяса «2900»; сталь нерж.,полипроп.; L=33/20,B=9см; черный,металлич.</t>
  </si>
  <si>
    <t>Топпер 1800*2000*50 мм</t>
  </si>
  <si>
    <t>Топпер ASKONA MIDDLE SAFE 180*200см.</t>
  </si>
  <si>
    <t>Торф нейтрализованный, 50 л.</t>
  </si>
  <si>
    <t>Торфогрунт Герань 2,5л</t>
  </si>
  <si>
    <t>Торфогрунт Живая Земля  (универсальная) 5 л</t>
  </si>
  <si>
    <t>Торфогрунт Лимон 2,5 л.</t>
  </si>
  <si>
    <t>Торфогрунт Лимон 5 л.</t>
  </si>
  <si>
    <t>Торфогрунт Новая Земля  (универсал) 10 л</t>
  </si>
  <si>
    <t>Торфогрунт Пальма 5л</t>
  </si>
  <si>
    <t>Торцевая заглушка для подоконника 615мм белая</t>
  </si>
  <si>
    <t>Торцевое уплотнение BUBE Ду 16 мм для TP, Kit, Shaft</t>
  </si>
  <si>
    <t>seal TP(D) cpl 16mm BUBE, Grundfos 96409265"</t>
  </si>
  <si>
    <t>Торцевое уплотнение HQQEGG KB012S1 25 бар,</t>
  </si>
  <si>
    <t>Grundfos 96455086"</t>
  </si>
  <si>
    <t>Торцевое уплотнение насоса BAQE 28mm, Grundfos</t>
  </si>
  <si>
    <t>96488302"</t>
  </si>
  <si>
    <t>ТОРЦЕВОЕ УПЛОТНЕНИЕ. КОМПЛЕКТ Kit, Shaft seal BAQE D28 mm</t>
  </si>
  <si>
    <t>Торцовочная пила DEWALT DWS 780</t>
  </si>
  <si>
    <t>Торцовочная пила консольного типа LS1018L</t>
  </si>
  <si>
    <t>Тостер</t>
  </si>
  <si>
    <t>Точилка Attache Selection 1 отверстие</t>
  </si>
  <si>
    <t>Точилка для карандашей 401005 цв.ассортименте, 3 шт.в уп.</t>
  </si>
  <si>
    <t>Точилка для карандашей механическая Kw-Trio 32YA, метал.корпус, цвет ассорти</t>
  </si>
  <si>
    <t>Точилка металлическая 1 отверстие 10*25мм Erich Krause 7074</t>
  </si>
  <si>
    <t>Точилка механическая 60*90мм контейнер 305А KW-trio 812410 ассорти</t>
  </si>
  <si>
    <t>Точилка механическая Attache Economy, 8 мм, фиксация карандаша, чёрная</t>
  </si>
  <si>
    <t>Точилка механическая Attache Selection</t>
  </si>
  <si>
    <t>Точка доступа UniFi AC Pro</t>
  </si>
  <si>
    <t>Точка доступа wi-fi MikroTik hAP ас2</t>
  </si>
  <si>
    <t>Точки. Линии. Фигуры. Простейшие геометрические понятия.</t>
  </si>
  <si>
    <t>ТРАВЕРСА монт. 38 х 40 (3м)</t>
  </si>
  <si>
    <t>Травина И. В. "Детская энциклопедия. Моря и океаны (21995)"</t>
  </si>
  <si>
    <t>Травосмесь Playground 20кг</t>
  </si>
  <si>
    <t>Традиционная олимпиада по лингвистике глазами её ¶участников. М.: МЦНМО, 2020¶</t>
  </si>
  <si>
    <t>Традиционная Олимпиада по лингвистике: 49 лучших</t>
  </si>
  <si>
    <t>Трайтак."Биология. Живые организмы.Растения.Бактерии.Грибы." 6 кл. Учебник. Под ред. В.В.Пасечника</t>
  </si>
  <si>
    <t>Транзистор 2N3904 TO-92 NPN 60V 0,2A 0,5W</t>
  </si>
  <si>
    <t>Транзистор 2N3906</t>
  </si>
  <si>
    <t>Транзистор 2SC3205 TO-92 NPN 30V 2A 1W</t>
  </si>
  <si>
    <t>Транзистор 4NK60ZFP TO-22</t>
  </si>
  <si>
    <t>Транзистор 4NK80ZFP 4A 800V</t>
  </si>
  <si>
    <t>Транзистор 6N60 (6A 600V)  FQPF6N60 TO -220 N-C</t>
  </si>
  <si>
    <t>Транзистор IGBT 30N160R2 (H30R1602) (30A,1600V)</t>
  </si>
  <si>
    <t>Транзистор MJE13005D, NPN+D, 700V, 4A, корпус TO-220</t>
  </si>
  <si>
    <t>Транзистор MJE13007D (c диодом) ТО-220</t>
  </si>
  <si>
    <t>Транзистор MJE13007F TO-22 (без диода)</t>
  </si>
  <si>
    <t>Транзистор MJE13007F TO-220F/3 NPN</t>
  </si>
  <si>
    <t>Транзистор NPN 45B ВС33740ТА 0.8А 0.6Вт (ТО92)ВС337-40 Fairchild</t>
  </si>
  <si>
    <t>Транзистор S8050</t>
  </si>
  <si>
    <t>Транзистор S9013</t>
  </si>
  <si>
    <t>Транзистор STP4NK60ZFP ТО-22</t>
  </si>
  <si>
    <t>транс-4-Аминоциклогексанол, 97% AC34668-0250    25 г</t>
  </si>
  <si>
    <t>транс-4-Гидрокси-L-пролин, &gt;99.0% (HPLC)(T) H0296 (RT)  5 г</t>
  </si>
  <si>
    <t>Трансиллюминатор ECX-F15.М15х15см,длина волн312нм,регул. интенс 70% и 100%</t>
  </si>
  <si>
    <t>Трансиллюминатор Квант-312, 15х15 см, длина волны 312 нм, Квант-312М</t>
  </si>
  <si>
    <t>Транслятор сухих контактов Tfortis TELEPORT-1</t>
  </si>
  <si>
    <t>Транслятор сухих контактов¶Tfortis TELEPORT-2</t>
  </si>
  <si>
    <t>Транспондер ESSERBUS на 4 входа/ 2 релейных выхода с контролем и режимом "реле сброса" 808623 Honeyw</t>
  </si>
  <si>
    <t>Транспортир Линейка 10см, тонир, пластик, ТР-13 ТР13</t>
  </si>
  <si>
    <t>Транспортир с линейкой из нерж. стали 200мм</t>
  </si>
  <si>
    <t>Транспортная система (ПНЦ-200 ДМ)</t>
  </si>
  <si>
    <t>Транспортный CO2-инкубатор Cell Trans+Labotect (Германия) арт.17662</t>
  </si>
  <si>
    <t>Трансфорамтор 40W - чек</t>
  </si>
  <si>
    <t>Трансформатор SUNTEK ЛАТР 7000ВА SK2.1_LTR7000 диапазон 0-300 Вольт 28 А</t>
  </si>
  <si>
    <t>Трансформатор учебный</t>
  </si>
  <si>
    <t>Трафарет букв и цифр с 13 символами 'ТТ31</t>
  </si>
  <si>
    <t>Трафарет геометрических фигур 'ТТ11</t>
  </si>
  <si>
    <t>Трафарет окружностей 1-36мм 26х15 см СТАММ зеленый</t>
  </si>
  <si>
    <t>Трафарет фигурный,Ваза с цветами,17С 1147-08</t>
  </si>
  <si>
    <t>Трафарет фигурный,Медвежонок и друзья,18С 1208-08</t>
  </si>
  <si>
    <t>Трафарет фигурный,Теремок,20С 1361-08</t>
  </si>
  <si>
    <t>Трафарет-раскраска Пчелка, Набор 6 шт. (транспортир, инструменты, космос, животные, море, листья)</t>
  </si>
  <si>
    <t>Тревиньон Э. Я Хуан де Пареха  Розовый жираф</t>
  </si>
  <si>
    <t>Трегалоза-D(+) дигидрат, &gt;/= 99,0%, Диаэм, 100 г</t>
  </si>
  <si>
    <t>Трей с крышкой Criterion Staining/Blotting Trays, with lids, 12, BioRad 3459920</t>
  </si>
  <si>
    <t>Трековый светильник Novotech Fino 358292</t>
  </si>
  <si>
    <t>Тренаже для мышц груди (007502)</t>
  </si>
  <si>
    <t>Тренаже для мышц пресса (007506)</t>
  </si>
  <si>
    <t>Тренаже Жим (17.2)</t>
  </si>
  <si>
    <t>Тренаже твистер (17.9)</t>
  </si>
  <si>
    <t>Тренаже Тяга (17.3)</t>
  </si>
  <si>
    <t>Тренаже Флекс+жим ногами (17.43)</t>
  </si>
  <si>
    <t>Тренаже Шейкер (17.24)</t>
  </si>
  <si>
    <t>Тренаже эллиптический (17.6)</t>
  </si>
  <si>
    <t>Тренажер  Карусель для осанки №1 гребёнка</t>
  </si>
  <si>
    <t>Тренажер  Карусель для осанки напольный</t>
  </si>
  <si>
    <t>Тренажер 4 шага со знаком безопасности  FSW21900-RAL5003</t>
  </si>
  <si>
    <t>Тренажер FTS-8PRO система силовых реактив. тренировок гориз. вес 120кг</t>
  </si>
  <si>
    <t>Тренажер GoFlo подвесной многофункциональный, комплект с принадлежностями</t>
  </si>
  <si>
    <t>Тренажер SPIDER v-6 система силовых реактив. тренир. вертикал. вес 65 кг</t>
  </si>
  <si>
    <t>Тренажер вращающийся со знаком безопасности  FAZ10500-RAL5003</t>
  </si>
  <si>
    <t>Тренажер гребной ConcerT2 модель D с монитором PM5(черный)</t>
  </si>
  <si>
    <t>Тренажер гребной Spirit Fitness CRW800</t>
  </si>
  <si>
    <t>Тренажер Гросса с одной точкой крепл(универс.винтовая лонжа со стационар.потолоч.подвеской)</t>
  </si>
  <si>
    <t>Тренажер для гребли Dansprint PRO Kayak/Canoe Ergometer</t>
  </si>
  <si>
    <t>Тренажер для гребли Row Perfect RP3 T</t>
  </si>
  <si>
    <t>Тренажер для плавания Kayak pro SwimFast PRO Ergometer</t>
  </si>
  <si>
    <t>Тренажер для подтягиваний с подвесами и мульти сетью со знаком безопасности  FAZ10300-RAL5003</t>
  </si>
  <si>
    <t>Тренажер для пресса  со знаком безопасности  FSW203-RAL5003</t>
  </si>
  <si>
    <t>Тренажер для растяжки (Stretch Trainer)E-1071В</t>
  </si>
  <si>
    <t>Тренажер икроножный (Seated Calf)A-3062</t>
  </si>
  <si>
    <t>Тренажер канатный портативный Revvll PRO 400см вес 5,3 кг , в комплекте анкер и стропав, сумка</t>
  </si>
  <si>
    <t>Тренажер качающийся "След в след"</t>
  </si>
  <si>
    <t>Тренажер наклонный для пресса со знаком безопасности  FSW20400-RAL5003</t>
  </si>
  <si>
    <t>Тренажер плиобокс с регулируемой высотой</t>
  </si>
  <si>
    <t>Тренажер подвесные колокола со знаком безопасности FAZ10200-RAL5003</t>
  </si>
  <si>
    <t>Тренажер прыжковый русский плиобокс</t>
  </si>
  <si>
    <t>Тренажер с подвесами со знаком безопасности FAZ10100-RAL5003</t>
  </si>
  <si>
    <t>Тренажер с пультом управления стационарный</t>
  </si>
  <si>
    <t>Тренажер силовой, нагружаемый дисками ,A-3065 Приседание (Super Squat)</t>
  </si>
  <si>
    <t>Тренажер силовой, нагружаемый дисками, жим от груди широкий с независимыми рычагами Hasttings Digger</t>
  </si>
  <si>
    <t>Тренажер хоккейный тотальный контроль шайбы Smart &amp;Quick Professional</t>
  </si>
  <si>
    <t>Тренажер шаговый (17.5)</t>
  </si>
  <si>
    <t>Тренажер элиптический</t>
  </si>
  <si>
    <t>Тренажер эллиптический SPIRIT CG800 EGLIDE</t>
  </si>
  <si>
    <t>трет-Бутил метиловый эфир, 'ХЧ'; 'ТУ'; Стандарт: '2632-118-44493179-08'</t>
  </si>
  <si>
    <t>трет-Бутил метиловый эфир, 99%, 2,5 л, Acros Organics</t>
  </si>
  <si>
    <t>Трет-бутиламин , 98%, 500 мл, B89205-500ML</t>
  </si>
  <si>
    <t>трет-Бутилгидропероксид, 70% раствор в воде AC18034-5000 (+4 °C)    500 г</t>
  </si>
  <si>
    <t>Трет-бутиллитий, 1.9M solution in pentane, AcroSeal® AC39654-1000 (+4 °C)   100 мл</t>
  </si>
  <si>
    <t>трет-Бутилнитрит, техн., 90% AC21622-1000 (+4 °C)   100 г</t>
  </si>
  <si>
    <t>трет-Бутиловый спирт (чда)  (ТУ 2632-127-44493179-08)</t>
  </si>
  <si>
    <t>трет-Бутиловый спирт, extra pure, SLR ACB/5250/17   2,5 л</t>
  </si>
  <si>
    <t>Третьякова К.Г., Пенягина И.В., Мухина И.В., Куда пойдем? В цирк! (с  наклейками), 2018</t>
  </si>
  <si>
    <t>Треугольник 30°, 16см Можга, дерево</t>
  </si>
  <si>
    <t>Треугольник 50 мм С-195</t>
  </si>
  <si>
    <t>Треугольник 6"</t>
  </si>
  <si>
    <t>Треугольник Флайт FLIGHT FTR-8, в комплекте метал.палочка</t>
  </si>
  <si>
    <t>Трехсекционная универсальная лестница с допфункцией STABILO3х9</t>
  </si>
  <si>
    <t>Трехходовой клапан DF-3WV/С</t>
  </si>
  <si>
    <t>Трехходовой клапан без электропривода VCT 403P</t>
  </si>
  <si>
    <t>Трехходовой кран G1/2"ВР PN25 Tmax=150°C с фторопластовой прокладкой, Росма</t>
  </si>
  <si>
    <t>Трехходовой кран G1/2"ВР PN25 Tmax=150°C с фторопластовой прокладкой, Росма 00000006160</t>
  </si>
  <si>
    <t>Трехходовой кран М20х1,5-М20х1,5 (внутр.-наруж.) с фторопласт. прокладкой и натяжной гайкой, латунь</t>
  </si>
  <si>
    <t>Трещетка пластинчатая</t>
  </si>
  <si>
    <t>Трещотка торцовых головок 1/4</t>
  </si>
  <si>
    <t>Три повести о Малыше и Карлсоне Линдгрен А.</t>
  </si>
  <si>
    <t>Три поросёнка. Сказки</t>
  </si>
  <si>
    <t>Три-н-бутилолово гидрид, 97% AC21573-0500 (+4°C)    50 г</t>
  </si>
  <si>
    <t>Трибуна</t>
  </si>
  <si>
    <t>Трибуна сборно-разборная на 60 человек  корпус Спорт</t>
  </si>
  <si>
    <t>Трибутил(винил)олово, 97% AC35000-0050  5 г</t>
  </si>
  <si>
    <t>Тридцать три миниатюры. Применения линейной алгебры в математике и информатике</t>
  </si>
  <si>
    <t>Трико для танцев с отверстием на стопе (Италия), цвет телесный</t>
  </si>
  <si>
    <t>Трикотаж (лакоста) Жакард Дефи, Корица</t>
  </si>
  <si>
    <t>Трикотаж (лакоста) Жакард Дефи, Молочный</t>
  </si>
  <si>
    <t>Трикотаж (лакоста) Жакард Дефи, Темно-оливковый</t>
  </si>
  <si>
    <t>Трикотаж (лакоста) Жакард Дефи, черный</t>
  </si>
  <si>
    <t>Трилон Б (Соль динатриевая этилендиамин-N,N,N',N'-тетрауксусной к-ты, 2-водн) 0,1Н (уп.-5шт)</t>
  </si>
  <si>
    <t>Трилон Б (ч) кг Бн 0,4 Х 1</t>
  </si>
  <si>
    <t>Трилон Б, чда, 1 кг,14031909</t>
  </si>
  <si>
    <t>Тримезиновая кислота, 95%,/Trimesic acid 95%,, Sigma-Aldrich, 100 г</t>
  </si>
  <si>
    <t>Триметилалюминий, 97% AL25722-2 100 г</t>
  </si>
  <si>
    <t>Триметилборат, 99% AC14012-1000 (RT)    100 г</t>
  </si>
  <si>
    <t>Триметилсилилцианид 98% AC19956-0250 (+4 °C)    25 г</t>
  </si>
  <si>
    <t>Триметилуксусная кислота 99% AC14002-1000 (RT)  100 г</t>
  </si>
  <si>
    <t>Триметоксисилан(3-Глицидилоксипропил),98%, Aldrich, 100 мл</t>
  </si>
  <si>
    <t>Триммер бензиновый HUSQVARNA 135R</t>
  </si>
  <si>
    <t>Триммер бензиновый Stihl FS 250</t>
  </si>
  <si>
    <t>Триммерная головка Autocut¶36-2 к FS120/FS250/FS131, шт¶</t>
  </si>
  <si>
    <t>Триоклин 5 л (антисептик)</t>
  </si>
  <si>
    <t>Триоктиламин, 100 мл</t>
  </si>
  <si>
    <t>Триоктилфосфин 97% Aldrich, 100 г</t>
  </si>
  <si>
    <t>Триоктилфосфин оксид, 99%/Trioctylphosphine oxide  ReagentPlus®, 99%, Sigma-Aldrich, 100 г</t>
  </si>
  <si>
    <t>Трипановый синий C.I. 23850, сод.основного в-ва не менее 60%, Диаэм, 25 г, U72571.0025</t>
  </si>
  <si>
    <t>Трипановый синий, стерильный раствор 0,4 % (50 мл) 93595-50ML Sigma</t>
  </si>
  <si>
    <t>Трипановый синий, стерильный раствор 0,4 %,30 мл, 15250061</t>
  </si>
  <si>
    <t>Трипсин-ЭДТА раствор 0,05%,без фенолового красного,для культуральных работ,Thermo FS ,15400054</t>
  </si>
  <si>
    <t>Трипсина 0,25% раствор, стерильный, 50 мл, П034</t>
  </si>
  <si>
    <t>Трипсина раствор 0,25%, стер., 50 мл, СТ-тара (-15...-20°С) (*РУ)</t>
  </si>
  <si>
    <t>Трипсина-ЭДТА раствор, П041 0,25% с солями Хенкса, 400 мл, ООО НПП "ПанЭко", 07460/02.21 до 03.11.21</t>
  </si>
  <si>
    <t>Триптон (Bacteriological Grade), Am-J859-0.5</t>
  </si>
  <si>
    <t>Триптон казеиновый, аминный азот ? 2,5%, Диаэм, 500 г</t>
  </si>
  <si>
    <t>Триптон тип-II, 500г (ФСЗ 2012/12473), RM028-500G</t>
  </si>
  <si>
    <t>ТРИПТОН ФЕРМЕТИТИВНЫЙ ГИДРОЛИЗАТ ИЗ КАЗЕИНА, 1 кг/упак.(Sigma 95039)new*</t>
  </si>
  <si>
    <t>Триптон,  (Bacteriological Grade), 1кг/уп, Am-J859-1</t>
  </si>
  <si>
    <t>Трис (Trizma® base, ?99.9%, Sigma) (500 г)</t>
  </si>
  <si>
    <t>Трис (Trizma® base, ?99.9%, Sigma) (500 г), H-T6791-0.5</t>
  </si>
  <si>
    <t>Трис (Ultra Pure Grade, &gt;99.8 %), Amresco, 500 г</t>
  </si>
  <si>
    <t>Трис (гидроксиметил) аминометан, (RFE, USP, BP, Ph. Eur.) (1 кг) PS-141940.1211-1.0</t>
  </si>
  <si>
    <t>Трис (гидроксиметил) аминометан, 1 кг</t>
  </si>
  <si>
    <t>Трис гидрохлорид (Ultra Pure Grade, &gt;99,5%) (1 кг)</t>
  </si>
  <si>
    <t>Трис гидрохлорид (Ultra Pure Grade) VWR Life Science (500 гр) Am-0234-0.5 AMRESCO</t>
  </si>
  <si>
    <t>Трис гидрохлорид, 500 г (*ИЦ) Х280.500 г</t>
  </si>
  <si>
    <t>Трис основной/Trizma® base Primary шт Standard and Buffer, 99.9% (titration), crystalline, Sigma, 25</t>
  </si>
  <si>
    <t>ТРИС-(ГИДРОКСИМЕТИЛ)-АМИНОМЕТАН, 99-100,5%, Ph.Eur, USP, 5 кг/упак.(VWR 87020.360)</t>
  </si>
  <si>
    <t>Трис-ацетатный электродный буфер (ТАЕ), 50х, 1 л, EG-PB122</t>
  </si>
  <si>
    <t>Трис-ЭДТА буфер (TE buffer), 1X, Invitrogen, 100 мл, ThermoFisher</t>
  </si>
  <si>
    <t>Трис, Tris base, 1 кг, Sigma</t>
  </si>
  <si>
    <t>Трис(гидроксиметил)аминометан, 1 кг, SUZHOU YACOO SCIENCE CO., LTD, S0002 - 1KG</t>
  </si>
  <si>
    <t>Трис(гидроксиметил)аминометан, 500 г</t>
  </si>
  <si>
    <t>Трис(гидроксиметил)аминометан, 99%, Sigma, 5 кг, T1378.5000ф</t>
  </si>
  <si>
    <t>Трис(дибензилиденацетон)диметалл(0), 97% AC31877-0050 (RT)  5 г</t>
  </si>
  <si>
    <t>Тритон X-100 (500 мл) X100-500ML Sigma-Aldrich</t>
  </si>
  <si>
    <t>тритон X100, 100 мл,  Am-O694-0.1</t>
  </si>
  <si>
    <t>Трифенилфосфин мин. 99,5%, 100 г, 4110.2 Carl Roth</t>
  </si>
  <si>
    <t>Трифосген, 99% AC25895-0100 (+4 °C) 10 г</t>
  </si>
  <si>
    <t>Трифторметансульфонилхлорид, 99% AC17305-0250 (хол.камера № 1)  25 г</t>
  </si>
  <si>
    <t>Трифторметансульфоновая кислота / Trifluoromethanesulfonic acid, ReagentPlus®, ?99%, Sigma-Aldrich ,</t>
  </si>
  <si>
    <t>Трифторуксусная кислота, для УФ, Panreac, 100 мл, 363317.1608</t>
  </si>
  <si>
    <t>Трифторуксусный ангидрид 99+% AC14781-1000 (RT) 100 г</t>
  </si>
  <si>
    <t>Трихлоризоциануровая кислота, 99% AC42154-2500 (RT) 250 г</t>
  </si>
  <si>
    <t>Трихлорметан</t>
  </si>
  <si>
    <t>Трихлорметан, кг.</t>
  </si>
  <si>
    <t>Трихлорметилхлорформиат, 99% AC24331-0100 (+4 °C)   10 мл</t>
  </si>
  <si>
    <t>Трихлорсилан, 99% AC17460-2500 (+4 °C)  250 мл</t>
  </si>
  <si>
    <t>Трихлоруксусная кислота /ТХУ/, (Ph. Eur.), 250 г. (4 уп/кг)</t>
  </si>
  <si>
    <t>Триэтиламин (хч) (0.7_кг; 153263-98)</t>
  </si>
  <si>
    <t>Триэтиламин (хч) (0.7_кг)</t>
  </si>
  <si>
    <t>Триэтиламин, 'ИМП'; '*'; '*'; ОКП: ''; Стандарт: ''</t>
  </si>
  <si>
    <t>Триэтиламин, 'ИМП': ''</t>
  </si>
  <si>
    <t>Триэтиламин, eluent additive for LC-MS TR02170050</t>
  </si>
  <si>
    <t>Триэтиламин, Для ВЭЖХ, 1 л, 489631-1L Carlo Erba</t>
  </si>
  <si>
    <t>Триэтилборат, 97%, AcroSeal® AC42865-1000   100 мл</t>
  </si>
  <si>
    <t>Триэтилортоформиат, &gt;98.0% (GC) O0066 (RT)  500 мл</t>
  </si>
  <si>
    <t>Тройник  3/4 хр.</t>
  </si>
  <si>
    <t>Тройник  ПНД 40*32*40</t>
  </si>
  <si>
    <t>Тройник  ПНД Ду 20</t>
  </si>
  <si>
    <t>Тройник  ПНД Ду 32</t>
  </si>
  <si>
    <t>Тройник 1/2 нар нар нар V 131</t>
  </si>
  <si>
    <t>Тройник 1/2" вн/нар/вн хром VT</t>
  </si>
  <si>
    <t>Тройник 125х90</t>
  </si>
  <si>
    <t>Тройник 20 PPRC (БЕЛЫЕ) "Политэк" 200/50</t>
  </si>
  <si>
    <t>Тройник 20 PPRC (Серые) "Политэк" 200/50</t>
  </si>
  <si>
    <t>Тройник 25 PPRC (БЕЛЫЕ) "Политэк" 120/40</t>
  </si>
  <si>
    <t>Тройник 25*1/2</t>
  </si>
  <si>
    <t>Тройник 26х16х26</t>
  </si>
  <si>
    <t>Тройник 3/4" хром вн/нар/вн VTr.132.N.0005</t>
  </si>
  <si>
    <t>Тройник 32/32/45°, РосТурПласт 27155</t>
  </si>
  <si>
    <t>Тройник 32/32/87°, РосТурПласт 24261</t>
  </si>
  <si>
    <t>Тройник 32х32х32</t>
  </si>
  <si>
    <t>Тройник 40 PPRC (Серые) "Политэк" 45/9</t>
  </si>
  <si>
    <t>Тройник 50 PPRC (Серые) "Политэк" 30/5</t>
  </si>
  <si>
    <t>Тройник 50/50/45°, РосТурПласт 34265</t>
  </si>
  <si>
    <t>Тройник 50/50/87°, РосТурПласт 11430</t>
  </si>
  <si>
    <t>Тройник 50х50х45</t>
  </si>
  <si>
    <t>Тройник 50х50х90</t>
  </si>
  <si>
    <t>Тройник 6,35мм 1/4х1/4х1/4</t>
  </si>
  <si>
    <t>Тройник D110x110x45? Синикон 508025.R</t>
  </si>
  <si>
    <t>Тройник D110x110x87? Синикон 508029.R</t>
  </si>
  <si>
    <t>Тройник D110x50x45? Синикон 510031.R</t>
  </si>
  <si>
    <t>Тройник D110x50x87? Синикон 510035.R</t>
  </si>
  <si>
    <t>Тройник D32x32x45? Синикон 508001.R</t>
  </si>
  <si>
    <t>Тройник D50x50x45? Синикон 508013.R</t>
  </si>
  <si>
    <t>Тройник D50x50x87? Синикон 508017.R</t>
  </si>
  <si>
    <t>Тройник ERA Т-образный пластик D160 16ТП</t>
  </si>
  <si>
    <t>Тройник HEISSKRAFT п/п Dn20 20420</t>
  </si>
  <si>
    <t>Тройник HEISSKRAFT п/п Dn25 20425</t>
  </si>
  <si>
    <t>Тройник HEISSKRAFT п/п переходный Dn25*20*25 204252025</t>
  </si>
  <si>
    <t>Тройник HEISSKRAFT п/п переходный Dn25*25*20 204252520</t>
  </si>
  <si>
    <t>Тройник PP-RCT 40 мм, Wavin Ekoplastik STK040RCTX</t>
  </si>
  <si>
    <t>Тройник PPR 20 VTp 731</t>
  </si>
  <si>
    <t>Тройник PPR 20 VTp.731.0.0</t>
  </si>
  <si>
    <t>Тройник PPR 20мм VTp.731.0.020</t>
  </si>
  <si>
    <t>Тройник PPR 25мм VTp.731.0.025</t>
  </si>
  <si>
    <t>Тройник PPR 32мм VTp.731.0.032</t>
  </si>
  <si>
    <t>Тройник PPR 40мм VTp.731.0.040</t>
  </si>
  <si>
    <t>Тройник PPR 90°  20 мм, PN25, белый, РосТурПласт</t>
  </si>
  <si>
    <t>10736"</t>
  </si>
  <si>
    <t>Тройник PPR 90°  25 мм, PN25, белый, РосТурПласт</t>
  </si>
  <si>
    <t>10737"</t>
  </si>
  <si>
    <t>Тройник PPR 90°  32 мм, PN25, белый, РосТурПласт</t>
  </si>
  <si>
    <t>10738"</t>
  </si>
  <si>
    <t>Тройник PPR 90°  40 мм, PN25, белый, РосТурПласт</t>
  </si>
  <si>
    <t>10739"</t>
  </si>
  <si>
    <t>Тройник PPR 90° 20 мм, PN25, белый, РосТурПласт 10736</t>
  </si>
  <si>
    <t>Тройник PPR редукционный 50х32х50, белый, Pro Aqua PA14551P</t>
  </si>
  <si>
    <t>Тройник PPR с переходом на вн. р. 20х1/2" VTp.732.0.02004</t>
  </si>
  <si>
    <t>Тройник Valtec  PPR 20х1/2  внутр.р.</t>
  </si>
  <si>
    <t>Тройник Valtec PPR d 20х3/4 внутр.</t>
  </si>
  <si>
    <t>Тройник Valtec PPR переходной 40-32-40</t>
  </si>
  <si>
    <t>Тройник VERTO 15G744</t>
  </si>
  <si>
    <t>Тройник ВВ 3/8" STOUT (SFT-0019-000038)</t>
  </si>
  <si>
    <t>Тройник д32х32х87 синекон</t>
  </si>
  <si>
    <t>Тройник Ду 25 пнд</t>
  </si>
  <si>
    <t>Тройник кан. 110/110/90 РТП</t>
  </si>
  <si>
    <t>Тройник кан. 110/50/45 РТП</t>
  </si>
  <si>
    <t>Тройник канализационный "RTP" (50х45°)</t>
  </si>
  <si>
    <t>Тройник коллекторный 3/4х1/2х1/2 VTc.530 № 05</t>
  </si>
  <si>
    <t>Тройник компрессионный 32 ПЭ HEISSKRAFT 1030032</t>
  </si>
  <si>
    <t>Тройник латунный 1/2" вн.-вн.-вн VTr.130.N.0</t>
  </si>
  <si>
    <t>Тройник латунный 1/2" вн.-вн.-вн. VTr.130.N.0004</t>
  </si>
  <si>
    <t>Тройник латунный 1/2" нар.-нар.-нар. VTr.131.N.0004</t>
  </si>
  <si>
    <t>Тройник латунный 3/4" вн.-вн.-вн. VTr.130.N.0005</t>
  </si>
  <si>
    <t>Тройник латунный переходной Ду3/4"х1/2"х3/4" вн.-вн.-вн. VTr.750.N.0504</t>
  </si>
  <si>
    <t>Тройник латунный с двумя переходами на нар. р. Ду1/2" вн.-нар.-нар VTr.133.N.0</t>
  </si>
  <si>
    <t>Тройник латунный с двумя переходами на нар. р. Ду1/2" вн.-нар.-нар. VTr.133.N.0004</t>
  </si>
  <si>
    <t>Тройник латунный с переходом на нар. р. Ду3/4" вн.-нар.-вн. VTr.132.N.0005</t>
  </si>
  <si>
    <t>Тройник никелированный 1/2" ВР-НР-ВР, РосТурПласт</t>
  </si>
  <si>
    <t>25202"</t>
  </si>
  <si>
    <t>Тройник никелированный 1/2" ВР, General Fittings 270014N040404A</t>
  </si>
  <si>
    <t>Тройник никелированный 1/2" ВР, РосТурПласт 25195</t>
  </si>
  <si>
    <t>Тройник никелированный 1/2" НР, General Fittings</t>
  </si>
  <si>
    <t>270010N040404A"</t>
  </si>
  <si>
    <t>Тройник никелированный 3/4" ВР, РосТурПласт 25196</t>
  </si>
  <si>
    <t>Тройник обжимной ПЭ разъемный 32х32х32, PN16 (синий), Unio 76032032032X000</t>
  </si>
  <si>
    <t>Тройник ПВХ 50</t>
  </si>
  <si>
    <t>Тройник ПВХ 63</t>
  </si>
  <si>
    <t>Тройник переходной  63х32х63</t>
  </si>
  <si>
    <t>Тройник переходной 1"х1/2"х1" хр. VT</t>
  </si>
  <si>
    <t>Тройник переходной 1"х3/4"х1" хр. VT</t>
  </si>
  <si>
    <t>Тройник переходной PPR 25-20-25мм VTp.735.0.025020025</t>
  </si>
  <si>
    <t>Тройник переходной PPR 32-25-25мм VTp.735.0.032025025</t>
  </si>
  <si>
    <t>Тройник переходной PPR 32-25-32мм VTp.735.0.032025032</t>
  </si>
  <si>
    <t>Тройник переходной PPR 40-25-40мм ¶VTp.735.0.0 40025040</t>
  </si>
  <si>
    <t>Тройник пластик соединит. под быстросъем</t>
  </si>
  <si>
    <t>Тройник ПНД 50</t>
  </si>
  <si>
    <t>Тройник ПНД 50 компр.</t>
  </si>
  <si>
    <t>Тройник ПП 40х40х90</t>
  </si>
  <si>
    <t>Тройник пресс ВР 26х3-3/4-26х3</t>
  </si>
  <si>
    <t>Тройник пресс м/п Ду16 VTm.231.N.161616</t>
  </si>
  <si>
    <t>Тройник пресс м/п Ду16х20х16 VTm.231.N.162016</t>
  </si>
  <si>
    <t>Тройник пресс м/п Ду20 VTm.231.N.202020</t>
  </si>
  <si>
    <t>Тройник пресс м/п Ду20х16х16 VTm.231.N.201616</t>
  </si>
  <si>
    <t>Тройник пресс м/п Ду20х16х20 VTm.231.N.201620</t>
  </si>
  <si>
    <t>Тройник пресс м/п Ду20х20х16 VTm.231.N.202016</t>
  </si>
  <si>
    <t>Тройник пресс м/п Ду20х26х20 VTm.231.N.202620</t>
  </si>
  <si>
    <t>Тройник пресс м/п Ду26х16х26 VTm.231.N.261626</t>
  </si>
  <si>
    <t>Тройник редукционный PP-RCT 50х25х50мм, Wavin Ekoplastik STKR05025RCT</t>
  </si>
  <si>
    <t>Тройник редукционный никелированный 3/4"х1/2"х3/4"</t>
  </si>
  <si>
    <t>ВР, РосТурПласт 25199"</t>
  </si>
  <si>
    <t>Тройник Ф250/Ф200 (0.5мм)</t>
  </si>
  <si>
    <t>Тройник Ф315/Ф315</t>
  </si>
  <si>
    <t>Трос 2100 см</t>
  </si>
  <si>
    <t>Трос RL 540</t>
  </si>
  <si>
    <t>Трос газонокосилки 5821052-01</t>
  </si>
  <si>
    <t>Трос газонокосилки 5872627-01(5821053-01)</t>
  </si>
  <si>
    <t>Трос динамический AVS DT-10 8м в сумке</t>
  </si>
  <si>
    <t>Трос для растяжки без оплетки оц. М8 (уп/100м)</t>
  </si>
  <si>
    <t>Трос для растяжки в оплетке ПВХ М2/3 (200м)</t>
  </si>
  <si>
    <t>Трос для растяжки в оплетке ПВХ М3/4</t>
  </si>
  <si>
    <t>Трос для растяжки в оплетке ПВХ М3/4 (200м)</t>
  </si>
  <si>
    <t>Трос ЗУБР "ЭКСПЕРТ" сантехнический в пластиковом корпусе длина 7,6 м, диаметр 6 мм</t>
  </si>
  <si>
    <t>Трос металлический в ПВХ оплётке 2мм (20м)</t>
  </si>
  <si>
    <t>Трос металлический в ПВХ оплётке 3,5 мм "Танис"</t>
  </si>
  <si>
    <t>Трос металлический в ПВХ оплётке 3мм</t>
  </si>
  <si>
    <t>Трос сантехнический</t>
  </si>
  <si>
    <t>Трос синхронизации L=2800мм, d=2мм для лифта, Kone</t>
  </si>
  <si>
    <t>Трос стальной для волейбольной сетки KV.REZAC</t>
  </si>
  <si>
    <t>Тросик ДШ L=1070мм, d=1,5 мм с крючком под пружину</t>
  </si>
  <si>
    <t>Трость телескопическая</t>
  </si>
  <si>
    <t>Труба (со стекловолокном) 20х2,8 PN20 (Серые) "Политэк" (25шт/100м)</t>
  </si>
  <si>
    <t>Труба (со стекловолокном) 25х3,5 PN20 (БЕЛЫЙ) "Политэк" (20шт/80м)</t>
  </si>
  <si>
    <t>Труба (со стекловолокном) 25х3,5 PN20 (Серые) "Политэк" (20шт/80м)</t>
  </si>
  <si>
    <t>Труба (со стекловолокном) 32х4,4 PN20 (Серые) "Политэк" (15шт/60м)</t>
  </si>
  <si>
    <t>Труба (со стекловолокном) 40х5,5 PN20 (Серые) "Политэк" (10шт/40м)</t>
  </si>
  <si>
    <t>Труба (со стекловолокном) 50х6,9 PN20 (БЕЛЫЙ) "Политэк" (6шт/24м)</t>
  </si>
  <si>
    <t>Труба (со стекловолокном) 50х6,9 PN20 (Серые) "Политэк" (6шт/24м)</t>
  </si>
  <si>
    <t>Труба 20*3,4мм пластик</t>
  </si>
  <si>
    <t>Труба 20х2,8 ВГПР</t>
  </si>
  <si>
    <t>Труба 3/8 9,52х0,81мм</t>
  </si>
  <si>
    <t>Труба 40х3,0, шт. 7,80м</t>
  </si>
  <si>
    <t>Труба D 032 Синикон, L=1000mm 500009</t>
  </si>
  <si>
    <t>Труба D 050 Синикон, L=1000mm 500049</t>
  </si>
  <si>
    <t>Труба D 050 Синикон, L=2000mm 500053</t>
  </si>
  <si>
    <t>Труба D 050 Синикон, L=250mm 500043</t>
  </si>
  <si>
    <t>Труба D 050 Синикон, L=3000mm 500055</t>
  </si>
  <si>
    <t>Труба D 050 Синикон, L=500mm 500045</t>
  </si>
  <si>
    <t>Труба D 110 Синикон, L=1000mm 500089</t>
  </si>
  <si>
    <t>Труба D 110 Синикон, L=1500mm 500091</t>
  </si>
  <si>
    <t>Труба D 110 Синикон, L=250mm 500083</t>
  </si>
  <si>
    <t>Труба D 110 Синикон, L=3000mm 500095</t>
  </si>
  <si>
    <t>Труба ? 50 х1,8х2000 ПП "Политэк" (10шт)</t>
  </si>
  <si>
    <t>Труба ? 50 х1,8х500 ПП "Политэк" (100шт)</t>
  </si>
  <si>
    <t>Труба PN 20/40 EKOPLASTIC</t>
  </si>
  <si>
    <t>ТРУБА PP-FIBER арм. стекл., 20 MM (белый), PN 25 VTp.700.FB25.20</t>
  </si>
  <si>
    <t>ТРУБА PP-FIBER арм. стекл., 32 MM (белый), PN 25 VTp.700.FB25.32</t>
  </si>
  <si>
    <t>ТРУБА PP-FIBER арм. стекл., 40 MM (белый), PN 25 VTp.700.FB25.40</t>
  </si>
  <si>
    <t>ТРУБА PP-FIBER арм. стекл., 50 MM (белый), PN 25 VTp.700.FB25.50</t>
  </si>
  <si>
    <t>ТРУБА PP-FIBER арм. стекл., 63 MM (белый), PN 25 VTp.700.FB25.63</t>
  </si>
  <si>
    <t>ТРУБА PP-FIBER арм. стекл., PN 20, 20 MM (белый) VTp.700.FB20.20</t>
  </si>
  <si>
    <t>ТРУБА PP-FIBER арм. стекл., PN 20, 25 MM (белый) VTp.700.FB</t>
  </si>
  <si>
    <t>ТРУБА PP-FIBER арм. стекл., PN 20, 25 MM (белый) VTp.700.FB20.25</t>
  </si>
  <si>
    <t>ТРУБА PP-FIBER арм. стекл., PN 20, 32 MM (белый) VTp.700.FB20.32¶</t>
  </si>
  <si>
    <t>ТРУБА PP-FIBER арм. стекл., PN 20, 40 MM (белый) VTp.700.FB</t>
  </si>
  <si>
    <t>ТРУБА PP-FIBER арм. стекл., PN 20, 40 MM (белый) VTp.700.FB20.40</t>
  </si>
  <si>
    <t>ТРУБА PP-R, PN 20, 20 MM (белый) VTp.700.0020.20</t>
  </si>
  <si>
    <t>ТРУБА PP-R, PN 20, 25 MM (белый) VTp.700.0020.25</t>
  </si>
  <si>
    <t>ТРУБА PP-R, PN 20, 32 MM (белый) VTp.700.0020.32</t>
  </si>
  <si>
    <t>Труба PP-RCT FIBER BASALT PLUS 40/5,5/4000 мм, армированная базальтовым  волокном, Wavin Ekoplastik</t>
  </si>
  <si>
    <t>Труба PPR PN20 40/6,7/4000 мм, Wavin Ekoplastik 345000402</t>
  </si>
  <si>
    <t>Труба PPR Rubis армированная стекловолокном, SDR6 32х5,4/4000 мм, СЕРАЯ, Pro Aqua PA37012PG</t>
  </si>
  <si>
    <t>Труба PPR Rubis армированная стекловолокном, SDR6 40х6,7/4000 мм, БЕЛАЯ, Pro Aqua PA37014P</t>
  </si>
  <si>
    <t>Труба PPR Rubis армированная стекловолокном, SDR7,4 50х6,9/4000 мм, БЕЛАЯ, Pro Aqua PA35016P</t>
  </si>
  <si>
    <t>Труба PPR SDR 6/S PN20 20/3,4/4000 мм, БЕЛАЯ, Pro Aqua PA10008</t>
  </si>
  <si>
    <t>Труба PPR армированная стекловолокном SDR 7,4</t>
  </si>
  <si>
    <t>PN20 20/2,8/4000 мм, БЕЛАЯ, РосТурПласт 10327"</t>
  </si>
  <si>
    <t>PN20 25/3,5/4000 мм, БЕЛАЯ, РосТурПласт 10329"</t>
  </si>
  <si>
    <t>PN20 32/4,4/4000 мм, БЕЛАЯ, РосТурПласт 10331"</t>
  </si>
  <si>
    <t>PN20 40/5,5/4000 мм, БЕЛАЯ, РосТурПласт 10333"</t>
  </si>
  <si>
    <t>Труба RTP  ПП, Д50 мм, толщина стенки 1,8 мм L 2000 мм, серая 11159</t>
  </si>
  <si>
    <t>Труба гибкая 1 1/4*40/50</t>
  </si>
  <si>
    <t>Труба гибкая 32 мм ПВХ</t>
  </si>
  <si>
    <t>Труба гибкая армированная ПВХ 20мм ДКС</t>
  </si>
  <si>
    <t>Труба гибкая гофрированная ПВХ 25мм 50м ДКС</t>
  </si>
  <si>
    <t>Труба гибкая ПНД 25мм черная с протяжкой RUVinil 22501</t>
  </si>
  <si>
    <t>Труба гибкой подводки Irritec FTD00B00J 16 мм</t>
  </si>
  <si>
    <t>Труба гофр.ПВХ d 20 с зондом (100 м)</t>
  </si>
  <si>
    <t>Труба гофрированная 1х40/50мм L1200 мм</t>
  </si>
  <si>
    <t>Труба гофрированная ПА безгалогенная (HF) стойкая к ультрафиолету с/з д25 (PR02.0069)</t>
  </si>
  <si>
    <t>Труба гофрированная ПВХ 16мм с протяжкой строительная (100м) Промрукав PR.031600</t>
  </si>
  <si>
    <t>Труба гофрированная ПВХ d20 мм с зондом сер. (уп100 м.)</t>
  </si>
  <si>
    <t>Труба гофрированная ПВХ d20мм без протяж. сер. (уп.100м) DKC 90920</t>
  </si>
  <si>
    <t>Труба гофрированная ПВХ d40мм с протяжкой сер. (уп.25м)</t>
  </si>
  <si>
    <t>Труба гофрированная ПВХ легкая 350 Н серая с/з д20 (100м/4800м уп/пал) Промрукав¶(PR.012031)</t>
  </si>
  <si>
    <t>Труба гофрированная ПВХ легкая 350 Н черная с/з д20 (100 м/4800 м уп/пал)¶Промрукав (PR01.0055)¶</t>
  </si>
  <si>
    <t>Труба гофрированная ПНД 20 мм с протяжкой черная 100м</t>
  </si>
  <si>
    <t>Труба гофрированная ПНД 25 мм с протяжкой оранжевая (50м) 71925</t>
  </si>
  <si>
    <t>Труба гофрированная ПНД 25мм с протяжкой черная 50м CTG20-25-K02-050-1</t>
  </si>
  <si>
    <t>Труба гофрированная ПНД 40мм с протяжкой легкая черная 71740</t>
  </si>
  <si>
    <t>Труба гофрированная ПНД d32мм</t>
  </si>
  <si>
    <t>Труба гофрированная ПНД Строительная безгалогенная (HF) с/з д20 (100м)¶Промрукав¶</t>
  </si>
  <si>
    <t>Труба Джилекс ПНД РЕ100 12,5 атм. (50 м; 32х2.4 мм) 9510</t>
  </si>
  <si>
    <t>Труба диам 16 1200мм в лаб (нал)</t>
  </si>
  <si>
    <t>Труба для внутренней канализации POLYTRON COMFORT  40x2000 114200</t>
  </si>
  <si>
    <t>Труба ДУ 75Х0,25м</t>
  </si>
  <si>
    <t>Труба ДУ 75Х0,5м</t>
  </si>
  <si>
    <t>Труба кан 32х1,0м РТП</t>
  </si>
  <si>
    <t>Труба кан. 32*1,0м</t>
  </si>
  <si>
    <t>Труба кан. 32*2,0м</t>
  </si>
  <si>
    <t>Труба кан.32*2,0м</t>
  </si>
  <si>
    <t>Труба канализационная 50х1000мм</t>
  </si>
  <si>
    <t>Труба канализационная RAUPIANO Ду 110 мм, длина 2000 мм, Rehau 11203141200</t>
  </si>
  <si>
    <t>Труба канализационная RAUPIANO Ду 110 мм, длина 3000 мм, Rehau 11203241200</t>
  </si>
  <si>
    <t>Труба капиллярная с гайками 1/4 SAEх90 см</t>
  </si>
  <si>
    <t>Труба металлопластиковая 16х200м резная</t>
  </si>
  <si>
    <t>Труба метрическая 8х0,8мм (1метр)</t>
  </si>
  <si>
    <t>Труба отводная S0209580</t>
  </si>
  <si>
    <t>Труба п/п армированная стекловолокном KraftFaser (SDR 7,4) PN20, Dn20x2,8 (длина 4м) 10420</t>
  </si>
  <si>
    <t>Труба п/п армированная стекловолокном KraftFaser (SDR 7,4) PN20, Dn25x3,5 (длина 4м) 10425</t>
  </si>
  <si>
    <t>Труба ПВХ гофра 25мм с протяжкой</t>
  </si>
  <si>
    <t>Труба ПВХ гофра 32 с протяжкой</t>
  </si>
  <si>
    <t>Труба переливная S0205884</t>
  </si>
  <si>
    <t>Труба ПНД ПЭ 100 SDR 17-63*3.8 мм</t>
  </si>
  <si>
    <t>Труба ПНД ПЭ-100 РЕ100, 12,5 атм., Ду 32х2,4 мм, бухта 100 м, SDR 13 ,6, ПБТ</t>
  </si>
  <si>
    <t>Труба ПНД ПЭ100 SDR17 32 x 2,0</t>
  </si>
  <si>
    <t>Труба полипропиленовая KraftPipe PLUS (SDR 7,4) PN20, Dn20x2,8 (длина 4м )</t>
  </si>
  <si>
    <t>Труба полипропиленовая SDR11 PN10 25 х 2.3 мм хлыст 4м белая</t>
  </si>
  <si>
    <t>Труба полипропиленовая армированная стекловолокном SDR6 PN25 32 х 5.4 мм хлыст 4м белая</t>
  </si>
  <si>
    <t>Труба ПП  Ду 32 мм, толщина стенки 1,8 мм, L=1000 мм,</t>
  </si>
  <si>
    <t>РосТурПласт 11139"</t>
  </si>
  <si>
    <t>Труба ПП  Ду 50 мм, толщина стенки 1,8 мм, L=2000 мм,</t>
  </si>
  <si>
    <t>РосТурПласт 11159"</t>
  </si>
  <si>
    <t>Труба ПП 40х0,5 с резинкой</t>
  </si>
  <si>
    <t>Труба ПП 50*1,8  0,5 МПласт/РТП</t>
  </si>
  <si>
    <t>Труба ПП 50*1,8  1,5 м</t>
  </si>
  <si>
    <t>Труба ПП 50*1,8  2,0 МПласт/РТП</t>
  </si>
  <si>
    <t>Труба профильная 25*25*1,5</t>
  </si>
  <si>
    <t>Труба профильная 40*40*3 L=6 м</t>
  </si>
  <si>
    <t>Труба профильная 40х20х2,0 L=6м</t>
  </si>
  <si>
    <t>Труба профильная 40х40х2,0 L=6м</t>
  </si>
  <si>
    <t>Труба ПЭ 100 Black Pipe SDR 13.6 32x2,4 (Бухта 100м) HEISSKRAFT 1410321</t>
  </si>
  <si>
    <t>Труба ПЭ 100 SDR 11 90/8/2</t>
  </si>
  <si>
    <t>Труба ПЭ 100 SDR 13,6 д 20*2,0</t>
  </si>
  <si>
    <t>Труба ПЭ 100 SDR 13,6 д 25*2,0</t>
  </si>
  <si>
    <t>Труба ПЭ 100 SDR 17 д 40*2,4</t>
  </si>
  <si>
    <t>Труба ПЭ 100 SDR 17 д 50*3,0</t>
  </si>
  <si>
    <t>Труба ПЭ 100 SDR11 d 32х3,0 ГОСТ 18599-2001 (бухт.100м)</t>
  </si>
  <si>
    <t>Труба раструбная ПП (серая) Ostendorf 75 x 500 113020</t>
  </si>
  <si>
    <t>Труба стекловолокно PN20 20мм</t>
  </si>
  <si>
    <t>Труба фановая 110*45 W4220</t>
  </si>
  <si>
    <t>Труба хромированная 3 метра d25, толщина стенки 1мм Jok 4</t>
  </si>
  <si>
    <t>Трубка ENERGOFLEX SUPER 13х110-2</t>
  </si>
  <si>
    <t>Трубка ENERGOFLEX SUPER 13х28-2</t>
  </si>
  <si>
    <t>Трубка ENERGOFLEX SUPER 13х35-2</t>
  </si>
  <si>
    <t>Трубка ENERGOFLEX SUPER 13х54-2</t>
  </si>
  <si>
    <t>Трубка ENERGOFLEX SUPER 13х64-2</t>
  </si>
  <si>
    <t>Трубка ENERGOFLEX SUPER 13х89-2</t>
  </si>
  <si>
    <t>Трубка K-FLEX 09х06 ST, 2м</t>
  </si>
  <si>
    <t>Трубка K-FLEX 09х06-2 ST</t>
  </si>
  <si>
    <t>Трубка K-FLEX 09х08х2 ST</t>
  </si>
  <si>
    <t>Трубка K-FLEX 09х10 ST, 2м</t>
  </si>
  <si>
    <t>Трубка K-FLEX 09х10-2 ST</t>
  </si>
  <si>
    <t>Трубка K-FLEX 09х12 ST, 2м</t>
  </si>
  <si>
    <t>Трубка K-FLEX 09х12-2 ST</t>
  </si>
  <si>
    <t>Трубка K-FLEX 09х15-2 ST</t>
  </si>
  <si>
    <t>Трубка K-FLEX 13х10 ST</t>
  </si>
  <si>
    <t>Трубка K-Flex 13х114-2 ST/SK</t>
  </si>
  <si>
    <t>Трубка K-FLEX 13х18 ST</t>
  </si>
  <si>
    <t>Трубка K-FLEX 13х22 ST</t>
  </si>
  <si>
    <t>Трубка K-Flex 13х35-2 ST/SK</t>
  </si>
  <si>
    <t>Трубка K-Flex 13х42-2 ST</t>
  </si>
  <si>
    <t>Трубка K-Flex 13х42-2 ST/SK</t>
  </si>
  <si>
    <t>Трубка K-flex 19 х 22 - 2 ST</t>
  </si>
  <si>
    <t>Трубка K-flex 6 х 10 - 2 ST</t>
  </si>
  <si>
    <t>Трубка K-flex 6 х 15 - 2 ST</t>
  </si>
  <si>
    <t>Трубка K-flex 6 х 18 - 2 ST</t>
  </si>
  <si>
    <t>Трубка K-flex 6 х 6 - 2 ST</t>
  </si>
  <si>
    <t>Трубка S0400635</t>
  </si>
  <si>
    <t>Трубка ThermaFlex 06х10 ПРО С-10, 2м</t>
  </si>
  <si>
    <t>Трубка ThermaFlex 06х15 ПРО С-15, 2м</t>
  </si>
  <si>
    <t>Трубка вакуумная 8*5</t>
  </si>
  <si>
    <t>Трубка для демонстрации конвекции в жидкости</t>
  </si>
  <si>
    <t>Трубка для перистальтического насоса Masterflex L/S® вн.д. 3,1мм 7,6м №96400-18</t>
  </si>
  <si>
    <t>Трубка для перистальтического насоса Masterflex L/S® вн.д. 6,4мм 7,6м №06508-17</t>
  </si>
  <si>
    <t>Трубка из. нерж. стали  для подкл. радиатора, Г-образная 16/250  (уп.10шт) 12662421001</t>
  </si>
  <si>
    <t>Трубка из. нерж. стали для подкл. радиатора, Г-образная 16/250 (уп.10шт)</t>
  </si>
  <si>
    <t>Трубка капельная многолетняя 20 см*100м</t>
  </si>
  <si>
    <t>Трубка мед. силиконовая 12*2мм</t>
  </si>
  <si>
    <t>Трубка мед. силиконовая 14*2мм</t>
  </si>
  <si>
    <t>Трубка медицинская соед.</t>
  </si>
  <si>
    <t>Трубка Ньютона</t>
  </si>
  <si>
    <t>Трубка ПВХ 10*2</t>
  </si>
  <si>
    <t>Трубка подземная капельная RAIN BIRD XFS 16 мм</t>
  </si>
  <si>
    <t>Трубка полиамидная AIGNEP 6х4 белая полупрозрачная</t>
  </si>
  <si>
    <t>Трубка резиновая вакуумная мед. 10*5</t>
  </si>
  <si>
    <t>Трубка резиновая мед. вакуумная d= 8*5,0 мм</t>
  </si>
  <si>
    <t>Трубка резиновая на датчик давления на стиральную¶ машинку Electrolux W4180H PN:9867910010¶</t>
  </si>
  <si>
    <t>Трубка резиновая соединительная мед. 8*1,5</t>
  </si>
  <si>
    <t>Трубка силиконовая 12*2,0</t>
  </si>
  <si>
    <t>Трубка силиконовая 6*1.5, 1кг-21,7 м, 0026187</t>
  </si>
  <si>
    <t>Трубка силиконовая 8*2.0, 1 кг- 12,2 м, 0026190</t>
  </si>
  <si>
    <t>Трубка силиконовая d внутр. 5 мм, толщина ст. 1 мм.</t>
  </si>
  <si>
    <t>Трубка силиконовая мед. 10/14 2мм</t>
  </si>
  <si>
    <t>Трубка силиконовая мед. 15/19 2мм</t>
  </si>
  <si>
    <t>Трубка соединит. ТС-П</t>
  </si>
  <si>
    <t>Трубка стекл. 6*1,1 400 мм, боросиликатная</t>
  </si>
  <si>
    <t>Трубка стекл. 8*1,2 400мм боросиликатная</t>
  </si>
  <si>
    <t>Трубка стекл.10х1,2х400</t>
  </si>
  <si>
    <t>Трубка стекл.15х1,2х400</t>
  </si>
  <si>
    <t>Трубка стекл.25х1,5х400</t>
  </si>
  <si>
    <t>Трубка стекл.6х1,1х400</t>
  </si>
  <si>
    <t>Трубка стекл.8х1,2х400</t>
  </si>
  <si>
    <t>Трубка стеклянная</t>
  </si>
  <si>
    <t>Трубка термоусадочная 6/2(1м)</t>
  </si>
  <si>
    <t>Трубка термоусадочная клеевая ТТК-(3:1)-50/17 черн. 1м  КВТ 59702</t>
  </si>
  <si>
    <t>Трубка термоусадочная клеевая ТТК-(3:1)-50/17 черн. 1м КВТ 59702</t>
  </si>
  <si>
    <t>Трубка термоусадочная клеевая ТТК-(4:1)-16/4 черн. 1м  КВТ 59676</t>
  </si>
  <si>
    <t>Трубка термоусадочная клеевая ТТК-(4:1)-16/4 черн. 1м КВТ 59676</t>
  </si>
  <si>
    <t>Трубка термоусадочная ТНТ(3:1) нг LS-30/10 (81134) (КВТ)</t>
  </si>
  <si>
    <t>Трубка термоусадочная ТТК 39/13 прозрачная</t>
  </si>
  <si>
    <t>Трубка термоусадочная ТТК 4.8/1.6 черн</t>
  </si>
  <si>
    <t>Трубка термоусадочная ТТК 8/2 черн</t>
  </si>
  <si>
    <t>Трубка термоусадочная ТТК 9/3 черн</t>
  </si>
  <si>
    <t>Трубка термоусадочная ТТКнг 8/4 черн</t>
  </si>
  <si>
    <t>Трубка термоусадочная ТТУ 2/1 черная</t>
  </si>
  <si>
    <t>Трубка термоусадочная ТУТ 8/4</t>
  </si>
  <si>
    <t>Трубка термоусаж. ТУТнг 6/3 черн.</t>
  </si>
  <si>
    <t>Трубка термоусаживаемая ТУТ нг 4/2 (7 цветов по 3шт) 100мм EKF PROxima</t>
  </si>
  <si>
    <t>Трубка ТУТнг-LS-20/10 черная (КВТ)</t>
  </si>
  <si>
    <t>Трубка ТХ-U-1-100</t>
  </si>
  <si>
    <t>Трубка ТХ-U-2-200</t>
  </si>
  <si>
    <t>Трубка хлоркальциевая ТХ-П-1-25</t>
  </si>
  <si>
    <t>Трубка хлоркальциевая ТХ-П-1-30</t>
  </si>
  <si>
    <t>Трубка Энергофлекс Супер, 42*13*2000 мм (уп. 80м/п)</t>
  </si>
  <si>
    <t>Труборез KRAFTOOL</t>
  </si>
  <si>
    <t>Труборез KRAFTOOL "EXPERT"  42мм</t>
  </si>
  <si>
    <t>ТРУБОРЕЗ VALUE VTC-32 (04-32мм)</t>
  </si>
  <si>
    <t>Трубочка коктельная</t>
  </si>
  <si>
    <t>Трубочка коктельная (черн)</t>
  </si>
  <si>
    <t>Трубочка КП 250шт/уп черн</t>
  </si>
  <si>
    <t>Трубочки д/кокт черные гофриров  210 мм(250шт. в уп.)</t>
  </si>
  <si>
    <t>Трубочки д/мол коктейля черные 8х240мм. (250шт. в уп.)</t>
  </si>
  <si>
    <t>Трубочки для коктейля уп.</t>
  </si>
  <si>
    <t>Трубочки для коктейля, д=5мм,210мм/250шт/Ф1</t>
  </si>
  <si>
    <t>Трубочки для напитков 250шт 5Х210 мм</t>
  </si>
  <si>
    <t>трубочки коктельные /250 шт*23 уп/ 24*0,8 см.(для шейка)</t>
  </si>
  <si>
    <t>трубочки коктельные /250 шт*48 уп./(120000шт)21*0,5 см-цветные с гофрой</t>
  </si>
  <si>
    <t>Трубочки коктельные 24*0,8см</t>
  </si>
  <si>
    <t>Трубочки коктельные 240х8мм, черные</t>
  </si>
  <si>
    <t>Трэй для камеры Sub-Cell GT, 7х7 см BioRad 1704436</t>
  </si>
  <si>
    <t>Трянсляционный музыкальный усилитель Roxton МА-240</t>
  </si>
  <si>
    <t>Тряпка д/мытья пола (влизир. бел.60*70)</t>
  </si>
  <si>
    <t>ТС-1/20 СПУ Термостат электрический суховоздушный</t>
  </si>
  <si>
    <t>Туалетная Бумага ЗЕВА С АРОМАТОМ ЯБЛОКА  4 рул/уп</t>
  </si>
  <si>
    <t>Тубус для чертежей</t>
  </si>
  <si>
    <t>Туве Янссон. Летняя книга</t>
  </si>
  <si>
    <t>Туве Янссон. Умеющая слушать</t>
  </si>
  <si>
    <t>Тумба 1100*460*598мм</t>
  </si>
  <si>
    <t>Тумба RIVA  подкатная 3 ящика фолдинг А.ТМ-3F венге цаво, Арт. 998797</t>
  </si>
  <si>
    <t>Тумба RIVA  сервисная  А.ТМ-1 венге цаво</t>
  </si>
  <si>
    <t>Тумба выкатная 3 ящика,Цвет: Береза снежная,600*440*450мм, Ключевой замок</t>
  </si>
  <si>
    <t>Тумба выкатная лабораторная  МРЛ-14.1  01-02.713</t>
  </si>
  <si>
    <t>Тумба выкатная лабораторная  МРЛ-14.1  ГМЦ</t>
  </si>
  <si>
    <t>Тумба выкатная ТК30.16,венге</t>
  </si>
  <si>
    <t>Тумба выкатная, Канц ТК29.15</t>
  </si>
  <si>
    <t>Тумба двойная 432*1475*750мм</t>
  </si>
  <si>
    <t>тумба для видеотехники, габаритные размеры 900х600х600</t>
  </si>
  <si>
    <t>Тумба для запрыгивания 50-60-75 см, фанера</t>
  </si>
  <si>
    <t>Тумба для измерения гибкости мобильная АН 10250</t>
  </si>
  <si>
    <t>Тумба для музыкальной аппаратуры</t>
  </si>
  <si>
    <t>Тумба для оргтехники</t>
  </si>
  <si>
    <t>тумба для оргтехники, габаритные размеры 400х600х750</t>
  </si>
  <si>
    <t>Тумба инструментальная TROLEX 07 XS.1</t>
  </si>
  <si>
    <t>Тумба купе сервис ONIX DIRECK</t>
  </si>
  <si>
    <t>Тумба мебельная с фасадами2250х500х600ЛДСП-белый матовый</t>
  </si>
  <si>
    <t>Тумба моб. 60*50*61 (мерано коричневый/серый)</t>
  </si>
  <si>
    <t>Тумба мобильная  ONIX</t>
  </si>
  <si>
    <t>Тумба мобильная Easy one</t>
  </si>
  <si>
    <t>Тумба мобильная Easy One 911274 (091) дуб сонома. Арт. 1119079</t>
  </si>
  <si>
    <t>Тумба мобильная TMC-3D</t>
  </si>
  <si>
    <t>Тумба мобильная Форум С-ФР-3.0 Орех Артемида 400х450х710</t>
  </si>
  <si>
    <t>Тумба навесная с 2-мя распашными застекленными дверями, стеклянной полкой, габаритные размеры 1000х3</t>
  </si>
  <si>
    <t>Тумба опорная 432*720*750мм</t>
  </si>
  <si>
    <t>Тумба официанта 1800х480х960мм натур.</t>
  </si>
  <si>
    <t>Тумба передвижная с ящиками 432*460*611мм</t>
  </si>
  <si>
    <t>Тумба под оргтехнику. Цвет покрытия: береза снежная. 600*800*600 мм, ЛДСП</t>
  </si>
  <si>
    <t>Тумба под оргтехнику. Цвет покрытия: береза снежная. 740*720*600 мм, ЛДСП.</t>
  </si>
  <si>
    <t>Тумба под оргтехнику. Цвет: береза снежная 600*800*600 мм</t>
  </si>
  <si>
    <t>Тумба подвесная лабораторная  МРЛ- 20.1  ГМЦ</t>
  </si>
  <si>
    <t>Тумба подвесная лабораторная  МРЛ-18.1  ГМЦ</t>
  </si>
  <si>
    <t>Тумба подвесная лабораторная  МРЛ-18.2  01-22.724</t>
  </si>
  <si>
    <t>Тумба подвесная лабораторная  МРЛ-18.2  01-22.734</t>
  </si>
  <si>
    <t>Тумба подвесная лабораторная  МРЛ-18.2  ГМЦ</t>
  </si>
  <si>
    <t>Тумба подвесная Сидней SD-31R Ш160, вишня вермонт</t>
  </si>
  <si>
    <t>Тумба подвесная ТП-01/П ESD</t>
  </si>
  <si>
    <t>Тумба подкатная  RIVA А.ТМ-3F 3 ящика фолдинг венге цаво</t>
  </si>
  <si>
    <t>Тумба подкатная  SC-3M 412*450*556 цвет легно лайт</t>
  </si>
  <si>
    <t>Тумба подкатная  SC-3M cерый</t>
  </si>
  <si>
    <t>Тумба подкатная 2 ящика размеры 48,6*51,3*60 42*55*57h, белый брил.,вкл.замок Инв.№МЦ-М000589-648</t>
  </si>
  <si>
    <t>Тумба подкатная 2 ящика размеры 48,6*51,3*60 42*55*57h, белый брил.,вкл.замок Инв.№МЦ-М000843-902</t>
  </si>
  <si>
    <t>тумба подкатная 4 ящика, габаритные размеры 430х540х640 "Офис" арт.ТВ-4</t>
  </si>
  <si>
    <t>Тумба подкатная Арго АТ-03</t>
  </si>
  <si>
    <t>Тумба подкатная ДМ-1-007-14</t>
  </si>
  <si>
    <t>Тумба подкатная ДМ-3-007-04 (400х500х670) Корпус Серый, фасад RAL5023 Синий перламутр</t>
  </si>
  <si>
    <t>Тумба подкатная ДМ-3-007-11 (900х500х670) Корпус Серый, фасад RAL5023 Синий перламутр</t>
  </si>
  <si>
    <t>Тумба подкатная Статус ФР-3.1 Орех Артемида 1277х577х699</t>
  </si>
  <si>
    <t>Тумба подкатная, 2 ящика, белый брил, 42*55*57h Инв.№МЦ-М000270-320</t>
  </si>
  <si>
    <t>Тумба подкатная, 2 ящика(5th), белый брил,42*55*57h Инв.№МЦ-М000231-МЦ-М000236</t>
  </si>
  <si>
    <t>Тумба подкатная, 3 ящика, 600*440*454 мм, ЛДСП</t>
  </si>
  <si>
    <t>Тумба подкатная. Цвет: береза снежная 600*440*450 мм</t>
  </si>
  <si>
    <t>Тумба подкатная.Цвет покрытия: береза снежная, 708*420*450 мм, ЛДСП</t>
  </si>
  <si>
    <t>Тумба прикроватная с выдвижным ящиком.</t>
  </si>
  <si>
    <t>Тумба прист., 3 ящ.+ниша, L, для 101101, 101201 (90*55*76) (мерано) ФОК 102101</t>
  </si>
  <si>
    <t>Тумба приставная 2511,бук.</t>
  </si>
  <si>
    <t>Тумба приставная ONIX</t>
  </si>
  <si>
    <t>Тумба приставная узкая (без верх.крышки) б/з Эдем Э-26.1 Орех Примавера</t>
  </si>
  <si>
    <t>Тумба приставная, 3 ящика, ниша 41*65*74 (мерано/сер.).</t>
  </si>
  <si>
    <t>Тумба с дверками 1160*420*823мм</t>
  </si>
  <si>
    <t>Тумба с тремя выдвижными ящиками.2007  Центральный замок, ручки серебристые. Опоры колёсики 4 шт. Р-</t>
  </si>
  <si>
    <t>Тумба с ящиками 1100*460*576мм</t>
  </si>
  <si>
    <t>Тумба сервисная RIVA А.ТМ-1/А.ТМ-1-S венге цаво, Арт. 779030</t>
  </si>
  <si>
    <t>Тумба сервисная Бонд</t>
  </si>
  <si>
    <t>Тумба специальная для металлодетектора размеры мм (ДxШxВ) 500x400x900мм.</t>
  </si>
  <si>
    <t>Тумба старт.Олимп1А,накл. стойка со стар. колодкой,нерж. сталь,выс.400мм,площадка 500х700мм</t>
  </si>
  <si>
    <t>Тумба шлагбаума Came 001G4040Z (G4040Z) из оцинкованной и окрашенной стали,¶класс защиты IP54 для пр</t>
  </si>
  <si>
    <t>тумбочка для инструментов односекционная (с 4-мя полками), габаритные размеры 470х420х1020 ТМП-01</t>
  </si>
  <si>
    <t>Туника медицинская, женская, с логотипом</t>
  </si>
  <si>
    <t>Туника медицинская, мужская, с логотипом</t>
  </si>
  <si>
    <t>Тупая игла для введения геля, 2,0 х 15 мм, 100 шт./уп.</t>
  </si>
  <si>
    <t>Турбинный счетчик холодной воды WTC (i) Ду-50, с импульсным выходом, класс C</t>
  </si>
  <si>
    <t>Турнетка BW-25LE</t>
  </si>
  <si>
    <t>Турнетка металлическая (гончарн)</t>
  </si>
  <si>
    <t>Турник брусья пресс 3 в 1 "УРАЛ" PROFI-CROSSBAR</t>
  </si>
  <si>
    <t>Турник детский</t>
  </si>
  <si>
    <t>Турник навесной 600х1050х525мм</t>
  </si>
  <si>
    <t>Турник навесной АТЛАНТ для шведской стенки (цельно-сварная конструкция) с широким хватом</t>
  </si>
  <si>
    <t>Турник про со знаком безопасности  FSW21701-RAL5003</t>
  </si>
  <si>
    <t>Турник с лестницей  со знаком безопасности  FSW208-RAL5003</t>
  </si>
  <si>
    <t>Турник, кольца и брусья, лайм(в грунт) 081270М</t>
  </si>
  <si>
    <t>Турник+брусья+пресснастенные R-377.шир.перек100см,диаметр28мм,длина брус60см,шир. между брус 52см</t>
  </si>
  <si>
    <t>Турникет-трипод "Блокпост ТМб 600"</t>
  </si>
  <si>
    <t>Туфли женкие кожанные "АЛМИ"  "Эмануэла", цвет белый</t>
  </si>
  <si>
    <t>Туфли женские "Сальма", все размеры</t>
  </si>
  <si>
    <t>Туфли классические Henderson в ассортименте</t>
  </si>
  <si>
    <t>Туфли мужские (фасон TREVIS арт. 140108ЧН)</t>
  </si>
  <si>
    <t>Тушь для ресниц</t>
  </si>
  <si>
    <t>Тушь черная для ресниц ALL-IN-ONE PROMAKEUP laboratory</t>
  </si>
  <si>
    <t>Тушь чертёжная чёрная 70 мл</t>
  </si>
  <si>
    <t>Туя западная 60 см.</t>
  </si>
  <si>
    <t>Туя Смарагд</t>
  </si>
  <si>
    <t>Тыква для резбы на хеллоуин</t>
  </si>
  <si>
    <t>ТЭН 1700W прямой с отв. ДРТ L170мм метал.бак Indesit Ariston</t>
  </si>
  <si>
    <t>ТЭН 6кВт 220V "ЭВАН" нерж.скрепка 08.600</t>
  </si>
  <si>
    <t>ТЭН KOVINASTROJ 72077</t>
  </si>
  <si>
    <t>ТЭН ME 1090, 9 кВт, 400 В, Ду 1 1/2", ЭВАН 105995</t>
  </si>
  <si>
    <t>ТЭН гибкий 1,5 м</t>
  </si>
  <si>
    <t>ТЭН гибкий 3м</t>
  </si>
  <si>
    <t>ТЭН для котла "ЭВАН" (265В8,5/10 380В.ф.7) 403262</t>
  </si>
  <si>
    <t>ТЭН на дистиллятор (санки) 1,5 кВт М14</t>
  </si>
  <si>
    <t>Тэн на линию раздачи в мармит Kogast тип RICA¶ 8015236 230V 1500W TS-0189 72140¶</t>
  </si>
  <si>
    <t>ТЭН на полотенцесушитель TERMICOM 300W/230V белый</t>
  </si>
  <si>
    <t>ТЭН трубки слива 1,45 м 10W</t>
  </si>
  <si>
    <t>Тюхтяева И., Тюхтяев Л. Зоки и Бада. Пособие для детей по воспитанию родителей Манн, Иванов и Фербер</t>
  </si>
  <si>
    <t>Тяга вертикальная/горизонтальная Hasttings Digger HD026-4</t>
  </si>
  <si>
    <t>Тяга к подвесу 0.5м 100 шт. Кнауф</t>
  </si>
  <si>
    <t>Тяга рычажная TS 4000/2000,стандарт,Dark Bronze</t>
  </si>
  <si>
    <t>Тяпка</t>
  </si>
  <si>
    <t>Тяпка нерж. сталь БЦМ 145см</t>
  </si>
  <si>
    <t>Тяпка Фискарс посадочная</t>
  </si>
  <si>
    <t>У меня зазвонил телефон</t>
  </si>
  <si>
    <t>Уайлдер Л. Маленький домик в Больших Лесах Маленький домик Мелик-Пашаев, 2021, 978-5-00041-420-0</t>
  </si>
  <si>
    <t>Уайт-Спирит 0,5л</t>
  </si>
  <si>
    <t>Уайт-спирит 5 л ( Вершина )</t>
  </si>
  <si>
    <t>Уайт-Спирит Вершина 0,5л</t>
  </si>
  <si>
    <t>Убиквитин-AMC человека, 50 мкг (-80°), BPSBioscience 81150</t>
  </si>
  <si>
    <t>Убор головной "Таблетка поварская", цвет черный (Омега)</t>
  </si>
  <si>
    <t>Уборщик, женский комплект/ОСП/ Кампус</t>
  </si>
  <si>
    <t>Увлажнитель воздуха Ballu UHB-990 [30/110 Вт, ультразвуковой,объем: 5.8 л, 350 мл/ч]</t>
  </si>
  <si>
    <t>Углекислота (кг)</t>
  </si>
  <si>
    <t>УГЛЕРОД 4-х хлористый 99,80%, хч,  ГОСТ 20288-74</t>
  </si>
  <si>
    <t>Углерод 4-х хлористый ОСЧ (1,6 кг)</t>
  </si>
  <si>
    <t>Углерод четырехлористый, ч 1 упак/1 кг</t>
  </si>
  <si>
    <t>Углерод четыреххлористый (осч 18-4),190057</t>
  </si>
  <si>
    <t>Угловая шлифмашина DeWALT DWE 490</t>
  </si>
  <si>
    <t>Угловая шлифмашина Dewalt DWE4227</t>
  </si>
  <si>
    <t>Угловая шлифмашина DGA504RME акк ф125мм 18В 2х4АчLi-ion 8500об\м 2.5кг Makita</t>
  </si>
  <si>
    <t>Угловая шлифмашина Metabo WEV 11-125 Quick 603625000</t>
  </si>
  <si>
    <t>Угловая шлифовальная машина Makita 9565CVR</t>
  </si>
  <si>
    <t>Угловой алюминиевый соединитель 20х20_D, паз 6, H23</t>
  </si>
  <si>
    <t>Угловой соединитель 40х80</t>
  </si>
  <si>
    <t>Углошлифмашина MAKITA 9564HZ</t>
  </si>
  <si>
    <t>Углошлифмашина бесщеточная Ryobi ONE+R18AG7-140</t>
  </si>
  <si>
    <t>Углошлифовальная машина Макита 9558 HPG</t>
  </si>
  <si>
    <t>Угол 45 град., диаметр 110мм</t>
  </si>
  <si>
    <t>Угол алюминиевый с резиновой вставкой 42*23*3м серый</t>
  </si>
  <si>
    <t>Угол внешний ИДЕАЛ КОМФОРТ 301 Венге 55 мм (уп=2 шт)</t>
  </si>
  <si>
    <t>Угол внутренний 10мм/2,5м Белый/001 Идеал</t>
  </si>
  <si>
    <t>Угол внутренний вспененный округлый 1/4 2,7м 14  Идеал белый</t>
  </si>
  <si>
    <t>Угол внутренний для кабель-каналов DLP 35х80/105</t>
  </si>
  <si>
    <t>Угол внутренний для плинтуса Е67 "Идеал Элит"Каштан/351</t>
  </si>
  <si>
    <t>Угол внутренний ИДЕАЛ КОМФОРТ 301 Венге 55мм (уп=2 шт)</t>
  </si>
  <si>
    <t>Угол внутренний Идеал Комфорт, Венге 55мм</t>
  </si>
  <si>
    <t>Угол внутренний Идеал Комфорт, Дуб имперский 55мм</t>
  </si>
  <si>
    <t>Угол внутренний Идеал Комфорт, дуб пепельный  55мм</t>
  </si>
  <si>
    <t>Угол внутренний изменяемый для¶кабель-канала 80х60 NIAV DKC¶01728¶</t>
  </si>
  <si>
    <t>Угол внутренний к плинтусу для столешниц</t>
  </si>
  <si>
    <t>Угол внутренний Каштан Е67</t>
  </si>
  <si>
    <t>Угол для плинтуса внешний «Дуб Леон» 80 мм</t>
  </si>
  <si>
    <t>Угол для плинтуса внутренний «Дуб Леон» 80 мм</t>
  </si>
  <si>
    <t>Угол наружний 10мм/2,5м Белый/001 Идеал</t>
  </si>
  <si>
    <t>Угол наружный (комплект) для плинтуса К55 Каштан/351</t>
  </si>
  <si>
    <t>Угол наружный (комплект) Е67"Идеал Элит" Каштан/351</t>
  </si>
  <si>
    <t>Угол наружный MASTER (№8508 Дуб Престиж)</t>
  </si>
  <si>
    <t>Угол наружный дуб 58мм</t>
  </si>
  <si>
    <t>Угол наружный Идеал комфорт дуб пепельный  210 55мм</t>
  </si>
  <si>
    <t>Угол наружный Идеал Комфорт, дуб 55мм</t>
  </si>
  <si>
    <t>Угол наружный Идеал Комфорт, Дуб имперский 55мм</t>
  </si>
  <si>
    <t>Угол наружный Каштан Е67</t>
  </si>
  <si>
    <t>Угол отделочный 10х10Х2700мм</t>
  </si>
  <si>
    <t>Угол отделочный 30х30Х2700мм</t>
  </si>
  <si>
    <t>Угол отделочный 50х50Х2700мм</t>
  </si>
  <si>
    <t>Угол ПВХ 90 50</t>
  </si>
  <si>
    <t>Угол ПВХ 90 63</t>
  </si>
  <si>
    <t>Угол ПВХ 90 75</t>
  </si>
  <si>
    <t>Угол ПВХ клеевой понижающий 90° 40 х 40 х 32 мм</t>
  </si>
  <si>
    <t>Угол плоский для кабель-канала¶80х60 NPAN DKC 01744 ¶</t>
  </si>
  <si>
    <t>Угол плоский изменяемый для кабель-канала 100х60 ПРАЙМЕР IEK CKK-40D-P-100-060-K01</t>
  </si>
  <si>
    <t>Угол ПНД Ф32</t>
  </si>
  <si>
    <t>Угол радиаторный 16-15мм 300мм</t>
  </si>
  <si>
    <t>Угол с тиснением односторонний 20х20х2700ммм Орех грецкий №118 RICO Moulding GRACE</t>
  </si>
  <si>
    <t>Угол соединитель Каштан Е67</t>
  </si>
  <si>
    <t>Угол торцевой Каштан Е67</t>
  </si>
  <si>
    <t>Уголок 25х25 см</t>
  </si>
  <si>
    <t>Уголок 30х30</t>
  </si>
  <si>
    <t>Уголок 30х30SL, E08</t>
  </si>
  <si>
    <t>Уголок 30х30SL2, F19</t>
  </si>
  <si>
    <t>УГОЛОК 40Х20S, ПАЗ 6, H44</t>
  </si>
  <si>
    <t>Уголок 40х60L, паз 6, M55</t>
  </si>
  <si>
    <t>Уголок 50*50*4  (шт.6 м., 18,168кг)</t>
  </si>
  <si>
    <t>Уголок 80*80*2</t>
  </si>
  <si>
    <t>Уголок 90 38-41 6F5</t>
  </si>
  <si>
    <t>Уголок 90 град. 25 мм полипропиленовый PPR белый</t>
  </si>
  <si>
    <t>Уголок 90 град. 32 мм полипропиленовый PPR белый</t>
  </si>
  <si>
    <t>Уголок LM-295A/350A L-образный универсальный</t>
  </si>
  <si>
    <t>Уголок PL 19*19 бел.стальной L=3м Албес</t>
  </si>
  <si>
    <t>Уголок АД31Т1 40х40х1,5х3000мм</t>
  </si>
  <si>
    <t>Уголок алюм. 10х10х1,5х1000мм</t>
  </si>
  <si>
    <t>Уголок алюм.40*40*1,4*3000</t>
  </si>
  <si>
    <t>Уголок алюминиевый 70х70 135 градусов серия 40</t>
  </si>
  <si>
    <t>Уголок алюминиевый 80х80 45 градусов серия 40</t>
  </si>
  <si>
    <t>Уголок алюминиевый ПН-20х20 2,7м</t>
  </si>
  <si>
    <t>Уголок алюминий, белый, 30x30x2х2000 мм</t>
  </si>
  <si>
    <t>Уголок бумажный 80*40*225мм</t>
  </si>
  <si>
    <t>Уголок гибкой подводки 16*1/2 Rain Bird SBE-050</t>
  </si>
  <si>
    <t>Уголок Идеал 15х15 2,7м, темно-бежевый</t>
  </si>
  <si>
    <t>Уголок Идеал 25х25 2,7м, белый</t>
  </si>
  <si>
    <t>Уголок Идеал 30х30 2,7 м, черный</t>
  </si>
  <si>
    <t>Уголок Идеал 40х40 2,7 м дуб северный</t>
  </si>
  <si>
    <t>Уголок Идеал 50х50  2,7м, белый</t>
  </si>
  <si>
    <t>Уголок креп. 70х70х55х2,0 усил/цинк пром</t>
  </si>
  <si>
    <t>Уголок креп. желт. ус. 20х60х60</t>
  </si>
  <si>
    <t>Уголок крепежный</t>
  </si>
  <si>
    <t>Уголок крепежный  60х60х40х2мм оцинк.</t>
  </si>
  <si>
    <t>Уголок крепежный 105х105х90 усиленный</t>
  </si>
  <si>
    <t>Уголок крепежный 90х90х40 усиленный</t>
  </si>
  <si>
    <t>Уголок крепежный равносторонний 40х40х40 &lt;50 шт&gt;</t>
  </si>
  <si>
    <t>Уголок М-200 белый 3,5х20</t>
  </si>
  <si>
    <t>Уголок мебельный усиленный TUNDRA krep, 50х50х17 мм, (толщина 2 мм,оцинковка)</t>
  </si>
  <si>
    <t>Уголок металл. усил. с пластик. крышкой 21х21 крем №13 SL01.029.13</t>
  </si>
  <si>
    <t>Уголок металл. усил. с пластик. крышкой 28*28 белый</t>
  </si>
  <si>
    <t>Уголок монтажный пластиковый №8</t>
  </si>
  <si>
    <t>Уголок монтажный пластмассовый</t>
  </si>
  <si>
    <t>Уголок нар.Идеал Комфорт Дуб пепельный 55мм к-т</t>
  </si>
  <si>
    <t>Уголок оцинков. 50х50х40</t>
  </si>
  <si>
    <t>Уголок примыкания 0,115*0,115*2 м</t>
  </si>
  <si>
    <t>Уголок Природы 1 У-002</t>
  </si>
  <si>
    <t>Уголок соединительный малый 6мм 1/4"</t>
  </si>
  <si>
    <t>Уголок УГФ-2 (105*27*3мм) Оц.Ст. (150шт./кор.)</t>
  </si>
  <si>
    <t>Уголок, настенная панель</t>
  </si>
  <si>
    <t>Уголь 0,5л Сады Аурики</t>
  </si>
  <si>
    <t>Уголь натуральный Гамма "Московская палитра", ивовый, круглый, ? 4-6мм, 10шт., картон. упак., европо</t>
  </si>
  <si>
    <t>Угольник  90°, 16 PX (уп.10шт) 11600211001</t>
  </si>
  <si>
    <t>Угольник  90°, 20 PX (уп.10шт) 11600221001</t>
  </si>
  <si>
    <t>Угольник  комбинир. с креплением  25х1/2 нар.р TR-TB</t>
  </si>
  <si>
    <t>Угольник 1 1/2 вн/нар хр.никель</t>
  </si>
  <si>
    <t>Угольник 1" вн/нар хр.никель</t>
  </si>
  <si>
    <t>Угольник 1/2 вн/нар хр.никель</t>
  </si>
  <si>
    <t>Угольник 1/2" нар.р. хр. VT</t>
  </si>
  <si>
    <t>Угольник 25мм 90гр. - чек</t>
  </si>
  <si>
    <t>Угольник 300 мм алюм. литой</t>
  </si>
  <si>
    <t>Угольник 45 PPR 20мм VTp.759.0.020</t>
  </si>
  <si>
    <t>Угольник 45 PPR 25мм</t>
  </si>
  <si>
    <t>Угольник 45 PPR 25мм VTp.759.0.025</t>
  </si>
  <si>
    <t>Угольник 45 PPR 32мм VTp.759.0.032</t>
  </si>
  <si>
    <t>Угольник 45*25</t>
  </si>
  <si>
    <t>Угольник 90 PPR 20мм VTp.751.0.0</t>
  </si>
  <si>
    <t>Угольник 90 PPR 20мм VTp.751.0.020</t>
  </si>
  <si>
    <t>Угольник 90 PPR 25мм VTp.751.0.025</t>
  </si>
  <si>
    <t>Угольник 90 PPR 32мм VTp.751.0.032</t>
  </si>
  <si>
    <t>Угольник 90 PPR 40мм VTp.751.0.0</t>
  </si>
  <si>
    <t>Угольник 90 PPR 40мм VTp.751.0.040</t>
  </si>
  <si>
    <t>Угольник 90 PPR 50мм VTp.751.0.050</t>
  </si>
  <si>
    <t>Угольник 90° никелированный 1" ВР-НР, РосТурПласт</t>
  </si>
  <si>
    <t>25184"</t>
  </si>
  <si>
    <t>Угольник 90° никелированный 1" ВР, РосТурПласт 25180</t>
  </si>
  <si>
    <t>Угольник 90° никелированный 1" НР, РосТурПласт 30111</t>
  </si>
  <si>
    <t>Угольник 90° никелированный 1/2" ВР-НР, РосТурПласт</t>
  </si>
  <si>
    <t>25182"</t>
  </si>
  <si>
    <t>Угольник 90° никелированный 1/2" ВР, РосТурПласт</t>
  </si>
  <si>
    <t>25178"</t>
  </si>
  <si>
    <t>Угольник 90° никелированный 1/2" НР, РосТурПласт</t>
  </si>
  <si>
    <t>25185"</t>
  </si>
  <si>
    <t>Угольник 90° никелированный 3/4" ВР-НР, РосТурПласт</t>
  </si>
  <si>
    <t>25183"</t>
  </si>
  <si>
    <t>Угольник 90° никелированный 3/4" ВР, РосТурПласт</t>
  </si>
  <si>
    <t>25179"</t>
  </si>
  <si>
    <t>Угольник 90° никелированный 3/4" НР, РосТурПласт</t>
  </si>
  <si>
    <t>29495"</t>
  </si>
  <si>
    <t>Угольник 90°, 16 PX (уп.10шт)</t>
  </si>
  <si>
    <t>Угольник 90°, 20 PX (уп.10шт)</t>
  </si>
  <si>
    <t>Угольник 90гр 25</t>
  </si>
  <si>
    <t>Угольник PP-RCT 40/90°, Wavin Ekoplastik SKO04090RCT</t>
  </si>
  <si>
    <t>Угольник PPR 32/90°, белый, Pro Aqua PA13012P</t>
  </si>
  <si>
    <t>Угольник PPR 90° , 20 мм, PN25, внутр/внутр, белый, РосТурПласт 10830</t>
  </si>
  <si>
    <t>Угольник PPR 90° комбинированный с креплением (водорозетка) 20х1/2" НР, PN25, белый, РосТурПласт 108</t>
  </si>
  <si>
    <t>Угольник Valtec PPR 25х3/4 внут.р VTp.752.0.02505</t>
  </si>
  <si>
    <t>Угольник латунный  45*, 1/2" вн.-вн. VTr.091.N.0004</t>
  </si>
  <si>
    <t>Угольник латунный 1 1/4" вн.-вн. VTr.090.N.0007</t>
  </si>
  <si>
    <t>Угольник латунный 1 1/4" вн.-нар. VTr.092.N.0007</t>
  </si>
  <si>
    <t>Угольник латунный 1" вн.-вн. VTr.090.N.0006</t>
  </si>
  <si>
    <t>Угольник латунный 1" вн.-нар. VTr.092.N.0006</t>
  </si>
  <si>
    <t>Угольник латунный 1" нар.-нар. VTr.093.N.0006</t>
  </si>
  <si>
    <t>Угольник латунный 1/2" вн.-вн. VTr.090.N.0004</t>
  </si>
  <si>
    <t>Угольник латунный 1/2" вн.-нар. VTr.092.N.0004</t>
  </si>
  <si>
    <t>Угольник латунный 1/2" нар.-нар. VTr.093.N.0004</t>
  </si>
  <si>
    <t>Угольник латунный 3/4" вн.-вн. VTr.090.N.0005</t>
  </si>
  <si>
    <t>Угольник латунный 3/4" вн.-нар. VTr.092.N.0005</t>
  </si>
  <si>
    <t>Угольник латунный 3/4" нар.-нар. VTr.093.N.0005</t>
  </si>
  <si>
    <t>Угольник латунный 45*, 3/4" вн.-вн. VTr.091.N.0005</t>
  </si>
  <si>
    <t>Угольник надвижной 16(2,2) х 16(2,2), для ручного инструмента Vtm.451.G.001616</t>
  </si>
  <si>
    <t>Угольник надвижной с переходом на вн.р. 16(2,2) х 1/2", для ручного инструмента Vtm.452.G.001604</t>
  </si>
  <si>
    <t>Угольник надвижной с переходом на нар.р. 16(2,2) х 1/2", для ручного инструмента Vtm.453.G.001604</t>
  </si>
  <si>
    <t>Угольник обжимной ПЭ разъемный 32х32, PN16 (синий), Poelsan 10004033</t>
  </si>
  <si>
    <t>Угольник ПНД 32</t>
  </si>
  <si>
    <t>Угольник пресс  нар/р 26х3/4" вн.р Vtm253.N002605</t>
  </si>
  <si>
    <t>Угольник пресс 26 Valtec</t>
  </si>
  <si>
    <t>Угольник пресс м/п Ду16 VTm.251.N.001616</t>
  </si>
  <si>
    <t>Угольник пресс м/п Ду20 VTm.251.N.002020</t>
  </si>
  <si>
    <t>Угольник пресс м/п Ду26 VTm.251.N.002626</t>
  </si>
  <si>
    <t>Угольник пресс м/п с переходом на вн. р. 16х1/2" VTm.252.N.001604</t>
  </si>
  <si>
    <t>Угольник пресс м/п с переходом на вн. р. 16х3/4" VTm.252.N.001605</t>
  </si>
  <si>
    <t>Угольник пресс м/п с переходом на вн. р. 20х1/2" VTm.252.N.002004</t>
  </si>
  <si>
    <t>Угольник пресс м/п с переходом на вн. р. 20х3/4" VTm.252.N.002005</t>
  </si>
  <si>
    <t>Угольник пресс м/п с переходом на вн. р. 26х1" VTm.252.N.002606</t>
  </si>
  <si>
    <t>Угольник пресс м/п с переходом на вн. р. 26х3/4" VTm.252.N.002605</t>
  </si>
  <si>
    <t>Угольник пресс м/п с переходом на нар. р. 16х1/2" VTm.253.N.001604</t>
  </si>
  <si>
    <t>Угольник пресс м/п с переходом на нар. р. 16х3/4" VTm.253.N.001605</t>
  </si>
  <si>
    <t>Угольник пресс м/п с переходом на нар. р. 20х1/2" VTm.253.N.002004</t>
  </si>
  <si>
    <t>Угольник пресс м/п с переходом на нар. р. 20х3/4" VTm.253.N.002005</t>
  </si>
  <si>
    <t>Угольник пресс м/п с переходом на нар. р. 26х1" VTm.253.N.002606</t>
  </si>
  <si>
    <t>Угольник пресс м/п с переходом на нар. р. 26х3/4" VTm.253.N.002605</t>
  </si>
  <si>
    <t>Угольник радиаторный пресс с хром. трубкой 15 мм, 16х15, дина 300мм VTm.281.PN.001615</t>
  </si>
  <si>
    <t>Угольник Свенсона многофункциональный алюминиевый 30см</t>
  </si>
  <si>
    <t>Угольник столярный 500мм РОКОТ 659-132</t>
  </si>
  <si>
    <t>Угольник, 350 мм, алюминиевый, литой</t>
  </si>
  <si>
    <t>Угольный карандаш Сонет</t>
  </si>
  <si>
    <t>Удалитель герметика универсальный спрей</t>
  </si>
  <si>
    <t>Удалитель силикона 520мл</t>
  </si>
  <si>
    <t>Удалитель сорняков крюк SKRAB в межплиточных швах 28417</t>
  </si>
  <si>
    <t>Удалитель сорняков Ласточкин хвост с упором 340мм</t>
  </si>
  <si>
    <t>Ударная установка</t>
  </si>
  <si>
    <t>Удивительные приключения маленького охотника. Чарушин.</t>
  </si>
  <si>
    <t>Удлинитель 1/2 вн.х10мм</t>
  </si>
  <si>
    <t>Удлинитель 1/2"х10мм никелир.VTr 197 № 0410</t>
  </si>
  <si>
    <t>Удлинитель 1/2"х20мм VT хром</t>
  </si>
  <si>
    <t>Удлинитель 1/2"х30мм VT хром</t>
  </si>
  <si>
    <t>Удлинитель 1/2"х50мм VT хром</t>
  </si>
  <si>
    <t>Удлинитель 1/2х15мм</t>
  </si>
  <si>
    <t>Удлинитель 40мм 1/2мх1/2п из нерж.</t>
  </si>
  <si>
    <t>Удлинитель 5 гнезд  5 метров</t>
  </si>
  <si>
    <t>Удлинитель GRINDA на катушке: 1 гнездо, евророзетка, 40м, заземление, защита от перегрузки</t>
  </si>
  <si>
    <t>Удлинитель HDMI по IP, FullHD, CAT6, до 120 метров, проходной HDMI Lenkeng LKV383PRO</t>
  </si>
  <si>
    <t>Удлинитель PANASONIC WLTB0453-2WH-RES</t>
  </si>
  <si>
    <t>Удлинитель SCHWABE 3 розетки 1.4м кабель 3х1.5 250В 16А 3500Вт 13912AS</t>
  </si>
  <si>
    <t>Удлинитель SCHWABE 6 розеток 1.4м кабель 3х1.5 250В 16А 3500Вт 11612AS</t>
  </si>
  <si>
    <t>Удлинитель SCHWABE 6 розеток 3м кабель 3х1.5 250В 16А 3500Вт 11632AS</t>
  </si>
  <si>
    <t>Удлинитель USB (для кликера) - 1,5м usb 2.0</t>
  </si>
  <si>
    <t>Удлинитель гибкий д/Унитаза</t>
  </si>
  <si>
    <t>Удлинитель гибкий для унитаза диаметр 110мм</t>
  </si>
  <si>
    <t>Удлинитель Крона электрический 3м</t>
  </si>
  <si>
    <t>Удлинитель на катушке с термозащитой 4х50м УК50 3х1.5 IP44 IEK</t>
  </si>
  <si>
    <t>Удлинитель на мет.катушке 4х50м с зазем.с термозащитой</t>
  </si>
  <si>
    <t>Удлинитель сетевой 4 розетки с заземлением, 3 метра, Defender черный</t>
  </si>
  <si>
    <t>Удлинитель сетевой LUX Y2-E-03 2-мест.3м з/к</t>
  </si>
  <si>
    <t>Удлинитель сетевой LUX У3-О-05 3-мест. 5м б/з</t>
  </si>
  <si>
    <t>Удлинитель силовой 4х50м ПВС 3х1.5 16А IP44 ВЕМ-250 Универсал</t>
  </si>
  <si>
    <t>Удлинитель силовой Калибр УСК2-4-50 (217128) 2x2.5кв.мм 4розет. 50м ПВС 20A катушка черный</t>
  </si>
  <si>
    <t>Удлинитель силовой на катушке 4х30 м с заземлением 16А IP44 КГ 4кВт Союз 483S-4403</t>
  </si>
  <si>
    <t>Удлинитель силовой УКз16-004 TDM (4 места/30м ПВС 3х1,5)</t>
  </si>
  <si>
    <t>Удлинитель силовой Эра RMx-4es-3x1.5-50m-IP44 3x1.5кв.мм 4 розетки, 50м ПВС 16A</t>
  </si>
  <si>
    <t>Удлинитель силовой ЭРА Б0046804, RMx-4es-3x1.5-50m-IP44(KG) на металлической катушке c заземлением</t>
  </si>
  <si>
    <t>Удлинитель Фотон [5 розеток/5 м/16A/С заземлением/(Белый)]</t>
  </si>
  <si>
    <t>Удлинитель хром 1-20мм</t>
  </si>
  <si>
    <t>Удлинитель шланга На Берлин для дренажных и фекальных вод с фитингом, 32х32, Джилекс 9037</t>
  </si>
  <si>
    <t>Удлинитель эл. на катушке 3х2,5 50м.</t>
  </si>
  <si>
    <t>Удлинитель ЭРА UX-3-5m Эроз 5м без заземления 6А 1300Вт</t>
  </si>
  <si>
    <t>Удлинитель ЭРА, 5 роз/5м/3х1мм/16А/3500Вт</t>
  </si>
  <si>
    <t>Удлинитель-шнур силовой на рамке УШз16 TDM (штепс. гнездо, 10м ПВС 3х1,0)</t>
  </si>
  <si>
    <t>Удобрение (мочевина) Карбамид 1кг</t>
  </si>
  <si>
    <t>Удобрение Basacote Plus 12М 25 кг</t>
  </si>
  <si>
    <t>Удобрение Bona Forte жидкое для азалий 285 мл</t>
  </si>
  <si>
    <t>Удобрение Flora Series Flora Grow | Tripart | GHE, 5л</t>
  </si>
  <si>
    <t>Удобрение Flora Series Micro SW для мягкой воды | Tripart | GHE - T.A. 5л.</t>
  </si>
  <si>
    <t>Удобрение Flora Set SW (набор из 3-х канистр по 5л.)</t>
  </si>
  <si>
    <t>Удобрение Flora Set SW 1л.(комплект 1л.+0,5л.+0,5л.)</t>
  </si>
  <si>
    <t>Удобрение GHE Flora Bloom 5л</t>
  </si>
  <si>
    <t>Удобрение GHE Flora Gro 1л</t>
  </si>
  <si>
    <t>Удобрение Агрикола Аква для пальм 250мл</t>
  </si>
  <si>
    <t>Удобрение Актара 4 гр.</t>
  </si>
  <si>
    <t>Удобрение Байкал ЭМ (0,5л.)</t>
  </si>
  <si>
    <t>Удобрение Биогумат «ЭКОСС» 0,33л.</t>
  </si>
  <si>
    <t>Удобрение БиоГумус</t>
  </si>
  <si>
    <t>Удобрение Биопит Наша дача Цветочная поляна</t>
  </si>
  <si>
    <t>Удобрение Биопит Торф нейтральный 60л</t>
  </si>
  <si>
    <t>Удобрение Биостимулятор GHE Diamond Nectar л</t>
  </si>
  <si>
    <t>Удобрение Бона Форте Блеск для листьев 500мл</t>
  </si>
  <si>
    <t>Удобрение Бона Форте жид. комплекс Красота, для орхидей 285мл</t>
  </si>
  <si>
    <t>Удобрение Бона Форте Здоровье  жидкий комплекс для  фиалок и бегоний  285 мл.</t>
  </si>
  <si>
    <t>Удобрение Бона Форте Здоровье  жидкий комплекс для цитрусовых  285 мл.</t>
  </si>
  <si>
    <t>Удобрение Бона Форте Тоник для листьев  500 мл.</t>
  </si>
  <si>
    <t>Удобрение Бона Форте Тоник для листьев орхидей 500 мл.</t>
  </si>
  <si>
    <t>Удобрение Буйское ОМУ  хвойное 2,5  кг</t>
  </si>
  <si>
    <t>Удобрение в палочках для декоративно-лиственных растений</t>
  </si>
  <si>
    <t>Удобрение ГУМАТ+7 йод, для обработки семян и подкормки растений 25 гр</t>
  </si>
  <si>
    <t>Удобрение д/камелии, азалии КРАСОТА 285мл (20) БОНА ФОРТЕ</t>
  </si>
  <si>
    <t>Удобрение ддя Хвойных ЗДРАВЕНЬ ТУРБО 30гр</t>
  </si>
  <si>
    <t>Удобрение длительного действия Осмокот ПРО 5-6 мес.1 кг</t>
  </si>
  <si>
    <t>Удобрение для комнатных, балконных и садовых растений NPK 18-14-14</t>
  </si>
  <si>
    <t>Удобрение для орхидей NPK 5-4-6-8 микроэл. 250 мл.</t>
  </si>
  <si>
    <t>Удобрение для роз NPK 7-6-7 с микроэл. 1л</t>
  </si>
  <si>
    <t>Удобрение для хвойных растений NPK 10-8-16 с магнием 1кг</t>
  </si>
  <si>
    <t>Удобрение для цветущих Агрикола  25 гр.в уп</t>
  </si>
  <si>
    <t>Удобрение для цитрусовых Bona Forte Красота, 285 мл BF21010241</t>
  </si>
  <si>
    <t>Удобрение Домоцвет</t>
  </si>
  <si>
    <t>Удобрение железный купорос (200г.)</t>
  </si>
  <si>
    <t>Удобрение жидкое ETISSO для цветущих комнатных и балконных растений 1 л</t>
  </si>
  <si>
    <t>Удобрение здравень для хвойных растений 150г</t>
  </si>
  <si>
    <t>Удобрение Инта-ЦМ  8 гр</t>
  </si>
  <si>
    <t>Удобрение конфидор 1гр.</t>
  </si>
  <si>
    <t>Удобрение Корневин Лама Торф 250 гр</t>
  </si>
  <si>
    <t>Удобрение Корректор, ВР 5л</t>
  </si>
  <si>
    <t>Удобрение минеральное GHE Flora Gro (Т.А.) 1 литр</t>
  </si>
  <si>
    <t>Удобрение Нэст М Силиплант универсальный 100 мл</t>
  </si>
  <si>
    <t>Удобрение ОМУ для декоративных кустарников 2,5 кг</t>
  </si>
  <si>
    <t>Удобрение ОМУ Для ландшафтных Элит 2,5 кг</t>
  </si>
  <si>
    <t>Удобрение ОМУ для роз 2,5 кг</t>
  </si>
  <si>
    <t>Удобрение ОМУ марка универсал</t>
  </si>
  <si>
    <t>Удобрение ОМУ Осеннее</t>
  </si>
  <si>
    <t>Удобрение Осмокот ПРО 17-11-10+2мэ (3-4м) 1кг</t>
  </si>
  <si>
    <t>Удобрение Скор 2*2мл.</t>
  </si>
  <si>
    <t>Удобрение Топаз 2мл</t>
  </si>
  <si>
    <t>Удобрение Топаз Август 2 мл</t>
  </si>
  <si>
    <t>Удобрение универсальное долгодействующее NPK 13-11-16+2 с магнием 1 кг</t>
  </si>
  <si>
    <t>Удобрение универсальное жидкое NPK 6-4-5 с микроэл. 1л</t>
  </si>
  <si>
    <t>Удобрение Фертика Газон Осень 25 кг</t>
  </si>
  <si>
    <t>Удобрение Фертика Газонное весна-лето 25 кг</t>
  </si>
  <si>
    <t>Удобрение Фертика Кристалон голубой (цветочный) 0,8 кг</t>
  </si>
  <si>
    <t>Удобрение Фертика Кристалон универсальный</t>
  </si>
  <si>
    <t>Удобрение Фертика Осень 25 кг</t>
  </si>
  <si>
    <t>Удобрение Фертика универсал 2 5кг</t>
  </si>
  <si>
    <t>Удобрение Фертика универсальное (весна-лето) 2,5кг</t>
  </si>
  <si>
    <t>Удобрение Фертика хвойное 1 кг</t>
  </si>
  <si>
    <t>Удобрение Фертика хвойное 2,5кг</t>
  </si>
  <si>
    <t>Удобрение Фертика Цветочное 1 кг</t>
  </si>
  <si>
    <t>Удобрение Фертика Цветочное 2,5</t>
  </si>
  <si>
    <t>Удобрение Фертика Цветочное 2,5 кг</t>
  </si>
  <si>
    <t>Удобрение Фитоверм  4мл.</t>
  </si>
  <si>
    <t>Удобрение Фитозонт хвойный 1 мл</t>
  </si>
  <si>
    <t>Удобрение Фитоспорин (200г)</t>
  </si>
  <si>
    <t>Удобрение фосфорно-калийное Осень 3 кг</t>
  </si>
  <si>
    <t>Удобрение Хом  (хлорокись меди) 40 гр.</t>
  </si>
  <si>
    <t>Удобрение Циркон 50мл</t>
  </si>
  <si>
    <t>Удобрение Экофус Нэст М 500мл</t>
  </si>
  <si>
    <t>Удобрение Эпин-экстра 1 л</t>
  </si>
  <si>
    <t>Удобрение Эпин-экстра 50 мл</t>
  </si>
  <si>
    <t>Удобрение Янтарин 100 мл</t>
  </si>
  <si>
    <t>Удобрение-палочка ГЕРА 3D для всех комнатных и террасных растений</t>
  </si>
  <si>
    <t>Удобрение-палочка комплексное дозированное Etisso для цветов и зеленых растений 20шт</t>
  </si>
  <si>
    <t>Удочка для инъекционных насосов 1К</t>
  </si>
  <si>
    <t>Удочка для инъекционных насосов 2К</t>
  </si>
  <si>
    <t>Узел для нижнего подкл. рад. (комплект) VT.345K.N.E04</t>
  </si>
  <si>
    <t>Узел заземления VKG A-3146</t>
  </si>
  <si>
    <t>Узел переноса изображения для Konica-Minolta bizhub C250i/C300i/C360i/C450i/C550i/C650i/C750i Transf</t>
  </si>
  <si>
    <t>Узел фотобарабана Kyocera DK-1150</t>
  </si>
  <si>
    <t>Узел фотобарабана Kyocera-Mita DK-1150 тех.уп. для P2040dn</t>
  </si>
  <si>
    <t>УЗОРНАЯ СКАЛКА "КОРА ДЕРЕВА", LC-00008628</t>
  </si>
  <si>
    <t>Узорная скалка "Норвежский узор"</t>
  </si>
  <si>
    <t>Узорная скалка "Пейсли. Мелкий узор"</t>
  </si>
  <si>
    <t>Уильям Шекспир: Гамлет. Король Лир  АСТ, 2019 г., 978-5-17-118974-7</t>
  </si>
  <si>
    <t>Уильям Шекспир: Комедии. Издательство: Мартин, 2015 г., 978-5-8475-0882-7</t>
  </si>
  <si>
    <t>Уильям Шекспир: Комедии. Укрощение строптивой. Сон в летнюю ночь. Венецианский купец. Много шума из</t>
  </si>
  <si>
    <t>Уильям Шекспир: Ромео и Джульетта. Отелло АСТ, 2021 г., 978-5-17-132721-7</t>
  </si>
  <si>
    <t>Уильям Шекспир: Сонеты Эксмо-Пресс, 2016 г., 978-5-699-87153-7</t>
  </si>
  <si>
    <t>Уильямс Ричард "Аниматор: набор для выживания. Секреты и методы создания анимации, 3D-графики и комп</t>
  </si>
  <si>
    <t>Указка лазерная</t>
  </si>
  <si>
    <t>Указка лазерная Laiser Pointer (LS-04)</t>
  </si>
  <si>
    <t>Указка лазерная красный луч</t>
  </si>
  <si>
    <t>Указка лазерная многофункциональная зеленая (дальность 10000м)</t>
  </si>
  <si>
    <t>Укладка для оказания скорой мед.помощи УМСП-02</t>
  </si>
  <si>
    <t>Укладка для оказания скорой мед.помощи УСМП-02 "МЕДПЛАНТ" в сумке реанимационной СР-03(сч10)</t>
  </si>
  <si>
    <t>Укладка для экстрен.профилактики парентер.инфекций ФЭСТ</t>
  </si>
  <si>
    <t>Укладка общепрофильная для оказания скорой мед. помощи УМСП-02</t>
  </si>
  <si>
    <t>Укладка специализированная (реанимационная) для оказания скорой мед. помощи УМСП-02</t>
  </si>
  <si>
    <t>Укладка универсальная для забора материала от людей и из объектов окуржающей среды для исследования</t>
  </si>
  <si>
    <t>Уколова И. Е.Всеобщая история. История Древнего мира. Тетрадь-тренажёр. 5 класс.</t>
  </si>
  <si>
    <t>Украшение РОМАНТИЧНАЯ МАГНОЛИЯ на клипсе, полиэстер, шампань, 22x5 см, Kaemingk, 171967-kaemingk</t>
  </si>
  <si>
    <t>Украшения елочные ЗОЛОТАЯ СКАЗКА "Шишки", НАБОР 3 шт., пластик, 14 см, цвет серебристый, 590899</t>
  </si>
  <si>
    <t>Украшения елочные ЗОЛОТАЯ СКАЗКА "Шишки", НАБОР 4 шт., пластик, 9 см, цвет золотистый, 590898</t>
  </si>
  <si>
    <t>Укрывной материал (3,2*10)</t>
  </si>
  <si>
    <t>Уксусная кислота (ледяная), 99,5%, хим. чистая, Panreac, 1 л</t>
  </si>
  <si>
    <t>Уксусная кислота (ледяная), для ВЭЖХ, инструментальный анализ, Panreac, 1 л. (1,052 кг)</t>
  </si>
  <si>
    <t>Уксусная кислота (ледяная),99,5-100,5%</t>
  </si>
  <si>
    <t>Уксусная кислота ледяная "хч" ГОСТ 61-75 (1 л) CHM339636   (RT)</t>
  </si>
  <si>
    <t>Уксусная кислота ледяная, мин 99,7%, PA-ACS-ISO, Panreac, 1000 мл, 131008.1611</t>
  </si>
  <si>
    <t>Уксусная кислота ХЧ</t>
  </si>
  <si>
    <t>Уксусная кислота, 'ХЧ ледяная'; 'ГОСТ'; '61-75'; ОКП: '26 3411 0483 08'</t>
  </si>
  <si>
    <t>Укулеле сопрано Флайт FLIGHT NUS350 DC</t>
  </si>
  <si>
    <t>Улавливатель электрический летающих насекомых</t>
  </si>
  <si>
    <t>Ульева Е. "Моя первая книжка. Как устроен человек. Энциклопедия для малышей в сказках"</t>
  </si>
  <si>
    <t>Ульева Ел. "Сказки про эмоции. Почему я обиделся?" (сказки про эмоции), Издательство "Клевер",  978-</t>
  </si>
  <si>
    <t>Ультра-микрокювета, Номинальный объем: 100 мкл   Длина оптического пути: 10 мм, 16.100/Q/10/Z8.5</t>
  </si>
  <si>
    <t>Ультра-микрокювета, Номинальный объем: 100 мкл, 16R/100/Q/10/Z8.5</t>
  </si>
  <si>
    <t>Ультра-микрокювета, Номинальный объем: 40 мкл   Длина оптического пути: 10 мм, 16.40/Q/10/Z8.5</t>
  </si>
  <si>
    <t>Ультра-микрокювета, Номинальный объем: 40 мкл, 16R/40/Q/10/Z8.5</t>
  </si>
  <si>
    <t>Ультра-микрокювета, Номинальный объем: 50 мкл, 16.50/Q/10/Z8.5</t>
  </si>
  <si>
    <t>Ультра-микрокювета, Номинальный объем: 50 мкл, 16R/50/Q/10/Z8.5</t>
  </si>
  <si>
    <t>Ультрабук ASUS ZenBook 15.6" (UX533FTC-A8176T)(FHD/IPS) i5 10210U/8192/SSD 512/NV GTX1650 4Gb/Win10/</t>
  </si>
  <si>
    <t>Ультрабук Dell XPS 13.4" OLED 3.5K (3456x2160) InfinityEdge/Touch/AG, i7-1185G7/16Gb/1Tb SSD/Intel I</t>
  </si>
  <si>
    <t>Ультрабук Dell XPS 17 Core i7 10750H/16Gb/SSD1Tb/NVIDIA GeForce GTX 1650 Ti MAX Q 4Gb/17"/FHD+ (1920</t>
  </si>
  <si>
    <t>Ультразвуковая ванна Elmasonic S10H</t>
  </si>
  <si>
    <t>Ультразвуковая ванна VBS-88 PRO</t>
  </si>
  <si>
    <t>Ультразвуковой датчик EV3</t>
  </si>
  <si>
    <t>Ультразвуковой универсальный твердомер NOVOTEST T-У2</t>
  </si>
  <si>
    <t>Ультрамикрокювета кварцевая спектрофотометрическая 105.201-QS, оп 10 мм, вц 45 ммб с тефлон. пробкой</t>
  </si>
  <si>
    <t>Ультрамикрокювета кварцевая спектрофотометрическая 105.202-QS, 70 мкл, 105-202-85-40</t>
  </si>
  <si>
    <t>УльтраСпид Про 25л+10л на платформе с транспортировочной ручкой, Vileda 147209</t>
  </si>
  <si>
    <t>Ультрафильтрационные диски, d 44.5 мм, 100,000, 10 шт/ уп, Millipore  PLHK04310</t>
  </si>
  <si>
    <t>Ультрафильтрационные диски, d 44.5 мм,30,000, 10 шт/ уп, Millipore PLTK0431 0</t>
  </si>
  <si>
    <t>Ультрафильтрационный диск PBVK, Biomax polyethersulfone, 500kDa NMWL, 44.5 mm, Millipore,  PBVK043</t>
  </si>
  <si>
    <t>Ультрафиолетовая амальгамная лампа ДБ 300Н-2 (DB 300Н-2), 240 Вт (3,2 А)</t>
  </si>
  <si>
    <t>Умывальник Zeta 1039.1000.104 с отв. белый 55см</t>
  </si>
  <si>
    <t>Умягчитель для белья Clax Deosoft Iris 54A2 (20л)</t>
  </si>
  <si>
    <t>Универс. коннектор Premium с аквастопом</t>
  </si>
  <si>
    <t>Универсальная аптечка первой помощи</t>
  </si>
  <si>
    <t>Универсальная индикаторная полоска pH 0-12 100 шт.</t>
  </si>
  <si>
    <t>Универсальная платформа для шейкера Innova 44 (76*46 см). NB M1282-9915</t>
  </si>
  <si>
    <t>Универсальная полироль для любых поверхностей Polieren &amp; Wachs 0,5л</t>
  </si>
  <si>
    <t>Универсальная предколонка C18 4х3.0мм AJ0-4287-S (2шт./уп)</t>
  </si>
  <si>
    <t>Универсальная предколонка Gemini-NX-C18 15 x 21,2 мм</t>
  </si>
  <si>
    <t>Универсальная предколонка Gemini-NX-C18 4x2.0 мм 10 шт/уп.</t>
  </si>
  <si>
    <t>Универсальная ремонтная муфта</t>
  </si>
  <si>
    <t>Универсальное чисящее средство RM 754 ASF (10 л), 6.295-811.0</t>
  </si>
  <si>
    <t>Универсальные адаптеры для ротора S-4xUniversal для 17 пр Eppendorf Tubes Epp 5910 752.008</t>
  </si>
  <si>
    <t>Универсальные наконечники на 200 мкл с фильтром, (5x96 шт./башн., 10 башн./кейс), арт. TS-210-Y-5R,</t>
  </si>
  <si>
    <t>Универсальный аварийный комплект</t>
  </si>
  <si>
    <t>Универсальный генератор сигналов DG2072</t>
  </si>
  <si>
    <t>Универсальный гидравлический съемник 12 E310002  25 пр. 47810</t>
  </si>
  <si>
    <t>Универсальный держатель предколонок SecurityGuard для аналитической ВЭЖХ ,Phenomeneх KJ0-4282</t>
  </si>
  <si>
    <t>Универсальный держатель предколонок SecurityGuard¶для аналитической ВЭЖХ, Phenomeneх KJ0-4282¶</t>
  </si>
  <si>
    <t>Универсальный держатель предколонок типа Guard Cartridge Holders 10мм ID (AJ0-9281)</t>
  </si>
  <si>
    <t>Универсальный магнитный зажим для всех шейкеров серии S-3</t>
  </si>
  <si>
    <t>Универсальный магнитный штатив для пробирок (8х1,5/2,0 мл, 8х5,0 мл, 2х15,0 мл, 2х50 мл)</t>
  </si>
  <si>
    <t>Универсальный модуль 1340 ИГРОВАЯ / система хранения Игротека</t>
  </si>
  <si>
    <t>Универсальный модуль для Центра исследований</t>
  </si>
  <si>
    <t>Универсальный набор для ИФА Custom ELISA Kit, SimpleStep ELISA, 5 x 96 тестов, Abcam, ab270552</t>
  </si>
  <si>
    <t>Универсальный очист-ль RM 756 FloorPro (10 л), 6.295-914.0</t>
  </si>
  <si>
    <t>Универсальный растворитель "ОСЧ" для градиентной ВЭЖХ 2,5 л Ph Eur ТУ 20.14.22-003-62112778-2020</t>
  </si>
  <si>
    <t>Универсальный саморез по дереву КрепСтройГрупп 4х20 желтый цинк, 500 шт. 145431, (саморез по дереву)</t>
  </si>
  <si>
    <t>Универсальный сборный штатив для пробирок 15 и 50 мл (18х15 мл, 10х50 мл)</t>
  </si>
  <si>
    <t>Универсальный сборный штатив для пробирок 15 и 50 мл (18х15 мл, 10х50 мл), RP-1550</t>
  </si>
  <si>
    <t>Универсальный станок с чпу Snapmaker 2.0. 3D МФУ 3in1 (А350) - набор для модульной сборки</t>
  </si>
  <si>
    <t>Универсальный ступенчатый ключ с трещоткой VIRAX 220425</t>
  </si>
  <si>
    <t>Универсальный термотрансферный принтер этикеток BRADY BMP21-PLUS brd</t>
  </si>
  <si>
    <t>Универсальный тестер радиодеталей LCR-T4, арт. L2-9103</t>
  </si>
  <si>
    <t>Универсальный фильтрующий малогабаритный самоспасатель (УФМС) "Шанс" - Е  п/м</t>
  </si>
  <si>
    <t>Унитаз купейного вагона в сборе с клапаном и крышкой педаль слева ЦМВК 836.50.87.000</t>
  </si>
  <si>
    <t>Унитаз купейного вагона в сборе с клапаном и крышкой педаль справа ЦМВК 836.50.87.000</t>
  </si>
  <si>
    <t>Униформа "Женева" (блуза+брюки), цвет светло-голубой (детский сад)</t>
  </si>
  <si>
    <t>Уничтожитель бумаг Office Kit S243 [фрагменты, секретность - 3, 34 лист., корзина - 26 л]</t>
  </si>
  <si>
    <t>Уничтожитель документов FELLOWES</t>
  </si>
  <si>
    <t>Уничтожитель документов Fellowes Powershred 36C</t>
  </si>
  <si>
    <t>Уничтожитель документов Gladwork iShred 13CD Hit</t>
  </si>
  <si>
    <t>Уничтожитель документов Kobra +1SS6</t>
  </si>
  <si>
    <t>Уничтожитель документов Kobra 240.1</t>
  </si>
  <si>
    <t>Уничтожитель документов ProfiOffice Alligator 605CCAF</t>
  </si>
  <si>
    <t>Уничтожитель документов Гелеос УП21-7</t>
  </si>
  <si>
    <t>Уолкер Р. "Тело человека. Интерактивная книга-панорама"</t>
  </si>
  <si>
    <t>Упаковка д/сбора мед.отходов Емк-контейнер с иглоотс. Б¶Желт.1, 5л, 30шт</t>
  </si>
  <si>
    <t>Упаковка для сэндвичей,  50 мм, 130*130*50</t>
  </si>
  <si>
    <t>Упаковка для сэндвичей, 50 мм, крафт,130*130*50</t>
  </si>
  <si>
    <t>Упаковка под роллы 130*90*50</t>
  </si>
  <si>
    <t>Упаковка под роллы 130*90*50/500</t>
  </si>
  <si>
    <t>Уплотнение вала BAQE Ду 38 мм, Grundfos 96537605</t>
  </si>
  <si>
    <t>УПЛОТНЕНИЕ САЛЬНИКОВ VB2,VM2 DANFOSS 065B2070</t>
  </si>
  <si>
    <t>Уплотнение торцевое SNFNA-32mm Cer/Car/EPDM</t>
  </si>
  <si>
    <t>Уплотнитель GUARNIZIONE MAGNETICA, 1502X655</t>
  </si>
  <si>
    <t>Уплотнитель дверной LF3786103</t>
  </si>
  <si>
    <t>Уплотнитель дверной на холодильник Nord 214</t>
  </si>
  <si>
    <t>Уплотнитель дверцы стиральной машины INDESIT WIUN81 (CSI)</t>
  </si>
  <si>
    <t>Уплотнитель двойной профильD 9*8</t>
  </si>
  <si>
    <t>Уплотнитель для окон со скотчем 5-8мм</t>
  </si>
  <si>
    <t>Уплотнитель для профиля KBE (228)</t>
  </si>
  <si>
    <t>Уплотнитель изоляционный профиль 9048 Ш 380мм</t>
  </si>
  <si>
    <t>Уплотнитель изоляционный профиль 9048 Ш 450мм</t>
  </si>
  <si>
    <t>Уплотнитель изоляционный профиль 9048 Ш 655мм</t>
  </si>
  <si>
    <t>Уплотнитель изоляционный профиль 9048 Ш 690мм</t>
  </si>
  <si>
    <t>Уплотнитель изоляционный профиль 9773 Ш 407мм¶ Д 580мм наружный размер Ш1 394мм Д1 567мм¶</t>
  </si>
  <si>
    <t>Уплотнитель изоляционный профиль 9794 Ш 561мм¶ Д 685мм посадочный размер¶</t>
  </si>
  <si>
    <t>Уплотнитель на стиральную машинку Electrolux¶ W4180H PN:9867910010¶</t>
  </si>
  <si>
    <t>Уплотнитель пазовый, паз 8, Z00</t>
  </si>
  <si>
    <t>Уплотнитель профиль 9704 L1 654мм L2 1500мм</t>
  </si>
  <si>
    <t>Уплотнитель резьбовой,текучий Loctite 542 50мл</t>
  </si>
  <si>
    <t>Уплотнитель самоклеящийся D-профиль 12х10 50м, черный</t>
  </si>
  <si>
    <t>Уплотнительная лента 20х5 (10м/рул.),</t>
  </si>
  <si>
    <t>Уплотнительная нить Sprint набор катушек 3х50м, блистер 04063</t>
  </si>
  <si>
    <t>Уплотнительная прокладка Mini-PROTEAN Casting Stand Gaskets, 1653305</t>
  </si>
  <si>
    <t>Уплотнительная сантехническая нить Tangit</t>
  </si>
  <si>
    <t>Уплотнительное кольцо (6 штук в упаковке) 0-Ring, Viton, #210</t>
  </si>
  <si>
    <t>Уплотнительное кольцо для тэнов Ду 55 мм</t>
  </si>
  <si>
    <t>Уплотнительное резиновое кольцо 160, Ostendorf</t>
  </si>
  <si>
    <t>880080"</t>
  </si>
  <si>
    <t>Упор дверной Apecs DS-0013-AC</t>
  </si>
  <si>
    <t>Упор дверной Apecs DS-0013-CR</t>
  </si>
  <si>
    <t>Упор дверной Apecs DS-0013-NIS</t>
  </si>
  <si>
    <t>Упор дверной Apecs DS-0015-NIS</t>
  </si>
  <si>
    <t>Упор дверной DS-2751-M-NIS</t>
  </si>
  <si>
    <t>Упорный ролик каретки ДШ  d=37 mm</t>
  </si>
  <si>
    <t>Управляющий клапан V1CIBTZ-03, WS1 CI фильтр, таймер</t>
  </si>
  <si>
    <t>Управляющий компьютер с монитором RU_PC</t>
  </si>
  <si>
    <t>Управляющий компьютер+монитор</t>
  </si>
  <si>
    <t>Управляющий модуль на 18 слотов для панелей FlexEs Control FX808328.18R Honeywell</t>
  </si>
  <si>
    <t>Урацил, &gt;98.0% (HPLC)(T) U0013  100 г</t>
  </si>
  <si>
    <t>Урацил,&gt; 98.0% (HPLC)(T) U0013 (RT) 25 г</t>
  </si>
  <si>
    <t>Урна «Брюге»</t>
  </si>
  <si>
    <t>Урна «Брюге» Площадка для детей до 3-х лет.</t>
  </si>
  <si>
    <t>Урна «Брюге» Площадка игровая №1</t>
  </si>
  <si>
    <t>Урна «Брюге» Площадка игровая №2</t>
  </si>
  <si>
    <t>Урна «Брюге» Площадка игровая №3</t>
  </si>
  <si>
    <t>Урна «Брюге» Площадка игровая №4.</t>
  </si>
  <si>
    <t>Урна «Брюге» Площадка игровая №5.</t>
  </si>
  <si>
    <t>Урна 12л с крышкой-вертушкой (пластик сер.металлик)</t>
  </si>
  <si>
    <t>Урна 250НН нерж.сталь, 30л</t>
  </si>
  <si>
    <t>Урна G-teq с качающейся крышкой 30л, хром металл, с внутренним ведром</t>
  </si>
  <si>
    <t>Урна для раздельного сбора мусора Акцент-4 (4 секц)</t>
  </si>
  <si>
    <t>Урна для раздельного сбора мусора мадагаскар (4 секц)</t>
  </si>
  <si>
    <t>Урна стальная "Новая Москва"</t>
  </si>
  <si>
    <t>Урна стальная ПА014</t>
  </si>
  <si>
    <t>Урна уличная "Город"</t>
  </si>
  <si>
    <t>Урна уличная деревянная белая (пляж)</t>
  </si>
  <si>
    <t>Уровень 60 см СТАБИЛА</t>
  </si>
  <si>
    <t>Уровень Plumbsite Genesis магнит  (3гл.) 40 см 781-41РМ-40</t>
  </si>
  <si>
    <t>Уровень алюминевый 800мм</t>
  </si>
  <si>
    <t>Уровень для модулей NGC™ Expansion Frame 3rd storey, BioRad 7884000</t>
  </si>
  <si>
    <t>Уровень магнитный, 600 мм, 3 глазка</t>
  </si>
  <si>
    <t>Уровень строительный 1000мм</t>
  </si>
  <si>
    <t>Уровень строительный 600мм</t>
  </si>
  <si>
    <t>Урфин Джюс и его деревянные солдаты (ил. В. Канивца) (#2). Волков А.М. Волшебник Изумрудного города</t>
  </si>
  <si>
    <t>Усачев А. «Котобой», или Приключения котов на море и на суше Росмэн, 2020, 978-5-353-09312-1</t>
  </si>
  <si>
    <t>Усачев А. Воздушный "Котобой", или Приключения котов в небе и на земле. Сказочная история Росмэн</t>
  </si>
  <si>
    <t>Усачев А. Вперед, "Котобой"! или Новые приключения котов. Сказочные истории Росмэн, 2021, 978-5-353</t>
  </si>
  <si>
    <t>Усачев А. Все про Дедморозовку. 5 историй Росмэн, 2021, 978-5-353-08429-7</t>
  </si>
  <si>
    <t>Усачев А. Умная собачка Соня Росмэн, 2017, 978-5-353-08233-0</t>
  </si>
  <si>
    <t>Усиленная ванночка Form 2 Resin Tank LT, Ванна для фотополимера, Resin Tank LT</t>
  </si>
  <si>
    <t>Усиленный лом-гвоздодер, 900 мм, MATRIX 25235</t>
  </si>
  <si>
    <t>Усиленный секатор TRUPER Т-67 длина 200 мм 18460</t>
  </si>
  <si>
    <t>Усилитель -микшер FTD FA-120Е портативный компактный 120Вт с встронным МР3 плеером FM тюнером, с ПУ</t>
  </si>
  <si>
    <t>Усилитель 1700</t>
  </si>
  <si>
    <t>Усилитель Bose Powermatch PM8500N</t>
  </si>
  <si>
    <t>Усилитель ДАБ Бонд - Bond DAB Enhancer, 30 ml</t>
  </si>
  <si>
    <t>Усилитель для стирки щелочной ECOBRITE BOOSTER PLUS, 25кг - 18,3л</t>
  </si>
  <si>
    <t>Усилитель микшерный FTD FA-280 звук. частоты д/системы громкой связи , встр.трансформатор, плеер</t>
  </si>
  <si>
    <t>Усилитель мощности LA4X, 4x 1000 Вт/8 Ом, 4-канальный DSP процессор вх.карта AES/EBU 11.3кг</t>
  </si>
  <si>
    <t>Усилитель стирки щелочный концентр., С-411, 20л</t>
  </si>
  <si>
    <t>Успенский Э. Вниз по волшебной реке Малыш, 2020, 978-5-17-097069-8</t>
  </si>
  <si>
    <t>Установка «КАРАТ» 20 л/ч</t>
  </si>
  <si>
    <t>Установка для измерения мышечного сокращения мод. TMG S2 с доп.оборудованием</t>
  </si>
  <si>
    <t>Установка для изучения фотоэффекта</t>
  </si>
  <si>
    <t>Установка для перегонки веществ</t>
  </si>
  <si>
    <t>Установка для ультразвуковой сварки нетканных материалов АУС-0,4/22-ОМ</t>
  </si>
  <si>
    <t>Установка для фильтрования под вакуумом</t>
  </si>
  <si>
    <t>Установка обратного осмоса Dennerle Compact 130</t>
  </si>
  <si>
    <t>Устройства переговорные Кто говорит?</t>
  </si>
  <si>
    <t>Устройство "ворота для регистрации скорости" (Qualisys Clinical System)</t>
  </si>
  <si>
    <t>Устройство Bond для распределения проб (BondSyringe)</t>
  </si>
  <si>
    <t>Устройство видеозахвата AVerMedia Technologies Live Gamer Portable 2 PLUS</t>
  </si>
  <si>
    <t>Устройство громкой связи JABRA Speak 510+ MS, v.3.0, A2DP, черный</t>
  </si>
  <si>
    <t>Устройство дистанционного запуска Рубеж УДП 513-11</t>
  </si>
  <si>
    <t>Устройство для быстрой зарядки AL 500 48504305700</t>
  </si>
  <si>
    <t>Устройство для нарезки капиляров MF-2Комплект окуляров 10х и объективов 5х,10х Narishige</t>
  </si>
  <si>
    <t>Устройство для реагентной промывки оборудования CILLIT SEK 28, BWT 60008</t>
  </si>
  <si>
    <t>Устройство для спайки трубок BioSealer TC, Sartorius, арт. 16391-000</t>
  </si>
  <si>
    <t>Устройство для спайки трубок BioWelder Total Containment, арт. 16389</t>
  </si>
  <si>
    <t>Устройство для сушки посуды ПЭ-2010</t>
  </si>
  <si>
    <t>Устройство для электрофореза УЭФ-01-"ДНК-Техн."</t>
  </si>
  <si>
    <t>Устройство Дозир.Автоматич.S-1 для пластик и стекл. пипеток  лаборат.</t>
  </si>
  <si>
    <t>Устройство душирующее KOCATEQ 9077023ECO</t>
  </si>
  <si>
    <t>Устройство зардное Energizer: 4 слота AA/AAA, в комплекте 4 аккумулятора AA 2300mAh</t>
  </si>
  <si>
    <t>Устройство зарядное</t>
  </si>
  <si>
    <t>Устройство зарядное Bosch 2609003263  230 В 3,6 V - 5 ч для ISIO II, PTK 3,6 Li и PSR Select</t>
  </si>
  <si>
    <t>Устройство зарядное Вымпел-55</t>
  </si>
  <si>
    <t>Устройство зарядное универсальное XR Li-lon 18-54B FLEXVOLT DCB118</t>
  </si>
  <si>
    <t>Устройство медицинское запечатывающее для стерилизационных материалов Euroseal 2001 Plus</t>
  </si>
  <si>
    <t>Устройство обжимное Nikomax RJ-45/8P8C, RJ-12/6P6C, RJ-11/6P4C</t>
  </si>
  <si>
    <t>Устройство охлаждения(кулер) AEROCOOL Verkho 2 Slim</t>
  </si>
  <si>
    <t>Устройство охлаждения(кулер) AEROCOOL Verkho 2 Slim, 90мм, Ret</t>
  </si>
  <si>
    <t>Устройство охлаждения(кулер) TTC-NK35TZ/RPW(KU), 95мм лаборат ГМЦ</t>
  </si>
  <si>
    <t>Устройство переливное для сосуда Дьюара СДП 16</t>
  </si>
  <si>
    <t>Устройство переливное для сосуда Дьюара СДП 35</t>
  </si>
  <si>
    <t>УСТРОЙСТВО ПЕРЕМЕШИВАЮЩЕЕ ДВУХМЕСТНОЕ ПЭ-6500</t>
  </si>
  <si>
    <t>УСТРОЙСТВО ПЛАВНОГО ПУСКА 3RW3018-1BB14</t>
  </si>
  <si>
    <t>Устройство психофизиологического тестирования УПФТ-1/30-"Психофизиолог"</t>
  </si>
  <si>
    <t>Устройство сигнально-пусковое охранно-пожарное ППКОПП "Роса-2SL"-3П</t>
  </si>
  <si>
    <t>Устройство считывания/записи смарт-карт GAT Writer 6000 F (01 Нет - 00,02 Нет - 00,03 Нет - 00)</t>
  </si>
  <si>
    <t>Устройство ультразвуковое для отпугивания грызунов, площадь воздействия 200 кв. м, Э1ф/220В, N=0,06</t>
  </si>
  <si>
    <t>Устройство ультразвуковое для отпугивания грызунов, площадь воздействия 200 м2, Э1ф/220В, N=0,06 кВт</t>
  </si>
  <si>
    <t>Утеплитель Rockwool Акустик Баттс 100мм х 600 х 1000 3м2 / 0,3м3</t>
  </si>
  <si>
    <t>Утеплитель Техноакустик 1200*600*50</t>
  </si>
  <si>
    <t>Утюг GORENJE SIH2200BBC, 2200Вт, фиолетовый/ белый</t>
  </si>
  <si>
    <t>Утюг Philips GC1751/80</t>
  </si>
  <si>
    <t>Утюг PHILIPS GC2998/80,  2400Вт,  черный/ бордовый</t>
  </si>
  <si>
    <t>Утюг STARWIND SIR6720, 1800Вт, зеленый/ белый</t>
  </si>
  <si>
    <t>Утюг TEFAL FV1543E0, 2290Вт, красный/ белый [1830006329]</t>
  </si>
  <si>
    <t>Утюг TEFAL FV1711E0, 1800Вт, синий/ белый</t>
  </si>
  <si>
    <t>Утюг TEFAL FV1711E0, 1800ВТ, синий/белый (1830006582)</t>
  </si>
  <si>
    <t>Утюг VITEK 8307</t>
  </si>
  <si>
    <t>Утюг электрический</t>
  </si>
  <si>
    <t>Утюг электрический 1800 ВТ</t>
  </si>
  <si>
    <t>Утюг электрический 1800W</t>
  </si>
  <si>
    <t>Утюг электрический 2000 ВТ</t>
  </si>
  <si>
    <t>Утяжелители для ног UFC 2кг</t>
  </si>
  <si>
    <t>УФ лампа UV-5DB</t>
  </si>
  <si>
    <t>УФ-камера Phrozen Cure XL</t>
  </si>
  <si>
    <t>УФ-лампа VL-215.LC, с фильтром,переносная, 15 Вт, 365/254 нм, Vilber Lourmat 3111 2155 1</t>
  </si>
  <si>
    <t>УФ-лампа для фотоокисления для систем Milli-Q, Millipore, ZMQUVLP01</t>
  </si>
  <si>
    <t>Уфнаровский В. А. Математический аквариум (4-е, стереотипное)</t>
  </si>
  <si>
    <t>Учебно-игровой комплект для конструирования «Фанкластик: весь мир в руках твоих» на 8 детей, тип 1</t>
  </si>
  <si>
    <t>Учебно-игровой комплект Читаем рассказ. Для детей 4-7 лет</t>
  </si>
  <si>
    <t>Учебно-методические пособия</t>
  </si>
  <si>
    <t>Учебный комплект освоения режима дня для малышей</t>
  </si>
  <si>
    <t>Учим Python, делая крутые игры. Свейгарт Э</t>
  </si>
  <si>
    <t>Учимся на чужих ошибках</t>
  </si>
  <si>
    <t>Учимся писать цифры и считать</t>
  </si>
  <si>
    <t>Ушакова  О.С., Говори правильно! Тетрадь по развитию речи для детей 6-7 лет, 2019</t>
  </si>
  <si>
    <t>Ушко-пробой 18х50" Цинк",гнутая 500</t>
  </si>
  <si>
    <t>УШМ Dewalt DWE 490</t>
  </si>
  <si>
    <t>УШМ DeWalt DWE4227QS</t>
  </si>
  <si>
    <t>УШМ DeWalt DWE4238</t>
  </si>
  <si>
    <t>УШМ DeWalt DWE4257</t>
  </si>
  <si>
    <t>УШМ Makita  DGA 504 RME</t>
  </si>
  <si>
    <t>УШМ Makita DGA508RME</t>
  </si>
  <si>
    <t>УШМ Makita GA 6021 C</t>
  </si>
  <si>
    <t>УШМ Makita GA 9030 SF01</t>
  </si>
  <si>
    <t>УШМ Metabo W 18 LTX 125 1х4,0 Ач Li-Power+ЗУ ASC55</t>
  </si>
  <si>
    <t>УШМ,ф125мм,1200Вт,11000об\м,2.2кг,кор,б\ключ кожух</t>
  </si>
  <si>
    <t>Уэллс Г. Когда спящий проснется,  Эксмо, 2018, 978-5-04-097552-5</t>
  </si>
  <si>
    <t>Ф134 ХЕПЕС / HEPES Na соль, 1М стерильный раствор, 50 мл</t>
  </si>
  <si>
    <t>Ф135 Диметилсульфоксид (ДМСО), 100 мл</t>
  </si>
  <si>
    <t>Фазиль Искандер: Детство Чика Время, 2018 г., 978-5-00112-186-2</t>
  </si>
  <si>
    <t>Файл А4 120мкм для папки "Меню" на винтах с 3-мя  отверстиями/100/500</t>
  </si>
  <si>
    <t>Файл-вкладыш  А4 45 мкм 100 штук в упаковке</t>
  </si>
  <si>
    <t>Файл-вкладыш (уп/100шт), уп</t>
  </si>
  <si>
    <t>Файл-вкладыш Attache А4 120 мкм 50 штук в упаковке</t>
  </si>
  <si>
    <t>Файл-вкладыш Attache А4 30 мкм прозрачный гладкий 100 штук в упаковке</t>
  </si>
  <si>
    <t>Файл-вкладыш А4 30мкм Attache с  перфорацией,100 шт</t>
  </si>
  <si>
    <t>Файл-вкладыш А4 35 мкм Комус, 100 шт</t>
  </si>
  <si>
    <t>Файл-вкладыш А4 40мкм Attache  S Элементарис перфорацией,100 шт</t>
  </si>
  <si>
    <t>Файл-вкладыш А4 Attache Economy,Стандарт ,100шт./уп.с перф.,Россия</t>
  </si>
  <si>
    <t>Фал Зубр капроновый 3,0ммх20м</t>
  </si>
  <si>
    <t>Фал капроновый 3,0мм*20м</t>
  </si>
  <si>
    <t>Фанера 10х1525х1525, 10х1525х1525</t>
  </si>
  <si>
    <t>Фанера 6 мм ФК 1,525х1,525 сорт 2/2 береза</t>
  </si>
  <si>
    <t>Фанера береза ФСФ 12*1220*2440</t>
  </si>
  <si>
    <t>Фанера береза ФСФ 18мм  1220*2440</t>
  </si>
  <si>
    <t>Фанера березовая ФК 1,525х1,525х4 сорт4/4</t>
  </si>
  <si>
    <t>Фанера ФК 10 мм, размер 1525х1525 мм, сорт 1/2, Фанера ФК 10 мм, размер 1525х1525 мм, сорт 1/2, -</t>
  </si>
  <si>
    <t>Фанера ФК 4 мм, размер 1525х1525 мм, сорт 1/2, Фанера ФК 4 мм, размер 1525х1525 мм, сорт 1/2, -</t>
  </si>
  <si>
    <t>Фанера ФК 6 мм, размер 1525х1525 мм, сорт 1/2, Фанера ФК 6 мм, размер 1525х1525 мм, сорт 1/2, -</t>
  </si>
  <si>
    <t>Фанера ФСФ 6 * 1220 * 2440 мм сорт 2/4 ,береза</t>
  </si>
  <si>
    <t>Фанера ФСФ 6 * 1220 * 2440 мм сорт 3/4 ,береза (1 шт = 2,977м2)</t>
  </si>
  <si>
    <t>Фанера ФСФ 9мм 1220*2440 хвоя сорт 3/3</t>
  </si>
  <si>
    <t>Фанкойл канальный TS 74</t>
  </si>
  <si>
    <t>Фановая раздвижная (L200-330мм) гофрированная труба с манжетой; вход Ду=97-107мм; выход вставляется</t>
  </si>
  <si>
    <t>Фантастические существа. Полная энциклопедия  Эксмо, 2016 г., 978-5-699-45888-2 , 978-5-699-80593-8</t>
  </si>
  <si>
    <t>Фара противотуманная (левая /правая), Ларгус 2019г</t>
  </si>
  <si>
    <t>Фарндон, Беатти: Как всё устроено. Большое путешествие в мир обычных вещей Лабиринт, 2020</t>
  </si>
  <si>
    <t>Фартук (официант/ ОООП) Омега</t>
  </si>
  <si>
    <t>Фартук 4180-716-3200</t>
  </si>
  <si>
    <t>Фартук гончарный (размер L), в комплекте с нарукавниками, с нанесением Логотипа</t>
  </si>
  <si>
    <t>Фартук гончарный (размер M), в комплекте с нарукавниками, с нанесением Логотипа</t>
  </si>
  <si>
    <t>Фартук гончарный (размер S), в комплекте с нарукавниками детскими, с нанесением Логотипа</t>
  </si>
  <si>
    <t>Фартук двусторонний х/б</t>
  </si>
  <si>
    <t>Фартук для творческих занятий</t>
  </si>
  <si>
    <t>Фартук из клеенки детский</t>
  </si>
  <si>
    <t>Фартук кщс прорезиненный</t>
  </si>
  <si>
    <t>Фартук поварской, цвет чкрный (Дельта)</t>
  </si>
  <si>
    <t>Фартук с нарукавниками для труда и занятий творчеством ПИФАГОР, 44х55 см, синий, красный</t>
  </si>
  <si>
    <t>Фартук Сатори</t>
  </si>
  <si>
    <t>Фартук синий д/сад</t>
  </si>
  <si>
    <t>Фартук хлопковый, взрослый, японский стиль, цв. темно-зеленый</t>
  </si>
  <si>
    <t>Фартук хлопковый, детский, японский стиль, цв. бежевый</t>
  </si>
  <si>
    <t>Фартук шеф-повара с лого, цвет черный (Дельта)</t>
  </si>
  <si>
    <t>Фартук шеф-повара с лого, цвет черный (Омега)</t>
  </si>
  <si>
    <t>Фартук/официант/ОООП/Дельта</t>
  </si>
  <si>
    <t>Фаршемешалка SIRMAN IP30M</t>
  </si>
  <si>
    <t>ФАРШЕМЕШАЛКА SIRMAN IP30M Y14 1Ф</t>
  </si>
  <si>
    <t>Фатсия Fatsia Japonica  27/110-130</t>
  </si>
  <si>
    <t>ФГОС Изобразительная деятельность в дет.саду Конспекты занятий 4-7</t>
  </si>
  <si>
    <t>ФГОС комплект. Лабораторный комплект по молекулярной физике и термодинамике</t>
  </si>
  <si>
    <t>ФГОС Физ.культура в детском саду для занятий с детьми 5-6 лет (Пензулаева Л.И.)</t>
  </si>
  <si>
    <t>ФГОС Физ.культура в детском саду для занятий с детьми 6-7 лет (Пензулаева Л.И.)</t>
  </si>
  <si>
    <t>ФГОС Физическая культура в дет.саду Конспекты занятий 3-7</t>
  </si>
  <si>
    <t>ФГОС Юный эколог.Папционная программа 3-7</t>
  </si>
  <si>
    <t>ФГОС.CD.Изобразительная деятельность в дет.саду Подготовка к школе группа 4-7 л.</t>
  </si>
  <si>
    <t>ФГОС.CD.Ознакомление с природой в дет.саду 5-6л</t>
  </si>
  <si>
    <t>ФГОС.CD.Развитие речи в детском саду. 5-6 лет.</t>
  </si>
  <si>
    <t>ФГОС.CD.Социально-коммуникативное развие дошкольников. Подготовка к школе группа 6-7</t>
  </si>
  <si>
    <t>ФГОС.CD.Формирование элементарных математических представлений 5-6 л.</t>
  </si>
  <si>
    <t>Феданова Ю.В. "Самая большая детская энциклопедия"</t>
  </si>
  <si>
    <t>Федор Достоевский: Бедные люди. Белые ночи. Мальчик у Христа на ёлке</t>
  </si>
  <si>
    <t>Федор Достоевский: Бедные люди. Белые ночи. Мальчик у Христа на ёлке Издательство: АСТ, 2018 г., 978</t>
  </si>
  <si>
    <t>Федор Достоевский: Идиот  Эксмо, 2020 г., 978-5-04-116677-9</t>
  </si>
  <si>
    <t>Федор Достоевский: Преступление и наказание Эксмо, 2020 г., 978-5-04-116676-2</t>
  </si>
  <si>
    <t>Федор Молюков: 100 вопросов от Чевостика. О космосе, физике, технике, природе и человеке</t>
  </si>
  <si>
    <t>Фен Scarlett SC-HD70IT02 850 Вт черный</t>
  </si>
  <si>
    <t>Фен Swiss Diamond SD-HD 001 черный/красный</t>
  </si>
  <si>
    <t>Фен аккумуляторный DeWalt DCE 530N 18В</t>
  </si>
  <si>
    <t>Фен гостиничный настенный VALERA 554.01/038B Executive 1200</t>
  </si>
  <si>
    <t>Фен для волос F-2000 A1</t>
  </si>
  <si>
    <t>Фен для волос KSITEX F-1400WC</t>
  </si>
  <si>
    <t>Фен для волос Ksitex F-2000 E</t>
  </si>
  <si>
    <t>фен для сушки волос BXG  2000А1</t>
  </si>
  <si>
    <t>Фен для сушки волос HO?R-2112 арт. 777402</t>
  </si>
  <si>
    <t>Фен для сушки волос HO?R-2205</t>
  </si>
  <si>
    <t>Фен строительный MAKITA HG551VK</t>
  </si>
  <si>
    <t>Фен технический  2000 Вт</t>
  </si>
  <si>
    <t>Фенетиловый спирт, 99% AC13018-1000 (RT)    100 мл</t>
  </si>
  <si>
    <t>Фенилборная кислота, 98+% AC13036-0500 (+4 °C)  50 г</t>
  </si>
  <si>
    <t>Фенилгидразин гидрохлорид (чда)  (ТУ 6-09-07-1688-89)</t>
  </si>
  <si>
    <t>Фенилендиамин-п,  98%, 50 г, Sigma</t>
  </si>
  <si>
    <t>Фенилендиамин, Phenylenediamine, P23954-100G</t>
  </si>
  <si>
    <t>Фениллитий, CA. 1.8M SOLUTION IN DI-этиловом эфире AL59323-0 (+4 °C)    100 мл</t>
  </si>
  <si>
    <t>Фенилмагний бромид, 1.0M раствор в ТГФ 214282   100 мл</t>
  </si>
  <si>
    <t>Фенилметилсульфонилфторид (PMSF), 25 г, Sigma-Aldrich</t>
  </si>
  <si>
    <t>Фенилметилсульфонилфторид(PM SF), 10гр</t>
  </si>
  <si>
    <t>Феноксиэтанол-2/2., &gt;/= 99.0% (GC), Fluka, 1 л</t>
  </si>
  <si>
    <t>Фенол, 'ЧДА'; 'ТУ'; '6-09-40-3245-90'; ОКП: '26 3221 2642 00'</t>
  </si>
  <si>
    <t>Фенол, 0.5 кг</t>
  </si>
  <si>
    <t>Фенол, чда (фас по 1,0 кг)</t>
  </si>
  <si>
    <t>Феноловый красный, 1 мл (*ИЦ) Ф145</t>
  </si>
  <si>
    <t>Фенолфталеин-Р ЭомиТЕСТ 100мл развед</t>
  </si>
  <si>
    <t>Фермент N-гликозидаза F (500 000 е.а./мл, 15 000 е.а.), арт. P0704 S, New England Biolabs</t>
  </si>
  <si>
    <t>Фермент T4 ДНК-лигаза, 5 е.а./мкл, 5x1000 е.а., Fermentas</t>
  </si>
  <si>
    <t>Фермент-полимераза LongAmp® Taq Hot Start ДНК-полимераза (2 500 е.а./мл, 500 е.а.), арт. M0534 S</t>
  </si>
  <si>
    <t>Фермент-полимераза Q5® HF ДНК-полимераза (2 000 е.а./мл, 100 е.а.), арт. M0491 S</t>
  </si>
  <si>
    <t>Ферментер BioFlo 320 в комплекте:</t>
  </si>
  <si>
    <t>Ферментер BIOSTAT STR® Generation 3 Single 200L 400V</t>
  </si>
  <si>
    <t>Ферментер BIOSTAT STR® Generation 3 Single 50L 400V</t>
  </si>
  <si>
    <t>Ферментер Biostat® B Twin CC - RM Rocker 20L / 50L 230V (год выпуска оборудования не позднее 2019г)</t>
  </si>
  <si>
    <t>Ферментный раствор QUANTI-Blue, 10 мл, Invivogen rep-qbs2</t>
  </si>
  <si>
    <t>Ферменты в виде готовой смеси для лигирования ДНК NEBuilder HiFi (10 реакций), арт. E2621 S</t>
  </si>
  <si>
    <t>Феровит 100 мл</t>
  </si>
  <si>
    <t>Фет А. Я пришел к тебе с приветом…</t>
  </si>
  <si>
    <t>Фет А. Я пришел к тебе с приветом…  АСТ, 2020, 978-5-17-133541-0</t>
  </si>
  <si>
    <t>Фет А.А.,Тютчев Ф.И. Стихотворения 978-5-17-135048-2</t>
  </si>
  <si>
    <t>Фибра мягкая для автомобиля RBS</t>
  </si>
  <si>
    <t>Фибра проф. для сушки автомобиля Dry monster</t>
  </si>
  <si>
    <t>Фигура светодидная Подарок 3 шт.</t>
  </si>
  <si>
    <t>Фигура светодиодная Олень 25*44*10см, подсветка, металл, цвет шампань ЛЬДИНКА 209925</t>
  </si>
  <si>
    <t>Фигурка игрока Vortex</t>
  </si>
  <si>
    <t>Фигурка миниатюрная  "Ель"</t>
  </si>
  <si>
    <t>Фигурка миниатюрная "Домик  с плоской крышей"</t>
  </si>
  <si>
    <t>Фигурка миниатюрная "Домик загородный"</t>
  </si>
  <si>
    <t>Фигурка пластиковая Фигурное катание 5,7см</t>
  </si>
  <si>
    <t>Фигурка пластиковая Хоккей</t>
  </si>
  <si>
    <t>Фигурка Школа талантов , для поделок и декорирования "Шарик" , набор 30шт., размер 1 шт. 1,5х1,5</t>
  </si>
  <si>
    <t>Фигурки для театра теней , Теремок (цветная)</t>
  </si>
  <si>
    <t>Физика (в 2 частях). 7 класс ч.1 учебник Генденштейн Л.Э., Булатова А.А., Корнильев И.Н., Кошкина А.</t>
  </si>
  <si>
    <t>Физика (в 2 частях). 7 класс ч.2 учебник Генденштейн Л.Э., Булатова А.А., Корнильев И.Н., Кошкина А.</t>
  </si>
  <si>
    <t>Физика (в 2 частях). 8 класс ч.1 учебник Генденштейн Л.Э., Булатова А.А., Корнильев И.Н., Кошкина А.</t>
  </si>
  <si>
    <t>Физика (в 2 частях). 8 класс ч.2 учебник Генденштейн Л.Э., Булатова А.А., Корнильев И.Н., Кошкина А.</t>
  </si>
  <si>
    <t>Физика (в 2 частях). 9 класс ч.1 учебник Генденштейн Л.Э., Булатова А.А., Корнильев И.Н., Кошкина А.</t>
  </si>
  <si>
    <t>Физика (в 2 частях). 9 класс ч.2 учебник Генденштейн Л.Э., Булатова А.А., Корнильев И.Н., Кошкина А.</t>
  </si>
  <si>
    <t>Физика. 10-11 классы. Задачник</t>
  </si>
  <si>
    <t>Физика. 7 класс. Учебник</t>
  </si>
  <si>
    <t>Физика. 8 класс. Учебник</t>
  </si>
  <si>
    <t>Физика. 9 класс. Учебник</t>
  </si>
  <si>
    <t>Физика. Электродинамика. 10-11 классы. Углубленный уровень. Учебник</t>
  </si>
  <si>
    <t>Физиология человека с основами патофизиологии т. 1,2 (комплект) Шмидт Р.Ф., Ланг Ф., Хекман М.</t>
  </si>
  <si>
    <t>Физическая карта мира  140х100</t>
  </si>
  <si>
    <t>Физическая культура. 10-11 классы</t>
  </si>
  <si>
    <t>Физическая культура. 5-7 классы.</t>
  </si>
  <si>
    <t>Физическая культура. 8-9 классы.</t>
  </si>
  <si>
    <t>Фиколл-пак плюс, 6*500 мл (FICOLL PAQUE PLUS, 6X500 ML)</t>
  </si>
  <si>
    <t>Фиксатор CR-MH для реле CR-M АВВ 1SVR405659R1000</t>
  </si>
  <si>
    <t>Фиксатор CR-PH для реле CR-P АВВ 1SVR405659R0000</t>
  </si>
  <si>
    <t>Фиксатор serifix 500 гр</t>
  </si>
  <si>
    <t>Фиксатор для глазури</t>
  </si>
  <si>
    <t>Фиксатор для макияжа STEAM FIX PROMAKEUP laboratory с распылителем "облачко" 50 мл.</t>
  </si>
  <si>
    <t>Фиксатор ключицы К-503 (кольца Дельбе) КОМФ-ОРТ</t>
  </si>
  <si>
    <t>Фиксатор коленного сустава F1291</t>
  </si>
  <si>
    <t>Фиксатор НК-01 WC РС полир. хром</t>
  </si>
  <si>
    <t>Фиксатор резьбовых соединений средней фиксации разъемный</t>
  </si>
  <si>
    <t>Фиксатор резьбы анаэробный высокопрочный (10г) DD6687</t>
  </si>
  <si>
    <t>Фиксатор решетки пластиковый DN100 с винтом</t>
  </si>
  <si>
    <t>Фикус Ficus benj.Exotica spiral  32/140-150</t>
  </si>
  <si>
    <t>Фикус Ficus Binnendijkii Amstel King rechte stam</t>
  </si>
  <si>
    <t>Фикус FICUS EXOTICA  kokerstam 30/140-150</t>
  </si>
  <si>
    <t>Филиппова М.Д., Вайткене Л.Д. "Большая энциклопедия знаний. Животные"</t>
  </si>
  <si>
    <t>Филодендрон ампельный куст искусственный 7 веток зеленый.</t>
  </si>
  <si>
    <t>Филодендрон искусственный зеленый ампельный 9 веток Н70см</t>
  </si>
  <si>
    <t>Фильтр 3М  6051 от органических паров А(2 шт/упак)</t>
  </si>
  <si>
    <t>Фильтр Electrolux для  NHT 0L2824/0L3586</t>
  </si>
  <si>
    <t>Фильтр FS 250 41341410300</t>
  </si>
  <si>
    <t>Фильтр Hoya ультрафиолетовый защитный UV(C) HMC 77mm</t>
  </si>
  <si>
    <t>Фильтр SMARTPAK DQ3 1/упак SPR00SIA1</t>
  </si>
  <si>
    <t>Фильтр внешний CLASSIC 2211010 (до 150 л)</t>
  </si>
  <si>
    <t>Фильтр внутренний AQUAEL FAN-1plus 320л/ч до 100л</t>
  </si>
  <si>
    <t>Фильтр внутренний со стерилизатором AQUAEL UNIFILTER 1000 UV</t>
  </si>
  <si>
    <t>Фильтр воздушный 01143470</t>
  </si>
  <si>
    <t>Фильтр воздушный 28113-4F000</t>
  </si>
  <si>
    <t>Фильтр воздушный 28113-4H000</t>
  </si>
  <si>
    <t>Фильтр воздушный Briggs&amp;Stratton 593260</t>
  </si>
  <si>
    <t>Фильтр воздушный C42192/1 MERCEDES VIANO</t>
  </si>
  <si>
    <t>Фильтр воздушный Fs-300,450,¶BT-121, MM-55, шт¶</t>
  </si>
  <si>
    <t>Фильтр воздушный Honda GX160</t>
  </si>
  <si>
    <t>Фильтр воздушный Honda¶GX160/200¶</t>
  </si>
  <si>
    <t>Фильтр воздушный Honda¶GX390¶</t>
  </si>
  <si>
    <t>Фильтр воздушный HYUNDAI/KIA 28130-5A500¶COUNTY¶</t>
  </si>
  <si>
    <t>Фильтр воздушный TSFA 60/70</t>
  </si>
  <si>
    <t>Фильтр воздушный двигателя Briggs&amp;Stratton 593260</t>
  </si>
  <si>
    <t>Фильтр воздушный двигателя Honda GX 390</t>
  </si>
  <si>
    <t>Фильтр воздушный для AKSA AD-330</t>
  </si>
  <si>
    <t>Фильтр воздушный для AKSA AD-550</t>
  </si>
  <si>
    <t>Фильтр воздушный для триммеров 128 R Husqvarna 5301502-53</t>
  </si>
  <si>
    <t>Фильтр воздушный на viking</t>
  </si>
  <si>
    <t>Фильтр воздушный сменный КРОНТ для облучателей ДЕЗАР</t>
  </si>
  <si>
    <t>Фильтр воздушный ФВА-II-530-1130-78-H14/К41/ОС1/У31</t>
  </si>
  <si>
    <t>Фильтр воздушный, элемент / AIR FILTER ELEMENT АРТ: 2652C831</t>
  </si>
  <si>
    <t>Фильтр воздушный, элемент / ELEMENT,AIR FIT АРТ: SEV551H/4</t>
  </si>
  <si>
    <t>Фильтр выходного канала насоса RVP MS40+ EXHAUST FILTER, 9499201</t>
  </si>
  <si>
    <t>Фильтр гидравлический 01092790</t>
  </si>
  <si>
    <t>Фильтр для пылесоса маленький Vento8</t>
  </si>
  <si>
    <t>Фильтр ЗМ 6059 АВЕК  (2 шт./уп.)</t>
  </si>
  <si>
    <t>Фильтр к пылесосу SSM FE-324 (для пылесоса 840)</t>
  </si>
  <si>
    <t>Фильтр карманный ВМ-F7-287*592-3*300-25/123/00</t>
  </si>
  <si>
    <t>Фильтр карманный ВМ-F7-424*805-4*300-25/123/00/у</t>
  </si>
  <si>
    <t>Фильтр карманный ВМ-F7-592*287-3*300-25/123/00</t>
  </si>
  <si>
    <t>Фильтр карманный ВМ-G3-592*592-6*380-25/001/00</t>
  </si>
  <si>
    <t>Фильтр карманный ВМ-G4-1075*580-10*360-25/020/00/у</t>
  </si>
  <si>
    <t>Фильтр карманный ВМ-G4-578*328-5*360-25/020/00</t>
  </si>
  <si>
    <t>Фильтр карманный ВМ-G4-578*378-5*360-25/020/00</t>
  </si>
  <si>
    <t>Фильтр карманный ВМ-G4-592*297-6*600-25/020/00</t>
  </si>
  <si>
    <t>Фильтр карманный ВМ-G4-592*592-6*360-25/020/00</t>
  </si>
  <si>
    <t>Фильтр карманный ВМ-G4-592*592-6*600-25/020/00</t>
  </si>
  <si>
    <t>Фильтр карманный ВМ-G4-675*375-6*360-25/020/00</t>
  </si>
  <si>
    <t>Фильтр карманный ВМ-G4-698*397-7*360-25/020/00</t>
  </si>
  <si>
    <t>Фильтр карманный ВМ-G4-775*475-7*360-25/020/00</t>
  </si>
  <si>
    <t>Фильтр карманный ВМ-G4-878*578-8*360-25/020/00</t>
  </si>
  <si>
    <t>Фильтр карманный ВМ-G4-890*492-9*360-25/020/00</t>
  </si>
  <si>
    <t>Фильтр карманный ВМ-G4-890*592-9*360-25/020/00</t>
  </si>
  <si>
    <t>Фильтр карманный ВМF7-592*592-6*300-25/123/00</t>
  </si>
  <si>
    <t>Фильтр картонный (лабиринтный) (0,9х11,0)</t>
  </si>
  <si>
    <t>Фильтр кассетный ВГс -M5-287*287-5-48/030/00</t>
  </si>
  <si>
    <t>Фильтр кассетный ВГс-G3-287*287-5-48/010/00</t>
  </si>
  <si>
    <t>Фильтр кассетный ВГс-G3-592*287-10-48/010/00</t>
  </si>
  <si>
    <t>Фильтр кассетный ВГс-G3-592*297-10-48/001/00</t>
  </si>
  <si>
    <t>Фильтр кассетный ВГс-G3-592*592-10-48/010/00</t>
  </si>
  <si>
    <t>Фильтр кассетный ВГс-M5-592*287-10-48/030/00</t>
  </si>
  <si>
    <t>Фильтр кассетный ВГс-M5-592*592-10-48/030/00</t>
  </si>
  <si>
    <t>Фильтр косой 1 1/2" лат. ITAP</t>
  </si>
  <si>
    <t>Фильтр косой 1/2" вн.-нар. VT.191.N.04</t>
  </si>
  <si>
    <t>Фильтр косой 1/2" лат. ITAP</t>
  </si>
  <si>
    <t>Фильтр косой 1/2" нар.-нар. VT.190.N.04</t>
  </si>
  <si>
    <t>Фильтр косой 2" ITAP</t>
  </si>
  <si>
    <t>Фильтр косой 3/4" лат. ITAP</t>
  </si>
  <si>
    <t>Фильтр круглый набор (5x), 9.755-251.0</t>
  </si>
  <si>
    <t>Фильтр Магистральный В120</t>
  </si>
  <si>
    <t>Фильтр масляный 26330-4A001</t>
  </si>
  <si>
    <t>Фильтр масляный 26330-4X000</t>
  </si>
  <si>
    <t>Фильтр масляный HYUNDAI/KIA 26311-45010¶/26311-45001¶</t>
  </si>
  <si>
    <t>Фильтр масляный P551604</t>
  </si>
  <si>
    <t>Фильтр масляный для AKSA AD-330</t>
  </si>
  <si>
    <t>Фильтр масляный для AKSA AD-550</t>
  </si>
  <si>
    <t>Фильтр масляный для СМ1200/1250 01140320</t>
  </si>
  <si>
    <t>Фильтр мобильной фазы SecurityCAP™ для ВЭЖХ, на 6 мес., 1/4''-28 (AC2-0161)</t>
  </si>
  <si>
    <t>Фильтр напольный в рулонах (1,0х20,0м)</t>
  </si>
  <si>
    <t>Фильтр нейлон., рулон, 30см х 3м, d пор 60 мкм, Millipore, 1 рулон</t>
  </si>
  <si>
    <t>Фильтр отработанного воздуха TASKI AERO (10шт.уп)</t>
  </si>
  <si>
    <t>Фильтр прессованный (таблетки)</t>
  </si>
  <si>
    <t>Фильтр против накипи Гейзер 1ПФ</t>
  </si>
  <si>
    <t>Фильтр салона A9018300418</t>
  </si>
  <si>
    <t>Фильтр салона FORD 1839688</t>
  </si>
  <si>
    <t>Фильтр салонный SOR MANN CU 5877</t>
  </si>
  <si>
    <t>Фильтр сапунный для AKSA AD-330</t>
  </si>
  <si>
    <t>Фильтр сапунный для AKSA AD-550</t>
  </si>
  <si>
    <t>Фильтр сепаратора масла для AKSA AD-330</t>
  </si>
  <si>
    <t>Фильтр сепаратора масла для AKSA AD-550</t>
  </si>
  <si>
    <t>Фильтр сетевой Defender DFS 151 1.8 m, 6 розеток, черный</t>
  </si>
  <si>
    <t>Фильтр сетевой Defender DFS 155 5.0 m, 6 розеток, черный</t>
  </si>
  <si>
    <t>Фильтр сетчатый Falcon® 40µm Cell Strainer, Blue, Sterile, Individually Packaged, 50/Case Sterile 50</t>
  </si>
  <si>
    <t>Фильтр сетчатый FVF с пробкой,фланцевый,чугун,PN16, DN40 065B7744</t>
  </si>
  <si>
    <t>Фильтр сетчатый FVF с пробкой,фланцевый,чугун,PN16, DN50 065B7745</t>
  </si>
  <si>
    <t>Фильтр сетчатый Ду 15 (1/2'') ВР VT.192.N.04</t>
  </si>
  <si>
    <t>Фильтр сетчатый Ду 15 (1/2'') ВР-НР VT.191.N.04</t>
  </si>
  <si>
    <t>Фильтр сетчатый Ду 15 (1/2'') НР-НР VT.190.N.04</t>
  </si>
  <si>
    <t>Фильтр сетчатый Ду 20 (3/4'') ВР VT.192.N.05</t>
  </si>
  <si>
    <t>Фильтр сетчатый Ду 25 (1'') ВР VT.192.N.06</t>
  </si>
  <si>
    <t>Фильтр сетчатый латунный 1 1/2" Tmax=110°С Itap 192</t>
  </si>
  <si>
    <t>27522D"</t>
  </si>
  <si>
    <t>Фильтр сетчатый латунный 1 1/4" Tmax=110°С, Itap 192</t>
  </si>
  <si>
    <t>26131"</t>
  </si>
  <si>
    <t>Фильтр сетчатый латунный 1" Tmax=110°С Itap 192 12164</t>
  </si>
  <si>
    <t>Фильтр сетчатый латунный 1/2" Tmax=110°С Itap 192</t>
  </si>
  <si>
    <t>26129"</t>
  </si>
  <si>
    <t>Фильтр сетчатый латунный 2" Tmax=110°С Itap 192</t>
  </si>
  <si>
    <t>27523F"</t>
  </si>
  <si>
    <t>Фильтр сетчатый латунный 3/4" Tmax=110°С Itap 192</t>
  </si>
  <si>
    <t>27521"</t>
  </si>
  <si>
    <t>Фильтр системы охл. жидкости для AKSA AD-330</t>
  </si>
  <si>
    <t>Фильтр системы охл. жидкости для AKSA AD-550</t>
  </si>
  <si>
    <t>Фильтр сменный  противоаэрозольный  БРИЗ-1201(Ф-62Ш) P2 RD</t>
  </si>
  <si>
    <t>Фильтр тканевый для пылесоса кругл.(1уп/10 шт.)</t>
  </si>
  <si>
    <t>Фильтр топливный 01140330</t>
  </si>
  <si>
    <t>Фильтр топливный 31922-4H900</t>
  </si>
  <si>
    <t>Фильтр топливный FORD 1930091</t>
  </si>
  <si>
    <t>Фильтр топливный Husqvarna</t>
  </si>
  <si>
    <t>Фильтр топливный HYUNDAI/KIA 31945-45903</t>
  </si>
  <si>
    <t>Фильтр топливный NF3502</t>
  </si>
  <si>
    <t>Фильтр топливный WK8019 MANN-FILTER</t>
  </si>
  <si>
    <t>Фильтр топливный ВАЗ карб.</t>
  </si>
  <si>
    <t>Фильтр топливный грубой очистки для AKSA AD-330</t>
  </si>
  <si>
    <t>Фильтр топливный грубой очистки для AKSA AD-550</t>
  </si>
  <si>
    <t>Фильтр топливный для AKSA AD-330</t>
  </si>
  <si>
    <t>Фильтр топливный для AKSA AD-550</t>
  </si>
  <si>
    <t>Фильтр топливный Р 552006</t>
  </si>
  <si>
    <t>Фильтр топливный тонкой очистки для AKSA AD-330</t>
  </si>
  <si>
    <t>Фильтр топливный тонкой очистки для AKSA AD-550</t>
  </si>
  <si>
    <t>Фильтр угольный MAUNFELD/HOMSAIR CF150/уп.2шт.</t>
  </si>
  <si>
    <t>Фильтр ФВК-1-230-230-200-2-G4/К0</t>
  </si>
  <si>
    <t>Фильтр ФВК-1-287-287-300-3-G4/К0</t>
  </si>
  <si>
    <t>Фильтр ФВК-1-333-333-300-3-G4/К0</t>
  </si>
  <si>
    <t>Фильтр ФВК-1-592-287-500-6-G4/К0</t>
  </si>
  <si>
    <t>Фильтр ФВК-1-593-343-500-5-G4/К0</t>
  </si>
  <si>
    <t>Фильтр ФВК-1-687-393-500-9-G4/К0</t>
  </si>
  <si>
    <t>Фильтр ФВК-2-292-292-360-6-F6/К0</t>
  </si>
  <si>
    <t>Фильтр ФВК-2-292-592-360-6-F6/К0</t>
  </si>
  <si>
    <t>Фильтр ФВК-2-592-592-360-6-F6/К0</t>
  </si>
  <si>
    <t>Фильтр ФВК-2-592-592-600-8-F7/К0</t>
  </si>
  <si>
    <t>Фильтр ФВК-2-610-390-600-7-F7/К0</t>
  </si>
  <si>
    <t>Фильтр ФВКАС-1-287-287-48-F5/С1/У0</t>
  </si>
  <si>
    <t>Фильтр ФВКАС-1-287-287-48-G3/К0/С3</t>
  </si>
  <si>
    <t>Фильтр ФВКАС-1-592-287-48-F5/С1/У0</t>
  </si>
  <si>
    <t>Фильтр ФВКАС-1-592-287-48-G3/К0/С3</t>
  </si>
  <si>
    <t>Фильтр ФВКАС-1-592-592-48-F5/С1/У0</t>
  </si>
  <si>
    <t>Фильтр ФВКАС-1-592-592-48-G3/К0/С3</t>
  </si>
  <si>
    <t>Фильтр ФВКАС-1-592-592-48-G3/С1/У0</t>
  </si>
  <si>
    <t>Фильтр ФВКАС-1-610-390-48-G3/К0/С1</t>
  </si>
  <si>
    <t>Фильтр ФВФ-1-995-227-5-G2</t>
  </si>
  <si>
    <t>Фильтр Шотта, пористость 1, 50 мл, диаметр 32 мм, термостойкое борсиликатное стекло</t>
  </si>
  <si>
    <t>Фильтр Шотта, пористость 2, 125 мл, диаметр 40 мм, термостойкое борсиликатное стекло</t>
  </si>
  <si>
    <t>Фильтр Шотта, пористость 2, 500 мл, диаметр 90, высота 220 мм, пор 100, термостойкое борсиликатное с</t>
  </si>
  <si>
    <t>Фильтр Шотта, пористость 2, 75 мл, диаметр 40 мм, термостойкое борсиликатное стекло</t>
  </si>
  <si>
    <t>Фильтр Шотта, пористость 3, 125 мл, диаметр 60 мм, термостойкое борсиликатное стекло</t>
  </si>
  <si>
    <t>Фильтр Шотта, пористость 3, 500 мл, диаметр 90, высота 220 мм, пор 40, термостойкое борсиликатное ст</t>
  </si>
  <si>
    <t>Фильтр Шотта, пористость 4, 125 мл, диаметр 60 мм, термостойкое борсиликатное стекло</t>
  </si>
  <si>
    <t>Фильтр Шотта, пористость 4, 75 мл,  диаметр 40 мм, термостойкое борсиликатное стекло</t>
  </si>
  <si>
    <t>Фильтр шприцевой Millex-FH, PTFE, д 25 мм, р/п 0,45 мкм (250 шт/уп.),mil.SLFH025NB</t>
  </si>
  <si>
    <t>Фильтр шприцевой Millex-LG, PTFE, д 13 мм, р/п 0.20 мкм (1000 шт/уп.) mil.SLLGX13NK</t>
  </si>
  <si>
    <t>Фильтр-влагоотделитель Voylet AF-80 1/4"</t>
  </si>
  <si>
    <t>Фильтр-картридж для аспирационных извещателей Vesda VSP-025 x-tralis (упаковка 20 шт)</t>
  </si>
  <si>
    <t>Фильтр-мешки для влажной уборки, 5 шт</t>
  </si>
  <si>
    <t>Фильтр-осушитель 5/8</t>
  </si>
  <si>
    <t>Фильтр-система Картридж</t>
  </si>
  <si>
    <t>Фильтрационная насадка на шприц из АС, 50 шт/уп. Corning-Costar</t>
  </si>
  <si>
    <t>Фильтровальная бумага 52 х 60 см, 1 уп, 10 кг м. Ф</t>
  </si>
  <si>
    <t>Фильтровальная бумага Extra Thick, нарезанная, 7.5 x 10 см, 60 шт/уп BioRad 1703965</t>
  </si>
  <si>
    <t>Фильтровальная бумага красная лента, d110 мм, 100 шт</t>
  </si>
  <si>
    <t>Фильтровальная бумага красная лента, d55 мм, 100 шт</t>
  </si>
  <si>
    <t>Фильтровальная бумага красная лента, d70 мм, 100 шт</t>
  </si>
  <si>
    <t>Фильтровальная бумага красная лента, d90 мм, 100 шт</t>
  </si>
  <si>
    <t>Фильтродержатель Gravi-seal, в сборе, материал полисульфон, диаметр 47 мм, объем 350 мл, автоклавиру</t>
  </si>
  <si>
    <t>Фильтрующая насадка для шприцев Q-Max® PES 25 mm 0.22 ?m PES, PES2502100S</t>
  </si>
  <si>
    <t>Фильтрующая насадка для шприцев, диаметр пор 0,22 мкм, диаметр 33 мм, ТРР (Швейцария) (40 шт)</t>
  </si>
  <si>
    <t>Фильтрующая насадка для шприцев, с полиэф. мембраной, д.пор 0,22 мкм, д.33 мм,TTP, 40 шт/уп 99722</t>
  </si>
  <si>
    <t>Фильтрующая насадка для шприцев, с полиэфирсульфоновой мембраной, 99745</t>
  </si>
  <si>
    <t>Фильтрующая насадка для шприцев, с полиэфирсульфоновой мембраной, д.пор 0,45 мкм, д.33 мм, стер., TT</t>
  </si>
  <si>
    <t>Фильтрующая насадка, d пор 0,22 мкм, d мембраны 13 мм, смешанные эфиры целлюлозы, 100 шт., Импорт</t>
  </si>
  <si>
    <t>Фильтрующая насадка, нейлон, стерильная, d пор 0,22 мкм, d мембраны 13 мм, 100 шт., арт. C0000277</t>
  </si>
  <si>
    <t>Фильтрующая насадка, смешанные эфиры целлюлозы, d пор 0,45 мкм, d мембраны 13 мм, 100 шт., Импорт</t>
  </si>
  <si>
    <t>Фильтрующая пенка для замены, 6.414-049.0</t>
  </si>
  <si>
    <t>Фильтрующие модули Стерикап, 250 мл, 0,22 мкм, PES, стерильные, 12 шт/уп, Millipore</t>
  </si>
  <si>
    <t>Фильтрующий материал ФилТек ФТ-150-G4 (БМ) 2 (Р, 50)</t>
  </si>
  <si>
    <t>Фильтрующий материал ФМР-100-2-40-G2</t>
  </si>
  <si>
    <t>Фильтрующий материал ФМР-400-2-20-G4</t>
  </si>
  <si>
    <t>Фильтры d 47 мм, d пор 0,1 мкм, дюрапор, 100 шт./уп., Millipore</t>
  </si>
  <si>
    <t>Фильтры бумаж. обезол. зеленая лента, d 90 мм, уп. 100шт</t>
  </si>
  <si>
    <t>Фильтры для наконечников 1000 мкл, поры 40 мкм, 50 шт/уп (H13680-0040) 6261977</t>
  </si>
  <si>
    <t>Фильтры для наконечников 1000 мкл, поры 70 мкм H13680-0070 Bel-Art, 50 шт/уп 6268917/6</t>
  </si>
  <si>
    <t>Фильтры зольные, черная лента d-90, уп. 100 шт</t>
  </si>
  <si>
    <t>Фильтры мембранные для подвижной фазы PP, 47 мм, 0,2 мкм, 100 шт/уп GVS 1214239</t>
  </si>
  <si>
    <t>Фильтры мембранные для подвижной фазыPP, 47 мм, 0,45 мкм, 100 шт/уп GVS 1212380</t>
  </si>
  <si>
    <t>Фильтры мембранные шприцевые Q-Max H(ydrophilic)-PTFE, 13 мм, 0,2 мкм, 100 шт/уп Frisenette (Дания)</t>
  </si>
  <si>
    <t>Фильтры мембранные шприцевые, H-PTFE, 4 мм, 0,45 мкм, Frisenette (Дания), 4PL045-200</t>
  </si>
  <si>
    <t>Фильтры обеззоленные "Белая лента" d 90 мм, уп.100 шт</t>
  </si>
  <si>
    <t>Фильтры обеззоленные "Красная лента" d 90 мм, уп. 100 шт</t>
  </si>
  <si>
    <t>Фильтры обеззоленные "Синяя лента" d 90мм, уп. 100 шт</t>
  </si>
  <si>
    <t>Фильтры обеззоленные белая лента d=18 см уп/100шт</t>
  </si>
  <si>
    <t>Фильтры обеззоленные белая лента d=9 см уп/100шт</t>
  </si>
  <si>
    <t>Фильтры обеззоленные красная 100шт/уп в лаб (нал)</t>
  </si>
  <si>
    <t>Фильтры обеззоленные синяя 100шт/уп в лаб (нал)</t>
  </si>
  <si>
    <t>Фильтры обеззоленные синяя лента d=9 см уп/100шт</t>
  </si>
  <si>
    <t>Фильтры обеззоленные, d= 7 см, белая лента , средней фильтр., 100 шт/уп</t>
  </si>
  <si>
    <t>Фильтры обеззоленные, желтая лента d 90, уп. 100 шт</t>
  </si>
  <si>
    <t>Фильтры шприцевые Acrodisc, поры 0,2 мкм, 32 мм, стерильные, 50 шт/уп (Supor мембрана)</t>
  </si>
  <si>
    <t>Фильтры шприцевые CHROMAFIL Xtra PVDF-20/25, BIGbox 0,2 мкм, 25 мм, 400 шт/уп</t>
  </si>
  <si>
    <t>Фильтры-насадки на шприц, d 25 мм,NY, стер., 1 шт. в инд. уп., 50 шт./кор., Corning 431224</t>
  </si>
  <si>
    <t>Финал (заглушка) ЭКА для 2-хрядного карниза</t>
  </si>
  <si>
    <t>Фингер (пиператор) для пипеток объемом до 25 мл, Deltalab</t>
  </si>
  <si>
    <t>Финик Канарский 90 см.</t>
  </si>
  <si>
    <t>Финишный фильтр для системы Simplicity (0,05  мкм), SIMFILTER</t>
  </si>
  <si>
    <t>Фискальный накопитель ФН-1.1 (15 месяцев)</t>
  </si>
  <si>
    <t>Фискальный накопитель ФН-1.1М</t>
  </si>
  <si>
    <t>Фискальный накопитель ФН-1.1М (15 месяцев)</t>
  </si>
  <si>
    <t>Фитиль для спиртовок, уп.10 шт, МиниМед, 12007100</t>
  </si>
  <si>
    <t>Фитинг DN 05 BSP (Г) 1/4 (90) CST арт. 802902</t>
  </si>
  <si>
    <t>Фитинг DN 05 BSP (Г) 1/4 CST арт. 802702</t>
  </si>
  <si>
    <t>Фитинг DN 05 BSP (Г) 1/8 (90) CST арт. 802901</t>
  </si>
  <si>
    <t>Фитинг DN 05 BSP (Г) 1/8 CST арт. 802701</t>
  </si>
  <si>
    <t>Фитинг DN 05 BSP (Ш) 1/4 CST арт. 802602</t>
  </si>
  <si>
    <t>Фитинг DN 05 BSP (Ш) 1/8 CST арт. 802601</t>
  </si>
  <si>
    <t>Фитинг DN 05 DKO-L (Г) 12x1.5 6 (45) CST арт. 801201</t>
  </si>
  <si>
    <t>Фитинг DN 05 DKO-L (Г) 12x1.5 6 (90) CST арт. 801101</t>
  </si>
  <si>
    <t>Фитинг DN 05 DKO-L (Г) 12x1.5 6 CST арт. 801001</t>
  </si>
  <si>
    <t>Фитинг DN 05 DKO-L (Г) 14x1.5 8 (45) CST арт. 801203</t>
  </si>
  <si>
    <t>Фитинг DN 05 DKO-L (Г) 14x1.5 8 (90) CST арт. 801103</t>
  </si>
  <si>
    <t>Фитинг DN 05 DKO-L (Г) 14x1.5 8 CST арт. 801003</t>
  </si>
  <si>
    <t>Фитинг DN 05 DKO-L (Ш) 12x1.5 6 CST арт. 800901</t>
  </si>
  <si>
    <t>Фитинг DN 05 DKO-L (Ш) 14x1.5 8 CST арт. 800903</t>
  </si>
  <si>
    <t>Фитинг DN 06 BSP (Г) 1/4 (45) CST арт. 803204</t>
  </si>
  <si>
    <t>Фитинг DN 06 BSP (Г) 1/4 (90) CST арт. 802904</t>
  </si>
  <si>
    <t>Фитинг DN 06 BSP (Г) 1/4 CST арт. 802704</t>
  </si>
  <si>
    <t>Фитинг DN 06 BSP (Г) 1/8 (45) CST арт. 803203</t>
  </si>
  <si>
    <t>Фитинг DN 06 BSP (Г) 1/8 (90) CST арт. 802903</t>
  </si>
  <si>
    <t>Фитинг DN 06 BSP (Г) 1/8 CST арт. 802703</t>
  </si>
  <si>
    <t>Фитинг DN 06 BSP (Г) 3/8 (45) CST арт. 803205</t>
  </si>
  <si>
    <t>Фитинг DN 06 BSP (Г) 3/8 (90) CST арт. 802905</t>
  </si>
  <si>
    <t>Фитинг DN 06 BSP (Г) 3/8 CST арт. 802705</t>
  </si>
  <si>
    <t>Фитинг DN 06 BSP (Ш) 1/4 CST арт. 802604</t>
  </si>
  <si>
    <t>Фитинг DN 06 BSP (Ш) 1/8 CST арт. 802603</t>
  </si>
  <si>
    <t>Фитинг DN 06 BSP (Ш) 3/8 CST арт. 802605</t>
  </si>
  <si>
    <t>Фитинг DN 06 DKO-L (Г) 14x1.5 8 (45) CST арт. 801206</t>
  </si>
  <si>
    <t>Фитинг DN 06 DKO-L (Г) 14x1.5 8 (90) CST арт. 801106</t>
  </si>
  <si>
    <t>Фитинг DN 06 DKO-L (Г) 14x1.5 8 CST арт. 801006</t>
  </si>
  <si>
    <t>Фитинг DN 06 DKO-L (Г) 16x1.5 10 (45) CST арт. 801208</t>
  </si>
  <si>
    <t>Фитинг DN 06 DKO-L (Г) 16x1.5 10 (90) CST арт. 801108</t>
  </si>
  <si>
    <t>Фитинг DN 06 DKO-L (Г) 16x1.5 10 CST арт. 801008</t>
  </si>
  <si>
    <t>Фитинг DN 06 DKO-L (Г) 18x1.5 12 (45) CST арт. 801210</t>
  </si>
  <si>
    <t>Фитинг DN 06 DKO-L (Г) 18x1.5 12 (90) CST арт. 801110</t>
  </si>
  <si>
    <t>Фитинг DN 06 DKO-L (Г) 18x1.5 12 CST арт. 801010</t>
  </si>
  <si>
    <t>Фитинг DN 06 DKO-L (Ш) 14x1.5 8 CST арт. 800906</t>
  </si>
  <si>
    <t>Фитинг DN 06 DKO-L (Ш) 16x1.5 10 CST арт. 800908</t>
  </si>
  <si>
    <t>Фитинг DN 06 DKO-L (Ш) 18x1.5 12 CST арт. 800910</t>
  </si>
  <si>
    <t>Фитинг DN 08 BSP (Г) 1/4 (45) CST арт. 803206</t>
  </si>
  <si>
    <t>Фитинг DN 08 BSP (Г) 1/4 (90) CST арт. 802906</t>
  </si>
  <si>
    <t>Фитинг DN 08 BSP (Г) 1/4 CST арт. 802706</t>
  </si>
  <si>
    <t>Фитинг DN 08 BSP (Г) 3/8 (45) CST арт. 803207</t>
  </si>
  <si>
    <t>Фитинг DN 08 BSP (Г) 3/8 (90) CST арт. 802907</t>
  </si>
  <si>
    <t>Фитинг DN 08 BSP (Г) 3/8 CST арт. 802707</t>
  </si>
  <si>
    <t>Фитинг DN 08 BSP (Ш) 1/4 CST арт. 802606</t>
  </si>
  <si>
    <t>Фитинг DN 08 BSP (Ш) 3/8 CST арт. 802607</t>
  </si>
  <si>
    <t>Фитинг DN 08 DKO-L (Г) 16x1.5 10 (45) CST арт. 801212</t>
  </si>
  <si>
    <t>Фитинг DN 08 DKO-L (Г) 16x1.5 10 (90) CST арт. 801112</t>
  </si>
  <si>
    <t>Фитинг DN 08 DKO-L (Г) 16x1.5 10 CST арт. 801012</t>
  </si>
  <si>
    <t>Фитинг DN 08 DKO-L (Г) 18x1.5 12 (45) CST арт. 801214</t>
  </si>
  <si>
    <t>Фитинг DN 08 DKO-L (Г) 18x1.5 12 (90) CST арт. 801114</t>
  </si>
  <si>
    <t>Фитинг DN 08 DKO-L (Г) 18x1.5 12 CST арт. 801014</t>
  </si>
  <si>
    <t>Фитинг DN 08 DKO-L (Ш) 16x1.5 10 CST арт. 800912</t>
  </si>
  <si>
    <t>Фитинг DN 08 DKO-L (Ш) 18x1.5 12 CST арт. 800914</t>
  </si>
  <si>
    <t>Фитинг DN 10 BSP (Г) 1/2 (45) CST арт. 803210</t>
  </si>
  <si>
    <t>Фитинг DN 10 BSP (Г) 1/2 CST арт. 802710</t>
  </si>
  <si>
    <t>Фитинг DN 10 BSP (Г) 3/8 (45) CST арт. 803209</t>
  </si>
  <si>
    <t>Фитинг DN 10 BSP (Г) 3/8 (90) CST арт. 802909</t>
  </si>
  <si>
    <t>Фитинг DN 10 BSP (Г) 3/8 CST арт. 802709</t>
  </si>
  <si>
    <t>Фитинг DN 10 BSP (Ш) 1/2 CST арт. 802610</t>
  </si>
  <si>
    <t>Фитинг DN 10 BSP (Ш) 3/8 CST арт. 802609</t>
  </si>
  <si>
    <t>Фитинг DN 10 DKO-L (Г) 16x1.5 10 (45) TFF арт. CX06FOS10L45</t>
  </si>
  <si>
    <t>Фитинг DN 10 DKO-L (Г) 16x1.5 10 (90) TFF арт. CX06FOS10L90</t>
  </si>
  <si>
    <t>Фитинг DN 10 DKO-L (Г) 16x1.5 10 CST арт. 801036</t>
  </si>
  <si>
    <t>Фитинг DN 10 DKO-L (Г) 18x1.5 12 (45) CST арт. 801216</t>
  </si>
  <si>
    <t>Фитинг DN 10 DKO-L (Г) 18x1.5 12 (90) CST арт. 801116</t>
  </si>
  <si>
    <t>Фитинг DN 10 DKO-L (Г) 18x1.5 12 CST арт. 801016</t>
  </si>
  <si>
    <t>Фитинг DN 10 DKO-L (Г) 22x1.5 15 (45) CST арт. 801219</t>
  </si>
  <si>
    <t>Фитинг DN 10 DKO-L (Г) 22x1.5 15 (90) CST арт. 801119</t>
  </si>
  <si>
    <t>Фитинг DN 10 DKO-L (Г) 22x1.5 15 CST арт. 801019</t>
  </si>
  <si>
    <t>Фитинг DN 10 DKO-L (Ш) 18x1.5 12 CST арт. 800916</t>
  </si>
  <si>
    <t>Фитинг DN 10 DKO-L (Ш) 22x1.5 15 CST арт. 800919</t>
  </si>
  <si>
    <t>Фитинг DN 12 BSP (Г) 1/2 (45)  (o-ring) (Y) CST арт. 803362</t>
  </si>
  <si>
    <t>Фитинг DN 12 BSP (Г) 1/2 (90) CST арт. 802912</t>
  </si>
  <si>
    <t>Фитинг DN 12 BSP (Г) 1/2 CST арт. 802712</t>
  </si>
  <si>
    <t>Фитинг DN 12 BSP (Г) 3/8 (45) CST арт. 803211</t>
  </si>
  <si>
    <t>Фитинг DN 12 BSP (Г) 3/8 (90) CST арт. 802911</t>
  </si>
  <si>
    <t>Фитинг DN 12 BSP (Г) 3/8 CST арт. 802711</t>
  </si>
  <si>
    <t>Фитинг DN 12 BSP (Ш) 1/2 CST арт. 802612</t>
  </si>
  <si>
    <t>Фитинг DN 12 BSP (Ш) 3/8 CST арт. 802611</t>
  </si>
  <si>
    <t>Фитинг DN 12 DKO-L (Г) 22x1.5 15 (45) CST арт. 801221</t>
  </si>
  <si>
    <t>Фитинг DN 12 DKO-L (Г) 22x1.5 15 (90) CST арт. 801121</t>
  </si>
  <si>
    <t>Фитинг DN 12 DKO-L (Г) 22x1.5 15 CST арт. 801021</t>
  </si>
  <si>
    <t>Фитинг DN 12 DKO-L (Ш) 22x1.5 15 CST арт. 800921</t>
  </si>
  <si>
    <t>Фитинг DN 12 DKO-L (Ш) 26x1.5 18 CST арт. 800923</t>
  </si>
  <si>
    <t>Фитинг DN 16 BSP (Г) 3/4 (45) CST арт. 803216</t>
  </si>
  <si>
    <t>Фитинг DN 16 BSP (Г) 3/4 (90) CST арт. 802916</t>
  </si>
  <si>
    <t>Фитинг DN 16 BSP (Г) 3/4 CST арт. 802716</t>
  </si>
  <si>
    <t>Фитинг DN 16 BSP (Ш) 3/4 CST арт. 802616</t>
  </si>
  <si>
    <t>Фитинг DN 16 DKO-L (Г) 26x1.5 18 (45) CST арт. 801224</t>
  </si>
  <si>
    <t>Фитинг DN 16 DKO-L (Г) 26x1.5 18 (90) CST арт. 801124</t>
  </si>
  <si>
    <t>Фитинг DN 16 DKO-L (Г) 26x1.5 18 CST арт. 801024</t>
  </si>
  <si>
    <t>Фитинг DN 16 DKO-L (Ш) 26x1.5 18 CST арт. 800924</t>
  </si>
  <si>
    <t>Фитинг Masterflex Mini TriClamp® x 1/4" ID; 6шт/уп №31200-39</t>
  </si>
  <si>
    <t>Фитинг Masterflex Mini TriClamp® x 1/8" ID 6шт/уп №31200-37</t>
  </si>
  <si>
    <t>Фитинг Masterflex Mini TriClamp® x 3/8" ID 6шт/уп №31200-41</t>
  </si>
  <si>
    <t>Фитинг полипропиленовый – угольник с переходом на наружную резьбу  20 мм х 1/2", 20 мм х 1/2", VTp.7</t>
  </si>
  <si>
    <t>Фитинг полипропиленовый с переходом на внутреннюю резьбу 20 мм х 1/2", 20 мм х 1/2", VTp.702.0.02004</t>
  </si>
  <si>
    <t>Фитинг полипропиленовый с переходом на наружную резьбу 20 мм х 1/2", 20 мм х 1/2", VTp.701.0.02004</t>
  </si>
  <si>
    <t>Фитинг прямой 4 МС 8 1/4"-1/2" (трубка/резьба)</t>
  </si>
  <si>
    <t>Фитинг резьбовой – переходник 1/2" х 3/8", 1/2" х 3/8", VTr.592.N.0403</t>
  </si>
  <si>
    <t>Фитинг резьбовой – угольник с переходом на наружную резьбу, д-1/2", VTr.092.N.0004</t>
  </si>
  <si>
    <t>Фитинг резьбовой – удлинитель 1/2" х 15 мм, 1/2" х 15 мм, VTr.197.N.0415</t>
  </si>
  <si>
    <t>Фитинг ремонтный Irritec IP6042000N160 POLY 16</t>
  </si>
  <si>
    <t>Фитогель из растительных клеток, plant cell culture tested, powder, Sigma, 500 г</t>
  </si>
  <si>
    <t>Фитолампа для растений линейная LN-1 120см Sunlike(спектр,Цветонос)</t>
  </si>
  <si>
    <t>Фитолампа для растений линейная LN-1 120см Биколор</t>
  </si>
  <si>
    <t>ФИШКИ РАЗМЕТОЧНЫЕ 10CM X10 У647/MR-F2X10</t>
  </si>
  <si>
    <t>Флаг "Сириус" 200*300мм.</t>
  </si>
  <si>
    <t>Флаг "Умный туризм", размер 90х135см, без древка</t>
  </si>
  <si>
    <t>Флаг (виндер) с полноцветной печатью 970*3200мм</t>
  </si>
  <si>
    <t>Флаг вид 1 (Сириус/Лицей/Университет), размер 1350х900мм, древко пластик</t>
  </si>
  <si>
    <t>Флаг вид 2 (Сириус/Лицей/Университет) маленький флаг 15х22,5см, держатель - трубочка легкая</t>
  </si>
  <si>
    <t>Флаг для Флагштока</t>
  </si>
  <si>
    <t>Флаг желтый</t>
  </si>
  <si>
    <t>Флаг Лицей</t>
  </si>
  <si>
    <t>Флаг РФ</t>
  </si>
  <si>
    <t>Флаг РФ 150*225мм.</t>
  </si>
  <si>
    <t>Флаг с нанесением логотипа</t>
  </si>
  <si>
    <t>Флаг с полноцветной печатью (виндер)</t>
  </si>
  <si>
    <t>Флаг Сигнальный "медицинский пункт"</t>
  </si>
  <si>
    <t>Флаги 100*150см, сатэн,печать двусторонняя</t>
  </si>
  <si>
    <t>Флагшток "Flagmore" в сборе</t>
  </si>
  <si>
    <t>Флагшток (без флага) Виндер Парус высота 3,7 м Основание квадрат 500х500х200 мм Вес основания 10 кг</t>
  </si>
  <si>
    <t>Флагшток (кабинетный протокольный).Материал бук,лак. 2,4м.(подставка,древко 35мм двухстоставное,наве</t>
  </si>
  <si>
    <t>Флагшток с наливной подставкой</t>
  </si>
  <si>
    <t>Флаер для Гаммы. Формат А5, 4+4, бумага 250 гр.</t>
  </si>
  <si>
    <t>Флаер для Дельты. Формат А5, 4+4, бумага 250 гр.</t>
  </si>
  <si>
    <t>Флаер для Омеги А5</t>
  </si>
  <si>
    <t>Флажки (для безоп. перехода детей)</t>
  </si>
  <si>
    <t>Флажки цветные</t>
  </si>
  <si>
    <t>Флажок для детского сада, 1409</t>
  </si>
  <si>
    <t>Флажок настольный на подставке</t>
  </si>
  <si>
    <t>Флажок СЛ, размер 15 Х 20, длина 40 см</t>
  </si>
  <si>
    <t>Флажок угловой АТЛАНТ на стойке (4шт в наборе) высота 150см+база резиновая</t>
  </si>
  <si>
    <t>Флажок ЦВЕТНОЙ большой (1 шт)</t>
  </si>
  <si>
    <t>Флакон Waters TruView LCMS Certified Amber Glass 12 x 32 mm Screw Nec k Max, Waters</t>
  </si>
  <si>
    <t>Флакон для тестирования и наполнения пробирок,500мл</t>
  </si>
  <si>
    <t>Флакон культуральный "Т-225", для работы с адгезивными культурами клеток (TC treated), 30 шт/уп</t>
  </si>
  <si>
    <t>Флакон культуральный "Т-25", для работы с адгезионными культурами клеток (TC treated), 20 шт/уп</t>
  </si>
  <si>
    <t>Флакон культуральный "Т-25", стерильный, 20 шт/уп. Corning-353109</t>
  </si>
  <si>
    <t>Флакон культуральный "Т-75"</t>
  </si>
  <si>
    <t>Флакон культуральный "Т-75", крышка с фильтром, стерильный, 5 шт/уп. Corning-353136</t>
  </si>
  <si>
    <t>Флакон культуральный 25 см2, стер. SPL Lifesciences 5 шт. в упак</t>
  </si>
  <si>
    <t>Флакон культуральный 25 см?, стерильный, скошенное горло, 7 мл, 25 см2, 200 шт/уп,, Thermo 156340</t>
  </si>
  <si>
    <t>Флакон культуральный 75 см2, стер. SPL Lifesciences 5 шт. в упак</t>
  </si>
  <si>
    <t>Флакон с градуировкой и винтовой красной крышкой 5000 мл</t>
  </si>
  <si>
    <t>Флакон с градуировкой и винтовой синей крышкой 100 мл</t>
  </si>
  <si>
    <t>Флакон с градуировкой и винтовой синей крышкой 250 мл</t>
  </si>
  <si>
    <t>Флакон с градуировкой и винтовой синей крышкой 50 мл</t>
  </si>
  <si>
    <t>Флакон с градуировкой и винтовой синей крышкой 500 мл</t>
  </si>
  <si>
    <t>Флакон с градуировкой и винтовой синей крышкой, 1000 мл, 10 шт/уп (2070 M 1000), simax,1632414321940</t>
  </si>
  <si>
    <t>Флакон с градуировкой и винтовой синей крышкой, 2000 мл, 10 шт/уп (2070 M 2000), simax,1632414321950</t>
  </si>
  <si>
    <t>Флакон с градуировкой и винтовой синей крышкой, темное стекло, 100 мл</t>
  </si>
  <si>
    <t>Флакон с градуировкой, 3800 мл, 4 шт/уп (2070 M 3800), 1632414321954</t>
  </si>
  <si>
    <t>Флакон с распылителем 100мл (3 шт. в уп)</t>
  </si>
  <si>
    <t>Флакон-диспенсер серии Prospenser, объемом 10-60 мл, с переходниками на резьбу GL45, GL32, GL38, S40</t>
  </si>
  <si>
    <t>Флаконы (матрасы) культуральные, 25 см2 (60 мл), скошенное горло, крышка "VENT" - 2 положения: вент/</t>
  </si>
  <si>
    <t>Флаконы (матрасы) культуральные, 75 см2 (270 мл), скошенное горло</t>
  </si>
  <si>
    <t>Флаконы 750 мл, 4570 g,автоклавируемые,широкая горловина,плоское дно,2 шт/уп,Eppendorf 5820708000</t>
  </si>
  <si>
    <t>Флаконы культуральные 150 см. кв.,вент.,прямоуг.,5 шт./уп.,50 шт./кор.,Corning, 430825</t>
  </si>
  <si>
    <t>Флаконы культуральные 25 см2, вентилируемые,скош.горл.,стер.20 шт./уп., 200 шт./кор., Corning,430639</t>
  </si>
  <si>
    <t>Флаконы сцинтилляционные, боро стекло, 20 мл, с ПП крышками, 500шт/уп, Wheaton 986541, 6253024</t>
  </si>
  <si>
    <t>Флаконы ФО-10-НС-1А</t>
  </si>
  <si>
    <t>Фланец d=25мм F25 сталь</t>
  </si>
  <si>
    <t>Фланец переходной FL-160, Для столов поворотных серии TS, TSL, TSK диаметром 160 мм, 101-0879</t>
  </si>
  <si>
    <t>Фланец плоский приварн. 32х16</t>
  </si>
  <si>
    <t>Фланец ПНД РУ 16</t>
  </si>
  <si>
    <t>Фланец Ру16  ду 150</t>
  </si>
  <si>
    <t>Фланец Ру16  ду 50</t>
  </si>
  <si>
    <t>Фланец стальной плоский Ду 40 Ру 16 Ст.20 ГОСТ 12820-80</t>
  </si>
  <si>
    <t>Фланец стальной плоский Ду 50 Ру 16 Ст.20 ГОСТ 12820-80</t>
  </si>
  <si>
    <t>Фланец стальной плоский Ду 65 Ру 16 Ст.20 ГОСТ 12820-80</t>
  </si>
  <si>
    <t>Фланец стальной приварной плоский, ГОСТ 12820-80 ду100, к6454</t>
  </si>
  <si>
    <t>Фланец стальной приварной плоский, ГОСТ 12820-80 ду150, к6456</t>
  </si>
  <si>
    <t>Фланец стальной приварной плоский, ГОСТ 12820-80 ду50, к6450</t>
  </si>
  <si>
    <t>Флейта детская</t>
  </si>
  <si>
    <t>Флеш Диск Kingston 32Gb</t>
  </si>
  <si>
    <t>Флеш Диск Kingston USB Drive 642Gb DTIG4/64GB USB3.0</t>
  </si>
  <si>
    <t>Флеш Диск Sandisk 32Gb Cruzer Ultra Flair SDCZ73-032G-G46 USB3.0¶серебристый/чер¶</t>
  </si>
  <si>
    <t>Флеш Диск Sandisk 64Gb Cruzer Ultra Flair USB3.0 серебристый/черный</t>
  </si>
  <si>
    <t>Флеш Диск Silicon Power 32Gb</t>
  </si>
  <si>
    <t>Флеш карта DATO DB8002U3 64 GB, USB3.0, зеленый 8 шт 390,00 3 120,00</t>
  </si>
  <si>
    <t>Флеш карта microSDXC 128Gb Class10 Samsung MB-MC128HA/RU EVO PLUS + adapter</t>
  </si>
  <si>
    <t>Флеш карта microSDXC 64Gb Class10 Transcend TS64GUSD300S-A + adapter</t>
  </si>
  <si>
    <t>Флеш карта SD 32GB</t>
  </si>
  <si>
    <t>Флеш карта УФ печать, 16 ГБ</t>
  </si>
  <si>
    <t>Флеш колонка пустая, 10 мл, Silicycle, 100 шт/уп 10 mL, 100 pkg, SPL-0009-010</t>
  </si>
  <si>
    <t>Флеш память  USB Flash Transcend JetFlash 730 3.0 128 Гб пластик белый</t>
  </si>
  <si>
    <t>Флеш память  USB Flash Transcend JetFlash 790 W 3.1 128 Гб пластик белый-синий</t>
  </si>
  <si>
    <t>Флеш память  USB SILICON POWER Blaze B02  USB3.0, 128 Гб пластик черный</t>
  </si>
  <si>
    <t>Флеш память  USB SILICON POWER Marvel M01  USB3.0, 128 Гб пластик синий</t>
  </si>
  <si>
    <t>Флеш память USB Flash Apacer  AH25B (3.1128Gb) металл красный</t>
  </si>
  <si>
    <t>Флеш-диск USBD IMO 16 Гб</t>
  </si>
  <si>
    <t>Флеш-колонка, силикагель, 25 мкм, 12 г, Silicycle, 20 шт/уп 90 ?, FLH-10095D-A-ISO12</t>
  </si>
  <si>
    <t>Флеш-колонка, силикагель, 25 мкм, 120 г, Silicycle, 10 шт/уп 90 ?, FLH-10095D-A-IS120</t>
  </si>
  <si>
    <t>Флеш-колонка, силикагель, 25 мкм, 220 г, Silicycle, 4 шт/уп 90 ?, FLH-10095D-A-IS220</t>
  </si>
  <si>
    <t>Флеш-колонка, силикагель, 25 мкм, 25 г, Silicycle, 15 шт/уп 90 ?, FLH-10095D-A-ISO25</t>
  </si>
  <si>
    <t>Флеш-колонка, силикагель, 25 мкм, 330 г, Silicycle, 4 шт/уп 90 ?, FLH-10095D-A-IS330</t>
  </si>
  <si>
    <t>Флеш-колонка, силикагель, 25 мкм, 4 г, Silicycle, 20 шт/уп 90 ?, FLH-10095D-A-ISO04</t>
  </si>
  <si>
    <t>Флеш-колонка, силикагель, 25 мкм, 40 г, Silicycle, 15 шт/уп, 90 ?, FLH-10095D-A-ISO40</t>
  </si>
  <si>
    <t>Флеш-колонка, силикагель, 25 мкм, 80 г, Silicycle, 12 шт/уп 90 ?, FLH-10095D-A-ISO80</t>
  </si>
  <si>
    <t>Флеш-колонка, силикагель, 40-63 мкм, 40 г, Silicycle, 15 шт/уп 60 ?, FLH-R10030B-ISO40</t>
  </si>
  <si>
    <t>Флеш-накопитель SanDisk Cruzer Fit 32 ГБ, черный</t>
  </si>
  <si>
    <t>Флеш-память Transcend JetFlash 700, 64Gb, USB 3.1 G1, чер, TS64GJF700</t>
  </si>
  <si>
    <t>Флеш-память USB 2.0 QUMO 16GB Tropic Black</t>
  </si>
  <si>
    <t>Флеш-память USB 3.0 64 Гб Kingston DataTraveler I G4 (DTIG4/64GB)</t>
  </si>
  <si>
    <t>Флеш-память USB 3.1 256 ГБ SanDisk Ultra Fit (G1SDCZ430-256G-G46)</t>
  </si>
  <si>
    <t>Флешка USB KINGSTON DataTraveler 100 G3 128Гб, USB3.0, черный</t>
  </si>
  <si>
    <t>Флешка USB KINGSTON DataTraveler 100 G3 64Гб, USB3.0, черный</t>
  </si>
  <si>
    <t>Флешка USB KINGSTON DataTraveler Exodia 3.2 Gen1 128Гб,  пластик  белый</t>
  </si>
  <si>
    <t>Флешка USB KINGSTON DataTraveler G4 128Гб, USB3.0, белый</t>
  </si>
  <si>
    <t>Флешка USB SANDISK Cruzer Blade 32Гб, USB2.0, черный и красный</t>
  </si>
  <si>
    <t>Флешка USB SANDISK ULTRA FIT 256ГБ, USB3.1, черный</t>
  </si>
  <si>
    <t>Флешка USB SILICON POWER Marvel M50 32Гб, USB3.0, голубой</t>
  </si>
  <si>
    <t>Флешка для спикеров, 16гб, логотип</t>
  </si>
  <si>
    <t>Флешка для участников, 16гб, логотип</t>
  </si>
  <si>
    <t>Флипчарт 70х100 на треноге Attache</t>
  </si>
  <si>
    <t>Флипчарт на роликах Attache 70*100 247011</t>
  </si>
  <si>
    <t>Флипчарт на треноге</t>
  </si>
  <si>
    <t>Флисовые фильтр-мешки 5 шт</t>
  </si>
  <si>
    <t>Флисовые фильтр-мешки 5 шт 6.907-469.0</t>
  </si>
  <si>
    <t>Флисовый фильтр-мешок 5 шт 30 литров</t>
  </si>
  <si>
    <t>Флисовый фильтр-мешок 5 шт 40-50 литров</t>
  </si>
  <si>
    <t>Фломастеры 24цв Deli ColoRun смываемые вент колпачок EC10020 европодвес карт/к</t>
  </si>
  <si>
    <t>Фломастеры Carioca "Joy", 12цв., смываемые, картон, европодвес</t>
  </si>
  <si>
    <t>Фломастеры CARIOCA (Италия) "Joy", 36 цветов, суперсмываемые, 40616</t>
  </si>
  <si>
    <t>Фломастеры Гамма Мультики, 12 цв, 180319_05</t>
  </si>
  <si>
    <t>Флороглюцин, ?99.0%, 100 г</t>
  </si>
  <si>
    <t>Флуоресцеин , 100 г/уп, 99%</t>
  </si>
  <si>
    <t>Флуоресцеин диацетат, 5 г</t>
  </si>
  <si>
    <t>Флуоресцентная кювета тип 3, крышка PFTE, Starna 3/Q/10</t>
  </si>
  <si>
    <t>Флуоресцин изотиоцианат изомер I /Fluorescein isothiocyanate isomer, &gt;90% (HPLC), порошок,Sigma,1г</t>
  </si>
  <si>
    <t>Флуориметр Qubit® 4  комплект</t>
  </si>
  <si>
    <t>Флуориметр планшету/FLUOstar Omega8фильт/с функцией спектрофотометрии</t>
  </si>
  <si>
    <t>Флюс 1019</t>
  </si>
  <si>
    <t>Флюс гель</t>
  </si>
  <si>
    <t>Флюс для пайки алюминия Ф-64 50 мл</t>
  </si>
  <si>
    <t>Флюс ЛТИ-120 LUX с кисточкой 20мл. Connector LTI-120LUXKIS-20</t>
  </si>
  <si>
    <t>Флюс паста 30мл</t>
  </si>
  <si>
    <t>Флюс паяльный ЛТИ-120 (20 мл, с кисточкой)</t>
  </si>
  <si>
    <t>Флюс Ф-61А (по алюминию) 25мл</t>
  </si>
  <si>
    <t>Флюс-паста 20г\CONNECTOR</t>
  </si>
  <si>
    <t>Фольга А5 М размер 0,05х500х25000 мм</t>
  </si>
  <si>
    <t>Фольга аллюминевая,8 мкм 440мм*100м</t>
  </si>
  <si>
    <t>Фольга алюм. 440мм x100м, EXTRA стандарт/8/Ф</t>
  </si>
  <si>
    <t>Фольга алюминивая</t>
  </si>
  <si>
    <t>Фольга алюминиевая 290мм х 50м, EXTRA, универсал</t>
  </si>
  <si>
    <t>Фольга алюминиевая 300мм х 100м, Горница</t>
  </si>
  <si>
    <t>Фольга пищевая алюминивая 44смх100м 9мкр</t>
  </si>
  <si>
    <t>Фольга пищевая алюминиевая Paclan 29 cмx10 м (толщина 13 мкм)</t>
  </si>
  <si>
    <t>Фольман А. Дневник Анны Франк. Графическая версия Манн, Иванов и Фербер,¶2020-2021, 978-5-00169-507</t>
  </si>
  <si>
    <t>Фомичева С. (пер). Занимательные опыты, Ниола-Пресс, 2009, 978-5-366-00432-9</t>
  </si>
  <si>
    <t>Фон Falcon Eyes FB-01 FB-3060 черный (бязь) 3x6м</t>
  </si>
  <si>
    <t>Фон Falcon Eyes FB-14 FB-3060 белый (бязь) 3x6м</t>
  </si>
  <si>
    <t>Фон черный тканевый 2,9 м. / 6м</t>
  </si>
  <si>
    <t>Фонарь</t>
  </si>
  <si>
    <t>Фонарь LED, ДВА МАГНИТА</t>
  </si>
  <si>
    <t>Фонарь TRANSCOM ФАП-5 Т-15-ФАП5-4.5-65</t>
  </si>
  <si>
    <t>Фонарь детский с насадками</t>
  </si>
  <si>
    <t>Фонарь маркерный</t>
  </si>
  <si>
    <t>Фонарь налобный светодиодный</t>
  </si>
  <si>
    <t>Фонарь светодиодный NPT-SP14-ACCU 3Вт LED</t>
  </si>
  <si>
    <t>Фонарь электрический</t>
  </si>
  <si>
    <t>Фонендоскоп LD Special</t>
  </si>
  <si>
    <t>Фонтанчики питьевые ФТ-П-Н напольные с педал.пуском и изливом д/воды,бутыл. сиф.с выпус без чаши</t>
  </si>
  <si>
    <t>Форзиция 40 см.</t>
  </si>
  <si>
    <t>Форма "Блюдце Василек"</t>
  </si>
  <si>
    <t>Форма "Ваза Одуванчик"</t>
  </si>
  <si>
    <t>Форма "Кружка Мирон"</t>
  </si>
  <si>
    <t>Форма "Кружка Ретро"</t>
  </si>
  <si>
    <t>Форма "Спасатель" (футболка, кепка, шорты), цвет красный</t>
  </si>
  <si>
    <t>Форма "Тарелка Солнце"</t>
  </si>
  <si>
    <t>Форма "Чашка Мария"</t>
  </si>
  <si>
    <t>Форма Гипсовая ваза 130*120</t>
  </si>
  <si>
    <t>Форма Гипсовая ваза 130*80</t>
  </si>
  <si>
    <t>Форма Гипсовая ваза 140*80</t>
  </si>
  <si>
    <t>Форма Гипсовая ваза 200*150мм</t>
  </si>
  <si>
    <t>Форма Гипсовая ваза Чипполино110*100</t>
  </si>
  <si>
    <t>Форма Гипсовая кружка 95*100</t>
  </si>
  <si>
    <t>Форма Гипсовая кружка Груша S-4975</t>
  </si>
  <si>
    <t>Форма Гипсовая кружки</t>
  </si>
  <si>
    <t>Форма Гипсовая тарелка</t>
  </si>
  <si>
    <t>Форма Гипсовая чайник</t>
  </si>
  <si>
    <t>Форма для выпечки "Маффин"  d-50 h-35мм., бежевый, 200 шт</t>
  </si>
  <si>
    <t>Форма для выпечки "Тюльпан" d-50 h-70мм., 58гр. Микс цвета, 250 шт</t>
  </si>
  <si>
    <t>Форма для выпечки одноразовая бумажная для запекания кексов и мафиннов (1 ячейка 100 шт. в уп)</t>
  </si>
  <si>
    <t>Форма для выпечки одноразовая бумажная для кулича в ассортименте  (50 шт. в уп)</t>
  </si>
  <si>
    <t>Форма Коническая малая D=50 PS 150мл прозрачная</t>
  </si>
  <si>
    <t>Форма Коническая малая D=50 PS 75мл прозрачная</t>
  </si>
  <si>
    <t>Форма круглая разъемная для выпечки 24см</t>
  </si>
  <si>
    <t>Форма Пагода 62*62 мл прозрачная</t>
  </si>
  <si>
    <t>Форма пластиковая "Арбуз" (долька)</t>
  </si>
  <si>
    <t>Форма пластиковая "Бутон пиона"</t>
  </si>
  <si>
    <t>Форма пластиковая "Гардения жасминовидная"</t>
  </si>
  <si>
    <t>Форма пластиковая "Голубика"</t>
  </si>
  <si>
    <t>Форма пластиковая "Гортензия"</t>
  </si>
  <si>
    <t>Форма пластиковая "Кувшинки"</t>
  </si>
  <si>
    <t>Форма пластиковая "Лаванда"</t>
  </si>
  <si>
    <t>Форма пластиковая "Лама"</t>
  </si>
  <si>
    <t>Форма пластиковая "Монстера"</t>
  </si>
  <si>
    <t>Форма пластиковая "Морской конек"</t>
  </si>
  <si>
    <t>Форма пластиковая "Олененок"</t>
  </si>
  <si>
    <t>Форма пластиковая "Панда"</t>
  </si>
  <si>
    <t>Форма пластиковая "Пион махровый"</t>
  </si>
  <si>
    <t>Форма пластиковая "Пончик в глазури"</t>
  </si>
  <si>
    <t>Форма пластиковая "Ракушка 2"</t>
  </si>
  <si>
    <t>Форма пластиковая "Ракушка Рапана"</t>
  </si>
  <si>
    <t>Форма пластиковая "Роза"</t>
  </si>
  <si>
    <t>Форма пластиковая "Тюльпанчик"</t>
  </si>
  <si>
    <t>Форма под отминку (набивки) нар. "Тарелка ?17,5"</t>
  </si>
  <si>
    <t>Форма профессиональная пластиковая "Кап Кейк"</t>
  </si>
  <si>
    <t>Форма силиконовая 15 ячеек d 45 мм, h 27 мм (30*17,5 см)</t>
  </si>
  <si>
    <t>Форма силиконовая ActivSoap "Геометрия Квадрат 6х6см"</t>
  </si>
  <si>
    <t>Форма силиконовая ActivSoap "Геометрия Круг d=8см"</t>
  </si>
  <si>
    <t>Форма силиконовая ActivSoap "Геометрия Овал 6х9см"</t>
  </si>
  <si>
    <t>Форма силиконовая ActivSoap "Геометрия Прямоугольник 6х9см"</t>
  </si>
  <si>
    <t>Форма судьи Referee CCM 150S size - 54</t>
  </si>
  <si>
    <t>ФОРМА СУДЬИ ЛИНЕЙНЫЙ 7160 NEW LOOK LINESMAN BLK/WHT</t>
  </si>
  <si>
    <t>Форма Треугольник 67мм 70 мл</t>
  </si>
  <si>
    <t>Форма Цилиндр 53 мм 60 мл</t>
  </si>
  <si>
    <t>Формалин (тех) кг Бут 1 Х 2</t>
  </si>
  <si>
    <t>Формалин 37%</t>
  </si>
  <si>
    <t>Формалин гистологический нейтральный забуференный, 10%, 1л</t>
  </si>
  <si>
    <t>Формальдегид 37-38%, pure, pharma grade, USP, BP, Ph.Eur., Panreac, 1 л</t>
  </si>
  <si>
    <t>Формамид (ч) кг Бут 1,1 Х 1</t>
  </si>
  <si>
    <t>Формамид высокоочищенный/HI-DI Formamide, 25мл</t>
  </si>
  <si>
    <t>Формамид, 99,5%, ultrapure, min. AppliChem, 1 л</t>
  </si>
  <si>
    <t>Формамид/ Formamide, &gt;99% (GC), Sigma, 250 мл</t>
  </si>
  <si>
    <t>Формиат аммония, eluent additive for LC-MS, LiChropur™, ?99.0%</t>
  </si>
  <si>
    <t>Формирование элементарных математических представлений. 2-3 года. Конспекты занятий 2021 | Помораева</t>
  </si>
  <si>
    <t>Формирование элементарных математических представлений. Конспекты занятий. 3-4 года 2020 | Позина В.</t>
  </si>
  <si>
    <t>Формовщик для плиток квадрат.</t>
  </si>
  <si>
    <t>Формовщик для плиток квадратный CD5301 (150 mm), ИРЗ-020-017</t>
  </si>
  <si>
    <t>Формовщик для плиток квадратный TC-4 4"(114 mm)</t>
  </si>
  <si>
    <t>Формовщик для плиток кругл.</t>
  </si>
  <si>
    <t>Формовщик для плиток круглый TC-6D 6"(171 mm)</t>
  </si>
  <si>
    <t>Формы силиконовые для выпечки кексов и мафиннов (24  шт. многоразовые)</t>
  </si>
  <si>
    <t>Форсунка 25030 Karcher сталь М-60500</t>
  </si>
  <si>
    <t>Форсунка 25040 Karcher сталь М-60510</t>
  </si>
  <si>
    <t>Фосфатно-солевой буфер В-60201, 500 таблеток</t>
  </si>
  <si>
    <t>Фосфатно-солевой буфер. (100 таб), S-P4417-100</t>
  </si>
  <si>
    <t>Фосфатный буфер (PBS), в таблетках, Am-E404-100</t>
  </si>
  <si>
    <t>Фосфолипид DSPE-NHS, 100 мг Nanosoftpolymers 10778-100mg</t>
  </si>
  <si>
    <t>Фосфор (V) окись (ч) кг Бн 0,5 Х 2</t>
  </si>
  <si>
    <t>Фосфор красный, упак 100 гр</t>
  </si>
  <si>
    <t>Фосфор оксид (V) (ч)(0.5_кг; 200212-71)</t>
  </si>
  <si>
    <t>Фосфор трибромид, 99% AC16947-1000 (RT) 100 г</t>
  </si>
  <si>
    <t>Фосфор трихлорид, 98% AC16948-2500 (RT) 250 г</t>
  </si>
  <si>
    <t>Фосфорная кислота (ч) кг Бут 1.7 Х 1</t>
  </si>
  <si>
    <t>Фосфорная кислота орто</t>
  </si>
  <si>
    <t>Фосфотиоат P=S 10 ОЕ</t>
  </si>
  <si>
    <t>Фосфотиоат P=S 100 ОЕ</t>
  </si>
  <si>
    <t>Фотиния 60 см.</t>
  </si>
  <si>
    <t>Фотиния 90 см.</t>
  </si>
  <si>
    <t>Фотиния Photinia 120-150см (шт 280) Озеленение корпус Спорт</t>
  </si>
  <si>
    <t>Фотоаппарат Canon  EOS 650D  лаборат. ГМЦ</t>
  </si>
  <si>
    <t>Фотоаппарат Canon  EOS 700 D  лаборат. ГМЦ</t>
  </si>
  <si>
    <t>Фотоаппарат Canon PowerShot SX430 IS Black</t>
  </si>
  <si>
    <t>Фотоаппарат Panasonic Lumix DC-FZ82</t>
  </si>
  <si>
    <t>Фотоаппарат беззеркальный Nikon Z6 // Body+FTZ-адаптер VOA060K002</t>
  </si>
  <si>
    <t>Фотобарабан Brother DR-3400</t>
  </si>
  <si>
    <t>Фотобарабан Brother DR-3400 (50 000 копий)</t>
  </si>
  <si>
    <t>Фотобарабан Xerox 013R00658</t>
  </si>
  <si>
    <t>Фотобарабан Xerox 113R00780 для Xerox VersaLink C7020/7025/7230</t>
  </si>
  <si>
    <t>Фотобарабан Xerox 113R00782</t>
  </si>
  <si>
    <t>Фотобарабан лазерный Brother DR-421CL 30000 стр</t>
  </si>
  <si>
    <t>Фотобокс Лайткуб АМАI 80х80х80 см с LED подсветкой , студийный</t>
  </si>
  <si>
    <t>Фотобумага Lomond Semi Glossy Bright 265/A3/20 двух.1106302</t>
  </si>
  <si>
    <t>Фотобумага А3</t>
  </si>
  <si>
    <t>Фотобумага дизайн премиум ЛЕН 230/А4/10 мат.одност. Lomond</t>
  </si>
  <si>
    <t>Фотодатчик BP-240-1001</t>
  </si>
  <si>
    <t>Фотозавеса 03.G5. L94, 230VAC, WECO</t>
  </si>
  <si>
    <t>Фотозавеса CEDES Rx-2000-16</t>
  </si>
  <si>
    <t>Фотозавеса memco 10/36 комплект</t>
  </si>
  <si>
    <t>Фотокнига 20*25</t>
  </si>
  <si>
    <t>Фотометр «Эксперт-003 Комплект №5 » (с¶поверкой)</t>
  </si>
  <si>
    <t>Фотометр для ИФА, арт. 51119000</t>
  </si>
  <si>
    <t>Фотометр для микропланшетов с принадлежн Mark</t>
  </si>
  <si>
    <t>Фотометр КФК-3-01</t>
  </si>
  <si>
    <t>Фотополимерный картридж Grey Resin Cartridge (FormLabs)</t>
  </si>
  <si>
    <t>Фоторезистор MLG5516B (датчик света / освещенности)</t>
  </si>
  <si>
    <t>Фотоэлементы Came 001DIR10 (передатчик, приемник), накладные, дальность 10 м</t>
  </si>
  <si>
    <t>Франк А. Дневник Анны Франк. 12 июня 1942 - 1 августа 1944  РО ОИ ММЕО, 2020, 978-5-9953-0691-7</t>
  </si>
  <si>
    <t>Франц Кафка: Превращение  Эксмо, 2019 г., 978-5-04-102878-7</t>
  </si>
  <si>
    <t>Фреза P45 D2.0*4Z*5H-4D*50L RT</t>
  </si>
  <si>
    <t>Фреза P45 D3.0*2Z*8H-6D*50L RT</t>
  </si>
  <si>
    <t>Фреза P45 D4.0*4Z*10H-4D*50L RT</t>
  </si>
  <si>
    <t>Фреза P45 D6.0*2Z*16H-6D*50L RT</t>
  </si>
  <si>
    <t>Фреза P45 D6.0*6Z*30H-6D*100L RT</t>
  </si>
  <si>
    <t>Фреза P45 R2.0*2Z*8H-4D*50L RT</t>
  </si>
  <si>
    <t>Фреза P45 R3.0*2Z*12H-6D*50L RT</t>
  </si>
  <si>
    <t>Фреза вольфрам – ванадиевая Proxxon 28710</t>
  </si>
  <si>
    <t>Фреза однозаходная компрессионная</t>
  </si>
  <si>
    <t>Фреза отрезная 63х2,5 тип 3 (кр.з) Р6М5 011222</t>
  </si>
  <si>
    <t>Фреза резьбовая IRA60 DHx1-D04x45-16.0x4 (P=0.5-0.8) RT</t>
  </si>
  <si>
    <t>Фреза резьбовая IRF55 DHx1-D06x64-25.0x5 (P=20-48TPI) RT</t>
  </si>
  <si>
    <t>Фреза резьбовая IRF60 DHx1-D06x64-25.0x5 (P=0.5-1.25) RT</t>
  </si>
  <si>
    <t>Фрезер Makita DRT50Z</t>
  </si>
  <si>
    <t>Фрезер MAKITA RP2301 FCX</t>
  </si>
  <si>
    <t>Фрезер POF 1400 ACE Bosch</t>
  </si>
  <si>
    <t>Фрезер электрический Makita 3612C</t>
  </si>
  <si>
    <t>Фрезерный станок FF 230 Proxxon (24108)</t>
  </si>
  <si>
    <t>Френкин Б. Р. (сост.) Летние конференции Турнира городов. Избранные материалы. Вып. 1</t>
  </si>
  <si>
    <t>Френч-пресс 600мл БИСКВИТ (PB-600)</t>
  </si>
  <si>
    <t>Френч-пресс Taller - чек</t>
  </si>
  <si>
    <t>Френч-пресс VX-3023 350мл Times VITAX</t>
  </si>
  <si>
    <t>Френч-пресс жаропрочное стекло /хромированная сталь, 1л, FR-10-012</t>
  </si>
  <si>
    <t>Фреон R 32 (10кг/бал.)</t>
  </si>
  <si>
    <t>Фреон R-134А 13,6кг</t>
  </si>
  <si>
    <t>Фреон R-22  13,6кг</t>
  </si>
  <si>
    <t>ФРЕОН R-290 (0,4кг) с вентилем</t>
  </si>
  <si>
    <t>Фреон R-32 10кг</t>
  </si>
  <si>
    <t>Фреон R-404А 10,9кг</t>
  </si>
  <si>
    <t>Фреон R-407с 11,3кг</t>
  </si>
  <si>
    <t>Фреон R-410А 11,3кг</t>
  </si>
  <si>
    <t>Фреон R134a (13,6 кг)</t>
  </si>
  <si>
    <t>ФРЕОН R134a 600гр. с клапаном</t>
  </si>
  <si>
    <t>Фреон R22 (13.6 кг) ГОСТ 8502-93, РФ</t>
  </si>
  <si>
    <t>Фреон R404a (10,9 кг)</t>
  </si>
  <si>
    <t>Фреон R410a (11,3)</t>
  </si>
  <si>
    <t>ФРЕОН R410A (11,3кг)</t>
  </si>
  <si>
    <t>ФРЕОН R600a 420гр</t>
  </si>
  <si>
    <t>Фреон/Хладон R 410А, баллон 11,3 кг</t>
  </si>
  <si>
    <t>Фруктовница d 28 см, нержавейка, P.L.</t>
  </si>
  <si>
    <t>Фталевый ангидрид,ч/тех</t>
  </si>
  <si>
    <t>Фталевый ангидрид,ч/тех 1 кг</t>
  </si>
  <si>
    <t>Фталонитрил, &gt;99.0% (GC) P0404 (RT) 25 г</t>
  </si>
  <si>
    <t>Фтористоводородная кислота, 1 кг</t>
  </si>
  <si>
    <t>Фторопласт листовой 10 мм (500х500 мм) ТУ 6-05-810-88</t>
  </si>
  <si>
    <t>Фторопластовые прокладки Профитт 3/4, Профитт 3/4, 5шт/уп, 4827820</t>
  </si>
  <si>
    <t>Фуговально-рейсмусовый станок JPT-10DB JE707410M</t>
  </si>
  <si>
    <t>Фужер 150/ 180 мл для шампанского</t>
  </si>
  <si>
    <t>Фум-лента 12ммх0,1ммх20м</t>
  </si>
  <si>
    <t>Фум-лента 16,5мх19ммх0,2мм</t>
  </si>
  <si>
    <t>Фум-лента 3/4"х50</t>
  </si>
  <si>
    <t>Фумаровая кислота</t>
  </si>
  <si>
    <t>Фунгицид контактного действия Абига-Пик 1,25 кг</t>
  </si>
  <si>
    <t>Функе К. Бесшабашный: Книга 2. Живые тени Азбука СПб,  2014, 978-5-389-05087-7</t>
  </si>
  <si>
    <t>Функе К. Бесшабашный:Книга 3. Золотая пряжа  Азбука СПб,  2016, 978-5-389-09789-6</t>
  </si>
  <si>
    <t>Функе К. Чернильное кровь Махаон,2012,  978-5-389-02060-3</t>
  </si>
  <si>
    <t>Функе К. Чернильное сердце Махаон,2017,  978-5-389-03211-8 978-5-389-00503-7</t>
  </si>
  <si>
    <t>Функе К. Чернильное смерть Махаон,2012, 978-5-389-02912-5</t>
  </si>
  <si>
    <t>Функционально активные антитела к RBC (34-3C) мыши, 1 мг x 10</t>
  </si>
  <si>
    <t>Функциональный ролик AB Wheel</t>
  </si>
  <si>
    <t>Фурнитура к стеклу Эдем ЭВ Металлик</t>
  </si>
  <si>
    <t>Фурфуриламин, &gt;98.0% (GC)(T) F0091  25 мл</t>
  </si>
  <si>
    <t>Футбол настольный «Пенальти»</t>
  </si>
  <si>
    <t>Футбол настольный 128х71 см GARLANDO WORLD CHAMPION</t>
  </si>
  <si>
    <t>Футболка</t>
  </si>
  <si>
    <t>Футболка CW6101-451</t>
  </si>
  <si>
    <t>Футболка DA1587-657, размер М</t>
  </si>
  <si>
    <t>Футболка белая с логотипом "Проектная смена" все размеры</t>
  </si>
  <si>
    <t>Футболка бирюзовая (все размеры)</t>
  </si>
  <si>
    <t>Футболка бордовая (принт,шелкография)</t>
  </si>
  <si>
    <t>Футболка голубая с логотипом "Сириус"</t>
  </si>
  <si>
    <t>Футболка для волонтера</t>
  </si>
  <si>
    <t>Футболка для участников</t>
  </si>
  <si>
    <t>Футболка женская с логотипом на груди шелкография. Ткань: 100% хлопок, плотность 180 гр.</t>
  </si>
  <si>
    <t>Футболка мужская H31312/М 747237</t>
  </si>
  <si>
    <t>Футболка мужская с логотипом, белая.</t>
  </si>
  <si>
    <t>Футболка Оранжевая с логотипом "Сириус"</t>
  </si>
  <si>
    <t>Футболка поло с воротником</t>
  </si>
  <si>
    <t>Футболка поло, цвет темно-синий, рукав короткий</t>
  </si>
  <si>
    <t>Футболка поло, цвет черный, рукав короткий</t>
  </si>
  <si>
    <t>Футболка с логотипом. Белая.Материал: Хлопок 100%. M-75шт,S-25шт,L-30шт,L-15шт ,XL-15щт XXL-5шт</t>
  </si>
  <si>
    <t>Футболка синяя 100% хлопок</t>
  </si>
  <si>
    <t>Футболка тренировочная влаговыводящая мужсвкая, (L) ZASPORT</t>
  </si>
  <si>
    <t>Футболка тренировочная д/р мужская (L), ZASPORT</t>
  </si>
  <si>
    <t>Футболка хлопок 98%, эластан2%, печать шелкография</t>
  </si>
  <si>
    <t>Футболка, х/б, серая меланжевая</t>
  </si>
  <si>
    <t>Футбольный стол Vortex Family</t>
  </si>
  <si>
    <t>Футляр для значка</t>
  </si>
  <si>
    <t>Футорка</t>
  </si>
  <si>
    <t>Футорка 1 1/2"х1/2" хром VT</t>
  </si>
  <si>
    <t>Футорка 1 1/2х1 1/4</t>
  </si>
  <si>
    <t>Футорка 1 1/4"х1 хром VT</t>
  </si>
  <si>
    <t>Футорка 1"х1/2" нар.-вн. VTr.581.N.0604</t>
  </si>
  <si>
    <t>Футорка 1"х3/4" нар.-вн. VTr.581.N.0605</t>
  </si>
  <si>
    <t>Футорка 1/2" х 1/4" хром VT</t>
  </si>
  <si>
    <t>Футорка 1/2"х1/4" нар.-вн. VTr.581.N.0402</t>
  </si>
  <si>
    <t>Футорка 1/2"х3/8" нар.-вн. VTr.581.N.0403</t>
  </si>
  <si>
    <t>Футорка 2*х1 1/2" хром</t>
  </si>
  <si>
    <t>Футорка 3/4"х1/2" нар.-вн VTr.581.N.0504</t>
  </si>
  <si>
    <t>Футорка 3/4"х1/2" нар.-вн. VTr.581.N.0504</t>
  </si>
  <si>
    <t>Футорка 3/8"х 1/4" хром VT</t>
  </si>
  <si>
    <t>Футорка 3/8"х1/4" нар.-вн. VTr.581.N.0302</t>
  </si>
  <si>
    <t>Футорка латунная 2"НРх1 1/4"ВР, General Fittings 260044H201200H</t>
  </si>
  <si>
    <t>Футорка никелированная 1"х1/2", РосТурПласт 25123</t>
  </si>
  <si>
    <t>Футорка никелированная 1"х3/4", РосТурПласт 25124</t>
  </si>
  <si>
    <t>Футорка никелированная 1/2"х3/8", РосТурПласт 25121</t>
  </si>
  <si>
    <t>Футорка никелированная 3/4"х1/2", РосТурПласт 25122</t>
  </si>
  <si>
    <t>Х-соединитель 280х280 для 40 профиля</t>
  </si>
  <si>
    <t>Хайбол "Исланд", стекло,330 мл.</t>
  </si>
  <si>
    <t>Хайбол «Исланд»; стекло;330мл; D=63,H=157мм; прозр.</t>
  </si>
  <si>
    <t>Хайбол 290 мл. d=60 мм. h=135 мм. Истанбул</t>
  </si>
  <si>
    <t>халат</t>
  </si>
  <si>
    <t>Халат женский  "Альбина", цвет белый</t>
  </si>
  <si>
    <t>Халат женский "Альбина", цв. белый</t>
  </si>
  <si>
    <t>Халат женский "Жасмин", цв. белый</t>
  </si>
  <si>
    <t>Халат женский белый из ткани бязь</t>
  </si>
  <si>
    <t>Халат женский, белый ТС, для лабор.</t>
  </si>
  <si>
    <t>Халат ЛАБОРАНТ, цв. белый, тк. бязь (все размеры)</t>
  </si>
  <si>
    <t>Халат ЛАБОРАТОРИЯ, цв. белый, тк. бязь (все размеры)</t>
  </si>
  <si>
    <t>Халат лабораторный, х/б 100% , белый с лого Роснано</t>
  </si>
  <si>
    <t>Халат махровый</t>
  </si>
  <si>
    <t>Халат мед. женский, белый для лабор. ГМЦ</t>
  </si>
  <si>
    <t>Халат мед. мужской, белый для лабор. ГМЦ</t>
  </si>
  <si>
    <t>Халат медицинский (одноразовый)</t>
  </si>
  <si>
    <t>Халат мужской "Альберт", цв. белый</t>
  </si>
  <si>
    <t>Халат мужской "Альберт", цвет белый</t>
  </si>
  <si>
    <t>Халат мужской белый из ткани бязь</t>
  </si>
  <si>
    <t>Халат мужской, белый ТС, для лабор.</t>
  </si>
  <si>
    <t>Халат мужской, цв. белый, ткань ТС</t>
  </si>
  <si>
    <t>Халат одноразовый "Визитер" на кнопках, спанбонд, цв. белый</t>
  </si>
  <si>
    <t>Халат одноразовый на кнопке (упак. 5 шт)</t>
  </si>
  <si>
    <t>Халат посетительский 110см пл.20 Нестерильный на кнопках спереди р.50-52 (XL) (50шт/уп) белый "Визит</t>
  </si>
  <si>
    <t>Халат рабочий, мужской, бязь, цв. черный, (размер 60/62)</t>
  </si>
  <si>
    <t>Халат рабочий, мужской, бязь, цв. черный, все размеры</t>
  </si>
  <si>
    <t>Халат хирург. 140см пл.42 Стерильный р.56-58 "Стандарт", ворот липучка, рукав манжет, инд. уп.</t>
  </si>
  <si>
    <t>Халим, Халим: Спортивное программирование</t>
  </si>
  <si>
    <t>Хвойная гирлянда ICE QUEEN с шишками, зелёная заснеженная (литая хвоя PE+PVC+леска), 270х36 см</t>
  </si>
  <si>
    <t>Хвойный венок ДАКОТА с шариками и ягодами, 50 тёплых белых LED-огней</t>
  </si>
  <si>
    <t>Хвойный венок ДАКОТА с шариками и ягодами, 50 тёплых белых LED-огней, хвоя - леска+PVC, 61 см, батар</t>
  </si>
  <si>
    <t>Хвойный венок ЛЕСНЫЕ СОКРОВИЩА заснеженный с шишками и ягодами, хвоя</t>
  </si>
  <si>
    <t>Хвостовика д/коронок до 30мм</t>
  </si>
  <si>
    <t>ХЕЛАТ ЖЕЛЕЗА для питательных сред, 100-кратный раствор, стерильный (фильтрация), на 5 л среды, 50мл</t>
  </si>
  <si>
    <t>Хенкса раствор, без фен. кр., 450мл, ПЭТ-тара (комн. t) (*РУ)</t>
  </si>
  <si>
    <t>ХЕПЕС, ?99,5%, для культуральных работ, Диаэм, 1 кг</t>
  </si>
  <si>
    <t>ХЕПЕС, ?99,5%, для культуральных работ, Диаэм, 100 г</t>
  </si>
  <si>
    <t>ХЕПЕС, ?99,5%, для культуральных работ, Диаэм, 100 г, 3350.0100</t>
  </si>
  <si>
    <t>ХЕПЕС, натриевая соль, (High Purity Grade), 0,5кг, Am-O485=0.5</t>
  </si>
  <si>
    <t>Химия элементов. В 2-х томах</t>
  </si>
  <si>
    <t>Химия. 10 класс. Базовый уровень. Учебник</t>
  </si>
  <si>
    <t>Химия. 10 класс. Задачник</t>
  </si>
  <si>
    <t>Химия. 11 класс. Базовый уровень. Задачник</t>
  </si>
  <si>
    <t>Химия. 11 класс. Базовый уровень. Учебник</t>
  </si>
  <si>
    <t>Химия. 8 класс. Задачник</t>
  </si>
  <si>
    <t>Химия. 8 класс. Учебник</t>
  </si>
  <si>
    <t>Химия. 9 класс. Задачник</t>
  </si>
  <si>
    <t>Химия. 9 класс. Учебник</t>
  </si>
  <si>
    <t>Химия. Сборник задач и упражнений. 10-11 классы. Учебное пособие для общеобразовательных организаций</t>
  </si>
  <si>
    <t>Хинолин, 96% AC13219-5000 (RT)  500 мл</t>
  </si>
  <si>
    <t>Хладон R-22 (кратно 13,6кг)</t>
  </si>
  <si>
    <t>Хлебников В. Творения Азбука СПб</t>
  </si>
  <si>
    <t>Хлеборезка автомат., толщина нарезанных ломтей 12 мм, максимальные размеры нарезаемого хлеба:</t>
  </si>
  <si>
    <t>Хлеборезная машина, производительность 160-330 батонов/час, толщина нарезанных ломтей - 10/15/20 мм,</t>
  </si>
  <si>
    <t>Хлопковая вязаная веревка 6 ммх15м FIT РОС 68456</t>
  </si>
  <si>
    <t>Хлопок костюмный под велюр чёрный SR-X3 23122061</t>
  </si>
  <si>
    <t>Хлопушка "Звезды" пневматическая</t>
  </si>
  <si>
    <t>Хлорамфеникол /Chloramphenicol BioChemica 50 g</t>
  </si>
  <si>
    <t>Хлорамфеникол /Chloramphenicol BioChemica 50 g, A1806,0050</t>
  </si>
  <si>
    <t>Хлорацетальдегид диметилацеталь, 97% AC10850-2500   250 мл</t>
  </si>
  <si>
    <t>Хлорбензол (чда) (1.1_кг;</t>
  </si>
  <si>
    <t>213046-2)"</t>
  </si>
  <si>
    <t>Хлорид железа (III) безводный для синтеза, 500 г, Sigma-Aldrich</t>
  </si>
  <si>
    <t>Хлорид калия, ACS grade 500 г/уп, Ph Eur grade, 1632-500G</t>
  </si>
  <si>
    <t>Хлорид кальция, 1 кг</t>
  </si>
  <si>
    <t>Хлорид кальция, ACS grade / Ph Eur grade, 141221.1210</t>
  </si>
  <si>
    <t>Хлорид кальция,1 кг</t>
  </si>
  <si>
    <t>Хлорид магния гексагидрат (MAGNESIUM CHLORIDE HEXAHYDRATE CELL)</t>
  </si>
  <si>
    <t>Хлорид магния, ACS grade / Ph Eur grade, 500 г/уп, 131396.1210</t>
  </si>
  <si>
    <t>Хлорид меди (II), 97%</t>
  </si>
  <si>
    <t>Хлорид натрий, не менее 99,9%, чда, 25 кг, Россия 3436.25000</t>
  </si>
  <si>
    <t>Хлорид натрия ?99.5% (1кг) 31434-1KG Honeywell</t>
  </si>
  <si>
    <t>Хлорид натрия, ACS grade, 500 г/уп,  Ph Eur grade, 131659.1210</t>
  </si>
  <si>
    <t>Хлорид никеля, 1 кг</t>
  </si>
  <si>
    <t>Хлорид цинка, 500 г</t>
  </si>
  <si>
    <t>Хлормисепт- Эконом (таблетки) №300</t>
  </si>
  <si>
    <t>Хлорная кислота 70 %, 1,7 кг/упак</t>
  </si>
  <si>
    <t>Хлороформ стаб сп "ХЧ" 1,5 кг ТУ 2631-001-29483781-2004</t>
  </si>
  <si>
    <t>Хлороформ-d, 99.8 ат. D</t>
  </si>
  <si>
    <t>Хлороформ-d, 99.8 ат. D, 50 мл</t>
  </si>
  <si>
    <t>Хлороформ, стабилизир., для ВЭЖХ stabilized with amylene AC26832-0010 (RT)</t>
  </si>
  <si>
    <t>Хлортриизопропилсилан, 95% AC37735-1000 100 г</t>
  </si>
  <si>
    <t>Хлортриметилсилан, 98% AC11012-1000 (RT)    100 мл</t>
  </si>
  <si>
    <t>Хлортриэтилсилан, 99% AC21594-0250 (RT) 25 мл</t>
  </si>
  <si>
    <t>ХозСалфетки в рулоне 25х22 140 листов Bagi Чудо-Тряпка, 310935</t>
  </si>
  <si>
    <t>ХозСалфетки универсал 30х38 вискоза ЛАЙМА (пач.=5 шт.), 601562</t>
  </si>
  <si>
    <t>Хокинг Л., Хокинг С Джордж и Большой взрыв  Розовый жираф</t>
  </si>
  <si>
    <t>Хокинг Л., Хокинг С Джордж и сокровища вселенной Розовый жираф</t>
  </si>
  <si>
    <t>Хокинг Л., Хокинг С., Гальфар К. Джордж и тайны вселенной Розовый жираф</t>
  </si>
  <si>
    <t>Холестерол из овечьей шерсти /Cholesterol, from sheep wool, &gt;92.5% (GC), powder, Sigma, 25 г</t>
  </si>
  <si>
    <t>Холодильник DEXP</t>
  </si>
  <si>
    <t>Холодильник DEXP TF275D [НМК/54,5x180x58/260л/ХК-капельная/МК-ручное] Белый</t>
  </si>
  <si>
    <t>Холодильник Indesit RTM 16</t>
  </si>
  <si>
    <t>Холодильник KRAFT BC(W)-50 [1Д (с НТО)/47.2х49.2х45/45л/ХК-Капельная/МК-Ручное/Линейный] Белый</t>
  </si>
  <si>
    <t>Холодильник LG GA-B509CLCL,  двухкамерный, графит</t>
  </si>
  <si>
    <t>Холодильник LG GA-B509MAWL, двухкамерный, сталь</t>
  </si>
  <si>
    <t>Холодильник MIDEA MR1049W, однокамерный, белый</t>
  </si>
  <si>
    <t>Холодильник Nord Dr 180</t>
  </si>
  <si>
    <t>Холодильник NORDFROST ERB 432 032 двухкамерный белый</t>
  </si>
  <si>
    <t>Холодильник NORDFROST ERB 432 032, двухкамерный, белый</t>
  </si>
  <si>
    <t>Холодильник POZIS RS-416</t>
  </si>
  <si>
    <t>Холодильник STINOL STD 125 однокамерный, белый</t>
  </si>
  <si>
    <t>Холодильник Tesler RC-95</t>
  </si>
  <si>
    <t>Холодильник Атлант ХМ 6025-031</t>
  </si>
  <si>
    <t>Холодильник Б-109 Бирюса</t>
  </si>
  <si>
    <t>Холодильник Бирюса 110,180л, морозильник сверху, однокамер</t>
  </si>
  <si>
    <t>Холодильник бытовой</t>
  </si>
  <si>
    <t>Холодильник комбинированный LIEBHERR GCV 4010</t>
  </si>
  <si>
    <t>Холодильник комбинированный лабораторный ХЛ-250 "POZIS" белый тонированное стекло</t>
  </si>
  <si>
    <t>Холодильник однокамерный Liebherr К 3130 (сч 10)</t>
  </si>
  <si>
    <t>Холодильник фармацевт. ХФ-140"ПОЗИС"</t>
  </si>
  <si>
    <t>Холодильник фармацевт."ПОЗИС" со стеклянной дверью</t>
  </si>
  <si>
    <t>Холодильник фармацевт."ПОЗИС"-250-3 лаборат.</t>
  </si>
  <si>
    <t>Холодильник фармацевтический 220В 0,5кВт ПОЗИС ХВ-250-3</t>
  </si>
  <si>
    <t>Холодильник фармацевтический, N=0,15 кВт, 1ф, 600х607х915 ХФ-140 "POZIS"</t>
  </si>
  <si>
    <t>Холодильник ХЛ-250 «ПОЗИС» с одной стеклянной тонированной и одной металлической дверью</t>
  </si>
  <si>
    <t>Холодильник ХПТ-1-100-14-14 прямой (Либиха)</t>
  </si>
  <si>
    <t>Холодильник ХПТ-1-200-14-14 прямой (Либиха)</t>
  </si>
  <si>
    <t>Холодильник ХПТ-1-200-14/23-14/23</t>
  </si>
  <si>
    <t>Холодильник ХПТ-1-300-14-14 прямой (Либиха)</t>
  </si>
  <si>
    <t>Холодильник ХПТ-1-400-14/23-14/23, МиниМед,12007224</t>
  </si>
  <si>
    <t>Холодильник ХШ-1-200-14/23-14/23 (4 шара)</t>
  </si>
  <si>
    <t>Холодильник ХШ-1-300-29/32-14/23 (6 шаров)</t>
  </si>
  <si>
    <t>Холодильник ХШ-1-300-29/32-29/32 (6 шаров)</t>
  </si>
  <si>
    <t>Холодильник ХШ-1-300-29/32, уп. 2/24 шт, МиниМед,12007214</t>
  </si>
  <si>
    <t>Холодильник ХШ-1-400-29/32, уп. 1/24 шт,МиниМед</t>
  </si>
  <si>
    <t>Холодильник шариковый, короткий (300 мм), 29/32</t>
  </si>
  <si>
    <t>Холодильник-морозильник типа Бирюса-649</t>
  </si>
  <si>
    <t>Холодильники Лабораторные из стекла (ХШ/ХСН/ХПТ)   ГМЦ</t>
  </si>
  <si>
    <t>Холодный воск CHERRY WAX защищающий (20кг)¶800121¶</t>
  </si>
  <si>
    <t>Холст / полотно на картоне для рисования Набор 5шт (25х35см), 280г/м2, грунт, 100% хлопок, Brauberg</t>
  </si>
  <si>
    <t>Холст круглый на подрамнике 30 см.</t>
  </si>
  <si>
    <t>Холст на подрамнике 60х70.</t>
  </si>
  <si>
    <t>Холст/полотно на картоне для рисования из 100% хлопка, 50х70 см, грунтованный, мелкое зерно, для раб</t>
  </si>
  <si>
    <t>Холщевая сумка с логотипом</t>
  </si>
  <si>
    <t>Холщевая сумка с логотипом 35х40х5 см. Ручки:54х2,5.Хлопок 100%.Плотность 210г/м</t>
  </si>
  <si>
    <t>Хомут 10,2-11,8мм Herbie Clip - Черный - PA66</t>
  </si>
  <si>
    <t>Хомут 100х2,5мм нейлон 100шт черный</t>
  </si>
  <si>
    <t>Хомут 100х2.5мм нейлон черный (100шт) UHH32-D025 -100-100</t>
  </si>
  <si>
    <t>Хомут 11,5-13,4мм Herbie Clip - Черный - PA66</t>
  </si>
  <si>
    <t>Хомут 12,0-13,8мм Herbie Clip - Черный - PA66</t>
  </si>
  <si>
    <t>Хомут 13,1-15,1мм Herbie Clip - Черный - PA66</t>
  </si>
  <si>
    <t>Хомут 15,0-17,1мм Herbie Clip - Черный - PA66</t>
  </si>
  <si>
    <t>Хомут 150х2,5мм нейлон (50шт) UHH20-D025-150-050</t>
  </si>
  <si>
    <t>Хомут 150х2,5мм нейлон 100шт</t>
  </si>
  <si>
    <t>Хомут 150х2.5мм нейлон черный (100шт) UHH32-D025-150-100</t>
  </si>
  <si>
    <t>Хомут 16-25 мм обжимной из нерж. стали</t>
  </si>
  <si>
    <t>Хомут 2,5х160 нейл.бел. EKF plc-c-2.5х160 (100шт/уп)</t>
  </si>
  <si>
    <t>Хомут 2.5х60 нейлон (100шт) plc-c-2.5x60</t>
  </si>
  <si>
    <t>Хомут 200х3.6мм нейлон (100шт) IEK</t>
  </si>
  <si>
    <t>Хомут 3,5х180мм черн  Colring (уп.100 шт)</t>
  </si>
  <si>
    <t>Хомут 3,5х280мм черн  Colring (уп.100 шт)</t>
  </si>
  <si>
    <t>Хомут 3,6*120 нейлон (100шт)</t>
  </si>
  <si>
    <t>Хомут 3.6х200мм нейл.</t>
  </si>
  <si>
    <t>Хомут 300х3.6мм нейлон черный (100шт) UHH32-D036-300-100</t>
  </si>
  <si>
    <t>Хомут 350х4.8мм (100шт/уп)</t>
  </si>
  <si>
    <t>Хомут 4,6х360мм черн  Colring (уп.100 шт)</t>
  </si>
  <si>
    <t>Хомут 5,6-6,5мм Herbie Clip - A - Черный - PA66</t>
  </si>
  <si>
    <t>Хомут 6,5-7,9мм Herbie Clip - A - Черный - PA66</t>
  </si>
  <si>
    <t>Хомут 7,9-9,2мм Herbie Clip - A - Черный - PA66</t>
  </si>
  <si>
    <t>Хомут 9,2-10,3мм Herbie Clip - Черный - PA66</t>
  </si>
  <si>
    <t>Хомут D 050 серый ПП KPP.050</t>
  </si>
  <si>
    <t>Хомут D 110 серый ПП KPP.110</t>
  </si>
  <si>
    <t>Хомут d50 Политэк</t>
  </si>
  <si>
    <t>Хомут EKF plc-cb-3.6x200 нейлоновый черный (3,6х200) (100шт.)</t>
  </si>
  <si>
    <t>Хомут Iek UHH31-D025-100-100 2,5х100мм нейлон (100шт) ИЭК упак</t>
  </si>
  <si>
    <t>Хомут вентиляционный без уплотнителя 100мм</t>
  </si>
  <si>
    <t>Хомут для воздуховода D 200 мм</t>
  </si>
  <si>
    <t>Хомут кабельный 9х780 полиамид черн. (уп.100шт) DKC 25334</t>
  </si>
  <si>
    <t>Хомут кабельный SKT300-180-100 3.6х300 нейл. бесцвет. (уп.100шт) ABB</t>
  </si>
  <si>
    <t>Хомут кабельный SKT300-180X-100 3.6х300 P6.6 черн. устойчивый к УФ (уп.100шт) ABB</t>
  </si>
  <si>
    <t>Хомут кабельный ХКн 2,5х100мм нейлон зеленый (100шт/уп) HKG-W25-L100 ITK</t>
  </si>
  <si>
    <t>Хомут кабельный ХКн 4,8х350мм нейлон белый (100шт/уп) HKW-W48-L350 ITK</t>
  </si>
  <si>
    <t>Хомут мет. 1" (032-036) с резин. упл., болт. и дюб. КM100.R</t>
  </si>
  <si>
    <t>Хомут мет. с гайкой 3/4" (20-24)</t>
  </si>
  <si>
    <t>Хомут мет. с гайкой 3/4" (26-29)</t>
  </si>
  <si>
    <t>Хомут мет. с резиновым уплотнителем, шпилькой и дюбелем, 1 1/2" (48-53), Uni-Fitt 850U6800</t>
  </si>
  <si>
    <t>Хомут мет. с резиновым уплотнителем, шпилькой и дюбелем, 3/4" (25-28), Uni-Fitt 850U3800</t>
  </si>
  <si>
    <t>Хомут мет.1 1/2" (047-052) Ду50 с резин. упл., шпилькой и дюбилем КM112.R</t>
  </si>
  <si>
    <t>Хомут метал. с гайкой 1 1/4" (42-46)</t>
  </si>
  <si>
    <t>Хомут металический 08-12 мм</t>
  </si>
  <si>
    <t>Хомут нейлон 200х3,6мм 100шт</t>
  </si>
  <si>
    <t>Хомут нейлон 3,6х120мм (100шт/уп)</t>
  </si>
  <si>
    <t>Хомут нейлон 5,0х200мм (100шт) белый</t>
  </si>
  <si>
    <t>Хомут нейлон белый 3,6х100мм 100шт/уп</t>
  </si>
  <si>
    <t>Хомут нейлон белый 3,6х140мм 100шт/уп</t>
  </si>
  <si>
    <t>Хомут нейлон белый 4,0х150мм 100шт/уп</t>
  </si>
  <si>
    <t>Хомут нейлон белый 5,0х200мм 100шт/уп</t>
  </si>
  <si>
    <t>Хомут нейлон белый 5,0х300мм, 100шт/уп</t>
  </si>
  <si>
    <t>Хомут нейлон белый 7,6х550мм, 100шт/уп</t>
  </si>
  <si>
    <t>Хомут нейлон белый 7,6х750мм, 100шт/уп</t>
  </si>
  <si>
    <t>Хомут нейлон черный 5,0*450мм (100шт)</t>
  </si>
  <si>
    <t>Хомут нейлоновый 3,0*200 белый 100шт</t>
  </si>
  <si>
    <t>Хомут нейлоновый 3,0*200 черный 100шт</t>
  </si>
  <si>
    <t>Хомут нейлоновый 3,6х 200</t>
  </si>
  <si>
    <t>Хомут нейлоновый 3,6х300 (100шт)</t>
  </si>
  <si>
    <t>Хомут нейлоновый 4*370 белый 100шт</t>
  </si>
  <si>
    <t>Хомут нейлоновый 4х200 мм (100 шт)</t>
  </si>
  <si>
    <t>Хомут нейлоновый 5*500 белый 25шт</t>
  </si>
  <si>
    <t>Хомут нейлоновый 5*500 черный 100шт</t>
  </si>
  <si>
    <t>Хомут нейлоновый 5*500 черный 50шт</t>
  </si>
  <si>
    <t>Хомут нейлоновый 5х200мм. черный  (100шт)</t>
  </si>
  <si>
    <t>Хомут нейлоновый 5х250мм. бел. (100шт)</t>
  </si>
  <si>
    <t>Хомут нейлоновый 5х400мм. бел. (100шт)</t>
  </si>
  <si>
    <t>Хомут нейлоновый 7,2*200 белый 50шт многоразовый</t>
  </si>
  <si>
    <t>Хомут нейлоновый 7,2*400 белый 100шт многоразовый</t>
  </si>
  <si>
    <t>Хомут нейлоновый 7,6*600 (100 шт)</t>
  </si>
  <si>
    <t>Хомут нейлоновый 7,6*600 (100 шт), упак</t>
  </si>
  <si>
    <t>Хомут обжимной Tech-Krep  цинк 30x45 2 шт - хомут 136943</t>
  </si>
  <si>
    <t>Хомут обжимной с резиновым вкладышем RAUPIANO 110/M 10, Rehau 11006641001</t>
  </si>
  <si>
    <t>Хомут обжимной с резиновым вкладышем, Ду 110 М10 11200291002 (120 029 002 )</t>
  </si>
  <si>
    <t>Хомут обжимной червячный d 40х60</t>
  </si>
  <si>
    <t>Хомут оцинкованный сталль 5/8  (10-16мм)</t>
  </si>
  <si>
    <t>Хомут пластик 100х2,5 зеленый (уп.100 шт)</t>
  </si>
  <si>
    <t>Хомут проволочный ? 70-80</t>
  </si>
  <si>
    <t>Хомут с зажимом д/крепления трубы 50</t>
  </si>
  <si>
    <t>Хомут трубный 20-25 (1/2)</t>
  </si>
  <si>
    <t>Хомут трубный 26-30 (3/4)</t>
  </si>
  <si>
    <t>Хомут усиленный цинк 23-25</t>
  </si>
  <si>
    <t>Хомут усиленный цинк 29-31</t>
  </si>
  <si>
    <t>Хомут усиленный цинк 36-39</t>
  </si>
  <si>
    <t>Хомут усиленный цинк 40-43</t>
  </si>
  <si>
    <t>Хомут червячный</t>
  </si>
  <si>
    <t>Хомут червячный NORMA 16-27/12 s (шт), 01366352021</t>
  </si>
  <si>
    <t>Хомут червячный NORMA 20-32/12 s (шт), 01366352026</t>
  </si>
  <si>
    <t>Хомут червячный NORMA 25-40/12 s (шт), 01366352032</t>
  </si>
  <si>
    <t>Хомут червячный NORMA 35-50/12 s (шт), 01366352043</t>
  </si>
  <si>
    <t>Хомут червячный оцинкованный 10-16 мм (шт),</t>
  </si>
  <si>
    <t>HCG010016"</t>
  </si>
  <si>
    <t>Хомут червячный ручной 10х16мм</t>
  </si>
  <si>
    <t>Хомут червячный ручной 16х27мм</t>
  </si>
  <si>
    <t>Хомут червячный ручной 20х35мм</t>
  </si>
  <si>
    <t>Хомут шумопоглощающий c замковой защёлкой, Ду 110, присоединительная резьба М8/10, Rehau 11220141200</t>
  </si>
  <si>
    <t>Хомут-стяжка (уп 100шт)</t>
  </si>
  <si>
    <t>Хомут-стяжка 300*4  (100шт.)</t>
  </si>
  <si>
    <t>Хомут-стяжка 4,6х200мм (100шт.)</t>
  </si>
  <si>
    <t>Хомут-стяжка,  L черная, 3х200 мм, 100 шт</t>
  </si>
  <si>
    <t>Хомуты 400х8 мм пластиковые черные 50 шт Сибртех 45581</t>
  </si>
  <si>
    <t>Хомуты 500х8 мм пластиковые 50шт/уп Сибртех 45582</t>
  </si>
  <si>
    <t>Хомуты для трубы, Polyurethane tube pipe clip,10mm 6 strip, 209-7832</t>
  </si>
  <si>
    <t>Хомуты для трубы, Polyurethane tubing pipe clip,4mm 8strip, 209-7797</t>
  </si>
  <si>
    <t>Хомуты для трубы, Polyurethane tubing pipe clip,6mm 8strip, 209-7810</t>
  </si>
  <si>
    <t>Хомуты для трубы, Polyurethane tubing pipe clip,8mm 7strip, 209-7826</t>
  </si>
  <si>
    <t>Хомуты многоразовые 300*7,2мм пластиковые 50шт/уп СИБРТЕХ 45583</t>
  </si>
  <si>
    <t>Хомуты нейлоновые черные, 4.5x200 мм, 100 шт.</t>
  </si>
  <si>
    <t>Хоп большой .Мяч для прыжков НОР(диаметр 55см)</t>
  </si>
  <si>
    <t>Хоп малый  .Мяч для прыжков НОР(диаметр 45см)</t>
  </si>
  <si>
    <t>Хорошие манеры. Ульева Е. Детский этикет в сказках</t>
  </si>
  <si>
    <t>Хорошо сбалансированный ребенок: движение и раннее развитие</t>
  </si>
  <si>
    <t>Хочу учиться! Рассказы и стихи для будущего первоклассника, 2020</t>
  </si>
  <si>
    <t>Хранилище для 12 газовых баллонов сетчатое сварное ХГС-02 ПВЛ Размеры 2100х2210х1110мм</t>
  </si>
  <si>
    <t>Храповик рулевой Comodo 2WD Seco S532033322453</t>
  </si>
  <si>
    <t>Хром (III) сернокислый 6-водный (ч)</t>
  </si>
  <si>
    <t>Хром (VI) оксид (чда)</t>
  </si>
  <si>
    <t>Хром окись</t>
  </si>
  <si>
    <t>Хром сернокислый III водный, имп</t>
  </si>
  <si>
    <t>Хромакей зеленый 2,9х6 м</t>
  </si>
  <si>
    <t>Хроматограф газовый Цвет 800 в комплекте</t>
  </si>
  <si>
    <t>Хроматограф жидкостный Vanquish Flex Binary с диодноматричным и флуориметрическим детекторами</t>
  </si>
  <si>
    <t>Хроматограф жидкостный Vanquish Flex с масс-селективным детектором ISQ EM, в комплекте</t>
  </si>
  <si>
    <t>Хроматограф НТЕС-510</t>
  </si>
  <si>
    <t>Хроматографическая система ?KTA™ Pilot 600R</t>
  </si>
  <si>
    <t>Хроматографическая система NGC Quest 10 Plus, арт. BioRad 7880003</t>
  </si>
  <si>
    <t>Хроматографический сорбент LPS500H Сополимер дивинилбензола/ гидрофильного мономера, 70 микрон</t>
  </si>
  <si>
    <t>Хромовый ангидрид (хром 6 окись), с хранения (CrO3) 1 кг</t>
  </si>
  <si>
    <t>Хромовый темно-синий (чда) (0.05_кг)</t>
  </si>
  <si>
    <t>Худи №1 "Квадрат" Худи прямого силуэта капюшоном без кармана, цвет черный</t>
  </si>
  <si>
    <t>Худи №2 "БВ" прямого силуэта с капюшоном, с карманом, цвет черный</t>
  </si>
  <si>
    <t>Ц.М. A200/60 (25+10+25) РВ латунь 5кл.</t>
  </si>
  <si>
    <t>Ц.М. A200/80 SN никель</t>
  </si>
  <si>
    <t>Цанговый патрон RBH BT40-ER25-150</t>
  </si>
  <si>
    <t>ЦАП 12-бит CJMCU-MCP4725</t>
  </si>
  <si>
    <t>Царевна-лягушка. Русские волшебные сказки</t>
  </si>
  <si>
    <t>Цветков В. Космос Полная энциклопедия Эксмо, 2016, 978-5-699-39834-8 978-5-699-79818-6 978-5-699-089</t>
  </si>
  <si>
    <t>Цветная бумага 500*650мм., Clairefontaine "Etival color", 24л., 160г/м2, каштановый, легкое зерно, х</t>
  </si>
  <si>
    <t>Цветная бумага A4, ArtSpace "Волшебная", 10 листов, 10 цветов, мелованная, "Снегирь</t>
  </si>
  <si>
    <t>Цветной кварцевый песок для творчества белый стандарт</t>
  </si>
  <si>
    <t>Цветной кварцевый песок для творчества желтый</t>
  </si>
  <si>
    <t>Цветной кварцевый песок для творчества зеленый стандарт</t>
  </si>
  <si>
    <t>Цветной кварцевый песок для творчества красный</t>
  </si>
  <si>
    <t>Цветной кварцевый песок для творчества серый стандарт</t>
  </si>
  <si>
    <t>Цветной кварцевый песок для творчества стандарт голубой</t>
  </si>
  <si>
    <t>Цветок Дипсис 24/180</t>
  </si>
  <si>
    <t>Цветок Сансевьерия 15/50</t>
  </si>
  <si>
    <t>Цветок Спатифиллум</t>
  </si>
  <si>
    <t>Цветы живые в ассортименте для постановки натюрмонтов</t>
  </si>
  <si>
    <t>Целан П. Стихотворения. Проза. Письма</t>
  </si>
  <si>
    <t>Целентеразин H, 25 мг</t>
  </si>
  <si>
    <t>Целентеразин, 25 мг</t>
  </si>
  <si>
    <t>Целит Roth Celite® Hyflo Super Cel® filter aid on silicate basis, 1 кг  0005.2</t>
  </si>
  <si>
    <t>Целлюлаза Onozuka R-10, 1 г, Duchefa, C8001.0001</t>
  </si>
  <si>
    <t>Цемент Ceresit CX-5 25 кг</t>
  </si>
  <si>
    <t>Центр вращающийся высокоскоростной VLC-MT5A</t>
  </si>
  <si>
    <t>Центр вращающийся Морзе Optimum МК 2</t>
  </si>
  <si>
    <t>Центр упор КМ N2</t>
  </si>
  <si>
    <t>Центрифуга 5418 R G с охлаждением</t>
  </si>
  <si>
    <t>Центрифуга 5430 R G ручки настройки 230 /50-60 Ря, с ротором FA-45-30-11-YS</t>
  </si>
  <si>
    <t>Центрифуга 5810R,с охлаждением,ротор S-4-104,адаптеры на 56х15 мл/28х50 пробирок Falcon 5811000622</t>
  </si>
  <si>
    <t>Центрифуга 5910 R охлаждаемая с ротором,с круглыми бакетами и адаптором для конических пробирок</t>
  </si>
  <si>
    <t>Центрифуга 5910 R охлаждаемая с ротором,с прямоугольным бакетами и адаптором для конических пробирок</t>
  </si>
  <si>
    <t>Центрифуга 5910 R,  Rotor S-4xUniversal, Epp 5942 000.315</t>
  </si>
  <si>
    <t>Центрифуга Centrifuge 5418 #5418000017</t>
  </si>
  <si>
    <t>Центрифуга Eppendorf 5424R с охлаж,с с ротором,</t>
  </si>
  <si>
    <t>Центрифуга IKA mini G лабор</t>
  </si>
  <si>
    <t>Центрифуга Tagler настольная лабораторная медицинская по ТУ 28.29.41-004-01324118-2017, вар. СМ-12</t>
  </si>
  <si>
    <t>Центрифуга лаб. 5804R</t>
  </si>
  <si>
    <t>Центрифуга лабораторная многоф.сер58 с принадл(колеб ротор,адаптеры)</t>
  </si>
  <si>
    <t>Центрифуга лабораторная с охлаждением LMC-4200R с принадл. ротор R12/10</t>
  </si>
  <si>
    <t>Центрифуга медицинская серии CM, вариант исполнения: CM-50 (с ротором 50.01) ELMI</t>
  </si>
  <si>
    <t>Центрифуга медицинская СМ-6М лабор</t>
  </si>
  <si>
    <t>Центрифуга–Вортекс для ПЦР BS-01021</t>
  </si>
  <si>
    <t>Центрифуга–вортекс Микроспин FV-2400</t>
  </si>
  <si>
    <t>Центрифужные пробирки - 13.5 mL, Quick-Seal, 16 x 76mm - 50Pk, 50 шт/уп, 342413</t>
  </si>
  <si>
    <t>Центрифужные ультрафильтры Amicon Ultra-0.5, мембрана Ultracel-30, 30 кДа (96 шт/уп.), mil.UFC503096</t>
  </si>
  <si>
    <t>Центрифужные ультрафильтры Amicon Ultra-2, мембрана Ultracel-3, 3 кДа (24 шт/уп.) , mil.UFC200324</t>
  </si>
  <si>
    <t>Цепеметр (калибр) 7-07902 механический индикатор 0,75/1% износа серебр. профи CYCLO (Англия)</t>
  </si>
  <si>
    <t>Цепь (чек)</t>
  </si>
  <si>
    <t>Цепь 1/4 P 1,1 (30 см/12,0)</t>
  </si>
  <si>
    <t>Цепь 14" 3/8 1,3-50зв</t>
  </si>
  <si>
    <t>Цепь 23RD3 64 зв ,325 1,3 15'¶Duro, шт¶</t>
  </si>
  <si>
    <t>Цепь 63 РМ3 Е50 SТ IHL</t>
  </si>
  <si>
    <t>Цепь 71PM3 1/4" 1,1 64 зв 12",¶шт¶</t>
  </si>
  <si>
    <t>Цепь для бензопилы 64 звена 3696-006-0064</t>
  </si>
  <si>
    <t>Цепь на бензопилу "Штиль"</t>
  </si>
  <si>
    <t>Цепь сварная оцинкованная 5мм (30м)</t>
  </si>
  <si>
    <t>Цепь сварная оцинкованная 5мм (50м)</t>
  </si>
  <si>
    <t>Церий(III) хлорид гептагидрат 99% AC21182-1000 (RT) 100 г</t>
  </si>
  <si>
    <t>Цефотаксим натриевая соль, 1 г</t>
  </si>
  <si>
    <t>Цианоуксусная кислота, 99% AC11067-2500 (RT)    250 г</t>
  </si>
  <si>
    <t>Цибуля А. Колесо обозрения</t>
  </si>
  <si>
    <t>Циклин-ВМ, 37,5 мг, Sigma-Aldrich, 10799050001</t>
  </si>
  <si>
    <t>Циклобутанкарбоновая кислота, 98% AC11090-0250 (RT) 25 г</t>
  </si>
  <si>
    <t>Циклобутанон, 98+% AC11093-0050 5 г</t>
  </si>
  <si>
    <t>ЦИКЛОГЕКСАН, 99,5+%, ACS, Reag. Ph. Eur., 2,5 л/упак. (VWR 23224.327)</t>
  </si>
  <si>
    <t>Циклогексанкарбальдегид, 98% AC14867-0250 (RT)  25 мл</t>
  </si>
  <si>
    <t>Циклогексанкарбоновая кислота, 98+% AC14656-1000 (RT)   100 г</t>
  </si>
  <si>
    <t>Циклогексанол/Cyclohexanol ReagentPlus™,99%, Sigma-Aldrich, 1л</t>
  </si>
  <si>
    <t>Циклогексанон (ч) (Экос-1) кг Бут 0,95 Х 1</t>
  </si>
  <si>
    <t>Циклогексанон (чда), 220377</t>
  </si>
  <si>
    <t>Циклогексанон, ч 1 литр = 0.95 кг</t>
  </si>
  <si>
    <t>Циклогексанэтанол, &gt;98.0% (GC) C0582    25 мл</t>
  </si>
  <si>
    <t>Циклогексен, 99+%, extra pure, SLR ACC/9080/07 (RT) 250 мл</t>
  </si>
  <si>
    <t>Циклогексиламин 99% AC11128-0010 (RT)   1 л</t>
  </si>
  <si>
    <t>Циклогексилбромид, 99% AC15908-2500 (RT)    250 мл</t>
  </si>
  <si>
    <t>Циклогексилизоцианат, 98+% AC11131-0050 5 г</t>
  </si>
  <si>
    <t>Циклогептанол, &gt;98.0% (GC) C0678    25 мл</t>
  </si>
  <si>
    <t>Циклопентанкарбоновая кислота, 99% AAA1237509   10 г</t>
  </si>
  <si>
    <t>Циклопентанметанол, 98% AC14715-0050    5 г</t>
  </si>
  <si>
    <t>Циклопентанол, 99% AC11152-1000 (RT)    100 г</t>
  </si>
  <si>
    <t>Циклопентанон, 99+% AC11153-2500 (RT)   250 мл</t>
  </si>
  <si>
    <t>Циклопентилбромид, 98% AC11160-0500 50 мл</t>
  </si>
  <si>
    <t>Циклопропанкарбальдегид, 98% AC36682-0050   5 г</t>
  </si>
  <si>
    <t>Циклопропанкарбоновая кислота 98% AC11162-1000  100 г</t>
  </si>
  <si>
    <t>Циклопропиламин, 99% AC15488-0500 (RT)  50 мл</t>
  </si>
  <si>
    <t>Циклопропилбромид, 99% AC11164-0250 (+4 °C) 25 мл</t>
  </si>
  <si>
    <t>Цикля деревянная ИК-009 Р19</t>
  </si>
  <si>
    <t>Цикля стальная, P-26#3</t>
  </si>
  <si>
    <t>Цикля стальная, P-26#8</t>
  </si>
  <si>
    <t>Цилиндр 1-10-2 с нос, и стекл. осн. ТУ 9464-013-52876351-2014, ГОСТ 1770-74, уп.12 /288 шт, МиниМедП</t>
  </si>
  <si>
    <t>Цилиндр 1-10-2 с нос.</t>
  </si>
  <si>
    <t>Цилиндр 1-10-2 с нос. и стекл. осн., ТУ 9464-013-52876351-2014, ГОСТ 1770-74, уп.10 /400 шт, МиниМед</t>
  </si>
  <si>
    <t>Цилиндр 1-10-2 с нос. и стекл. осн., ТУ 9464-013-52876351-2014, ГОСТ 1770-74, уп.12 /288 шт, МиниМед</t>
  </si>
  <si>
    <t>Цилиндр 1-100-2 с нос. и стекл. осн., ТУ 9464-013-52876351-2014, 10004302</t>
  </si>
  <si>
    <t>Цилиндр 1-100-2 с нос. и стекл. осн., ТУ 9464-013-52876351-2014, ГОСТ 1770-74,  уп.6 шт, 10004302</t>
  </si>
  <si>
    <t>Цилиндр 1-1000-2 с нос. и стекл. осн</t>
  </si>
  <si>
    <t>Цилиндр 1-1000-2 с нос. и стекл. осн., ТУ 9464-013-52876351-2014, 10004301</t>
  </si>
  <si>
    <t>Цилиндр 1-1000-2 с нос. и стекл. осн., ТУ 9464-013-52876351-2014, ГОСТ 1770-74, 10004301</t>
  </si>
  <si>
    <t>Цилиндр 1-2000-2 с нос. и стекл. осн</t>
  </si>
  <si>
    <t>Цилиндр 1-25-2 с нос. и стекл. осн</t>
  </si>
  <si>
    <t>Цилиндр 1-25-2 с нос. и стекл. осн., ТУ 9464-013-52876351-2014, 10004305</t>
  </si>
  <si>
    <t>Цилиндр 1-250-2 с нос. и стекл. осн., ТУ 9464-013-52876351-2014, ГОСТ 1770-74, 10004304</t>
  </si>
  <si>
    <t>Цилиндр 1-250-2 с нос. и стекл. осн., ТУ 9464-013-52876351-2014,10004304</t>
  </si>
  <si>
    <t>Цилиндр 1-50-2 с нос. и стекл. осн</t>
  </si>
  <si>
    <t>Цилиндр 1-500-2 с нос. и стекл. осн</t>
  </si>
  <si>
    <t>Цилиндр 1-500-2 с нос. и стекл. осн., ТУ 9464-013-52876351-2014, 10004306</t>
  </si>
  <si>
    <t>Цилиндр 10 мл с дел.,высокий,п/п-Kartell,уп.50 шт.,10004222</t>
  </si>
  <si>
    <t>Цилиндр 100 мл с дел.,высокий,п/п-Kartell,уп.30 шт.,10004227</t>
  </si>
  <si>
    <t>Цилиндр 100 мл с носиком (объёмная шкала) 4.04.01.0320</t>
  </si>
  <si>
    <t>Цилиндр 1000 мл с дел.,высокий,п/п-Kartell,уп.6 шт.,10004223</t>
  </si>
  <si>
    <t>Цилиндр 25 мл с дел.,высокий,п/п-Kartell,уп.30 шт.,10004225</t>
  </si>
  <si>
    <t>Цилиндр 250 мл с носиком (объёмная шкала) 4.04.01.0300</t>
  </si>
  <si>
    <t>Цилиндр 3-100-2 (с дел.), ТУ 9464-013-52876351-2014, ГОСТ 1770-74, уп.5 шт, МиниМедПром 10004601</t>
  </si>
  <si>
    <t>Цилиндр 35х150мм арт. 07-0194-01</t>
  </si>
  <si>
    <t>Цилиндр 50 мл с дел.,высокий, п/п, Kartell,уп.30 шт.,10004226</t>
  </si>
  <si>
    <t>Цилиндр 500 мл с дел.,высокий,п/п-Kartell,уп.12 шт.,10004228</t>
  </si>
  <si>
    <t>Цилиндр 500 мл с носиком (объёмная шкала) 4.04.01.0310</t>
  </si>
  <si>
    <t>Цилиндр для хранения пипеток п/п, Каrtell, 11000708</t>
  </si>
  <si>
    <t>Цилиндр измерительный с носиком 100мл</t>
  </si>
  <si>
    <t>Цилиндр мерный DWK (Schott Duran) В-1-250 мл, класс В, 213963601</t>
  </si>
  <si>
    <t>Цилиндр мерный на 25 мл, 1-25-2 стекл. осн. с носиком</t>
  </si>
  <si>
    <t>Цилиндр мерный ПП пластиковый 25 мл с носиком</t>
  </si>
  <si>
    <t>Цилиндр мерный, BLAUBRAND, класс A, с носиком, объем 10 мл, 2 шт./уп.</t>
  </si>
  <si>
    <t>Цилиндр мерный, BLAUBRAND, класс А, с носиком, объем 100 мл, 2 шт./уп.</t>
  </si>
  <si>
    <t>Цилиндр мерный, BLAUBRAND, класс А, с носиком, объем 1000 мл</t>
  </si>
  <si>
    <t>Цилиндр мерный, BLAUBRAND, класс А, с носиком, объем 250 мл, 2 шт./уп.</t>
  </si>
  <si>
    <t>Цилиндр мерный, BLAUBRAND, класс А, с носиком, объем 500 мл, 2 шт./уп.</t>
  </si>
  <si>
    <t>Цилиндр мерный, высокий, SILBERBRAND, с носиком, объем 500мл</t>
  </si>
  <si>
    <t>Цилиндровый механизм Apecs SC-65(30/35)-NI (SC-65(30/35)-Z-NI)</t>
  </si>
  <si>
    <t>Цилиндровый механизм Apecs SC-70-C-NI (SC-70-Z-C-NI)</t>
  </si>
  <si>
    <t>Цилиндровый механизм Apecs SC-70-NI (SC-70-Z-NI)</t>
  </si>
  <si>
    <t>Цилиндровый механизм Apecs SC-80-C-NI (SC-80-Z-C-NI)</t>
  </si>
  <si>
    <t>Цилиндровый механизм Apecs SC-80-ZN (40-40) хром кл/кл</t>
  </si>
  <si>
    <t>Цилиндровый механизм Apecs SM-90-C-NI</t>
  </si>
  <si>
    <t>Цилиндровый механизм Avers</t>
  </si>
  <si>
    <t>Цилиндровый механизм KALE KILIT 164GN-70(30+10+30)-BP-3KEY-STB 164GN000016</t>
  </si>
  <si>
    <t>Цилиндровый механизм KALE KILIT 164GN-70(30+10+30)-NP-3KEY-STB 164GN000118</t>
  </si>
  <si>
    <t>Цилиндры свинцовые с остругом (набор)</t>
  </si>
  <si>
    <t>Цилиндры свинцовые со стругом 4283</t>
  </si>
  <si>
    <t>Цимбалы (гусельки)</t>
  </si>
  <si>
    <t>Цинк азотнокислый, 6-водный 'Ч'</t>
  </si>
  <si>
    <t>Цинк гранулированный (ч) кг Бн 0,5 Х 1</t>
  </si>
  <si>
    <t>Цинк гранулированный, ЧДА</t>
  </si>
  <si>
    <t>Цинк гранулы (чда) (0.5_кг)</t>
  </si>
  <si>
    <t>Цинк окись</t>
  </si>
  <si>
    <t>Цинк уксуснокислый 2-водный (хч) (0.1_кг_бан)</t>
  </si>
  <si>
    <t>Цинк хлорид/Zinc chloride pure Ph. Eur., USP, Panreac, 1кг</t>
  </si>
  <si>
    <t>Цинк хлористый (ч) кг Бн. 0,5 Х 1</t>
  </si>
  <si>
    <t>Цинк хлористый (чда), 220141Л</t>
  </si>
  <si>
    <t>Цинк хлористый. ИМП</t>
  </si>
  <si>
    <t>Цинковая грунтовка</t>
  </si>
  <si>
    <t>Цинковый порошок мар.ПЦ-2 (тех) (0.5_кг;</t>
  </si>
  <si>
    <t>223058-06/1)"</t>
  </si>
  <si>
    <t>Циннамиловый спирт, 98% транс AC14852-1000  100 г</t>
  </si>
  <si>
    <t>Цион КРАФТ универсальный 2,3 кг</t>
  </si>
  <si>
    <t>Ципрофлоксацин гидрохлорид/ Ciprofloxacin hydrochloride pure Ph. Eur., AppliChem, 5 г, A-4556,0005</t>
  </si>
  <si>
    <t>Цирконий(IV) хлорид, безводный, 98%</t>
  </si>
  <si>
    <t>Циркуль</t>
  </si>
  <si>
    <t>Циркуль 15,5см металлический Globus TECHNICA ЦЧ-70-10 ПВХ чехол</t>
  </si>
  <si>
    <t>Циркуль измерит.-разметочн. Глобус, 150мм, сталь, до 210мм, блис. с  европодв</t>
  </si>
  <si>
    <t>Циркуль разметочный с дугой 400мм</t>
  </si>
  <si>
    <t>Циркуль-измеритель металлический deVENTE 5098801 ПВХ чехол</t>
  </si>
  <si>
    <t>Циркуляционный насос MAGNA3 32-120 F, 1х230 В, Grundfos 97924259</t>
  </si>
  <si>
    <t>Циркуляционный насос Star-RS 25/4-130, Wilo 4033776</t>
  </si>
  <si>
    <t>Циркуляционный насос UPS 32-60 F, 1x230 В, Grundfos 96401771</t>
  </si>
  <si>
    <t>Циркуляционный насос UPS 50-120 F, 1x230 В, Grundfos 96402101</t>
  </si>
  <si>
    <t>Циркуляционный насос с гайками UPS 25-40, 1x230 В,</t>
  </si>
  <si>
    <t>Grundfos 96281375"</t>
  </si>
  <si>
    <t>Цистеамин 95%</t>
  </si>
  <si>
    <t>Цисты артемии, 500 гр.</t>
  </si>
  <si>
    <t>Цитохалазин B   AC22809-0050</t>
  </si>
  <si>
    <t>Цифровая лаборатория ЛабДиск Основа Labdisc Gensci</t>
  </si>
  <si>
    <t>Цифровая лаборатория по физиологии Комплект Исследовательский</t>
  </si>
  <si>
    <t>Цифровая лаборатория по химии НР (проф. уровень)</t>
  </si>
  <si>
    <t>Цифровая лаборатория по экологии для реализации сети школьного экологического мониторинга</t>
  </si>
  <si>
    <t>Цифровая лаборатория Унитех "Химия" Базовая комплектация (для ученика)</t>
  </si>
  <si>
    <t>Цифровая лаборатория Унитех "Химия" расширенная комплектация (для учителя)</t>
  </si>
  <si>
    <t>Цифровая паяльная станция Hakko FX-838, 150 Вт</t>
  </si>
  <si>
    <t>Цифровая радиосистема BEHRINGER ULM300USB</t>
  </si>
  <si>
    <t>Цифровой датчик напряжения (+/- 25 В)</t>
  </si>
  <si>
    <t>Цифровой датчик напряжения (+/- 250 мВ)</t>
  </si>
  <si>
    <t>Цифровой датчик осциллографический (2 канала)</t>
  </si>
  <si>
    <t>Цифровой датчик тока (+/- 2.5А)</t>
  </si>
  <si>
    <t>Цифровой датчик тока (+/- 250 мА)</t>
  </si>
  <si>
    <t>Цифровой диктофон OLYMPUS VN-540PC + CS131</t>
  </si>
  <si>
    <t>Цифровой диктофон Philips DVT2000</t>
  </si>
  <si>
    <t>Цифровой кабель Defender HDMI-10 HDMI M-M, ver1.4, 3м</t>
  </si>
  <si>
    <t>Цифровой мультиметр IEK Master MAS838L 139330</t>
  </si>
  <si>
    <t>Цифровой мультиметр КВТ KT 830L PROLINE 79127</t>
  </si>
  <si>
    <t>Цифровой орбитальный шейкер с амплитудой 10 мм (платформа 295х415) ELMI S-3L.А10</t>
  </si>
  <si>
    <t>Цифровой осциллограф MSO5072 Rigol</t>
  </si>
  <si>
    <t>ЦМ Apecs SC-70-Z-C-NI (70-ZCN)</t>
  </si>
  <si>
    <t>ЦМ Apecs SC-70-Z-NI (70-ZN)</t>
  </si>
  <si>
    <t>ЦМ Apecs ZC-40-CR</t>
  </si>
  <si>
    <t>Цоколь 1SVR405650R0000\ABB</t>
  </si>
  <si>
    <t>Цоколь для реле промежуточного CR-PLS с доп.изоляцией CR-P 1SVR405650R0000 ABB</t>
  </si>
  <si>
    <t>Цоколь логический CR-M4LS для реле CR-M 2/4ПК ABB 1SVR405651R3100</t>
  </si>
  <si>
    <t>Цоколь логический CR-M4LS для реле CR-M 2/4ПК АВВ 1SVR405651R3100</t>
  </si>
  <si>
    <t>Цоколь логический CR-PLS с дополнительной изоляцией для реле CR-P ABB 1SVR405650R0000</t>
  </si>
  <si>
    <t>Цоколь логический CR-PLS с дополнительной изоляцией для реле CR-P АВВ 1SVR405650R0000</t>
  </si>
  <si>
    <t>Чай Greenfield Ice Cream(30пак/1уп)</t>
  </si>
  <si>
    <t>Чай Greenfield коллекция чая в пирамидках (60 пирамидок в уп)</t>
  </si>
  <si>
    <t>Чай Greenfield Молочный улун 25 пак</t>
  </si>
  <si>
    <t>Чай Newby Классик Селекшин черный 48 пак</t>
  </si>
  <si>
    <t>Чай Niktea черный Royal Breakfast 25 шт</t>
  </si>
  <si>
    <t>Чай Niktea черный ассорти брайан, 25 пак</t>
  </si>
  <si>
    <t>Чай Ахмад зеленый 25пак*12</t>
  </si>
  <si>
    <t>Чай в ассортименте (100гр)</t>
  </si>
  <si>
    <t>Чай Гринфилд 100пак (зелен)</t>
  </si>
  <si>
    <t>Чай Гринфилд Summer Bouquert</t>
  </si>
  <si>
    <t>Чай Ричар пак черный 25пак*12</t>
  </si>
  <si>
    <t>Чай черный/зеленый (25шт.уп)</t>
  </si>
  <si>
    <t>Чайная пара 'Кунстверк', фарфор, 200мл, D=8, H=6, B=15см, белый 6шт/уп</t>
  </si>
  <si>
    <t>Чайная пара (чашка +блюдце)</t>
  </si>
  <si>
    <t>Чайная пара 350мл фарфор Royal Sutton белая TUDOR (TU2755)</t>
  </si>
  <si>
    <t>Чайная пара Wilmax фарфоровый белый: чашка 200мл с блюдцем. WL-993003</t>
  </si>
  <si>
    <t>Чайник «Крафт Вайт»; фарфор; 425мл; D=75,H=114,L=170мм; белый</t>
  </si>
  <si>
    <t>Чайник «Крафт лакрица»;фарфор; 0,6л; черный</t>
  </si>
  <si>
    <t>Чайник Boch TWK 7801</t>
  </si>
  <si>
    <t>Чайник Redmond RK-G178</t>
  </si>
  <si>
    <t>Чайник Scarlett SC-EK21S26, 1.8л, 1800Вт, (серебристый)</t>
  </si>
  <si>
    <t>Чайник Tefal KO2991</t>
  </si>
  <si>
    <t>Чайник Vitek VT-7008</t>
  </si>
  <si>
    <t>Чайник гостиничный электрический H0880SW цвет белый 0,8л.1000 Вт</t>
  </si>
  <si>
    <t>Чайник гостиничный электрический H1202 B нержавеющая сталь 1.5л.1500 Вт</t>
  </si>
  <si>
    <t>Чайник заварочный 500мл б/фильтра</t>
  </si>
  <si>
    <t>Чайник заварочный 900 мл, термостойкое стекло</t>
  </si>
  <si>
    <t>Чайник заварочный Wilmax</t>
  </si>
  <si>
    <t>Чайник электрический SCARLETT SC-EK21S25, 1350Вт, серебристый</t>
  </si>
  <si>
    <t>Чайник электрический STARWIND SKS4210, 2200Вт, серебристый матовый</t>
  </si>
  <si>
    <t>Чайник электрический Tefal KO270130 (пластик, 1,7л, 2400Вт, фильтр, скрытый нагревательный элемент)</t>
  </si>
  <si>
    <t>Чайник электрический TEFAL KO270130 2400Вт, белый и серый</t>
  </si>
  <si>
    <t>Чайный набор посуды Лакомка с комплектом десертов / 43 предмета в системе хранения Игротека</t>
  </si>
  <si>
    <t>Чанга М. Е. Методы аналитической теории чисел</t>
  </si>
  <si>
    <t>Чарли и большой стеклянный лифт. Роальд Даль. Фабрика сказок</t>
  </si>
  <si>
    <t>Чарльз Диккенс: Приключения Оливера Твиста  АСТ, 2019 г., 978-5-17-113039-8</t>
  </si>
  <si>
    <t>Часовое стекло, 50 мм</t>
  </si>
  <si>
    <t>Частицы Accudrop Beads, 25тестов, Becton Dickinson</t>
  </si>
  <si>
    <t>Частицы UltraComp eBeads™ Plus Compensation Beads, 100 тестов, Thermo Fisher</t>
  </si>
  <si>
    <t>Частицы для подсчёта абсолютного количества клеток, Flow-Count™ Fluorospheres 20 ML, IVD (+4° )</t>
  </si>
  <si>
    <t>Частотный преобразователь VLT® HVAC Basic FC101, 45кВт, Danfoss</t>
  </si>
  <si>
    <t>Часть речи | Бродский Иосиф Александрович</t>
  </si>
  <si>
    <t>Часы</t>
  </si>
  <si>
    <t>Часы Garmin FENIX 6 Pro Solar синий минерал с белым ремешком, арт. 010-02410-19</t>
  </si>
  <si>
    <t>Часы Garmin FENIX 6 Pro,Black w/Black Band,GPS Watch,EMEA арт. 010-02158-02</t>
  </si>
  <si>
    <t>Часы Garmin FENIX 6 Sapphire титановый с оранжевым ремешком, арт. 010-02158-14</t>
  </si>
  <si>
    <t>Часы Garmin FENIX 6 Sapphire,Gray w/Black Band,GPS Watch,EMEA арт. 010-02158-11</t>
  </si>
  <si>
    <t>Часы Garmin FENIX 6 Solar серебристый с черным ремешком, арт. 010-02410-00</t>
  </si>
  <si>
    <t>Часы из акрила</t>
  </si>
  <si>
    <t>Часы настенные ( белые )</t>
  </si>
  <si>
    <t>Часы настенные БУНДИС 70335226 цвет черный</t>
  </si>
  <si>
    <t>Часы настенные пластик</t>
  </si>
  <si>
    <t>Часы обучающие</t>
  </si>
  <si>
    <t>Часы песочные 5 мин</t>
  </si>
  <si>
    <t>Часы Песочные(1/2/3/5/10/15/20 мин) Лабораторные   ГМЦ</t>
  </si>
  <si>
    <t>Часы реального времени на основе DS1307 Troyka-RTC</t>
  </si>
  <si>
    <t>Часы самоклеящиеся 3D Арабские черн</t>
  </si>
  <si>
    <t>Часы шахматные кварцевые</t>
  </si>
  <si>
    <t>Часы-термометр с указанием t воды, воздуха и влажности 120х51см</t>
  </si>
  <si>
    <t>Часы/Тайме/Секундомер</t>
  </si>
  <si>
    <t>ЧАФИНГ-ДИШ CRAZY PAN CP-CHD016RG РОЗОВОЕ ЗОЛОТО</t>
  </si>
  <si>
    <t>ЧАФИНГ-ДИШ CRAZY PAN CP-CHD016T ТИТАН</t>
  </si>
  <si>
    <t>Чаша  напольного унитаза Victoria гориз.выпуск 7342399000</t>
  </si>
  <si>
    <t>Чаша выпарительная 60 мм,стеклянная,с плоским дном,ТС, уп. 10 шт, МиниМед, 10005800</t>
  </si>
  <si>
    <t>Чаша выпарительная №4, 150 мл</t>
  </si>
  <si>
    <t>Чаша кристализационная 150 х75</t>
  </si>
  <si>
    <t>Чаша кристаллизационная  диам.150 мм, уп.2 шт, МиниМед</t>
  </si>
  <si>
    <t>Чаша кристаллизационная диам.125 мм, уп.2 шт, МиниМед,10005704</t>
  </si>
  <si>
    <t>Чаша кристаллизационная диам.150 мм, уп.2 шт, МиниМед,10005705</t>
  </si>
  <si>
    <t>Чаша кристаллизационная диам.180 мм, уп.1 шт /кор.24 шт, МиниМед,10005706</t>
  </si>
  <si>
    <t>Чашка 125мм алмазная сегментная</t>
  </si>
  <si>
    <t>Чашка биологическая (Петри),90*18 мм, толщ.ст.1,3 мм, Boro 3.3, уп.10 шт./120 шт, 11000253</t>
  </si>
  <si>
    <t>Чашка биологические (Петри),90*18 мм,толщ.ст.1,3 мм, Boro 3.3,уп.10 шт./120 шт.</t>
  </si>
  <si>
    <t>Чашка бульонная; фарфор;300мл; D=105,H=57мм; белый</t>
  </si>
  <si>
    <t>Чашка выпарительная  все размеры 25/50/100мл лаборат.ГМЦ</t>
  </si>
  <si>
    <t>Чашка выпарительная № 1 (25 мл/35 мл)</t>
  </si>
  <si>
    <t>Чашка выпарительная № 3 (100 мл)</t>
  </si>
  <si>
    <t>Чашка выпарительная № 5 (250мл)</t>
  </si>
  <si>
    <t>Чашка д/взвешивания 140х140х22мм ПС антистат. 500шт/уп 0875.2</t>
  </si>
  <si>
    <t>Чашка д/взвешивания 46х46х8мм 20мл ПС антистат. 500шт/уп 1878.2</t>
  </si>
  <si>
    <t>Чашка д/взвешивания 85х85х24мм100мл ПС антистат. 500шт/уп 1884.1</t>
  </si>
  <si>
    <t>Чашка для гипса 93х120х70мм</t>
  </si>
  <si>
    <t>Чашка кофейная «Крафт Вайт»; фарфор; 85мл; D=65,H=50,L=85мм; белый</t>
  </si>
  <si>
    <t>Чашка кристаллизационная DWK (Schott Duran) ЧК-2  500 мл, 213134901</t>
  </si>
  <si>
    <t>Чашка кристаллизационная DWK (Schott Duran) ЧК-2 2000 мл, 213135906</t>
  </si>
  <si>
    <t>Чашка кристаллизационная DWK (Schott Duran) ЧК-2 3500 мл, 213136302</t>
  </si>
  <si>
    <t>Чашка Круг. 20 Cl., Фарфор, Banquet</t>
  </si>
  <si>
    <t>Чашка Круг. Штабелируемая, 18 Cl., Фарфор, Banquet</t>
  </si>
  <si>
    <t>Чашка микробиологическая (Петри) ЧМ, 100*20 мм, толщ.ст. 3 мм,НС уп.36 шт.</t>
  </si>
  <si>
    <t>Чашка микробиологическая (Петри) ЧМ,100*20 мм,толщ.ст.3 мм,НС уп.36 шт. 11000245</t>
  </si>
  <si>
    <t>Чашка Петри бактериологическая, диаметр 100 мм, стерильная, 500 шт/уп, Corning-351029</t>
  </si>
  <si>
    <t>Чашка Петри бактериологическая, диаметр 60 мм, стерильная, 500 шт/уп, Corning-3510072</t>
  </si>
  <si>
    <t>Чашка Петри культуральная (90х20 мм, стер., ПС, SPL), 10 шт, в трансп кор 200 шт, Панэко, 20100</t>
  </si>
  <si>
    <t>Чашка Петри одноразовая ЧБН1-В-14?90 п/с,стерильная, Перинт, уп.20 шт/кор. 480 шт.</t>
  </si>
  <si>
    <t>Чашка Петри,медремкомплект</t>
  </si>
  <si>
    <t>Чашка резиновая для гипса 90х120 мм</t>
  </si>
  <si>
    <t>Чашка чайная «Кашуб-хел»;фарфор; 200мл; D=85,H=55мм;белый</t>
  </si>
  <si>
    <t>Чашка чайная «Крафт Блю»;фарфор; 228мл; D=9,H=6см;синий,коричнев.</t>
  </si>
  <si>
    <t>Чашка чайная «Крафт Блю»;фарфор; 340мл; D=10,H=7см;синий</t>
  </si>
  <si>
    <t>Чашка чайная «Крафт Вайт»; фарфор; 228мл; D=9,H=6см; белый,коричный</t>
  </si>
  <si>
    <t>Чашка чайная «Трианон»; стекло; 220мл; D=85,H=65мм; белый</t>
  </si>
  <si>
    <t>Чашки культуральные 35mm TC-Treated, 500 шт / уп, 430165</t>
  </si>
  <si>
    <t>Чашки культуральные 60mm TC-Treated, 500 шт / уп, 430166</t>
  </si>
  <si>
    <t>Чашки Петри (120х120)х17 квадратные, микробиол., вентилир., 10 шт/уп, Greiner-688102</t>
  </si>
  <si>
    <t>Чашки Петри 35х10 мм, стер., Nunc,150255</t>
  </si>
  <si>
    <t>Чашки Петри 60х15 микробиол., вентилир., 20 шт/уп., Greiner-628102</t>
  </si>
  <si>
    <t>Чашки Петри CONTACT DISH, PS, 65/15 MM, WITHOUT VENTS, GRADUATED BOTTOM, STERILE, 20 PCS./BAG 600 шт</t>
  </si>
  <si>
    <t>Чашки Петри d 90 мм, полистирол, h 14 мм, стерильные, 350 шт./кор, Россия 3342</t>
  </si>
  <si>
    <t>Чашки Петри бактериологические размера 35x10 мм,нестерильные,с крышками,10 шт/уп.,Greiner-627102</t>
  </si>
  <si>
    <t>Чашки Петри бактериологические размера 65x15 мм, стерильные,с крышками,20 шт/уп.,Greiner-629161</t>
  </si>
  <si>
    <t>Чашки Петри д.60 мм (non- treated) 10шт/уп</t>
  </si>
  <si>
    <t>Чашки Петри д.60 мм (TC treated) 10шт/уп</t>
  </si>
  <si>
    <t>Чашки Петри диаметром 100 мм, стерильные, вентилируемые, 10 шт/уп. Epp 0030 702.115</t>
  </si>
  <si>
    <t>Чашки Петри диаметром 100 мм,стерильные, вентилируемые, 10 шт/уп., уп. Epp 0030 702.018</t>
  </si>
  <si>
    <t>Чашки Петри диаметром 35 мм, стерильные, вентилируемые, 10 шт/уп., уп. Epp 0030 700.112</t>
  </si>
  <si>
    <t>Чашки Петри диаметром 35 мм,10 шт/уп.,30 уп/кор.,Eppendorf 0030700015</t>
  </si>
  <si>
    <t>Чашки Петри диаметром 60 мм, для работы с суспензионными культурами клеток (non-treated), стерильные</t>
  </si>
  <si>
    <t>Чашки Петри диаметром 60 мм, стерильные, вентилируемые, 10 шт/уп., уп. Epp 0030 701.011</t>
  </si>
  <si>
    <t>Чашки Петри диаметром 60 мм, стерильные, вентилируемые,10 шт/уп., уп. Epp 0030 701.119</t>
  </si>
  <si>
    <t>Чашки Петри культуральные, d 100 мм, обработ. для лучш. прикреп. к-к, 500 шт./кор., Corning, 430167</t>
  </si>
  <si>
    <t>Чашки Петри культуральные, d 60 мм, 20 шт./уп.,  500 шт/кор, стерильн,Corning, 430166</t>
  </si>
  <si>
    <t>Чашки Петри мал., 10 см2 500 шт/ упак Nunc 153066</t>
  </si>
  <si>
    <t>Чашки Петри микробиологические, стерильные, вентилируемые, 35х10 мм, 10 шт/уп, 74 уп/кор, 627102</t>
  </si>
  <si>
    <t>Чашки Петри ПС, 90*16 мм, с тройной вентиляцией, асептические, 480шт/уп, 6285823</t>
  </si>
  <si>
    <t>Чашки Петри размером 35 х 10 мм, 740 шт/уп, Greiner 627102</t>
  </si>
  <si>
    <t>чашки Петри с глубоким дном, Стерильные, прозрачные, 500 шт/уп, Z358762</t>
  </si>
  <si>
    <t>Чашки Петри стерильные для микробиологов 65 х 15 мм, 600 шт/уп Greiner 629161</t>
  </si>
  <si>
    <t>Чашки Петри стерильные, п/с, диаметр  90 мм, высота 14 мм, вентилируемые, 20 шт/уп, ЧБН1-В-14x90</t>
  </si>
  <si>
    <t>Чашки Петри стерильные, п/с, диаметр 90 мм, высота 14 мм, вентилируемые, Перинт, 20 шт/уп</t>
  </si>
  <si>
    <t>Чашки Петри, 94 x 16 мм, ПС, вент., стерильные, 20 шт./уп., 480 шт./кор. 480 шт/кор</t>
  </si>
  <si>
    <t>ЧБН1-В-14x90 Чашки Петри стерильные, п/с, диаметр 90 мм, высота 14 мм, вентилируемые, Перинт, 20 шт</t>
  </si>
  <si>
    <t>Чековый термопринтер Global POS RP80 (USB+RS232+Ethernet)</t>
  </si>
  <si>
    <t>Черенок для лопаты</t>
  </si>
  <si>
    <t>Черепица гибкая коньково-карнизная Технониколь Оптима серый</t>
  </si>
  <si>
    <t>Черепица гибкая Техниниколь Оптима серая</t>
  </si>
  <si>
    <t>Чернила для принтеров Canon/Epson/HP/Lexmark универсальные на водной основе Black 100 мл ProfiLine</t>
  </si>
  <si>
    <t>Чернила для принтеров Canon/Epson/HP/Lexmark универсальные на водной основе Cyan 100 мл ProfiLine</t>
  </si>
  <si>
    <t>Чернила для принтеров Canon/Epson/HP/Lexmark универсальные на водной основе Magenta 100 мл ProfiLine</t>
  </si>
  <si>
    <t>Чернила для принтеров Canon/Epson/HP/Lexmark универсальные на водной основе Yellow 100 мл ProfiLine</t>
  </si>
  <si>
    <t>Чернила подарочная, 12шт, перо, упаковка подарочный футляр КОКОС 201706</t>
  </si>
  <si>
    <t>Чернитель RASS Black Rubber 500 мл</t>
  </si>
  <si>
    <t>Чертилка</t>
  </si>
  <si>
    <t>Чертов В.Ф., Трубина Л. А., Антипова А.М. и другие; под редакцией Чертова В.Ф. Литература (в 2 час</t>
  </si>
  <si>
    <t>Чертов В.Ф., Трубина Л.А., Антипова А.М. и другие; под редакцией Чертова В.Ф. Литература (в 2 част</t>
  </si>
  <si>
    <t>Четырехветвевой текстильный строп КантаПлюс¶4СТ-2.0/1.0м</t>
  </si>
  <si>
    <t>Четырехсторонний штатив для пробирок разного объема</t>
  </si>
  <si>
    <t>Четырехсторонний штатив для пробирок разного объема, SSI-5410*</t>
  </si>
  <si>
    <t>Четырехходовой клапан Mac модель: 45А-АА1-DAAA-1BA=, MODIF 4106, 5,4 Ватт</t>
  </si>
  <si>
    <t>Чехлы на КАМАЗ 43253 жакард-компаньон 170437429</t>
  </si>
  <si>
    <t>Чехлы салона Лада Ларгус жаккард-экокожа (40/60) комплект</t>
  </si>
  <si>
    <t>ЧЕХОЛ 1100х450мм для внутр.работ</t>
  </si>
  <si>
    <t>ЧЕХОЛ 930х450мм для внутр.работ</t>
  </si>
  <si>
    <t>Чехол Riva Egmot 7903, 13.3",Grey</t>
  </si>
  <si>
    <t>Чехол для гладильного стола (№ 2) Код аксессуара TRE000T002031</t>
  </si>
  <si>
    <t>Чехол для гладильной доски универсальный, 140х52 см, цвет ассорти,"Тефлон", DOGRULAR</t>
  </si>
  <si>
    <t>Чехол для гладильной доски, тефлон(125х47 см).</t>
  </si>
  <si>
    <t>Чехол для кистей (на 10 шт)</t>
  </si>
  <si>
    <t>Чехол для ноутбука 14" DELL Premier PE1420V, черный, Latitude 9410/7400 2-in-1 [460-bcqn]</t>
  </si>
  <si>
    <t>Чехол для планшета BORASCO Apple iPad Pro 11”/Pro 11” 2020, черный</t>
  </si>
  <si>
    <t>Чехол для стола, 120х75х75см, ткань габардин, цвет Шампань (Омега)</t>
  </si>
  <si>
    <t>Чехол защитный для пульта дистанционного управления</t>
  </si>
  <si>
    <t>Чехол книжка для  iPad Pro 12.9 (2021) с отдел. для стилуса, Dux Ducis Toby series розовый</t>
  </si>
  <si>
    <t>Чехол на гладильную доску Размер: 124*45</t>
  </si>
  <si>
    <t>Чехол съемный на матрас для бунгало (200х200х20см) ткань Оксфорд 600ПУ голубой</t>
  </si>
  <si>
    <t>Чиллер  CW-3000AG</t>
  </si>
  <si>
    <t>Чиллер СW-З000</t>
  </si>
  <si>
    <t>ЧИП резисторы 0402 1% 330R 0.062</t>
  </si>
  <si>
    <t>ЧИП резисторы 0402 1% 3М3 0.062</t>
  </si>
  <si>
    <t>Чип-сенсор Глюкоза II типа 5206-3011 к  анализаторам глюкозы и лактата Biosen</t>
  </si>
  <si>
    <t>Чип-сенсор Лактат II типа 5206-3029 к  анализаторам глюкозы и лактата Biosen</t>
  </si>
  <si>
    <t>Чирок синий подглазурная краска V-332 40 мл</t>
  </si>
  <si>
    <t>Чистящая жидкость-спрей для маркерных досок 250мл.</t>
  </si>
  <si>
    <t>Чистящее средство: СИФ крем Актив Лимон 500гр</t>
  </si>
  <si>
    <t>Читаем вместе с мамой! Игры с буквами и словами (с  наклейками)</t>
  </si>
  <si>
    <t>Читаем предложения. Чтение: тетрадь-тренажер</t>
  </si>
  <si>
    <t>Что делать, если... Петрановская Л.В. (Вопрос - ответ)</t>
  </si>
  <si>
    <t>Что лишнее? Учебно-методическое пособие по формированию и развитию аналитического мышления, логики и</t>
  </si>
  <si>
    <t>Что перепутал художник</t>
  </si>
  <si>
    <t>Что такое время? Запесочная Е.А.</t>
  </si>
  <si>
    <t>Шагающий театр "Репка" с домиком</t>
  </si>
  <si>
    <t>Шагомер электронный Н10226</t>
  </si>
  <si>
    <t>Шайба 6 оцинк. DIN 125, D20</t>
  </si>
  <si>
    <t>Шайба d 5 увеличенная оцинкованная DIN9021</t>
  </si>
  <si>
    <t>Шайба d4 увеличенная оцинкованная DIN9021</t>
  </si>
  <si>
    <t>Шайба DIN9021 М8 увеличенная кузовная оцинкованная</t>
  </si>
  <si>
    <t>Шайба гроверная DIN 127 Ф16</t>
  </si>
  <si>
    <t>Шайба гроверная М10, Материал- сталь, Покрытие - цинк, DIN 7980</t>
  </si>
  <si>
    <t>Шайба гроверная М3, Материал- сталь, Покрытие - цинк, DIN 7980</t>
  </si>
  <si>
    <t>Шайба гроверная М4, Материал- сталь, Покрытие - цинк, DIN 7980</t>
  </si>
  <si>
    <t>Шайба гроверная М5, Материал- сталь, Покрытие - цинк, DIN 7980</t>
  </si>
  <si>
    <t>Шайба гроверная М6, Материал- сталь, Покрытие - цинк, DIN 7980</t>
  </si>
  <si>
    <t>Шайба гроверная М8, Материал- сталь, Покрытие - цинк, DIN 7980</t>
  </si>
  <si>
    <t>Шайба для аэрохоккея DFC 50 мм В-059-003</t>
  </si>
  <si>
    <t>Шайба М 8 DIN 125(ГОСТ 11371) плоская цинк</t>
  </si>
  <si>
    <t>Шайба М8 усиленная (DIN 9021)</t>
  </si>
  <si>
    <t>Шайба медная 22х33х1,5</t>
  </si>
  <si>
    <t>Шайба оцинк. М14</t>
  </si>
  <si>
    <t>Шайба оцинк. М20 DIN 125</t>
  </si>
  <si>
    <t>Шайба плоская ГОСТ 11371-78 М20 без покрытия, 108014208</t>
  </si>
  <si>
    <t>Шайба плоская ГОСТ 11371-78 М24 без покрытия, 108014212</t>
  </si>
  <si>
    <t>Шайба плоская М10, Материал- сталь, Покрытие - цинк, DIN 125</t>
  </si>
  <si>
    <t>Шайба плоская М3, Материал- сталь, Покрытие - цинк, DIN 125</t>
  </si>
  <si>
    <t>Шайба плоская М4, Материал- сталь, Покрытие - цинк, DIN 125</t>
  </si>
  <si>
    <t>Шайба плоская М5, Материал- сталь, Покрытие - цинк, DIN 125</t>
  </si>
  <si>
    <t>Шайба плоская М6, Материал- сталь, Покрытие - цинк, DIN 125</t>
  </si>
  <si>
    <t>Шайба плоская М8, Материал- сталь, Покрытие - цинк, DIN 125</t>
  </si>
  <si>
    <t>Шайба простая М10 Din 125 оц (кг)</t>
  </si>
  <si>
    <t>Шайба пружинная М20 ГОСТ 6402-70 без покрытия, 108014432</t>
  </si>
  <si>
    <t>Шайба пружинная М24 ГОСТ 6402-70 (DIN 127), 108014436</t>
  </si>
  <si>
    <t>Шайба увеличенная 10х30, Материал- сталь, Покрытие - цинк, DIN 9021</t>
  </si>
  <si>
    <t>Шайба увеличенная 6х18, Материал- сталь, Покрытие - цинк, DIN 9021</t>
  </si>
  <si>
    <t>Шайба увеличенная 8х24, Материал- сталь, Покрытие - цинк, DIN 9021</t>
  </si>
  <si>
    <t>Шайба усиленная DIN 9021 М14</t>
  </si>
  <si>
    <t>Шайба усиленная DIN 9021 М4</t>
  </si>
  <si>
    <t>Шайба усиленная DIN М6</t>
  </si>
  <si>
    <t>Шайба усиленная DIN М8(500шт)</t>
  </si>
  <si>
    <t>Шайба усиленная М14, цинк</t>
  </si>
  <si>
    <t>Шайба усиленная М16, цинк</t>
  </si>
  <si>
    <t>Шайба усиленная М6</t>
  </si>
  <si>
    <t>Шайба хоккейная официальный стандарт диаметр 75 мм MR-XS75 00004918</t>
  </si>
  <si>
    <t>Шайбовброс</t>
  </si>
  <si>
    <t>Шалфей лист 50г. в уп. (расходные материалы для образовательных программ)</t>
  </si>
  <si>
    <t>Шалфей таб. № 20</t>
  </si>
  <si>
    <t>Шампунь</t>
  </si>
  <si>
    <t>ШАМПУНЬ - КОНЦЕНТРАТ ДВУХКОМПОНЕНТНЫЙ¶(5л) 10255N RUSEFF ¶</t>
  </si>
  <si>
    <t>Шампунь 75мл ACQUA Di Parma, Blu Mediterraneo</t>
  </si>
  <si>
    <t>Шампунь для сухой пенной чистки ковров Taski Tapi Shampoo (5л.)</t>
  </si>
  <si>
    <t>Шампунь и гель для душа Lux 2in1 (5л)</t>
  </si>
  <si>
    <t>Шампура (упаковка по 100 шт.)</t>
  </si>
  <si>
    <t>Шампура деревянные (100 шт. в уп.)</t>
  </si>
  <si>
    <t>Шапка вязанная, цв. синий</t>
  </si>
  <si>
    <t>Шапка детская "Гриб боровик"</t>
  </si>
  <si>
    <t>Шаповалов А. В. Индукция без формальностей</t>
  </si>
  <si>
    <t>Шаповалов А.В.  Как построить пример?</t>
  </si>
  <si>
    <t>Шаповалов А.В. Принцип узких мест</t>
  </si>
  <si>
    <t>Шапочка 160-канальная  BP-330-2550actiCAP snap для slim электродов. Размер 60</t>
  </si>
  <si>
    <t>Шапочка 160-канальная BP-330-2550 actiCAP snap для slim электродов. Размер 54</t>
  </si>
  <si>
    <t>Шапочка 160-канальная BP-330-2550actiCAP snap для slim электродов. Размер 52</t>
  </si>
  <si>
    <t>Шапочка 64-канальная  actiCAP snap для slim электродов. Размер 48 BP-330-2520</t>
  </si>
  <si>
    <t>Шапочка 64-канальная  actiCAP snap для slim электродов. Размер 50 BP-330-2520</t>
  </si>
  <si>
    <t>Шапочка 64-канальная  actiCAP snap для slim электродов. Размер 52 BP-330-2520</t>
  </si>
  <si>
    <t>Шапочка 64-канальная  BP-330-2520actiCAP snap для slim электродов. Размер 58</t>
  </si>
  <si>
    <t>Шапочка 64-канальная BP-330-2520 actiCAP snap для slim электродов. Размер 46</t>
  </si>
  <si>
    <t>Шапочка для душа Comfort Line (флопак)/500</t>
  </si>
  <si>
    <t>Шапочка для душа Organica, в саше: 1/50</t>
  </si>
  <si>
    <t>Шапочка для плавания HYDROTONUS взрослая (силикон)</t>
  </si>
  <si>
    <t>Шапочка для чистых помещений ШП.К3</t>
  </si>
  <si>
    <t>Шапочка для ЭКГ 160-канал.(сч 10)</t>
  </si>
  <si>
    <t>Шапочка животных ассортименте (д/детей)</t>
  </si>
  <si>
    <t>Шапочка фетр Лягушонок</t>
  </si>
  <si>
    <t>Шапочка Шарлота,белая  50 шт/уп</t>
  </si>
  <si>
    <t>Шар ажурный СНЕЖНЫЕ ИСКОРКИ, белый с глиттером, 200 мм</t>
  </si>
  <si>
    <t>Шар АЖУРНЫЙ СНЕЖНЫЕ ИСКОРКИ, глиттер, синий, 8 см, Морозко, MM080-синий</t>
  </si>
  <si>
    <t>Шар глиттер, синий, 100 мм, Морозко,  MA0004A-синий</t>
  </si>
  <si>
    <t>Шар с кольцом 2317</t>
  </si>
  <si>
    <t>Шар-диско d= 40 см</t>
  </si>
  <si>
    <t>Шар-наполнитель</t>
  </si>
  <si>
    <t>Шарик 12"/09 Пастель Lite Blue</t>
  </si>
  <si>
    <t>Шарики ватные Нестерильные (100шт/уп)</t>
  </si>
  <si>
    <t>Шарики для настольного тенниса DHS H09911 3 Star (3 шт.)</t>
  </si>
  <si>
    <t>Шарики на стержнях</t>
  </si>
  <si>
    <t>Шарлотта Бронте: Джейн Эйр Эксмо, 2020 г., 978-5-04-116613-7</t>
  </si>
  <si>
    <t>Шарнирная головка SA 05 T/K CRAFT</t>
  </si>
  <si>
    <t>Шарнирные головки SI 05 T/K CRAFT</t>
  </si>
  <si>
    <t>Шарнирный 3-х лапый съемник АвтоDело, 75 мм ф15-80 мм 41713 10364</t>
  </si>
  <si>
    <t>Шаровой кран PPR Ultra 25 мм, белый, Pro Aqua PA40010</t>
  </si>
  <si>
    <t>Шаровой кран PPR Ultra 40 мм, белый, Pro Aqua PA40014</t>
  </si>
  <si>
    <t>Шаровой кран Джилекс 32х1П 9366</t>
  </si>
  <si>
    <t>Шаровой кран для воды 3/4", ш/ш</t>
  </si>
  <si>
    <t>Шаровой кран Ду 15 (1/2") ВР VT.214.N.04</t>
  </si>
  <si>
    <t>Шаровой кран Ду 15 (1/2") ВР с воздухоотводчиком VT.245.N.04</t>
  </si>
  <si>
    <t>Шаровой кран Ду 15 (1/2") ВР,бабочка  VT.217.N.04</t>
  </si>
  <si>
    <t>Шаровой кран Ду 15 (1/2") ВР,бабочка VT.217.N.04</t>
  </si>
  <si>
    <t>Шаровой кран Ду 15 (1/2") НР-ВР VT.215.N.04</t>
  </si>
  <si>
    <t>Шаровой кран Ду 15 (1/2") НР-ВР, бабочка VT.218.N.04</t>
  </si>
  <si>
    <t>Шаровой кран Ду 15 (1/2") НР-ВР, со сгоном, бабочка VT.227.N.04</t>
  </si>
  <si>
    <t>Шаровой кран Ду 15 (1/2") НР, бабочка VT.219.N.04</t>
  </si>
  <si>
    <t>Шаровой кран Ду 20 (3/4") ВР VT.214.N.05</t>
  </si>
  <si>
    <t>Шаровой кран Ду 20 (3/4") ВР, бабочка VT.217.N.05</t>
  </si>
  <si>
    <t>Шаровой кран Ду 20 (3/4") НР-ВР, со сгоном, бабочка VT.227.N.05</t>
  </si>
  <si>
    <t>Шаровой кран Ду 25 (1") ВР VT.214.N.06</t>
  </si>
  <si>
    <t>Шаровой кран Ду 25 (1") НР-ВР VT.215.N.06</t>
  </si>
  <si>
    <t>Шаровой кран Ду 25 (1") НР-ВР, бабочка VT.218.N.06</t>
  </si>
  <si>
    <t>Шаровой кран Ду 25 (1") НР-ВР, со сгоном, бабочка VT.227.N.06</t>
  </si>
  <si>
    <t>Шаровой кран латунный 1" ВР, ручка-рычаг, LD Pride 47.25.В-В.Р</t>
  </si>
  <si>
    <t>Шаровой кран латунный 1/2" ВР, ручка-рычаг, LD Pride 47.15.В-В.Р</t>
  </si>
  <si>
    <t>Шаровой кран латунный полнопр. 1 1/4" ВР-НР,</t>
  </si>
  <si>
    <t>ручка-рычаг, Tmax=150°С, Itap Ideal 091 27513"</t>
  </si>
  <si>
    <t>Шаровой кран латунный полнопр. 1 1/4" ВР-НР, ручка-рычаг, Tmax=150°С, Itap Ideal 091 27513</t>
  </si>
  <si>
    <t>Шаровой кран латунный полнопр. 1" ВР-НР, ручка-рычаг, Tmax=150°С, Itap Ideal 091 26092</t>
  </si>
  <si>
    <t>Шаровой кран латунный полнопр. 1"ВР-НР,</t>
  </si>
  <si>
    <t>ручка-бабочка, со сгоном, Giacomini R859X327"</t>
  </si>
  <si>
    <t>Шаровой кран латунный полнопр. 1/2"ВР-НР,</t>
  </si>
  <si>
    <t>ручка-бабочка, со сгоном, Giacomini R859X323"</t>
  </si>
  <si>
    <t>Шаровой кран латунный полнопр. 2"ВР, ручка-рычаг,</t>
  </si>
  <si>
    <t>Giacomini R850X028"</t>
  </si>
  <si>
    <t>Шаровой кран латунный полнопр. 3/4"ВР-НР,</t>
  </si>
  <si>
    <t>ручка-бабочка, со сгоном, Giacomini R859X325"</t>
  </si>
  <si>
    <t>Шаровой кран латунный стандарт. 1"ВР-ВР,</t>
  </si>
  <si>
    <t>ручка-рычаг, Giacomini R250X005"</t>
  </si>
  <si>
    <t>Шаровой кран латунный стандарт. 1/2"ВР-ВР,</t>
  </si>
  <si>
    <t>ручка-рычаг, Giacomini R250X003"</t>
  </si>
  <si>
    <t>Шаровой кран ПЭ 32х32 соединительный, Unio 9950000000X032</t>
  </si>
  <si>
    <t>Шаровой кран с электроприводом Ду 20 Ру 16 Tmax=130°С, 24В, 30с/90°, AMZ112, Danfoss 082G5401/082G55</t>
  </si>
  <si>
    <t>Шаровой стальной кран КОМПАКТ п/п ф/ф Ду 100 Ру 16 с рукояткой, Broen Ballomax КШТ 60.413.100.А</t>
  </si>
  <si>
    <t>Шаровой стальной кран КОМПАКТ п/п ф/ф Ду 125 Ру 16 с рукояткой, Broen Ballomax КШТ 60.413.125.А</t>
  </si>
  <si>
    <t>Шаровой стальной кран КОМПАКТ п/п ф/ф Ду 40 Ру 16 с рукояткой, Broen Ballomax КШТ 60.413.040.А</t>
  </si>
  <si>
    <t>Шаровой стальной кран ф/ф Ду 100 Ру 16 с рукояткой, Broen Ballomax КШТ 60.103.100.А</t>
  </si>
  <si>
    <t>Шаровой стальной кран ф/ф Ду 100 Ру 25 с рукояткой, Danfoss JIP Premium FF 065N0340G/065N0340</t>
  </si>
  <si>
    <t>Шаровой стальной кран ф/ф Ду 32 Pу 40 с рукояткой, Danfoss JIP Premium FF 065N0315G/065N0315</t>
  </si>
  <si>
    <t>Шаровой стальной кран ф/ф Ду 40 Ру 40 с рукояткой, Danfoss JIP Premium FF 065N0320G/065N0320</t>
  </si>
  <si>
    <t>Шаровой стальной кран ф/ф Ду 50 Ру 40 с рукояткой, Danfoss JIP Premium FF 065N0325G/065N0325</t>
  </si>
  <si>
    <t>Шаровой стальной кран ф/ф Ду 50 Ру 40 с рукояткой, Danfoss JiP-FF 065N0325/065N0325G</t>
  </si>
  <si>
    <t>Шаровой стальной кран ф/ф Ду 65 Pу 16 с рукояткой, Danfoss JIP Standart FF (ст. 065N04282) 065N9626</t>
  </si>
  <si>
    <t>Шаровой стальной кран ф/ф Ду 65 Ру 25 с рукояткой, Danfoss JIP Premium FF 065N4281G/065N4281</t>
  </si>
  <si>
    <t>Шаровой стальной кран ф/ф Ду 80 Ру 16 с рукояткой, Broen Ballomax КШТ 60.103.080.А</t>
  </si>
  <si>
    <t>Шаровой стальной кран ф/ф Ду 80 Ру 25 с рукояткой, Danfoss JIP Premium FF 065N4286G/065N4286</t>
  </si>
  <si>
    <t>Шары 9 мая</t>
  </si>
  <si>
    <t>Шары воздушные "Золотая сказка" 1/2 (30см) комплект 50 шт.</t>
  </si>
  <si>
    <t>Шары Глянец 10см, 3шт, пластик, цвет черный ЛЬДИНКА 212429</t>
  </si>
  <si>
    <t>Шары для сухого бассейна D=7</t>
  </si>
  <si>
    <t>Шары надувные 30 см металлик</t>
  </si>
  <si>
    <t>Шары надувные, белые</t>
  </si>
  <si>
    <t>Шары надувные, цветные</t>
  </si>
  <si>
    <t>Шары с лого 21000788</t>
  </si>
  <si>
    <t>Шахматы</t>
  </si>
  <si>
    <t>Шахматы пластиковые Стаунтон 7 с утяжелителем в складной доске 52 см Weigiel</t>
  </si>
  <si>
    <t>Шашки "Тронк", шашки дерево d=2.7 см, доска дерево 30х30 см</t>
  </si>
  <si>
    <t>Шашки деревянные в комплекте с доской</t>
  </si>
  <si>
    <t>Шашки с полем</t>
  </si>
  <si>
    <t>Швабра 40х13см, насадка микрофибра</t>
  </si>
  <si>
    <t>Швабра для пола зажим 20см деревянная рукоятка 125см</t>
  </si>
  <si>
    <t>Шварц Е. Обыкновенное чудо и другие пьесы Издательство Азбука СПб, 2021, 978-5-389-11824-9</t>
  </si>
  <si>
    <t>ШВВП 2х0.5, Кабель сетевой гибкий с ПВХ изоляцией (1м)</t>
  </si>
  <si>
    <t>Швейный набор EcoKraft (нитки, игла, булавка)</t>
  </si>
  <si>
    <t>Швейный набор Organica, в саше</t>
  </si>
  <si>
    <t>Швейный набор в картоне</t>
  </si>
  <si>
    <t>Швеллер 8,0 У (шт 12м)</t>
  </si>
  <si>
    <t>Шевелев К.В., Готовимся к школе. Рабочая тетрадь для детей 5-6 лет. В 4 ч. Часть 2 , 2021</t>
  </si>
  <si>
    <t>Шевелев К.В., ДУМАЮ. СЧИТАЮ. СРАВНИВАЮ. Рабочая тетрадь для детей 5-6 лет</t>
  </si>
  <si>
    <t>Шевелев К.В., Знакомимся с клеткой, 2018</t>
  </si>
  <si>
    <t>Шевелев К.В., Ориентируемся на плоскости. Управление пространством на листе бумаги, 2018</t>
  </si>
  <si>
    <t>Шевелев К.В., Пиши и стирай вместе с жирафом Гектором! Тетрадь-планшет с многоразовыми страницами</t>
  </si>
  <si>
    <t>Шевелев К.В., Пиши и стирай вместе с крокодилом Дилли! Тетрадь-планшет с многоразовыми страницами, 2</t>
  </si>
  <si>
    <t>Шевелев К.В., Планы и лабиринты. Графические упражнения, 2018</t>
  </si>
  <si>
    <t>Шевелев К.В., Подготовлен ли ребенок к школе по математике. Рабочая тетрадь для детей 6-7 лет, 2021</t>
  </si>
  <si>
    <t>Шевелев К.В., Рисуем и дорисовываем. Графические упражнения, 2018</t>
  </si>
  <si>
    <t>Шевелев К.В., Точки. Линии. Фигуры. Простейшие геометрические понятия., 2018</t>
  </si>
  <si>
    <t>Шевелев К.В., Учимся писать цифры, 2020</t>
  </si>
  <si>
    <t>Шевелев К.В., Энциклопедия интеллекта. Рабочая тетрадь для детей 6-7 лет ¶, 2021¶</t>
  </si>
  <si>
    <t>Шезлонг пластиковый CAPRI с тканью синий 195х73х41см</t>
  </si>
  <si>
    <t>Шезлонг Элластик 1870х635х320мм белый</t>
  </si>
  <si>
    <t>Шейкер д/малых объемов высокоскор. с функц вортекса д/пробирок 5 прогр</t>
  </si>
  <si>
    <t>Шейкер для пробирок Multi Reax, 545-10000-00</t>
  </si>
  <si>
    <t>Шейкер медицинский серии S: S-3.02М.А20</t>
  </si>
  <si>
    <t>Шейкер орбитальный (OS-20) с платформой лабор</t>
  </si>
  <si>
    <t>Шейкер Ротамикс RM-1M, Elmi</t>
  </si>
  <si>
    <t>Шейкер термостатируемый (27л) с платформой (ES-20)</t>
  </si>
  <si>
    <t>Шейкер термостатируемый Innova 44R с охлаждением, 25-300 об/мин, орбита 5.08 см, NB M1282-0016</t>
  </si>
  <si>
    <t>Шейкер-инкубатор Kuhner ISF1-Z, арт. SMZ1503PC</t>
  </si>
  <si>
    <t>Шейкер-инкубатор Multitron, 2 х 25 мм, охл. 900 Вт, контр. СО2 и влажн., УФ-деконт.</t>
  </si>
  <si>
    <t>Шейкеры медицинские серии S, модель: S-4</t>
  </si>
  <si>
    <t>Шейкеры медицинские серии S, модель: ST-3M</t>
  </si>
  <si>
    <t>Шекспир Ромео и Джульета</t>
  </si>
  <si>
    <t>Шеллак  SSOC</t>
  </si>
  <si>
    <t>Шень А. Геометрия в задачах (4-е, стереотипное)</t>
  </si>
  <si>
    <t>Шень А. Математическая индукция</t>
  </si>
  <si>
    <t>Шень А. О "математической строгости" и школьном курсе математики</t>
  </si>
  <si>
    <t>Шень А. Программирование: теоремы и задачи</t>
  </si>
  <si>
    <t>Шест  спасательный с петлей,аллюминевый 3м</t>
  </si>
  <si>
    <t>Шест для лазания, длина 6 м</t>
  </si>
  <si>
    <t>Шест спасательный 300см КБ0027</t>
  </si>
  <si>
    <t>Шест спасательный 3м</t>
  </si>
  <si>
    <t>Шестигранная гайка DIN 934 оцинкованная М20, 4шт - пакет Tech-Krep 112251  (всего количество 200 шт.</t>
  </si>
  <si>
    <t>Шестигранная гайка DIN 934 оцинкованная М6, 200шт - коробка Tech-Krep 105247, (Оцинковка)</t>
  </si>
  <si>
    <t>ШЕСТИГРАННИК FEEDBACK L-HANDLE HEX 8.0MM (17134)</t>
  </si>
  <si>
    <t>Шестигранник ЛС59 д.12мм</t>
  </si>
  <si>
    <t>ШЕСТИГРАННИКИ НАБОР НА ПОДСТАВКЕ BIRZMAN T-BAR SET 2/2.5/3/4/5/6/8/10/T25 (BM11-PO-ATB03-K)</t>
  </si>
  <si>
    <t>Шилд-модуль с двумя драйверами DC моторов с максимальным постоянным током 14А на канал</t>
  </si>
  <si>
    <t>Шило для швеи</t>
  </si>
  <si>
    <t>Шило ЗУБР швейное 60мм, d3мм лаборат ГМЦ</t>
  </si>
  <si>
    <t>Шило канцелярское OfficeSpace, большое</t>
  </si>
  <si>
    <t>Шило канцелярское малое ШМ-01, диам. 0,2 см, блистер</t>
  </si>
  <si>
    <t>Шило с металлической рефленной ручкой ИК-006 №68</t>
  </si>
  <si>
    <t>Шина PE "земля" на DIN-изол. ШНИ-8х12-4-Д-Ж IEK YNN10-812-4D-K05</t>
  </si>
  <si>
    <t>Шина воротник транспортная для взрослых ШТИвв-03</t>
  </si>
  <si>
    <t>Шина для конечностей длиной 120см</t>
  </si>
  <si>
    <t>Шина для конечностей длиной 60см</t>
  </si>
  <si>
    <t>Шина для конечностей длиной 80см</t>
  </si>
  <si>
    <t>Шина ИЭК  нулевая на DIN  -из.ШНИ-6х9-8-К-С YNN10-69-8KD-k07 253827</t>
  </si>
  <si>
    <t>Шина монтажная №30 (3м) М</t>
  </si>
  <si>
    <t>Шина на DIN рейку 2/7 YND10-2-07-100</t>
  </si>
  <si>
    <t>Шина на DIN-рейку в корпусе(кросс-модуль) ШНК 2*15</t>
  </si>
  <si>
    <t>Шина направляющая Makita 194925-9</t>
  </si>
  <si>
    <t>Шина нулевая на DIN-изол. ШНИ 8х12-8-Д-С IEK YNN10-812-8D-K07</t>
  </si>
  <si>
    <t>Шина нулевая на DIN-изол. ШНИ6х9-10-Д-С IEK YNN10-69-10D-K07</t>
  </si>
  <si>
    <t>Шина нулевая на DIN-изолятор ШНИ-6х9-12-Д-С YNN10-69-12D-K07</t>
  </si>
  <si>
    <t>Шина нулевая на DIN-рейку в корпусе 4х7групп Navigator Group 17682</t>
  </si>
  <si>
    <t>Шина потолочная пластиковая 3-х рядная, белая, 200 см</t>
  </si>
  <si>
    <t>Шина потолочная пластиковая 3-х рядная, белая, 250 см</t>
  </si>
  <si>
    <t>Шина соединительная PIN 3п 100А (дл.1м) IEK YNS21-3-100</t>
  </si>
  <si>
    <t>Шинопровод 3-х жильный с токопроводом и заглушкой NovoTech 135001</t>
  </si>
  <si>
    <t>Шинопровод однофазный с токопроводом и заглушкой 2м 135003 NovoTech</t>
  </si>
  <si>
    <t>Шины Крамера 00000008358</t>
  </si>
  <si>
    <t>Шипцы Perfect P-010 проз. 23см</t>
  </si>
  <si>
    <t>Шипы для обуви (ледоступы) CLEAT 10 black/yellow SIC18U2M M Saxifraga</t>
  </si>
  <si>
    <t>Ширма 125х245 см</t>
  </si>
  <si>
    <t>Ширма для кукольного театра</t>
  </si>
  <si>
    <t>Ширма для театра теней</t>
  </si>
  <si>
    <t>Ширма медицинская 3-х створчатая ДМ-5-002-03</t>
  </si>
  <si>
    <t>Ширма медицинская двухсекционная МСК - 2302</t>
  </si>
  <si>
    <t>ширма медицинская на колесах, трехсекционная ШМ-"МСК"(МСК-3302) по ТУ 9452-003-52962725-01</t>
  </si>
  <si>
    <t>ширма медицинская односекционная, на металлической основе, на колесах, клеенка, габаритные размеры 8</t>
  </si>
  <si>
    <t>Ширма медицинская трехсекционная 2400х1700 ШРМ-3 6080007, (из набора мебели общебольничной "Лабромед</t>
  </si>
  <si>
    <t>ширма медицинская трехсекционная, на металлической основе, на колесах, габаритные размеры 2400х490х1</t>
  </si>
  <si>
    <t>Ширма напольная для кукольного театра</t>
  </si>
  <si>
    <t>Ширма одно-трехсекционная с полимерными полотнищами ШП 1/3-ДЗМО</t>
  </si>
  <si>
    <t>Широкополосная сейсмологическая станция для полевых и стационарных пунктов наблюдения</t>
  </si>
  <si>
    <t>Шкаф  для верхней одежды персонала 3000х2440 (для раздевалок)</t>
  </si>
  <si>
    <t>Шкаф -стол приставной ШСЛ-02.1   лаборат. ГМЦ</t>
  </si>
  <si>
    <t>Шкаф 2-х секционный с интегрированной скамьей</t>
  </si>
  <si>
    <t>Шкаф 3-х секц. эконом 784х300х1300 разноцвет.</t>
  </si>
  <si>
    <t>Шкаф 4-х секц. эконом 1040х300х1300 цветной</t>
  </si>
  <si>
    <t>Шкаф 5 ур. стекло в раме, задн.стен. ДСП (79,8*40,4 h196,5) (мерано/стекло мателюкс)</t>
  </si>
  <si>
    <t>Шкаф 5-х секц. эконом 1296х300х1300 цветной</t>
  </si>
  <si>
    <t>Шкаф 720*432*750мм</t>
  </si>
  <si>
    <t>Шкаф 7секций ширина-450мм, высота-1800мм,глубина-530мм, корпус серый, фасады цветные</t>
  </si>
  <si>
    <t>Шкаф 800*420*1977мм</t>
  </si>
  <si>
    <t>Шкаф LS 21-60 - 2 дв. 600х500х1860. Цвет серый</t>
  </si>
  <si>
    <t>Шкаф Tendo Oppi 6A 120x87 cm, 6 полки открытый</t>
  </si>
  <si>
    <t>Шкаф архивный ШХА-N 850(50) Окрашен RAL7035, замок с гнутым ригелем)</t>
  </si>
  <si>
    <t>Шкаф витринный магаз.остекленный с внутренней подсветкой 1000х500х2000</t>
  </si>
  <si>
    <t>Шкаф высокий широкий стекл. RIVA  А.СТ-1,2 венге цаво В1975</t>
  </si>
  <si>
    <t>Шкаф высокий широкий стеклянный RIVA А.СТ-1.2 венге цаво В1975, Арт. 779117¶</t>
  </si>
  <si>
    <t>шкаф вытяжной без подвода воды 1200х900х2145, 56.0423.00.03, КЕ, СМ</t>
  </si>
  <si>
    <t>Шкаф вытяжной демонстр.с универс с водой(стол. нерж сталь с бортиком) 1200</t>
  </si>
  <si>
    <t>Шкаф вытяжной демонстр.с универс с водой(стол. нерж сталь с бортиком) 900</t>
  </si>
  <si>
    <t>Шкаф вытяжной модульный без воды (стол монолит, керамика)1200</t>
  </si>
  <si>
    <t>шкаф вытяжной с одной мойкой из НС с ВЗБ электрикой 1520*750*2190,  56.0500В.19.06, НС, БМ</t>
  </si>
  <si>
    <t>шкаф вытяжной с одной мойкой, смесителем и ВЗБ электрикой, материал рабочей поверхности - нерж.сталь</t>
  </si>
  <si>
    <t>Шкаф вытяжной ШВ-202КГОТ. Габариты шкафа 1470*740*2100 мм</t>
  </si>
  <si>
    <t>Шкаф демонстрационный вытяжной ШвД-1 (42-08.211)</t>
  </si>
  <si>
    <t>Шкаф демонстрационный напольный, с электрикой, подводом воды, евронога  950х650х2245, 56.0567.12.03,</t>
  </si>
  <si>
    <t>Шкаф детский 5-ти секционный для одежды, металлические ножки, габаритные размеры 1596х352х1350 мм "С</t>
  </si>
  <si>
    <t>Шкаф детский для горшков открытый на 10  мест, габаритные размеры 548х250х1176 арт.4.46</t>
  </si>
  <si>
    <t>Шкаф детский напольный 5-ти секционный двухярусный для полотенец, в каждой секции по два крючка, габ</t>
  </si>
  <si>
    <t>Шкаф для 30 ключей 180*80*200</t>
  </si>
  <si>
    <t>Шкаф для 60 ключей  180*80*250</t>
  </si>
  <si>
    <t>Шкаф для баллонов  ШЛ-10.1    лаборат. ГМЦ</t>
  </si>
  <si>
    <t>шкаф для баллонов ШЛ-10.1</t>
  </si>
  <si>
    <t>шкаф для баллонов ШЛ-10.2</t>
  </si>
  <si>
    <t>Шкаф для балонов ШЛ-10.1 на 1 балон</t>
  </si>
  <si>
    <t>Шкаф для белья, габаритные размеры 830х460х1800</t>
  </si>
  <si>
    <t>Шкаф для газовых баллонов ШБ-1.Габариты 420*420*1800 мм</t>
  </si>
  <si>
    <t>Шкаф для газовых баллонов ШГР 40-2-4 окрашен</t>
  </si>
  <si>
    <t>шкаф для документов 900х450х1700 Pracric 223</t>
  </si>
  <si>
    <t>шкаф для документов закрытый с полками 900х416х1976. Топ выполнен из ЛДПС толщиной 25мм. Дуб Крафт Б</t>
  </si>
  <si>
    <t>шкаф для документов полуоткрытый 900х416х1976. Топ выполнен из ЛДПС толщиной 25мм. Крафт Белый, ручк</t>
  </si>
  <si>
    <t>Шкаф для документов полуоткрытый 900х416х1976мм</t>
  </si>
  <si>
    <t>шкаф для документов полуоткрытый узкий 450х416х1976. Топ выполнен из ЛДПС толщиной 25мм. Дуб Крафт Б</t>
  </si>
  <si>
    <t>Шкаф для документов полуоткрытый. Цвет: береза снежная 2000x770x370 мм</t>
  </si>
  <si>
    <t>Шкаф для документов с замком. Цвет: береза снежная. 2000*770*370 мм</t>
  </si>
  <si>
    <t>Шкаф для документов ШД-2  1850х820х450 метал.  Лаборат. ГМЦ</t>
  </si>
  <si>
    <t>Шкаф для документов ШД-2 ESD</t>
  </si>
  <si>
    <t>Шкаф для документов. Цвет: береза снежная. 2000*770*370 мм</t>
  </si>
  <si>
    <t>Шкаф для инструментов SIMPLO XS 05</t>
  </si>
  <si>
    <t>Шкаф для инструментов двухсекционный (с 6-ю ящиками и 7-ю полками), габаритные размеры 975х500х1600</t>
  </si>
  <si>
    <t>Шкаф для классных журналов с полками (низ глухой, верх глухой, середина с ячейками для школьных журн</t>
  </si>
  <si>
    <t>Шкаф для ключей AIKO KEY-20 на 20 ключей, с брелоками</t>
  </si>
  <si>
    <t>Шкаф для ключей темно-серый Klesto К-60</t>
  </si>
  <si>
    <t>Шкаф для МГН секция 800х500х1950 (для раздевалок)</t>
  </si>
  <si>
    <t>шкаф для одежды  600х500х1870 ЛДСП 16 мм. Топ ЛДСП 25мм. Дуб Крафт Белый, ручки черные, кромка светл</t>
  </si>
  <si>
    <t>шкаф для одежды "Офис", габаритные размеры 900х400х2000, арт.ШО-2</t>
  </si>
  <si>
    <t>Шкаф для одежды (медицинский) ДМ-1-001-30</t>
  </si>
  <si>
    <t>Шкаф для одежды (Практик) млечный дуб 2070*900*450</t>
  </si>
  <si>
    <t>Шкаф для одежды 1006,бук.</t>
  </si>
  <si>
    <t>Шкаф для одежды 820*1850*450мм</t>
  </si>
  <si>
    <t>Шкаф для одежды 900х400х2000. Топ выполнен из ЛДПС толщиной 25мм. Дуб Крафт Белый, ручки черные, кро</t>
  </si>
  <si>
    <t>Шкаф для одежды и белья ЛДСП</t>
  </si>
  <si>
    <t>шкаф для одежды офисный 900х450х1700 Pracric 228/1 од.</t>
  </si>
  <si>
    <t>Шкаф для одежды Практик LS-41, ШхГхВ 1130х500х1830мм</t>
  </si>
  <si>
    <t>Шкаф для одежды пятисекц.,секция 300х400х1950(для раздевалок)</t>
  </si>
  <si>
    <t>Шкаф для одежды с дверцами. Цвет покрытия: береза снежная. 1997*768 *370 мм, ЛДСП.</t>
  </si>
  <si>
    <t>Шкаф для одежды Статус С-ФР-7.0 Орех Артемида 800х448х1945</t>
  </si>
  <si>
    <t>Шкаф для одежды трехсекц. сдвоенный секция 300х400х1950(для раздевалок)</t>
  </si>
  <si>
    <t>Шкаф для одежды трехсекц. сдвоенный секция 300х500х1950(для раздевалок)</t>
  </si>
  <si>
    <t>Шкаф для одежды трехсекц.,секция 300х400х1950(для раздевалок)</t>
  </si>
  <si>
    <t>Шкаф для одежды трехсекц.,секция 300х500х1950(для раздевалок)</t>
  </si>
  <si>
    <t>Шкаф для одежды четырехсекцион.,секция 300х400х1950(для раздевалок)</t>
  </si>
  <si>
    <t>Шкаф для одежды четырехсекцион.,секция 300х500х1950(для раздевалок)</t>
  </si>
  <si>
    <t>Шкаф для Одежды ШЛ-08. 3  лаборат. ГМЦ</t>
  </si>
  <si>
    <t>Шкаф для одежды ШРМ-АК - 2 дв. 600х500х1860. Цвет серый</t>
  </si>
  <si>
    <t>Шкаф для одежды. ЛДСП 16мм, цвет белый 0101</t>
  </si>
  <si>
    <t>Шкаф для одежды. Цвет: береза снежная,2000x770x370 мм</t>
  </si>
  <si>
    <t>Шкаф для посуды 2 секции, 2 двери 605*435*1970, 56.0519.00.00, СТ, БМ</t>
  </si>
  <si>
    <t>шкаф для посуды ШЛ-06.1</t>
  </si>
  <si>
    <t>Шкаф для посуды ШЛ-06.2 02-02.724</t>
  </si>
  <si>
    <t>шкаф для посуды ШЛ-07.1</t>
  </si>
  <si>
    <t>Шкаф для раздевалок Практик LS/LE-22</t>
  </si>
  <si>
    <t>Шкаф для реактивов 2 секции, 2 двери 605*435*1970, 56.0517.00.00, СТ, БМ</t>
  </si>
  <si>
    <t>Шкаф для реактивов ШЛ-04.2 02-01.621</t>
  </si>
  <si>
    <t>Шкаф для реактивов ШЛ-05.2 (02-01.811)</t>
  </si>
  <si>
    <t>Шкаф для учебных пособий верх остекленный 900х416х1976 ЛДСП 16 мм. Топ выполнен из ЛДПС толщиной 25м</t>
  </si>
  <si>
    <t>шкаф для учебных пособий верх остекленный 900х416х1976 ЛДСП 16 мм.Топ ЛДСП 25мм. Топ выполнен из ЛДП</t>
  </si>
  <si>
    <t>Шкаф для хлеба ШЗХ-С-1200.600-02-К (ШЗХ-1200). Атеси</t>
  </si>
  <si>
    <t>шкаф для хлеба, 12 деревяных полок, нагрузка на полку 10 кг, габаритные размеры 1200х600х1750 ШЗХ-12</t>
  </si>
  <si>
    <t>Шкаф для хранения Tendo  80х43х49 см. Цвет корпуса белый. Опоры колёсики 4 шт.</t>
  </si>
  <si>
    <t>шкаф для хранения Tendo 80/43/126 Mel 130 светло-серый, цоколь.</t>
  </si>
  <si>
    <t>шкаф для хранения Tendo 80/43/126 Белый (mel114), Tendo double-door 80/1 TK</t>
  </si>
  <si>
    <t>шкаф для хранения Tendo 80/43/126 Белый (mel114), на колёсах.</t>
  </si>
  <si>
    <t>шкаф для хранения Tendo 80/43/164 Белый (mel114) на ножках</t>
  </si>
  <si>
    <t>шкаф для хранения Tendo 80/43/202 Белый (mel114) на ножках</t>
  </si>
  <si>
    <t>шкаф для хранения Tendo 80/43/202 Белый (mel114) на цоколе</t>
  </si>
  <si>
    <t>шкаф для хранения Tendo 80/43/202 открытый, белый, цоколь светло-серый</t>
  </si>
  <si>
    <t>шкаф для хранения Tendo 80/43/49 Белый (mel114)</t>
  </si>
  <si>
    <t>шкаф для хранения Tendo 80/43/73, Tendo double-door 80/1 TK: Mel 130 светло-серый</t>
  </si>
  <si>
    <t>шкаф для хранения Tendo 80/43/87  Белый (mel114) на светло-сером цоколе</t>
  </si>
  <si>
    <t>шкаф для хранения Tendo 80/43/87 Mel 130 светло-серый</t>
  </si>
  <si>
    <t>шкаф для хранения Tendo 80/43/87 Белый (mel114) на колесах</t>
  </si>
  <si>
    <t>шкаф для хранения Tendo 80/43/87 Белый (mel114) на ножках</t>
  </si>
  <si>
    <t>шкаф для хранения Tendo Oppi 120/43/87 Белый (mel114),  MDF IC белый.</t>
  </si>
  <si>
    <t>шкаф для хранения Tendo Oppi 120/43/87 Белый (mel114),  MDF IC серый.</t>
  </si>
  <si>
    <t>шкаф для хранения Tendo Oppi 120/43/87 Белый (mel114),  MDF IC синий.</t>
  </si>
  <si>
    <t>шкаф для хранения Tendo Oppi 120/43/87 Белый (mel114), MDF IC белый, MDF IC зелёный. Расположение цв</t>
  </si>
  <si>
    <t>шкаф для хранения Tendo Oppi 120/43/87 Белый (mel114), MDF IC белый, MDF IC красный. Расположение цв</t>
  </si>
  <si>
    <t>шкаф для хранения Tendo Oppi 120/43/87 Белый (mel114), MDF IC белый, MDF IC серый. Расположение цвет</t>
  </si>
  <si>
    <t>шкаф для хранения Tendo Oppi 120/43/87 Белый (mel114), MDF IC белый, MDF IC синий.</t>
  </si>
  <si>
    <t>шкаф для хранения Tendo Oppi 120/43/87 Белый (mel114), MDF IC белый, MDF IC синий. Расположение цвет</t>
  </si>
  <si>
    <t>шкаф для хранения Tendo Oppi 120/43/87 Белый (mel114), MDF IC белый. Колёсики.</t>
  </si>
  <si>
    <t>шкаф для хранения Tendo Oppi 120/43/87 Белый (mel114), MDF IC серый с 2 открытыми полками.</t>
  </si>
  <si>
    <t>шкаф для хранения Tendo Oppi 120/43/87 Белый (mel114), MDF IC синий, MDF IC серый. Расположение цвет</t>
  </si>
  <si>
    <t>шкаф для хранения Tendo Oppi 80/1643/126 Белый (mel114),  MDF IC белый.</t>
  </si>
  <si>
    <t>шкаф для хранения Tendo Oppi 80/1643/126 Белый (mel114),  MDF IC серый, MDF IC белый. Расположение ц</t>
  </si>
  <si>
    <t>шкаф для хранения Tendo Oppi 80/1643/126 Белый (mel114),  MDF IC серый.</t>
  </si>
  <si>
    <t>шкаф для хранения Tendo Oppi 80/1643/126 Белый (mel114), MDF IC зелёный, MDF IC белый. Расположение</t>
  </si>
  <si>
    <t>шкаф для хранения Tendo Oppi 80/1643/126 Белый (mel114), MDF IC крaсный, MDF IC белый. Расположение</t>
  </si>
  <si>
    <t>шкаф для хранения Tendo Oppi 80/1643/126 Белый (mel114), MDF IC красный, MDF IC белый. Расположение</t>
  </si>
  <si>
    <t>шкаф для хранения Tendo Oppi 80/1643/126 Белый (mel114), MDF IC серый, MDF IC белый. Расположение цв</t>
  </si>
  <si>
    <t>шкаф для хранения Tendo Oppi 80/1643/126 Белый (mel114), MDF IC серый, MDF IC синий. Расположение цв</t>
  </si>
  <si>
    <t>шкаф для хранения Tendo Oppi 80/1643/126 Белый (mel114), MDF IC синий, MDF IC белый. Расположение цв</t>
  </si>
  <si>
    <t>шкаф для хранения Tendo Oppi 80/1643/126 Белый (mel114), MDF IC синий.</t>
  </si>
  <si>
    <t>шкаф для хранения Tendo Oppi 80/43/164 Белый (mel114), MDF IC белый.</t>
  </si>
  <si>
    <t>шкаф для хранения Tendo Oppi 80/43/164 Белый (mel114), MDF IC белый. MDF IC серый. Расположение цвет</t>
  </si>
  <si>
    <t>шкаф для хранения Tendo Oppi 80/43/164 Белый (mel114), MDF IC красный,  MDF IC белый. Расположение ц</t>
  </si>
  <si>
    <t>шкаф для хранения Tendo Oppi 80/43/164 Белый (mel114), MDF IC серый,  MDF IC белый. Расположение цве</t>
  </si>
  <si>
    <t>шкаф для хранения Tendo Oppi 80/43/164 Белый (mel114), MDF IC синий,  MDF IC белый. Расположение цве</t>
  </si>
  <si>
    <t>Шкаф для хранения комплектующих ШКХ-1 ESD</t>
  </si>
  <si>
    <t>Шкаф для хранения лабораторной посуды ШЛ-07.1    лаборат. ГМЦ</t>
  </si>
  <si>
    <t>Шкаф для хранения лабораторной посуды ШЛ-07.2    лаборат. ГМЦ</t>
  </si>
  <si>
    <t>Шкаф для хранения ЛВЖ безопасный АС1200 Т30</t>
  </si>
  <si>
    <t>шкаф для хранения одежды для МГН, габаритные размеры 600х500х1400. фасады дверей красные RAL3000  га</t>
  </si>
  <si>
    <t>шкаф для хранения одежды для МГН. фасады дверей синие RAL5015 габаритные размеры 600х500х1700-1 шт.;</t>
  </si>
  <si>
    <t>Шкаф для хранения химических реактивов А600</t>
  </si>
  <si>
    <t>Шкаф для хранения Ш-ЛВЖ-1200ВА (1180x650x1985 мм)Класс огнестойкости Б 90</t>
  </si>
  <si>
    <t>Шкаф для читательских формуляров 430х490х1250 ЛДСП 16мм. Крафт белый, кромка светлая, ручки обычны</t>
  </si>
  <si>
    <t>Шкаф ДМ-3-001-09 (475х400х1950) Корпус Серый, фасад RAL5023 Синий перламутр</t>
  </si>
  <si>
    <t>Шкаф ДМ-3-001-18 (900х400х1950) Корпус Серый, фасад RAL5023 Синий перламутр</t>
  </si>
  <si>
    <t>Шкаф ДМ-3-001-21 (900х400х1950) Корпус Серый, фасад RAL5023 Синий перламутр</t>
  </si>
  <si>
    <t>Шкаф закрытый</t>
  </si>
  <si>
    <t>Шкаф закрытый 1005,бук.</t>
  </si>
  <si>
    <t>Шкаф инструментальный TC-1995-004020 (комплект №4, 950x500x1900 мм)</t>
  </si>
  <si>
    <t>Шкаф картотечный на 24 ящика 1050х490х1250 ЛДСП 16мм. Изделие имеет основание в виде стола рабочего</t>
  </si>
  <si>
    <t>Шкаф комб. 5-ур., глух.+стекл. в раме 90*43*208 БЕРЛИН BR81.0551</t>
  </si>
  <si>
    <t>Шкаф комби  6 ур. (78,6*42h210,5) (62) (орех т.).</t>
  </si>
  <si>
    <t>Шкаф комплектуется мойкой  металлической из нержавеющей стали (смеситель и соединительная сантехника</t>
  </si>
  <si>
    <t>шкаф кухонный 1200х600х1750 ШЗК-1200</t>
  </si>
  <si>
    <t>шкаф лабораторный 02-08.000 вытяжной ШВЛ-05.1</t>
  </si>
  <si>
    <t>Шкаф лабораторный вытяжной ШВЛ-05.1 (02-08.712)</t>
  </si>
  <si>
    <t>Шкаф лабораторный вытяжной ШВЛ-05.3  02-08.223</t>
  </si>
  <si>
    <t>Шкаф лабораторный вытяжной ШВЛ-05.3 (02-08.723 )</t>
  </si>
  <si>
    <t>Шкаф лабораторный вытяжной ШВЛ-05.5 02-08.234</t>
  </si>
  <si>
    <t>Шкаф лабораторный вытяжной ШЛ-07.5 лабор</t>
  </si>
  <si>
    <t>Шкаф лабороторный холодильный/морозильный Liebherr LCv 4010</t>
  </si>
  <si>
    <t>Шкаф ламинарно-потоковый модель FORTUNA (WF1200E Fortuna 1200 IVF) пр-ль "КуперСёрджикал, Инк.", США</t>
  </si>
  <si>
    <t>Шкаф ламинарно-потоковый модель MARS (WM1800DE Mars 1800 Dual IVF), пр-ль «КуперСёрджикал, Инк», США</t>
  </si>
  <si>
    <t>Шкаф ЛД-1 номинал 600А с возможностью регулирования номинального тока</t>
  </si>
  <si>
    <t>Шкаф ЛД-2 номинал 250 А с возможностью регулирования номинального тока</t>
  </si>
  <si>
    <t>Шкаф медицинский ДМ-1-001-11</t>
  </si>
  <si>
    <t>шкаф медицинский навесной, габаритные размеры 900х300х450 ШМН-2</t>
  </si>
  <si>
    <t>Шкаф медицинский одностворчатый с сейфом 475х400х1900 ШМ-3,7010003 (из набора мебели КДЛ "Медент-2"</t>
  </si>
  <si>
    <t>Шкаф метал.Cobalt Office,антрацит/серый</t>
  </si>
  <si>
    <t>Шкаф морозильный Liebherr LGv 5010, объем 478 л</t>
  </si>
  <si>
    <t>Шкаф морозильный сверхглубокой заморозки UFV 500</t>
  </si>
  <si>
    <t>шкаф на 4 роликах с круглой столешницей Tendo AV-кабинет 40/43/87.</t>
  </si>
  <si>
    <t>Шкаф напольный 19" 42U, дверь стальная с перфорацией(сч10)</t>
  </si>
  <si>
    <t>Шкаф настенный 800х300х630 с полками, ЛДСП, белый</t>
  </si>
  <si>
    <t>Шкаф настенный 800х300х630 с сушкой , ЛДСП, цвет белый</t>
  </si>
  <si>
    <t>Шкаф низкий закрытый 1001,бук.</t>
  </si>
  <si>
    <t>шкаф общего назначения, габаритные размеры 900х400х1900 ШОН-1</t>
  </si>
  <si>
    <t>Шкаф опорный 800*432*750мм</t>
  </si>
  <si>
    <t>Шкаф офисный закрытый с антресолью  для одежды, габаритные размеры 830х460х2300 мм арт.9.26</t>
  </si>
  <si>
    <t>шкаф пекарный электр. 1300х1080х1650, э3ф, 380В; 15,6 кВт ЭШ-ЗК</t>
  </si>
  <si>
    <t>Шкаф по индивидуальному заказу на основе серийной модели СШИ-02.27.04</t>
  </si>
  <si>
    <t>Шкаф под мойку на рег.ножках (800х600х1000) клен (мойка 1 чаши). Шкаф комплектуется мойкой  металлич</t>
  </si>
  <si>
    <t>Шкаф под мойку на рег.ножках (мойка 2 чаши), Габаритные размеры изделия: 800х600х850мм (шир. глуб, в</t>
  </si>
  <si>
    <t>Шкаф пожарный ШПК 315</t>
  </si>
  <si>
    <t>шкаф полка Tendo 120/43/87 открытый, белый, колесики.</t>
  </si>
  <si>
    <t>Шкаф полузакр. 2552 (651,879) дуб сонома. Арт.1303743</t>
  </si>
  <si>
    <t>Шкаф полузакрытый 1003,бук</t>
  </si>
  <si>
    <t>Шкаф ПРАКТИК  LS-21-80 U. ВхШхГ  1830x813x500мм</t>
  </si>
  <si>
    <t>Шкаф ПРАКТИК AMT 1891.Размеры внешние, мм (ВхШхГ): 1830x915x458¶</t>
  </si>
  <si>
    <t>Шкаф ПРАКТИК М-18</t>
  </si>
  <si>
    <t>Шкаф ПРАКТИК СВ-22</t>
  </si>
  <si>
    <t>Шкаф расстоечный 1300х1030х650 э1ф; 220В; 1,3 кВт ШРТ-4ЭШ</t>
  </si>
  <si>
    <t>Шкаф расстоечный APACH APE8ABQ</t>
  </si>
  <si>
    <t>шкаф расстойный, максимальная вместимость 12 подовых листов 450х600 мм, рабочая температура в камере</t>
  </si>
  <si>
    <t>шкаф с открытыми полками Tendo 80/43/164 Mel 130 светло-серый</t>
  </si>
  <si>
    <t>шкаф с открытыми полками Tendo 80/43/202 Белый (mel114) на цоколе</t>
  </si>
  <si>
    <t>шкаф с раздвижными дверцами Tendo 120/43/87, Бук, Серый 1, Темно-серый (mel127).</t>
  </si>
  <si>
    <t>Шкаф с ячейками из лам.ДСП 2060*1312*300, яч. 200*200, сосна светлая</t>
  </si>
  <si>
    <t>Шкаф Сидней SD-65, антрацит/вишня вермонт</t>
  </si>
  <si>
    <t>Шкаф со стеклом белый (НПсириус)</t>
  </si>
  <si>
    <t>Шкаф стеклянный для медикаментов одностворчатый ДМ-1-001-01</t>
  </si>
  <si>
    <t>Шкаф сушильный Binder ED-23 лаб</t>
  </si>
  <si>
    <t>Шкаф сушильный FЕD 53 BINDER</t>
  </si>
  <si>
    <t>Шкаф сушильный LF-60</t>
  </si>
  <si>
    <t>Шкаф сушильный TR 240, терморегулятор B 410</t>
  </si>
  <si>
    <t>Шкаф сушильный TR 450+B410 Nabertherm</t>
  </si>
  <si>
    <t>Шкаф сушильный ПЭ-4630М (0041) (120 л / 32°С) 1.75.55.0221</t>
  </si>
  <si>
    <t>Шкаф сушильный Рейнджер 8 1770х1800х658мм, 3кВт</t>
  </si>
  <si>
    <t>Шкаф сушильный ШС-200 СПУ</t>
  </si>
  <si>
    <t>Шкаф сушильный ШС-80-01 СПУ по ТУ</t>
  </si>
  <si>
    <t>Шкаф Сушка МРЛ-28.1    лаборат. ГМЦ</t>
  </si>
  <si>
    <t>Шкаф узкий со стеклом</t>
  </si>
  <si>
    <t>Шкаф уличный серии Real, 4U, 540х430х235, RAL7035</t>
  </si>
  <si>
    <t>Шкаф хозяйственный  практик ML 11-50Y</t>
  </si>
  <si>
    <t>Шкаф холодильный Polair СМ105-S</t>
  </si>
  <si>
    <t>ШКАФ ХОЛОДИЛЬНЫЙ КОМБИНИРОВАННЫЙ БИРЮСА 10Е-2</t>
  </si>
  <si>
    <t>шкаф холодильный комбинированный БИРЮСА 151</t>
  </si>
  <si>
    <t>ШКАФ ХОЛОДИЛЬНЫЙ КОМБИНИРОВАННЫЙ БИРЮСА 153 Е</t>
  </si>
  <si>
    <t>Шкаф холодильный комбинированный БЮРЮСА 10Е-2</t>
  </si>
  <si>
    <t>шкаф холодильный СМ-107S (ШХ-0,7). Полаир</t>
  </si>
  <si>
    <t>шкаф холодильный среднетемпературный со стеклянной дверью 697х854х2028 э1ф; 220; 0,4 кВт Polair Stan</t>
  </si>
  <si>
    <t>Шкаф холодильный среднетемпературный, внутренний объем 500л, температурный диапазон 0...+6С, э1ф, 22</t>
  </si>
  <si>
    <t>шкаф холодильный среднетемпературный, внутренний объем 500л,температурный диапазон: 0...+6 С, э1ф; 2</t>
  </si>
  <si>
    <t>Шкаф холодильный среднетемпературный, Т=0...+6С, объем 700 л, габаритные размеры 697х854х2028 СМ-107</t>
  </si>
  <si>
    <t>Шкаф холодильный Т=+1...+12С, V=500л, стеклянная дверь, 4 полки, подсветка, площадь выкладки -1,1 м2</t>
  </si>
  <si>
    <t>Шкаф ЦМО серверный ПРОФ напольный 42U</t>
  </si>
  <si>
    <t>Шкаф ШМ 22 (600). Шкаф для одежды Размер (в*ш*г) 1850*600*500 мм</t>
  </si>
  <si>
    <t>Шкаф ШМ 22 (600). Шкаф для одежды Размер (в*ш*г) 1850*600*500 мм.</t>
  </si>
  <si>
    <t>шкаф ШМ 24 (600*500*1700 мм)  двери RAL 5015 на подставке со скамьей. Шкаф для одежды. Поставка в ра</t>
  </si>
  <si>
    <t>шкаф ШМ 33 (900*500*1100 мм)  двери RAL 5015 на подставке со скамьей. Шкаф для одежды. Поставка в ра</t>
  </si>
  <si>
    <t>шкаф ШМ-21 (400). Шкаф для одежды Размер (в*ш*г) 1850*400*500 мм. Поставка в разобранном виде, сборк</t>
  </si>
  <si>
    <t>Шкаф ШМ-21П. Шкаф для хозяйственного инвентаря. Размер (в*ш*г) 1850*500*500 мм. Одна секция</t>
  </si>
  <si>
    <t>Шкаф ШМ-21П. Шкаф для хозяйственного инвентаря. Размер (в*ш*г) 1850*500*500 мм. Одна секция.</t>
  </si>
  <si>
    <t>Шкаф шоковой заморозки Polair CR10-G</t>
  </si>
  <si>
    <t>Шкаф ШРК(1850) 28-600 для сумок</t>
  </si>
  <si>
    <t>Шкаф ШРМ - АК/500</t>
  </si>
  <si>
    <t>Шкаф-колонка А-321 Н, бук.</t>
  </si>
  <si>
    <t>Шкаф-комби 5 ур., задн.стен. ДСП (79,8*40,4 h196,5) (мерано коричневый) EUR 6501.Д502.Д512.ДР503.ДР5</t>
  </si>
  <si>
    <t>Шкаф-купе 1475*432*750мм</t>
  </si>
  <si>
    <t>Шкаф-купе для документов ПРАКТИК AMТ-1812</t>
  </si>
  <si>
    <t>Шкаф-купе для документов ПРАКТИК AMТ-1891</t>
  </si>
  <si>
    <t>Шкаф-купе опорный 1475*432*1120мм</t>
  </si>
  <si>
    <t>Шкаф-купе приставной 1635*432*750мм</t>
  </si>
  <si>
    <t>Шкаф-купе с зеркалом 1000х600х2400</t>
  </si>
  <si>
    <t>Шкаф-стеллаж открытый  800*400  Н=1850  АБК</t>
  </si>
  <si>
    <t>Шкаф-стерилизатор ED115</t>
  </si>
  <si>
    <t>Шкаф-стол приставной ШСЛ-02.1 (21-12.402)</t>
  </si>
  <si>
    <t>Шкаф-стол приставной ШСЛ-02.2 01-12.503</t>
  </si>
  <si>
    <t>Шкаф-стол приставной ШСЛ-02.2 01-12.504</t>
  </si>
  <si>
    <t>Шкаф-стол приставной ШСЛ-02.2 01-12.527</t>
  </si>
  <si>
    <t>шкаф-стол приставной ШСЛ-03.2</t>
  </si>
  <si>
    <t>Шкаф-тумба кухонный с полками 800х600х1000 на рег опорах. Шкаф тумба предназначен для хранения кухон</t>
  </si>
  <si>
    <t>Шкаф, глухие двери 90*43*93 (мерано/сер) БЕРЛИН BR81.0243</t>
  </si>
  <si>
    <t>Шкафы для хранения реактивов ШЛ-04.2    лаборат. ГМЦ</t>
  </si>
  <si>
    <t>Шкафы для хранения реактивов ШЛ-05.2    лаборат.</t>
  </si>
  <si>
    <t>Шкив GT2-6 с подшипником 3 мм, 16 зуб</t>
  </si>
  <si>
    <t>ШКО-С-2U-48 SC шкаф кроссовый оптический стоечный укомплектованный (32 порта SC APC)</t>
  </si>
  <si>
    <t>Школьник Ю. Животные. Полная энциклопедия, Эксмо, 2016, 978-5-699-83000-8, 978-5-04-088270-0</t>
  </si>
  <si>
    <t>Школьник Ю. Наука и техника. Полная энциклопедия, Эксмо, 2020, 978-5-699-77837-9</t>
  </si>
  <si>
    <t>Школьник Ю. Подводный мир. Полная энциклопедия, Эксмо, 2017, 978-5-699-33480-3, 978-5-699-80131-2, 9</t>
  </si>
  <si>
    <t>Школьник Ю. Полководцы России. Полная энциклопедия, Эксмо, 2017, 978-5-699-90744-1,978-5-699-53232-2</t>
  </si>
  <si>
    <t>Школьник Ю. Птицы. Полная энциклопедия, Эксмо, 2017, 978-5-699-83340-5, 978-5-699-18601-3</t>
  </si>
  <si>
    <t>Школьник Ю. Растения. Полная энциклопедия Эксмо, 2016 г., 978-5-699-10969-2 , 978-5-699-40325-7, 978</t>
  </si>
  <si>
    <t>Школьник Ю. Человек. Полная энциклопедия, Эксмо, 2017, 978-5-699-33476-6, 978-5-699-79817-9, 978-5-6</t>
  </si>
  <si>
    <t>Шкурка шлиф. листовая P100 230х280мм</t>
  </si>
  <si>
    <t>Шкурка шлиф. листовая P1500 230х280мм HS107073</t>
  </si>
  <si>
    <t>Шкурка шлиф. листовая P240 230х280мм</t>
  </si>
  <si>
    <t>Шкурка шлиф. листовая P80 230х280мм</t>
  </si>
  <si>
    <t>Шланг 1/2 для душирующего устройсва MONOLITH 1000мм</t>
  </si>
  <si>
    <t>Шланг Basic 19mm 3/4 25m GARDENA 18143-29 И-7677</t>
  </si>
  <si>
    <t>Шланг Flex 13мм  1/2 50м</t>
  </si>
  <si>
    <t>Шланг FLEX 3/4", 50м Gardena 18055-20.000.00</t>
  </si>
  <si>
    <t>Шланг Gardena Classic 1/2" 50м</t>
  </si>
  <si>
    <t>Шланг Gardena Flex 9x9 1/2" 50м</t>
  </si>
  <si>
    <t>Шланг HighFLEX 3/4", 50м Gardena 18085-20.000.00</t>
  </si>
  <si>
    <t>Шланг Performance Plus 3/4" -50m</t>
  </si>
  <si>
    <t>Шланг PrimoFlex 3/4" 25 м</t>
  </si>
  <si>
    <t>Шланг SA00795294 DRAIN HOSE</t>
  </si>
  <si>
    <t>Шланг АВД быт ПВХ</t>
  </si>
  <si>
    <t>Шланг АВД быт ПВХ (соединение штуцер-штуцер нового образца) 15м</t>
  </si>
  <si>
    <t>Шланг воздушный 9,5мм х 15м с комплектом адаптеров</t>
  </si>
  <si>
    <t>Шланг высокого давления 10м DN06 бар 225 с разъемами</t>
  </si>
  <si>
    <t>Шланг гибкий d=0,6см</t>
  </si>
  <si>
    <t>Шланг д/душа Frap Ф-44 150см /нейлон / 508471</t>
  </si>
  <si>
    <t>Шланг для биде пружинный 1/2, 25-150см</t>
  </si>
  <si>
    <t>Шланг для инъекционных насосов</t>
  </si>
  <si>
    <t>Шланг для пневмоинструмента EINHELL 4138100</t>
  </si>
  <si>
    <t>Шланг для промывки труб TR, DN6, 250бар, 20м</t>
  </si>
  <si>
    <t>Шланг дренажный 3/4" (20мм, бухта 30м)</t>
  </si>
  <si>
    <t>Шланг дренажный 5/8" (16мм, бухта 30м)</t>
  </si>
  <si>
    <t>Шланг дренажный 8*11мм</t>
  </si>
  <si>
    <t>Шланг душ. Relexaflex 1.25м Гл 10шт/короб 45971001</t>
  </si>
  <si>
    <t>Шланг душевой GFmark 1,5 м усиленный</t>
  </si>
  <si>
    <t>Шланг душевой ZOLLEN 1,45 м, имп/имп, нерж,дв.замок, хром, цв. уп</t>
  </si>
  <si>
    <t>Шланг заливной для стир машины г-г 3/4-3/4, д.16 длина 2м</t>
  </si>
  <si>
    <t>Шланг заливной для стиральной машины 1,5 м</t>
  </si>
  <si>
    <t>Шланг капельный 100м. 33см</t>
  </si>
  <si>
    <t>Шланг метал. душ. имп/имп конус-Люкс 1,5м (Подольск)</t>
  </si>
  <si>
    <t>Шланг На Берлин для дренажных и фекальных вод с ¶фитингом, 40 мм, 1 1/2 дюйма, Джилекс 9013¶</t>
  </si>
  <si>
    <t>Шланг наливнои? д/стир. машины 500 см. (в пакете)</t>
  </si>
  <si>
    <t>Шланг наливной д/стиральной машины 3,0м</t>
  </si>
  <si>
    <t>Шланг наливной д/стиральной машины 3,5м</t>
  </si>
  <si>
    <t>Шланг ПВХ Зубец д. 32 мм, 20 м</t>
  </si>
  <si>
    <t>Шланг ПВХ однослойный</t>
  </si>
  <si>
    <t>Шланг ПВХ прозрачный 6х9мм</t>
  </si>
  <si>
    <t>Шланг пищевой d=10мм</t>
  </si>
  <si>
    <t>Шланг пищевой d=6мм</t>
  </si>
  <si>
    <t>Шланг подключения 46322000</t>
  </si>
  <si>
    <t>Шланг подключения, Grohe 46322000</t>
  </si>
  <si>
    <t>Шланг поливочный  3/4 (50м)</t>
  </si>
  <si>
    <t>Шланг поливочный  Flex 3/4"х 50 м</t>
  </si>
  <si>
    <t>Шланг поливочный 1/2"х 25 м</t>
  </si>
  <si>
    <t>Шланг поливочный 3/4*50 м</t>
  </si>
  <si>
    <t>Шланг поливочный 4-х слойный армированный "Professional" 1/2" 25м Luxe Palisad</t>
  </si>
  <si>
    <t>Шланг поливочный PALISAD 67462</t>
  </si>
  <si>
    <t>Шланг полиуретановый армированный 8х12 мм бухта 100м</t>
  </si>
  <si>
    <t>Шланг пробоотборника (к системе К5 Cosmed)</t>
  </si>
  <si>
    <t>Шланг прозрачный армированный Профитт 16x22мм, 20м 77 7760411-1</t>
  </si>
  <si>
    <t>Шланг прозрачный Ф 20 мм</t>
  </si>
  <si>
    <t>Шланг резиновый армированный D8х15L 10м б/с</t>
  </si>
  <si>
    <t>Шланг резиновый черный  Ф6мм кислород</t>
  </si>
  <si>
    <t>Шланг силиконовый</t>
  </si>
  <si>
    <t>Шланг силиконовый внешний диаметр 12 мм, внутренний диаметр 6 мм , 1 м</t>
  </si>
  <si>
    <t>Шланг силиконовый внешний диаметр 14 мм, внутренний диаметр 8 мм , 1 м</t>
  </si>
  <si>
    <t>Шланг силиконовый внешний диаметр 16 мм, внутренний диаметр 8 мм , 1 м,</t>
  </si>
  <si>
    <t>Шланг спиральный FUBAG 5х8 15м</t>
  </si>
  <si>
    <t>Шланг спиральный с фитингами рапид-полиуретан 15 бар  8х12 5м 170304</t>
  </si>
  <si>
    <t>Шланг топливный FS350</t>
  </si>
  <si>
    <t>Шланг топливный L265</t>
  </si>
  <si>
    <t>Шлангодержатель для овальной трубы Хром</t>
  </si>
  <si>
    <t>Шлейф для камеры Raspberry Pi 50 см</t>
  </si>
  <si>
    <t>Шлем HTC Vive</t>
  </si>
  <si>
    <t>Шлем виртуальной реальности HTC Vive PRO Eye EEA, черный/синий [99harj010-00]</t>
  </si>
  <si>
    <t>Шлем виртуальной реальности Oculus Quest 128 Gb</t>
  </si>
  <si>
    <t>Шлем виртуальной реальности Oculus Quest 2 - 256 GB 1x шлем Oculus Quest 2 256 2x контроллера 2x AA</t>
  </si>
  <si>
    <t>Шлем Витязь на липучках арт Ш1202ИВ, цвет в ассортименте</t>
  </si>
  <si>
    <t>Шлем с маской Титан-3 арт Ш11ИВ, цвет в ассортименте</t>
  </si>
  <si>
    <t>шликер Англия "TRADITIONAL PARIAN BODY" обжига 1200  (фас до 25 кг)</t>
  </si>
  <si>
    <t>Шликер МКЛ-1 (для литья майоликовых изделий, светложгущийся, 1050-1080 гр.С)</t>
  </si>
  <si>
    <t>Шликер РМ410В</t>
  </si>
  <si>
    <t>Шликер фаянсовый</t>
  </si>
  <si>
    <t>Шликер цветной красный (1180-1220 гр. С)</t>
  </si>
  <si>
    <t>Шликер цветной синий (1180-1220 гр. С)</t>
  </si>
  <si>
    <t>Шлиф-лист MATRIX на бумажной основе водостойкий 220х270мм Р320 (10 шт в уп.)</t>
  </si>
  <si>
    <t>Шлиф-лист MATRIX на бумажной основе водостойкий 220х270мм Р400 (10 шт в уп.)</t>
  </si>
  <si>
    <t>Шлиф-лист бумага с латексом Р1000 230х280мм э.корунд черн. 0019-01-075</t>
  </si>
  <si>
    <t>Шлиф-лист бумага с латексом Р2000 230х280мм э.корунд черн. 019-01-090</t>
  </si>
  <si>
    <t>Шлиф-лист на тканевой основе 230х280мм  №180</t>
  </si>
  <si>
    <t>Шлиф-лист на тканевой основе 230х280мм №120</t>
  </si>
  <si>
    <t>Шлиф-лист на тканевой основе 230х280мм №150</t>
  </si>
  <si>
    <t>Шлиф-лист на тканевой основе 230х280мм №240</t>
  </si>
  <si>
    <t>Шлиф-лист на тканевой основе 230х280мм №400</t>
  </si>
  <si>
    <t>Шлиф-лист на тканевой основе 230х280мм №600</t>
  </si>
  <si>
    <t>Шлиф-лист на тканевой основе 230х280мм №80</t>
  </si>
  <si>
    <t>Шлиф-лист на тканевой основе 240х170мм  №8 (10шт.в уп)</t>
  </si>
  <si>
    <t>Шлиф.сетка 5листов, зернистость 100,115*280мм</t>
  </si>
  <si>
    <t>Шлифлист на бумажной основе, P 800, 220 х 270 мм, 10 шт., водостойкий// MATRIX</t>
  </si>
  <si>
    <t>Шлифмашина аккумуляторная эксцентриковая  MAKITA DBO180Z</t>
  </si>
  <si>
    <t>Шлифмашина бесщеточная угловая DEWALT 18 В XR DCG406N</t>
  </si>
  <si>
    <t>Шлифмашина вибрационная  Makita BO3710</t>
  </si>
  <si>
    <t>Шлифмашина ленточная BOSCH лабор.</t>
  </si>
  <si>
    <t>Шлифмашина ленточная MAKITA 9910</t>
  </si>
  <si>
    <t>Шлифмашина угл Makita 9565CVR</t>
  </si>
  <si>
    <t>Шлифмашина угловая Makita 9565PCV</t>
  </si>
  <si>
    <t>Шлифмашина угловая Makita DGA 504 RME</t>
  </si>
  <si>
    <t>Шлифмашина УШМ  BOSCH  GWS 18-125 лаборат. (НПСириус)</t>
  </si>
  <si>
    <t>Шлифовальная пилочка для цветных глин (среднее зерно) 10331 XIEM Tools</t>
  </si>
  <si>
    <t>Шлифовщик ручной 225х100мм</t>
  </si>
  <si>
    <t>Шлифовщик телескопический пластик. каучуковое покрытие 212х105мм</t>
  </si>
  <si>
    <t>Шляпа-цилиндр черный</t>
  </si>
  <si>
    <t>Шнур Avaya QD RJ9 HDST CORD 1.2M STRA 700514324</t>
  </si>
  <si>
    <t>Шнур Д-3мм</t>
  </si>
  <si>
    <t>Шнур Д-8мм</t>
  </si>
  <si>
    <t>Шнур д/стр. работ на кат. нейлон  2-06411-050</t>
  </si>
  <si>
    <t>Шнур д/стр. работ на кат. нейлон  2-06411-100</t>
  </si>
  <si>
    <t>Шнур для сетчатых мешков силиконовый</t>
  </si>
  <si>
    <t>Шнур ЗУБР полиамидный, плетеный, повышенной нагрузки, с сердечником, черный, d 2, 20м</t>
  </si>
  <si>
    <t>Шнур питания для соединения ламп серии LN1</t>
  </si>
  <si>
    <t>Шнур с поплавками и указателем фальстарта</t>
  </si>
  <si>
    <t>Шнур с флажками поворота</t>
  </si>
  <si>
    <t>Шнур сетевой 1,7м с элект. вилкой ШВВП-ВП 2х0,75мм</t>
  </si>
  <si>
    <t>Шнур строительный на катушке 50 м</t>
  </si>
  <si>
    <t>Шнур текстильный плетенный</t>
  </si>
  <si>
    <t>Шнур ШВВП 2х0.5 белый до 380В ТРТС</t>
  </si>
  <si>
    <t>Шнурки Edea белые, р-р 220</t>
  </si>
  <si>
    <t>Шнурки Edea белые, р-р 280</t>
  </si>
  <si>
    <t>Шнурки Lace Proline Wax Wh/274</t>
  </si>
  <si>
    <t>Шнурки для коньков без пропитки 2000 МТ TEXTILE (305 см, бел/син)</t>
  </si>
  <si>
    <t>Шоколадка 5 гр</t>
  </si>
  <si>
    <t>Шоколадно-коричневая подглазурная краска V-314 40мл</t>
  </si>
  <si>
    <t>Шолохов М. Поднятая целина. Роман Азбука СПб</t>
  </si>
  <si>
    <t>Шоппер сумка с логотипом</t>
  </si>
  <si>
    <t>Шоппер, А4,полноцветная печать</t>
  </si>
  <si>
    <t>Шорты HP CCM JETSPEED 350 JR BLK XL</t>
  </si>
  <si>
    <t>Шорты HP CCM JETSPEED 350 SR BLK S</t>
  </si>
  <si>
    <t>Шорты СJ1957-010</t>
  </si>
  <si>
    <t>Шорты СJ2044-032</t>
  </si>
  <si>
    <t>Шорты тренировочные влаговыводящие мужские (L) ZASPORT</t>
  </si>
  <si>
    <t>Шота Руставели: Витязь в тигровой шкуре Издательство: Детская литература, 2018 г., 978-5-08-005691-8</t>
  </si>
  <si>
    <t>Шпагат бумажный в бобин.</t>
  </si>
  <si>
    <t>Шпагат джутовый 1,8мм длина 1200м</t>
  </si>
  <si>
    <t>Шпагат ЗУБР строительно-отделочный  джутовый 1,8ммх500м</t>
  </si>
  <si>
    <t>Шпагат кондитерский РР, 1000 ТЕКС, 1КГ(бел.)</t>
  </si>
  <si>
    <t>Шпагат льняной 1, 5 ктекс (1кг/боб.)</t>
  </si>
  <si>
    <t>Шпажки "Гольф" 100шт/уп</t>
  </si>
  <si>
    <t>Шпажки бамбуковые, набор для канапе</t>
  </si>
  <si>
    <t>Шпажки д/канапе (набор) в асортименте</t>
  </si>
  <si>
    <t>Шпаклевка  готовая СуперФиниш 18,1 кг</t>
  </si>
  <si>
    <t>Шпаклевка Ardex FIX - 5 кг</t>
  </si>
  <si>
    <t>Шпаклевка Ceresit СТ-225 25кг</t>
  </si>
  <si>
    <t>Шпаклевка Knauf Fugen 25 кг</t>
  </si>
  <si>
    <t>Шпаклевка SEMIN CE86 25кг гипсополимерная</t>
  </si>
  <si>
    <t>Шпаклевка гипсовая Кнауф "Унифлот" 5кг</t>
  </si>
  <si>
    <t>Шпаклевка готовая DanogipsPromo СуперФиниш 28 кг/17л</t>
  </si>
  <si>
    <t>Шпатель 180х125 пластик</t>
  </si>
  <si>
    <t>Шпатель 200мм</t>
  </si>
  <si>
    <t>Шпатель 230 мм металлический SP110-230</t>
  </si>
  <si>
    <t>Шпатель 250мм 8х8 зубч.</t>
  </si>
  <si>
    <t>Шпатель 40мм ручка пластик</t>
  </si>
  <si>
    <t>Шпатель KRAFTOOL нерж/полотно 250мм</t>
  </si>
  <si>
    <t>Шпатель в форме ложки, длина 235 мм, диаметр ложки 25 мм ширина пластины 18 мм, Bochem</t>
  </si>
  <si>
    <t>Шпатель двухсторонний гибкий 180*10 мм, шт, Bochem</t>
  </si>
  <si>
    <t>Шпатель двухсторонний гибкий 250*10 мм, шт, Bochem</t>
  </si>
  <si>
    <t>Шпатель двухсторонний гибкий нержавеющая сталь, 210 мм, Bochem</t>
  </si>
  <si>
    <t>Шпатель для затирки 100мм белая резина</t>
  </si>
  <si>
    <t>Шпатель для обоев 280мм</t>
  </si>
  <si>
    <t>Шпатель Дригальского для посева на чашки Петри, нерж.сталь, Schuett</t>
  </si>
  <si>
    <t>Шпатель Дригальского для посева на чашки Петри, стекло, 145 мм, Schuett, 3362162</t>
  </si>
  <si>
    <t>Шпатель Дригальского стеклянный</t>
  </si>
  <si>
    <t>Шпатель из нержавеющей стали 250мм зуб 10*10</t>
  </si>
  <si>
    <t>Шпатель из нержавеющей стали для взвешивания сухих порошков (длина -200мм), (1уп.х50шт.)</t>
  </si>
  <si>
    <t>Шпатель из нержавеющей стали для взвешивания сухих порошков и жидкостей (длина -128мм)</t>
  </si>
  <si>
    <t>Шпатель микробиологический T-форма,140х35 мм,стер.,инд.уп.,/100 шт.п/п, Гритмед</t>
  </si>
  <si>
    <t>Шпатель нерж/сталь (в ассортим.)</t>
  </si>
  <si>
    <t>Шпатель нерж/сталь.зуб 8х8мм 3084610/15098</t>
  </si>
  <si>
    <t>Шпатель прижимной пластмассовый, 280 мм</t>
  </si>
  <si>
    <t>Шпатель резиновый (в ассортим.)</t>
  </si>
  <si>
    <t>Шпатель С-50#02А</t>
  </si>
  <si>
    <t>Шпатель фасадный 180мм</t>
  </si>
  <si>
    <t>Шпатель фасадный 250мм</t>
  </si>
  <si>
    <t>Шпатель фасадный 40мм</t>
  </si>
  <si>
    <t>Шпатель фасадный 80мм</t>
  </si>
  <si>
    <t>Шпатель штукатурный 160 мм</t>
  </si>
  <si>
    <t>Шпатель-ложечка (узкий) 4.07.01.0191</t>
  </si>
  <si>
    <t>Шпатель-ложечка (широкий) 4.07.01.0201</t>
  </si>
  <si>
    <t>Шпатель-ложка аналитический, yержавеющая сталь 18/10 235 мм диам 4мм, 25x18мм номер вендора 2-01139</t>
  </si>
  <si>
    <t>Шпатель-ложка н/сталь 300мм (70*14/48*35мм), (3475), шт</t>
  </si>
  <si>
    <t>Шпатель-ложка,п/с,дл.180 мм,Aptaca,уп.10 шт., 2006713</t>
  </si>
  <si>
    <t>Шпатель-микроложка, нержавеющая сталь 18/10, длина 150мм, 40мм/ 5мм/ 2мм, 9x5, тип 2</t>
  </si>
  <si>
    <t>Шпательная лопатка KRAFTOOL с 2-компонент ручк, профилиров нержав полотно, 65мм</t>
  </si>
  <si>
    <t>Шпательная лопатка из нержавеющей стали, 100 мм, пластмассовая ручка//СИБРТЕХ</t>
  </si>
  <si>
    <t>Шпательная лопатка из нержавеющей стали, 60 мм</t>
  </si>
  <si>
    <t>Шпатлевка  Литокс SATEN  LUX MT-60 гипсовая  20кг/50</t>
  </si>
  <si>
    <t>Шпатлевка Sheetrock готовая  3,5 л/5,5 кг</t>
  </si>
  <si>
    <t>Шпатлевка ВГТ для вн./нар. работ, акриловая 18кг</t>
  </si>
  <si>
    <t>Шпатлевка ВГТ для вн./нар. работ, акриловая 7,5кг</t>
  </si>
  <si>
    <t>Шпатлевка гипсовая (Унифлот) 25кг</t>
  </si>
  <si>
    <t>Шпатлевка гипсовая ONAT GIPS 25кг</t>
  </si>
  <si>
    <t>Шпатлевка гипсовая финишная Ротбанд-Финиш 25кг KNAUF</t>
  </si>
  <si>
    <t>Шпатлевка полимерная 25кг</t>
  </si>
  <si>
    <t>Шпатлевка универсальная латексная 4,5кг</t>
  </si>
  <si>
    <t>Шпатлевка Фюгенфюллер 25кг</t>
  </si>
  <si>
    <t>Шпатлевка эпоксидная ЭДП быстрого отвердения 250гр</t>
  </si>
  <si>
    <t>Шпилька 4,8 М8, 1 м, Walraven</t>
  </si>
  <si>
    <t>Шпилька 691095</t>
  </si>
  <si>
    <t>Шпилька для хомута, резьба M8 11210741002 (121 074 002)</t>
  </si>
  <si>
    <t>Шпилька колесная MLS196</t>
  </si>
  <si>
    <t>Шпилька М14х1000</t>
  </si>
  <si>
    <t>Шпилька М3х1000, Материла - сталь нержавеющая А2, DIN 975</t>
  </si>
  <si>
    <t>Шпилька М4х1000, Материла - сталь нержавеющая А2, DIN 975</t>
  </si>
  <si>
    <t>Шпилька М5х1000, Материла - сталь нержавеющая А2, DIN 975</t>
  </si>
  <si>
    <t>Шпилька Оц М20х1000</t>
  </si>
  <si>
    <t>Шпилька оцинкованная М14х1000 DIN 975, М7679</t>
  </si>
  <si>
    <t>Шпилька оцинкованная М16х1000 , 94755</t>
  </si>
  <si>
    <t>Шпилька оцинкованная М16х1000 DIN 975, М3277</t>
  </si>
  <si>
    <t>Шпилька оцинкованная М20х1000 , O9858</t>
  </si>
  <si>
    <t>Шпилька передвижная нержавеющая сварная, 12 уровней, под пекарские листы 600х400 мм, габаритные разм</t>
  </si>
  <si>
    <t>Шпилька передвижная серии КШ 550/510/1700-Н-ЮТ,7 ур</t>
  </si>
  <si>
    <t>Шпилька рез.(PGO) M8x2000</t>
  </si>
  <si>
    <t>Шпилька резьбовая 10х2000</t>
  </si>
  <si>
    <t>Шпилька резьбовая 12х2000 - чек</t>
  </si>
  <si>
    <t>Шпилька резьбовая 20х1000</t>
  </si>
  <si>
    <t>ШПИЛЬКА РЕЗЬБОВАЯ СТАЛЬНАЯ омедненная CD M3 x 15</t>
  </si>
  <si>
    <t>ШПИЛЬКА РЕЗЬБОВАЯ СТАЛЬНАЯ омедненная CD M3 x 8</t>
  </si>
  <si>
    <t>ШПИЛЬКА РЕЗЬБОВАЯ СТАЛЬНАЯ омедненная CD M4 x 10 ISO 13918</t>
  </si>
  <si>
    <t>ШПИЛЬКА РЕЗЬБОВАЯ СТАЛЬНАЯ омедненная CD M4 x 16 ISO 13918. Для приварки конденсаторным разрядом</t>
  </si>
  <si>
    <t>ШПИЛЬКА РЕЗЬБОВАЯ СТАЛЬНАЯ омедненная CD M4 x 6</t>
  </si>
  <si>
    <t>Шпилька Резьбовая стальная омедненная CD M5 x 15</t>
  </si>
  <si>
    <t>Шпилька резьбовая стальная омедненная CD M5 x 20</t>
  </si>
  <si>
    <t>ШПИЛЬКА РЕЗЬБОВАЯ СТАЛЬНАЯ омедненная CD M8 x 15</t>
  </si>
  <si>
    <t>ШПИЛЬКА РЕЗЬБОВАЯ СТАЛЬНАЯ ОМЕДНЕННАЯ омедненная CD M3 x 12</t>
  </si>
  <si>
    <t>Шпильки 60мм 60шт</t>
  </si>
  <si>
    <t>Шпильки 70мм 60шт</t>
  </si>
  <si>
    <t>шпингадет торцевой Apecs</t>
  </si>
  <si>
    <t>Шпингалет 40х39мм</t>
  </si>
  <si>
    <t>Шпингалет Apecs 140 торцевой</t>
  </si>
  <si>
    <t>Шпингалет Apecs DB-05-50-CR</t>
  </si>
  <si>
    <t>Шприц 1 мл пластиковый, без иглы,  стерильный, 100 шт/уп 10762201</t>
  </si>
  <si>
    <t>Шприц 10мл (3-х) SFM однораз. стер. с иглой 0,80 х 40 - 21G (100шт/уп)</t>
  </si>
  <si>
    <t>Шприц 10мл (3-х) игла 0.8x40мм SITEKMED (100шт/уп)</t>
  </si>
  <si>
    <t>Шприц 1мл (3-х) (Инсулин) игла съемная 0,45х12мм U-40 SFM 26G (100шт/уп)</t>
  </si>
  <si>
    <t>Шприц 20 мл пластиковый, без иглы,  стерильный, 100 шт/уп 4616200V</t>
  </si>
  <si>
    <t>Шприц 20мл (2-х) игла 0,80 х 40 (21G) BD (80шт/уп)</t>
  </si>
  <si>
    <t>Шприц 20мл (3-х) игла 0,8х40мм SITEKMED (50шт/уп)</t>
  </si>
  <si>
    <t>Шприц 2мл (3-х) игла 0,6 х 30мм (100шт/уп) SITEKMED</t>
  </si>
  <si>
    <t>Шприц 2мл (3-х) игла 0,60 х 30 Луер Лок 23G (100шт/уп) Vogt Medical REF: 1310275</t>
  </si>
  <si>
    <t>Шприц 2х комп. инсулиновый 1 мл с иглой 0,4*13 27G стер.</t>
  </si>
  <si>
    <t>Шприц 3-комп. однораз. 10мл игла 21G (0,8х40)</t>
  </si>
  <si>
    <t>Шприц 3-комп. однораз. 10мл игла приложенная 21G (0,¶8х40) VM 100шт/уп</t>
  </si>
  <si>
    <t>Шприц 3-комп. однораз. 150 мл ЖАНЕ Луер Лок</t>
  </si>
  <si>
    <t>Шприц 3-комп. однораз. 20мл игла 21G (0,8х40)</t>
  </si>
  <si>
    <t>Шприц 3-комп. однораз. 5(6)мл игла 22G (0,7х40)</t>
  </si>
  <si>
    <t>Шприц 3-комп. однораз. 50/60мл игла 182G (1,2х40)</t>
  </si>
  <si>
    <t>Шприц 3-комп. однораз. 5мл игла 22G (0, 7x40) Pascal 10 шт/уп</t>
  </si>
  <si>
    <t>Шприц 3-комп. однораз. инс 0,5 мл U-100, 31G, BD 10шт/уп</t>
  </si>
  <si>
    <t>Шприц 3х комп 2мл  с иглой 23G 0,6х32мм № 10</t>
  </si>
  <si>
    <t>Шприц 50 мл пластиковый, без иглы, стерильный, 25 шт/уп 10760150</t>
  </si>
  <si>
    <t>Шприц 5мл (3-х) SFM однораз. стер. с иглой 0,70 х 40 - 22G (100шт/уп)</t>
  </si>
  <si>
    <t>Шприц 5мл (3-х) игла 0,70х40мм (100шт/уп) SITEKMED</t>
  </si>
  <si>
    <t>Шприц Becton Dickinson Micro-Fine plus инсулин. 0,5мл U-100 0,25х6мм 31G (неделимая упаковка 10 шт)</t>
  </si>
  <si>
    <t>Шприц SFM 3х-комп. 1 мл. инсулин. U-40 с надетой иглой 26G 0,45х12 стер. о/р (100 шт)</t>
  </si>
  <si>
    <t>Шприц двукомпонентный B.Braun Injek, 5 мл, 100 шт/уп, B.Braun 4606710V</t>
  </si>
  <si>
    <t>Шприц двукомпонентный B.Braun, Injekt, 10 мл, 100 шт/уп, B.Braun 4606728V</t>
  </si>
  <si>
    <t>Шприц двухкомпонентный Стерин 10 мл 21G (0.8x40 мм, 100 штук в упаковке)</t>
  </si>
  <si>
    <t>ШПРИЦ ИНЪЕКЦИОННЫЙ ОДНОРАЗОВЫЙ ТИПА "ЛУЕР" 10 МЛ GO38685</t>
  </si>
  <si>
    <t>Шприц микро М-10Н с направляющей</t>
  </si>
  <si>
    <t>Шприц одноразовый 2-х комп, 2 мл, стерильный, 100 шт/уп, B.Braun</t>
  </si>
  <si>
    <t>Шприц плунжерный, объем шприца 445 мл, дозировка 15 мл Stels</t>
  </si>
  <si>
    <t>Шприц рычажно-плунжерный</t>
  </si>
  <si>
    <t>Шприц стерильный одноразовый 20 мл, 1310270 Vogt Medical GmbH с приложенной иглой 21G 1 1/2" (0,8х40</t>
  </si>
  <si>
    <t>Шприц трехкомпонентный Стерин 20 мл 21G (0.8 х 40 мм, 100 штук в упаковке)</t>
  </si>
  <si>
    <t>Шприц, номинальный объем 10мл, луер",пластик,б/иглы, 2-комп., 100шт/уп</t>
  </si>
  <si>
    <t>Шприц, номинальный объем 20мл, луер",пластик,б/иглы, 2-комп., 100шт/уп</t>
  </si>
  <si>
    <t>Шприц, номинальный объем 50мл, луер",пластик,б/иглы, 2-комп., 100шт/уп</t>
  </si>
  <si>
    <t>Шприц, с канюлей</t>
  </si>
  <si>
    <t>Шприцевой фильтр Nylon, 0.45 ?m, 4 mm, nylon, Frisenette (Дания), 4NY045-200</t>
  </si>
  <si>
    <t>Шприцевой фильтр PES Q-Max 4 mm 0.45?m PES, 200 шт/уп Frisenette (Дания)  4PE045-200</t>
  </si>
  <si>
    <t>Шприцевой фильтр PES Q-Max 4 mm 0.45?m PES, 200 шт/уп Frisenette (Дания) 4PE045-200</t>
  </si>
  <si>
    <t>Шприцевой фильтр PVDF гидрофильный фильтр Hydrophilic PVDF, 4 mm,0.20 ?m, 100 шт/уп Cytiva 6779-0402</t>
  </si>
  <si>
    <t>Шприцевой фильтр PVDF гидрофильный фильтр Hydrophilic PVDF, 4 mm,0.45 ?m, 100 шт/уп Cytiva 6779-0404</t>
  </si>
  <si>
    <t>Шприцевой фильтр PVDF, 13 mm, 0,2 мкм 100 шт/уп MACHEREY-NAGEL 729243</t>
  </si>
  <si>
    <t>Шприцевой фильтр ПТФЭ ПТФЭ, 4 mm, 0.22 ?m, 200 шт/уп Frisenette (Дания) 4PT022-200</t>
  </si>
  <si>
    <t>Шприцевой фильтр ПТФЭ ПТФЭ, 4 mm, 0.45 ?m, 200 шт/уп Frisenette (Дания) 4PT045-200</t>
  </si>
  <si>
    <t>Шприцы "Луер" 1 мл Injekt Duo, Двухсоставные, стерильные, с иглой, в индивидуальной упаковке,916643C</t>
  </si>
  <si>
    <t>Шприцы "Луер" 10 мл Двухсоставные, стерильные, с иглой, в индивидуальной упаковке, 100 шт/уп</t>
  </si>
  <si>
    <t>Шприцы "Луер" 2 мл Двухсоставные, стерильные, с иглой, в индивидуальной упаковке, 100 шт/уп</t>
  </si>
  <si>
    <t>Шприцы "Луер" 20 мл Двухсоставные, стерильные, с иглой, в индивидуальной упаковке, 100 шт/уп</t>
  </si>
  <si>
    <t>Шприцы "Луер" 5 мл Двухсоставные, стерильные, с иглой, в индивидуальной упаковке, 100 шт/уп</t>
  </si>
  <si>
    <t>Шприцы "Луер" 50 мл Трехсоставные, стерильные, с иглой, в индивидуальной упаковке, 25 шт/уп</t>
  </si>
  <si>
    <t>Шприцы 1 мл с иглой стер., 20 шт/уп. SFM Hospital Products GmbH</t>
  </si>
  <si>
    <t>Шприцы 2 мл с иглой стер., 100 шт/уп. SFM Hospital Products GmbH</t>
  </si>
  <si>
    <t>Шприцы для геля, 20 мл</t>
  </si>
  <si>
    <t>Шприцы-наконечники Combitips Advanced на 50.0 мл Eppendorf Quality, светло-серый, 100 шт/уп</t>
  </si>
  <si>
    <t>Шредер Rexel Momentum X406</t>
  </si>
  <si>
    <t>Шредер Rexel Optimum AutoFeed 300X черный</t>
  </si>
  <si>
    <t>Шредер Rexel Optimum AutoFeed 50X черный с автоподачей</t>
  </si>
  <si>
    <t>Штабелер гидравлический SDJA 1516 (1,5 т; 1,6 м, C) SMART</t>
  </si>
  <si>
    <t>Штамп самонаборный пласт. 3стр. Pr.C20/3-Set 38х14 (аналог 4911/DB)Colop</t>
  </si>
  <si>
    <t>Штамп стандартный</t>
  </si>
  <si>
    <t>Штамп, размер 40х60 мм, автоматическая оснастка</t>
  </si>
  <si>
    <t>Штанга 25,4 мм FS87</t>
  </si>
  <si>
    <t>Штанга ROBOT COUPE  MP450 39453</t>
  </si>
  <si>
    <t>Штанга гардеробная выдвижная хром 250мм</t>
  </si>
  <si>
    <t>Штанга оцинкованная Tech-Krep  c  резьбой M24x2000 DIN 975</t>
  </si>
  <si>
    <t>Штанга преднагруженная с уретановым покрытием, 10 кг.</t>
  </si>
  <si>
    <t>Штанга преднагруженная с уретановым покрытием, 15 кг.</t>
  </si>
  <si>
    <t>Штанга преднагруженная с уретановым покрытием, 20 кг</t>
  </si>
  <si>
    <t>Штанга преднагруженная с уретановым покрытием, 25 кг</t>
  </si>
  <si>
    <t>Штанга преднагруженная с уретановым покрытием, 30 кг</t>
  </si>
  <si>
    <t>Штанга телескопическая стальная (талреп) с диапазоном длины 1,2 - 2,9 метра</t>
  </si>
  <si>
    <t>Штанга телескопичечская d=25 мм, 110-245 см, хром, RIDDER</t>
  </si>
  <si>
    <t>Штанга тренировочная ,гриф с замками,диски,для хвата руками вес 120 кг</t>
  </si>
  <si>
    <t>Штангенциркуль металический 125 мм</t>
  </si>
  <si>
    <t>Штангенциркуль металический 200мм*0,02мм</t>
  </si>
  <si>
    <t>Штангенциркуль ШЦ-1-125 0,05 КЛБ</t>
  </si>
  <si>
    <t>Штангенциркуль ШЦЦ-1-150 0.01</t>
  </si>
  <si>
    <t>Штатив  200лунок 0,2мл "рабочее место" лабораторн.</t>
  </si>
  <si>
    <t>Штатив  200лунок 0,5мл "рабочее место" лабораторн.</t>
  </si>
  <si>
    <t>Штатив  72лунки 1,5мл "рабочее место" лабораторн.</t>
  </si>
  <si>
    <t>Штатив  Bеnro Е-660ЕХ</t>
  </si>
  <si>
    <t>Штатив  магнитный  Полюс-16</t>
  </si>
  <si>
    <t>Штатив "Карусель" для хранения всех моделей дозаторов Biohit, LH-725630</t>
  </si>
  <si>
    <t>Штатив "рабочее место" для микропробирок 0,2 мл, 200 лунок, RA-20002</t>
  </si>
  <si>
    <t>Штатив “рабочее место” 120 лунок 1.5 мл</t>
  </si>
  <si>
    <t>Штатив “рабочее место” для микропробирок 1.5-2.0 мл, 40 лунок, химически устойчивый RA-4020 PVC</t>
  </si>
  <si>
    <t>Штатив “рабочее место” для стрипованных микропробирок 0.2 мл, химически устойчивый</t>
  </si>
  <si>
    <t>Штатив “рабочее место” на 100 лунок, 0,5 мл RA10005</t>
  </si>
  <si>
    <t>Штатив 45К (Rack 45K complete)</t>
  </si>
  <si>
    <t>Штатив 96-луночный двусторонний для пробирок 05/1,5?2 мл, SG-2-096-05/15-2, Россия</t>
  </si>
  <si>
    <t>Штатив 96-луночный двусторонний для пробирок 05/1,5?2 мл, арт. SG?2?096?05/15?2,SkyGen</t>
  </si>
  <si>
    <t>Штатив 96-луночный для ПЦР стрипов и микропробирок объемом 0,2 мл с плоской крышкой, арт. SG?0002?96</t>
  </si>
  <si>
    <t>Штатив CoolCell, для контролируемого замораживания клеток -1'/мин, 12х2 мл, фиолетовый, Corning</t>
  </si>
  <si>
    <t>Штатив CoolRack M15, для пробирок объёмом 1,5/2 мл, 15 мест, серый, BioCision</t>
  </si>
  <si>
    <t>Штатив DEXP WT-3550 (59-156 см 1350 г, 3 секции, чехол, нагрузка до 3кг)</t>
  </si>
  <si>
    <t>Штатив Falcon Eyes Travel Line 4700</t>
  </si>
  <si>
    <t>Штатив Flipper® для пробирок 0,5, 1,5, 2,0 мл,  бесцвет, двусторонний, 96 мест, SI-5322-00</t>
  </si>
  <si>
    <t>Штатив FS-10 для стекол камеры VE-10</t>
  </si>
  <si>
    <t>Штатив FS-20 для стекол камеры VE-20</t>
  </si>
  <si>
    <t>Штатив IsoFreeze, для пробирок 0,2 мл 96 лунок. SSI-5640-T6</t>
  </si>
  <si>
    <t>Штатив IsoFreeze, для пробирок 0,5 мл, Количество лунок – 20., SSI-5610-43</t>
  </si>
  <si>
    <t>Штатив Jmary PH20+LF85</t>
  </si>
  <si>
    <t>Штатив NEBNext® для микропробирок объемом 0,2 мл для магнитного разделения (24 места), арт. S1515 S,</t>
  </si>
  <si>
    <t>Штатив S, 18 х 15 мл или 10 х 50 мл,PP, стерильный, ТРР, (Швейцария)</t>
  </si>
  <si>
    <t>Штатив S2 для верхнеприводной мешалки, 700 мм 570-12000-00</t>
  </si>
  <si>
    <t>Штатив TR-16/19 для 16 пробирок диаметром 16-19 мм для водяной бани WB-4MS</t>
  </si>
  <si>
    <t>Штатив TR-5/30 для 5 пробирок диаметром 30 мм для водяной бани WB-4MS</t>
  </si>
  <si>
    <t>Штатив вакуумный QIAvac 96  19504</t>
  </si>
  <si>
    <t>Штатив д/пробирок 10 гнезд лаборат ГМЦ</t>
  </si>
  <si>
    <t>Штатив д/пробирок 20 гнезд лаборат ГМЦ</t>
  </si>
  <si>
    <t>Штатив демонстрационный химический</t>
  </si>
  <si>
    <t>Штатив держатель горелки</t>
  </si>
  <si>
    <t>Штатив для 1 слоя из пяти микропланшетов (Microplate Rack 1 layer), NB TTR-221</t>
  </si>
  <si>
    <t>Штатив для 2'' криокоробок с боковым доступом, вместимость - 15 криокоробок, Thermo</t>
  </si>
  <si>
    <t>Штатив для гелей AnyGel Stand 6-row, 1655131</t>
  </si>
  <si>
    <t>Штатив для длительных инфузионных вливаний ШВ "Ока-Медик"</t>
  </si>
  <si>
    <t>Штатив для дозаторов "Экохим" (6 мест) 1.75.30.50.0073</t>
  </si>
  <si>
    <t>Штатив для криокоробок: четыре ряда вместимостью по 3 криокоробок для 1,5 - 2 мл пробирок</t>
  </si>
  <si>
    <t>Штатив для микропробирок 0,5/1,5 мл</t>
  </si>
  <si>
    <t>ШТАТИВ ДЛЯ МИКРОПРОБИРОК EPPENDORF 36 гнезда 1,5-2 мл, РР/ 0030119.819 SW26432</t>
  </si>
  <si>
    <t>ШТАТИВ ДЛЯ МИКРОПРОБИРОК EPPENDORF 48 гнезда 1,5-2 мл, РР/ 0030119.800</t>
  </si>
  <si>
    <t>Штатив для микроцентрифужных пробирок для диаметра до 11 мм, ПП, 5 шт/упаковка</t>
  </si>
  <si>
    <t>Штатив для многоуровневой установки инкубаторов, BS-010425-CK</t>
  </si>
  <si>
    <t>Штатив для наконечников 10 мкл, 96 гнезд, РР, LM19841</t>
  </si>
  <si>
    <t>Штатив для наконечников 1000 мкл,100 гнезд, РР, LM17518</t>
  </si>
  <si>
    <t>Штатив для наконечников 200 мкл, 96 гнезд, РР, LM19840</t>
  </si>
  <si>
    <t>Штатив для наконечников Omnitip до 10 мкл (пустой)</t>
  </si>
  <si>
    <t>Штатив для наконечников Omnitip до 1000 мкл (пустой)</t>
  </si>
  <si>
    <t>Штатив для наконечников до 1000 мкл, пустой, CAPP (1 шт), 5130125</t>
  </si>
  <si>
    <t>Штатив для пипеток настольный Digital</t>
  </si>
  <si>
    <t>Штатив для пробирок</t>
  </si>
  <si>
    <t>Штатив для пробирок (14 гнезд, h=77 мм) 4.07.01.0211</t>
  </si>
  <si>
    <t>Штатив для пробирок (20 гнезд, h=75 мм) 4.07.01.0250</t>
  </si>
  <si>
    <t>Штатив для пробирок 0,2/ 0,5/ 1,5мл, с крышкой, ПП, 080.06.002B, 6267418</t>
  </si>
  <si>
    <t>Штатив для пробирок 0,5, 1,5-2,0, 15 и 50 мл, четырёхсторонний SSI-5410-29</t>
  </si>
  <si>
    <t>Штатив для пробирок 16-19 мм QR-19</t>
  </si>
  <si>
    <t>Штатив для пробирок 50 мл, SSI-5580*</t>
  </si>
  <si>
    <t>Штатив для пробирок д. 30 мм, п/п, на 18 гнезд, Aptaca,кор.5 шт.</t>
  </si>
  <si>
    <t>Штатив для пробирок и криопробирок , RP-80 для пробирок 1,5-2,0 мл на 80 шт Helicon, 07244/02.21 до</t>
  </si>
  <si>
    <t>Штатив для размещения 1,2/2,0 мл криопробирок, вместимость -161 шт. арт.4000703</t>
  </si>
  <si>
    <t>Штатив для ротамикса RM-1L (13мм/5 мл.)</t>
  </si>
  <si>
    <t>Штатив для ротамикса RM-1L (30 мм/50 мл.) с горизонтальной ориентацией отверстий</t>
  </si>
  <si>
    <t>Штатив для ротамикса RM-1L (8мм/ 0.5мл)</t>
  </si>
  <si>
    <t>Штатив для стопки микропланшетов (Microplate Rack stack), NB M1289-0700</t>
  </si>
  <si>
    <t>Штатив для стрипов и планшетов, 96 лунок, с крышкой, цветной SSI-5240-09</t>
  </si>
  <si>
    <t>Штатив для хранения на 81 место (9х9) с крышкой, для микропробирок 1,5-2,0 мл, RP-81</t>
  </si>
  <si>
    <t>ШТАТИВ ДЛЯ ЭЛЕКТРОДОВ ШУ-05</t>
  </si>
  <si>
    <t>Штатив изолирующий</t>
  </si>
  <si>
    <t>Штатив коллектора фракций NGC™ для сбора фракций в 27 пробирок диаметром 28 мм арт. BioRad 12003757</t>
  </si>
  <si>
    <t>Штатив коллектора фракций NGC™ для сбора фракций в 75 пробирок с диаметром 18 мм арт.BioRad 12003756</t>
  </si>
  <si>
    <t>Штатив лаб. Бунзена средний (3 кольца 2 лапки)</t>
  </si>
  <si>
    <t>Штатив лаб. универсальный ПЭ-2700</t>
  </si>
  <si>
    <t>Штатив Лабораторный  лабор. ГМЦ</t>
  </si>
  <si>
    <t>Штатив лабораторный химический</t>
  </si>
  <si>
    <t>Штатив лабораторный ШЛ-1 Бунзена</t>
  </si>
  <si>
    <t>Штатив линеи?ныи? для одноканальных пипеток, 7 мест, Thermo</t>
  </si>
  <si>
    <t>Штатив магнитный NEB - S1509S</t>
  </si>
  <si>
    <t>Штатив магнитный на 96 лунок для пробирок 0,2 мл</t>
  </si>
  <si>
    <t>Штатив малый 18 пробирок диаметром 18-21 мм, NB M1289-0004</t>
  </si>
  <si>
    <t>Штатив малый 24 пробирки диаметром 15-18 мм, NB M1289-0003</t>
  </si>
  <si>
    <t>Штатив малый 34 пробирки диаметром 12-15 мм, NB M1289-0002</t>
  </si>
  <si>
    <t>Штатив металлический Ш-40/18, уп.5 шт, МиниМедПром, 12005209</t>
  </si>
  <si>
    <t>Штатив на 13 пробирок 21-26 мм Small Rack, NB M1289-0005</t>
  </si>
  <si>
    <t>Штатив п/э ШЛПП-20, на 20 гнезд диам. 18 мм</t>
  </si>
  <si>
    <t>Штатив перевертыш для микропробирок 96 лунок SSI-5322</t>
  </si>
  <si>
    <t>Штатив профессиональный Falcon Eyes RED LINE Pro-917 3D6, арт. RED LINE Pro-917 3D6</t>
  </si>
  <si>
    <t>Штатив ПЭ-2710 лабораторный для бюреток 1.75.10.0270</t>
  </si>
  <si>
    <t>Штатив ПЭ-2910 для пипеток 1.75.10.0280</t>
  </si>
  <si>
    <t>Штатив разборный для вливаний с возм. установски на полу и крепления к носилкам ШР-Медплант</t>
  </si>
  <si>
    <t>Штатив с крышкой для микропробирок 1,5-2,0  мл на 100 лунок, RP-100</t>
  </si>
  <si>
    <t>Штатив универсальный для пробирок, 4/12/32/96 гнезда, Nuova Aptaca, Италия (1 шт), 2005300</t>
  </si>
  <si>
    <t>Штатив универсальный для пробирок, п/п,  4/12/32/96 гнезда, ? 30/16/12/6 мм</t>
  </si>
  <si>
    <t>Штатив универсальный для пробирок, п/п, 4/12/32/96 гнезда, ? 30/16/12/6 мм, 12005334</t>
  </si>
  <si>
    <t>Штатив универсальный металлический с держателем для телефона</t>
  </si>
  <si>
    <t>Штатив химический демонстрационный</t>
  </si>
  <si>
    <t>Штатив ШУ-05 для электродов</t>
  </si>
  <si>
    <t>Штатив-бокс д/криопробирок на 2 мл, 100 гн.,п/п, Гритмед</t>
  </si>
  <si>
    <t>Штатив-бокс для центрифужных пробирок 0,2 мл, 96 гнезд,п/п, уп.50 шт, 12005327</t>
  </si>
  <si>
    <t>Штатив-карусель для пипеток Eppendorf</t>
  </si>
  <si>
    <t>Штатив-подставка для пипеток 5 дозаторов</t>
  </si>
  <si>
    <t>Штатив-подставка для пипеток универсальный на 5 дозаторов, LS-2</t>
  </si>
  <si>
    <t>Штатив-поплавок, набор из трех штук: Ящерица (4х1,5 мл, 5х0,5 мл), Черепаха (5х1,5 мл, 7х0,5 мл), Зв</t>
  </si>
  <si>
    <t>Штатив/2050 ДМ-6-014-03 (424х424х1150)</t>
  </si>
  <si>
    <t>Штативный комплект Manfrotto MKBFRLA4BK-3W</t>
  </si>
  <si>
    <t>Штативы для пробирок, ПП, 4-размерный, 5 шт/уп, HS29022G, 9409137</t>
  </si>
  <si>
    <t>Штифт Husqvarna</t>
  </si>
  <si>
    <t>Штифт для газонокосилки 5820411-01</t>
  </si>
  <si>
    <t>ШТК-Э-24.6.8-13АА Шкаф 24U напольный</t>
  </si>
  <si>
    <t>штора 1. Ткань-блэкаут темно-синий высота 6,25 м, ширина 3 м. Штора 2. Ткань-блэкаут темно-синий выс</t>
  </si>
  <si>
    <t>Штора 145х245 см</t>
  </si>
  <si>
    <t>Штора для ванной 180*200</t>
  </si>
  <si>
    <t>Штора для душа</t>
  </si>
  <si>
    <t>Штора однотонная - БЕЛАЯ, в ванную комнату - полиэстэр 180х180</t>
  </si>
  <si>
    <t>Штора рулонная на 45 трубе, ткань скрин, цвет белый , ш- 2180, д- 3630</t>
  </si>
  <si>
    <t>Штора рулонная, RB 500 1000*1150мм, ткань- Basket 3% White Linen, управление- ручное</t>
  </si>
  <si>
    <t>Штора рулонная, RB 500 1000*1700мм, ткань- Basket 3% White Linen, управление- ручное</t>
  </si>
  <si>
    <t>Штора рулонная, RB 500 1000*1720мм, ткань- Basket 3% White Linen, управление- ручное</t>
  </si>
  <si>
    <t>Штора рулонная, RB 500 1000*1750мм, ткань- Basket 3% White Linen, управление- ручное</t>
  </si>
  <si>
    <t>Штора рулонная, RB 500 1000*1770мм, ткань- Basket 3% White Linen, управление- ручное</t>
  </si>
  <si>
    <t>Штора рулонная, RB 500 1000*1850мм, ткань- Basket 3% White Linen, управление- ручное</t>
  </si>
  <si>
    <t>Штора рулонная, RB 500 1000*1870мм, ткань- Basket 3% White Linen, управление- ручное</t>
  </si>
  <si>
    <t>Штора рулонная, RB 500 1000*1900мм, ткань- Basket 3% White Linen, управление- ручное</t>
  </si>
  <si>
    <t>Штора рулонная, RB 500 1000*1950мм, ткань- Basket 3% White Linen, управление- ручное</t>
  </si>
  <si>
    <t>Штора рулонная, RB 500 1000*1970мм, ткань- Basket 3% White Linen, управление- ручное</t>
  </si>
  <si>
    <t>Штора рулонная, RB 500 1000*2050мм, ткань- Basket 3% White Linen, управление- ручное</t>
  </si>
  <si>
    <t>Штора рулонная, RB 500 1020*1950мм, ткань- Basket 3% White Linen, управление- ручное</t>
  </si>
  <si>
    <t>Штора рулонная, RB 500 1020*1970мм, ткань- Basket 3% White Linen, управление- ручное</t>
  </si>
  <si>
    <t>Штора рулонная, RB 500 1130*2600мм, ткань- Greenscreen Platinum ICE, управление- ручное</t>
  </si>
  <si>
    <t>Штора рулонная, RB 500 1160*2650мм, ткань- Greenscreen Platinum ICE, управление- ручное</t>
  </si>
  <si>
    <t>Штора рулонная, RB 500 1160*2660мм, ткань- Greenscreen Platinum ICE, управление- ручное</t>
  </si>
  <si>
    <t>Штора рулонная, RB 500 1180*2600мм, ткань- Greenscreen Platinum ICE, управление- ручное</t>
  </si>
  <si>
    <t>Штора рулонная, RB 500 1190*2300мм, ткань- M-Screen 8505 цвет 0201 White Grey, управление- ручное</t>
  </si>
  <si>
    <t>Штора рулонная, RB 500 1280*1950мм, ткань – Blackout Linen, управление- ручное</t>
  </si>
  <si>
    <t>Штора рулонная, RB 500 1280*2600мм, ткань- Greenscreen Platinum ICE, управление- ручное</t>
  </si>
  <si>
    <t>Штора рулонная, RB 500 1280*2600мм, ткань- M-Screen 8505 цвет 0201 White Grey, управление- ручное</t>
  </si>
  <si>
    <t>Штора рулонная, RB 500 1290*1180мм, ткань- Basket 3% White Linen, управление- ручное</t>
  </si>
  <si>
    <t>Штора рулонная, RB 500 1300*2280мм, ткань – Blackout Linen, управление- ручное</t>
  </si>
  <si>
    <t>Штора рулонная, RB 500 1310*1950мм, ткань – Blackout Linen, управление- ручное</t>
  </si>
  <si>
    <t>Штора рулонная, RB 500 1310*2600мм, ткань- Greenscreen Platinum ICE, управление- ручное</t>
  </si>
  <si>
    <t>Штора рулонная, RB 500 1320*2350мм, ткань- Greenscreen Platinum ICE, управление- ручное</t>
  </si>
  <si>
    <t>Штора рулонная, RB 500 1330*1950мм, ткань – Blackout Linen, управление- ручное</t>
  </si>
  <si>
    <t>Штора рулонная, RB 500 1340*1950мм, ткань – Blackout Linen, управление- ручное</t>
  </si>
  <si>
    <t>Штора рулонная, RB 500 1340*2350мм, ткань- Greenscreen Platinum ICE, управление- ручное</t>
  </si>
  <si>
    <t>Штора рулонная, RB 500 1360*2300мм, ткань- M-Screen 8505 цвет 0201 White Grey, управление- ручное</t>
  </si>
  <si>
    <t>Штора рулонная, RB 500 1360*2350мм, ткань- Greenscreen Platinum ICE, управление- ручное</t>
  </si>
  <si>
    <t>Штора рулонная, RB 500 1360*2400мм, ткань- Greenscreen Platinum ICE, управление- ручное</t>
  </si>
  <si>
    <t>Штора рулонная, RB 500 1370*2300мм, ткань- Greenscreen Platinum ICE, управление- ручное</t>
  </si>
  <si>
    <t>Штора рулонная, RB 500 1370*2350мм, ткань- Greenscreen Platinum ICE, управление- ручное</t>
  </si>
  <si>
    <t>Штора рулонная, RB 500 1370*2600мм, ткань- Greenscreen Platinum ICE, управление- ручное</t>
  </si>
  <si>
    <t>Штора рулонная, RB 500 1380*2300мм, ткань- Greenscreen Platinum ICE, управление- ручное</t>
  </si>
  <si>
    <t>Штора рулонная, RB 500 1380*2600мм, ткань- Greenscreen Platinum ICE, управление- ручное</t>
  </si>
  <si>
    <t>Штора рулонная, RB 500 1380*2650мм, ткань- Greenscreen Platinum ICE, управление- ручное</t>
  </si>
  <si>
    <t>Штора рулонная, RB 500 1390*2300мм, ткань- Greenscreen Platinum ICE, управление- ручное</t>
  </si>
  <si>
    <t>Штора рулонная, RB 500 1390*2300мм, ткань- M-Screen 8505 цвет 0201 White Grey, управление- ручное</t>
  </si>
  <si>
    <t>Штора рулонная, RB 500 1390*2350мм, ткань- Greenscreen Platinum ICE, управление- ручное</t>
  </si>
  <si>
    <t>Штора рулонная, RB 500 1390*2400мм, ткань- Greenscreen Platinum ICE, управление- ручное</t>
  </si>
  <si>
    <t>Штора рулонная, RB 500 1400*2600мм, ткань- Greenscreen Platinum ICE, управление- ручное</t>
  </si>
  <si>
    <t>Штора рулонная, RB 500 1420*2400мм, ткань- M-Screen 8505 цвет 0201 White Grey, управление- ручное</t>
  </si>
  <si>
    <t>Штора рулонная, RB 500 1420*630мм, ткань- Basket 3% White Linen, управление- ручное</t>
  </si>
  <si>
    <t>Штора рулонная, RB 500 1430*2600мм, ткань- Greenscreen Platinum ICE, управление- ручное</t>
  </si>
  <si>
    <t>Штора рулонная, RB 500 1470*2260мм, ткань – Blackout Linen, управление- ручное</t>
  </si>
  <si>
    <t>Штора рулонная, RB 500 1470*2300мм, ткань – Blackout Linen, управление- ручное</t>
  </si>
  <si>
    <t>Штора рулонная, RB 500 1480*3100мм, ткань- M-Screen 8505 цвет 0201 White Grey, управление- ручное</t>
  </si>
  <si>
    <t>Штора рулонная, RB 500 1480*4200мм, ткань- M-Screen 8505 цвет 0201 White Grey, управление- кранк</t>
  </si>
  <si>
    <t>Штора рулонная, RB 500 1480*4820мм, ткань- Oscura (ВО) Grey¶Управление- кранк¶</t>
  </si>
  <si>
    <t>Штора рулонная, RB 500 1490*2300мм, ткань- Greenscreen Platinum ICE, управление- ручное</t>
  </si>
  <si>
    <t>Штора рулонная, RB 500 1490*2350мм, ткань- Greenscreen Platinum ICE, управление- ручное</t>
  </si>
  <si>
    <t>Штора рулонная, RB 500 1490*2400мм, ткань- Greenscreen Platinum ICE, управление- ручное</t>
  </si>
  <si>
    <t>Штора рулонная, RB 500 1490*3100мм, ткань- M-Screen 8505 цвет 0201 White Grey, управление- ручное</t>
  </si>
  <si>
    <t>Штора рулонная, RB 500 1500*1830мм, ткань- Basket 3% White Linen, управление- ручное</t>
  </si>
  <si>
    <t>Штора рулонная, RB 500 1500*2280мм, ткань – Blackout Linen, управление- ручное</t>
  </si>
  <si>
    <t>Штора рулонная, RB 500 1500*2300мм, ткань – Blackout Linen, управление- ручное</t>
  </si>
  <si>
    <t>Штора рулонная, RB 500 1510*1850мм, ткань- Basket 3% White Linen, управление- ручное</t>
  </si>
  <si>
    <t>Штора рулонная, RB 500 1510*1900мм, ткань- Basket 3% White Linen, управление- ручное</t>
  </si>
  <si>
    <t>Штора рулонная, RB 500 1510*1920мм, ткань- Basket 3% White Linen, управление- ручное</t>
  </si>
  <si>
    <t>Штора рулонная, RB 500 1510*2300мм, ткань – Blackout Linen, управление- ручное</t>
  </si>
  <si>
    <t>Штора рулонная, RB 500 1520*1950мм, ткань- Basket 3% White Linen, управление- ручное</t>
  </si>
  <si>
    <t>Штора рулонная, RB 500 1530*1950мм, ткань – Blackout Linen, управление- ручное</t>
  </si>
  <si>
    <t>Штора рулонная, RB 500 1530*2280мм, ткань – Blackout Linen, управление- ручное</t>
  </si>
  <si>
    <t>Штора рулонная, RB 500 1530*2600мм, ткань- Greenscreen Platinum ICE, управление- ручное</t>
  </si>
  <si>
    <t>Штора рулонная, RB 500 1530*2600мм, ткань- M-Screen 8505 цвет 0201 White Grey, управление- ручное</t>
  </si>
  <si>
    <t>Штора рулонная, RB 500 1530*4820мм, ткань - Oscura (ВО) Grey, управление- кранк</t>
  </si>
  <si>
    <t>Штора рулонная, RB 500 1540*1950мм, ткань – Blackout Linen, управление- ручное</t>
  </si>
  <si>
    <t>Штора рулонная, RB 500 1540*2000мм, ткань- M-Screen 8505 цвет 0201 White Grey, управление- ручное</t>
  </si>
  <si>
    <t>Штора рулонная, RB 500 1540*2300мм, ткань- Greenscreen Platinum ICE, управление- ручное</t>
  </si>
  <si>
    <t>Штора рулонная, RB 500 1540*2600мм, ткань- Greenscreen Platinum ICE, управление- ручное</t>
  </si>
  <si>
    <t>Штора рулонная, RB 500 1540*4820мм, ткань - Oscura (ВО) Grey, управление- кранк</t>
  </si>
  <si>
    <t>Штора рулонная, RB 500 1550*1950мм, ткань – Blackout Linen, управление- ручное</t>
  </si>
  <si>
    <t>Штора рулонная, RB 500 1550*4820мм, ткань - Oscura (ВО) Grey, управление- кранк</t>
  </si>
  <si>
    <t>Штора рулонная, RB 500 1560*1950мм, ткань – Blackout Linen, управление- ручное</t>
  </si>
  <si>
    <t>Штора рулонная, RB 500 1560*2600мм, ткань- Greenscreen Platinum ICE, управление- ручное</t>
  </si>
  <si>
    <t>Штора рулонная, RB 500 1560*4820мм, ткань - Oscura (ВО) Grey, управление- кранк</t>
  </si>
  <si>
    <t>Штора рулонная, RB 500 1570*2300мм, ткань- M-Screen 8505 цвет 0201 White Grey, управление- ручное</t>
  </si>
  <si>
    <t>Штора рулонная, RB 500 1570*3850мм, ткань - Oscura (ВО) Grey, управление- кранк</t>
  </si>
  <si>
    <t>Штора рулонная, RB 500 1580*2000мм, ткань- M-Screen 8505 цвет 0201 White Grey, управление- ручное</t>
  </si>
  <si>
    <t>Штора рулонная, RB 500 1580*2300мм, ткань- Greenscreen Platinum ICE, управление- ручное</t>
  </si>
  <si>
    <t>Штора рулонная, RB 500 1590*2300мм, ткань- Greenscreen Platinum ICE, управление- ручное</t>
  </si>
  <si>
    <t>Штора рулонная, RB 500 1600*2000мм, ткань- M-Screen 8505 цвет 0201 White Grey, управление- ручное</t>
  </si>
  <si>
    <t>Штора рулонная, RB 500 1600*2100мм, ткань- Greenscreen Platinum ICE, управление- ручное</t>
  </si>
  <si>
    <t>Штора рулонная, RB 500 1600*2220мм, ткань- Greenscreen Platinum ICE, управление- ручное</t>
  </si>
  <si>
    <t>Штора рулонная, RB 500 1600*2350мм, ткань- Greenscreen Platinum ICE, управление- ручное</t>
  </si>
  <si>
    <t>Штора рулонная, RB 500 1610*1950мм, ткань – Blackout Linen, управление- ручное</t>
  </si>
  <si>
    <t>Штора рулонная, RB 500 1610*2100мм, ткань- Greenscreen Platinum ICE, управление- ручное</t>
  </si>
  <si>
    <t>Штора рулонная, RB 500 1610*2220мм, ткань- Greenscreen Platinum ICE, управление- ручное</t>
  </si>
  <si>
    <t>Штора рулонная, RB 500 1610*2300мм, ткань- Greenscreen Platinum ICE, управление- ручное</t>
  </si>
  <si>
    <t>Штора рулонная, RB 500 1610*2300мм, ткань- M-Screen 8505 цвет 0201 White Grey, управление- ручное</t>
  </si>
  <si>
    <t>Штора рулонная, RB 500 1610*2350мм, ткань- Greenscreen Platinum ICE, управление- ручное</t>
  </si>
  <si>
    <t>Штора рулонная, RB 500 1610*2350мм, ткань- M-Screen 8505 цвет 0201 White Grey, управление- ручное</t>
  </si>
  <si>
    <t>Штора рулонная, RB 500 1610*2400мм, ткань- Greenscreen Platinum ICE, управление- ручное</t>
  </si>
  <si>
    <t>Штора рулонная, RB 500 1620*2100мм, ткань- Greenscreen Platinum ICE, управление- ручное</t>
  </si>
  <si>
    <t>Штора рулонная, RB 500 1620*2300мм, ткань- M-Screen 8505 цвет 0201 White Grey, управление- ручное</t>
  </si>
  <si>
    <t>Штора рулонная, RB 500 1620*2350мм, ткань- Greenscreen Platinum ICE, управление- ручное</t>
  </si>
  <si>
    <t>Штора рулонная, RB 500 1620*2600мм, ткань- Greenscreen Platinum ICE, управление- ручное</t>
  </si>
  <si>
    <t>Штора рулонная, RB 500 1640*2350мм, ткань- Greenscreen Platinum ICE, управление- ручное</t>
  </si>
  <si>
    <t>Штора рулонная, RB 500 1640*2350мм, ткань- M-Screen 8505 цвет 0201 White Grey, управление- ручное</t>
  </si>
  <si>
    <t>Штора рулонная, RB 500 1650*2100мм, ткань- Greenscreen Platinum ICE, управление- ручное</t>
  </si>
  <si>
    <t>Штора рулонная, RB 500 1710*1850мм, ткань- Basket 3% White Linen, управление- ручное</t>
  </si>
  <si>
    <t>Штора рулонная, RB 500 1710*1950мм, ткань- Basket 3% White Linen, управление- ручное</t>
  </si>
  <si>
    <t>Штора рулонная, RB 500 1750*2600мм, ткань- Greenscreen Platinum ICE, управление- ручное</t>
  </si>
  <si>
    <t>Штора рулонная, RB 500 1760*2600мм, ткань- Greenscreen Platinum ICE, управление- ручное</t>
  </si>
  <si>
    <t>Штора рулонная, RB 500 1760*2600мм, ткань- M-Screen 8505 цвет 0201 White Grey, управление- ручное</t>
  </si>
  <si>
    <t>Штора рулонная, RB 500 1780*2600мм, ткань - Oscura (ВО) Grey, управление- ручное</t>
  </si>
  <si>
    <t>Штора рулонная, RB 500 1780*2600мм, ткань- Greenscreen Platinum ICE, управление- ручное</t>
  </si>
  <si>
    <t>Штора рулонная, RB 500 1780*2600мм, ткань- M-Screen 8505 цвет 0201 White Grey, управление- ручное</t>
  </si>
  <si>
    <t>Штора рулонная, RB 500 1800*2600мм, ткань- Greenscreen Platinum ICE, управление- ручное</t>
  </si>
  <si>
    <t>Штора рулонная, RB 500 1800*2650мм, ткань- Greenscreen Platinum ICE, управление- ручное</t>
  </si>
  <si>
    <t>Штора рулонная, RB 500 1800*2660мм, ткань- Greenscreen Platinum ICE, управление- ручное</t>
  </si>
  <si>
    <t>Штора рулонная, RB 500 1810*1950мм, ткань- Basket 3% White Linen, управление- ручное</t>
  </si>
  <si>
    <t>Штора рулонная, RB 500 1810*2600мм, ткань- Greenscreen Platinum ICE, управление- ручное</t>
  </si>
  <si>
    <t>Штора рулонная, RB 500 1810*2660мм, ткань- Greenscreen Platinum ICE, управление- ручное</t>
  </si>
  <si>
    <t>Штора рулонная, RB 500 1820*2600мм, ткань - Oscura (ВО) Grey, управление- ручное</t>
  </si>
  <si>
    <t>Штора рулонная, RB 500 1820*2600мм, ткань- Greenscreen Platinum ICE, управление- ручное</t>
  </si>
  <si>
    <t>Штора рулонная, RB 500 1820*2600мм, ткань- M-Screen 8505 цвет 0201 White Grey, управление- ручное</t>
  </si>
  <si>
    <t>Штора рулонная, RB 500 1840*2300мм, ткань- M-Screen 8505 цвет 0201 White Grey, управление- ручное</t>
  </si>
  <si>
    <t>Штора рулонная, RB 500 1840*2350мм, ткань- Greenscreen Platinum ICE, управление- ручное</t>
  </si>
  <si>
    <t>Штора рулонная, RB 500 1840*2600мм, ткань- Greenscreen Platinum ICE, управление- ручное</t>
  </si>
  <si>
    <t>Штора рулонная, RB 500 1840*2600мм, ткань- M-Screen 8505 цвет 0201 White Grey, управление- ручное</t>
  </si>
  <si>
    <t>Штора рулонная, RB 500 1850*1950мм, ткань- Basket 3% White Linen, управление- ручное</t>
  </si>
  <si>
    <t>Штора рулонная, RB 500 1850*2200мм, ткань- Greenscreen Platinum ICE, управление- ручное</t>
  </si>
  <si>
    <t>Штора рулонная, RB 500 1850*2300мм, ткань- Greenscreen Platinum ICE, управление- ручное</t>
  </si>
  <si>
    <t>Штора рулонная, RB 500 1850*2300мм, ткань- M-Screen 8505 цвет 0201 White Grey, управление- ручное</t>
  </si>
  <si>
    <t>Штора рулонная, RB 500 1850*2350мм, ткань- Greenscreen Platinum ICE, управление- ручное</t>
  </si>
  <si>
    <t>Штора рулонная, RB 500 1850*2600мм, ткань- Greenscreen Platinum ICE, управление- ручное</t>
  </si>
  <si>
    <t>Штора рулонная, RB 500 1860*2200мм, ткань- Greenscreen Platinum ICE, управление- ручное</t>
  </si>
  <si>
    <t>Штора рулонная, RB 500 1860*2300мм, ткань- Greenscreen Platinum ICE, управление- ручное</t>
  </si>
  <si>
    <t>Штора рулонная, RB 500 1860*2300мм, ткань- M-Screen 8505 цвет 0201 White Grey, управление- ручное</t>
  </si>
  <si>
    <t>Штора рулонная, RB 500 1860*2350мм, ткань- Greenscreen Platinum ICE, управление- ручное</t>
  </si>
  <si>
    <t>Штора рулонная, RB 500 1860*2400мм, ткань- Greenscreen Platinum ICE, управление- ручное</t>
  </si>
  <si>
    <t>Штора рулонная, RB 500 1870*2180мм, ткань- Greenscreen Platinum ICE, управление- ручное</t>
  </si>
  <si>
    <t>Штора рулонная, RB 500 1870*2200мм, ткань- Greenscreen Platinum ICE, управление- ручное</t>
  </si>
  <si>
    <t>Штора рулонная, RB 500 1870*2200мм, ткань- M-Screen 8505 цвет 0201 White Grey, управление- ручное</t>
  </si>
  <si>
    <t>Штора рулонная, RB 500 1870*2220мм, ткань- Greenscreen Platinum ICE, управление- ручное</t>
  </si>
  <si>
    <t>Штора рулонная, RB 500 1870*2300мм, ткань- Greenscreen Platinum ICE, управление- ручное</t>
  </si>
  <si>
    <t>Штора рулонная, RB 500 1870*2300мм, ткань- M-Screen 8505 цвет 0201 White Grey, управление- ручное</t>
  </si>
  <si>
    <t>Штора рулонная, RB 500 1870*2350мм, ткань- Greenscreen Platinum ICE, управление- ручное</t>
  </si>
  <si>
    <t>Штора рулонная, RB 500 1870*2350мм, ткань- M-Screen 8505 цвет 0201 White Grey, управление- ручное</t>
  </si>
  <si>
    <t>Штора рулонная, RB 500 1870*2400мм, ткань- Greenscreen Platinum ICE, управление- ручное</t>
  </si>
  <si>
    <t>Штора рулонная, RB 500 1880*2120мм, ткань- Greenscreen Platinum ICE, управление- ручное</t>
  </si>
  <si>
    <t>Штора рулонная, RB 500 1880*2200мм, ткань- Greenscreen Platinum ICE, управление- ручное</t>
  </si>
  <si>
    <t>Штора рулонная, RB 500 1880*2220мм, ткань- Greenscreen Platinum ICE, управление- ручное</t>
  </si>
  <si>
    <t>Штора рулонная, RB 500 1880*2300мм, ткань- Greenscreen Platinum ICE, управление- ручное</t>
  </si>
  <si>
    <t>Штора рулонная, RB 500 1880*2300мм, ткань- M-Screen 8505 цвет 0201 White Grey, управление- ручное</t>
  </si>
  <si>
    <t>Штора рулонная, RB 500 1880*2310мм, ткань- Greenscreen Platinum ICE, управление- ручное</t>
  </si>
  <si>
    <t>Штора рулонная, RB 500 1880*2350мм, ткань- Greenscreen Platinum ICE, управление- ручное</t>
  </si>
  <si>
    <t>Штора рулонная, RB 500 1880*2350мм, ткань- M-Screen 8505 цвет 0201 White Grey, управление- ручное</t>
  </si>
  <si>
    <t>Штора рулонная, RB 500 1880*2400мм, ткань- Greenscreen Platinum ICE, управление- ручное</t>
  </si>
  <si>
    <t>Штора рулонная, RB 500 1890*2200мм, ткань- Greenscreen Platinum ICE, управление- ручное</t>
  </si>
  <si>
    <t>Штора рулонная, RB 500 1890*2200мм, ткань- M-Screen 8505 цвет 0201 White Grey, управление- ручное</t>
  </si>
  <si>
    <t>Штора рулонная, RB 500 1890*2300мм, ткань- Greenscreen Platinum ICE, управление- ручное</t>
  </si>
  <si>
    <t>Штора рулонная, RB 500 1890*2300мм, ткань- M-Screen 8505 цвет 0201 White Grey, управление- ручное</t>
  </si>
  <si>
    <t>Штора рулонная, RB 500 1890*2350мм, ткань- Greenscreen Platinum ICE, управление- ручное</t>
  </si>
  <si>
    <t>Штора рулонная, RB 500 1890*2350мм, ткань- M-Screen 8505 цвет 0201 White Grey, управление- ручное</t>
  </si>
  <si>
    <t>Штора рулонная, RB 500 1890*2400мм, ткань- Greenscreen Platinum ICE, управление- ручное</t>
  </si>
  <si>
    <t>Штора рулонная, RB 500 1900*2300мм, ткань- Greenscreen Platinum ICE, управление- ручное</t>
  </si>
  <si>
    <t>Штора рулонная, RB 500 1900*2300мм, ткань- M-Screen 8505 цвет 0201 White Grey, управление- ручное</t>
  </si>
  <si>
    <t>Штора рулонная, RB 500 1900*2350мм, ткань- Greenscreen Platinum ICE, управление- ручное</t>
  </si>
  <si>
    <t>Штора рулонная, RB 500 1900*2350мм, ткань- M-Screen 8505 цвет 0201 White Grey, управление- ручное</t>
  </si>
  <si>
    <t>Штора рулонная, RB 500 1910*2350мм, ткань- Greenscreen Platinum ICE, управление- ручное</t>
  </si>
  <si>
    <t>Штора рулонная, RB 500 1920*2350мм, ткань- Greenscreen Platinum ICE, управление- ручное</t>
  </si>
  <si>
    <t>Штора рулонная, RB 500 1930*2350мм, ткань- Greenscreen Platinum ICE, управление- ручное</t>
  </si>
  <si>
    <t>Штора рулонная, RB 500 1980*1950мм, ткань- Basket 3% White Linen, управление- ручное</t>
  </si>
  <si>
    <t>Штора рулонная, RB 500 1990*1950мм, ткань – Blackout Linen, управление- ручное</t>
  </si>
  <si>
    <t>Штора рулонная, RB 500 1990*1950мм, ткань- Basket 3% White Linen, управление- ручное</t>
  </si>
  <si>
    <t>Штора рулонная, RB 500 2000*1950мм, ткань- Basket 3% White Linen, управление- ручное</t>
  </si>
  <si>
    <t>Штора рулонная, RB 500 2010*1950мм, ткань- Basket 3% White Linen, управление- ручное</t>
  </si>
  <si>
    <t>Штора рулонная, RB 500 2020*2650мм, ткань- Greenscreen Platinum ICE, управление- ручное</t>
  </si>
  <si>
    <t>Штора рулонная, RB 500 2040*2600мм, ткань- Greenscreen Platinum ICE, управление- ручное</t>
  </si>
  <si>
    <t>Штора рулонная, RB 500 2050*1950мм, ткань – Blackout Linen, управление- ручное</t>
  </si>
  <si>
    <t>Штора рулонная, RB 500 2050*2600мм, ткань- Greenscreen Platinum ICE, управление- ручное</t>
  </si>
  <si>
    <t>Штора рулонная, RB 500 2060*1950мм, ткань – Blackout Linen, управление- ручное</t>
  </si>
  <si>
    <t>Штора рулонная, RB 500 2060*2600мм, ткань- M-Screen 8505 цвет 0201 White Grey, управление- ручное</t>
  </si>
  <si>
    <t>Штора рулонная, RB 500 2070*1950мм, ткань – Blackout Linen, управление- ручное</t>
  </si>
  <si>
    <t>Штора рулонная, RB 500 2070*2600мм, ткань - Oscura (ВО) Grey, управление- ручное</t>
  </si>
  <si>
    <t>Штора рулонная, RB 500 2070*2600мм, ткань- Greenscreen Platinum ICE, управление- ручное</t>
  </si>
  <si>
    <t>Штора рулонная, RB 500 2070*2600мм, ткань- M-Screen 8505 цвет 0201 White Grey, управление- ручное</t>
  </si>
  <si>
    <t>Штора рулонная, RB 500 2070*2650мм, ткань- Greenscreen Platinum ICE, управление- ручное</t>
  </si>
  <si>
    <t>Штора рулонная, RB 500 2080*2660мм, ткань- Greenscreen Platinum ICE, управление- ручное</t>
  </si>
  <si>
    <t>Штора рулонная, RB 500 2090*2600мм, ткань - Oscura (ВО) Grey, управление- ручное</t>
  </si>
  <si>
    <t>Штора рулонная, RB 500 2090*2600мм, ткань- Greenscreen Platinum ICE, управление- ручное</t>
  </si>
  <si>
    <t>Штора рулонная, RB 500 2090*2600мм, ткань- M-Screen 8505 цвет 0201 White Grey, управление- ручное</t>
  </si>
  <si>
    <t>Штора рулонная, RB 500 2090*2650мм, ткань- Greenscreen Platinum ICE, управление- ручное</t>
  </si>
  <si>
    <t>Штора рулонная, RB 500 2100*2660мм, ткань- Greenscreen Platinum ICE, управление- ручное</t>
  </si>
  <si>
    <t>Штора рулонная, RB 500 2120*1950мм, ткань – Blackout Linen, управление- ручное</t>
  </si>
  <si>
    <t>Штора рулонная, RB 500 2130*1950мм, ткань – Blackout Linen, управление- ручное</t>
  </si>
  <si>
    <t>Штора рулонная, RB 500 2140*1950мм, ткань – Blackout Linen, управление- ручное</t>
  </si>
  <si>
    <t>Штора рулонная, RB 500 2150*1950мм, ткань – Blackout Linen, управление- ручное</t>
  </si>
  <si>
    <t>Штора рулонная, RB 500 2150*2600мм, ткань- Greenscreen Platinum ICE, управление- ручное</t>
  </si>
  <si>
    <t>Штора рулонная, RB 500 2160*1950мм, ткань – Blackout Linen, управление- ручное</t>
  </si>
  <si>
    <t>Штора рулонная, RB 500 2170*1950мм, ткань – Blackout Linen, управление- ручное</t>
  </si>
  <si>
    <t>Штора рулонная, RB 500 2170*2600мм, ткань- Greenscreen Platinum ICE, управление- ручное</t>
  </si>
  <si>
    <t>Штора рулонная, RB 500 2190*2650мм, ткань- Greenscreen Platinum ICE, управление- ручное</t>
  </si>
  <si>
    <t>Штора рулонная, RB 500 2230*2350мм, ткань- Greenscreen Platinum ICE, управление- ручное</t>
  </si>
  <si>
    <t>Штора рулонная, RB 500 2240*2300мм, ткань- Greenscreen Platinum ICE, управление- ручное</t>
  </si>
  <si>
    <t>Штора рулонная, RB 500 2250*2200мм, ткань- Greenscreen Platinum ICE, управление- ручное</t>
  </si>
  <si>
    <t>Штора рулонная, RB 500 2260*2200мм, ткань- Greenscreen Platinum ICE, управление- ручное</t>
  </si>
  <si>
    <t>Штора рулонная, RB 500 2460*1950мм, ткань- Basket 3% White Linen, управление- ручное</t>
  </si>
  <si>
    <t>Штора рулонная, RB 500 2470*1950мм, ткань- Basket 3% White Linen, управление- ручное</t>
  </si>
  <si>
    <t>Штора рулонная, RB 500 2480*1950мм, ткань- Basket 3% White Linen, управление- ручное</t>
  </si>
  <si>
    <t>Штора рулонная, RB 500 420*3150мм, ткань- Basket 3% White Linen, управление- ручное</t>
  </si>
  <si>
    <t>Штора рулонная, RB 500 510*2600мм, ткань- Greenscreen Platinum ICE, управление- ручное</t>
  </si>
  <si>
    <t>Штора рулонная, RB 500 630*2600мм, ткань- Greenscreen Platinum ICE, управление- ручное</t>
  </si>
  <si>
    <t>Штора рулонная, RB 500 660*1800мм, ткань- Basket 3% White Linen, управление- ручное</t>
  </si>
  <si>
    <t>Штора рулонная, RB 500 660*1830мм, ткань- Basket 3% White Linen, управление- ручное</t>
  </si>
  <si>
    <t>Штора рулонная, RB 500 690*2280мм, ткань – Blackout Linen, управление- ручное</t>
  </si>
  <si>
    <t>Штора рулонная, RB 500 700*2260мм, ткань – Blackout Linen, управление- ручное</t>
  </si>
  <si>
    <t>Штора рулонная, RB 500 700*2300мм, ткань – Blackout Linen, управление- ручное</t>
  </si>
  <si>
    <t>Штора рулонная, RB 500 710*2300мм, ткань – Blackout Linen, управление- ручное</t>
  </si>
  <si>
    <t>Штора рулонная, RB 500 720*2300мм, ткань – Blackout Linen, управление- ручное</t>
  </si>
  <si>
    <t>Штора рулонная, RB 500 730*1950мм, ткань – Blackout Linen, управление- ручное</t>
  </si>
  <si>
    <t>Штора рулонная, RB 500 730*2260мм, ткань – Blackout Linen, управление- ручное</t>
  </si>
  <si>
    <t>Штора рулонная, RB 500 730*2280мм, ткань – Blackout Linen, управление- ручное</t>
  </si>
  <si>
    <t>Штора рулонная, RB 500 730*2300мм, ткань – Blackout Linen, управление- ручное</t>
  </si>
  <si>
    <t>Штора рулонная, RB 500 740*1950мм, ткань – Blackout Linen, управление- ручное</t>
  </si>
  <si>
    <t>Штора рулонная, RB 500 750*1950мм, ткань – Blackout Linen, управление- ручное</t>
  </si>
  <si>
    <t>Штора рулонная, RB 500 760*2280мм, ткань – Blackout Linen, управление- ручное</t>
  </si>
  <si>
    <t>Штора рулонная, RB 500 790*1950мм, ткань – Blackout Linen, управление- ручное</t>
  </si>
  <si>
    <t>Штора рулонная, RB 500 870*2600мм, ткань- Greenscreen Platinum ICE, управление- ручное</t>
  </si>
  <si>
    <t>Штора рулонная, RB 500 880*2600мм, ткань- Greenscreen Platinum ICE, управление- ручное</t>
  </si>
  <si>
    <t>Штора рулонная, RB 500 900*1950мм, ткань- Basket 3% White Linen, управление- ручное</t>
  </si>
  <si>
    <t>Штора рулонная, RB 500 900*2600мм, ткань- Greenscreen Platinum ICE, управление- ручное</t>
  </si>
  <si>
    <t>Штора рулонная, RB 500 920*1500мм, ткань- Greenscreen Platinum ICE, управление- ручное</t>
  </si>
  <si>
    <t>Штора рулонная, RB 500 920*2050мм, ткань- Basket 3% White Linen, управление- ручное</t>
  </si>
  <si>
    <t>Штора рулонная, RB 500 920*2600мм, ткань- Greenscreen Platinum ICE, управление- ручное</t>
  </si>
  <si>
    <t>Штора рулонная, RB 500 930*2600мм, ткань- Greenscreen Platinum ICE, управление- ручное</t>
  </si>
  <si>
    <t>Штора рулонная, RB 500 930*2600мм, ткань- M-Screen 8505 цвет 0201 White Grey, управление- ручное</t>
  </si>
  <si>
    <t>Штора рулонная, RB 500 940*1950мм, ткань- Basket 3% White Linen, управление- ручное</t>
  </si>
  <si>
    <t>Штора рулонная, RB 500 950*1850мм, ткань- Basket 3% White Linen, управление- ручное</t>
  </si>
  <si>
    <t>Штора рулонная, RB 500 950*1870мм, ткань- Basket 3% White Linen, управление- ручное</t>
  </si>
  <si>
    <t>Штора рулонная, RB 500 950*1900мм, ткань- Basket 3% White Linen, управление- ручное</t>
  </si>
  <si>
    <t>Штора рулонная, RB 500 950*1950мм, ткань- Basket 3% White Linen, управление- ручное</t>
  </si>
  <si>
    <t>Штора рулонная, RB 500 950*1970мм, ткань- Basket 3% White Linen, управление- ручное</t>
  </si>
  <si>
    <t>Штора рулонная, RB 500 960*1700мм, ткань- Basket 3% White Linen, управление- ручное</t>
  </si>
  <si>
    <t>Штора рулонная, RB 500 960*1820мм, ткань- Basket 3% White Linen, управление- ручное</t>
  </si>
  <si>
    <t>Штора рулонная, RB 500 960*1850мм, ткань- Basket 3% White Linen, управление- ручное</t>
  </si>
  <si>
    <t>Штора рулонная, RB 500 960*1900мм, ткань- Basket 3% White Linen, управление- ручное</t>
  </si>
  <si>
    <t>Штора рулонная, RB 500 960*1950мм, ткань- Basket 3% White Linen, управление- ручное</t>
  </si>
  <si>
    <t>Штора рулонная, RB 500 960*1970мм, ткань- Basket 3% White Linen, управление- ручное</t>
  </si>
  <si>
    <t>Штора рулонная, RB 500 970*1700мм, ткань- Basket 3% White Linen, управление- ручное</t>
  </si>
  <si>
    <t>Штора рулонная, RB 500 970*1770мм, ткань- Basket 3% White Linen, управление- ручное</t>
  </si>
  <si>
    <t>Штора рулонная, RB 500 970*1850мм, ткань- Basket 3% White Linen, управление- ручное</t>
  </si>
  <si>
    <t>Штора рулонная, RB 500 970*1870мм, ткань- Basket 3% White Linen, управление- ручное</t>
  </si>
  <si>
    <t>Штора рулонная, RB 500 970*1900мм, ткань- Basket 3% White Linen, управление- ручное</t>
  </si>
  <si>
    <t>Штора рулонная, RB 500 970*1950мм, ткань- Basket 3% White Linen, управление- ручное</t>
  </si>
  <si>
    <t>Штора рулонная, RB 500 980*1150мм, ткань- Basket 3% White Linen, управление- ручное</t>
  </si>
  <si>
    <t>Штора рулонная, RB 500 980*1700мм, ткань- Basket 3% White Linen, управление- ручное</t>
  </si>
  <si>
    <t>Штора рулонная, RB 500 980*1720мм, ткань- Basket 3% White Linen, управление- ручное</t>
  </si>
  <si>
    <t>Штора рулонная, RB 500 980*1870мм, ткань- Basket 3% White Linen, управление- ручное</t>
  </si>
  <si>
    <t>Штора рулонная, RB 500 980*1900мм, ткань- Basket 3% White Linen, управление- ручное</t>
  </si>
  <si>
    <t>Штора рулонная, RB 500 980*1950мм, ткань- Basket 3% White Linen, управление- ручное</t>
  </si>
  <si>
    <t>Штора рулонная, RB 500 980*1970мм, ткань- Basket 3% White Linen, управление- ручное</t>
  </si>
  <si>
    <t>Штора рулонная, RB 500 990*1700мм, ткань- Basket 3% White Linen, управление- ручное</t>
  </si>
  <si>
    <t>Штора рулонная, RB 500 990*1950мм, ткань- Basket 3% White Linen, управление- ручное</t>
  </si>
  <si>
    <t>Штора рулонная, RB 5001520*2260мм, ткань – Blackout Linen, управление- ручное</t>
  </si>
  <si>
    <t>Штора силиконовая прозрачная</t>
  </si>
  <si>
    <t>штора-занавес из негорючего материала, высота 1.5 м , ширина 27м. Портальная кулиса. Высота 5,9 м, ш</t>
  </si>
  <si>
    <t>Шторы  Тюль капрон белый 2250 x h 2700 мм</t>
  </si>
  <si>
    <t>Шторы портьера димаут бежевый    2250 x h2700 мм</t>
  </si>
  <si>
    <t>Штревель RBH BT40-45</t>
  </si>
  <si>
    <t>Штукатурка 30кг []</t>
  </si>
  <si>
    <t>Штукатурка Ceresit CT-24 LIGHT 20 кг</t>
  </si>
  <si>
    <t>Штукатурка Cerresit CT60 1,5мм 25кг</t>
  </si>
  <si>
    <t>Штукатурка цементная Волма Пласт 25 кг</t>
  </si>
  <si>
    <t>Штуцер 1/2-3/4 полирезина</t>
  </si>
  <si>
    <t>Штуцер анод ерш-резьба ф20х3/4 нр</t>
  </si>
  <si>
    <t>Штуцер анод удлиненный ерш-резьба ф15х1/2 нр</t>
  </si>
  <si>
    <t>Штуцер д/присоединения шланга 20мм</t>
  </si>
  <si>
    <t>Штуцер лат 1/8 *6 ерш</t>
  </si>
  <si>
    <t>Штуцер резьбовой G1 с переходной муфтой</t>
  </si>
  <si>
    <t>Штуцер угловой RAIN BIRD SBE-050 1/2" для гибких соединений</t>
  </si>
  <si>
    <t>Штуцер угловой RAIN BIRD SBE-075 3\4" для гибких соединений</t>
  </si>
  <si>
    <t>Штырь-фиксатор капельной линии Rain Bird C12</t>
  </si>
  <si>
    <t>Шубин А.В. Всеобщая история. Новейшая история. 10 класс</t>
  </si>
  <si>
    <t>Шукшин В. Из детских лет Ивана Попова. Рассказы</t>
  </si>
  <si>
    <t>Шумовка «Проотель»; сталь нерж.; D=12,L=36см; металлич.</t>
  </si>
  <si>
    <t>Шумовка «Проотель»; сталь нерж.; D=20,L=34см; металлич.</t>
  </si>
  <si>
    <t>Шумовка «Проотель»; сталь нерж.; D=20,L=48см; металлич.</t>
  </si>
  <si>
    <t>Шумовка «Проотель»; сталь нерж.; D=22,L=68см; металлич.</t>
  </si>
  <si>
    <t>Шумовка-сито; сталь нерж.; D=20,L=52см; металлич.</t>
  </si>
  <si>
    <t>Шумовой инструмент "Дождь"</t>
  </si>
  <si>
    <t>Шумовой инструмент "Ливень"</t>
  </si>
  <si>
    <t>Шумовой инструмент "Океан"</t>
  </si>
  <si>
    <t>Шумоглушитель круглый  LDC 315-900</t>
  </si>
  <si>
    <t>Шумоизоляция Stp Accent Premium (компл.:5шт) 1000х750х10мм Звукопоглощающий материал (2-й слой)</t>
  </si>
  <si>
    <t>Шуруп 12х100</t>
  </si>
  <si>
    <t>Шуруп 8х50 для лаг и реек, шестигранный</t>
  </si>
  <si>
    <t>Шуруп TN 3,5*35 для ГКЛ Кнауф 1000 шт</t>
  </si>
  <si>
    <t>Шуруп TN 3.5*25 для ГКЛ Кнауф 1000 шт.</t>
  </si>
  <si>
    <t>Шуруп глухарь 8х120</t>
  </si>
  <si>
    <t>Шуруп для дерева 4*60 б. ц.</t>
  </si>
  <si>
    <t>Шуруп КРЕПЕЖ желтый цинк 4,0x35</t>
  </si>
  <si>
    <t>Шуруп кровельный 5,5х25 сверлоконечный (60шт)</t>
  </si>
  <si>
    <t>Шуруп по бетону 7,5*112</t>
  </si>
  <si>
    <t>Шуруп-глухарь 6х40</t>
  </si>
  <si>
    <t>Шуруп-глухарь 6х70</t>
  </si>
  <si>
    <t>Шуруп-глухарь 8*90</t>
  </si>
  <si>
    <t>Шуруп-глухарь 8х110</t>
  </si>
  <si>
    <t>Шуруп-костыль 10х160</t>
  </si>
  <si>
    <t>Шуруповерт аккум. DeWelt DCD 710 D2</t>
  </si>
  <si>
    <t>Шуруповерт аккум. GSR 1800 з/у лаборат ГМЦ</t>
  </si>
  <si>
    <t>Шуруповерт аккумуляторный Makita DTD153ZJ</t>
  </si>
  <si>
    <t>Щавелевая кислота</t>
  </si>
  <si>
    <t>2-водная (хч) (0.5_кг_меш; 250013-1)"</t>
  </si>
  <si>
    <t>Щавелевая кислота, 2-водная</t>
  </si>
  <si>
    <t>Щавелевая кислота, 2-водная 'ХЧ'</t>
  </si>
  <si>
    <t>Щавелевая кислота, ч (имп) 1 кг</t>
  </si>
  <si>
    <t>Щебень 20*40</t>
  </si>
  <si>
    <t>Щелкунчик и мышиный король (ил. И. Егунова)</t>
  </si>
  <si>
    <t>Щелочная фосфатаза FastAP Thermosensitive Alkaline Phosphatase (1 U/µL) 1,000 unit, EF0651</t>
  </si>
  <si>
    <t>Щелочная фосфатаза креветки, 400 е.а. (-20°)</t>
  </si>
  <si>
    <t>Щербакова Г. Вам и не снилось. Повести Издательство Азбука СПб</t>
  </si>
  <si>
    <t>Щетка 4-рядная металлическая с деревянной ручкой</t>
  </si>
  <si>
    <t>Щетка 45см для мытья окон в сборе ( Vileda) ССП</t>
  </si>
  <si>
    <t>Щетка 50см Супер жесткая, синий, Vileda</t>
  </si>
  <si>
    <t>Щетка Stels с подачей воды телескопическая</t>
  </si>
  <si>
    <t>Щетка TRUPER ES-250A</t>
  </si>
  <si>
    <t>Щетка бортовая рубанка 20081020001</t>
  </si>
  <si>
    <t>Щетка гибридная 650мм</t>
  </si>
  <si>
    <t>Щетка гигиеническая ручная, голубой, Vileda</t>
  </si>
  <si>
    <t>Щетка для для Easy Comfort полирующая светлая</t>
  </si>
  <si>
    <t>Щетка для для Easy Comfort полирующая темная</t>
  </si>
  <si>
    <t>Щетка для для Easy Comfort чистящая</t>
  </si>
  <si>
    <t>Щетка для дорожек GARDENA ClassicLine 17204-20.000.00</t>
  </si>
  <si>
    <t>Щетка для дрели дисковая 0,3мм</t>
  </si>
  <si>
    <t>Щетка для мытья машины CITY UP CA611</t>
  </si>
  <si>
    <t>Щетка для мытья пола</t>
  </si>
  <si>
    <t>Щетка для мытья пола Глория индиго</t>
  </si>
  <si>
    <t>Щётка для одежды, 12,5?4 см</t>
  </si>
  <si>
    <t>Щетка для одежды, 125Х40Х16</t>
  </si>
  <si>
    <t>Щетка для печи 15х5,5см h135см со скребком, медная</t>
  </si>
  <si>
    <t>Щетка для УШМ, 125 мм, М14, "чашка", витая проволока Зубр</t>
  </si>
  <si>
    <t>Щетка для шампуня, бело-голубая, 6.369-896.0</t>
  </si>
  <si>
    <t>Щетка ковровая 430мм Shampoo Carpet Brush 430мм 56383868</t>
  </si>
  <si>
    <t>Щетка натуральная щетина на деревянной основе MelonPro</t>
  </si>
  <si>
    <t>Щетка проволочная стальная с деревянной ручкой 5 рядов</t>
  </si>
  <si>
    <t>Щетка проволочная стальная с плстмассовой ручкой 5 рядов</t>
  </si>
  <si>
    <t>Щетка пылесос для углов</t>
  </si>
  <si>
    <t>Щетка с латун. щетиной</t>
  </si>
  <si>
    <t>ЩЕТКА СО СТЕКЛООЧИСТИТЕЛЯ ВАЗ-2110, 2170¶(500мм) BOSCH 3397004670¶</t>
  </si>
  <si>
    <t>Щетка сталь 4-рядная</t>
  </si>
  <si>
    <t>Щетка стальная TRUPER 11539</t>
  </si>
  <si>
    <t>Щетка Эволюшн в сборе 45см 3352</t>
  </si>
  <si>
    <t>Щетка-сметка</t>
  </si>
  <si>
    <t>Щетка-сметка, искусств. щетина, деревянная ручка, 3-х рядная, 340мм</t>
  </si>
  <si>
    <t>Щетка-утюжок Макси пластик / SV3099</t>
  </si>
  <si>
    <t>Щетки двигателя Carbon brushes 230v</t>
  </si>
  <si>
    <t>Щетки для чистки ROTILABO ®, Набор кистей 8: 1 для каждого типа</t>
  </si>
  <si>
    <t>Щетки стальные 22 мм Proxxon (28952)</t>
  </si>
  <si>
    <t>Щетки угольные СВ-318</t>
  </si>
  <si>
    <t>ЩЕТОЧКА ДЛЯ БРОВЕЙ И РЕСНИЦ TF COSMETICS brows &amp; lashes (10ШТ) К65</t>
  </si>
  <si>
    <t>Щеточка для чистки электродов</t>
  </si>
  <si>
    <t>Щеточный валик белый BR 45/40</t>
  </si>
  <si>
    <t>Щипцы 300мм</t>
  </si>
  <si>
    <t>Щипцы для глазурирования 4точки</t>
  </si>
  <si>
    <t>Щипцы для глазурования (4 точки) ИК-092 C-64 V02</t>
  </si>
  <si>
    <t>Щипцы для глазуровки 3 точки металлич.</t>
  </si>
  <si>
    <t>Щипцы для льда и сахара MGSteel нержавеющая сталь длина 120 мм (артикул производителя TNG15/ST-SE)</t>
  </si>
  <si>
    <t>Щипцы для мяса «Проотель»; сталь нерж.; L=240/90,B=55мм; металлич.</t>
  </si>
  <si>
    <t>Щипцы тигельные</t>
  </si>
  <si>
    <t>Щипцы Тигельные  Лабораторные    ГМЦ</t>
  </si>
  <si>
    <t>Щипцы универсальные «Проотель»; сталь нерж.; L=240/85,B=40мм; металлич.</t>
  </si>
  <si>
    <t>Щипцы универсальные «Проотель»; сталь нерж.; L=30/8,B=4см; металлич.</t>
  </si>
  <si>
    <t>Щит баскетбольный навесной</t>
  </si>
  <si>
    <t>Щит баскетбольный навесной ОЛА (720 х 500 х12 мм)</t>
  </si>
  <si>
    <t>Щит баскетбольный тренировочный деревянный, габаритные размеры 1200х1200х60 мм</t>
  </si>
  <si>
    <t>Щит д.35 см Баклер арт ЩТД3502Т</t>
  </si>
  <si>
    <t>Щит д.50 см для ФСМБ арт ЩТД5002Т</t>
  </si>
  <si>
    <t>Щит для метания в цель 70х70</t>
  </si>
  <si>
    <t>Щит для метания в цель навесной ОЛА (700 х 700 х10 мм)</t>
  </si>
  <si>
    <t>Щит для метания в цель навесной ОЛА (700х700х10мм)</t>
  </si>
  <si>
    <t>Щит распред. навесной ЩРн-П-2</t>
  </si>
  <si>
    <t>Щит распределительный навесной ЩРн-п Mistral41 12М пластиковый прозрач ABB 1SPE007717F9992</t>
  </si>
  <si>
    <t>Щит распределительный навесной ЩРн-п Mistral41 12М пластиковый прозрачная дверь с клеммами АВВ</t>
  </si>
  <si>
    <t>Щит распределительный навесной ЩРн-П-12 пластиковый прозрачная дверь IP41 PRIME MKP82-N-12-41-10</t>
  </si>
  <si>
    <t>Щит распределительный навесной ЩРн-П-9 пластиковый прозрачная дверь IP41 PRIME MKP82-N-09-41-20</t>
  </si>
  <si>
    <t>Щит распределительный переносной серии "EVEREST" (EVOL)</t>
  </si>
  <si>
    <t>Щит с монтажной панелью и DIN рейкой ЩМП 02 IP31 250х300х155¶RUCELF 00002273¶</t>
  </si>
  <si>
    <t>Щит спинальный с устройст.для фиксации головы,рентгенпрозрачный,амагнитный YXH-1A6A Медплант</t>
  </si>
  <si>
    <t>Щит спинальный с устройст.для фиксации головы,рентгенпрозрачный,амагнитный YXH-1A6A Медплант(С)</t>
  </si>
  <si>
    <t>Щит треугольный 50х63 см  арт ЩТ50002Т, цвет в ассортименте</t>
  </si>
  <si>
    <t>Щитки на предплечье и локоть арт Щ1АХ, цвет в ассортименте</t>
  </si>
  <si>
    <t>Щитки судьи SG Referee CCM100 Sr 14</t>
  </si>
  <si>
    <t>Щитки судьи SG REFEREE SHIN GUARDS SR, 14</t>
  </si>
  <si>
    <t>Щиток защитный 400*220 мм, пластик</t>
  </si>
  <si>
    <t>Щиток защитный лицевой сетчатый 647-680</t>
  </si>
  <si>
    <t>Щиток защитный НБТ для лица лабораторн. ГМЦ</t>
  </si>
  <si>
    <t>Щиток защитный НБТ-02</t>
  </si>
  <si>
    <t>Щиток ОП 6мод. с двер. Рувинил 68026</t>
  </si>
  <si>
    <t>Щиток под цилиндр 115/55</t>
  </si>
  <si>
    <t>Э0300-160 ЭКО1 Жидкое парафиновое масло, менее вязкое, стер., 60 мл (+2...+8°С) (*РУ)</t>
  </si>
  <si>
    <t>Э14101-160 ЭКО1 "Универсальная", с фен.кр., с  антибиотиками, 60 мл (+2...+8°С) (*РУ)</t>
  </si>
  <si>
    <t>Э21111-160 ЭКО ПРО "Дробление", с фен. кр., с антибиотиками, 60 мл (+2...+8°С) (*РУ)</t>
  </si>
  <si>
    <t>Э22101-160 ЭКО ПРО "Бластная", с фен.кр., с антибиотиками, 60 мл (+2...+8°С) (*РУ)</t>
  </si>
  <si>
    <t>Эвдиометр (принадлежн. источника выс. напряжения)</t>
  </si>
  <si>
    <t>ЭГТА, для молекулярной биологии, 25 г, A0878,0025</t>
  </si>
  <si>
    <t>Эдельман Н. "Атлас Мира".</t>
  </si>
  <si>
    <t>ЭДТА EDTA disodium salt dihydrate pure EP, USP LC-5658.2</t>
  </si>
  <si>
    <t>ЭДТА, динатриевая соль (Трилон Б)/EDTA disodium salt, &gt;/=99%, Sigma, 100 г</t>
  </si>
  <si>
    <t>ЭДТА, динатриевая соль, дигидрат (RFE, USP, BP, Ph. Eur.) PS-141669.1211-1.0</t>
  </si>
  <si>
    <t>ЭДТА, для аналитики, ACS, Panreac, 500 г,131026.1210</t>
  </si>
  <si>
    <t>ЭДТА, кислота (Ultra Pure Grade), 0,5 кг, Ultra Pure Grade, 500г</t>
  </si>
  <si>
    <t>ЭДТА, кислота (Ultra Pure Grade), 1кг,  Am-O322=1.0</t>
  </si>
  <si>
    <t>ЭДТА, кислота, BioChemica, 99,9 %, AppliChem, 250г</t>
  </si>
  <si>
    <t>Эдуард Успенский: Дядя Федор, пес и кот Издательство: Малыш, 2013 г., 978-5-17-077363-3</t>
  </si>
  <si>
    <t>ЭКГ12 9 (спорт)</t>
  </si>
  <si>
    <t>Эко песок / 12 кг</t>
  </si>
  <si>
    <t>Эко У. Имя розы</t>
  </si>
  <si>
    <t>Эко У. Имя розы АСТ, 2016, 978-5-17-082694-0  978-5-271-35678-0</t>
  </si>
  <si>
    <t>Эко-ручка с логотипом</t>
  </si>
  <si>
    <t>Экобриз ОКСИ (1л)</t>
  </si>
  <si>
    <t>Экобриз спрей (1л)</t>
  </si>
  <si>
    <t>Экономика. 10-11 классы. Базовый и углублённый уровни. Учебник</t>
  </si>
  <si>
    <t>Экоснайпер CH-316B - отпугиватель змей на солнечной батарее и с подсветкой</t>
  </si>
  <si>
    <t>Экосумка вип</t>
  </si>
  <si>
    <t>ЭКОТЕСТ-120 - КОММУТАТОР К ПРИБОРАМ</t>
  </si>
  <si>
    <t>Экран Cactus MotoExpert CS-PSME-280x175-WT 175x280 см 16:10 настенно-потолочный рулонный белый</t>
  </si>
  <si>
    <t>Экран ChemiDoc™ MP/ChemiDoc для работы с Blot/UV/Stain-Free BioRad</t>
  </si>
  <si>
    <t>Экран Gel Doc XR+ / ChemiDoc XRS+ Blue Light для работы с голубым светом Biorad,1708182</t>
  </si>
  <si>
    <t>Экран Gel Doc XR+ / ChemiDoc XRS+ White Light для работы с белым светом Biorad,1708289</t>
  </si>
  <si>
    <t>Экран Nextion 5,0" AMP-X268</t>
  </si>
  <si>
    <t>Экран RIVA  А.ЭКР-4 венге цаво Ш1600</t>
  </si>
  <si>
    <t>Экран для приготовления пиццы «Проотель»; алюмин.; D=33см; металлич.</t>
  </si>
  <si>
    <t>Экран для приготовления пиццы «Проотель»; алюмин.; D=41см; металлич.</t>
  </si>
  <si>
    <t>Экран к ванне Стандарт 170 ЭКО</t>
  </si>
  <si>
    <t>Экран к столу. Цвет: береза снежная, 450*1600*18 мм</t>
  </si>
  <si>
    <t>экран моторизованный DrapertargaNTSC (3:4) 534/210 320*427 XT1000E(MW)</t>
  </si>
  <si>
    <t>Экран на треноге для бизнес-презентаций и образования, 98" (249 см)</t>
  </si>
  <si>
    <t>Экран настенный с электроприводом Digis DSEF-16909</t>
  </si>
  <si>
    <t>Экран п/в Кварт белый 1.48</t>
  </si>
  <si>
    <t>Экран разделительный из химически-стойкого пластика 720*370*18мм</t>
  </si>
  <si>
    <t>Экран разделительный из химически-стойкого пластика 800*370*18мм</t>
  </si>
  <si>
    <t>Экран светодиодный (Уличный) 16000 х 1280</t>
  </si>
  <si>
    <t>Экран цветной сенсорный 800?480 / 5,0” AMP-X212</t>
  </si>
  <si>
    <t>Экран-маска защитная</t>
  </si>
  <si>
    <t>Экранированная камера, модель ЭК-1</t>
  </si>
  <si>
    <t>Эксикатор 1-300 с экраном</t>
  </si>
  <si>
    <t>Эксикатор без крана Klin 180 мм</t>
  </si>
  <si>
    <t>Эксикатор вакуумный с краном 1-240 мм</t>
  </si>
  <si>
    <t>Эксикатор вакуумный с краном 1-300 мм, темное стекло, 10004829</t>
  </si>
  <si>
    <t>Эксикатор вакуумный с краном 1-300 мм, уп.1 шт, 10004823</t>
  </si>
  <si>
    <t>Эксикатор с Краном 150/180/240мм  (все размеры) лабороторн.ГМЦ</t>
  </si>
  <si>
    <t>Экскаватор / 69 см</t>
  </si>
  <si>
    <t>Экскаватор с ковшом</t>
  </si>
  <si>
    <t>Экспериментальная математика. Арнольд В.И.</t>
  </si>
  <si>
    <t>Эксперименты в детском саду и в начальной школе. (коробка)</t>
  </si>
  <si>
    <t>Экспресс-измеритель концентр. глюкозы в крови ПКГ-02.4 Сателлит плюс</t>
  </si>
  <si>
    <t>Экспресс-измеритель концентр. глюкозы в крови портатив. Сателлит плюс(С)</t>
  </si>
  <si>
    <t>Экстра-микс для количественной ПЦР длинных фрагментов  HS LR ПЦР 2х, 100 реакций, Диаэм, 3327.0100</t>
  </si>
  <si>
    <t>Экстракт Дрожжевой (бактериологический), 500г (ФСЗ 2009/03707)</t>
  </si>
  <si>
    <t>Экстракт дрожжевой, аминный азот ? 3,0, порошок, Диаэм, 500 г</t>
  </si>
  <si>
    <t>Экстракт дрожжевой, микрогранулированный (500 г)</t>
  </si>
  <si>
    <t>Экструдер MK8 для 3D-принтера</t>
  </si>
  <si>
    <t>Экструдер в сборе</t>
  </si>
  <si>
    <t>Экструдер для глины ЕХ-115</t>
  </si>
  <si>
    <t>Экструдер-миксер Shimpo NVA 04S</t>
  </si>
  <si>
    <t>Экструдер-миксер Shimpo NVS07</t>
  </si>
  <si>
    <t>Эксцентрик жесткий Ани 20мм W0220</t>
  </si>
  <si>
    <t>Эксцентрик с декоративной чашкой 3/4"х1/2"</t>
  </si>
  <si>
    <t>Эксцентриковая шлифмашина Makita DBO180Z</t>
  </si>
  <si>
    <t>Экшн видеокамера GoPro MAX 360 16,6MP/5,6K/30fps/1600mAh/угол (360/WiFi/GPS/запись 6 микрофонов)</t>
  </si>
  <si>
    <t>Электрическая варочная поверхность DEXP 9M4CTYL/B [ст-керамика, конф.:4, рамка, черный]</t>
  </si>
  <si>
    <t>Электрическая конфорка на 4 Квт, 230 В (300X300¶ мм) 72380 для плиты KOGAST ESK, KS-T¶</t>
  </si>
  <si>
    <t>Электрический полотенцесушитель ATLANTIC  NW 300W 850303</t>
  </si>
  <si>
    <t>Электровеник EEB 30/1 Li-Ion *EU, арт. 1.545-126.0</t>
  </si>
  <si>
    <t>Электровентилятор ВАЗ</t>
  </si>
  <si>
    <t>Электроводонагреватель проточный 3,5 кВт EPO2-3 Kospel</t>
  </si>
  <si>
    <t>Электрогирлянда Ёлочная</t>
  </si>
  <si>
    <t>Электрогирлянда интерьерная Шарики светодиодная 3м., питание от сети 220в.</t>
  </si>
  <si>
    <t>Электрогирлянда Капельки росы (тепло-белый) 10метров питание от сети 220в.</t>
  </si>
  <si>
    <t>Электрогирлянда на ель 215 см</t>
  </si>
  <si>
    <t>Электрогирлянда НИТЬ - ПРЕМИУМ КЛАСС на силиконовом проводе, 200 LED ламп, 20 м,цвет-фиолетовый. 24(</t>
  </si>
  <si>
    <t>Электрогирлянда Снеговичок 160 ламп, Фейерверк</t>
  </si>
  <si>
    <t>Электрогирлянда уличная ЗОЛОТАЯ СКАЗКА "Нить", 200 LED, 20 м, холодный белый, контроллер, 591293</t>
  </si>
  <si>
    <t>Электрогирлянда ярусная ЁЛОЧКА, ГОРИ! (snake light)</t>
  </si>
  <si>
    <t>Электрогитара IBANEZ GIO GRG121DX-BKF BLACK FLAT</t>
  </si>
  <si>
    <t>Электрогравер МК 82701</t>
  </si>
  <si>
    <t>Электрод actiChamp для  разьема AUX</t>
  </si>
  <si>
    <t>Электрод адгезивный самоклеющийся квадратный 50х50 мм. с разъемом 2 мм CN5050P.</t>
  </si>
  <si>
    <t>Электрод адгезивный самоклеющийся круглый 32 мм. с разъемом 2 мм. CN3200P.</t>
  </si>
  <si>
    <t>Электрод адгезивный самоклеющийся прямоугольный 50х90 мм. с разъемом 2 мм CN5090P.</t>
  </si>
  <si>
    <t>ЭЛЕКТРОД ЭЛИС-131 F (фторид) К80.3 С ПОВ</t>
  </si>
  <si>
    <t>ЭЛЕКТРОД ЭС-10601/7 К80.7 (РФ) С ПОВ. (аналог ЭСЛ43-07 СР и ЭСЛ63-07 СР)</t>
  </si>
  <si>
    <t>ЭЛЕКТРОД ЭСК-10601/7 К80.7 (РФ) С ПОВ. (аналог ЭСЛ43-07+ЭВЛ1М3.1)</t>
  </si>
  <si>
    <t>Электродвигатель вентилятора фанкойла FCX102P 8434303</t>
  </si>
  <si>
    <t>Электродвигатель вентилятора фанкойла FCX42 (переменного тока) 8434134¶</t>
  </si>
  <si>
    <t>Электродвигатель вентилятора фанкойла FCX50 8434147</t>
  </si>
  <si>
    <t>Электродный картридж / 32-Pin Electrode Cartridge 5067-5786</t>
  </si>
  <si>
    <t>Электродрель, э1ф, 220 В, 0,6 кВт</t>
  </si>
  <si>
    <t>Электроды 2мм (1кг)</t>
  </si>
  <si>
    <t>Электроды 3,00 мм 5,3 кг</t>
  </si>
  <si>
    <t>Электроды Cromarod 308L 2,5x300мм/2,5кг/ Elga д/нерж. стали</t>
  </si>
  <si>
    <t>Электроды ESAB ОК-46 3мм (5,3 кг) 024-0126</t>
  </si>
  <si>
    <t>Электроды АНО-21 2,5 мм</t>
  </si>
  <si>
    <t>Электроды АНО-21 3,0 мм 1 кг</t>
  </si>
  <si>
    <t>Электроды дефибрилляционные многоразовые Dura-padz 1</t>
  </si>
  <si>
    <t>ЭЛЕКТРОДЫ ДЛЯ ЭКГ, МРТ ОДНОРАЗОВЫЕ F 9069/RM 42Х45 ММ РЕНТГЕНОПРОЗРАЧНЫЕ 50 ШТ/УП</t>
  </si>
  <si>
    <t>Электроды мультифункциональные, дефибрилляционные, одноразовые, Pedi-padz II, 1 пара в упаковке</t>
  </si>
  <si>
    <t>Электроды ОК 46.00 3,0*350мм ESAB  2,5 кг</t>
  </si>
  <si>
    <t>Электроды по алюминию 2,4 (шт)</t>
  </si>
  <si>
    <t>Электроды по нержавейке 2,0 (2,5 кг)</t>
  </si>
  <si>
    <t>Электроды твердосплавные (12*12*15)</t>
  </si>
  <si>
    <t>Электроды-прищепки комплект (4 шт.)</t>
  </si>
  <si>
    <t>ЭЛЕКТРОКАРДИОГРАФ PHILIPS PAGEWRITER TC 10</t>
  </si>
  <si>
    <t>Электрокардиограф трехкан.с автом. режим.,модель ЭКГ ЭК1Т-1/3-07 Аксион</t>
  </si>
  <si>
    <t>Электрокардиограф трехканальныйс автом. режимом ЭК1Т-1/3-07 Аксион</t>
  </si>
  <si>
    <t>электрокардиограф, автономное питание или от сети переменного тока 220В, потребляемая мощность 0,25</t>
  </si>
  <si>
    <t>Электрокарниз, длина 890см для занавеса рабочего</t>
  </si>
  <si>
    <t>электрокипятильник (в комплекте с подставкой), производительность 50 л/час, 3ф, 50Гц, 380В, 6кВт, га</t>
  </si>
  <si>
    <t>Электрокипятильник AIRHOT CWB-60 ПРОТОЧНЫЙ</t>
  </si>
  <si>
    <t>Электрокипятильник AIRHOT WB-40</t>
  </si>
  <si>
    <t>Электрокипятильник AIRHOTWB-15</t>
  </si>
  <si>
    <t>Электрокипятильник AIRHOTWB-20</t>
  </si>
  <si>
    <t>Электроконтактный манометр ДМ2010ф (0-1,6МПа) исп. V М20*1,5РШ (с магнитным поджатием -ЛРП3) кт.1,5</t>
  </si>
  <si>
    <t>Электроконфорка Гефест ЕКС 180 2000W 230V</t>
  </si>
  <si>
    <t>Электроконфорка Гефест ЕКС180 1500W 230V</t>
  </si>
  <si>
    <t>Электролит Ойлрайт 5л.</t>
  </si>
  <si>
    <t>Электролобзик настольный HOLZMANN DKS21PRO_230V</t>
  </si>
  <si>
    <t>Электролобзик-министанок JET JSS-16A</t>
  </si>
  <si>
    <t>Электромагнит разборный</t>
  </si>
  <si>
    <t>Электромагнитные катушки. Набор дополнение к конструктору  SiriusSat-3U</t>
  </si>
  <si>
    <t>Электромагнитный замок сдвиговый AL-250SM</t>
  </si>
  <si>
    <t>Электромагнитный замок, уличное исполнение, нержавеющая сталь, 12 VDC/500мА</t>
  </si>
  <si>
    <t>Электромеханический конструктор LEGO Education WeDo 2.0 Базовый набор 45300</t>
  </si>
  <si>
    <t>Электромиографический комплекс</t>
  </si>
  <si>
    <t>Электронагреватель кольцевой миканитный ЭНКм 40*50;0,2*24;11</t>
  </si>
  <si>
    <t>Электронасос Ливгидромаш ГНОМ 6-10 220В 20110650013</t>
  </si>
  <si>
    <t>Электронная плата (модуль) управления Arcadia для стиральной машины Indesit (Индезит)</t>
  </si>
  <si>
    <t>Электронное табло Импульс-530-112x8-ER2-RS232</t>
  </si>
  <si>
    <t>Электронныи? аппарат ЭПРА-Л~220-1x700-2212-170 (ДБ 500, ДБ 500НО-32)</t>
  </si>
  <si>
    <t>Электронный конструктор (Электроника для начинающих) ГМЦ</t>
  </si>
  <si>
    <t>Электронный конструктор VEX Robotics IQ 228-3670 Супер набор</t>
  </si>
  <si>
    <t>Электронный пускорегулирующий аппарат ЭПРА ЛЛ 2х36 встраиваемый FERON 21524</t>
  </si>
  <si>
    <t>Электронный регулятор ECL Comfort 310 (230В) с дисплеем и поворотной кнопкой, ¶M-bus 087H3040¶</t>
  </si>
  <si>
    <t>Электронный регулятор ECL Comfort 310 (230В) с дисплеем и поворотной кнопкой, M-bus</t>
  </si>
  <si>
    <t>Электронный рН-метр Milwaukee MW101 PRO</t>
  </si>
  <si>
    <t>Электронный ростомер РЭП с электронными весами ВМЭН-150-50-Д1-А</t>
  </si>
  <si>
    <t>Электроотсасыватель с бактериальным фильтром Armed 7D</t>
  </si>
  <si>
    <t>Электропаяльник (65Вт/220в) лаб (нал)</t>
  </si>
  <si>
    <t>Электроплитка Blackton Bt HP113W White</t>
  </si>
  <si>
    <t>Электроплитка Веста-2, 2 конфорки</t>
  </si>
  <si>
    <t>Электроплитка ПЭМ малогаб. закр. спираль нерегулируем. 0,350кВт 220В</t>
  </si>
  <si>
    <t>Электропоратор ECM 830 Square Wave Electroporation System, BTX BTXI45-0661</t>
  </si>
  <si>
    <t>Электропоратор MicroPulser Electroporator BioRad 1652100</t>
  </si>
  <si>
    <t>Электропоратор MicroPulser Electroporator лабор</t>
  </si>
  <si>
    <t>Электропривод  Danfoss AMB-Y VS300.90B.G00  на затвор Ду200-25 , 082G7393</t>
  </si>
  <si>
    <t>Электропривод 3-х позиционный AMV 110 NL с импул.управлением (24В) 082H8056</t>
  </si>
  <si>
    <t>Электропривод AME 435 (24 В) 082H0161</t>
  </si>
  <si>
    <t>Электропривод AMV 23, 230 B, Danfoss 082G3009</t>
  </si>
  <si>
    <t>Электропривод BE230, Belimo</t>
  </si>
  <si>
    <t>Электропривод Belimo BF230</t>
  </si>
  <si>
    <t>Электропривод BEN230, Belimo</t>
  </si>
  <si>
    <t>Электропривод аналоговый AME 110 NL (24В) 082H8057</t>
  </si>
  <si>
    <t>Электропривод аналоговый AME 110 NL (24В), кабель 1,5м 082H8057</t>
  </si>
  <si>
    <t>Электропривод аналоговый AME 55 QM (24В) 082H3078</t>
  </si>
  <si>
    <t>Электропривод для клапана VCTK</t>
  </si>
  <si>
    <t>Электропривод клапана 800 Н, 20 мм, АС 230 В, 3-точечный, 120 с, Siemens SAX31.00</t>
  </si>
  <si>
    <t>Электропривод клапана 800 Н, 20 мм, АС 230 В, 3-точечный, 30 с, Siemens SAX31.03</t>
  </si>
  <si>
    <t>Электросамокат Ninebot E25</t>
  </si>
  <si>
    <t>Электросамокат NineBot ES1</t>
  </si>
  <si>
    <t>Электротехнический распределительный шкаф IP66 навесной (В800 ? Ш600 ? Г210) EMW c одной дверью</t>
  </si>
  <si>
    <t>Электроточило 200х32 PBG 300DL</t>
  </si>
  <si>
    <t>Электрочайник</t>
  </si>
  <si>
    <t>Электрочайник Centek CT-0057 черный</t>
  </si>
  <si>
    <t>Элемент декоративный "Вечный огонь с гвоздиками"</t>
  </si>
  <si>
    <t>Элемент магнитный перемешивающий  4493000шт</t>
  </si>
  <si>
    <t>Элемент нагревательный 4,5кВт (3х1,5) RDT d=42мм медный</t>
  </si>
  <si>
    <t>Элемент нагревательный 4000W 230V RES30006</t>
  </si>
  <si>
    <t>Элемент нагревательный 6000Вт 230В фланец¶ 80x30мм Д 370мм Ш 65мм контур отопления 2¶ присоединение</t>
  </si>
  <si>
    <t>Элемент нагревательный 700Вт ф=162мм</t>
  </si>
  <si>
    <t>Элемент нагревательный RF 1,3кВт</t>
  </si>
  <si>
    <t>Элемент перемешивающий с поворотной лопастью HR 18 509-18000-10</t>
  </si>
  <si>
    <t>Элемент питания (аккумулятор) для КТ-07-3/12Р, КТ-07-АД-3, КТ-07-АД-1</t>
  </si>
  <si>
    <t>Элемент питания Duracell  крона MN 1604/6LR61 BP</t>
  </si>
  <si>
    <t>Элемент питания GP27AF-2C MN27 12V</t>
  </si>
  <si>
    <t>Элемент питания Varta 6204 Professional CR-P2 BL1</t>
  </si>
  <si>
    <t>Элемент питания Varta CR-P2</t>
  </si>
  <si>
    <t>Элемент питания Varta литиевый Ultra(Professional) Lithium для фото (1шт) 1450mAh, 6В, CR-P2</t>
  </si>
  <si>
    <t>Элемент питания литиевый 1/2АА 3.6В ER142</t>
  </si>
  <si>
    <t>Элемент питания литиевый CR-P2</t>
  </si>
  <si>
    <t>Элемент питания солевой "квадрат" 3R12 Космос</t>
  </si>
  <si>
    <t>Элемент полосы препятсвий-Забор с наклонной доской</t>
  </si>
  <si>
    <t>Элемент полосы препятсвий-Лабиринт</t>
  </si>
  <si>
    <t>Элемент полосы препятсвий-Одиночный окоп</t>
  </si>
  <si>
    <t>Элемент полосы препятсвий-Разрушенная лестница</t>
  </si>
  <si>
    <t>Элемент полосы препятсвий-Разрушенный мост</t>
  </si>
  <si>
    <t>Элемент полосы препятсвий-Стенка с двумя проломами</t>
  </si>
  <si>
    <t>Элемент полосы препятсвий-Яма с песком</t>
  </si>
  <si>
    <t>Элемент соединительный Gebo НР.,АК 1 " (уп.15шт) 17.195.00.03</t>
  </si>
  <si>
    <t>Элемент соединительный Gebo НР.,АК 1 1/4 " (уп.10шт) 17.195.00.04</t>
  </si>
  <si>
    <t>Элемент соединительный Gebo НР.,АК 1/2 " (уп.18шт) 17.195.00.01</t>
  </si>
  <si>
    <t>Элемент соединительный Gebo НР.,АК 3/4 " (уп.18шт) 17.195.00.02</t>
  </si>
  <si>
    <t>Элемент спортивной площадки-Бревно</t>
  </si>
  <si>
    <t>Элемент спортивной площадки-Дорожка</t>
  </si>
  <si>
    <t>Элемент спортивной площадки-Лиана малая</t>
  </si>
  <si>
    <t>Элемент спортивной площадки-Мостик «Ёж-Серёж»</t>
  </si>
  <si>
    <t>Элемент спортивной площадки-Рукоход</t>
  </si>
  <si>
    <t>ЭЛЕМЕНТ,¶ВОЗДУХООЧИСТИТЕЛЬ (WIX¶FILTERS)¶</t>
  </si>
  <si>
    <t>Элементы дискретной математики в задачах</t>
  </si>
  <si>
    <t>Элементы математики в задачах</t>
  </si>
  <si>
    <t>Элементы питания ER17/33(2)PC</t>
  </si>
  <si>
    <t>Элементы питания GP LR20 Super Alkaline 13A-2CR2 BL2 (20шт)</t>
  </si>
  <si>
    <t>Элементы фильтрационные Sartolab P20, PES 0,2 мкм, стерильные (10 шт. в уп.), 18075----------D</t>
  </si>
  <si>
    <t>Эмаль Decorix аэрозоль белая 520 мл</t>
  </si>
  <si>
    <t>Эмаль Decorix аэрозоль коричневая 520 мл</t>
  </si>
  <si>
    <t>Эмаль Decorix аэрозоль черная 520 мл</t>
  </si>
  <si>
    <t>Эмаль Krafor для радиаторов 0,9кг</t>
  </si>
  <si>
    <t>Эмаль KUDO черная мат.</t>
  </si>
  <si>
    <t>Эмаль алкидная MOKКE ПФ-115 белая 1,9 кг</t>
  </si>
  <si>
    <t>Эмаль алкидная MOKКE ПФ-115 желтая 1,9 кг</t>
  </si>
  <si>
    <t>Эмаль аэрозоль 400 мл</t>
  </si>
  <si>
    <t>Эмаль аэрозольная INRAL UNIVERSAL 400мл 07 серая  RAL7024</t>
  </si>
  <si>
    <t>Эмаль аэрозольная INRAL UNIVERSAL 400мл 40 светло-желтая  RAL1003</t>
  </si>
  <si>
    <t>Эмаль белая</t>
  </si>
  <si>
    <t>Эмаль гладкая по ржавчине HAMMERITE SMOOTH ,коричневая 0,75л 5093875</t>
  </si>
  <si>
    <t>Эмаль для бетонных полов серая 9 л</t>
  </si>
  <si>
    <t>Эмаль для граффити и декоративно-оформительских работ MS400 400мл 001 черный матовый</t>
  </si>
  <si>
    <t>Эмаль для граффити и декоративно-оформительских работ MS400 400мл 504 серо-синий</t>
  </si>
  <si>
    <t>Эмаль для радиаторов 1 кг</t>
  </si>
  <si>
    <t>Эмаль для разметки дорог полиакриловая 25 кг</t>
  </si>
  <si>
    <t>Эмаль для разметки дорог полиакриловая Белакр белая С 25 кг</t>
  </si>
  <si>
    <t>Эмаль для разметки дорог полиакриловая Белакр желтая С 25 кг</t>
  </si>
  <si>
    <t>Эмаль дорожной разметки АК-511 белая (евроведро 33 кг)</t>
  </si>
  <si>
    <t>Эмаль износостойкая для бордюров белая 25 кг</t>
  </si>
  <si>
    <t>Эмаль по ржавчине DALI серебристый алюминий КФД 9006 2л</t>
  </si>
  <si>
    <t>Эмаль ПФ-115 бежевая 20 кг</t>
  </si>
  <si>
    <t>Эмаль ПФ-115 белая 20 кг</t>
  </si>
  <si>
    <t>Эмаль ПФ-115 белая глянцевая (24кг) "STM"</t>
  </si>
  <si>
    <t>Эмаль ПФ-115 зеленая- 1,9 кг</t>
  </si>
  <si>
    <t>Эмаль ПФ-115 Ирбис желтая 20кг</t>
  </si>
  <si>
    <t>Эмаль ПФ-115 Ирбис черная 20кг</t>
  </si>
  <si>
    <t>Эмаль ПФ-115 красная (25кг) "STM"</t>
  </si>
  <si>
    <t>Эмаль ПФ-115 серая (25кг) STM</t>
  </si>
  <si>
    <t>Эмаль ПФ-115 серая 20 кг</t>
  </si>
  <si>
    <t>Эмаль ПФ-115 черная 20 кг</t>
  </si>
  <si>
    <t>Эмаль ПФ-115 черная 25 кг</t>
  </si>
  <si>
    <t>Эмаль ПФ-115 шоколад 20кг</t>
  </si>
  <si>
    <t>Эмаль с молотоковым эффектом 2,5кг</t>
  </si>
  <si>
    <t>Эмаль термостойкая серебро 0,4л.</t>
  </si>
  <si>
    <t>Эмаль черная аэрозоль 520 мл</t>
  </si>
  <si>
    <t>Эмаль-аэрозольная Kudo KU-1026, 520 мл</t>
  </si>
  <si>
    <t>Эмбеддер/деэмбеддер аудио в/из сигнала HDMI Kramer FC-69</t>
  </si>
  <si>
    <t>Эмбриональная бычья сыворотка (FBS, инактивированная нагреванием, 500 мл, (-20°)</t>
  </si>
  <si>
    <t>Эмбриональная бычья сыворотка (FBS, улучшенная), фасовка 500 мл, Хеликон, FBS-11A</t>
  </si>
  <si>
    <t>Эмиттер компенсированный IRRITEC DCS (8,0 л/час)</t>
  </si>
  <si>
    <t>Эмоциометр инспектора Крока</t>
  </si>
  <si>
    <t>Эмоциональное развитие¶ребенка DUPLO / 188 деталей</t>
  </si>
  <si>
    <t>Эмоциональный интеллект</t>
  </si>
  <si>
    <t>Энде М. Джим Пуговка и машинист Лукас Росмэн, 2019, 978-5-353-09245-2</t>
  </si>
  <si>
    <t>Энде М. Момо  Махаон</t>
  </si>
  <si>
    <t>Эндонуклеаза рестрикции BamH I, 4000 е.а. (-20°)</t>
  </si>
  <si>
    <t>Эндонуклеаза рестрикции BamHI для ускоренного гидролиза, 7 500 е.а. (-20°), JB EN-103S</t>
  </si>
  <si>
    <t>Эндонуклеаза рестрикции BamHI, 10 е.а./мкл, 4000 е.а., Fermentas ER0051</t>
  </si>
  <si>
    <t>Эндонуклеаза рестрикции BglI, 2 000 е.а. (-20°), JB EN-105S</t>
  </si>
  <si>
    <t>Эндонуклеаза рестрикции BsaI-HF®v2 (5000 е.а.), арт. R3733 L, New England Biolabs</t>
  </si>
  <si>
    <t>Эндонуклеаза рестрикции BstEII, 1 750 е.а. (- 20°), JB EN-144S</t>
  </si>
  <si>
    <t>Эндонуклеаза рестрикции EcoR I, 5000 е.а. (-20°)</t>
  </si>
  <si>
    <t>Эндонуклеаза рестрикции EcoRI для ускоренного гидролиза, 15 000 е.а. (-20°),JB EN-114S</t>
  </si>
  <si>
    <t>Эндонуклеаза рестрикции Hind III, 5000 е.а. (-20°)</t>
  </si>
  <si>
    <t>Эндонуклеаза рестрикции HindIII для ускоренного гидролиза, 7 500 е.а. (-20°), JB EN-116S</t>
  </si>
  <si>
    <t>Эндонуклеаза рестрикции MboI для ускоренного гидролиза, 300 е.а. (-20°), JB EN-120S</t>
  </si>
  <si>
    <t>Эндонуклеаза рестрикции NcoI (изошизомер Bsp19I) для ускоренного гидролиза, JB EN-123S</t>
  </si>
  <si>
    <t>Эндонуклеаза рестрикции NotI для ускоренного гидролиза, 300 е.а. (-20°),JB EN-124S</t>
  </si>
  <si>
    <t>Эндонуклеаза рестрикции PstI, 8 000 е.а. (-20°), JB EN-127S</t>
  </si>
  <si>
    <t>Эндонуклеаза рестрикции SgrBI (изошизомер SacII,KspI), 1 600 е.а. (-20°), JB EN-133S</t>
  </si>
  <si>
    <t>Эндонуклеаза рестрикции SseBI (изошизомер StuI, AatI), 1 500 е.а. (-20°), JB EN-138S</t>
  </si>
  <si>
    <t>Эндонуклеаза рестрикции SstI (изошизомер SacI), 1 600 е.а. (-20°), JB EN-140S</t>
  </si>
  <si>
    <t>Эндонуклеаза рестрикции XbaI для ускоренного гидролиза, 3 500 е.а. (-20°), JB EN-143S</t>
  </si>
  <si>
    <t>Эндонуклеаза рестрикции ZraI (10 000 е.а./мл, 200 е.а.), производитель NEB, R0659 S</t>
  </si>
  <si>
    <t>Эндонуклеаза рестрикции высокоточная ApoI-HF® (1000 е.а.), арт. R3566 S, New England Biolabs</t>
  </si>
  <si>
    <t>Эндонуклеаза рестрикции для ускоренного гидролиза ДНК Eco31I Thermo FS, FD0294</t>
  </si>
  <si>
    <t>Эндопротеиназа LysC (20 мкг), арт. P8109 S, New England Biolabs</t>
  </si>
  <si>
    <t>Эндоскоп ручной Inskam 112 c LCD экраном 4,3 дюйма 1080Р(10 метров)</t>
  </si>
  <si>
    <t>Энергофлекс - чек</t>
  </si>
  <si>
    <t>Энергофлекс 22х6 мм</t>
  </si>
  <si>
    <t>Энергофлекс 6х12 мм</t>
  </si>
  <si>
    <t>Энзим macerozyme R-10, 1 г, Duchefa, M8002.0001</t>
  </si>
  <si>
    <t>Энкодер DY40-8-0300UL</t>
  </si>
  <si>
    <t>Энкодер главного привода, 4096 имп. TAA633H151, Otis Gen2</t>
  </si>
  <si>
    <t>Энкор Молоток каменщика 500гр с фиберглас. рук. 1/6/24 23040</t>
  </si>
  <si>
    <t>Энциклопедия для детского сада.Животные России Травина И. В.</t>
  </si>
  <si>
    <t>Энциклопедия для детского сада.Подводный мир Клюшник Л. В.</t>
  </si>
  <si>
    <t>Энциклопедия для детского сада.Птицы Гальцева С. Н.</t>
  </si>
  <si>
    <t>Энциклопедия для детского сада.Удивительные животные Травина И. В.</t>
  </si>
  <si>
    <t>Энциклопедия интеллекта. Рабочая тетрадь для детей 6-7 лет</t>
  </si>
  <si>
    <t>Энциклопедия почемучки про всё на свете</t>
  </si>
  <si>
    <t>Энциклопедия с развивающими заданиями. 100 чудес света</t>
  </si>
  <si>
    <t>Энциклопедия с развивающими заданиями. Динозавры</t>
  </si>
  <si>
    <t>Энциклопедия с развивающими заданиями. Космос</t>
  </si>
  <si>
    <t>Энциклопедия с развивающими заданиями. Моря и океаны</t>
  </si>
  <si>
    <t>Энциклопедия с развивающими заданиями. Полезные машины</t>
  </si>
  <si>
    <t>Энциклопедия с развивающими заданиями. Самые большие животные</t>
  </si>
  <si>
    <t>Энциклопедия с развивающими заданиями. Строительная техника</t>
  </si>
  <si>
    <t>Эозин БА (чда) (0.1_кг;</t>
  </si>
  <si>
    <t>260007-14)"</t>
  </si>
  <si>
    <t>Эпихлоргидрин / (±)-Epichlorohydrin, purum, 98%, 500 мл, Sigma-Aldrich</t>
  </si>
  <si>
    <t>эппендорфы 0,5 ml, 500 пробирок, 500 пробирок в уп, № 0030124537</t>
  </si>
  <si>
    <t>ЭПРА 1И250ДНаТ46Н-003 встраиваемый IP20</t>
  </si>
  <si>
    <t>ЭПРА EB-Ci 1-2 14-28W 220-240v PHILIPS Lighting 694793913355000</t>
  </si>
  <si>
    <t>ЭПРА QTI DALI-T/E 1X18-57/220-240 DIM Osram LEDVANCE 4008321060808</t>
  </si>
  <si>
    <t>Эргометр h/p/cosmos pulsar мод. 3p 4.0 с принадлежностями</t>
  </si>
  <si>
    <t>Эргометр h/p/cosmos saturn мод. 4.0 300/125r с принадлежностями</t>
  </si>
  <si>
    <t>Эргометр h/p/cosmos venus мод. 4.0 200/100 с принадлежностями</t>
  </si>
  <si>
    <t>Эргометр для анаэробного тестирования в комплектации 891 E (W)</t>
  </si>
  <si>
    <t>Эргометр для анаэробного тестирования в комплектации 894 E</t>
  </si>
  <si>
    <t>Эргометр модель Excalibur (Lode, Нидерланды) с принадлежностями</t>
  </si>
  <si>
    <t>Эргономичная система ремней для SRM-2655SI/SRM-330ES/SRM-350ES арт.C062-000184</t>
  </si>
  <si>
    <t>Эриохром черный Т (чда),140296ЛР</t>
  </si>
  <si>
    <t>Эриохром черный Т, 50 гр</t>
  </si>
  <si>
    <t>Эрих Ремарк: Жизнь взаймы, или У неба любимчиков нет АСТ, 2018 г., 978-5-17-112096-2</t>
  </si>
  <si>
    <t>Эрлих Генрих, Комаров Сергей Легко ли плыть в сиропе? Откуда берутся странные научные открытия |</t>
  </si>
  <si>
    <t>Эрнест Хемингуэй: По ком звонит колокол  АСТ, 2016 г.,  978-5-17-095592-3</t>
  </si>
  <si>
    <t>Эрнест Хемингуэй: Прощай, оружие! АСТ, 2016 г., 978-5-17-098989-8</t>
  </si>
  <si>
    <t>Эрнест Хемингуэй: Старик и море. Зеленые холмы Африки (новый перевод)</t>
  </si>
  <si>
    <t>Эрнест Хемингуэй: Старик и море. Зеленые холмы Африки (новый перевод)  АСТ, 2016 г., 978-5-17-097653</t>
  </si>
  <si>
    <t>Эрнест Хемингуэй: Фиеста АСТ, 2014 г., 978-5-17-080110-7</t>
  </si>
  <si>
    <t>Эскалония 30 см.</t>
  </si>
  <si>
    <t>Эскалония 40 см.</t>
  </si>
  <si>
    <t>Эспандер BODY FORM BF-EPL02-79 см, цвет голубой</t>
  </si>
  <si>
    <t>Эспандер BODY FORM BF-EPL02-79 см, цвет фиолетовый</t>
  </si>
  <si>
    <t>Эспандер латексная лента 150х15х0,65</t>
  </si>
  <si>
    <t>Эспандер ленточный STARFIT Core ES-201 для йоги 1200*150*0,45 мм</t>
  </si>
  <si>
    <t>Эспандер ленточный для йоги ES-201 1200х150х0,35 мм, зеленый</t>
  </si>
  <si>
    <t>Эспандер эластичная лента 4*92 см (салатовая)</t>
  </si>
  <si>
    <t>Эспандер эластичная лента 4*92 см (синяя)</t>
  </si>
  <si>
    <t>Эспандер эластичная лента 4х90 см</t>
  </si>
  <si>
    <t>Эстетический интеллект. Как его развивать и использовать в бизнесе и жизни</t>
  </si>
  <si>
    <t>Этажерка + 4 салатника с крышками; сталь нерж.,стекло; D=23,H=66,5,L=45,B=49см; металлич.,прозр.</t>
  </si>
  <si>
    <t>Этажерка д/2-х корзинок (без корзин); сталь хромир.; H=38,L=49,5,B=38см; металлич.</t>
  </si>
  <si>
    <t>Этажный индикатор в сборе, янтарная подсветка, F2KHDM, ¶печатная плата KM806880G02,  Коне ¶</t>
  </si>
  <si>
    <t>Этаноламин, для аналитики, 131924.1611</t>
  </si>
  <si>
    <t>Этидий бромид (Biotechnology Grade), 10 мл, Am-X328-10,0</t>
  </si>
  <si>
    <t>Этидий бромид (Biotechnology Grade), 10мл, Am-X328-10,0</t>
  </si>
  <si>
    <t>Этидий бромид (Biotechnology Grade), Am-X328-10,0</t>
  </si>
  <si>
    <t>Этидий бромид (Biotechnology Grade), раствор 10 мг/мл (10 мл)</t>
  </si>
  <si>
    <t>Этидий бромид (Biotechnology Grade), раствор 10 мг/мл (10 мл), Am-X328-10,0</t>
  </si>
  <si>
    <t>Этидий бромид раствор 10 мг/мл, 10 мл</t>
  </si>
  <si>
    <t>Этидиум бромид 15585011</t>
  </si>
  <si>
    <t>Этидиум бромид, 0,625 мг/мл,/UltraPure Ethidium Bromide, 0,625 mg/mL, 1 мл, Invitrogen</t>
  </si>
  <si>
    <t>Этикет-лента 22х12 желт волна 1000шт/рул 10рул/уп</t>
  </si>
  <si>
    <t>Этикет-лента 26*16/800 белая прямая (150)[10шт]</t>
  </si>
  <si>
    <t>Этикет-лента Эконом 22х12 зел волна 1000шт/рул 10рул/уп</t>
  </si>
  <si>
    <t>Этикет-лента Эконом 22х12 оранж волна 1000шт/рул 10рул/уп</t>
  </si>
  <si>
    <t>Этикет-пистолет 7+10 разрядов, прямая лента; L=26,B=16мм; в ассорт.</t>
  </si>
  <si>
    <t>Этикет-пистолет 7+10 разрядов,прямая лента; L=26,B=16мм; вассорт.</t>
  </si>
  <si>
    <t>Этикетка Proton 58х30 ТТР (1000 шт)</t>
  </si>
  <si>
    <t>Этикетка самоклеющаяся</t>
  </si>
  <si>
    <t>Этикетки (аналог на TLS/HM PTL-20-459) Полиэстер белый матовый 50.8х25.4</t>
  </si>
  <si>
    <t>Этикетки 22.86ммх22.86мм, химически стойкий полиэстер белый (StainerBondz)</t>
  </si>
  <si>
    <t>Этикетки самокл. Promega label 70х42,3 мм/21 шт. на листе А4 (50 л.)</t>
  </si>
  <si>
    <t>Этикетки самокл. ProMEGA Label BASIC 18х12 мм/230шт. на листе А4 50листов</t>
  </si>
  <si>
    <t>Этикетки самоклеящиеся (brd114708 M71C-1000-430, полиэстер, прозрачные, рулон 25.4 мм х 15.24 м, Bra</t>
  </si>
  <si>
    <t>Этикетки самоклеящиеся 105*57 (1уп/100лист)</t>
  </si>
  <si>
    <t>Этикетки самоклеящиеся 40х40 мм.  (рулон 1000 шт)</t>
  </si>
  <si>
    <t>Этикетки самоклеящиеся L7971-25 Морозостойкие38,1x21,2мм,бел,I,L+CL,1625шт</t>
  </si>
  <si>
    <t>Этикетки самоклеящиеся Promega label 105х37 мм/16 шт. на лис.А4 (100 лист</t>
  </si>
  <si>
    <t>Этикетки самоклеящиеся Promega label 38х19 мм/75 шт. на листе А4 (100л.</t>
  </si>
  <si>
    <t>Этикетки самоклеящиеся Promega label 70х36 мм/24 шт. на листе А4 (100 л.</t>
  </si>
  <si>
    <t>Этикетки самоклеящиеся Promega label 70х37 мм/24 шт. на листе А4 (100 лист</t>
  </si>
  <si>
    <t>Этикетки самоклеящиеся Promega label А4 210х297 мм 1 штука на листе белые (100 листов в упаковке)</t>
  </si>
  <si>
    <t>Этикетки самоклеящиеся Promega label Всепогодные,бел,63.5х33.9 мм.24шт на</t>
  </si>
  <si>
    <t>Этикетки самоклеящиеся Promega label для пап-рег,192х61мм 4шт.на л.А4,25л</t>
  </si>
  <si>
    <t>Этикетки самоклеящиеся глянцевые</t>
  </si>
  <si>
    <t>Этил-3-гидроксибутират, 99% AC11854-0250 (RT)   25 г</t>
  </si>
  <si>
    <t>Этил(этоксиметилен)цианоацетат, 98% AC11848-1000    100 г</t>
  </si>
  <si>
    <t>Этилалюминий дихлорид, 0.9M раствор в гептане,AcroSeal® AC18545-1000    100 мл</t>
  </si>
  <si>
    <t>Этиламин (70% в воде) AC16872-0010 (RT) 1 л</t>
  </si>
  <si>
    <t>ЭТИЛАМИН раствор в воде 70,00%-й чистый (1,000л/флак), pure,   ACROS-168720010</t>
  </si>
  <si>
    <t>Этилацетат (ч)</t>
  </si>
  <si>
    <t>Этилацетат для ВЭЖХ, Multisolvent® HPLC grade ACS ISO UV-VIS AC01552500 (RT)</t>
  </si>
  <si>
    <t>Этилацетат Хром</t>
  </si>
  <si>
    <t>Этилацетат ХЧ (9 кг)</t>
  </si>
  <si>
    <t>Этилацетат, 99,9%, Extra Dry over Molecular Sieve, AcroSeal, 1 л, Acros Organics</t>
  </si>
  <si>
    <t>Этилбензоилацетат/Ethyl benzoylacetate Lonza quality, ?91.0% (GC), 1 кг, Sigma</t>
  </si>
  <si>
    <t>Этиленгликоль (чда)</t>
  </si>
  <si>
    <t>Этиленгликоль, 'Сорт высший'; 'ГОСТ'; '19710-83'; ОКП: '24 2212 0120'</t>
  </si>
  <si>
    <t>Этиленгликоль, ?99%, 500 мл, Ald-102466-0.5</t>
  </si>
  <si>
    <t>Этиленгликоль, 99+%   AC14675-0010   (RT)</t>
  </si>
  <si>
    <t>Этилендиамин (чда)  (ТУ 2636-160-44493179-2013)</t>
  </si>
  <si>
    <t>Этилендиамин, ReagentPlus®, 99%, 100 мл, Sigma-Aldrich</t>
  </si>
  <si>
    <t>Этилендиамин, чда AC22042-2500 (RT)</t>
  </si>
  <si>
    <t>Этилендиаминтетраацетат натрия, железа (FeNaEDTA), &gt;99 %, 100 г, Duchefa, E0509.0100</t>
  </si>
  <si>
    <t>Этилендиаминтетрауксусная кислота</t>
  </si>
  <si>
    <t>Этилендиаминтетрауксусная кислота (EDTA), 99+%, 100 г/упак.(VWR 20301.186)</t>
  </si>
  <si>
    <t>Этилендиаминтетрауксусная кислота, extra pure, SLR ACD/0450/53   (RT)</t>
  </si>
  <si>
    <t>Этилендиаминтетрауксусной кислоты, 1 кг</t>
  </si>
  <si>
    <t>Этилизонипекотат, 98+% AC11864-0250 25 г</t>
  </si>
  <si>
    <t>Этилизоцианат, 98% AAB2518006   5 г</t>
  </si>
  <si>
    <t>Этилиндол-2-карбоксилат, 97% AC11860-0050   5 г</t>
  </si>
  <si>
    <t>Этилмагний бромид, 3M в диэтиловом эфире, AcroSeal® AC34729-1000    100 мл</t>
  </si>
  <si>
    <t>Этилнипекотат, 97% AC18662-0250 25 г</t>
  </si>
  <si>
    <t>Этилоксалилхлорид, 98% AC11878-0250 25 мл</t>
  </si>
  <si>
    <t>Этилпиррол-2-карбоксилат, &gt;98.0% (GC) E1030 5 г</t>
  </si>
  <si>
    <t>Этилхлорацетат, 99% AC11822-2500 (RT)    250 мл</t>
  </si>
  <si>
    <t>Этилхлорформиат, 97% AC18108-5000 (+4 °C)   500 мл</t>
  </si>
  <si>
    <t>Этилцианоацетат, &gt;98.0% (GC) C0441  500 г</t>
  </si>
  <si>
    <t>Этоксиэтан</t>
  </si>
  <si>
    <t>Этоксиэтан, ХЧ</t>
  </si>
  <si>
    <t>Этоксиэтан, ЧДА</t>
  </si>
  <si>
    <t>ЭТЮД Выключатель двухклавишный наружный IP44 белый BA10-042B</t>
  </si>
  <si>
    <t>ЭТЮД Розетка двойная наружная с заземлением со шторками белая PA16-008B</t>
  </si>
  <si>
    <t>Эфир диэтиловый (хч)</t>
  </si>
  <si>
    <t>Эфир диэтиловый, 99 +%, чистый, стабилизированный BHT, 2.5 л, Acros Organics</t>
  </si>
  <si>
    <t>Эфир диэтиловый, 99.5%, Extra Dry, стабилизированный, AcroSeal® , 1 л, Acros Organics</t>
  </si>
  <si>
    <t>Эфир диэтиловый, 99.5+%, для анализа, стабилизированный ВНТ, соответствует спец. Ph. Eur., 1 л</t>
  </si>
  <si>
    <t>Эхеверия Echeveria mix Row p5,5*h7</t>
  </si>
  <si>
    <t>Юбка (Административный персонал) Омега</t>
  </si>
  <si>
    <t>Юбка (Администратор/ОПиР) Омега</t>
  </si>
  <si>
    <t>Юбка (Руководитель/ОПиР) Омега</t>
  </si>
  <si>
    <t>Юбка / Руководитель/ОПиР/ Кампус</t>
  </si>
  <si>
    <t>Юбка /Администратор/ОПиР/ Кампус</t>
  </si>
  <si>
    <t>ЮБКА БЕЛАЯ, дети с 3 до 6 лет</t>
  </si>
  <si>
    <t>ЮБКА ДЛЯ ВЫСТУПЛЕНИЙ ЖЕЛТАЯ, один размер</t>
  </si>
  <si>
    <t>ЮБКА ДЛЯ ВЫСТУПЛЕНИЙ ЗЕЛЕНАЯ, один размер</t>
  </si>
  <si>
    <t>ЮБКА ДЛЯ ВЫСТУПЛЕНИЙ КРАСНАЯ, один размер</t>
  </si>
  <si>
    <t>Юбка Руководитель/ОПиР/Пансионат Сигма</t>
  </si>
  <si>
    <t>Юбка Шопеновкая (балетная), 3 слоя, цвет белый</t>
  </si>
  <si>
    <t>Юбка/Администативный персонал/Пансионат Сигма А, Гамма</t>
  </si>
  <si>
    <t>Юбка/Административный персонал/Дельта</t>
  </si>
  <si>
    <t>Юбка/Административный персонал/Сигма Б</t>
  </si>
  <si>
    <t>Юбка/Администратор/ОПиР/Гамма</t>
  </si>
  <si>
    <t>Юбка/Администратор/ОПиР/Пансионат Сигма</t>
  </si>
  <si>
    <t>Юбка/ОПиБ/Пансионат Сигма А, Гамма</t>
  </si>
  <si>
    <t>Юбка/ОПиР/Сигма Б</t>
  </si>
  <si>
    <t>Юбка/Отдел обучения и сервиса/Пансионат Сигма А, Гамма</t>
  </si>
  <si>
    <t>Юбка/Руководитель/ОПиР/Гамма</t>
  </si>
  <si>
    <t>Юбка/Руководитель/ОСП/ Кампус</t>
  </si>
  <si>
    <t>Юбка/Руководитель/ОСП/Гамма</t>
  </si>
  <si>
    <t>Юбка/Руководитель/ОСП/Дельта</t>
  </si>
  <si>
    <t>Юбка/Руководитель/ОСП/Сигма А</t>
  </si>
  <si>
    <t>Юкка 30 см.</t>
  </si>
  <si>
    <t>Юкка 80 см.</t>
  </si>
  <si>
    <t>Юла карусель с шариками</t>
  </si>
  <si>
    <t>Юла прозрачная со звуковым эффектом Железная дорога</t>
  </si>
  <si>
    <t>Юлия Данилова, СУПЕРЭФФЕКТИВНЫЙ тренажер по чтению для маленьких бузнаек, 2021</t>
  </si>
  <si>
    <t>Юлия Линде: Литеродура Издательство: Детская литература, 2019 г., 978-5-08-006046-5</t>
  </si>
  <si>
    <t>Юлия Школьник: История России. Полная энциклопедия,  Эксмо, 2015 г., 978-5-699-23475-2 , 978-5-699-2</t>
  </si>
  <si>
    <t>Юрьев О. Избранное, составленное поэтами</t>
  </si>
  <si>
    <t>Я с грамматикой дружу. Тетрадь № 1</t>
  </si>
  <si>
    <t>Яблочная кислота-DL, 'ИМП'; '*'; '*'; ОКП: ''; Стандарт: ''</t>
  </si>
  <si>
    <t>Ягодичные мышцы  MATRIX ULTRA G7-S78-02</t>
  </si>
  <si>
    <t>Яд Крысина смерть № 1 200 гр (ЗАС)</t>
  </si>
  <si>
    <t>Яков Перельман: Занимательная энциклопедия эрудита Аванта, 2015 г., 978-5-17-088392-9</t>
  </si>
  <si>
    <t>Яков Перельман: Что? Зачем? Почему? Занимательная физика, механика, астрономия, математика, природа</t>
  </si>
  <si>
    <t>Яков Перельман: Энциклопедия занимательной физики Эксмо, 2019</t>
  </si>
  <si>
    <t>Якорь для буйков бетонный</t>
  </si>
  <si>
    <t>Якорь для магнитной мешалки</t>
  </si>
  <si>
    <t>Якорь для магнитной мешалки (магнитный якорь) 25*8 мм.</t>
  </si>
  <si>
    <t>Якорь для магнитной мешалки B15 15*7.5, во фторопластовой оболочке, овальной формы с кольцевым утолщ</t>
  </si>
  <si>
    <t>Якорь для магнитной мешалки B40 40*8, во фторопластовой оболочке, овальной формы с кольцевым утолщ.</t>
  </si>
  <si>
    <t>Якорь для магнитной мешалки B60 60*10, во фторопластовой оболочке, овальной формы с кольцевым утолщ.</t>
  </si>
  <si>
    <t>Якорь для магнитной мешалки D 30 30*14, во фторопластовой оболочке, цилиндрической формы</t>
  </si>
  <si>
    <t>Якорь для магнитной мешалки L15 15*7, во фторопластовой оболочке, элипсоидной формы</t>
  </si>
  <si>
    <t>Якорь для магнитной мешалки L30 30*10, во фторопластовой оболочке, элипсоидной формы</t>
  </si>
  <si>
    <t>Якорь для магнитной мешалки L50 50*16, во фторопластовой оболочке, элипсоидной формы</t>
  </si>
  <si>
    <t>Якорь для магнитной мешалки L60 60*17, во фторопластовой оболочке, элипсоидной формы</t>
  </si>
  <si>
    <t>Якорь для магнитной мешалки Z 25 25*6, во фторопластовой оболочке, овальной формы</t>
  </si>
  <si>
    <t>Якорь для магнитной мешалки Z 30 30*6, во фторопластовой оболочке, овальной формы</t>
  </si>
  <si>
    <t>Якорь для магнитной мешалки Z 60 60*9, во фторопластовой оболочке, овальной формы</t>
  </si>
  <si>
    <t>Ямальская красавица / 35 см</t>
  </si>
  <si>
    <t>Ян В. Чингисхан. Роман Азбука СПб</t>
  </si>
  <si>
    <t>Ян Ларри: Необыкновенные приключения Карика и Вали Махаон, 2017, 978-5-389-02067-2</t>
  </si>
  <si>
    <t>Янтарная кислота (ч) кг Бн 0,2 Х 3</t>
  </si>
  <si>
    <t>Ярко-красня подглазурная красная V-387, 40 мл</t>
  </si>
  <si>
    <t>Ярко-оранжевая подглазурная краска V-390 40мл</t>
  </si>
  <si>
    <t>Ярус 180*60 см MS Pro  Практик. Производитель ООО НПО "Промет".</t>
  </si>
  <si>
    <t>Ярус 90*60 см MS Pro Практик. Производитель ООО НПО "Промет".</t>
  </si>
  <si>
    <t>Ящик 36 л п/п 500х390х250 мм с крышкой и клипсами синий</t>
  </si>
  <si>
    <t>Ящик 70 л п/п 580х390х350 мм с крышкой и клипсами, на роликах, синий</t>
  </si>
  <si>
    <t>Ящик KLT 12.501.92 (RL-KLT 3147) полимерный многооборотный</t>
  </si>
  <si>
    <t>Ящик KLT 12.503F.92 (RL-KLT 4280) полимерный многооборотный</t>
  </si>
  <si>
    <t>Ящик KLT 12.504F.92 (RL-KLT 6147) полимерный многооборотный</t>
  </si>
  <si>
    <t>Ящик KLT 12.505F.92 (RL-KLT 6280) полимерный многооборотный</t>
  </si>
  <si>
    <t>Ящик балконный Ingreen 40х17х15 см V=7л пластик терракотовый</t>
  </si>
  <si>
    <t>Ящик д/игрушек на колесах веселая черепашка</t>
  </si>
  <si>
    <t>Ящик для инструмента STAYER PROFESSIONAL 557x283x245мм 22" 38003-22</t>
  </si>
  <si>
    <t>Ящик для инструментов</t>
  </si>
  <si>
    <t>Ящик для инструментов  IDEAL 43[23[25</t>
  </si>
  <si>
    <t>Ящик для инструментов OBRICK Sy Longer146154</t>
  </si>
  <si>
    <t>Ящик для инструментов пластик. 19"</t>
  </si>
  <si>
    <t>Ящик для х/р №2</t>
  </si>
  <si>
    <t>Ящик для х/р №4</t>
  </si>
  <si>
    <t>Ящик для хранения 20л</t>
  </si>
  <si>
    <t>Ящик для хранения 380х276х220мм 18л, светло бежевый</t>
  </si>
  <si>
    <t>Ящик для хранения Rambai 12л, 402х250х180 мм</t>
  </si>
  <si>
    <t>Ящик для хранения вещей и игрушек 70л синий</t>
  </si>
  <si>
    <t>Ящик для хранения с крышкой 42 л. прямоугольный</t>
  </si>
  <si>
    <t>Ящик для хранения с крышкой Laconic 7 л прозрачный</t>
  </si>
  <si>
    <t>Ящик для хранения садового инвентаря</t>
  </si>
  <si>
    <t>Ящик для хранения штабелеруемый 10л, с крышкой</t>
  </si>
  <si>
    <t>Ящик на колесах 32л</t>
  </si>
  <si>
    <t>Ящик на колесах с крышкой Площадка для детей до 3-х лет.</t>
  </si>
  <si>
    <t>Ящик на колесах с крышкой Площадка игровая №1</t>
  </si>
  <si>
    <t>Ящик на колесах с крышкой Площадка игровая №2</t>
  </si>
  <si>
    <t>Ящик на колесах с крышкой Площадка игровая №3</t>
  </si>
  <si>
    <t>Ящик на колесах с крышкой Площадка игровая №5.</t>
  </si>
  <si>
    <t>Ящик на колесах с крышкой.Площадка игровая №4</t>
  </si>
  <si>
    <t>Ящик с крышкой п/э 600х400х400</t>
  </si>
  <si>
    <t>Ящик сервировочный деревянный, 21,6*10,2*6(h) см, дерево, Garcia de PouИспания</t>
  </si>
  <si>
    <t>Ящик универсальный 70л</t>
  </si>
  <si>
    <t>Ящик универсальный с крышкой «Кристалл»; полипроп.; 9л; H=85,L=400,B=335мм; прозр.</t>
  </si>
  <si>
    <t>Ящик универсальный с крышкой; полипроп.; 5,5л; H=17,L=27,3,B=19см; прозр.</t>
  </si>
  <si>
    <t>Ящик универсальный_серый 400х300х75 арт.802</t>
  </si>
  <si>
    <t>Ящик универсальный, на колесах 60x40x36 см</t>
  </si>
  <si>
    <t>Ящик хозяйственный</t>
  </si>
  <si>
    <t>Ящичек для чая 3 секции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</si>
</sst>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Calibri"/>
    </font>
    <font>
      <sz val="14.0"/>
      <color theme="1"/>
      <name val="Times New Roman"/>
    </font>
    <font>
      <sz val="12.0"/>
      <color theme="1"/>
      <name val="Calibri"/>
    </font>
    <font>
      <sz val="14.0"/>
      <color rgb="FF000000"/>
      <name val="Times New Roman"/>
    </font>
    <font>
      <color theme="1"/>
      <name val="Calibri"/>
    </font>
    <font>
      <sz val="21.0"/>
      <color rgb="FF000000"/>
      <name val="&quot;Times New Roman&quot;"/>
    </font>
    <font>
      <sz val="14.0"/>
      <color rgb="FF000000"/>
      <name val="Calibri"/>
    </font>
    <font>
      <sz val="12.0"/>
      <color rgb="FF000000"/>
      <name val="Roboto"/>
    </font>
    <font>
      <sz val="12.0"/>
      <color rgb="FF000000"/>
      <name val="Docs-Calibri"/>
    </font>
    <font>
      <sz val="12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DF2F0"/>
        <bgColor rgb="FFDDF2F0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readingOrder="0"/>
    </xf>
    <xf borderId="0" fillId="2" fontId="3" numFmtId="0" xfId="0" applyAlignment="1" applyFill="1" applyFont="1">
      <alignment readingOrder="0"/>
    </xf>
    <xf borderId="0" fillId="2" fontId="3" numFmtId="0" xfId="0" applyAlignment="1" applyFont="1">
      <alignment horizontal="left" readingOrder="0"/>
    </xf>
    <xf borderId="0" fillId="0" fontId="4" numFmtId="0" xfId="0" applyAlignment="1" applyFont="1">
      <alignment readingOrder="0"/>
    </xf>
    <xf borderId="0" fillId="3" fontId="5" numFmtId="0" xfId="0" applyAlignment="1" applyFill="1" applyFont="1">
      <alignment horizontal="left" readingOrder="0"/>
    </xf>
    <xf borderId="0" fillId="2" fontId="5" numFmtId="0" xfId="0" applyAlignment="1" applyFont="1">
      <alignment horizontal="left" readingOrder="0"/>
    </xf>
    <xf borderId="0" fillId="2" fontId="6" numFmtId="0" xfId="0" applyAlignment="1" applyFont="1">
      <alignment horizontal="left" readingOrder="0"/>
    </xf>
    <xf borderId="0" fillId="0" fontId="2" numFmtId="0" xfId="0" applyAlignment="1" applyFont="1">
      <alignment readingOrder="0"/>
    </xf>
    <xf borderId="0" fillId="2" fontId="7" numFmtId="0" xfId="0" applyAlignment="1" applyFont="1">
      <alignment readingOrder="0"/>
    </xf>
    <xf borderId="0" fillId="2" fontId="8" numFmtId="0" xfId="0" applyAlignment="1" applyFont="1">
      <alignment horizontal="left" readingOrder="0"/>
    </xf>
    <xf borderId="0" fillId="2" fontId="9" numFmtId="0" xfId="0" applyAlignment="1" applyFont="1">
      <alignment horizontal="left" readingOrder="0"/>
    </xf>
  </cellXfs>
  <cellStyles count="1">
    <cellStyle xfId="0" name="Normal" builtinId="0"/>
  </cellStyles>
  <dxfs count="6">
    <dxf>
      <font>
        <color rgb="FF000000"/>
      </font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</dxfs>
  <tableStyles count="1">
    <tableStyle count="3" pivot="0" name="Лист1-style">
      <tableStyleElement dxfId="3" type="headerRow"/>
      <tableStyleElement dxfId="4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D12839" displayName="Table_1" id="1">
  <tableColumns count="4">
    <tableColumn name="Column1" id="1"/>
    <tableColumn name="Column2" id="2"/>
    <tableColumn name="Column3" id="3"/>
    <tableColumn name="Column4" id="4"/>
  </tableColumns>
  <tableStyleInfo name="Лист1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7.71"/>
    <col customWidth="1" min="2" max="2" width="12.0"/>
    <col customWidth="1" min="3" max="5" width="8.71"/>
    <col customWidth="1" min="6" max="6" width="22.71"/>
  </cols>
  <sheetData>
    <row r="1">
      <c r="A1" s="1"/>
      <c r="B1" s="1"/>
      <c r="C1" s="1"/>
      <c r="D1" s="1"/>
      <c r="E1" s="2"/>
      <c r="F1" s="2"/>
    </row>
    <row r="2">
      <c r="A2" s="1" t="s">
        <v>0</v>
      </c>
      <c r="B2" s="3" t="s">
        <v>1</v>
      </c>
      <c r="C2" s="1"/>
      <c r="D2" s="1"/>
      <c r="E2" s="2"/>
      <c r="F2" s="2"/>
    </row>
    <row r="3">
      <c r="A3" s="1" t="s">
        <v>2</v>
      </c>
      <c r="B3" s="3" t="s">
        <v>3</v>
      </c>
      <c r="C3" s="1"/>
      <c r="D3" s="1"/>
      <c r="E3" s="2"/>
      <c r="F3" s="2"/>
    </row>
    <row r="4">
      <c r="A4" s="1" t="s">
        <v>4</v>
      </c>
      <c r="B4" s="3" t="s">
        <v>5</v>
      </c>
      <c r="C4" s="1"/>
      <c r="D4" s="1"/>
      <c r="E4" s="2"/>
      <c r="F4" s="2"/>
    </row>
    <row r="5">
      <c r="A5" s="1" t="s">
        <v>6</v>
      </c>
      <c r="B5" s="3" t="s">
        <v>7</v>
      </c>
      <c r="C5" s="1"/>
      <c r="D5" s="1"/>
      <c r="E5" s="2"/>
      <c r="F5" s="2"/>
    </row>
    <row r="6">
      <c r="A6" s="1" t="s">
        <v>8</v>
      </c>
      <c r="B6" s="4" t="s">
        <v>9</v>
      </c>
      <c r="C6" s="1"/>
      <c r="D6" s="1"/>
      <c r="E6" s="2"/>
      <c r="F6" s="2"/>
    </row>
    <row r="7">
      <c r="A7" s="1" t="s">
        <v>10</v>
      </c>
      <c r="B7" s="3" t="s">
        <v>11</v>
      </c>
      <c r="C7" s="1"/>
      <c r="D7" s="1"/>
      <c r="E7" s="2"/>
      <c r="F7" s="2"/>
    </row>
    <row r="8">
      <c r="A8" s="1" t="s">
        <v>12</v>
      </c>
      <c r="B8" s="3" t="s">
        <v>13</v>
      </c>
      <c r="C8" s="1"/>
      <c r="D8" s="1"/>
      <c r="E8" s="2"/>
      <c r="F8" s="2"/>
    </row>
    <row r="9">
      <c r="A9" s="1" t="s">
        <v>14</v>
      </c>
      <c r="B9" s="3" t="s">
        <v>15</v>
      </c>
      <c r="C9" s="1"/>
      <c r="D9" s="1"/>
      <c r="E9" s="2"/>
      <c r="F9" s="2"/>
    </row>
    <row r="10">
      <c r="A10" s="1" t="s">
        <v>16</v>
      </c>
      <c r="B10" s="3" t="s">
        <v>17</v>
      </c>
      <c r="C10" s="1"/>
      <c r="D10" s="1"/>
      <c r="E10" s="2"/>
      <c r="F10" s="2"/>
    </row>
    <row r="11">
      <c r="A11" s="1" t="s">
        <v>18</v>
      </c>
      <c r="B11" s="3" t="s">
        <v>19</v>
      </c>
      <c r="C11" s="1"/>
      <c r="D11" s="1"/>
      <c r="E11" s="2"/>
      <c r="F11" s="2"/>
    </row>
    <row r="12">
      <c r="A12" s="1" t="s">
        <v>20</v>
      </c>
      <c r="B12" s="3" t="s">
        <v>21</v>
      </c>
      <c r="C12" s="1"/>
      <c r="D12" s="1"/>
      <c r="E12" s="2"/>
      <c r="F12" s="2"/>
    </row>
    <row r="13">
      <c r="A13" s="1" t="s">
        <v>22</v>
      </c>
      <c r="B13" s="1"/>
      <c r="C13" s="1"/>
      <c r="D13" s="1"/>
      <c r="E13" s="2"/>
      <c r="F13" s="2"/>
    </row>
    <row r="14">
      <c r="A14" s="1" t="s">
        <v>23</v>
      </c>
      <c r="B14" s="1"/>
      <c r="C14" s="1"/>
      <c r="D14" s="1"/>
      <c r="E14" s="2"/>
      <c r="F14" s="2"/>
    </row>
    <row r="15">
      <c r="A15" s="1" t="s">
        <v>24</v>
      </c>
      <c r="B15" s="1"/>
      <c r="C15" s="1"/>
      <c r="D15" s="1"/>
      <c r="E15" s="2"/>
      <c r="F15" s="2"/>
    </row>
    <row r="16">
      <c r="A16" s="1" t="s">
        <v>25</v>
      </c>
      <c r="B16" s="1"/>
      <c r="C16" s="1"/>
      <c r="D16" s="1"/>
      <c r="E16" s="2"/>
      <c r="F16" s="2"/>
    </row>
    <row r="17">
      <c r="A17" s="1" t="s">
        <v>26</v>
      </c>
      <c r="B17" s="1"/>
      <c r="C17" s="1"/>
      <c r="D17" s="1"/>
      <c r="E17" s="2"/>
      <c r="F17" s="2"/>
    </row>
    <row r="18">
      <c r="A18" s="1" t="s">
        <v>27</v>
      </c>
      <c r="B18" s="1"/>
      <c r="C18" s="1"/>
      <c r="D18" s="1"/>
      <c r="E18" s="2"/>
      <c r="F18" s="2"/>
    </row>
    <row r="19">
      <c r="A19" s="1" t="s">
        <v>28</v>
      </c>
      <c r="B19" s="1"/>
      <c r="C19" s="1"/>
      <c r="D19" s="1"/>
      <c r="E19" s="2"/>
      <c r="F19" s="2"/>
    </row>
    <row r="20">
      <c r="A20" s="1" t="s">
        <v>29</v>
      </c>
      <c r="B20" s="1"/>
      <c r="C20" s="1"/>
      <c r="D20" s="1"/>
      <c r="E20" s="2"/>
      <c r="F20" s="2"/>
    </row>
    <row r="21" ht="15.75" customHeight="1">
      <c r="A21" s="1" t="s">
        <v>30</v>
      </c>
      <c r="B21" s="1"/>
      <c r="C21" s="1"/>
      <c r="D21" s="1"/>
      <c r="E21" s="2"/>
      <c r="F21" s="2"/>
    </row>
    <row r="22" ht="15.75" customHeight="1">
      <c r="A22" s="1" t="s">
        <v>31</v>
      </c>
      <c r="B22" s="1"/>
      <c r="C22" s="1"/>
      <c r="D22" s="1"/>
      <c r="E22" s="2"/>
      <c r="F22" s="2"/>
    </row>
    <row r="23" ht="15.75" customHeight="1">
      <c r="A23" s="1" t="s">
        <v>32</v>
      </c>
      <c r="B23" s="1"/>
      <c r="C23" s="1"/>
      <c r="D23" s="1"/>
      <c r="E23" s="2"/>
      <c r="F23" s="2"/>
    </row>
    <row r="24" ht="15.75" customHeight="1">
      <c r="A24" s="1" t="s">
        <v>33</v>
      </c>
      <c r="B24" s="1"/>
      <c r="C24" s="1"/>
      <c r="D24" s="1"/>
      <c r="E24" s="2"/>
      <c r="F24" s="2"/>
    </row>
    <row r="25" ht="15.75" customHeight="1">
      <c r="A25" s="1" t="s">
        <v>34</v>
      </c>
      <c r="B25" s="1"/>
      <c r="C25" s="1"/>
      <c r="D25" s="1"/>
      <c r="E25" s="2"/>
      <c r="F25" s="2"/>
    </row>
    <row r="26" ht="15.75" customHeight="1">
      <c r="A26" s="1" t="s">
        <v>35</v>
      </c>
      <c r="B26" s="1"/>
      <c r="C26" s="1"/>
      <c r="D26" s="1"/>
      <c r="E26" s="2"/>
      <c r="F26" s="2"/>
    </row>
    <row r="27" ht="15.75" customHeight="1">
      <c r="A27" s="1" t="s">
        <v>36</v>
      </c>
      <c r="B27" s="1"/>
      <c r="C27" s="1"/>
      <c r="D27" s="1"/>
      <c r="E27" s="2"/>
      <c r="F27" s="2"/>
    </row>
    <row r="28" ht="15.75" customHeight="1">
      <c r="A28" s="1" t="s">
        <v>37</v>
      </c>
      <c r="B28" s="1"/>
      <c r="C28" s="1"/>
      <c r="D28" s="1"/>
      <c r="E28" s="2"/>
      <c r="F28" s="2"/>
    </row>
    <row r="29" ht="15.75" customHeight="1">
      <c r="A29" s="1" t="s">
        <v>38</v>
      </c>
      <c r="B29" s="1"/>
      <c r="C29" s="1"/>
      <c r="D29" s="1"/>
      <c r="E29" s="2"/>
      <c r="F29" s="2"/>
    </row>
    <row r="30" ht="15.75" customHeight="1">
      <c r="A30" s="1" t="s">
        <v>39</v>
      </c>
      <c r="B30" s="1"/>
      <c r="C30" s="1"/>
      <c r="D30" s="1"/>
      <c r="E30" s="2"/>
      <c r="F30" s="2"/>
    </row>
    <row r="31" ht="15.75" customHeight="1">
      <c r="A31" s="1" t="s">
        <v>40</v>
      </c>
      <c r="B31" s="1"/>
      <c r="C31" s="1"/>
      <c r="D31" s="1"/>
      <c r="E31" s="2"/>
      <c r="F31" s="2"/>
    </row>
    <row r="32" ht="15.75" customHeight="1">
      <c r="A32" s="1" t="s">
        <v>41</v>
      </c>
      <c r="B32" s="1"/>
      <c r="C32" s="1"/>
      <c r="D32" s="1"/>
      <c r="E32" s="2"/>
      <c r="F32" s="2"/>
    </row>
    <row r="33" ht="15.75" customHeight="1">
      <c r="A33" s="1" t="s">
        <v>42</v>
      </c>
      <c r="B33" s="1"/>
      <c r="C33" s="1"/>
      <c r="D33" s="1"/>
      <c r="E33" s="2"/>
      <c r="F33" s="2"/>
    </row>
    <row r="34" ht="15.75" customHeight="1">
      <c r="A34" s="1" t="s">
        <v>43</v>
      </c>
      <c r="B34" s="1"/>
      <c r="C34" s="1"/>
      <c r="D34" s="1"/>
      <c r="E34" s="2"/>
      <c r="F34" s="2"/>
    </row>
    <row r="35" ht="15.75" customHeight="1">
      <c r="A35" s="1" t="s">
        <v>44</v>
      </c>
      <c r="B35" s="1"/>
      <c r="C35" s="1"/>
      <c r="D35" s="1"/>
      <c r="E35" s="2"/>
      <c r="F35" s="2"/>
    </row>
    <row r="36" ht="15.75" customHeight="1">
      <c r="A36" s="1" t="s">
        <v>45</v>
      </c>
      <c r="B36" s="1"/>
      <c r="C36" s="1"/>
      <c r="D36" s="1"/>
      <c r="E36" s="2"/>
      <c r="F36" s="2"/>
    </row>
    <row r="37" ht="15.75" customHeight="1">
      <c r="A37" s="1" t="s">
        <v>46</v>
      </c>
      <c r="B37" s="1"/>
      <c r="C37" s="1"/>
      <c r="D37" s="1"/>
      <c r="E37" s="2"/>
      <c r="F37" s="2"/>
    </row>
    <row r="38" ht="15.75" customHeight="1">
      <c r="A38" s="1" t="s">
        <v>47</v>
      </c>
      <c r="B38" s="1"/>
      <c r="C38" s="1"/>
      <c r="D38" s="1"/>
      <c r="E38" s="2"/>
      <c r="F38" s="2"/>
    </row>
    <row r="39" ht="15.75" customHeight="1">
      <c r="A39" s="1" t="s">
        <v>48</v>
      </c>
      <c r="B39" s="1"/>
      <c r="C39" s="1"/>
      <c r="D39" s="1"/>
      <c r="E39" s="2"/>
      <c r="F39" s="2"/>
    </row>
    <row r="40" ht="15.75" customHeight="1">
      <c r="A40" s="1" t="s">
        <v>49</v>
      </c>
      <c r="B40" s="1"/>
      <c r="C40" s="1"/>
      <c r="D40" s="1"/>
      <c r="E40" s="2"/>
      <c r="F40" s="2"/>
    </row>
    <row r="41" ht="15.75" customHeight="1">
      <c r="A41" s="1" t="s">
        <v>50</v>
      </c>
      <c r="B41" s="1"/>
      <c r="C41" s="1"/>
      <c r="D41" s="1"/>
      <c r="E41" s="2"/>
      <c r="F41" s="2"/>
    </row>
    <row r="42" ht="15.75" customHeight="1">
      <c r="A42" s="1" t="s">
        <v>51</v>
      </c>
      <c r="B42" s="1"/>
      <c r="C42" s="1"/>
      <c r="D42" s="1"/>
      <c r="E42" s="2"/>
      <c r="F42" s="2"/>
    </row>
    <row r="43" ht="15.75" customHeight="1">
      <c r="A43" s="1" t="s">
        <v>52</v>
      </c>
      <c r="B43" s="1"/>
      <c r="C43" s="1"/>
      <c r="D43" s="1"/>
      <c r="E43" s="2"/>
      <c r="F43" s="2"/>
    </row>
    <row r="44" ht="15.75" customHeight="1">
      <c r="A44" s="1" t="s">
        <v>53</v>
      </c>
      <c r="B44" s="1"/>
      <c r="C44" s="1"/>
      <c r="D44" s="1"/>
      <c r="E44" s="2"/>
      <c r="F44" s="2"/>
    </row>
    <row r="45" ht="15.75" customHeight="1">
      <c r="A45" s="1" t="s">
        <v>54</v>
      </c>
      <c r="B45" s="1"/>
      <c r="C45" s="1"/>
      <c r="D45" s="1"/>
      <c r="E45" s="2"/>
      <c r="F45" s="2"/>
    </row>
    <row r="46" ht="15.75" customHeight="1">
      <c r="A46" s="1" t="s">
        <v>55</v>
      </c>
      <c r="B46" s="1"/>
      <c r="C46" s="1"/>
      <c r="D46" s="1"/>
      <c r="E46" s="2"/>
      <c r="F46" s="2"/>
    </row>
    <row r="47" ht="15.75" customHeight="1">
      <c r="A47" s="1" t="s">
        <v>56</v>
      </c>
      <c r="B47" s="1"/>
      <c r="C47" s="1"/>
      <c r="D47" s="1"/>
      <c r="E47" s="2"/>
      <c r="F47" s="2"/>
    </row>
    <row r="48" ht="15.75" customHeight="1">
      <c r="A48" s="1" t="s">
        <v>57</v>
      </c>
      <c r="B48" s="1"/>
      <c r="C48" s="1"/>
      <c r="D48" s="1"/>
      <c r="E48" s="2"/>
      <c r="F48" s="2"/>
    </row>
    <row r="49" ht="15.75" customHeight="1">
      <c r="A49" s="1" t="s">
        <v>58</v>
      </c>
      <c r="B49" s="1"/>
      <c r="C49" s="1"/>
      <c r="D49" s="1"/>
      <c r="E49" s="2"/>
      <c r="F49" s="2"/>
    </row>
    <row r="50" ht="15.75" customHeight="1">
      <c r="A50" s="1" t="s">
        <v>59</v>
      </c>
      <c r="B50" s="1"/>
      <c r="C50" s="1"/>
      <c r="D50" s="1"/>
      <c r="E50" s="2"/>
      <c r="F50" s="2"/>
    </row>
    <row r="51" ht="15.75" customHeight="1">
      <c r="A51" s="1" t="s">
        <v>60</v>
      </c>
      <c r="B51" s="1"/>
      <c r="C51" s="1"/>
      <c r="D51" s="1"/>
      <c r="E51" s="2"/>
      <c r="F51" s="2"/>
    </row>
    <row r="52" ht="15.75" customHeight="1">
      <c r="A52" s="1" t="s">
        <v>61</v>
      </c>
      <c r="B52" s="1"/>
      <c r="C52" s="1"/>
      <c r="D52" s="1"/>
      <c r="E52" s="2"/>
      <c r="F52" s="2"/>
    </row>
    <row r="53" ht="15.75" customHeight="1">
      <c r="A53" s="1" t="s">
        <v>62</v>
      </c>
      <c r="B53" s="1"/>
      <c r="C53" s="1"/>
      <c r="D53" s="1"/>
      <c r="E53" s="2"/>
      <c r="F53" s="2"/>
    </row>
    <row r="54" ht="15.75" customHeight="1">
      <c r="A54" s="1" t="s">
        <v>63</v>
      </c>
      <c r="B54" s="1"/>
      <c r="C54" s="1"/>
      <c r="D54" s="1"/>
      <c r="E54" s="2"/>
      <c r="F54" s="2"/>
    </row>
    <row r="55" ht="15.75" customHeight="1">
      <c r="A55" s="1" t="s">
        <v>64</v>
      </c>
      <c r="B55" s="1"/>
      <c r="C55" s="1"/>
      <c r="D55" s="1"/>
      <c r="E55" s="2"/>
      <c r="F55" s="2"/>
    </row>
    <row r="56" ht="15.75" customHeight="1">
      <c r="A56" s="1" t="s">
        <v>65</v>
      </c>
      <c r="B56" s="1"/>
      <c r="C56" s="1"/>
      <c r="D56" s="1"/>
      <c r="E56" s="2"/>
      <c r="F56" s="2"/>
    </row>
    <row r="57" ht="15.75" customHeight="1">
      <c r="A57" s="1" t="s">
        <v>66</v>
      </c>
      <c r="B57" s="1"/>
      <c r="C57" s="1"/>
      <c r="D57" s="1"/>
      <c r="E57" s="2"/>
      <c r="F57" s="2"/>
    </row>
    <row r="58" ht="15.75" customHeight="1">
      <c r="A58" s="1" t="s">
        <v>67</v>
      </c>
      <c r="B58" s="1"/>
      <c r="C58" s="1"/>
      <c r="D58" s="1"/>
      <c r="E58" s="2"/>
      <c r="F58" s="2"/>
    </row>
    <row r="59" ht="15.75" customHeight="1">
      <c r="A59" s="1" t="s">
        <v>68</v>
      </c>
      <c r="B59" s="1"/>
      <c r="C59" s="1"/>
      <c r="D59" s="1"/>
      <c r="E59" s="2"/>
      <c r="F59" s="2"/>
    </row>
    <row r="60" ht="15.75" customHeight="1">
      <c r="A60" s="1" t="s">
        <v>69</v>
      </c>
      <c r="B60" s="1"/>
      <c r="C60" s="1"/>
      <c r="D60" s="1"/>
      <c r="E60" s="2"/>
      <c r="F60" s="2"/>
    </row>
    <row r="61" ht="15.75" customHeight="1">
      <c r="A61" s="1" t="s">
        <v>70</v>
      </c>
      <c r="B61" s="1"/>
      <c r="C61" s="1"/>
      <c r="D61" s="1"/>
      <c r="E61" s="2"/>
      <c r="F61" s="2"/>
    </row>
    <row r="62" ht="15.75" customHeight="1">
      <c r="A62" s="1" t="s">
        <v>71</v>
      </c>
      <c r="B62" s="1"/>
      <c r="C62" s="1"/>
      <c r="D62" s="1"/>
      <c r="E62" s="2"/>
      <c r="F62" s="2"/>
    </row>
    <row r="63" ht="15.75" customHeight="1">
      <c r="A63" s="1" t="s">
        <v>72</v>
      </c>
      <c r="B63" s="1"/>
      <c r="C63" s="1"/>
      <c r="D63" s="1"/>
      <c r="E63" s="2"/>
      <c r="F63" s="2"/>
    </row>
    <row r="64" ht="15.75" customHeight="1">
      <c r="A64" s="1" t="s">
        <v>73</v>
      </c>
      <c r="B64" s="1"/>
      <c r="C64" s="1"/>
      <c r="D64" s="1"/>
      <c r="E64" s="2"/>
      <c r="F64" s="2"/>
    </row>
    <row r="65" ht="15.75" customHeight="1">
      <c r="A65" s="1" t="s">
        <v>74</v>
      </c>
      <c r="B65" s="1"/>
      <c r="C65" s="1"/>
      <c r="D65" s="1"/>
      <c r="E65" s="2"/>
      <c r="F65" s="2"/>
    </row>
    <row r="66" ht="15.75" customHeight="1">
      <c r="A66" s="1" t="s">
        <v>75</v>
      </c>
      <c r="B66" s="1"/>
      <c r="C66" s="1"/>
      <c r="D66" s="1"/>
      <c r="E66" s="2"/>
      <c r="F66" s="2"/>
    </row>
    <row r="67" ht="15.75" customHeight="1">
      <c r="A67" s="1" t="s">
        <v>76</v>
      </c>
      <c r="B67" s="1"/>
      <c r="C67" s="1"/>
      <c r="D67" s="1"/>
      <c r="E67" s="2"/>
      <c r="F67" s="2"/>
    </row>
    <row r="68" ht="15.75" customHeight="1">
      <c r="A68" s="1" t="s">
        <v>77</v>
      </c>
      <c r="B68" s="1"/>
      <c r="C68" s="1"/>
      <c r="D68" s="1"/>
      <c r="E68" s="2"/>
      <c r="F68" s="2"/>
    </row>
    <row r="69" ht="15.75" customHeight="1">
      <c r="A69" s="1" t="s">
        <v>78</v>
      </c>
      <c r="B69" s="1"/>
      <c r="C69" s="1"/>
      <c r="D69" s="1"/>
      <c r="E69" s="2"/>
      <c r="F69" s="2"/>
    </row>
    <row r="70" ht="15.75" customHeight="1">
      <c r="A70" s="1" t="s">
        <v>79</v>
      </c>
      <c r="B70" s="1"/>
      <c r="C70" s="1"/>
      <c r="D70" s="1"/>
      <c r="E70" s="2"/>
      <c r="F70" s="2"/>
    </row>
    <row r="71" ht="15.75" customHeight="1">
      <c r="A71" s="1" t="s">
        <v>80</v>
      </c>
      <c r="B71" s="1"/>
      <c r="C71" s="1"/>
      <c r="D71" s="1"/>
      <c r="E71" s="2"/>
      <c r="F71" s="2"/>
    </row>
    <row r="72" ht="15.75" customHeight="1">
      <c r="A72" s="1" t="s">
        <v>81</v>
      </c>
      <c r="B72" s="1"/>
      <c r="C72" s="1"/>
      <c r="D72" s="1"/>
      <c r="E72" s="2"/>
      <c r="F72" s="2"/>
    </row>
    <row r="73" ht="15.75" customHeight="1">
      <c r="A73" s="1" t="s">
        <v>82</v>
      </c>
      <c r="B73" s="1"/>
      <c r="C73" s="1"/>
      <c r="D73" s="1"/>
      <c r="E73" s="2"/>
      <c r="F73" s="2"/>
    </row>
    <row r="74" ht="15.75" customHeight="1">
      <c r="A74" s="1" t="s">
        <v>83</v>
      </c>
      <c r="B74" s="1"/>
      <c r="C74" s="1"/>
      <c r="D74" s="1"/>
      <c r="E74" s="2"/>
      <c r="F74" s="2"/>
    </row>
    <row r="75" ht="15.75" customHeight="1">
      <c r="A75" s="1" t="s">
        <v>84</v>
      </c>
      <c r="B75" s="1"/>
      <c r="C75" s="1"/>
      <c r="D75" s="1"/>
      <c r="E75" s="2"/>
      <c r="F75" s="2"/>
    </row>
    <row r="76" ht="15.75" customHeight="1">
      <c r="A76" s="1" t="s">
        <v>85</v>
      </c>
      <c r="B76" s="1"/>
      <c r="C76" s="1"/>
      <c r="D76" s="1"/>
      <c r="E76" s="2"/>
      <c r="F76" s="2"/>
    </row>
    <row r="77" ht="15.75" customHeight="1">
      <c r="A77" s="1" t="s">
        <v>86</v>
      </c>
      <c r="B77" s="1"/>
      <c r="C77" s="1"/>
      <c r="D77" s="1"/>
      <c r="E77" s="2"/>
      <c r="F77" s="2"/>
    </row>
    <row r="78" ht="15.75" customHeight="1">
      <c r="A78" s="1" t="s">
        <v>87</v>
      </c>
      <c r="B78" s="1"/>
      <c r="C78" s="1"/>
      <c r="D78" s="1"/>
      <c r="E78" s="2"/>
      <c r="F78" s="2"/>
    </row>
    <row r="79" ht="15.75" customHeight="1">
      <c r="A79" s="1" t="s">
        <v>88</v>
      </c>
      <c r="B79" s="1"/>
      <c r="C79" s="1"/>
      <c r="D79" s="1"/>
      <c r="E79" s="2"/>
      <c r="F79" s="2"/>
    </row>
    <row r="80" ht="15.75" customHeight="1">
      <c r="A80" s="1" t="s">
        <v>89</v>
      </c>
      <c r="B80" s="1"/>
      <c r="C80" s="1"/>
      <c r="D80" s="1"/>
      <c r="E80" s="2"/>
      <c r="F80" s="2"/>
    </row>
    <row r="81" ht="15.75" customHeight="1">
      <c r="A81" s="1" t="s">
        <v>90</v>
      </c>
      <c r="B81" s="1"/>
      <c r="C81" s="1"/>
      <c r="D81" s="1"/>
      <c r="E81" s="2"/>
      <c r="F81" s="2"/>
    </row>
    <row r="82" ht="15.75" customHeight="1">
      <c r="A82" s="1" t="s">
        <v>91</v>
      </c>
      <c r="B82" s="1"/>
      <c r="C82" s="1"/>
      <c r="D82" s="1"/>
      <c r="E82" s="2"/>
      <c r="F82" s="2"/>
    </row>
    <row r="83" ht="15.75" customHeight="1">
      <c r="A83" s="1" t="s">
        <v>92</v>
      </c>
      <c r="B83" s="1"/>
      <c r="C83" s="1"/>
      <c r="D83" s="1"/>
      <c r="E83" s="2"/>
      <c r="F83" s="2"/>
    </row>
    <row r="84" ht="15.75" customHeight="1">
      <c r="A84" s="1" t="s">
        <v>93</v>
      </c>
      <c r="B84" s="1"/>
      <c r="C84" s="1"/>
      <c r="D84" s="1"/>
      <c r="E84" s="2"/>
      <c r="F84" s="2"/>
    </row>
    <row r="85" ht="15.75" customHeight="1">
      <c r="A85" s="1" t="s">
        <v>94</v>
      </c>
      <c r="B85" s="1"/>
      <c r="C85" s="1"/>
      <c r="D85" s="1"/>
      <c r="E85" s="2"/>
      <c r="F85" s="2"/>
    </row>
    <row r="86" ht="15.75" customHeight="1">
      <c r="A86" s="1" t="s">
        <v>95</v>
      </c>
      <c r="B86" s="1"/>
      <c r="C86" s="1"/>
      <c r="D86" s="1"/>
      <c r="E86" s="2"/>
      <c r="F86" s="2"/>
    </row>
    <row r="87" ht="15.75" customHeight="1">
      <c r="A87" s="1" t="s">
        <v>96</v>
      </c>
      <c r="B87" s="1"/>
      <c r="C87" s="1"/>
      <c r="D87" s="1"/>
      <c r="E87" s="2"/>
      <c r="F87" s="2"/>
    </row>
    <row r="88" ht="15.75" customHeight="1">
      <c r="A88" s="1" t="s">
        <v>97</v>
      </c>
      <c r="B88" s="1"/>
      <c r="C88" s="1"/>
      <c r="D88" s="1"/>
      <c r="E88" s="2"/>
      <c r="F88" s="2"/>
    </row>
    <row r="89" ht="15.75" customHeight="1">
      <c r="A89" s="1" t="s">
        <v>98</v>
      </c>
      <c r="B89" s="1"/>
      <c r="C89" s="1"/>
      <c r="D89" s="1"/>
      <c r="E89" s="2"/>
      <c r="F89" s="2"/>
    </row>
    <row r="90" ht="15.75" customHeight="1">
      <c r="A90" s="1" t="s">
        <v>99</v>
      </c>
      <c r="B90" s="1"/>
      <c r="C90" s="1"/>
      <c r="D90" s="1"/>
      <c r="E90" s="2"/>
      <c r="F90" s="2"/>
    </row>
    <row r="91" ht="15.75" customHeight="1">
      <c r="A91" s="1" t="s">
        <v>100</v>
      </c>
      <c r="B91" s="1"/>
      <c r="C91" s="1"/>
      <c r="D91" s="1"/>
      <c r="E91" s="2"/>
      <c r="F91" s="2"/>
    </row>
    <row r="92" ht="15.75" customHeight="1">
      <c r="A92" s="1" t="s">
        <v>101</v>
      </c>
      <c r="B92" s="1"/>
      <c r="C92" s="1"/>
      <c r="D92" s="1"/>
      <c r="E92" s="2"/>
      <c r="F92" s="2"/>
    </row>
    <row r="93" ht="15.75" customHeight="1">
      <c r="A93" s="1" t="s">
        <v>102</v>
      </c>
      <c r="B93" s="1"/>
      <c r="C93" s="1"/>
      <c r="D93" s="1"/>
      <c r="E93" s="2"/>
      <c r="F93" s="2"/>
    </row>
    <row r="94" ht="15.75" customHeight="1">
      <c r="A94" s="1" t="s">
        <v>103</v>
      </c>
      <c r="B94" s="1"/>
      <c r="C94" s="1"/>
      <c r="D94" s="1"/>
      <c r="E94" s="2"/>
      <c r="F94" s="2"/>
    </row>
    <row r="95" ht="15.75" customHeight="1">
      <c r="A95" s="1" t="s">
        <v>104</v>
      </c>
      <c r="B95" s="1"/>
      <c r="C95" s="1"/>
      <c r="D95" s="1"/>
      <c r="E95" s="2"/>
      <c r="F95" s="2"/>
    </row>
    <row r="96" ht="15.75" customHeight="1">
      <c r="A96" s="1" t="s">
        <v>105</v>
      </c>
      <c r="B96" s="1"/>
      <c r="C96" s="1"/>
      <c r="D96" s="1"/>
      <c r="E96" s="2"/>
      <c r="F96" s="2"/>
    </row>
    <row r="97" ht="15.75" customHeight="1">
      <c r="A97" s="1" t="s">
        <v>106</v>
      </c>
      <c r="B97" s="1"/>
      <c r="C97" s="1"/>
      <c r="D97" s="1"/>
      <c r="E97" s="2"/>
      <c r="F97" s="2"/>
    </row>
    <row r="98" ht="15.75" customHeight="1">
      <c r="A98" s="1" t="s">
        <v>107</v>
      </c>
      <c r="B98" s="1"/>
      <c r="C98" s="1"/>
      <c r="D98" s="1"/>
      <c r="E98" s="2"/>
      <c r="F98" s="2"/>
    </row>
    <row r="99" ht="15.75" customHeight="1">
      <c r="A99" s="1" t="s">
        <v>108</v>
      </c>
      <c r="B99" s="1"/>
      <c r="C99" s="1"/>
      <c r="D99" s="1"/>
      <c r="E99" s="2"/>
      <c r="F99" s="2"/>
    </row>
    <row r="100" ht="15.75" customHeight="1">
      <c r="A100" s="1" t="s">
        <v>109</v>
      </c>
      <c r="B100" s="1"/>
      <c r="C100" s="1"/>
      <c r="D100" s="1"/>
      <c r="E100" s="2"/>
      <c r="F100" s="2"/>
    </row>
    <row r="101" ht="15.75" customHeight="1">
      <c r="A101" s="1" t="s">
        <v>110</v>
      </c>
      <c r="B101" s="1"/>
      <c r="C101" s="1"/>
      <c r="D101" s="1"/>
      <c r="E101" s="2"/>
      <c r="F101" s="2"/>
    </row>
    <row r="102" ht="15.75" customHeight="1">
      <c r="A102" s="1" t="s">
        <v>111</v>
      </c>
      <c r="B102" s="1"/>
      <c r="C102" s="1"/>
      <c r="D102" s="1"/>
      <c r="E102" s="2"/>
      <c r="F102" s="2"/>
    </row>
    <row r="103" ht="15.75" customHeight="1">
      <c r="A103" s="1" t="s">
        <v>112</v>
      </c>
      <c r="B103" s="1"/>
      <c r="C103" s="1"/>
      <c r="D103" s="1"/>
      <c r="E103" s="2"/>
      <c r="F103" s="2"/>
    </row>
    <row r="104" ht="15.75" customHeight="1">
      <c r="A104" s="1" t="s">
        <v>113</v>
      </c>
      <c r="B104" s="1"/>
      <c r="C104" s="1"/>
      <c r="D104" s="1"/>
      <c r="E104" s="2"/>
      <c r="F104" s="2"/>
    </row>
    <row r="105" ht="15.75" customHeight="1">
      <c r="A105" s="1" t="s">
        <v>114</v>
      </c>
      <c r="B105" s="1"/>
      <c r="C105" s="1"/>
      <c r="D105" s="1"/>
      <c r="E105" s="2"/>
      <c r="F105" s="2"/>
    </row>
    <row r="106" ht="15.75" customHeight="1">
      <c r="A106" s="1" t="s">
        <v>115</v>
      </c>
      <c r="B106" s="1"/>
      <c r="C106" s="1"/>
      <c r="D106" s="1"/>
      <c r="E106" s="2"/>
      <c r="F106" s="2"/>
    </row>
    <row r="107" ht="15.75" customHeight="1">
      <c r="A107" s="1" t="s">
        <v>116</v>
      </c>
      <c r="B107" s="1"/>
      <c r="C107" s="1"/>
      <c r="D107" s="1"/>
      <c r="E107" s="2"/>
      <c r="F107" s="2"/>
    </row>
    <row r="108" ht="15.75" customHeight="1">
      <c r="A108" s="1" t="s">
        <v>117</v>
      </c>
      <c r="B108" s="1"/>
      <c r="C108" s="1"/>
      <c r="D108" s="1"/>
      <c r="E108" s="2"/>
      <c r="F108" s="2"/>
    </row>
    <row r="109" ht="15.75" customHeight="1">
      <c r="A109" s="1" t="s">
        <v>118</v>
      </c>
      <c r="B109" s="1"/>
      <c r="C109" s="1"/>
      <c r="D109" s="1"/>
      <c r="E109" s="2"/>
      <c r="F109" s="2"/>
    </row>
    <row r="110" ht="15.75" customHeight="1">
      <c r="A110" s="1" t="s">
        <v>119</v>
      </c>
      <c r="B110" s="1"/>
      <c r="C110" s="1"/>
      <c r="D110" s="1"/>
      <c r="E110" s="2"/>
      <c r="F110" s="2"/>
    </row>
    <row r="111" ht="15.75" customHeight="1">
      <c r="A111" s="1" t="s">
        <v>120</v>
      </c>
      <c r="B111" s="1"/>
      <c r="C111" s="1"/>
      <c r="D111" s="1"/>
      <c r="E111" s="2"/>
      <c r="F111" s="2"/>
    </row>
    <row r="112" ht="15.75" customHeight="1">
      <c r="A112" s="1" t="s">
        <v>121</v>
      </c>
      <c r="B112" s="1"/>
      <c r="C112" s="1"/>
      <c r="D112" s="1"/>
      <c r="E112" s="2"/>
      <c r="F112" s="2"/>
    </row>
    <row r="113" ht="15.75" customHeight="1">
      <c r="A113" s="1" t="s">
        <v>122</v>
      </c>
      <c r="B113" s="1"/>
      <c r="C113" s="1"/>
      <c r="D113" s="1"/>
      <c r="E113" s="2"/>
      <c r="F113" s="2"/>
    </row>
    <row r="114" ht="15.75" customHeight="1">
      <c r="A114" s="1" t="s">
        <v>123</v>
      </c>
      <c r="B114" s="1"/>
      <c r="C114" s="1"/>
      <c r="D114" s="1"/>
      <c r="E114" s="2"/>
      <c r="F114" s="2"/>
    </row>
    <row r="115" ht="15.75" customHeight="1">
      <c r="A115" s="1" t="s">
        <v>124</v>
      </c>
      <c r="B115" s="1"/>
      <c r="C115" s="1"/>
      <c r="D115" s="1"/>
      <c r="E115" s="2"/>
      <c r="F115" s="2"/>
    </row>
    <row r="116" ht="15.75" customHeight="1">
      <c r="A116" s="1" t="s">
        <v>125</v>
      </c>
      <c r="B116" s="1"/>
      <c r="C116" s="1"/>
      <c r="D116" s="1"/>
      <c r="E116" s="2"/>
      <c r="F116" s="2"/>
    </row>
    <row r="117" ht="15.75" customHeight="1">
      <c r="A117" s="1" t="s">
        <v>126</v>
      </c>
      <c r="B117" s="1"/>
      <c r="C117" s="1"/>
      <c r="D117" s="1"/>
      <c r="E117" s="2"/>
      <c r="F117" s="2"/>
    </row>
    <row r="118" ht="15.75" customHeight="1">
      <c r="A118" s="1" t="s">
        <v>127</v>
      </c>
      <c r="B118" s="1"/>
      <c r="C118" s="1"/>
      <c r="D118" s="1"/>
      <c r="E118" s="2"/>
      <c r="F118" s="2"/>
    </row>
    <row r="119" ht="15.75" customHeight="1">
      <c r="A119" s="1" t="s">
        <v>128</v>
      </c>
      <c r="B119" s="1"/>
      <c r="C119" s="1"/>
      <c r="D119" s="1"/>
      <c r="E119" s="2"/>
      <c r="F119" s="2"/>
    </row>
    <row r="120" ht="15.75" customHeight="1">
      <c r="A120" s="1" t="s">
        <v>129</v>
      </c>
      <c r="B120" s="1"/>
      <c r="C120" s="1"/>
      <c r="D120" s="1"/>
      <c r="E120" s="2"/>
      <c r="F120" s="2"/>
    </row>
    <row r="121" ht="15.75" customHeight="1">
      <c r="A121" s="1" t="s">
        <v>130</v>
      </c>
      <c r="B121" s="1"/>
      <c r="C121" s="1"/>
      <c r="D121" s="1"/>
      <c r="E121" s="2"/>
      <c r="F121" s="2"/>
    </row>
    <row r="122" ht="15.75" customHeight="1">
      <c r="A122" s="1" t="s">
        <v>131</v>
      </c>
      <c r="B122" s="1"/>
      <c r="C122" s="1"/>
      <c r="D122" s="1"/>
      <c r="E122" s="2"/>
      <c r="F122" s="2"/>
    </row>
    <row r="123" ht="15.75" customHeight="1">
      <c r="A123" s="1" t="s">
        <v>132</v>
      </c>
      <c r="B123" s="1"/>
      <c r="C123" s="1"/>
      <c r="D123" s="1"/>
      <c r="E123" s="2"/>
      <c r="F123" s="2"/>
    </row>
    <row r="124" ht="15.75" customHeight="1">
      <c r="A124" s="1" t="s">
        <v>133</v>
      </c>
      <c r="B124" s="1"/>
      <c r="C124" s="1"/>
      <c r="D124" s="1"/>
      <c r="E124" s="2"/>
      <c r="F124" s="2"/>
    </row>
    <row r="125" ht="15.75" customHeight="1">
      <c r="A125" s="1" t="s">
        <v>134</v>
      </c>
      <c r="B125" s="1"/>
      <c r="C125" s="1"/>
      <c r="D125" s="1"/>
      <c r="E125" s="2"/>
      <c r="F125" s="2"/>
    </row>
    <row r="126" ht="15.75" customHeight="1">
      <c r="A126" s="1" t="s">
        <v>135</v>
      </c>
      <c r="B126" s="1"/>
      <c r="C126" s="1"/>
      <c r="D126" s="1"/>
      <c r="E126" s="2"/>
      <c r="F126" s="2"/>
    </row>
    <row r="127" ht="15.75" customHeight="1">
      <c r="A127" s="1" t="s">
        <v>136</v>
      </c>
      <c r="B127" s="1"/>
      <c r="C127" s="1"/>
      <c r="D127" s="1"/>
      <c r="E127" s="2"/>
      <c r="F127" s="2"/>
    </row>
    <row r="128" ht="15.75" customHeight="1">
      <c r="A128" s="1" t="s">
        <v>137</v>
      </c>
      <c r="B128" s="1"/>
      <c r="C128" s="1"/>
      <c r="D128" s="1"/>
      <c r="E128" s="2"/>
      <c r="F128" s="2"/>
    </row>
    <row r="129" ht="15.75" customHeight="1">
      <c r="A129" s="1" t="s">
        <v>138</v>
      </c>
      <c r="B129" s="1"/>
      <c r="C129" s="1"/>
      <c r="D129" s="1"/>
      <c r="E129" s="2"/>
      <c r="F129" s="2"/>
    </row>
    <row r="130" ht="15.75" customHeight="1">
      <c r="A130" s="1" t="s">
        <v>139</v>
      </c>
      <c r="B130" s="1"/>
      <c r="C130" s="1"/>
      <c r="D130" s="1"/>
      <c r="E130" s="2"/>
      <c r="F130" s="2"/>
    </row>
    <row r="131" ht="15.75" customHeight="1">
      <c r="A131" s="1" t="s">
        <v>140</v>
      </c>
      <c r="B131" s="1"/>
      <c r="C131" s="1"/>
      <c r="D131" s="1"/>
      <c r="E131" s="2"/>
      <c r="F131" s="2"/>
    </row>
    <row r="132" ht="15.75" customHeight="1">
      <c r="A132" s="1" t="s">
        <v>141</v>
      </c>
      <c r="B132" s="1"/>
      <c r="C132" s="1"/>
      <c r="D132" s="1"/>
      <c r="E132" s="2"/>
      <c r="F132" s="2"/>
    </row>
    <row r="133" ht="15.75" customHeight="1">
      <c r="A133" s="1" t="s">
        <v>142</v>
      </c>
      <c r="B133" s="1"/>
      <c r="C133" s="1"/>
      <c r="D133" s="1"/>
      <c r="E133" s="2"/>
      <c r="F133" s="2"/>
    </row>
    <row r="134" ht="15.75" customHeight="1">
      <c r="A134" s="1" t="s">
        <v>143</v>
      </c>
      <c r="B134" s="1"/>
      <c r="C134" s="1"/>
      <c r="D134" s="1"/>
      <c r="E134" s="2"/>
      <c r="F134" s="2"/>
    </row>
    <row r="135" ht="15.75" customHeight="1">
      <c r="A135" s="1" t="s">
        <v>144</v>
      </c>
      <c r="B135" s="1"/>
      <c r="C135" s="1"/>
      <c r="D135" s="1"/>
      <c r="E135" s="2"/>
      <c r="F135" s="2"/>
    </row>
    <row r="136" ht="15.75" customHeight="1">
      <c r="A136" s="1" t="s">
        <v>145</v>
      </c>
      <c r="B136" s="1"/>
      <c r="C136" s="1"/>
      <c r="D136" s="1"/>
      <c r="E136" s="2"/>
      <c r="F136" s="2"/>
    </row>
    <row r="137" ht="15.75" customHeight="1">
      <c r="A137" s="1" t="s">
        <v>146</v>
      </c>
      <c r="B137" s="1"/>
      <c r="C137" s="1"/>
      <c r="D137" s="1"/>
      <c r="E137" s="2"/>
      <c r="F137" s="2"/>
    </row>
    <row r="138" ht="15.75" customHeight="1">
      <c r="A138" s="1" t="s">
        <v>147</v>
      </c>
      <c r="B138" s="1"/>
      <c r="C138" s="1"/>
      <c r="D138" s="1"/>
      <c r="E138" s="2"/>
      <c r="F138" s="2"/>
    </row>
    <row r="139" ht="15.75" customHeight="1">
      <c r="A139" s="1" t="s">
        <v>148</v>
      </c>
      <c r="B139" s="1"/>
      <c r="C139" s="1"/>
      <c r="D139" s="1"/>
      <c r="E139" s="2"/>
      <c r="F139" s="2"/>
    </row>
    <row r="140" ht="15.75" customHeight="1">
      <c r="A140" s="1" t="s">
        <v>149</v>
      </c>
      <c r="B140" s="1"/>
      <c r="C140" s="1"/>
      <c r="D140" s="1"/>
      <c r="E140" s="2"/>
      <c r="F140" s="2"/>
    </row>
    <row r="141" ht="15.75" customHeight="1">
      <c r="A141" s="1" t="s">
        <v>150</v>
      </c>
      <c r="B141" s="1"/>
      <c r="C141" s="1"/>
      <c r="D141" s="1"/>
      <c r="E141" s="2"/>
      <c r="F141" s="2"/>
    </row>
    <row r="142" ht="15.75" customHeight="1">
      <c r="A142" s="1" t="s">
        <v>151</v>
      </c>
      <c r="B142" s="1"/>
      <c r="C142" s="1"/>
      <c r="D142" s="1"/>
      <c r="E142" s="2"/>
      <c r="F142" s="2"/>
    </row>
    <row r="143" ht="15.75" customHeight="1">
      <c r="A143" s="1" t="s">
        <v>152</v>
      </c>
      <c r="B143" s="1"/>
      <c r="C143" s="1"/>
      <c r="D143" s="1"/>
      <c r="E143" s="2"/>
      <c r="F143" s="2"/>
    </row>
    <row r="144" ht="15.75" customHeight="1">
      <c r="A144" s="1" t="s">
        <v>153</v>
      </c>
      <c r="B144" s="1"/>
      <c r="C144" s="1"/>
      <c r="D144" s="1"/>
      <c r="E144" s="2"/>
      <c r="F144" s="2"/>
    </row>
    <row r="145" ht="15.75" customHeight="1">
      <c r="A145" s="1" t="s">
        <v>154</v>
      </c>
      <c r="B145" s="1"/>
      <c r="C145" s="1"/>
      <c r="D145" s="1"/>
      <c r="E145" s="2"/>
      <c r="F145" s="2"/>
    </row>
    <row r="146" ht="15.75" customHeight="1">
      <c r="A146" s="1" t="s">
        <v>155</v>
      </c>
      <c r="B146" s="1"/>
      <c r="C146" s="1"/>
      <c r="D146" s="1"/>
      <c r="E146" s="2"/>
      <c r="F146" s="2"/>
    </row>
    <row r="147" ht="15.75" customHeight="1">
      <c r="A147" s="1" t="s">
        <v>156</v>
      </c>
      <c r="B147" s="1"/>
      <c r="C147" s="1"/>
      <c r="D147" s="1"/>
      <c r="E147" s="2"/>
      <c r="F147" s="2"/>
    </row>
    <row r="148" ht="15.75" customHeight="1">
      <c r="A148" s="1" t="s">
        <v>157</v>
      </c>
      <c r="B148" s="1"/>
      <c r="C148" s="1"/>
      <c r="D148" s="1"/>
      <c r="E148" s="2"/>
      <c r="F148" s="2"/>
    </row>
    <row r="149" ht="15.75" customHeight="1">
      <c r="A149" s="1" t="s">
        <v>158</v>
      </c>
      <c r="B149" s="1"/>
      <c r="C149" s="1"/>
      <c r="D149" s="1"/>
      <c r="E149" s="2"/>
      <c r="F149" s="2"/>
    </row>
    <row r="150" ht="15.75" customHeight="1">
      <c r="A150" s="1" t="s">
        <v>159</v>
      </c>
      <c r="B150" s="1"/>
      <c r="C150" s="1"/>
      <c r="D150" s="1"/>
      <c r="E150" s="2"/>
      <c r="F150" s="2"/>
    </row>
    <row r="151" ht="15.75" customHeight="1">
      <c r="A151" s="1" t="s">
        <v>160</v>
      </c>
      <c r="B151" s="1"/>
      <c r="C151" s="1"/>
      <c r="D151" s="1"/>
      <c r="E151" s="2"/>
      <c r="F151" s="2"/>
    </row>
    <row r="152" ht="15.75" customHeight="1">
      <c r="A152" s="1" t="s">
        <v>161</v>
      </c>
      <c r="B152" s="1"/>
      <c r="C152" s="1"/>
      <c r="D152" s="1"/>
      <c r="E152" s="2"/>
      <c r="F152" s="2"/>
    </row>
    <row r="153" ht="15.75" customHeight="1">
      <c r="A153" s="1" t="s">
        <v>162</v>
      </c>
      <c r="B153" s="1"/>
      <c r="C153" s="1"/>
      <c r="D153" s="1"/>
      <c r="E153" s="2"/>
      <c r="F153" s="2"/>
    </row>
    <row r="154" ht="15.75" customHeight="1">
      <c r="A154" s="1" t="s">
        <v>163</v>
      </c>
      <c r="B154" s="1"/>
      <c r="C154" s="1"/>
      <c r="D154" s="1"/>
      <c r="E154" s="2"/>
      <c r="F154" s="2"/>
    </row>
    <row r="155" ht="15.75" customHeight="1">
      <c r="A155" s="1" t="s">
        <v>164</v>
      </c>
      <c r="B155" s="1"/>
      <c r="C155" s="1"/>
      <c r="D155" s="1"/>
      <c r="E155" s="2"/>
      <c r="F155" s="2"/>
    </row>
    <row r="156" ht="15.75" customHeight="1">
      <c r="A156" s="1" t="s">
        <v>165</v>
      </c>
      <c r="B156" s="1"/>
      <c r="C156" s="1"/>
      <c r="D156" s="1"/>
      <c r="E156" s="2"/>
      <c r="F156" s="2"/>
    </row>
    <row r="157" ht="15.75" customHeight="1">
      <c r="A157" s="1" t="s">
        <v>166</v>
      </c>
      <c r="B157" s="1"/>
      <c r="C157" s="1"/>
      <c r="D157" s="1"/>
      <c r="E157" s="2"/>
      <c r="F157" s="2"/>
    </row>
    <row r="158" ht="15.75" customHeight="1">
      <c r="A158" s="1" t="s">
        <v>167</v>
      </c>
      <c r="B158" s="1"/>
      <c r="C158" s="1"/>
      <c r="D158" s="1"/>
      <c r="E158" s="2"/>
      <c r="F158" s="2"/>
    </row>
    <row r="159" ht="15.75" customHeight="1">
      <c r="A159" s="1" t="s">
        <v>168</v>
      </c>
      <c r="B159" s="1"/>
      <c r="C159" s="1"/>
      <c r="D159" s="1"/>
      <c r="E159" s="2"/>
      <c r="F159" s="2"/>
    </row>
    <row r="160" ht="15.75" customHeight="1">
      <c r="A160" s="1" t="s">
        <v>169</v>
      </c>
      <c r="B160" s="1"/>
      <c r="C160" s="1"/>
      <c r="D160" s="1"/>
      <c r="E160" s="2"/>
      <c r="F160" s="2"/>
    </row>
    <row r="161" ht="15.75" customHeight="1">
      <c r="A161" s="1" t="s">
        <v>170</v>
      </c>
      <c r="B161" s="1"/>
      <c r="C161" s="1"/>
      <c r="D161" s="1"/>
      <c r="E161" s="2"/>
      <c r="F161" s="2"/>
    </row>
    <row r="162" ht="15.75" customHeight="1">
      <c r="A162" s="1" t="s">
        <v>171</v>
      </c>
      <c r="B162" s="1"/>
      <c r="C162" s="1"/>
      <c r="D162" s="1"/>
      <c r="E162" s="2"/>
      <c r="F162" s="2"/>
    </row>
    <row r="163" ht="15.75" customHeight="1">
      <c r="A163" s="1" t="s">
        <v>172</v>
      </c>
      <c r="B163" s="1"/>
      <c r="C163" s="1"/>
      <c r="D163" s="1"/>
      <c r="E163" s="2"/>
      <c r="F163" s="2"/>
    </row>
    <row r="164" ht="15.75" customHeight="1">
      <c r="A164" s="1" t="s">
        <v>173</v>
      </c>
      <c r="B164" s="1"/>
      <c r="C164" s="1"/>
      <c r="D164" s="1"/>
      <c r="E164" s="2"/>
      <c r="F164" s="2"/>
    </row>
    <row r="165" ht="15.75" customHeight="1">
      <c r="A165" s="1" t="s">
        <v>174</v>
      </c>
      <c r="B165" s="1"/>
      <c r="C165" s="1"/>
      <c r="D165" s="1"/>
      <c r="E165" s="2"/>
      <c r="F165" s="2"/>
    </row>
    <row r="166" ht="15.75" customHeight="1">
      <c r="A166" s="1" t="s">
        <v>175</v>
      </c>
      <c r="B166" s="1"/>
      <c r="C166" s="1"/>
      <c r="D166" s="1"/>
      <c r="E166" s="2"/>
      <c r="F166" s="2"/>
    </row>
    <row r="167" ht="15.75" customHeight="1">
      <c r="A167" s="1" t="s">
        <v>176</v>
      </c>
      <c r="B167" s="1"/>
      <c r="C167" s="1"/>
      <c r="D167" s="1"/>
      <c r="E167" s="2"/>
      <c r="F167" s="2"/>
    </row>
    <row r="168" ht="15.75" customHeight="1">
      <c r="A168" s="1" t="s">
        <v>177</v>
      </c>
      <c r="B168" s="1"/>
      <c r="C168" s="1"/>
      <c r="D168" s="1"/>
      <c r="E168" s="2"/>
      <c r="F168" s="2"/>
    </row>
    <row r="169" ht="15.75" customHeight="1">
      <c r="A169" s="1" t="s">
        <v>178</v>
      </c>
      <c r="B169" s="1"/>
      <c r="C169" s="1"/>
      <c r="D169" s="1"/>
      <c r="E169" s="2"/>
      <c r="F169" s="2"/>
    </row>
    <row r="170" ht="15.75" customHeight="1">
      <c r="A170" s="1" t="s">
        <v>179</v>
      </c>
      <c r="B170" s="1"/>
      <c r="C170" s="1"/>
      <c r="D170" s="1"/>
      <c r="E170" s="2"/>
      <c r="F170" s="2"/>
    </row>
    <row r="171" ht="15.75" customHeight="1">
      <c r="A171" s="1" t="s">
        <v>180</v>
      </c>
      <c r="B171" s="1"/>
      <c r="C171" s="1"/>
      <c r="D171" s="1"/>
      <c r="E171" s="2"/>
      <c r="F171" s="2"/>
    </row>
    <row r="172" ht="15.75" customHeight="1">
      <c r="A172" s="1" t="s">
        <v>181</v>
      </c>
      <c r="B172" s="1"/>
      <c r="C172" s="1"/>
      <c r="D172" s="1"/>
      <c r="E172" s="2"/>
      <c r="F172" s="2"/>
    </row>
    <row r="173" ht="15.75" customHeight="1">
      <c r="A173" s="1" t="s">
        <v>182</v>
      </c>
      <c r="B173" s="1"/>
      <c r="C173" s="1"/>
      <c r="D173" s="1"/>
      <c r="E173" s="2"/>
      <c r="F173" s="2"/>
    </row>
    <row r="174" ht="15.75" customHeight="1">
      <c r="A174" s="1" t="s">
        <v>183</v>
      </c>
      <c r="B174" s="1"/>
      <c r="C174" s="1"/>
      <c r="D174" s="1"/>
      <c r="E174" s="2"/>
      <c r="F174" s="2"/>
    </row>
    <row r="175" ht="15.75" customHeight="1">
      <c r="A175" s="1" t="s">
        <v>184</v>
      </c>
      <c r="B175" s="1"/>
      <c r="C175" s="1"/>
      <c r="D175" s="1"/>
      <c r="E175" s="2"/>
      <c r="F175" s="2"/>
    </row>
    <row r="176" ht="15.75" customHeight="1">
      <c r="A176" s="1" t="s">
        <v>185</v>
      </c>
      <c r="B176" s="1"/>
      <c r="C176" s="1"/>
      <c r="D176" s="1"/>
      <c r="E176" s="2"/>
      <c r="F176" s="2"/>
    </row>
    <row r="177" ht="15.75" customHeight="1">
      <c r="A177" s="1" t="s">
        <v>186</v>
      </c>
      <c r="B177" s="1"/>
      <c r="C177" s="1"/>
      <c r="D177" s="1"/>
      <c r="E177" s="2"/>
      <c r="F177" s="2"/>
    </row>
    <row r="178" ht="15.75" customHeight="1">
      <c r="A178" s="1" t="s">
        <v>187</v>
      </c>
      <c r="B178" s="1"/>
      <c r="C178" s="1"/>
      <c r="D178" s="1"/>
      <c r="E178" s="2"/>
      <c r="F178" s="2"/>
    </row>
    <row r="179" ht="15.75" customHeight="1">
      <c r="A179" s="1" t="s">
        <v>188</v>
      </c>
      <c r="B179" s="1"/>
      <c r="C179" s="1"/>
      <c r="D179" s="1"/>
      <c r="E179" s="2"/>
      <c r="F179" s="2"/>
    </row>
    <row r="180" ht="15.75" customHeight="1">
      <c r="A180" s="1" t="s">
        <v>189</v>
      </c>
      <c r="B180" s="1"/>
      <c r="C180" s="1"/>
      <c r="D180" s="1"/>
      <c r="E180" s="2"/>
      <c r="F180" s="2"/>
    </row>
    <row r="181" ht="15.75" customHeight="1">
      <c r="A181" s="1" t="s">
        <v>190</v>
      </c>
      <c r="B181" s="1"/>
      <c r="C181" s="1"/>
      <c r="D181" s="1"/>
      <c r="E181" s="2"/>
      <c r="F181" s="2"/>
    </row>
    <row r="182" ht="15.75" customHeight="1">
      <c r="A182" s="1" t="s">
        <v>191</v>
      </c>
      <c r="B182" s="1"/>
      <c r="C182" s="1"/>
      <c r="D182" s="1"/>
      <c r="E182" s="2"/>
      <c r="F182" s="2"/>
    </row>
    <row r="183" ht="15.75" customHeight="1">
      <c r="A183" s="1" t="s">
        <v>192</v>
      </c>
      <c r="B183" s="1"/>
      <c r="C183" s="1"/>
      <c r="D183" s="1"/>
      <c r="E183" s="2"/>
      <c r="F183" s="2"/>
    </row>
    <row r="184" ht="15.75" customHeight="1">
      <c r="A184" s="1" t="s">
        <v>193</v>
      </c>
      <c r="B184" s="1"/>
      <c r="C184" s="1"/>
      <c r="D184" s="1"/>
      <c r="E184" s="2"/>
      <c r="F184" s="2"/>
    </row>
    <row r="185" ht="15.75" customHeight="1">
      <c r="A185" s="1" t="s">
        <v>194</v>
      </c>
      <c r="B185" s="1"/>
      <c r="C185" s="1"/>
      <c r="D185" s="1"/>
      <c r="E185" s="2"/>
      <c r="F185" s="2"/>
    </row>
    <row r="186" ht="15.75" customHeight="1">
      <c r="A186" s="1" t="s">
        <v>195</v>
      </c>
      <c r="B186" s="1"/>
      <c r="C186" s="1"/>
      <c r="D186" s="1"/>
      <c r="E186" s="2"/>
      <c r="F186" s="2"/>
    </row>
    <row r="187" ht="15.75" customHeight="1">
      <c r="A187" s="1" t="s">
        <v>196</v>
      </c>
      <c r="B187" s="1"/>
      <c r="C187" s="1"/>
      <c r="D187" s="1"/>
      <c r="E187" s="2"/>
      <c r="F187" s="2"/>
    </row>
    <row r="188" ht="15.75" customHeight="1">
      <c r="A188" s="1" t="s">
        <v>197</v>
      </c>
      <c r="B188" s="1"/>
      <c r="C188" s="1"/>
      <c r="D188" s="1"/>
      <c r="E188" s="2"/>
      <c r="F188" s="2"/>
    </row>
    <row r="189" ht="15.75" customHeight="1">
      <c r="A189" s="1" t="s">
        <v>198</v>
      </c>
      <c r="B189" s="1"/>
      <c r="C189" s="1"/>
      <c r="D189" s="1"/>
      <c r="E189" s="2"/>
      <c r="F189" s="2"/>
    </row>
    <row r="190" ht="15.75" customHeight="1">
      <c r="A190" s="1" t="s">
        <v>199</v>
      </c>
      <c r="B190" s="1"/>
      <c r="C190" s="1"/>
      <c r="D190" s="1"/>
      <c r="E190" s="2"/>
      <c r="F190" s="2"/>
    </row>
    <row r="191" ht="15.75" customHeight="1">
      <c r="A191" s="1" t="s">
        <v>200</v>
      </c>
      <c r="B191" s="1"/>
      <c r="C191" s="1"/>
      <c r="D191" s="1"/>
      <c r="E191" s="2"/>
      <c r="F191" s="2"/>
    </row>
    <row r="192" ht="15.75" customHeight="1">
      <c r="A192" s="1" t="s">
        <v>201</v>
      </c>
      <c r="B192" s="1"/>
      <c r="C192" s="1"/>
      <c r="D192" s="1"/>
      <c r="E192" s="2"/>
      <c r="F192" s="2"/>
    </row>
    <row r="193" ht="15.75" customHeight="1">
      <c r="A193" s="1" t="s">
        <v>202</v>
      </c>
      <c r="B193" s="1"/>
      <c r="C193" s="1"/>
      <c r="D193" s="1"/>
      <c r="E193" s="2"/>
      <c r="F193" s="2"/>
    </row>
    <row r="194" ht="15.75" customHeight="1">
      <c r="A194" s="1" t="s">
        <v>203</v>
      </c>
      <c r="B194" s="1"/>
      <c r="C194" s="1"/>
      <c r="D194" s="1"/>
      <c r="E194" s="2"/>
      <c r="F194" s="2"/>
    </row>
    <row r="195" ht="15.75" customHeight="1">
      <c r="A195" s="1" t="s">
        <v>204</v>
      </c>
      <c r="B195" s="1"/>
      <c r="C195" s="1"/>
      <c r="D195" s="1"/>
      <c r="E195" s="2"/>
      <c r="F195" s="2"/>
    </row>
    <row r="196" ht="15.75" customHeight="1">
      <c r="A196" s="1" t="s">
        <v>205</v>
      </c>
      <c r="B196" s="1"/>
      <c r="C196" s="1"/>
      <c r="D196" s="1"/>
      <c r="E196" s="2"/>
      <c r="F196" s="2"/>
    </row>
    <row r="197" ht="15.75" customHeight="1">
      <c r="A197" s="1" t="s">
        <v>206</v>
      </c>
      <c r="B197" s="1"/>
      <c r="C197" s="1"/>
      <c r="D197" s="1"/>
      <c r="E197" s="2"/>
      <c r="F197" s="2"/>
    </row>
    <row r="198" ht="15.75" customHeight="1">
      <c r="A198" s="1" t="s">
        <v>207</v>
      </c>
      <c r="B198" s="1"/>
      <c r="C198" s="1"/>
      <c r="D198" s="1"/>
      <c r="E198" s="2"/>
      <c r="F198" s="2"/>
    </row>
    <row r="199" ht="15.75" customHeight="1">
      <c r="A199" s="1" t="s">
        <v>208</v>
      </c>
      <c r="B199" s="1"/>
      <c r="C199" s="1"/>
      <c r="D199" s="1"/>
      <c r="E199" s="2"/>
      <c r="F199" s="2"/>
    </row>
    <row r="200" ht="15.75" customHeight="1">
      <c r="A200" s="1" t="s">
        <v>209</v>
      </c>
      <c r="B200" s="1"/>
      <c r="C200" s="1"/>
      <c r="D200" s="1"/>
      <c r="E200" s="2"/>
      <c r="F200" s="2"/>
    </row>
    <row r="201" ht="15.75" customHeight="1">
      <c r="A201" s="1" t="s">
        <v>210</v>
      </c>
      <c r="B201" s="1"/>
      <c r="C201" s="1"/>
      <c r="D201" s="1"/>
      <c r="E201" s="2"/>
      <c r="F201" s="2"/>
    </row>
    <row r="202" ht="15.75" customHeight="1">
      <c r="A202" s="1" t="s">
        <v>211</v>
      </c>
      <c r="B202" s="1"/>
      <c r="C202" s="1"/>
      <c r="D202" s="1"/>
      <c r="E202" s="2"/>
      <c r="F202" s="2"/>
    </row>
    <row r="203" ht="15.75" customHeight="1">
      <c r="A203" s="1" t="s">
        <v>212</v>
      </c>
      <c r="B203" s="1"/>
      <c r="C203" s="1"/>
      <c r="D203" s="1"/>
      <c r="E203" s="2"/>
      <c r="F203" s="2"/>
    </row>
    <row r="204" ht="15.75" customHeight="1">
      <c r="A204" s="1" t="s">
        <v>213</v>
      </c>
      <c r="B204" s="1"/>
      <c r="C204" s="1"/>
      <c r="D204" s="1"/>
      <c r="E204" s="2"/>
      <c r="F204" s="2"/>
    </row>
    <row r="205" ht="15.75" customHeight="1">
      <c r="A205" s="1" t="s">
        <v>214</v>
      </c>
      <c r="B205" s="1"/>
      <c r="C205" s="1"/>
      <c r="D205" s="1"/>
      <c r="E205" s="2"/>
      <c r="F205" s="2"/>
    </row>
    <row r="206" ht="15.75" customHeight="1">
      <c r="A206" s="1" t="s">
        <v>215</v>
      </c>
      <c r="B206" s="1"/>
      <c r="C206" s="1"/>
      <c r="D206" s="1"/>
      <c r="E206" s="2"/>
      <c r="F206" s="2"/>
    </row>
    <row r="207" ht="15.75" customHeight="1">
      <c r="A207" s="1" t="s">
        <v>216</v>
      </c>
      <c r="B207" s="1"/>
      <c r="C207" s="1"/>
      <c r="D207" s="1"/>
      <c r="E207" s="2"/>
      <c r="F207" s="2"/>
    </row>
    <row r="208" ht="15.75" customHeight="1">
      <c r="A208" s="1" t="s">
        <v>217</v>
      </c>
      <c r="B208" s="1"/>
      <c r="C208" s="1"/>
      <c r="D208" s="1"/>
      <c r="E208" s="2"/>
      <c r="F208" s="2"/>
    </row>
    <row r="209" ht="15.75" customHeight="1">
      <c r="A209" s="1" t="s">
        <v>218</v>
      </c>
      <c r="B209" s="1"/>
      <c r="C209" s="1"/>
      <c r="D209" s="1"/>
      <c r="E209" s="2"/>
      <c r="F209" s="2"/>
    </row>
    <row r="210" ht="15.75" customHeight="1">
      <c r="A210" s="1" t="s">
        <v>219</v>
      </c>
      <c r="B210" s="1"/>
      <c r="C210" s="1"/>
      <c r="D210" s="1"/>
      <c r="E210" s="2"/>
      <c r="F210" s="2"/>
    </row>
    <row r="211" ht="15.75" customHeight="1">
      <c r="A211" s="1" t="s">
        <v>220</v>
      </c>
      <c r="B211" s="1"/>
      <c r="C211" s="1"/>
      <c r="D211" s="1"/>
      <c r="E211" s="2"/>
      <c r="F211" s="2"/>
    </row>
    <row r="212" ht="15.75" customHeight="1">
      <c r="A212" s="1" t="s">
        <v>221</v>
      </c>
      <c r="B212" s="1"/>
      <c r="C212" s="1"/>
      <c r="D212" s="1"/>
      <c r="E212" s="2"/>
      <c r="F212" s="2"/>
    </row>
    <row r="213" ht="15.75" customHeight="1">
      <c r="A213" s="1" t="s">
        <v>222</v>
      </c>
      <c r="B213" s="1"/>
      <c r="C213" s="1"/>
      <c r="D213" s="1"/>
      <c r="E213" s="2"/>
      <c r="F213" s="2"/>
    </row>
    <row r="214" ht="15.75" customHeight="1">
      <c r="A214" s="1" t="s">
        <v>223</v>
      </c>
      <c r="B214" s="1"/>
      <c r="C214" s="1"/>
      <c r="D214" s="1"/>
      <c r="E214" s="2"/>
      <c r="F214" s="2"/>
    </row>
    <row r="215" ht="15.75" customHeight="1">
      <c r="A215" s="1" t="s">
        <v>224</v>
      </c>
      <c r="B215" s="1"/>
      <c r="C215" s="1"/>
      <c r="D215" s="1"/>
      <c r="E215" s="2"/>
      <c r="F215" s="2"/>
    </row>
    <row r="216" ht="15.75" customHeight="1">
      <c r="A216" s="1" t="s">
        <v>225</v>
      </c>
      <c r="B216" s="1"/>
      <c r="C216" s="1"/>
      <c r="D216" s="1"/>
      <c r="E216" s="2"/>
      <c r="F216" s="2"/>
    </row>
    <row r="217" ht="15.75" customHeight="1">
      <c r="A217" s="1" t="s">
        <v>226</v>
      </c>
      <c r="B217" s="1"/>
      <c r="C217" s="1"/>
      <c r="D217" s="1"/>
      <c r="E217" s="2"/>
      <c r="F217" s="2"/>
    </row>
    <row r="218" ht="15.75" customHeight="1">
      <c r="A218" s="1" t="s">
        <v>227</v>
      </c>
      <c r="B218" s="1"/>
      <c r="C218" s="1"/>
      <c r="D218" s="1"/>
      <c r="E218" s="2"/>
      <c r="F218" s="2"/>
    </row>
    <row r="219" ht="15.75" customHeight="1">
      <c r="A219" s="1" t="s">
        <v>228</v>
      </c>
      <c r="B219" s="1"/>
      <c r="C219" s="1"/>
      <c r="D219" s="1"/>
      <c r="E219" s="2"/>
      <c r="F219" s="2"/>
    </row>
    <row r="220" ht="15.75" customHeight="1">
      <c r="A220" s="1" t="s">
        <v>229</v>
      </c>
      <c r="B220" s="1"/>
      <c r="C220" s="1"/>
      <c r="D220" s="1"/>
      <c r="E220" s="2"/>
      <c r="F220" s="2"/>
    </row>
    <row r="221" ht="15.75" customHeight="1">
      <c r="A221" s="1" t="s">
        <v>230</v>
      </c>
      <c r="B221" s="1"/>
      <c r="C221" s="1"/>
      <c r="D221" s="1"/>
      <c r="E221" s="2"/>
      <c r="F221" s="2"/>
    </row>
    <row r="222" ht="15.75" customHeight="1">
      <c r="A222" s="1" t="s">
        <v>231</v>
      </c>
      <c r="B222" s="1"/>
      <c r="C222" s="1"/>
      <c r="D222" s="1"/>
      <c r="E222" s="2"/>
      <c r="F222" s="2"/>
    </row>
    <row r="223" ht="15.75" customHeight="1">
      <c r="A223" s="1" t="s">
        <v>232</v>
      </c>
      <c r="B223" s="1"/>
      <c r="C223" s="1"/>
      <c r="D223" s="1"/>
      <c r="E223" s="2"/>
      <c r="F223" s="2"/>
    </row>
    <row r="224" ht="15.75" customHeight="1">
      <c r="A224" s="1" t="s">
        <v>233</v>
      </c>
      <c r="B224" s="1"/>
      <c r="C224" s="1"/>
      <c r="D224" s="1"/>
      <c r="E224" s="2"/>
      <c r="F224" s="2"/>
    </row>
    <row r="225" ht="15.75" customHeight="1">
      <c r="A225" s="1" t="s">
        <v>234</v>
      </c>
      <c r="B225" s="1"/>
      <c r="C225" s="1"/>
      <c r="D225" s="1"/>
      <c r="E225" s="2"/>
      <c r="F225" s="2"/>
    </row>
    <row r="226" ht="15.75" customHeight="1">
      <c r="A226" s="1" t="s">
        <v>235</v>
      </c>
      <c r="B226" s="1"/>
      <c r="C226" s="1"/>
      <c r="D226" s="1"/>
      <c r="E226" s="2"/>
      <c r="F226" s="2"/>
    </row>
    <row r="227" ht="15.75" customHeight="1">
      <c r="A227" s="1" t="s">
        <v>236</v>
      </c>
      <c r="B227" s="1"/>
      <c r="C227" s="1"/>
      <c r="D227" s="1"/>
      <c r="E227" s="2"/>
      <c r="F227" s="2"/>
    </row>
    <row r="228" ht="15.75" customHeight="1">
      <c r="A228" s="1" t="s">
        <v>237</v>
      </c>
      <c r="B228" s="1"/>
      <c r="C228" s="1"/>
      <c r="D228" s="1"/>
      <c r="E228" s="2"/>
      <c r="F228" s="2"/>
    </row>
    <row r="229" ht="15.75" customHeight="1">
      <c r="A229" s="1" t="s">
        <v>238</v>
      </c>
      <c r="B229" s="1"/>
      <c r="C229" s="1"/>
      <c r="D229" s="1"/>
      <c r="E229" s="2"/>
      <c r="F229" s="2"/>
    </row>
    <row r="230" ht="15.75" customHeight="1">
      <c r="A230" s="1" t="s">
        <v>239</v>
      </c>
      <c r="B230" s="1"/>
      <c r="C230" s="1"/>
      <c r="D230" s="1"/>
      <c r="E230" s="2"/>
      <c r="F230" s="2"/>
    </row>
    <row r="231" ht="15.75" customHeight="1">
      <c r="A231" s="1" t="s">
        <v>240</v>
      </c>
      <c r="B231" s="1"/>
      <c r="C231" s="1"/>
      <c r="D231" s="1"/>
      <c r="E231" s="2"/>
      <c r="F231" s="2"/>
    </row>
    <row r="232" ht="15.75" customHeight="1">
      <c r="A232" s="1" t="s">
        <v>241</v>
      </c>
      <c r="B232" s="1"/>
      <c r="C232" s="1"/>
      <c r="D232" s="1"/>
      <c r="E232" s="2"/>
      <c r="F232" s="2"/>
    </row>
    <row r="233" ht="15.75" customHeight="1">
      <c r="A233" s="1" t="s">
        <v>242</v>
      </c>
      <c r="B233" s="1"/>
      <c r="C233" s="1"/>
      <c r="D233" s="1"/>
      <c r="E233" s="2"/>
      <c r="F233" s="2"/>
    </row>
    <row r="234" ht="15.75" customHeight="1">
      <c r="A234" s="1" t="s">
        <v>243</v>
      </c>
      <c r="B234" s="1"/>
      <c r="C234" s="1"/>
      <c r="D234" s="1"/>
      <c r="E234" s="2"/>
      <c r="F234" s="2"/>
    </row>
    <row r="235" ht="15.75" customHeight="1">
      <c r="A235" s="1" t="s">
        <v>244</v>
      </c>
      <c r="B235" s="1"/>
      <c r="C235" s="1"/>
      <c r="D235" s="1"/>
      <c r="E235" s="2"/>
      <c r="F235" s="2"/>
    </row>
    <row r="236" ht="15.75" customHeight="1">
      <c r="A236" s="1" t="s">
        <v>245</v>
      </c>
      <c r="B236" s="1"/>
      <c r="C236" s="1"/>
      <c r="D236" s="1"/>
      <c r="E236" s="2"/>
      <c r="F236" s="2"/>
    </row>
    <row r="237" ht="15.75" customHeight="1">
      <c r="A237" s="1" t="s">
        <v>246</v>
      </c>
      <c r="B237" s="1"/>
      <c r="C237" s="1"/>
      <c r="D237" s="1"/>
      <c r="E237" s="2"/>
      <c r="F237" s="2"/>
    </row>
    <row r="238" ht="15.75" customHeight="1">
      <c r="A238" s="1" t="s">
        <v>247</v>
      </c>
      <c r="B238" s="1"/>
      <c r="C238" s="1"/>
      <c r="D238" s="1"/>
      <c r="E238" s="2"/>
      <c r="F238" s="2"/>
    </row>
    <row r="239" ht="15.75" customHeight="1">
      <c r="A239" s="1" t="s">
        <v>248</v>
      </c>
      <c r="B239" s="1"/>
      <c r="C239" s="1"/>
      <c r="D239" s="1"/>
      <c r="E239" s="2"/>
      <c r="F239" s="2"/>
    </row>
    <row r="240" ht="15.75" customHeight="1">
      <c r="A240" s="1" t="s">
        <v>249</v>
      </c>
      <c r="B240" s="1"/>
      <c r="C240" s="1"/>
      <c r="D240" s="1"/>
      <c r="E240" s="2"/>
      <c r="F240" s="2"/>
    </row>
    <row r="241" ht="15.75" customHeight="1">
      <c r="A241" s="1" t="s">
        <v>250</v>
      </c>
      <c r="B241" s="1"/>
      <c r="C241" s="1"/>
      <c r="D241" s="1"/>
      <c r="E241" s="2"/>
      <c r="F241" s="2"/>
    </row>
    <row r="242" ht="15.75" customHeight="1">
      <c r="A242" s="1" t="s">
        <v>251</v>
      </c>
      <c r="B242" s="1"/>
      <c r="C242" s="1"/>
      <c r="D242" s="1"/>
      <c r="E242" s="2"/>
      <c r="F242" s="2"/>
    </row>
    <row r="243" ht="15.75" customHeight="1">
      <c r="A243" s="1" t="s">
        <v>252</v>
      </c>
      <c r="B243" s="1"/>
      <c r="C243" s="1"/>
      <c r="D243" s="1"/>
      <c r="E243" s="2"/>
      <c r="F243" s="2"/>
    </row>
    <row r="244" ht="15.75" customHeight="1">
      <c r="A244" s="1" t="s">
        <v>253</v>
      </c>
      <c r="B244" s="1"/>
      <c r="C244" s="1"/>
      <c r="D244" s="1"/>
      <c r="E244" s="2"/>
      <c r="F244" s="2"/>
    </row>
    <row r="245" ht="15.75" customHeight="1">
      <c r="A245" s="1" t="s">
        <v>254</v>
      </c>
      <c r="B245" s="1"/>
      <c r="C245" s="1"/>
      <c r="D245" s="1"/>
      <c r="E245" s="2"/>
      <c r="F245" s="2"/>
    </row>
    <row r="246" ht="15.75" customHeight="1">
      <c r="A246" s="1" t="s">
        <v>255</v>
      </c>
      <c r="B246" s="1"/>
      <c r="C246" s="1"/>
      <c r="D246" s="1"/>
      <c r="E246" s="2"/>
      <c r="F246" s="2"/>
    </row>
    <row r="247" ht="15.75" customHeight="1">
      <c r="A247" s="1" t="s">
        <v>256</v>
      </c>
      <c r="B247" s="1"/>
      <c r="C247" s="1"/>
      <c r="D247" s="1"/>
      <c r="E247" s="2"/>
      <c r="F247" s="2"/>
    </row>
    <row r="248" ht="15.75" customHeight="1">
      <c r="A248" s="1" t="s">
        <v>257</v>
      </c>
      <c r="B248" s="1"/>
      <c r="C248" s="1"/>
      <c r="D248" s="1"/>
      <c r="E248" s="2"/>
      <c r="F248" s="2"/>
    </row>
    <row r="249" ht="15.75" customHeight="1">
      <c r="A249" s="1" t="s">
        <v>258</v>
      </c>
      <c r="B249" s="1"/>
      <c r="C249" s="1"/>
      <c r="D249" s="1"/>
      <c r="E249" s="2"/>
      <c r="F249" s="2"/>
    </row>
    <row r="250" ht="15.75" customHeight="1">
      <c r="A250" s="1" t="s">
        <v>259</v>
      </c>
      <c r="B250" s="1"/>
      <c r="C250" s="1"/>
      <c r="D250" s="1"/>
      <c r="E250" s="2"/>
      <c r="F250" s="2"/>
    </row>
    <row r="251" ht="15.75" customHeight="1">
      <c r="A251" s="1" t="s">
        <v>260</v>
      </c>
      <c r="B251" s="1"/>
      <c r="C251" s="1"/>
      <c r="D251" s="1"/>
      <c r="E251" s="2"/>
      <c r="F251" s="2"/>
    </row>
    <row r="252" ht="15.75" customHeight="1">
      <c r="A252" s="1" t="s">
        <v>261</v>
      </c>
      <c r="B252" s="1"/>
      <c r="C252" s="1"/>
      <c r="D252" s="1"/>
      <c r="E252" s="2"/>
      <c r="F252" s="2"/>
    </row>
    <row r="253" ht="15.75" customHeight="1">
      <c r="A253" s="1" t="s">
        <v>262</v>
      </c>
      <c r="B253" s="1"/>
      <c r="C253" s="1"/>
      <c r="D253" s="1"/>
      <c r="E253" s="2"/>
      <c r="F253" s="2"/>
    </row>
    <row r="254" ht="15.75" customHeight="1">
      <c r="A254" s="1" t="s">
        <v>263</v>
      </c>
      <c r="B254" s="1"/>
      <c r="C254" s="1"/>
      <c r="D254" s="1"/>
      <c r="E254" s="2"/>
      <c r="F254" s="2"/>
    </row>
    <row r="255" ht="15.75" customHeight="1">
      <c r="A255" s="1" t="s">
        <v>264</v>
      </c>
      <c r="B255" s="1"/>
      <c r="C255" s="1"/>
      <c r="D255" s="1"/>
      <c r="E255" s="2"/>
      <c r="F255" s="2"/>
    </row>
    <row r="256" ht="15.75" customHeight="1">
      <c r="A256" s="1" t="s">
        <v>265</v>
      </c>
      <c r="B256" s="1"/>
      <c r="C256" s="1"/>
      <c r="D256" s="1"/>
      <c r="E256" s="2"/>
      <c r="F256" s="2"/>
    </row>
    <row r="257" ht="15.75" customHeight="1">
      <c r="A257" s="1" t="s">
        <v>266</v>
      </c>
      <c r="B257" s="1"/>
      <c r="C257" s="1"/>
      <c r="D257" s="1"/>
      <c r="E257" s="2"/>
      <c r="F257" s="2"/>
    </row>
    <row r="258" ht="15.75" customHeight="1">
      <c r="A258" s="1" t="s">
        <v>267</v>
      </c>
      <c r="B258" s="1"/>
      <c r="C258" s="1"/>
      <c r="D258" s="1"/>
      <c r="E258" s="2"/>
      <c r="F258" s="2"/>
    </row>
    <row r="259" ht="15.75" customHeight="1">
      <c r="A259" s="1" t="s">
        <v>268</v>
      </c>
      <c r="B259" s="1"/>
      <c r="C259" s="1"/>
      <c r="D259" s="1"/>
      <c r="E259" s="2"/>
      <c r="F259" s="2"/>
    </row>
    <row r="260" ht="15.75" customHeight="1">
      <c r="A260" s="1" t="s">
        <v>269</v>
      </c>
      <c r="B260" s="1"/>
      <c r="C260" s="1"/>
      <c r="D260" s="1"/>
      <c r="E260" s="2"/>
      <c r="F260" s="2"/>
    </row>
    <row r="261" ht="15.75" customHeight="1">
      <c r="A261" s="1" t="s">
        <v>270</v>
      </c>
      <c r="B261" s="1"/>
      <c r="C261" s="1"/>
      <c r="D261" s="1"/>
      <c r="E261" s="2"/>
      <c r="F261" s="2"/>
    </row>
    <row r="262" ht="15.75" customHeight="1">
      <c r="A262" s="1" t="s">
        <v>271</v>
      </c>
      <c r="B262" s="1"/>
      <c r="C262" s="1"/>
      <c r="D262" s="1"/>
      <c r="E262" s="2"/>
      <c r="F262" s="2"/>
    </row>
    <row r="263" ht="15.75" customHeight="1">
      <c r="A263" s="1" t="s">
        <v>272</v>
      </c>
      <c r="B263" s="1"/>
      <c r="C263" s="1"/>
      <c r="D263" s="1"/>
      <c r="E263" s="2"/>
      <c r="F263" s="2"/>
    </row>
    <row r="264" ht="15.75" customHeight="1">
      <c r="A264" s="1" t="s">
        <v>273</v>
      </c>
      <c r="B264" s="1"/>
      <c r="C264" s="1"/>
      <c r="D264" s="1"/>
      <c r="E264" s="2"/>
      <c r="F264" s="2"/>
    </row>
    <row r="265" ht="15.75" customHeight="1">
      <c r="A265" s="1" t="s">
        <v>274</v>
      </c>
      <c r="B265" s="1"/>
      <c r="C265" s="1"/>
      <c r="D265" s="1"/>
      <c r="E265" s="2"/>
      <c r="F265" s="2"/>
    </row>
    <row r="266" ht="15.75" customHeight="1">
      <c r="A266" s="1" t="s">
        <v>275</v>
      </c>
      <c r="B266" s="1"/>
      <c r="C266" s="1"/>
      <c r="D266" s="1"/>
      <c r="E266" s="2"/>
      <c r="F266" s="2"/>
    </row>
    <row r="267" ht="15.75" customHeight="1">
      <c r="A267" s="1" t="s">
        <v>276</v>
      </c>
      <c r="B267" s="1"/>
      <c r="C267" s="1"/>
      <c r="D267" s="1"/>
      <c r="E267" s="2"/>
      <c r="F267" s="2"/>
    </row>
    <row r="268" ht="15.75" customHeight="1">
      <c r="A268" s="1" t="s">
        <v>277</v>
      </c>
      <c r="B268" s="1"/>
      <c r="C268" s="1"/>
      <c r="D268" s="1"/>
      <c r="E268" s="2"/>
      <c r="F268" s="2"/>
    </row>
    <row r="269" ht="15.75" customHeight="1">
      <c r="A269" s="1" t="s">
        <v>278</v>
      </c>
      <c r="B269" s="1"/>
      <c r="C269" s="1"/>
      <c r="D269" s="1"/>
      <c r="E269" s="2"/>
      <c r="F269" s="2"/>
    </row>
    <row r="270" ht="15.75" customHeight="1">
      <c r="A270" s="1" t="s">
        <v>279</v>
      </c>
      <c r="B270" s="1"/>
      <c r="C270" s="1"/>
      <c r="D270" s="1"/>
      <c r="E270" s="2"/>
      <c r="F270" s="2"/>
    </row>
    <row r="271" ht="15.75" customHeight="1">
      <c r="A271" s="1" t="s">
        <v>280</v>
      </c>
      <c r="B271" s="1"/>
      <c r="C271" s="1"/>
      <c r="D271" s="1"/>
      <c r="E271" s="2"/>
      <c r="F271" s="2"/>
    </row>
    <row r="272" ht="15.75" customHeight="1">
      <c r="A272" s="1" t="s">
        <v>281</v>
      </c>
      <c r="B272" s="1"/>
      <c r="C272" s="1"/>
      <c r="D272" s="1"/>
      <c r="E272" s="2"/>
      <c r="F272" s="2"/>
    </row>
    <row r="273" ht="15.75" customHeight="1">
      <c r="A273" s="1" t="s">
        <v>282</v>
      </c>
      <c r="B273" s="1"/>
      <c r="C273" s="1"/>
      <c r="D273" s="1"/>
      <c r="E273" s="2"/>
      <c r="F273" s="2"/>
    </row>
    <row r="274" ht="15.75" customHeight="1">
      <c r="A274" s="1" t="s">
        <v>283</v>
      </c>
      <c r="B274" s="1"/>
      <c r="C274" s="1"/>
      <c r="D274" s="1"/>
      <c r="E274" s="2"/>
      <c r="F274" s="2"/>
    </row>
    <row r="275" ht="15.75" customHeight="1">
      <c r="A275" s="1" t="s">
        <v>284</v>
      </c>
      <c r="B275" s="1"/>
      <c r="C275" s="1"/>
      <c r="D275" s="1"/>
      <c r="E275" s="2"/>
      <c r="F275" s="2"/>
    </row>
    <row r="276" ht="15.75" customHeight="1">
      <c r="A276" s="1" t="s">
        <v>285</v>
      </c>
      <c r="B276" s="1"/>
      <c r="C276" s="1"/>
      <c r="D276" s="1"/>
      <c r="E276" s="2"/>
      <c r="F276" s="2"/>
    </row>
    <row r="277" ht="15.75" customHeight="1">
      <c r="A277" s="1" t="s">
        <v>286</v>
      </c>
      <c r="B277" s="1"/>
      <c r="C277" s="1"/>
      <c r="D277" s="1"/>
      <c r="E277" s="2"/>
      <c r="F277" s="2"/>
    </row>
    <row r="278" ht="15.75" customHeight="1">
      <c r="A278" s="1" t="s">
        <v>287</v>
      </c>
      <c r="B278" s="1"/>
      <c r="C278" s="1"/>
      <c r="D278" s="1"/>
      <c r="E278" s="2"/>
      <c r="F278" s="2"/>
    </row>
    <row r="279" ht="15.75" customHeight="1">
      <c r="A279" s="1" t="s">
        <v>288</v>
      </c>
      <c r="B279" s="1"/>
      <c r="C279" s="1"/>
      <c r="D279" s="1"/>
      <c r="E279" s="2"/>
      <c r="F279" s="2"/>
    </row>
    <row r="280" ht="15.75" customHeight="1">
      <c r="A280" s="1" t="s">
        <v>289</v>
      </c>
      <c r="B280" s="1"/>
      <c r="C280" s="1"/>
      <c r="D280" s="1"/>
      <c r="E280" s="2"/>
      <c r="F280" s="2"/>
    </row>
    <row r="281" ht="15.75" customHeight="1">
      <c r="A281" s="1" t="s">
        <v>290</v>
      </c>
      <c r="B281" s="1"/>
      <c r="C281" s="1"/>
      <c r="D281" s="1"/>
      <c r="E281" s="2"/>
      <c r="F281" s="2"/>
    </row>
    <row r="282" ht="15.75" customHeight="1">
      <c r="A282" s="1" t="s">
        <v>291</v>
      </c>
      <c r="B282" s="1"/>
      <c r="C282" s="1"/>
      <c r="D282" s="1"/>
      <c r="E282" s="2"/>
      <c r="F282" s="2"/>
    </row>
    <row r="283" ht="15.75" customHeight="1">
      <c r="A283" s="1" t="s">
        <v>292</v>
      </c>
      <c r="B283" s="1"/>
      <c r="C283" s="1"/>
      <c r="D283" s="1"/>
      <c r="E283" s="2"/>
      <c r="F283" s="2"/>
    </row>
    <row r="284" ht="15.75" customHeight="1">
      <c r="A284" s="1" t="s">
        <v>293</v>
      </c>
      <c r="B284" s="1"/>
      <c r="C284" s="1"/>
      <c r="D284" s="1"/>
      <c r="E284" s="2"/>
      <c r="F284" s="2"/>
    </row>
    <row r="285" ht="15.75" customHeight="1">
      <c r="A285" s="1" t="s">
        <v>294</v>
      </c>
      <c r="B285" s="1"/>
      <c r="C285" s="1"/>
      <c r="D285" s="1"/>
      <c r="E285" s="2"/>
      <c r="F285" s="2"/>
    </row>
    <row r="286" ht="15.75" customHeight="1">
      <c r="A286" s="1" t="s">
        <v>295</v>
      </c>
      <c r="B286" s="1"/>
      <c r="C286" s="1"/>
      <c r="D286" s="1"/>
      <c r="E286" s="2"/>
      <c r="F286" s="2"/>
    </row>
    <row r="287" ht="15.75" customHeight="1">
      <c r="A287" s="1" t="s">
        <v>296</v>
      </c>
      <c r="B287" s="1"/>
      <c r="C287" s="1"/>
      <c r="D287" s="1"/>
      <c r="E287" s="2"/>
      <c r="F287" s="2"/>
    </row>
    <row r="288" ht="15.75" customHeight="1">
      <c r="A288" s="1" t="s">
        <v>297</v>
      </c>
      <c r="B288" s="1"/>
      <c r="C288" s="1"/>
      <c r="D288" s="1"/>
      <c r="E288" s="2"/>
      <c r="F288" s="2"/>
    </row>
    <row r="289" ht="15.75" customHeight="1">
      <c r="A289" s="1" t="s">
        <v>298</v>
      </c>
      <c r="B289" s="1"/>
      <c r="C289" s="1"/>
      <c r="D289" s="1"/>
      <c r="E289" s="2"/>
      <c r="F289" s="2"/>
    </row>
    <row r="290" ht="15.75" customHeight="1">
      <c r="A290" s="1" t="s">
        <v>299</v>
      </c>
      <c r="B290" s="1"/>
      <c r="C290" s="1"/>
      <c r="D290" s="1"/>
      <c r="E290" s="2"/>
      <c r="F290" s="2"/>
    </row>
    <row r="291" ht="15.75" customHeight="1">
      <c r="A291" s="1" t="s">
        <v>300</v>
      </c>
      <c r="B291" s="1"/>
      <c r="C291" s="1"/>
      <c r="D291" s="1"/>
      <c r="E291" s="2"/>
      <c r="F291" s="2"/>
    </row>
    <row r="292" ht="15.75" customHeight="1">
      <c r="A292" s="1" t="s">
        <v>301</v>
      </c>
      <c r="B292" s="1"/>
      <c r="C292" s="1"/>
      <c r="D292" s="1"/>
      <c r="E292" s="2"/>
      <c r="F292" s="2"/>
    </row>
    <row r="293" ht="15.75" customHeight="1">
      <c r="A293" s="1" t="s">
        <v>302</v>
      </c>
      <c r="B293" s="1"/>
      <c r="C293" s="1"/>
      <c r="D293" s="1"/>
      <c r="E293" s="2"/>
      <c r="F293" s="2"/>
    </row>
    <row r="294" ht="15.75" customHeight="1">
      <c r="A294" s="1" t="s">
        <v>303</v>
      </c>
      <c r="B294" s="1"/>
      <c r="C294" s="1"/>
      <c r="D294" s="1"/>
      <c r="E294" s="2"/>
      <c r="F294" s="2"/>
    </row>
    <row r="295" ht="15.75" customHeight="1">
      <c r="A295" s="1" t="s">
        <v>304</v>
      </c>
      <c r="B295" s="1"/>
      <c r="C295" s="1"/>
      <c r="D295" s="1"/>
      <c r="E295" s="2"/>
      <c r="F295" s="2"/>
    </row>
    <row r="296" ht="15.75" customHeight="1">
      <c r="A296" s="1" t="s">
        <v>305</v>
      </c>
      <c r="B296" s="1"/>
      <c r="C296" s="1"/>
      <c r="D296" s="1"/>
      <c r="E296" s="2"/>
      <c r="F296" s="2"/>
    </row>
    <row r="297" ht="15.75" customHeight="1">
      <c r="A297" s="1" t="s">
        <v>306</v>
      </c>
      <c r="B297" s="1"/>
      <c r="C297" s="1"/>
      <c r="D297" s="1"/>
      <c r="E297" s="2"/>
      <c r="F297" s="2"/>
    </row>
    <row r="298" ht="15.75" customHeight="1">
      <c r="A298" s="1" t="s">
        <v>307</v>
      </c>
      <c r="B298" s="1"/>
      <c r="C298" s="1"/>
      <c r="D298" s="1"/>
      <c r="E298" s="2"/>
      <c r="F298" s="2"/>
    </row>
    <row r="299" ht="15.75" customHeight="1">
      <c r="A299" s="1" t="s">
        <v>308</v>
      </c>
      <c r="B299" s="1"/>
      <c r="C299" s="1"/>
      <c r="D299" s="1"/>
      <c r="E299" s="2"/>
      <c r="F299" s="2"/>
    </row>
    <row r="300" ht="15.75" customHeight="1">
      <c r="A300" s="1" t="s">
        <v>309</v>
      </c>
      <c r="B300" s="1"/>
      <c r="C300" s="1"/>
      <c r="D300" s="1"/>
      <c r="E300" s="2"/>
      <c r="F300" s="2"/>
    </row>
    <row r="301" ht="15.75" customHeight="1">
      <c r="A301" s="1" t="s">
        <v>310</v>
      </c>
      <c r="B301" s="1"/>
      <c r="C301" s="1"/>
      <c r="D301" s="1"/>
      <c r="E301" s="2"/>
      <c r="F301" s="2"/>
    </row>
    <row r="302" ht="15.75" customHeight="1">
      <c r="A302" s="1" t="s">
        <v>311</v>
      </c>
      <c r="B302" s="1"/>
      <c r="C302" s="1"/>
      <c r="D302" s="1"/>
      <c r="E302" s="2"/>
      <c r="F302" s="2"/>
    </row>
    <row r="303" ht="15.75" customHeight="1">
      <c r="A303" s="1" t="s">
        <v>312</v>
      </c>
      <c r="B303" s="1"/>
      <c r="C303" s="1"/>
      <c r="D303" s="1"/>
      <c r="E303" s="2"/>
      <c r="F303" s="2"/>
    </row>
    <row r="304" ht="15.75" customHeight="1">
      <c r="A304" s="1" t="s">
        <v>313</v>
      </c>
      <c r="B304" s="1"/>
      <c r="C304" s="1"/>
      <c r="D304" s="1"/>
      <c r="E304" s="2"/>
      <c r="F304" s="2"/>
    </row>
    <row r="305" ht="15.75" customHeight="1">
      <c r="A305" s="1" t="s">
        <v>314</v>
      </c>
      <c r="B305" s="1"/>
      <c r="C305" s="1"/>
      <c r="D305" s="1"/>
      <c r="E305" s="2"/>
      <c r="F305" s="2"/>
    </row>
    <row r="306" ht="15.75" customHeight="1">
      <c r="A306" s="1" t="s">
        <v>315</v>
      </c>
      <c r="B306" s="1"/>
      <c r="C306" s="1"/>
      <c r="D306" s="1"/>
      <c r="E306" s="2"/>
      <c r="F306" s="2"/>
    </row>
    <row r="307" ht="15.75" customHeight="1">
      <c r="A307" s="1" t="s">
        <v>316</v>
      </c>
      <c r="B307" s="1"/>
      <c r="C307" s="1"/>
      <c r="D307" s="1"/>
      <c r="E307" s="2"/>
      <c r="F307" s="2"/>
    </row>
    <row r="308" ht="15.75" customHeight="1">
      <c r="A308" s="1" t="s">
        <v>317</v>
      </c>
      <c r="B308" s="1"/>
      <c r="C308" s="1"/>
      <c r="D308" s="1"/>
      <c r="E308" s="2"/>
      <c r="F308" s="2"/>
    </row>
    <row r="309" ht="15.75" customHeight="1">
      <c r="A309" s="1" t="s">
        <v>318</v>
      </c>
      <c r="B309" s="1"/>
      <c r="C309" s="1"/>
      <c r="D309" s="1"/>
      <c r="E309" s="2"/>
      <c r="F309" s="2"/>
    </row>
    <row r="310" ht="15.75" customHeight="1">
      <c r="A310" s="1" t="s">
        <v>319</v>
      </c>
      <c r="B310" s="1"/>
      <c r="C310" s="1"/>
      <c r="D310" s="1"/>
      <c r="E310" s="2"/>
      <c r="F310" s="2"/>
    </row>
    <row r="311" ht="15.75" customHeight="1">
      <c r="A311" s="1" t="s">
        <v>320</v>
      </c>
      <c r="B311" s="1"/>
      <c r="C311" s="1"/>
      <c r="D311" s="1"/>
      <c r="E311" s="2"/>
      <c r="F311" s="2"/>
    </row>
    <row r="312" ht="15.75" customHeight="1">
      <c r="A312" s="1" t="s">
        <v>321</v>
      </c>
      <c r="B312" s="1"/>
      <c r="C312" s="1"/>
      <c r="D312" s="1"/>
      <c r="E312" s="2"/>
      <c r="F312" s="2"/>
    </row>
    <row r="313" ht="15.75" customHeight="1">
      <c r="A313" s="1" t="s">
        <v>322</v>
      </c>
      <c r="B313" s="1"/>
      <c r="C313" s="1"/>
      <c r="D313" s="1"/>
      <c r="E313" s="2"/>
      <c r="F313" s="2"/>
    </row>
    <row r="314" ht="15.75" customHeight="1">
      <c r="A314" s="1" t="s">
        <v>323</v>
      </c>
      <c r="B314" s="1"/>
      <c r="C314" s="1"/>
      <c r="D314" s="1"/>
      <c r="E314" s="2"/>
      <c r="F314" s="2"/>
    </row>
    <row r="315" ht="15.75" customHeight="1">
      <c r="A315" s="1" t="s">
        <v>324</v>
      </c>
      <c r="B315" s="1"/>
      <c r="C315" s="1"/>
      <c r="D315" s="1"/>
      <c r="E315" s="2"/>
      <c r="F315" s="2"/>
    </row>
    <row r="316" ht="15.75" customHeight="1">
      <c r="A316" s="1" t="s">
        <v>325</v>
      </c>
      <c r="B316" s="1"/>
      <c r="C316" s="1"/>
      <c r="D316" s="1"/>
      <c r="E316" s="2"/>
      <c r="F316" s="2"/>
    </row>
    <row r="317" ht="15.75" customHeight="1">
      <c r="A317" s="1" t="s">
        <v>326</v>
      </c>
      <c r="B317" s="1"/>
      <c r="C317" s="1"/>
      <c r="D317" s="1"/>
      <c r="E317" s="2"/>
      <c r="F317" s="2"/>
    </row>
    <row r="318" ht="15.75" customHeight="1">
      <c r="A318" s="1" t="s">
        <v>327</v>
      </c>
      <c r="B318" s="1"/>
      <c r="C318" s="1"/>
      <c r="D318" s="1"/>
      <c r="E318" s="2"/>
      <c r="F318" s="2"/>
    </row>
    <row r="319" ht="15.75" customHeight="1">
      <c r="A319" s="1" t="s">
        <v>328</v>
      </c>
      <c r="B319" s="1"/>
      <c r="C319" s="1"/>
      <c r="D319" s="1"/>
      <c r="E319" s="2"/>
      <c r="F319" s="2"/>
    </row>
    <row r="320" ht="15.75" customHeight="1">
      <c r="A320" s="1" t="s">
        <v>329</v>
      </c>
      <c r="B320" s="1"/>
      <c r="C320" s="1"/>
      <c r="D320" s="1"/>
      <c r="E320" s="2"/>
      <c r="F320" s="2"/>
    </row>
    <row r="321" ht="15.75" customHeight="1">
      <c r="A321" s="1" t="s">
        <v>330</v>
      </c>
      <c r="B321" s="1"/>
      <c r="C321" s="1"/>
      <c r="D321" s="1"/>
      <c r="E321" s="2"/>
      <c r="F321" s="2"/>
    </row>
    <row r="322" ht="15.75" customHeight="1">
      <c r="A322" s="1" t="s">
        <v>331</v>
      </c>
      <c r="B322" s="1"/>
      <c r="C322" s="1"/>
      <c r="D322" s="1"/>
      <c r="E322" s="2"/>
      <c r="F322" s="2"/>
    </row>
    <row r="323" ht="15.75" customHeight="1">
      <c r="A323" s="1" t="s">
        <v>332</v>
      </c>
      <c r="B323" s="1"/>
      <c r="C323" s="1"/>
      <c r="D323" s="1"/>
      <c r="E323" s="2"/>
      <c r="F323" s="2"/>
    </row>
    <row r="324" ht="15.75" customHeight="1">
      <c r="A324" s="1" t="s">
        <v>333</v>
      </c>
      <c r="B324" s="1"/>
      <c r="C324" s="1"/>
      <c r="D324" s="1"/>
      <c r="E324" s="2"/>
      <c r="F324" s="2"/>
    </row>
    <row r="325" ht="15.75" customHeight="1">
      <c r="A325" s="1" t="s">
        <v>334</v>
      </c>
      <c r="B325" s="1"/>
      <c r="C325" s="1"/>
      <c r="D325" s="1"/>
      <c r="E325" s="2"/>
      <c r="F325" s="2"/>
    </row>
    <row r="326" ht="15.75" customHeight="1">
      <c r="A326" s="1" t="s">
        <v>335</v>
      </c>
      <c r="B326" s="1"/>
      <c r="C326" s="1"/>
      <c r="D326" s="1"/>
      <c r="E326" s="2"/>
      <c r="F326" s="2"/>
    </row>
    <row r="327" ht="15.75" customHeight="1">
      <c r="A327" s="1" t="s">
        <v>336</v>
      </c>
      <c r="B327" s="1"/>
      <c r="C327" s="1"/>
      <c r="D327" s="1"/>
      <c r="E327" s="2"/>
      <c r="F327" s="2"/>
    </row>
    <row r="328" ht="15.75" customHeight="1">
      <c r="A328" s="1" t="s">
        <v>337</v>
      </c>
      <c r="B328" s="1"/>
      <c r="C328" s="1"/>
      <c r="D328" s="1"/>
      <c r="E328" s="2"/>
      <c r="F328" s="2"/>
    </row>
    <row r="329" ht="15.75" customHeight="1">
      <c r="A329" s="1" t="s">
        <v>338</v>
      </c>
      <c r="B329" s="1"/>
      <c r="C329" s="1"/>
      <c r="D329" s="1"/>
      <c r="E329" s="2"/>
      <c r="F329" s="2"/>
    </row>
    <row r="330" ht="15.75" customHeight="1">
      <c r="A330" s="1" t="s">
        <v>339</v>
      </c>
      <c r="B330" s="1"/>
      <c r="C330" s="1"/>
      <c r="D330" s="1"/>
      <c r="E330" s="2"/>
      <c r="F330" s="2"/>
    </row>
    <row r="331" ht="15.75" customHeight="1">
      <c r="A331" s="1" t="s">
        <v>340</v>
      </c>
      <c r="B331" s="1"/>
      <c r="C331" s="1"/>
      <c r="D331" s="1"/>
      <c r="E331" s="2"/>
      <c r="F331" s="2"/>
    </row>
    <row r="332" ht="15.75" customHeight="1">
      <c r="A332" s="1" t="s">
        <v>341</v>
      </c>
      <c r="B332" s="1"/>
      <c r="C332" s="1"/>
      <c r="D332" s="1"/>
      <c r="E332" s="2"/>
      <c r="F332" s="2"/>
    </row>
    <row r="333" ht="15.75" customHeight="1">
      <c r="A333" s="1" t="s">
        <v>342</v>
      </c>
      <c r="B333" s="1"/>
      <c r="C333" s="1"/>
      <c r="D333" s="1"/>
      <c r="E333" s="2"/>
      <c r="F333" s="2"/>
    </row>
    <row r="334" ht="15.75" customHeight="1">
      <c r="A334" s="1" t="s">
        <v>343</v>
      </c>
      <c r="B334" s="1"/>
      <c r="C334" s="1"/>
      <c r="D334" s="1"/>
      <c r="E334" s="2"/>
      <c r="F334" s="2"/>
    </row>
    <row r="335" ht="15.75" customHeight="1">
      <c r="A335" s="1" t="s">
        <v>344</v>
      </c>
      <c r="B335" s="1"/>
      <c r="C335" s="1"/>
      <c r="D335" s="1"/>
      <c r="E335" s="2"/>
      <c r="F335" s="2"/>
    </row>
    <row r="336" ht="15.75" customHeight="1">
      <c r="A336" s="1" t="s">
        <v>345</v>
      </c>
      <c r="B336" s="1"/>
      <c r="C336" s="1"/>
      <c r="D336" s="1"/>
      <c r="E336" s="2"/>
      <c r="F336" s="2"/>
    </row>
    <row r="337" ht="15.75" customHeight="1">
      <c r="A337" s="1" t="s">
        <v>346</v>
      </c>
      <c r="B337" s="1"/>
      <c r="C337" s="1"/>
      <c r="D337" s="1"/>
      <c r="E337" s="2"/>
      <c r="F337" s="2"/>
    </row>
    <row r="338" ht="15.75" customHeight="1">
      <c r="A338" s="1" t="s">
        <v>347</v>
      </c>
      <c r="B338" s="1"/>
      <c r="C338" s="1"/>
      <c r="D338" s="1"/>
      <c r="E338" s="2"/>
      <c r="F338" s="2"/>
    </row>
    <row r="339" ht="15.75" customHeight="1">
      <c r="A339" s="1" t="s">
        <v>348</v>
      </c>
      <c r="B339" s="1"/>
      <c r="C339" s="1"/>
      <c r="D339" s="1"/>
      <c r="E339" s="2"/>
      <c r="F339" s="2"/>
    </row>
    <row r="340" ht="15.75" customHeight="1">
      <c r="A340" s="1" t="s">
        <v>349</v>
      </c>
      <c r="B340" s="1"/>
      <c r="C340" s="1"/>
      <c r="D340" s="1"/>
      <c r="E340" s="2"/>
      <c r="F340" s="2"/>
    </row>
    <row r="341" ht="15.75" customHeight="1">
      <c r="A341" s="1" t="s">
        <v>350</v>
      </c>
      <c r="B341" s="1"/>
      <c r="C341" s="1"/>
      <c r="D341" s="1"/>
      <c r="E341" s="2"/>
      <c r="F341" s="2"/>
    </row>
    <row r="342" ht="15.75" customHeight="1">
      <c r="A342" s="1" t="s">
        <v>351</v>
      </c>
      <c r="B342" s="1"/>
      <c r="C342" s="1"/>
      <c r="D342" s="1"/>
      <c r="E342" s="2"/>
      <c r="F342" s="2"/>
    </row>
    <row r="343" ht="15.75" customHeight="1">
      <c r="A343" s="1" t="s">
        <v>352</v>
      </c>
      <c r="B343" s="1"/>
      <c r="C343" s="1"/>
      <c r="D343" s="1"/>
      <c r="E343" s="2"/>
      <c r="F343" s="2"/>
    </row>
    <row r="344" ht="15.75" customHeight="1">
      <c r="A344" s="1" t="s">
        <v>353</v>
      </c>
      <c r="B344" s="1"/>
      <c r="C344" s="1"/>
      <c r="D344" s="1"/>
      <c r="E344" s="2"/>
      <c r="F344" s="2"/>
    </row>
    <row r="345" ht="15.75" customHeight="1">
      <c r="A345" s="1" t="s">
        <v>354</v>
      </c>
      <c r="B345" s="1"/>
      <c r="C345" s="1"/>
      <c r="D345" s="1"/>
      <c r="E345" s="2"/>
      <c r="F345" s="2"/>
    </row>
    <row r="346" ht="15.75" customHeight="1">
      <c r="A346" s="1" t="s">
        <v>355</v>
      </c>
      <c r="B346" s="1"/>
      <c r="C346" s="1"/>
      <c r="D346" s="1"/>
      <c r="E346" s="2"/>
      <c r="F346" s="2"/>
    </row>
    <row r="347" ht="15.75" customHeight="1">
      <c r="A347" s="1" t="s">
        <v>356</v>
      </c>
      <c r="B347" s="1"/>
      <c r="C347" s="1"/>
      <c r="D347" s="1"/>
      <c r="E347" s="2"/>
      <c r="F347" s="2"/>
    </row>
    <row r="348" ht="15.75" customHeight="1">
      <c r="A348" s="1" t="s">
        <v>357</v>
      </c>
      <c r="B348" s="1"/>
      <c r="C348" s="1"/>
      <c r="D348" s="1"/>
      <c r="E348" s="2"/>
      <c r="F348" s="2"/>
    </row>
    <row r="349" ht="15.75" customHeight="1">
      <c r="A349" s="1" t="s">
        <v>358</v>
      </c>
      <c r="B349" s="1"/>
      <c r="C349" s="1"/>
      <c r="D349" s="1"/>
      <c r="E349" s="2"/>
      <c r="F349" s="2"/>
    </row>
    <row r="350" ht="15.75" customHeight="1">
      <c r="A350" s="1" t="s">
        <v>359</v>
      </c>
      <c r="B350" s="1"/>
      <c r="C350" s="1"/>
      <c r="D350" s="1"/>
      <c r="E350" s="2"/>
      <c r="F350" s="2"/>
    </row>
    <row r="351" ht="15.75" customHeight="1">
      <c r="A351" s="1" t="s">
        <v>360</v>
      </c>
      <c r="B351" s="1"/>
      <c r="C351" s="1"/>
      <c r="D351" s="1"/>
      <c r="E351" s="2"/>
      <c r="F351" s="2"/>
    </row>
    <row r="352" ht="15.75" customHeight="1">
      <c r="A352" s="1" t="s">
        <v>361</v>
      </c>
      <c r="B352" s="1"/>
      <c r="C352" s="1"/>
      <c r="D352" s="1"/>
      <c r="E352" s="2"/>
      <c r="F352" s="2"/>
    </row>
    <row r="353" ht="15.75" customHeight="1">
      <c r="A353" s="1" t="s">
        <v>362</v>
      </c>
      <c r="B353" s="1"/>
      <c r="C353" s="1"/>
      <c r="D353" s="1"/>
      <c r="E353" s="2"/>
      <c r="F353" s="2"/>
    </row>
    <row r="354" ht="15.75" customHeight="1">
      <c r="A354" s="1" t="s">
        <v>363</v>
      </c>
      <c r="B354" s="1"/>
      <c r="C354" s="1"/>
      <c r="D354" s="1"/>
      <c r="E354" s="2"/>
      <c r="F354" s="2"/>
    </row>
    <row r="355" ht="15.75" customHeight="1">
      <c r="A355" s="1" t="s">
        <v>364</v>
      </c>
      <c r="B355" s="1"/>
      <c r="C355" s="1"/>
      <c r="D355" s="1"/>
      <c r="E355" s="2"/>
      <c r="F355" s="2"/>
    </row>
    <row r="356" ht="15.75" customHeight="1">
      <c r="A356" s="1" t="s">
        <v>365</v>
      </c>
      <c r="B356" s="1"/>
      <c r="C356" s="1"/>
      <c r="D356" s="1"/>
      <c r="E356" s="2"/>
      <c r="F356" s="2"/>
    </row>
    <row r="357" ht="15.75" customHeight="1">
      <c r="A357" s="1" t="s">
        <v>366</v>
      </c>
      <c r="B357" s="1"/>
      <c r="C357" s="1"/>
      <c r="D357" s="1"/>
      <c r="E357" s="2"/>
      <c r="F357" s="2"/>
    </row>
    <row r="358" ht="15.75" customHeight="1">
      <c r="A358" s="1" t="s">
        <v>367</v>
      </c>
      <c r="B358" s="1"/>
      <c r="C358" s="1"/>
      <c r="D358" s="1"/>
      <c r="E358" s="2"/>
      <c r="F358" s="2"/>
    </row>
    <row r="359" ht="15.75" customHeight="1">
      <c r="A359" s="1" t="s">
        <v>368</v>
      </c>
      <c r="B359" s="1"/>
      <c r="C359" s="1"/>
      <c r="D359" s="1"/>
      <c r="E359" s="2"/>
      <c r="F359" s="2"/>
    </row>
    <row r="360" ht="15.75" customHeight="1">
      <c r="A360" s="1" t="s">
        <v>369</v>
      </c>
      <c r="B360" s="1"/>
      <c r="C360" s="1"/>
      <c r="D360" s="1"/>
      <c r="E360" s="2"/>
      <c r="F360" s="2"/>
    </row>
    <row r="361" ht="15.75" customHeight="1">
      <c r="A361" s="1" t="s">
        <v>370</v>
      </c>
      <c r="B361" s="1"/>
      <c r="C361" s="1"/>
      <c r="D361" s="1"/>
      <c r="E361" s="2"/>
      <c r="F361" s="2"/>
    </row>
    <row r="362" ht="15.75" customHeight="1">
      <c r="A362" s="1" t="s">
        <v>371</v>
      </c>
      <c r="B362" s="1"/>
      <c r="C362" s="1"/>
      <c r="D362" s="1"/>
      <c r="E362" s="2"/>
      <c r="F362" s="2"/>
    </row>
    <row r="363" ht="15.75" customHeight="1">
      <c r="A363" s="1" t="s">
        <v>372</v>
      </c>
      <c r="B363" s="1"/>
      <c r="C363" s="1"/>
      <c r="D363" s="1"/>
      <c r="E363" s="2"/>
      <c r="F363" s="2"/>
    </row>
    <row r="364" ht="15.75" customHeight="1">
      <c r="A364" s="1" t="s">
        <v>373</v>
      </c>
      <c r="B364" s="1"/>
      <c r="C364" s="1"/>
      <c r="D364" s="1"/>
      <c r="E364" s="2"/>
      <c r="F364" s="2"/>
    </row>
    <row r="365" ht="15.75" customHeight="1">
      <c r="A365" s="1" t="s">
        <v>374</v>
      </c>
      <c r="B365" s="1"/>
      <c r="C365" s="1"/>
      <c r="D365" s="1"/>
      <c r="E365" s="2"/>
      <c r="F365" s="2"/>
    </row>
    <row r="366" ht="15.75" customHeight="1">
      <c r="A366" s="1" t="s">
        <v>375</v>
      </c>
      <c r="B366" s="1"/>
      <c r="C366" s="1"/>
      <c r="D366" s="1"/>
      <c r="E366" s="2"/>
      <c r="F366" s="2"/>
    </row>
    <row r="367" ht="15.75" customHeight="1">
      <c r="A367" s="1" t="s">
        <v>376</v>
      </c>
      <c r="B367" s="1"/>
      <c r="C367" s="1"/>
      <c r="D367" s="1"/>
      <c r="E367" s="2"/>
      <c r="F367" s="2"/>
    </row>
    <row r="368" ht="15.75" customHeight="1">
      <c r="A368" s="1" t="s">
        <v>377</v>
      </c>
      <c r="B368" s="1"/>
      <c r="C368" s="1"/>
      <c r="D368" s="1"/>
      <c r="E368" s="2"/>
      <c r="F368" s="2"/>
    </row>
    <row r="369" ht="15.75" customHeight="1">
      <c r="A369" s="1" t="s">
        <v>378</v>
      </c>
      <c r="B369" s="1"/>
      <c r="C369" s="1"/>
      <c r="D369" s="1"/>
      <c r="E369" s="2"/>
      <c r="F369" s="2"/>
    </row>
    <row r="370" ht="15.75" customHeight="1">
      <c r="A370" s="1" t="s">
        <v>379</v>
      </c>
      <c r="B370" s="1"/>
      <c r="C370" s="1"/>
      <c r="D370" s="1"/>
      <c r="E370" s="2"/>
      <c r="F370" s="2"/>
    </row>
    <row r="371" ht="15.75" customHeight="1">
      <c r="A371" s="1" t="s">
        <v>380</v>
      </c>
      <c r="B371" s="1"/>
      <c r="C371" s="1"/>
      <c r="D371" s="1"/>
      <c r="E371" s="2"/>
      <c r="F371" s="2"/>
    </row>
    <row r="372" ht="15.75" customHeight="1">
      <c r="A372" s="1" t="s">
        <v>381</v>
      </c>
      <c r="B372" s="1"/>
      <c r="C372" s="1"/>
      <c r="D372" s="1"/>
      <c r="E372" s="2"/>
      <c r="F372" s="2"/>
    </row>
    <row r="373" ht="15.75" customHeight="1">
      <c r="A373" s="1" t="s">
        <v>382</v>
      </c>
      <c r="B373" s="1"/>
      <c r="C373" s="1"/>
      <c r="D373" s="1"/>
      <c r="E373" s="2"/>
      <c r="F373" s="2"/>
    </row>
    <row r="374" ht="15.75" customHeight="1">
      <c r="A374" s="1" t="s">
        <v>383</v>
      </c>
      <c r="B374" s="1"/>
      <c r="C374" s="1"/>
      <c r="D374" s="1"/>
      <c r="E374" s="2"/>
      <c r="F374" s="2"/>
    </row>
    <row r="375" ht="15.75" customHeight="1">
      <c r="A375" s="1" t="s">
        <v>384</v>
      </c>
      <c r="B375" s="1"/>
      <c r="C375" s="1"/>
      <c r="D375" s="1"/>
      <c r="E375" s="2"/>
      <c r="F375" s="2"/>
    </row>
    <row r="376" ht="15.75" customHeight="1">
      <c r="A376" s="1" t="s">
        <v>385</v>
      </c>
      <c r="B376" s="1"/>
      <c r="C376" s="1"/>
      <c r="D376" s="1"/>
      <c r="E376" s="2"/>
      <c r="F376" s="2"/>
    </row>
    <row r="377" ht="15.75" customHeight="1">
      <c r="A377" s="1" t="s">
        <v>386</v>
      </c>
      <c r="B377" s="1"/>
      <c r="C377" s="1"/>
      <c r="D377" s="1"/>
      <c r="E377" s="2"/>
      <c r="F377" s="2"/>
    </row>
    <row r="378" ht="15.75" customHeight="1">
      <c r="A378" s="1" t="s">
        <v>387</v>
      </c>
      <c r="B378" s="1"/>
      <c r="C378" s="1"/>
      <c r="D378" s="1"/>
      <c r="E378" s="2"/>
      <c r="F378" s="2"/>
    </row>
    <row r="379" ht="15.75" customHeight="1">
      <c r="A379" s="1" t="s">
        <v>388</v>
      </c>
      <c r="B379" s="1"/>
      <c r="C379" s="1"/>
      <c r="D379" s="1"/>
      <c r="E379" s="2"/>
      <c r="F379" s="2"/>
    </row>
    <row r="380" ht="15.75" customHeight="1">
      <c r="A380" s="1" t="s">
        <v>389</v>
      </c>
      <c r="B380" s="1"/>
      <c r="C380" s="1"/>
      <c r="D380" s="1"/>
      <c r="E380" s="2"/>
      <c r="F380" s="2"/>
    </row>
    <row r="381" ht="15.75" customHeight="1">
      <c r="A381" s="1" t="s">
        <v>390</v>
      </c>
      <c r="B381" s="3" t="s">
        <v>391</v>
      </c>
      <c r="C381" s="1"/>
      <c r="D381" s="1"/>
      <c r="E381" s="2"/>
      <c r="F381" s="2"/>
    </row>
    <row r="382" ht="15.75" customHeight="1">
      <c r="A382" s="1" t="s">
        <v>392</v>
      </c>
      <c r="B382" s="1"/>
      <c r="C382" s="1"/>
      <c r="D382" s="1"/>
      <c r="E382" s="2"/>
      <c r="F382" s="2"/>
    </row>
    <row r="383" ht="15.75" customHeight="1">
      <c r="A383" s="1" t="s">
        <v>393</v>
      </c>
      <c r="B383" s="1"/>
      <c r="C383" s="1"/>
      <c r="D383" s="1"/>
      <c r="E383" s="2"/>
      <c r="F383" s="2"/>
    </row>
    <row r="384" ht="15.75" customHeight="1">
      <c r="A384" s="1" t="s">
        <v>394</v>
      </c>
      <c r="B384" s="1"/>
      <c r="C384" s="1"/>
      <c r="D384" s="1"/>
      <c r="E384" s="2"/>
      <c r="F384" s="2"/>
    </row>
    <row r="385" ht="15.75" customHeight="1">
      <c r="A385" s="1" t="s">
        <v>395</v>
      </c>
      <c r="B385" s="1"/>
      <c r="C385" s="1"/>
      <c r="D385" s="1"/>
      <c r="E385" s="2"/>
      <c r="F385" s="2"/>
    </row>
    <row r="386" ht="15.75" customHeight="1">
      <c r="A386" s="1" t="s">
        <v>396</v>
      </c>
      <c r="B386" s="1"/>
      <c r="C386" s="1"/>
      <c r="D386" s="1"/>
      <c r="E386" s="2"/>
      <c r="F386" s="2"/>
    </row>
    <row r="387" ht="15.75" customHeight="1">
      <c r="A387" s="1" t="s">
        <v>397</v>
      </c>
      <c r="B387" s="1"/>
      <c r="C387" s="1"/>
      <c r="D387" s="1"/>
      <c r="E387" s="2"/>
      <c r="F387" s="2"/>
    </row>
    <row r="388" ht="15.75" customHeight="1">
      <c r="A388" s="1" t="s">
        <v>398</v>
      </c>
      <c r="B388" s="1"/>
      <c r="C388" s="1"/>
      <c r="D388" s="1"/>
      <c r="E388" s="2"/>
      <c r="F388" s="2"/>
    </row>
    <row r="389" ht="15.75" customHeight="1">
      <c r="A389" s="1" t="s">
        <v>399</v>
      </c>
      <c r="B389" s="1"/>
      <c r="C389" s="1"/>
      <c r="D389" s="1"/>
      <c r="E389" s="2"/>
      <c r="F389" s="2"/>
    </row>
    <row r="390" ht="15.75" customHeight="1">
      <c r="A390" s="1" t="s">
        <v>400</v>
      </c>
      <c r="B390" s="1"/>
      <c r="C390" s="1"/>
      <c r="D390" s="1"/>
      <c r="E390" s="2"/>
      <c r="F390" s="2"/>
    </row>
    <row r="391" ht="15.75" customHeight="1">
      <c r="A391" s="1" t="s">
        <v>401</v>
      </c>
      <c r="B391" s="1"/>
      <c r="C391" s="1"/>
      <c r="D391" s="1"/>
      <c r="E391" s="2"/>
      <c r="F391" s="2"/>
    </row>
    <row r="392" ht="15.75" customHeight="1">
      <c r="A392" s="1" t="s">
        <v>402</v>
      </c>
      <c r="B392" s="1"/>
      <c r="C392" s="1"/>
      <c r="D392" s="1"/>
      <c r="E392" s="2"/>
      <c r="F392" s="2"/>
    </row>
    <row r="393" ht="15.75" customHeight="1">
      <c r="A393" s="1" t="s">
        <v>403</v>
      </c>
      <c r="B393" s="1"/>
      <c r="C393" s="1"/>
      <c r="D393" s="1"/>
      <c r="E393" s="2"/>
      <c r="F393" s="2"/>
    </row>
    <row r="394" ht="15.75" customHeight="1">
      <c r="A394" s="1" t="s">
        <v>404</v>
      </c>
      <c r="B394" s="1"/>
      <c r="C394" s="1"/>
      <c r="D394" s="1"/>
      <c r="E394" s="2"/>
      <c r="F394" s="2"/>
    </row>
    <row r="395" ht="15.75" customHeight="1">
      <c r="A395" s="1" t="s">
        <v>405</v>
      </c>
      <c r="B395" s="1"/>
      <c r="C395" s="1"/>
      <c r="D395" s="1"/>
      <c r="E395" s="2"/>
      <c r="F395" s="2"/>
    </row>
    <row r="396" ht="15.75" customHeight="1">
      <c r="A396" s="1" t="s">
        <v>406</v>
      </c>
      <c r="B396" s="1"/>
      <c r="C396" s="1"/>
      <c r="D396" s="1"/>
      <c r="E396" s="2"/>
      <c r="F396" s="2"/>
    </row>
    <row r="397" ht="15.75" customHeight="1">
      <c r="A397" s="1" t="s">
        <v>407</v>
      </c>
      <c r="B397" s="1"/>
      <c r="C397" s="1"/>
      <c r="D397" s="1"/>
      <c r="E397" s="2"/>
      <c r="F397" s="2"/>
    </row>
    <row r="398" ht="15.75" customHeight="1">
      <c r="A398" s="1" t="s">
        <v>408</v>
      </c>
      <c r="B398" s="1"/>
      <c r="C398" s="1"/>
      <c r="D398" s="1"/>
      <c r="E398" s="2"/>
      <c r="F398" s="2"/>
    </row>
    <row r="399" ht="15.75" customHeight="1">
      <c r="A399" s="1" t="s">
        <v>409</v>
      </c>
      <c r="B399" s="1"/>
      <c r="C399" s="1"/>
      <c r="D399" s="1"/>
      <c r="E399" s="2"/>
      <c r="F399" s="2"/>
    </row>
    <row r="400" ht="15.75" customHeight="1">
      <c r="A400" s="1" t="s">
        <v>410</v>
      </c>
      <c r="B400" s="1"/>
      <c r="C400" s="1"/>
      <c r="D400" s="1"/>
      <c r="E400" s="2"/>
      <c r="F400" s="2"/>
    </row>
    <row r="401" ht="15.75" customHeight="1">
      <c r="A401" s="1" t="s">
        <v>411</v>
      </c>
      <c r="B401" s="1"/>
      <c r="C401" s="1"/>
      <c r="D401" s="1"/>
      <c r="E401" s="2"/>
      <c r="F401" s="2"/>
    </row>
    <row r="402" ht="15.75" customHeight="1">
      <c r="A402" s="1" t="s">
        <v>412</v>
      </c>
      <c r="B402" s="1"/>
      <c r="C402" s="1"/>
      <c r="D402" s="1"/>
      <c r="E402" s="2"/>
      <c r="F402" s="2"/>
    </row>
    <row r="403" ht="15.75" customHeight="1">
      <c r="A403" s="1" t="s">
        <v>413</v>
      </c>
      <c r="B403" s="1"/>
      <c r="C403" s="1"/>
      <c r="D403" s="1"/>
      <c r="E403" s="2"/>
      <c r="F403" s="2"/>
    </row>
    <row r="404" ht="15.75" customHeight="1">
      <c r="A404" s="1" t="s">
        <v>414</v>
      </c>
      <c r="B404" s="1"/>
      <c r="C404" s="1"/>
      <c r="D404" s="1"/>
      <c r="E404" s="2"/>
      <c r="F404" s="2"/>
    </row>
    <row r="405" ht="15.75" customHeight="1">
      <c r="A405" s="1" t="s">
        <v>415</v>
      </c>
      <c r="B405" s="1"/>
      <c r="C405" s="1"/>
      <c r="D405" s="1"/>
      <c r="E405" s="2"/>
      <c r="F405" s="2"/>
    </row>
    <row r="406" ht="15.75" customHeight="1">
      <c r="A406" s="1" t="s">
        <v>416</v>
      </c>
      <c r="B406" s="1"/>
      <c r="C406" s="1"/>
      <c r="D406" s="1"/>
      <c r="E406" s="2"/>
      <c r="F406" s="2"/>
    </row>
    <row r="407" ht="15.75" customHeight="1">
      <c r="A407" s="1" t="s">
        <v>417</v>
      </c>
      <c r="B407" s="1"/>
      <c r="C407" s="1"/>
      <c r="D407" s="1"/>
      <c r="E407" s="2"/>
      <c r="F407" s="2"/>
    </row>
    <row r="408" ht="15.75" customHeight="1">
      <c r="A408" s="1" t="s">
        <v>418</v>
      </c>
      <c r="B408" s="1"/>
      <c r="C408" s="1"/>
      <c r="D408" s="1"/>
      <c r="E408" s="2"/>
      <c r="F408" s="2"/>
    </row>
    <row r="409" ht="15.75" customHeight="1">
      <c r="A409" s="1" t="s">
        <v>419</v>
      </c>
      <c r="B409" s="1"/>
      <c r="C409" s="1"/>
      <c r="D409" s="1"/>
      <c r="E409" s="2"/>
      <c r="F409" s="2"/>
    </row>
    <row r="410" ht="15.75" customHeight="1">
      <c r="A410" s="1" t="s">
        <v>420</v>
      </c>
      <c r="B410" s="1"/>
      <c r="C410" s="1"/>
      <c r="D410" s="1"/>
      <c r="E410" s="2"/>
      <c r="F410" s="2"/>
    </row>
    <row r="411" ht="15.75" customHeight="1">
      <c r="A411" s="1" t="s">
        <v>421</v>
      </c>
      <c r="B411" s="1"/>
      <c r="C411" s="1"/>
      <c r="D411" s="1"/>
      <c r="E411" s="2"/>
      <c r="F411" s="2"/>
    </row>
    <row r="412" ht="15.75" customHeight="1">
      <c r="A412" s="1" t="s">
        <v>422</v>
      </c>
      <c r="B412" s="1"/>
      <c r="C412" s="1"/>
      <c r="D412" s="1"/>
      <c r="E412" s="2"/>
      <c r="F412" s="2"/>
    </row>
    <row r="413" ht="15.75" customHeight="1">
      <c r="A413" s="1" t="s">
        <v>423</v>
      </c>
      <c r="B413" s="1"/>
      <c r="C413" s="1"/>
      <c r="D413" s="1"/>
      <c r="E413" s="2"/>
      <c r="F413" s="2"/>
    </row>
    <row r="414" ht="15.75" customHeight="1">
      <c r="A414" s="1" t="s">
        <v>424</v>
      </c>
      <c r="B414" s="1"/>
      <c r="C414" s="1"/>
      <c r="D414" s="1"/>
      <c r="E414" s="2"/>
      <c r="F414" s="2"/>
    </row>
    <row r="415" ht="15.75" customHeight="1">
      <c r="A415" s="1" t="s">
        <v>425</v>
      </c>
      <c r="B415" s="1"/>
      <c r="C415" s="1"/>
      <c r="D415" s="1"/>
      <c r="E415" s="2"/>
      <c r="F415" s="2"/>
    </row>
    <row r="416" ht="15.75" customHeight="1">
      <c r="A416" s="1" t="s">
        <v>426</v>
      </c>
      <c r="B416" s="1"/>
      <c r="C416" s="1"/>
      <c r="D416" s="1"/>
      <c r="E416" s="2"/>
      <c r="F416" s="2"/>
    </row>
    <row r="417" ht="15.75" customHeight="1">
      <c r="A417" s="1" t="s">
        <v>427</v>
      </c>
      <c r="B417" s="1"/>
      <c r="C417" s="1"/>
      <c r="D417" s="1"/>
      <c r="E417" s="2"/>
      <c r="F417" s="2"/>
    </row>
    <row r="418" ht="15.75" customHeight="1">
      <c r="A418" s="1" t="s">
        <v>428</v>
      </c>
      <c r="B418" s="1"/>
      <c r="C418" s="1"/>
      <c r="D418" s="1"/>
      <c r="E418" s="2"/>
      <c r="F418" s="2"/>
    </row>
    <row r="419" ht="15.75" customHeight="1">
      <c r="A419" s="1" t="s">
        <v>429</v>
      </c>
      <c r="B419" s="1"/>
      <c r="C419" s="1"/>
      <c r="D419" s="1"/>
      <c r="E419" s="2"/>
      <c r="F419" s="2"/>
    </row>
    <row r="420" ht="15.75" customHeight="1">
      <c r="A420" s="1" t="s">
        <v>430</v>
      </c>
      <c r="B420" s="1"/>
      <c r="C420" s="1"/>
      <c r="D420" s="1"/>
      <c r="E420" s="2"/>
      <c r="F420" s="2"/>
    </row>
    <row r="421" ht="15.75" customHeight="1">
      <c r="A421" s="1" t="s">
        <v>431</v>
      </c>
      <c r="B421" s="1"/>
      <c r="C421" s="1"/>
      <c r="D421" s="1"/>
      <c r="E421" s="2"/>
      <c r="F421" s="2"/>
    </row>
    <row r="422" ht="15.75" customHeight="1">
      <c r="A422" s="1" t="s">
        <v>432</v>
      </c>
      <c r="B422" s="1"/>
      <c r="C422" s="1"/>
      <c r="D422" s="1"/>
      <c r="E422" s="2"/>
      <c r="F422" s="2"/>
    </row>
    <row r="423" ht="15.75" customHeight="1">
      <c r="A423" s="1" t="s">
        <v>433</v>
      </c>
      <c r="B423" s="1"/>
      <c r="C423" s="1"/>
      <c r="D423" s="1"/>
      <c r="E423" s="2"/>
      <c r="F423" s="2"/>
    </row>
    <row r="424" ht="15.75" customHeight="1">
      <c r="A424" s="1" t="s">
        <v>434</v>
      </c>
      <c r="B424" s="1"/>
      <c r="C424" s="1"/>
      <c r="D424" s="1"/>
      <c r="E424" s="2"/>
      <c r="F424" s="2"/>
    </row>
    <row r="425" ht="15.75" customHeight="1">
      <c r="A425" s="1" t="s">
        <v>435</v>
      </c>
      <c r="B425" s="1"/>
      <c r="C425" s="1"/>
      <c r="D425" s="1"/>
      <c r="E425" s="2"/>
      <c r="F425" s="2"/>
    </row>
    <row r="426" ht="15.75" customHeight="1">
      <c r="A426" s="1" t="s">
        <v>436</v>
      </c>
      <c r="B426" s="1"/>
      <c r="C426" s="1"/>
      <c r="D426" s="1"/>
      <c r="E426" s="2"/>
      <c r="F426" s="2"/>
    </row>
    <row r="427" ht="15.75" customHeight="1">
      <c r="A427" s="1" t="s">
        <v>437</v>
      </c>
      <c r="B427" s="1"/>
      <c r="C427" s="1"/>
      <c r="D427" s="1"/>
      <c r="E427" s="2"/>
      <c r="F427" s="2"/>
    </row>
    <row r="428" ht="15.75" customHeight="1">
      <c r="A428" s="1" t="s">
        <v>438</v>
      </c>
      <c r="B428" s="1"/>
      <c r="C428" s="1"/>
      <c r="D428" s="1"/>
      <c r="E428" s="2"/>
      <c r="F428" s="2"/>
    </row>
    <row r="429" ht="15.75" customHeight="1">
      <c r="A429" s="1" t="s">
        <v>439</v>
      </c>
      <c r="B429" s="1"/>
      <c r="C429" s="1"/>
      <c r="D429" s="1"/>
      <c r="E429" s="2"/>
      <c r="F429" s="2"/>
    </row>
    <row r="430" ht="15.75" customHeight="1">
      <c r="A430" s="1" t="s">
        <v>440</v>
      </c>
      <c r="B430" s="1"/>
      <c r="C430" s="1"/>
      <c r="D430" s="1"/>
      <c r="E430" s="2"/>
      <c r="F430" s="2"/>
    </row>
    <row r="431" ht="15.75" customHeight="1">
      <c r="A431" s="1" t="s">
        <v>441</v>
      </c>
      <c r="B431" s="1"/>
      <c r="C431" s="1"/>
      <c r="D431" s="1"/>
      <c r="E431" s="2"/>
      <c r="F431" s="2"/>
    </row>
    <row r="432" ht="15.75" customHeight="1">
      <c r="A432" s="1" t="s">
        <v>442</v>
      </c>
      <c r="B432" s="1"/>
      <c r="C432" s="1"/>
      <c r="D432" s="1"/>
      <c r="E432" s="2"/>
      <c r="F432" s="2"/>
    </row>
    <row r="433" ht="15.75" customHeight="1">
      <c r="A433" s="1" t="s">
        <v>443</v>
      </c>
      <c r="B433" s="1"/>
      <c r="C433" s="1"/>
      <c r="D433" s="1"/>
      <c r="E433" s="2"/>
      <c r="F433" s="2"/>
    </row>
    <row r="434" ht="15.75" customHeight="1">
      <c r="A434" s="1" t="s">
        <v>444</v>
      </c>
      <c r="B434" s="1"/>
      <c r="C434" s="1"/>
      <c r="D434" s="1"/>
      <c r="E434" s="2"/>
      <c r="F434" s="2"/>
    </row>
    <row r="435" ht="15.75" customHeight="1">
      <c r="A435" s="1" t="s">
        <v>445</v>
      </c>
      <c r="B435" s="1"/>
      <c r="C435" s="1"/>
      <c r="D435" s="1"/>
      <c r="E435" s="2"/>
      <c r="F435" s="2"/>
    </row>
    <row r="436" ht="15.75" customHeight="1">
      <c r="A436" s="1" t="s">
        <v>446</v>
      </c>
      <c r="B436" s="1"/>
      <c r="C436" s="1"/>
      <c r="D436" s="1"/>
      <c r="E436" s="2"/>
      <c r="F436" s="2"/>
    </row>
    <row r="437" ht="15.75" customHeight="1">
      <c r="A437" s="1" t="s">
        <v>447</v>
      </c>
      <c r="B437" s="1"/>
      <c r="C437" s="1"/>
      <c r="D437" s="1"/>
      <c r="E437" s="2"/>
      <c r="F437" s="2"/>
    </row>
    <row r="438" ht="15.75" customHeight="1">
      <c r="A438" s="1" t="s">
        <v>448</v>
      </c>
      <c r="B438" s="1"/>
      <c r="C438" s="1"/>
      <c r="D438" s="1"/>
      <c r="E438" s="2"/>
      <c r="F438" s="2"/>
    </row>
    <row r="439" ht="15.75" customHeight="1">
      <c r="A439" s="1" t="s">
        <v>449</v>
      </c>
      <c r="B439" s="1"/>
      <c r="C439" s="1"/>
      <c r="D439" s="1"/>
      <c r="E439" s="2"/>
      <c r="F439" s="2"/>
    </row>
    <row r="440" ht="15.75" customHeight="1">
      <c r="A440" s="1" t="s">
        <v>450</v>
      </c>
      <c r="B440" s="1"/>
      <c r="C440" s="1"/>
      <c r="D440" s="1"/>
      <c r="E440" s="2"/>
      <c r="F440" s="2"/>
    </row>
    <row r="441" ht="15.75" customHeight="1">
      <c r="A441" s="1" t="s">
        <v>451</v>
      </c>
      <c r="B441" s="1"/>
      <c r="C441" s="1"/>
      <c r="D441" s="1"/>
      <c r="E441" s="2"/>
      <c r="F441" s="2"/>
    </row>
    <row r="442" ht="15.75" customHeight="1">
      <c r="A442" s="1" t="s">
        <v>452</v>
      </c>
      <c r="B442" s="1"/>
      <c r="C442" s="1"/>
      <c r="D442" s="1"/>
      <c r="E442" s="2"/>
      <c r="F442" s="2"/>
    </row>
    <row r="443" ht="15.75" customHeight="1">
      <c r="A443" s="1" t="s">
        <v>453</v>
      </c>
      <c r="B443" s="1"/>
      <c r="C443" s="1"/>
      <c r="D443" s="1"/>
      <c r="E443" s="2"/>
      <c r="F443" s="2"/>
    </row>
    <row r="444" ht="15.75" customHeight="1">
      <c r="A444" s="1" t="s">
        <v>454</v>
      </c>
      <c r="B444" s="1"/>
      <c r="C444" s="1"/>
      <c r="D444" s="1"/>
      <c r="E444" s="2"/>
      <c r="F444" s="2"/>
    </row>
    <row r="445" ht="15.75" customHeight="1">
      <c r="A445" s="1" t="s">
        <v>455</v>
      </c>
      <c r="B445" s="1"/>
      <c r="C445" s="1"/>
      <c r="D445" s="1"/>
      <c r="E445" s="2"/>
      <c r="F445" s="2"/>
    </row>
    <row r="446" ht="15.75" customHeight="1">
      <c r="A446" s="1" t="s">
        <v>456</v>
      </c>
      <c r="B446" s="1"/>
      <c r="C446" s="1"/>
      <c r="D446" s="1"/>
      <c r="E446" s="2"/>
      <c r="F446" s="2"/>
    </row>
    <row r="447" ht="15.75" customHeight="1">
      <c r="A447" s="1" t="s">
        <v>457</v>
      </c>
      <c r="B447" s="1"/>
      <c r="C447" s="1"/>
      <c r="D447" s="1"/>
      <c r="E447" s="2"/>
      <c r="F447" s="2"/>
    </row>
    <row r="448" ht="15.75" customHeight="1">
      <c r="A448" s="1" t="s">
        <v>458</v>
      </c>
      <c r="B448" s="1"/>
      <c r="C448" s="1"/>
      <c r="D448" s="1"/>
      <c r="E448" s="2"/>
      <c r="F448" s="2"/>
    </row>
    <row r="449" ht="15.75" customHeight="1">
      <c r="A449" s="1" t="s">
        <v>459</v>
      </c>
      <c r="B449" s="1"/>
      <c r="C449" s="1"/>
      <c r="D449" s="1"/>
      <c r="E449" s="2"/>
      <c r="F449" s="2"/>
    </row>
    <row r="450" ht="15.75" customHeight="1">
      <c r="A450" s="1" t="s">
        <v>460</v>
      </c>
      <c r="B450" s="1"/>
      <c r="C450" s="1"/>
      <c r="D450" s="1"/>
      <c r="E450" s="2"/>
      <c r="F450" s="2"/>
    </row>
    <row r="451" ht="15.75" customHeight="1">
      <c r="A451" s="1" t="s">
        <v>461</v>
      </c>
      <c r="B451" s="1"/>
      <c r="C451" s="1"/>
      <c r="D451" s="1"/>
      <c r="E451" s="2"/>
      <c r="F451" s="2"/>
    </row>
    <row r="452" ht="15.75" customHeight="1">
      <c r="A452" s="1" t="s">
        <v>462</v>
      </c>
      <c r="B452" s="1"/>
      <c r="C452" s="1"/>
      <c r="D452" s="1"/>
      <c r="E452" s="2"/>
      <c r="F452" s="2"/>
    </row>
    <row r="453" ht="15.75" customHeight="1">
      <c r="A453" s="1" t="s">
        <v>463</v>
      </c>
      <c r="B453" s="1"/>
      <c r="C453" s="1"/>
      <c r="D453" s="1"/>
      <c r="E453" s="2"/>
      <c r="F453" s="2"/>
    </row>
    <row r="454" ht="15.75" customHeight="1">
      <c r="A454" s="1" t="s">
        <v>464</v>
      </c>
      <c r="B454" s="1"/>
      <c r="C454" s="1"/>
      <c r="D454" s="1"/>
      <c r="E454" s="2"/>
      <c r="F454" s="2"/>
    </row>
    <row r="455" ht="15.75" customHeight="1">
      <c r="A455" s="1" t="s">
        <v>465</v>
      </c>
      <c r="B455" s="1"/>
      <c r="C455" s="1"/>
      <c r="D455" s="1"/>
      <c r="E455" s="2"/>
      <c r="F455" s="2"/>
    </row>
    <row r="456" ht="15.75" customHeight="1">
      <c r="A456" s="1" t="s">
        <v>466</v>
      </c>
      <c r="B456" s="1"/>
      <c r="C456" s="1"/>
      <c r="D456" s="1"/>
      <c r="E456" s="2"/>
      <c r="F456" s="2"/>
    </row>
    <row r="457" ht="15.75" customHeight="1">
      <c r="A457" s="1" t="s">
        <v>467</v>
      </c>
      <c r="B457" s="1"/>
      <c r="C457" s="1"/>
      <c r="D457" s="1"/>
      <c r="E457" s="2"/>
      <c r="F457" s="2"/>
    </row>
    <row r="458" ht="15.75" customHeight="1">
      <c r="A458" s="1" t="s">
        <v>468</v>
      </c>
      <c r="B458" s="1"/>
      <c r="C458" s="1"/>
      <c r="D458" s="1"/>
      <c r="E458" s="2"/>
      <c r="F458" s="2"/>
    </row>
    <row r="459" ht="15.75" customHeight="1">
      <c r="A459" s="1" t="s">
        <v>469</v>
      </c>
      <c r="B459" s="1"/>
      <c r="C459" s="1"/>
      <c r="D459" s="1"/>
      <c r="E459" s="2"/>
      <c r="F459" s="2"/>
    </row>
    <row r="460" ht="15.75" customHeight="1">
      <c r="A460" s="1" t="s">
        <v>470</v>
      </c>
      <c r="B460" s="1"/>
      <c r="C460" s="1"/>
      <c r="D460" s="1"/>
      <c r="E460" s="2"/>
      <c r="F460" s="2"/>
    </row>
    <row r="461" ht="15.75" customHeight="1">
      <c r="A461" s="1" t="s">
        <v>471</v>
      </c>
      <c r="B461" s="1"/>
      <c r="C461" s="1"/>
      <c r="D461" s="1"/>
      <c r="E461" s="2"/>
      <c r="F461" s="2"/>
    </row>
    <row r="462" ht="15.75" customHeight="1">
      <c r="A462" s="1" t="s">
        <v>472</v>
      </c>
      <c r="B462" s="1"/>
      <c r="C462" s="1"/>
      <c r="D462" s="1"/>
      <c r="E462" s="2"/>
      <c r="F462" s="2"/>
    </row>
    <row r="463" ht="15.75" customHeight="1">
      <c r="A463" s="1" t="s">
        <v>473</v>
      </c>
      <c r="B463" s="1"/>
      <c r="C463" s="1"/>
      <c r="D463" s="1"/>
      <c r="E463" s="2"/>
      <c r="F463" s="2"/>
    </row>
    <row r="464" ht="15.75" customHeight="1">
      <c r="A464" s="1" t="s">
        <v>474</v>
      </c>
      <c r="B464" s="1"/>
      <c r="C464" s="1"/>
      <c r="D464" s="1"/>
      <c r="E464" s="2"/>
      <c r="F464" s="2"/>
    </row>
    <row r="465" ht="15.75" customHeight="1">
      <c r="A465" s="1" t="s">
        <v>475</v>
      </c>
      <c r="B465" s="1"/>
      <c r="C465" s="1"/>
      <c r="D465" s="1"/>
      <c r="E465" s="2"/>
      <c r="F465" s="2"/>
    </row>
    <row r="466" ht="15.75" customHeight="1">
      <c r="A466" s="1" t="s">
        <v>476</v>
      </c>
      <c r="B466" s="1"/>
      <c r="C466" s="1"/>
      <c r="D466" s="1"/>
      <c r="E466" s="2"/>
      <c r="F466" s="2"/>
    </row>
    <row r="467" ht="15.75" customHeight="1">
      <c r="A467" s="1" t="s">
        <v>477</v>
      </c>
      <c r="B467" s="1"/>
      <c r="C467" s="1"/>
      <c r="D467" s="1"/>
      <c r="E467" s="2"/>
      <c r="F467" s="2"/>
    </row>
    <row r="468" ht="15.75" customHeight="1">
      <c r="A468" s="1" t="s">
        <v>478</v>
      </c>
      <c r="B468" s="1"/>
      <c r="C468" s="1"/>
      <c r="D468" s="1"/>
      <c r="E468" s="2"/>
      <c r="F468" s="2"/>
    </row>
    <row r="469" ht="15.75" customHeight="1">
      <c r="A469" s="1" t="s">
        <v>479</v>
      </c>
      <c r="B469" s="1"/>
      <c r="C469" s="1"/>
      <c r="D469" s="1"/>
      <c r="E469" s="2"/>
      <c r="F469" s="2"/>
    </row>
    <row r="470" ht="15.75" customHeight="1">
      <c r="A470" s="1" t="s">
        <v>480</v>
      </c>
      <c r="B470" s="1"/>
      <c r="C470" s="1"/>
      <c r="D470" s="1"/>
      <c r="E470" s="2"/>
      <c r="F470" s="2"/>
    </row>
    <row r="471" ht="15.75" customHeight="1">
      <c r="A471" s="1" t="s">
        <v>481</v>
      </c>
      <c r="B471" s="1"/>
      <c r="C471" s="1"/>
      <c r="D471" s="1"/>
      <c r="E471" s="2"/>
      <c r="F471" s="2"/>
    </row>
    <row r="472" ht="15.75" customHeight="1">
      <c r="A472" s="1" t="s">
        <v>482</v>
      </c>
      <c r="B472" s="1"/>
      <c r="C472" s="1"/>
      <c r="D472" s="1"/>
      <c r="E472" s="2"/>
      <c r="F472" s="2"/>
    </row>
    <row r="473" ht="15.75" customHeight="1">
      <c r="A473" s="1" t="s">
        <v>483</v>
      </c>
      <c r="B473" s="1"/>
      <c r="C473" s="1"/>
      <c r="D473" s="1"/>
      <c r="E473" s="2"/>
      <c r="F473" s="2"/>
    </row>
    <row r="474" ht="15.75" customHeight="1">
      <c r="A474" s="1" t="s">
        <v>484</v>
      </c>
      <c r="B474" s="1"/>
      <c r="C474" s="1"/>
      <c r="D474" s="1"/>
      <c r="E474" s="2"/>
      <c r="F474" s="2"/>
    </row>
    <row r="475" ht="15.75" customHeight="1">
      <c r="A475" s="1" t="s">
        <v>485</v>
      </c>
      <c r="B475" s="1"/>
      <c r="C475" s="1"/>
      <c r="D475" s="1"/>
      <c r="E475" s="2"/>
      <c r="F475" s="2"/>
    </row>
    <row r="476" ht="15.75" customHeight="1">
      <c r="A476" s="1" t="s">
        <v>486</v>
      </c>
      <c r="B476" s="1"/>
      <c r="C476" s="1"/>
      <c r="D476" s="1"/>
      <c r="E476" s="2"/>
      <c r="F476" s="2"/>
    </row>
    <row r="477" ht="15.75" customHeight="1">
      <c r="A477" s="1" t="s">
        <v>487</v>
      </c>
      <c r="B477" s="1"/>
      <c r="C477" s="1"/>
      <c r="D477" s="1"/>
      <c r="E477" s="2"/>
      <c r="F477" s="2"/>
    </row>
    <row r="478" ht="15.75" customHeight="1">
      <c r="A478" s="1" t="s">
        <v>488</v>
      </c>
      <c r="B478" s="1"/>
      <c r="C478" s="1"/>
      <c r="D478" s="1"/>
      <c r="E478" s="2"/>
      <c r="F478" s="2"/>
    </row>
    <row r="479" ht="15.75" customHeight="1">
      <c r="A479" s="1" t="s">
        <v>489</v>
      </c>
      <c r="B479" s="1"/>
      <c r="C479" s="1"/>
      <c r="D479" s="1"/>
      <c r="E479" s="2"/>
      <c r="F479" s="2"/>
    </row>
    <row r="480" ht="15.75" customHeight="1">
      <c r="A480" s="1" t="s">
        <v>490</v>
      </c>
      <c r="B480" s="1"/>
      <c r="C480" s="1"/>
      <c r="D480" s="1"/>
      <c r="E480" s="2"/>
      <c r="F480" s="2"/>
    </row>
    <row r="481" ht="15.75" customHeight="1">
      <c r="A481" s="1" t="s">
        <v>491</v>
      </c>
      <c r="B481" s="1"/>
      <c r="C481" s="1"/>
      <c r="D481" s="1"/>
      <c r="E481" s="2"/>
      <c r="F481" s="2"/>
    </row>
    <row r="482" ht="15.75" customHeight="1">
      <c r="A482" s="1" t="s">
        <v>492</v>
      </c>
      <c r="B482" s="1"/>
      <c r="C482" s="1"/>
      <c r="D482" s="1"/>
      <c r="E482" s="2"/>
      <c r="F482" s="2"/>
    </row>
    <row r="483" ht="15.75" customHeight="1">
      <c r="A483" s="1" t="s">
        <v>493</v>
      </c>
      <c r="B483" s="1"/>
      <c r="C483" s="1"/>
      <c r="D483" s="1"/>
      <c r="E483" s="2"/>
      <c r="F483" s="2"/>
    </row>
    <row r="484" ht="15.75" customHeight="1">
      <c r="A484" s="1" t="s">
        <v>494</v>
      </c>
      <c r="B484" s="1"/>
      <c r="C484" s="1"/>
      <c r="D484" s="1"/>
      <c r="E484" s="2"/>
      <c r="F484" s="2"/>
    </row>
    <row r="485" ht="15.75" customHeight="1">
      <c r="A485" s="1" t="s">
        <v>495</v>
      </c>
      <c r="B485" s="1"/>
      <c r="C485" s="1"/>
      <c r="D485" s="1"/>
      <c r="E485" s="2"/>
      <c r="F485" s="2"/>
    </row>
    <row r="486" ht="15.75" customHeight="1">
      <c r="A486" s="1" t="s">
        <v>496</v>
      </c>
      <c r="B486" s="1"/>
      <c r="C486" s="1"/>
      <c r="D486" s="1"/>
      <c r="E486" s="2"/>
      <c r="F486" s="2"/>
    </row>
    <row r="487" ht="15.75" customHeight="1">
      <c r="A487" s="1" t="s">
        <v>497</v>
      </c>
      <c r="B487" s="1"/>
      <c r="C487" s="1"/>
      <c r="D487" s="1"/>
      <c r="E487" s="2"/>
      <c r="F487" s="2"/>
    </row>
    <row r="488" ht="15.75" customHeight="1">
      <c r="A488" s="1" t="s">
        <v>498</v>
      </c>
      <c r="B488" s="1"/>
      <c r="C488" s="1"/>
      <c r="D488" s="1"/>
      <c r="E488" s="2"/>
      <c r="F488" s="2"/>
    </row>
    <row r="489" ht="15.75" customHeight="1">
      <c r="A489" s="1" t="s">
        <v>499</v>
      </c>
      <c r="B489" s="1"/>
      <c r="C489" s="1"/>
      <c r="D489" s="1"/>
      <c r="E489" s="2"/>
      <c r="F489" s="2"/>
    </row>
    <row r="490" ht="15.75" customHeight="1">
      <c r="A490" s="1" t="s">
        <v>500</v>
      </c>
      <c r="B490" s="1"/>
      <c r="C490" s="1"/>
      <c r="D490" s="1"/>
      <c r="E490" s="2"/>
      <c r="F490" s="2"/>
    </row>
    <row r="491" ht="15.75" customHeight="1">
      <c r="A491" s="1" t="s">
        <v>501</v>
      </c>
      <c r="B491" s="1"/>
      <c r="C491" s="1"/>
      <c r="D491" s="1"/>
      <c r="E491" s="2"/>
      <c r="F491" s="2"/>
    </row>
    <row r="492" ht="15.75" customHeight="1">
      <c r="A492" s="1" t="s">
        <v>502</v>
      </c>
      <c r="B492" s="1"/>
      <c r="C492" s="1"/>
      <c r="D492" s="1"/>
      <c r="E492" s="2"/>
      <c r="F492" s="2"/>
    </row>
    <row r="493" ht="15.75" customHeight="1">
      <c r="A493" s="1" t="s">
        <v>503</v>
      </c>
      <c r="B493" s="1"/>
      <c r="C493" s="1"/>
      <c r="D493" s="1"/>
      <c r="E493" s="2"/>
      <c r="F493" s="2"/>
    </row>
    <row r="494" ht="15.75" customHeight="1">
      <c r="A494" s="1" t="s">
        <v>504</v>
      </c>
      <c r="B494" s="1"/>
      <c r="C494" s="1"/>
      <c r="D494" s="1"/>
      <c r="E494" s="2"/>
      <c r="F494" s="2"/>
    </row>
    <row r="495" ht="15.75" customHeight="1">
      <c r="A495" s="1" t="s">
        <v>505</v>
      </c>
      <c r="B495" s="1"/>
      <c r="C495" s="1"/>
      <c r="D495" s="1"/>
      <c r="E495" s="2"/>
      <c r="F495" s="2"/>
    </row>
    <row r="496" ht="15.75" customHeight="1">
      <c r="A496" s="1" t="s">
        <v>506</v>
      </c>
      <c r="B496" s="1"/>
      <c r="C496" s="1"/>
      <c r="D496" s="1"/>
      <c r="E496" s="2"/>
      <c r="F496" s="2"/>
    </row>
    <row r="497" ht="15.75" customHeight="1">
      <c r="A497" s="1" t="s">
        <v>507</v>
      </c>
      <c r="B497" s="1"/>
      <c r="C497" s="1"/>
      <c r="D497" s="1"/>
      <c r="E497" s="2"/>
      <c r="F497" s="2"/>
    </row>
    <row r="498" ht="15.75" customHeight="1">
      <c r="A498" s="1" t="s">
        <v>508</v>
      </c>
      <c r="B498" s="1"/>
      <c r="C498" s="1"/>
      <c r="D498" s="1"/>
      <c r="E498" s="2"/>
      <c r="F498" s="2"/>
    </row>
    <row r="499" ht="15.75" customHeight="1">
      <c r="A499" s="1" t="s">
        <v>509</v>
      </c>
      <c r="B499" s="1"/>
      <c r="C499" s="1"/>
      <c r="D499" s="1"/>
      <c r="E499" s="2"/>
      <c r="F499" s="2"/>
    </row>
    <row r="500" ht="15.75" customHeight="1">
      <c r="A500" s="1" t="s">
        <v>510</v>
      </c>
      <c r="B500" s="1"/>
      <c r="C500" s="1"/>
      <c r="D500" s="1"/>
      <c r="E500" s="2"/>
      <c r="F500" s="2"/>
    </row>
    <row r="501" ht="15.75" customHeight="1">
      <c r="A501" s="1" t="s">
        <v>511</v>
      </c>
      <c r="B501" s="1"/>
      <c r="C501" s="1"/>
      <c r="D501" s="1"/>
      <c r="E501" s="2"/>
      <c r="F501" s="2"/>
    </row>
    <row r="502" ht="15.75" customHeight="1">
      <c r="A502" s="1" t="s">
        <v>512</v>
      </c>
      <c r="B502" s="1"/>
      <c r="C502" s="1"/>
      <c r="D502" s="1"/>
      <c r="E502" s="2"/>
      <c r="F502" s="2"/>
    </row>
    <row r="503" ht="15.75" customHeight="1">
      <c r="A503" s="1" t="s">
        <v>513</v>
      </c>
      <c r="B503" s="1"/>
      <c r="C503" s="1"/>
      <c r="D503" s="1"/>
      <c r="E503" s="2"/>
      <c r="F503" s="2"/>
    </row>
    <row r="504" ht="15.75" customHeight="1">
      <c r="A504" s="1" t="s">
        <v>514</v>
      </c>
      <c r="B504" s="1"/>
      <c r="C504" s="1"/>
      <c r="D504" s="1"/>
      <c r="E504" s="2"/>
      <c r="F504" s="2"/>
    </row>
    <row r="505" ht="15.75" customHeight="1">
      <c r="A505" s="1" t="s">
        <v>515</v>
      </c>
      <c r="B505" s="1"/>
      <c r="C505" s="1"/>
      <c r="D505" s="1"/>
      <c r="E505" s="2"/>
      <c r="F505" s="2"/>
    </row>
    <row r="506" ht="15.75" customHeight="1">
      <c r="A506" s="1" t="s">
        <v>516</v>
      </c>
      <c r="B506" s="1"/>
      <c r="C506" s="1"/>
      <c r="D506" s="1"/>
      <c r="E506" s="2"/>
      <c r="F506" s="2"/>
    </row>
    <row r="507" ht="15.75" customHeight="1">
      <c r="A507" s="1" t="s">
        <v>517</v>
      </c>
      <c r="B507" s="1"/>
      <c r="C507" s="1"/>
      <c r="D507" s="1"/>
      <c r="E507" s="2"/>
      <c r="F507" s="2"/>
    </row>
    <row r="508" ht="15.75" customHeight="1">
      <c r="A508" s="1" t="s">
        <v>518</v>
      </c>
      <c r="B508" s="1"/>
      <c r="C508" s="1"/>
      <c r="D508" s="1"/>
      <c r="E508" s="2"/>
      <c r="F508" s="2"/>
    </row>
    <row r="509" ht="15.75" customHeight="1">
      <c r="A509" s="1" t="s">
        <v>519</v>
      </c>
      <c r="B509" s="1"/>
      <c r="C509" s="1"/>
      <c r="D509" s="1"/>
      <c r="E509" s="2"/>
      <c r="F509" s="2"/>
    </row>
    <row r="510" ht="15.75" customHeight="1">
      <c r="A510" s="1" t="s">
        <v>520</v>
      </c>
      <c r="B510" s="1"/>
      <c r="C510" s="1"/>
      <c r="D510" s="1"/>
      <c r="E510" s="2"/>
      <c r="F510" s="2"/>
    </row>
    <row r="511" ht="15.75" customHeight="1">
      <c r="A511" s="1" t="s">
        <v>521</v>
      </c>
      <c r="B511" s="1"/>
      <c r="C511" s="1"/>
      <c r="D511" s="1"/>
      <c r="E511" s="2"/>
      <c r="F511" s="2"/>
    </row>
    <row r="512" ht="15.75" customHeight="1">
      <c r="A512" s="1" t="s">
        <v>522</v>
      </c>
      <c r="B512" s="1"/>
      <c r="C512" s="1"/>
      <c r="D512" s="1"/>
      <c r="E512" s="2"/>
      <c r="F512" s="2"/>
    </row>
    <row r="513" ht="15.75" customHeight="1">
      <c r="A513" s="1" t="s">
        <v>523</v>
      </c>
      <c r="B513" s="1"/>
      <c r="C513" s="1"/>
      <c r="D513" s="1"/>
      <c r="E513" s="2"/>
      <c r="F513" s="2"/>
    </row>
    <row r="514" ht="15.75" customHeight="1">
      <c r="A514" s="1" t="s">
        <v>524</v>
      </c>
      <c r="B514" s="1"/>
      <c r="C514" s="1"/>
      <c r="D514" s="1"/>
      <c r="E514" s="2"/>
      <c r="F514" s="2"/>
    </row>
    <row r="515" ht="15.75" customHeight="1">
      <c r="A515" s="1" t="s">
        <v>525</v>
      </c>
      <c r="B515" s="1"/>
      <c r="C515" s="1"/>
      <c r="D515" s="1"/>
      <c r="E515" s="2"/>
      <c r="F515" s="2"/>
    </row>
    <row r="516" ht="15.75" customHeight="1">
      <c r="A516" s="1" t="s">
        <v>526</v>
      </c>
      <c r="B516" s="1"/>
      <c r="C516" s="1"/>
      <c r="D516" s="1"/>
      <c r="E516" s="2"/>
      <c r="F516" s="2"/>
    </row>
    <row r="517" ht="15.75" customHeight="1">
      <c r="A517" s="1" t="s">
        <v>527</v>
      </c>
      <c r="B517" s="1"/>
      <c r="C517" s="1"/>
      <c r="D517" s="1"/>
      <c r="E517" s="2"/>
      <c r="F517" s="2"/>
    </row>
    <row r="518" ht="15.75" customHeight="1">
      <c r="A518" s="1" t="s">
        <v>528</v>
      </c>
      <c r="B518" s="1"/>
      <c r="C518" s="1"/>
      <c r="D518" s="1"/>
      <c r="E518" s="2"/>
      <c r="F518" s="2"/>
    </row>
    <row r="519" ht="15.75" customHeight="1">
      <c r="A519" s="1" t="s">
        <v>529</v>
      </c>
      <c r="B519" s="1"/>
      <c r="C519" s="1"/>
      <c r="D519" s="1"/>
      <c r="E519" s="2"/>
      <c r="F519" s="2"/>
    </row>
    <row r="520" ht="15.75" customHeight="1">
      <c r="A520" s="1" t="s">
        <v>530</v>
      </c>
      <c r="B520" s="1"/>
      <c r="C520" s="1"/>
      <c r="D520" s="1"/>
      <c r="E520" s="2"/>
      <c r="F520" s="2"/>
    </row>
    <row r="521" ht="15.75" customHeight="1">
      <c r="A521" s="1" t="s">
        <v>531</v>
      </c>
      <c r="B521" s="1"/>
      <c r="C521" s="1"/>
      <c r="D521" s="1"/>
      <c r="E521" s="2"/>
      <c r="F521" s="2"/>
    </row>
    <row r="522" ht="15.75" customHeight="1">
      <c r="A522" s="1" t="s">
        <v>532</v>
      </c>
      <c r="B522" s="1"/>
      <c r="C522" s="1"/>
      <c r="D522" s="1"/>
      <c r="E522" s="2"/>
      <c r="F522" s="2"/>
    </row>
    <row r="523" ht="15.75" customHeight="1">
      <c r="A523" s="1" t="s">
        <v>533</v>
      </c>
      <c r="B523" s="1"/>
      <c r="C523" s="1"/>
      <c r="D523" s="1"/>
      <c r="E523" s="2"/>
      <c r="F523" s="2"/>
    </row>
    <row r="524" ht="15.75" customHeight="1">
      <c r="A524" s="1" t="s">
        <v>534</v>
      </c>
      <c r="B524" s="1"/>
      <c r="C524" s="1"/>
      <c r="D524" s="1"/>
      <c r="E524" s="2"/>
      <c r="F524" s="2"/>
    </row>
    <row r="525" ht="15.75" customHeight="1">
      <c r="A525" s="1" t="s">
        <v>535</v>
      </c>
      <c r="B525" s="1"/>
      <c r="C525" s="1"/>
      <c r="D525" s="1"/>
      <c r="E525" s="2"/>
      <c r="F525" s="2"/>
    </row>
    <row r="526" ht="15.75" customHeight="1">
      <c r="A526" s="1" t="s">
        <v>536</v>
      </c>
      <c r="B526" s="1"/>
      <c r="C526" s="1"/>
      <c r="D526" s="1"/>
      <c r="E526" s="2"/>
      <c r="F526" s="2"/>
    </row>
    <row r="527" ht="15.75" customHeight="1">
      <c r="A527" s="1" t="s">
        <v>537</v>
      </c>
      <c r="B527" s="1"/>
      <c r="C527" s="1"/>
      <c r="D527" s="1"/>
      <c r="E527" s="2"/>
      <c r="F527" s="2"/>
    </row>
    <row r="528" ht="15.75" customHeight="1">
      <c r="A528" s="1" t="s">
        <v>538</v>
      </c>
      <c r="B528" s="1"/>
      <c r="C528" s="1"/>
      <c r="D528" s="1"/>
      <c r="E528" s="2"/>
      <c r="F528" s="2"/>
    </row>
    <row r="529" ht="15.75" customHeight="1">
      <c r="A529" s="1" t="s">
        <v>539</v>
      </c>
      <c r="B529" s="1"/>
      <c r="C529" s="1"/>
      <c r="D529" s="1"/>
      <c r="E529" s="2"/>
      <c r="F529" s="2"/>
    </row>
    <row r="530" ht="15.75" customHeight="1">
      <c r="A530" s="1" t="s">
        <v>540</v>
      </c>
      <c r="B530" s="1"/>
      <c r="C530" s="1"/>
      <c r="D530" s="1"/>
      <c r="E530" s="2"/>
      <c r="F530" s="2"/>
    </row>
    <row r="531" ht="15.75" customHeight="1">
      <c r="A531" s="1" t="s">
        <v>541</v>
      </c>
      <c r="B531" s="1"/>
      <c r="C531" s="1"/>
      <c r="D531" s="1"/>
      <c r="E531" s="2"/>
      <c r="F531" s="2"/>
    </row>
    <row r="532" ht="15.75" customHeight="1">
      <c r="A532" s="1" t="s">
        <v>542</v>
      </c>
      <c r="B532" s="1"/>
      <c r="C532" s="1"/>
      <c r="D532" s="1"/>
      <c r="E532" s="2"/>
      <c r="F532" s="2"/>
    </row>
    <row r="533" ht="15.75" customHeight="1">
      <c r="A533" s="1" t="s">
        <v>543</v>
      </c>
      <c r="B533" s="1"/>
      <c r="C533" s="1"/>
      <c r="D533" s="1"/>
      <c r="E533" s="2"/>
      <c r="F533" s="2"/>
    </row>
    <row r="534" ht="15.75" customHeight="1">
      <c r="A534" s="1" t="s">
        <v>544</v>
      </c>
      <c r="B534" s="1"/>
      <c r="C534" s="1"/>
      <c r="D534" s="1"/>
      <c r="E534" s="2"/>
      <c r="F534" s="2"/>
    </row>
    <row r="535" ht="15.75" customHeight="1">
      <c r="A535" s="1" t="s">
        <v>545</v>
      </c>
      <c r="B535" s="1"/>
      <c r="C535" s="1"/>
      <c r="D535" s="1"/>
      <c r="E535" s="2"/>
      <c r="F535" s="2"/>
    </row>
    <row r="536" ht="15.75" customHeight="1">
      <c r="A536" s="1" t="s">
        <v>546</v>
      </c>
      <c r="B536" s="1"/>
      <c r="C536" s="1"/>
      <c r="D536" s="1"/>
      <c r="E536" s="2"/>
      <c r="F536" s="2"/>
    </row>
    <row r="537" ht="15.75" customHeight="1">
      <c r="A537" s="1" t="s">
        <v>547</v>
      </c>
      <c r="B537" s="1"/>
      <c r="C537" s="1"/>
      <c r="D537" s="1"/>
      <c r="E537" s="2"/>
      <c r="F537" s="2"/>
    </row>
    <row r="538" ht="15.75" customHeight="1">
      <c r="A538" s="1" t="s">
        <v>548</v>
      </c>
      <c r="B538" s="1"/>
      <c r="C538" s="1"/>
      <c r="D538" s="1"/>
      <c r="E538" s="2"/>
      <c r="F538" s="2"/>
    </row>
    <row r="539" ht="15.75" customHeight="1">
      <c r="A539" s="1" t="s">
        <v>549</v>
      </c>
      <c r="B539" s="1"/>
      <c r="C539" s="1"/>
      <c r="D539" s="1"/>
      <c r="E539" s="2"/>
      <c r="F539" s="2"/>
    </row>
    <row r="540" ht="15.75" customHeight="1">
      <c r="A540" s="1" t="s">
        <v>550</v>
      </c>
      <c r="B540" s="1"/>
      <c r="C540" s="1"/>
      <c r="D540" s="1"/>
      <c r="E540" s="2"/>
      <c r="F540" s="2"/>
    </row>
    <row r="541" ht="15.75" customHeight="1">
      <c r="A541" s="1" t="s">
        <v>551</v>
      </c>
      <c r="B541" s="1"/>
      <c r="C541" s="1"/>
      <c r="D541" s="1"/>
      <c r="E541" s="2"/>
      <c r="F541" s="2"/>
    </row>
    <row r="542" ht="15.75" customHeight="1">
      <c r="A542" s="1" t="s">
        <v>552</v>
      </c>
      <c r="B542" s="1"/>
      <c r="C542" s="1"/>
      <c r="D542" s="1"/>
      <c r="E542" s="2"/>
      <c r="F542" s="2"/>
    </row>
    <row r="543" ht="15.75" customHeight="1">
      <c r="A543" s="1" t="s">
        <v>553</v>
      </c>
      <c r="B543" s="1"/>
      <c r="C543" s="1"/>
      <c r="D543" s="1"/>
      <c r="E543" s="2"/>
      <c r="F543" s="2"/>
    </row>
    <row r="544" ht="15.75" customHeight="1">
      <c r="A544" s="1" t="s">
        <v>554</v>
      </c>
      <c r="B544" s="1"/>
      <c r="C544" s="1"/>
      <c r="D544" s="1"/>
      <c r="E544" s="2"/>
      <c r="F544" s="2"/>
    </row>
    <row r="545" ht="15.75" customHeight="1">
      <c r="A545" s="1" t="s">
        <v>555</v>
      </c>
      <c r="B545" s="1"/>
      <c r="C545" s="1"/>
      <c r="D545" s="1"/>
      <c r="E545" s="2"/>
      <c r="F545" s="2"/>
    </row>
    <row r="546" ht="15.75" customHeight="1">
      <c r="A546" s="1" t="s">
        <v>556</v>
      </c>
      <c r="B546" s="1"/>
      <c r="C546" s="1"/>
      <c r="D546" s="1"/>
      <c r="E546" s="2"/>
      <c r="F546" s="2"/>
    </row>
    <row r="547" ht="15.75" customHeight="1">
      <c r="A547" s="1" t="s">
        <v>557</v>
      </c>
      <c r="B547" s="1"/>
      <c r="C547" s="1"/>
      <c r="D547" s="1"/>
      <c r="E547" s="2"/>
      <c r="F547" s="2"/>
    </row>
    <row r="548" ht="15.75" customHeight="1">
      <c r="A548" s="1" t="s">
        <v>558</v>
      </c>
      <c r="B548" s="1"/>
      <c r="C548" s="1"/>
      <c r="D548" s="1"/>
      <c r="E548" s="2"/>
      <c r="F548" s="2"/>
    </row>
    <row r="549" ht="15.75" customHeight="1">
      <c r="A549" s="1" t="s">
        <v>559</v>
      </c>
      <c r="B549" s="1"/>
      <c r="C549" s="1"/>
      <c r="D549" s="1"/>
      <c r="E549" s="2"/>
      <c r="F549" s="2"/>
    </row>
    <row r="550" ht="15.75" customHeight="1">
      <c r="A550" s="1" t="s">
        <v>560</v>
      </c>
      <c r="B550" s="1"/>
      <c r="C550" s="1"/>
      <c r="D550" s="1"/>
      <c r="E550" s="2"/>
      <c r="F550" s="2"/>
    </row>
    <row r="551" ht="15.75" customHeight="1">
      <c r="A551" s="1" t="s">
        <v>561</v>
      </c>
      <c r="B551" s="1"/>
      <c r="C551" s="1"/>
      <c r="D551" s="1"/>
      <c r="E551" s="2"/>
      <c r="F551" s="2"/>
    </row>
    <row r="552" ht="15.75" customHeight="1">
      <c r="A552" s="1" t="s">
        <v>562</v>
      </c>
      <c r="B552" s="1"/>
      <c r="C552" s="1"/>
      <c r="D552" s="1"/>
      <c r="E552" s="2"/>
      <c r="F552" s="2"/>
    </row>
    <row r="553" ht="15.75" customHeight="1">
      <c r="A553" s="1" t="s">
        <v>563</v>
      </c>
      <c r="B553" s="1"/>
      <c r="C553" s="1"/>
      <c r="D553" s="1"/>
      <c r="E553" s="2"/>
      <c r="F553" s="2"/>
    </row>
    <row r="554" ht="15.75" customHeight="1">
      <c r="A554" s="1" t="s">
        <v>564</v>
      </c>
      <c r="B554" s="1"/>
      <c r="C554" s="1"/>
      <c r="D554" s="1"/>
      <c r="E554" s="2"/>
      <c r="F554" s="2"/>
    </row>
    <row r="555" ht="15.75" customHeight="1">
      <c r="A555" s="1" t="s">
        <v>565</v>
      </c>
      <c r="B555" s="1"/>
      <c r="C555" s="1"/>
      <c r="D555" s="1"/>
      <c r="E555" s="2"/>
      <c r="F555" s="2"/>
    </row>
    <row r="556" ht="15.75" customHeight="1">
      <c r="A556" s="1" t="s">
        <v>566</v>
      </c>
      <c r="B556" s="1"/>
      <c r="C556" s="1"/>
      <c r="D556" s="1"/>
      <c r="E556" s="2"/>
      <c r="F556" s="2"/>
    </row>
    <row r="557" ht="15.75" customHeight="1">
      <c r="A557" s="1" t="s">
        <v>567</v>
      </c>
      <c r="B557" s="1"/>
      <c r="C557" s="1"/>
      <c r="D557" s="1"/>
      <c r="E557" s="2"/>
      <c r="F557" s="2"/>
    </row>
    <row r="558" ht="15.75" customHeight="1">
      <c r="A558" s="1" t="s">
        <v>568</v>
      </c>
      <c r="B558" s="1"/>
      <c r="C558" s="1"/>
      <c r="D558" s="1"/>
      <c r="E558" s="2"/>
      <c r="F558" s="2"/>
    </row>
    <row r="559" ht="15.75" customHeight="1">
      <c r="A559" s="1" t="s">
        <v>569</v>
      </c>
      <c r="B559" s="1"/>
      <c r="C559" s="1"/>
      <c r="D559" s="1"/>
      <c r="E559" s="2"/>
      <c r="F559" s="2"/>
    </row>
    <row r="560" ht="15.75" customHeight="1">
      <c r="A560" s="1" t="s">
        <v>570</v>
      </c>
      <c r="B560" s="1"/>
      <c r="C560" s="1"/>
      <c r="D560" s="1"/>
      <c r="E560" s="2"/>
      <c r="F560" s="2"/>
    </row>
    <row r="561" ht="15.75" customHeight="1">
      <c r="A561" s="1" t="s">
        <v>571</v>
      </c>
      <c r="B561" s="1"/>
      <c r="C561" s="1"/>
      <c r="D561" s="1"/>
      <c r="E561" s="2"/>
      <c r="F561" s="2"/>
    </row>
    <row r="562" ht="15.75" customHeight="1">
      <c r="A562" s="1" t="s">
        <v>572</v>
      </c>
      <c r="B562" s="1"/>
      <c r="C562" s="1"/>
      <c r="D562" s="1"/>
      <c r="E562" s="2"/>
      <c r="F562" s="2"/>
    </row>
    <row r="563" ht="15.75" customHeight="1">
      <c r="A563" s="1" t="s">
        <v>573</v>
      </c>
      <c r="B563" s="1"/>
      <c r="C563" s="1"/>
      <c r="D563" s="1"/>
      <c r="E563" s="2"/>
      <c r="F563" s="2"/>
    </row>
    <row r="564" ht="15.75" customHeight="1">
      <c r="A564" s="1" t="s">
        <v>574</v>
      </c>
      <c r="B564" s="1"/>
      <c r="C564" s="1"/>
      <c r="D564" s="1"/>
      <c r="E564" s="2"/>
      <c r="F564" s="2"/>
    </row>
    <row r="565" ht="15.75" customHeight="1">
      <c r="A565" s="1" t="s">
        <v>575</v>
      </c>
      <c r="B565" s="1"/>
      <c r="C565" s="1"/>
      <c r="D565" s="1"/>
      <c r="E565" s="2"/>
      <c r="F565" s="2"/>
    </row>
    <row r="566" ht="15.75" customHeight="1">
      <c r="A566" s="1" t="s">
        <v>576</v>
      </c>
      <c r="B566" s="1"/>
      <c r="C566" s="1"/>
      <c r="D566" s="1"/>
      <c r="E566" s="2"/>
      <c r="F566" s="2"/>
    </row>
    <row r="567" ht="15.75" customHeight="1">
      <c r="A567" s="1" t="s">
        <v>577</v>
      </c>
      <c r="B567" s="1"/>
      <c r="C567" s="1"/>
      <c r="D567" s="1"/>
      <c r="E567" s="2"/>
      <c r="F567" s="2"/>
    </row>
    <row r="568" ht="15.75" customHeight="1">
      <c r="A568" s="1" t="s">
        <v>578</v>
      </c>
      <c r="B568" s="1"/>
      <c r="C568" s="1"/>
      <c r="D568" s="1"/>
      <c r="E568" s="2"/>
      <c r="F568" s="2"/>
    </row>
    <row r="569" ht="15.75" customHeight="1">
      <c r="A569" s="1" t="s">
        <v>579</v>
      </c>
      <c r="B569" s="1"/>
      <c r="C569" s="1"/>
      <c r="D569" s="1"/>
      <c r="E569" s="2"/>
      <c r="F569" s="2"/>
    </row>
    <row r="570" ht="15.75" customHeight="1">
      <c r="A570" s="1" t="s">
        <v>580</v>
      </c>
      <c r="B570" s="1"/>
      <c r="C570" s="1"/>
      <c r="D570" s="1"/>
      <c r="E570" s="2"/>
      <c r="F570" s="2"/>
    </row>
    <row r="571" ht="15.75" customHeight="1">
      <c r="A571" s="1" t="s">
        <v>581</v>
      </c>
      <c r="B571" s="1"/>
      <c r="C571" s="1"/>
      <c r="D571" s="1"/>
      <c r="E571" s="2"/>
      <c r="F571" s="2"/>
    </row>
    <row r="572" ht="15.75" customHeight="1">
      <c r="A572" s="1" t="s">
        <v>582</v>
      </c>
      <c r="B572" s="1"/>
      <c r="C572" s="1"/>
      <c r="D572" s="1"/>
      <c r="E572" s="2"/>
      <c r="F572" s="2"/>
    </row>
    <row r="573" ht="15.75" customHeight="1">
      <c r="A573" s="1" t="s">
        <v>583</v>
      </c>
      <c r="B573" s="1"/>
      <c r="C573" s="1"/>
      <c r="D573" s="1"/>
      <c r="E573" s="2"/>
      <c r="F573" s="2"/>
    </row>
    <row r="574" ht="15.75" customHeight="1">
      <c r="A574" s="1" t="s">
        <v>584</v>
      </c>
      <c r="B574" s="1"/>
      <c r="C574" s="1"/>
      <c r="D574" s="1"/>
      <c r="E574" s="2"/>
      <c r="F574" s="2"/>
    </row>
    <row r="575" ht="15.75" customHeight="1">
      <c r="A575" s="1" t="s">
        <v>585</v>
      </c>
      <c r="B575" s="1"/>
      <c r="C575" s="1"/>
      <c r="D575" s="1"/>
      <c r="E575" s="2"/>
      <c r="F575" s="2"/>
    </row>
    <row r="576" ht="15.75" customHeight="1">
      <c r="A576" s="1" t="s">
        <v>586</v>
      </c>
      <c r="B576" s="1"/>
      <c r="C576" s="1"/>
      <c r="D576" s="1"/>
      <c r="E576" s="2"/>
      <c r="F576" s="2"/>
    </row>
    <row r="577" ht="15.75" customHeight="1">
      <c r="A577" s="1" t="s">
        <v>587</v>
      </c>
      <c r="B577" s="1"/>
      <c r="C577" s="1"/>
      <c r="D577" s="1"/>
      <c r="E577" s="2"/>
      <c r="F577" s="2"/>
    </row>
    <row r="578" ht="15.75" customHeight="1">
      <c r="A578" s="1" t="s">
        <v>588</v>
      </c>
      <c r="B578" s="1"/>
      <c r="C578" s="1"/>
      <c r="D578" s="1"/>
      <c r="E578" s="2"/>
      <c r="F578" s="2"/>
    </row>
    <row r="579" ht="15.75" customHeight="1">
      <c r="A579" s="1" t="s">
        <v>589</v>
      </c>
      <c r="B579" s="1"/>
      <c r="C579" s="1"/>
      <c r="D579" s="1"/>
      <c r="E579" s="2"/>
      <c r="F579" s="2"/>
    </row>
    <row r="580" ht="15.75" customHeight="1">
      <c r="A580" s="1" t="s">
        <v>590</v>
      </c>
      <c r="B580" s="1"/>
      <c r="C580" s="1"/>
      <c r="D580" s="1"/>
      <c r="E580" s="2"/>
      <c r="F580" s="2"/>
    </row>
    <row r="581" ht="15.75" customHeight="1">
      <c r="A581" s="1" t="s">
        <v>591</v>
      </c>
      <c r="B581" s="1"/>
      <c r="C581" s="1"/>
      <c r="D581" s="1"/>
      <c r="E581" s="2"/>
      <c r="F581" s="2"/>
    </row>
    <row r="582" ht="15.75" customHeight="1">
      <c r="A582" s="1" t="s">
        <v>592</v>
      </c>
      <c r="B582" s="1"/>
      <c r="C582" s="1"/>
      <c r="D582" s="1"/>
      <c r="E582" s="2"/>
      <c r="F582" s="2"/>
    </row>
    <row r="583" ht="15.75" customHeight="1">
      <c r="A583" s="1" t="s">
        <v>593</v>
      </c>
      <c r="B583" s="1"/>
      <c r="C583" s="1"/>
      <c r="D583" s="1"/>
      <c r="E583" s="2"/>
      <c r="F583" s="2"/>
    </row>
    <row r="584" ht="15.75" customHeight="1">
      <c r="A584" s="1" t="s">
        <v>594</v>
      </c>
      <c r="B584" s="1"/>
      <c r="C584" s="1"/>
      <c r="D584" s="1"/>
      <c r="E584" s="2"/>
      <c r="F584" s="2"/>
    </row>
    <row r="585" ht="15.75" customHeight="1">
      <c r="A585" s="1" t="s">
        <v>595</v>
      </c>
      <c r="B585" s="1"/>
      <c r="C585" s="1"/>
      <c r="D585" s="1"/>
      <c r="E585" s="2"/>
      <c r="F585" s="2"/>
    </row>
    <row r="586" ht="15.75" customHeight="1">
      <c r="A586" s="1" t="s">
        <v>596</v>
      </c>
      <c r="B586" s="1"/>
      <c r="C586" s="1"/>
      <c r="D586" s="1"/>
      <c r="E586" s="2"/>
      <c r="F586" s="2"/>
    </row>
    <row r="587" ht="15.75" customHeight="1">
      <c r="A587" s="1" t="s">
        <v>597</v>
      </c>
      <c r="B587" s="1"/>
      <c r="C587" s="1"/>
      <c r="D587" s="1"/>
      <c r="E587" s="2"/>
      <c r="F587" s="2"/>
    </row>
    <row r="588" ht="15.75" customHeight="1">
      <c r="A588" s="1" t="s">
        <v>598</v>
      </c>
      <c r="B588" s="1"/>
      <c r="C588" s="1"/>
      <c r="D588" s="1"/>
      <c r="E588" s="2"/>
      <c r="F588" s="2"/>
    </row>
    <row r="589" ht="15.75" customHeight="1">
      <c r="A589" s="1" t="s">
        <v>599</v>
      </c>
      <c r="B589" s="1"/>
      <c r="C589" s="1"/>
      <c r="D589" s="1"/>
      <c r="E589" s="2"/>
      <c r="F589" s="2"/>
    </row>
    <row r="590" ht="15.75" customHeight="1">
      <c r="A590" s="1" t="s">
        <v>600</v>
      </c>
      <c r="B590" s="1"/>
      <c r="C590" s="1"/>
      <c r="D590" s="1"/>
      <c r="E590" s="2"/>
      <c r="F590" s="2"/>
    </row>
    <row r="591" ht="15.75" customHeight="1">
      <c r="A591" s="1" t="s">
        <v>601</v>
      </c>
      <c r="B591" s="1"/>
      <c r="C591" s="1"/>
      <c r="D591" s="1"/>
      <c r="E591" s="2"/>
      <c r="F591" s="2"/>
    </row>
    <row r="592" ht="15.75" customHeight="1">
      <c r="A592" s="1" t="s">
        <v>602</v>
      </c>
      <c r="B592" s="1"/>
      <c r="C592" s="1"/>
      <c r="D592" s="1"/>
      <c r="E592" s="2"/>
      <c r="F592" s="2"/>
    </row>
    <row r="593" ht="15.75" customHeight="1">
      <c r="A593" s="1" t="s">
        <v>603</v>
      </c>
      <c r="B593" s="1"/>
      <c r="C593" s="1"/>
      <c r="D593" s="1"/>
      <c r="E593" s="2"/>
      <c r="F593" s="2"/>
    </row>
    <row r="594" ht="15.75" customHeight="1">
      <c r="A594" s="1" t="s">
        <v>604</v>
      </c>
      <c r="B594" s="1"/>
      <c r="C594" s="1"/>
      <c r="D594" s="1"/>
      <c r="E594" s="2"/>
      <c r="F594" s="2"/>
    </row>
    <row r="595" ht="15.75" customHeight="1">
      <c r="A595" s="1" t="s">
        <v>605</v>
      </c>
      <c r="B595" s="1"/>
      <c r="C595" s="1"/>
      <c r="D595" s="1"/>
      <c r="E595" s="2"/>
      <c r="F595" s="2"/>
    </row>
    <row r="596" ht="15.75" customHeight="1">
      <c r="A596" s="1" t="s">
        <v>606</v>
      </c>
      <c r="B596" s="1"/>
      <c r="C596" s="1"/>
      <c r="D596" s="1"/>
      <c r="E596" s="2"/>
      <c r="F596" s="2"/>
    </row>
    <row r="597" ht="15.75" customHeight="1">
      <c r="A597" s="1" t="s">
        <v>607</v>
      </c>
      <c r="B597" s="1"/>
      <c r="C597" s="1"/>
      <c r="D597" s="1"/>
      <c r="E597" s="2"/>
      <c r="F597" s="2"/>
    </row>
    <row r="598" ht="15.75" customHeight="1">
      <c r="A598" s="1" t="s">
        <v>608</v>
      </c>
      <c r="B598" s="1"/>
      <c r="C598" s="1"/>
      <c r="D598" s="1"/>
      <c r="E598" s="2"/>
      <c r="F598" s="2"/>
    </row>
    <row r="599" ht="15.75" customHeight="1">
      <c r="A599" s="1" t="s">
        <v>609</v>
      </c>
      <c r="B599" s="1"/>
      <c r="C599" s="1"/>
      <c r="D599" s="1"/>
      <c r="E599" s="2"/>
      <c r="F599" s="2"/>
    </row>
    <row r="600" ht="15.75" customHeight="1">
      <c r="A600" s="1" t="s">
        <v>610</v>
      </c>
      <c r="B600" s="1"/>
      <c r="C600" s="1"/>
      <c r="D600" s="1"/>
      <c r="E600" s="2"/>
      <c r="F600" s="2"/>
    </row>
    <row r="601" ht="15.75" customHeight="1">
      <c r="A601" s="1" t="s">
        <v>611</v>
      </c>
      <c r="B601" s="1"/>
      <c r="C601" s="1"/>
      <c r="D601" s="1"/>
      <c r="E601" s="2"/>
      <c r="F601" s="2"/>
    </row>
    <row r="602" ht="15.75" customHeight="1">
      <c r="A602" s="1" t="s">
        <v>612</v>
      </c>
      <c r="B602" s="1"/>
      <c r="C602" s="1"/>
      <c r="D602" s="1"/>
      <c r="E602" s="2"/>
      <c r="F602" s="2"/>
    </row>
    <row r="603" ht="15.75" customHeight="1">
      <c r="A603" s="1" t="s">
        <v>613</v>
      </c>
      <c r="B603" s="1"/>
      <c r="C603" s="1"/>
      <c r="D603" s="1"/>
      <c r="E603" s="2"/>
      <c r="F603" s="2"/>
    </row>
    <row r="604" ht="15.75" customHeight="1">
      <c r="A604" s="1" t="s">
        <v>614</v>
      </c>
      <c r="B604" s="1"/>
      <c r="C604" s="1"/>
      <c r="D604" s="1"/>
      <c r="E604" s="2"/>
      <c r="F604" s="2"/>
    </row>
    <row r="605" ht="15.75" customHeight="1">
      <c r="A605" s="1" t="s">
        <v>615</v>
      </c>
      <c r="B605" s="1"/>
      <c r="C605" s="1"/>
      <c r="D605" s="1"/>
      <c r="E605" s="2"/>
      <c r="F605" s="2"/>
    </row>
    <row r="606" ht="15.75" customHeight="1">
      <c r="A606" s="1" t="s">
        <v>616</v>
      </c>
      <c r="B606" s="1"/>
      <c r="C606" s="1"/>
      <c r="D606" s="1"/>
      <c r="E606" s="2"/>
      <c r="F606" s="2"/>
    </row>
    <row r="607" ht="15.75" customHeight="1">
      <c r="A607" s="1" t="s">
        <v>617</v>
      </c>
      <c r="B607" s="1"/>
      <c r="C607" s="1"/>
      <c r="D607" s="1"/>
      <c r="E607" s="2"/>
      <c r="F607" s="2"/>
    </row>
    <row r="608" ht="15.75" customHeight="1">
      <c r="A608" s="1" t="s">
        <v>618</v>
      </c>
      <c r="B608" s="1"/>
      <c r="C608" s="1"/>
      <c r="D608" s="1"/>
      <c r="E608" s="2"/>
      <c r="F608" s="2"/>
    </row>
    <row r="609" ht="15.75" customHeight="1">
      <c r="A609" s="1" t="s">
        <v>619</v>
      </c>
      <c r="B609" s="1"/>
      <c r="C609" s="1"/>
      <c r="D609" s="1"/>
      <c r="E609" s="2"/>
      <c r="F609" s="2"/>
    </row>
    <row r="610" ht="15.75" customHeight="1">
      <c r="A610" s="1" t="s">
        <v>620</v>
      </c>
      <c r="B610" s="1"/>
      <c r="C610" s="1"/>
      <c r="D610" s="1"/>
      <c r="E610" s="2"/>
      <c r="F610" s="2"/>
    </row>
    <row r="611" ht="15.75" customHeight="1">
      <c r="A611" s="1" t="s">
        <v>621</v>
      </c>
      <c r="B611" s="1"/>
      <c r="C611" s="1"/>
      <c r="D611" s="1"/>
      <c r="E611" s="2"/>
      <c r="F611" s="2"/>
    </row>
    <row r="612" ht="15.75" customHeight="1">
      <c r="A612" s="1" t="s">
        <v>622</v>
      </c>
      <c r="B612" s="1"/>
      <c r="C612" s="1"/>
      <c r="D612" s="1"/>
      <c r="E612" s="2"/>
      <c r="F612" s="2"/>
    </row>
    <row r="613" ht="15.75" customHeight="1">
      <c r="A613" s="1" t="s">
        <v>623</v>
      </c>
      <c r="B613" s="1"/>
      <c r="C613" s="1"/>
      <c r="D613" s="1"/>
      <c r="E613" s="2"/>
      <c r="F613" s="2"/>
    </row>
    <row r="614" ht="15.75" customHeight="1">
      <c r="A614" s="1" t="s">
        <v>624</v>
      </c>
      <c r="B614" s="1"/>
      <c r="C614" s="1"/>
      <c r="D614" s="1"/>
      <c r="E614" s="2"/>
      <c r="F614" s="2"/>
    </row>
    <row r="615" ht="15.75" customHeight="1">
      <c r="A615" s="1" t="s">
        <v>625</v>
      </c>
      <c r="B615" s="1"/>
      <c r="C615" s="1"/>
      <c r="D615" s="1"/>
      <c r="E615" s="2"/>
      <c r="F615" s="2"/>
    </row>
    <row r="616" ht="15.75" customHeight="1">
      <c r="A616" s="1" t="s">
        <v>626</v>
      </c>
      <c r="B616" s="1"/>
      <c r="C616" s="1"/>
      <c r="D616" s="1"/>
      <c r="E616" s="2"/>
      <c r="F616" s="2"/>
    </row>
    <row r="617" ht="15.75" customHeight="1">
      <c r="A617" s="1" t="s">
        <v>627</v>
      </c>
      <c r="B617" s="1"/>
      <c r="C617" s="1"/>
      <c r="D617" s="1"/>
      <c r="E617" s="2"/>
      <c r="F617" s="2"/>
    </row>
    <row r="618" ht="15.75" customHeight="1">
      <c r="A618" s="1" t="s">
        <v>628</v>
      </c>
      <c r="B618" s="1"/>
      <c r="C618" s="1"/>
      <c r="D618" s="1"/>
      <c r="E618" s="2"/>
      <c r="F618" s="2"/>
    </row>
    <row r="619" ht="15.75" customHeight="1">
      <c r="A619" s="1" t="s">
        <v>629</v>
      </c>
      <c r="B619" s="1"/>
      <c r="C619" s="1"/>
      <c r="D619" s="1"/>
      <c r="E619" s="2"/>
      <c r="F619" s="2"/>
    </row>
    <row r="620" ht="15.75" customHeight="1">
      <c r="A620" s="1" t="s">
        <v>630</v>
      </c>
      <c r="B620" s="1"/>
      <c r="C620" s="1"/>
      <c r="D620" s="1"/>
      <c r="E620" s="2"/>
      <c r="F620" s="2"/>
    </row>
    <row r="621" ht="15.75" customHeight="1">
      <c r="A621" s="1" t="s">
        <v>631</v>
      </c>
      <c r="B621" s="1"/>
      <c r="C621" s="1"/>
      <c r="D621" s="1"/>
      <c r="E621" s="2"/>
      <c r="F621" s="2"/>
    </row>
    <row r="622" ht="15.75" customHeight="1">
      <c r="A622" s="1" t="s">
        <v>632</v>
      </c>
      <c r="B622" s="1"/>
      <c r="C622" s="1"/>
      <c r="D622" s="1"/>
      <c r="E622" s="2"/>
      <c r="F622" s="2"/>
    </row>
    <row r="623" ht="15.75" customHeight="1">
      <c r="A623" s="1" t="s">
        <v>633</v>
      </c>
      <c r="B623" s="1"/>
      <c r="C623" s="1"/>
      <c r="D623" s="1"/>
      <c r="E623" s="2"/>
      <c r="F623" s="2"/>
    </row>
    <row r="624" ht="15.75" customHeight="1">
      <c r="A624" s="1" t="s">
        <v>634</v>
      </c>
      <c r="B624" s="1"/>
      <c r="C624" s="1"/>
      <c r="D624" s="1"/>
      <c r="E624" s="2"/>
      <c r="F624" s="2"/>
    </row>
    <row r="625" ht="15.75" customHeight="1">
      <c r="A625" s="1" t="s">
        <v>635</v>
      </c>
      <c r="B625" s="1"/>
      <c r="C625" s="1"/>
      <c r="D625" s="1"/>
      <c r="E625" s="2"/>
      <c r="F625" s="2"/>
    </row>
    <row r="626" ht="15.75" customHeight="1">
      <c r="A626" s="1" t="s">
        <v>636</v>
      </c>
      <c r="B626" s="1"/>
      <c r="C626" s="1"/>
      <c r="D626" s="1"/>
      <c r="E626" s="2"/>
      <c r="F626" s="2"/>
    </row>
    <row r="627" ht="15.75" customHeight="1">
      <c r="A627" s="1" t="s">
        <v>637</v>
      </c>
      <c r="B627" s="1"/>
      <c r="C627" s="1"/>
      <c r="D627" s="1"/>
      <c r="E627" s="2"/>
      <c r="F627" s="2"/>
    </row>
    <row r="628" ht="15.75" customHeight="1">
      <c r="A628" s="1" t="s">
        <v>638</v>
      </c>
      <c r="B628" s="1"/>
      <c r="C628" s="1"/>
      <c r="D628" s="1"/>
      <c r="E628" s="2"/>
      <c r="F628" s="2"/>
    </row>
    <row r="629" ht="15.75" customHeight="1">
      <c r="A629" s="1" t="s">
        <v>639</v>
      </c>
      <c r="B629" s="1"/>
      <c r="C629" s="1"/>
      <c r="D629" s="1"/>
      <c r="E629" s="2"/>
      <c r="F629" s="2"/>
    </row>
    <row r="630" ht="15.75" customHeight="1">
      <c r="A630" s="1" t="s">
        <v>640</v>
      </c>
      <c r="B630" s="1"/>
      <c r="C630" s="1"/>
      <c r="D630" s="1"/>
      <c r="E630" s="2"/>
      <c r="F630" s="2"/>
    </row>
    <row r="631" ht="15.75" customHeight="1">
      <c r="A631" s="1" t="s">
        <v>641</v>
      </c>
      <c r="B631" s="1"/>
      <c r="C631" s="1"/>
      <c r="D631" s="1"/>
      <c r="E631" s="2"/>
      <c r="F631" s="2"/>
    </row>
    <row r="632" ht="15.75" customHeight="1">
      <c r="A632" s="1" t="s">
        <v>642</v>
      </c>
      <c r="B632" s="1"/>
      <c r="C632" s="1"/>
      <c r="D632" s="1"/>
      <c r="E632" s="2"/>
      <c r="F632" s="2"/>
    </row>
    <row r="633" ht="15.75" customHeight="1">
      <c r="A633" s="1" t="s">
        <v>643</v>
      </c>
      <c r="B633" s="1"/>
      <c r="C633" s="1"/>
      <c r="D633" s="1"/>
      <c r="E633" s="2"/>
      <c r="F633" s="2"/>
    </row>
    <row r="634" ht="15.75" customHeight="1">
      <c r="A634" s="1" t="s">
        <v>644</v>
      </c>
      <c r="B634" s="1"/>
      <c r="C634" s="1"/>
      <c r="D634" s="1"/>
      <c r="E634" s="2"/>
      <c r="F634" s="2"/>
    </row>
    <row r="635" ht="15.75" customHeight="1">
      <c r="A635" s="1" t="s">
        <v>645</v>
      </c>
      <c r="B635" s="1"/>
      <c r="C635" s="1"/>
      <c r="D635" s="1"/>
      <c r="E635" s="2"/>
      <c r="F635" s="2"/>
    </row>
    <row r="636" ht="15.75" customHeight="1">
      <c r="A636" s="1" t="s">
        <v>646</v>
      </c>
      <c r="B636" s="1"/>
      <c r="C636" s="1"/>
      <c r="D636" s="1"/>
      <c r="E636" s="2"/>
      <c r="F636" s="2"/>
    </row>
    <row r="637" ht="15.75" customHeight="1">
      <c r="A637" s="1" t="s">
        <v>647</v>
      </c>
      <c r="B637" s="1"/>
      <c r="C637" s="1"/>
      <c r="D637" s="1"/>
      <c r="E637" s="2"/>
      <c r="F637" s="2"/>
    </row>
    <row r="638" ht="15.75" customHeight="1">
      <c r="A638" s="1" t="s">
        <v>648</v>
      </c>
      <c r="B638" s="1"/>
      <c r="C638" s="1"/>
      <c r="D638" s="1"/>
      <c r="E638" s="2"/>
      <c r="F638" s="2"/>
    </row>
    <row r="639" ht="15.75" customHeight="1">
      <c r="A639" s="1" t="s">
        <v>649</v>
      </c>
      <c r="B639" s="1"/>
      <c r="C639" s="1"/>
      <c r="D639" s="1"/>
      <c r="E639" s="2"/>
      <c r="F639" s="2"/>
    </row>
    <row r="640" ht="15.75" customHeight="1">
      <c r="A640" s="1" t="s">
        <v>650</v>
      </c>
      <c r="B640" s="1"/>
      <c r="C640" s="1"/>
      <c r="D640" s="1"/>
      <c r="E640" s="2"/>
      <c r="F640" s="2"/>
    </row>
    <row r="641" ht="15.75" customHeight="1">
      <c r="A641" s="1" t="s">
        <v>651</v>
      </c>
      <c r="B641" s="1"/>
      <c r="C641" s="1"/>
      <c r="D641" s="1"/>
      <c r="E641" s="2"/>
      <c r="F641" s="2"/>
    </row>
    <row r="642" ht="15.75" customHeight="1">
      <c r="A642" s="1" t="s">
        <v>652</v>
      </c>
      <c r="B642" s="1"/>
      <c r="C642" s="1"/>
      <c r="D642" s="1"/>
      <c r="E642" s="2"/>
      <c r="F642" s="2"/>
    </row>
    <row r="643" ht="15.75" customHeight="1">
      <c r="A643" s="1" t="s">
        <v>653</v>
      </c>
      <c r="B643" s="1"/>
      <c r="C643" s="1"/>
      <c r="D643" s="1"/>
      <c r="E643" s="2"/>
      <c r="F643" s="2"/>
    </row>
    <row r="644" ht="15.75" customHeight="1">
      <c r="A644" s="1" t="s">
        <v>654</v>
      </c>
      <c r="B644" s="1"/>
      <c r="C644" s="1"/>
      <c r="D644" s="1"/>
      <c r="E644" s="2"/>
      <c r="F644" s="2"/>
    </row>
    <row r="645" ht="15.75" customHeight="1">
      <c r="A645" s="1" t="s">
        <v>655</v>
      </c>
      <c r="B645" s="1"/>
      <c r="C645" s="1"/>
      <c r="D645" s="1"/>
      <c r="E645" s="2"/>
      <c r="F645" s="2"/>
    </row>
    <row r="646" ht="15.75" customHeight="1">
      <c r="A646" s="1" t="s">
        <v>656</v>
      </c>
      <c r="B646" s="1"/>
      <c r="C646" s="1"/>
      <c r="D646" s="1"/>
      <c r="E646" s="2"/>
      <c r="F646" s="2"/>
    </row>
    <row r="647" ht="15.75" customHeight="1">
      <c r="A647" s="1" t="s">
        <v>657</v>
      </c>
      <c r="B647" s="1"/>
      <c r="C647" s="1"/>
      <c r="D647" s="1"/>
      <c r="E647" s="2"/>
      <c r="F647" s="2"/>
    </row>
    <row r="648" ht="15.75" customHeight="1">
      <c r="A648" s="1" t="s">
        <v>658</v>
      </c>
      <c r="B648" s="1"/>
      <c r="C648" s="1"/>
      <c r="D648" s="1"/>
      <c r="E648" s="2"/>
      <c r="F648" s="2"/>
    </row>
    <row r="649" ht="15.75" customHeight="1">
      <c r="A649" s="1" t="s">
        <v>659</v>
      </c>
      <c r="B649" s="1"/>
      <c r="C649" s="1"/>
      <c r="D649" s="1"/>
      <c r="E649" s="2"/>
      <c r="F649" s="2"/>
    </row>
    <row r="650" ht="15.75" customHeight="1">
      <c r="A650" s="1" t="s">
        <v>660</v>
      </c>
      <c r="B650" s="1"/>
      <c r="C650" s="1"/>
      <c r="D650" s="1"/>
      <c r="E650" s="2"/>
      <c r="F650" s="2"/>
    </row>
    <row r="651" ht="15.75" customHeight="1">
      <c r="A651" s="1" t="s">
        <v>661</v>
      </c>
      <c r="B651" s="1"/>
      <c r="C651" s="1"/>
      <c r="D651" s="1"/>
      <c r="E651" s="2"/>
      <c r="F651" s="2"/>
    </row>
    <row r="652" ht="15.75" customHeight="1">
      <c r="A652" s="1" t="s">
        <v>662</v>
      </c>
      <c r="B652" s="1"/>
      <c r="C652" s="1"/>
      <c r="D652" s="1"/>
      <c r="E652" s="2"/>
      <c r="F652" s="2"/>
    </row>
    <row r="653" ht="15.75" customHeight="1">
      <c r="A653" s="1" t="s">
        <v>663</v>
      </c>
      <c r="B653" s="1"/>
      <c r="C653" s="1"/>
      <c r="D653" s="1"/>
      <c r="E653" s="2"/>
      <c r="F653" s="2"/>
    </row>
    <row r="654" ht="15.75" customHeight="1">
      <c r="A654" s="1" t="s">
        <v>664</v>
      </c>
      <c r="B654" s="1"/>
      <c r="C654" s="1"/>
      <c r="D654" s="1"/>
      <c r="E654" s="2"/>
      <c r="F654" s="2"/>
    </row>
    <row r="655" ht="15.75" customHeight="1">
      <c r="A655" s="1" t="s">
        <v>665</v>
      </c>
      <c r="B655" s="1"/>
      <c r="C655" s="1"/>
      <c r="D655" s="1"/>
      <c r="E655" s="2"/>
      <c r="F655" s="2"/>
    </row>
    <row r="656" ht="15.75" customHeight="1">
      <c r="A656" s="1" t="s">
        <v>666</v>
      </c>
      <c r="B656" s="1"/>
      <c r="C656" s="1"/>
      <c r="D656" s="1"/>
      <c r="E656" s="2"/>
      <c r="F656" s="2"/>
    </row>
    <row r="657" ht="15.75" customHeight="1">
      <c r="A657" s="1" t="s">
        <v>667</v>
      </c>
      <c r="B657" s="1"/>
      <c r="C657" s="1"/>
      <c r="D657" s="1"/>
      <c r="E657" s="2"/>
      <c r="F657" s="2"/>
    </row>
    <row r="658" ht="15.75" customHeight="1">
      <c r="A658" s="1" t="s">
        <v>668</v>
      </c>
      <c r="B658" s="1"/>
      <c r="C658" s="1"/>
      <c r="D658" s="1"/>
      <c r="E658" s="2"/>
      <c r="F658" s="2"/>
    </row>
    <row r="659" ht="15.75" customHeight="1">
      <c r="A659" s="1" t="s">
        <v>669</v>
      </c>
      <c r="B659" s="1"/>
      <c r="C659" s="1"/>
      <c r="D659" s="1"/>
      <c r="E659" s="2"/>
      <c r="F659" s="2"/>
    </row>
    <row r="660" ht="15.75" customHeight="1">
      <c r="A660" s="1" t="s">
        <v>670</v>
      </c>
      <c r="B660" s="1"/>
      <c r="C660" s="1"/>
      <c r="D660" s="1"/>
      <c r="E660" s="2"/>
      <c r="F660" s="2"/>
    </row>
    <row r="661" ht="15.75" customHeight="1">
      <c r="A661" s="1" t="s">
        <v>671</v>
      </c>
      <c r="B661" s="1"/>
      <c r="C661" s="1"/>
      <c r="D661" s="1"/>
      <c r="E661" s="2"/>
      <c r="F661" s="2"/>
    </row>
    <row r="662" ht="15.75" customHeight="1">
      <c r="A662" s="1" t="s">
        <v>672</v>
      </c>
      <c r="B662" s="1"/>
      <c r="C662" s="1"/>
      <c r="D662" s="1"/>
      <c r="E662" s="2"/>
      <c r="F662" s="2"/>
    </row>
    <row r="663" ht="15.75" customHeight="1">
      <c r="A663" s="1" t="s">
        <v>673</v>
      </c>
      <c r="B663" s="1"/>
      <c r="C663" s="1"/>
      <c r="D663" s="1"/>
      <c r="E663" s="2"/>
      <c r="F663" s="2"/>
    </row>
    <row r="664" ht="15.75" customHeight="1">
      <c r="A664" s="1" t="s">
        <v>674</v>
      </c>
      <c r="B664" s="1"/>
      <c r="C664" s="1"/>
      <c r="D664" s="1"/>
      <c r="E664" s="2"/>
      <c r="F664" s="2"/>
    </row>
    <row r="665" ht="15.75" customHeight="1">
      <c r="A665" s="1" t="s">
        <v>675</v>
      </c>
      <c r="B665" s="1"/>
      <c r="C665" s="1"/>
      <c r="D665" s="1"/>
      <c r="E665" s="2"/>
      <c r="F665" s="2"/>
    </row>
    <row r="666" ht="15.75" customHeight="1">
      <c r="A666" s="1" t="s">
        <v>676</v>
      </c>
      <c r="B666" s="1"/>
      <c r="C666" s="1"/>
      <c r="D666" s="1"/>
      <c r="E666" s="2"/>
      <c r="F666" s="2"/>
    </row>
    <row r="667" ht="15.75" customHeight="1">
      <c r="A667" s="1" t="s">
        <v>677</v>
      </c>
      <c r="B667" s="1"/>
      <c r="C667" s="1"/>
      <c r="D667" s="1"/>
      <c r="E667" s="2"/>
      <c r="F667" s="2"/>
    </row>
    <row r="668" ht="15.75" customHeight="1">
      <c r="A668" s="1" t="s">
        <v>678</v>
      </c>
      <c r="B668" s="1"/>
      <c r="C668" s="1"/>
      <c r="D668" s="1"/>
      <c r="E668" s="2"/>
      <c r="F668" s="2"/>
    </row>
    <row r="669" ht="15.75" customHeight="1">
      <c r="A669" s="1" t="s">
        <v>679</v>
      </c>
      <c r="B669" s="1"/>
      <c r="C669" s="1"/>
      <c r="D669" s="1"/>
      <c r="E669" s="2"/>
      <c r="F669" s="2"/>
    </row>
    <row r="670" ht="15.75" customHeight="1">
      <c r="A670" s="1" t="s">
        <v>680</v>
      </c>
      <c r="B670" s="1"/>
      <c r="C670" s="1"/>
      <c r="D670" s="1"/>
      <c r="E670" s="2"/>
      <c r="F670" s="2"/>
    </row>
    <row r="671" ht="15.75" customHeight="1">
      <c r="A671" s="1" t="s">
        <v>681</v>
      </c>
      <c r="B671" s="1"/>
      <c r="C671" s="1"/>
      <c r="D671" s="1"/>
      <c r="E671" s="2"/>
      <c r="F671" s="2"/>
    </row>
    <row r="672" ht="15.75" customHeight="1">
      <c r="A672" s="1" t="s">
        <v>682</v>
      </c>
      <c r="B672" s="1"/>
      <c r="C672" s="1"/>
      <c r="D672" s="1"/>
      <c r="E672" s="2"/>
      <c r="F672" s="2"/>
    </row>
    <row r="673" ht="15.75" customHeight="1">
      <c r="A673" s="1" t="s">
        <v>683</v>
      </c>
      <c r="B673" s="1"/>
      <c r="C673" s="1"/>
      <c r="D673" s="1"/>
      <c r="E673" s="2"/>
      <c r="F673" s="2"/>
    </row>
    <row r="674" ht="15.75" customHeight="1">
      <c r="A674" s="1" t="s">
        <v>684</v>
      </c>
      <c r="B674" s="1"/>
      <c r="C674" s="1"/>
      <c r="D674" s="1"/>
      <c r="E674" s="2"/>
      <c r="F674" s="2"/>
    </row>
    <row r="675" ht="15.75" customHeight="1">
      <c r="A675" s="1" t="s">
        <v>685</v>
      </c>
      <c r="B675" s="1"/>
      <c r="C675" s="1"/>
      <c r="D675" s="1"/>
      <c r="E675" s="2"/>
      <c r="F675" s="2"/>
    </row>
    <row r="676" ht="15.75" customHeight="1">
      <c r="A676" s="1" t="s">
        <v>686</v>
      </c>
      <c r="B676" s="1"/>
      <c r="C676" s="1"/>
      <c r="D676" s="1"/>
      <c r="E676" s="2"/>
      <c r="F676" s="2"/>
    </row>
    <row r="677" ht="15.75" customHeight="1">
      <c r="A677" s="1" t="s">
        <v>687</v>
      </c>
      <c r="B677" s="1"/>
      <c r="C677" s="1"/>
      <c r="D677" s="1"/>
      <c r="E677" s="2"/>
      <c r="F677" s="2"/>
    </row>
    <row r="678" ht="15.75" customHeight="1">
      <c r="A678" s="1" t="s">
        <v>688</v>
      </c>
      <c r="B678" s="1"/>
      <c r="C678" s="1"/>
      <c r="D678" s="1"/>
      <c r="E678" s="2"/>
      <c r="F678" s="2"/>
    </row>
    <row r="679" ht="15.75" customHeight="1">
      <c r="A679" s="1" t="s">
        <v>689</v>
      </c>
      <c r="B679" s="1"/>
      <c r="C679" s="1"/>
      <c r="D679" s="1"/>
      <c r="E679" s="2"/>
      <c r="F679" s="2"/>
    </row>
    <row r="680" ht="15.75" customHeight="1">
      <c r="A680" s="1" t="s">
        <v>690</v>
      </c>
      <c r="B680" s="1"/>
      <c r="C680" s="1"/>
      <c r="D680" s="1"/>
      <c r="E680" s="2"/>
      <c r="F680" s="2"/>
    </row>
    <row r="681" ht="15.75" customHeight="1">
      <c r="A681" s="1" t="s">
        <v>691</v>
      </c>
      <c r="B681" s="1"/>
      <c r="C681" s="1"/>
      <c r="D681" s="1"/>
      <c r="E681" s="2"/>
      <c r="F681" s="2"/>
    </row>
    <row r="682" ht="15.75" customHeight="1">
      <c r="A682" s="1" t="s">
        <v>692</v>
      </c>
      <c r="B682" s="1"/>
      <c r="C682" s="1"/>
      <c r="D682" s="1"/>
      <c r="E682" s="2"/>
      <c r="F682" s="2"/>
    </row>
    <row r="683" ht="15.75" customHeight="1">
      <c r="A683" s="1" t="s">
        <v>693</v>
      </c>
      <c r="B683" s="1"/>
      <c r="C683" s="1"/>
      <c r="D683" s="1"/>
      <c r="E683" s="2"/>
      <c r="F683" s="2"/>
    </row>
    <row r="684" ht="15.75" customHeight="1">
      <c r="A684" s="1" t="s">
        <v>694</v>
      </c>
      <c r="B684" s="1"/>
      <c r="C684" s="1"/>
      <c r="D684" s="1"/>
      <c r="E684" s="2"/>
      <c r="F684" s="2"/>
    </row>
    <row r="685" ht="15.75" customHeight="1">
      <c r="A685" s="1" t="s">
        <v>695</v>
      </c>
      <c r="B685" s="1"/>
      <c r="C685" s="1"/>
      <c r="D685" s="1"/>
      <c r="E685" s="2"/>
      <c r="F685" s="2"/>
    </row>
    <row r="686" ht="15.75" customHeight="1">
      <c r="A686" s="1" t="s">
        <v>696</v>
      </c>
      <c r="B686" s="1"/>
      <c r="C686" s="1"/>
      <c r="D686" s="1"/>
      <c r="E686" s="2"/>
      <c r="F686" s="2"/>
    </row>
    <row r="687" ht="15.75" customHeight="1">
      <c r="A687" s="1" t="s">
        <v>697</v>
      </c>
      <c r="B687" s="1"/>
      <c r="C687" s="1"/>
      <c r="D687" s="1"/>
      <c r="E687" s="2"/>
      <c r="F687" s="2"/>
    </row>
    <row r="688" ht="15.75" customHeight="1">
      <c r="A688" s="1" t="s">
        <v>698</v>
      </c>
      <c r="B688" s="1"/>
      <c r="C688" s="1"/>
      <c r="D688" s="1"/>
      <c r="E688" s="2"/>
      <c r="F688" s="2"/>
    </row>
    <row r="689" ht="15.75" customHeight="1">
      <c r="A689" s="1" t="s">
        <v>699</v>
      </c>
      <c r="B689" s="1"/>
      <c r="C689" s="1"/>
      <c r="D689" s="1"/>
      <c r="E689" s="2"/>
      <c r="F689" s="2"/>
    </row>
    <row r="690" ht="15.75" customHeight="1">
      <c r="A690" s="1" t="s">
        <v>700</v>
      </c>
      <c r="B690" s="1"/>
      <c r="C690" s="1"/>
      <c r="D690" s="1"/>
      <c r="E690" s="2"/>
      <c r="F690" s="2"/>
    </row>
    <row r="691" ht="15.75" customHeight="1">
      <c r="A691" s="1" t="s">
        <v>701</v>
      </c>
      <c r="B691" s="1"/>
      <c r="C691" s="1"/>
      <c r="D691" s="1"/>
      <c r="E691" s="2"/>
      <c r="F691" s="2"/>
    </row>
    <row r="692" ht="15.75" customHeight="1">
      <c r="A692" s="1" t="s">
        <v>702</v>
      </c>
      <c r="B692" s="1"/>
      <c r="C692" s="1"/>
      <c r="D692" s="1"/>
      <c r="E692" s="2"/>
      <c r="F692" s="2"/>
    </row>
    <row r="693" ht="15.75" customHeight="1">
      <c r="A693" s="1" t="s">
        <v>703</v>
      </c>
      <c r="B693" s="1"/>
      <c r="C693" s="1"/>
      <c r="D693" s="1"/>
      <c r="E693" s="2"/>
      <c r="F693" s="2"/>
    </row>
    <row r="694" ht="15.75" customHeight="1">
      <c r="A694" s="1" t="s">
        <v>704</v>
      </c>
      <c r="B694" s="1"/>
      <c r="C694" s="1"/>
      <c r="D694" s="1"/>
      <c r="E694" s="2"/>
      <c r="F694" s="2"/>
    </row>
    <row r="695" ht="15.75" customHeight="1">
      <c r="A695" s="1" t="s">
        <v>705</v>
      </c>
      <c r="B695" s="1"/>
      <c r="C695" s="1"/>
      <c r="D695" s="1"/>
      <c r="E695" s="2"/>
      <c r="F695" s="2"/>
    </row>
    <row r="696" ht="15.75" customHeight="1">
      <c r="A696" s="1" t="s">
        <v>706</v>
      </c>
      <c r="B696" s="1"/>
      <c r="C696" s="1"/>
      <c r="D696" s="1"/>
      <c r="E696" s="2"/>
      <c r="F696" s="2"/>
    </row>
    <row r="697" ht="15.75" customHeight="1">
      <c r="A697" s="1" t="s">
        <v>707</v>
      </c>
      <c r="B697" s="1"/>
      <c r="C697" s="1"/>
      <c r="D697" s="1"/>
      <c r="E697" s="2"/>
      <c r="F697" s="2"/>
    </row>
    <row r="698" ht="15.75" customHeight="1">
      <c r="A698" s="1" t="s">
        <v>708</v>
      </c>
      <c r="B698" s="1"/>
      <c r="C698" s="1"/>
      <c r="D698" s="1"/>
      <c r="E698" s="2"/>
      <c r="F698" s="2"/>
    </row>
    <row r="699" ht="15.75" customHeight="1">
      <c r="A699" s="1" t="s">
        <v>709</v>
      </c>
      <c r="B699" s="1"/>
      <c r="C699" s="1"/>
      <c r="D699" s="1"/>
      <c r="E699" s="2"/>
      <c r="F699" s="2"/>
    </row>
    <row r="700" ht="15.75" customHeight="1">
      <c r="A700" s="1" t="s">
        <v>710</v>
      </c>
      <c r="B700" s="1"/>
      <c r="C700" s="1"/>
      <c r="D700" s="1"/>
      <c r="E700" s="2"/>
      <c r="F700" s="2"/>
    </row>
    <row r="701" ht="15.75" customHeight="1">
      <c r="A701" s="1" t="s">
        <v>711</v>
      </c>
      <c r="B701" s="1"/>
      <c r="C701" s="1"/>
      <c r="D701" s="1"/>
      <c r="E701" s="2"/>
      <c r="F701" s="2"/>
    </row>
    <row r="702" ht="15.75" customHeight="1">
      <c r="A702" s="1" t="s">
        <v>712</v>
      </c>
      <c r="B702" s="1"/>
      <c r="C702" s="1"/>
      <c r="D702" s="1"/>
      <c r="E702" s="2"/>
      <c r="F702" s="2"/>
    </row>
    <row r="703" ht="15.75" customHeight="1">
      <c r="A703" s="1" t="s">
        <v>713</v>
      </c>
      <c r="B703" s="1"/>
      <c r="C703" s="1"/>
      <c r="D703" s="1"/>
      <c r="E703" s="2"/>
      <c r="F703" s="2"/>
    </row>
    <row r="704" ht="15.75" customHeight="1">
      <c r="A704" s="1" t="s">
        <v>714</v>
      </c>
      <c r="B704" s="1"/>
      <c r="C704" s="1"/>
      <c r="D704" s="1"/>
      <c r="E704" s="2"/>
      <c r="F704" s="2"/>
    </row>
    <row r="705" ht="15.75" customHeight="1">
      <c r="A705" s="1" t="s">
        <v>715</v>
      </c>
      <c r="B705" s="1"/>
      <c r="C705" s="1"/>
      <c r="D705" s="1"/>
      <c r="E705" s="2"/>
      <c r="F705" s="2"/>
    </row>
    <row r="706" ht="15.75" customHeight="1">
      <c r="A706" s="1" t="s">
        <v>716</v>
      </c>
      <c r="B706" s="1"/>
      <c r="C706" s="1"/>
      <c r="D706" s="1"/>
      <c r="E706" s="2"/>
      <c r="F706" s="2"/>
    </row>
    <row r="707" ht="15.75" customHeight="1">
      <c r="A707" s="1" t="s">
        <v>717</v>
      </c>
      <c r="B707" s="1"/>
      <c r="C707" s="1"/>
      <c r="D707" s="1"/>
      <c r="E707" s="2"/>
      <c r="F707" s="2"/>
    </row>
    <row r="708" ht="15.75" customHeight="1">
      <c r="A708" s="1" t="s">
        <v>718</v>
      </c>
      <c r="B708" s="1"/>
      <c r="C708" s="1"/>
      <c r="D708" s="1"/>
      <c r="E708" s="2"/>
      <c r="F708" s="2"/>
    </row>
    <row r="709" ht="15.75" customHeight="1">
      <c r="A709" s="1" t="s">
        <v>719</v>
      </c>
      <c r="B709" s="1"/>
      <c r="C709" s="1"/>
      <c r="D709" s="1"/>
      <c r="E709" s="2"/>
      <c r="F709" s="2"/>
    </row>
    <row r="710" ht="15.75" customHeight="1">
      <c r="A710" s="1" t="s">
        <v>720</v>
      </c>
      <c r="B710" s="1"/>
      <c r="C710" s="1"/>
      <c r="D710" s="1"/>
      <c r="E710" s="2"/>
      <c r="F710" s="2"/>
    </row>
    <row r="711" ht="15.75" customHeight="1">
      <c r="A711" s="1" t="s">
        <v>721</v>
      </c>
      <c r="B711" s="1"/>
      <c r="C711" s="1"/>
      <c r="D711" s="1"/>
      <c r="E711" s="2"/>
      <c r="F711" s="2"/>
    </row>
    <row r="712" ht="15.75" customHeight="1">
      <c r="A712" s="1" t="s">
        <v>722</v>
      </c>
      <c r="B712" s="1"/>
      <c r="C712" s="1"/>
      <c r="D712" s="1"/>
      <c r="E712" s="2"/>
      <c r="F712" s="2"/>
    </row>
    <row r="713" ht="15.75" customHeight="1">
      <c r="A713" s="1" t="s">
        <v>723</v>
      </c>
      <c r="B713" s="1"/>
      <c r="C713" s="1"/>
      <c r="D713" s="1"/>
      <c r="E713" s="2"/>
      <c r="F713" s="2"/>
    </row>
    <row r="714" ht="15.75" customHeight="1">
      <c r="A714" s="1" t="s">
        <v>724</v>
      </c>
      <c r="B714" s="1"/>
      <c r="C714" s="1"/>
      <c r="D714" s="1"/>
      <c r="E714" s="2"/>
      <c r="F714" s="2"/>
    </row>
    <row r="715" ht="15.75" customHeight="1">
      <c r="A715" s="1" t="s">
        <v>725</v>
      </c>
      <c r="B715" s="1"/>
      <c r="C715" s="1"/>
      <c r="D715" s="1"/>
      <c r="E715" s="2"/>
      <c r="F715" s="2"/>
    </row>
    <row r="716" ht="15.75" customHeight="1">
      <c r="A716" s="1" t="s">
        <v>726</v>
      </c>
      <c r="B716" s="1"/>
      <c r="C716" s="1"/>
      <c r="D716" s="1"/>
      <c r="E716" s="2"/>
      <c r="F716" s="2"/>
    </row>
    <row r="717" ht="15.75" customHeight="1">
      <c r="A717" s="1" t="s">
        <v>727</v>
      </c>
      <c r="B717" s="1"/>
      <c r="C717" s="1"/>
      <c r="D717" s="1"/>
      <c r="E717" s="2"/>
      <c r="F717" s="2"/>
    </row>
    <row r="718" ht="15.75" customHeight="1">
      <c r="A718" s="1" t="s">
        <v>728</v>
      </c>
      <c r="B718" s="1"/>
      <c r="C718" s="1"/>
      <c r="D718" s="1"/>
      <c r="E718" s="2"/>
      <c r="F718" s="2"/>
    </row>
    <row r="719" ht="15.75" customHeight="1">
      <c r="A719" s="1" t="s">
        <v>729</v>
      </c>
      <c r="B719" s="1"/>
      <c r="C719" s="1"/>
      <c r="D719" s="1"/>
      <c r="E719" s="2"/>
      <c r="F719" s="2"/>
    </row>
    <row r="720" ht="15.75" customHeight="1">
      <c r="A720" s="1" t="s">
        <v>730</v>
      </c>
      <c r="B720" s="1"/>
      <c r="C720" s="1"/>
      <c r="D720" s="1"/>
      <c r="E720" s="2"/>
      <c r="F720" s="2"/>
    </row>
    <row r="721" ht="15.75" customHeight="1">
      <c r="A721" s="1" t="s">
        <v>731</v>
      </c>
      <c r="B721" s="1"/>
      <c r="C721" s="1"/>
      <c r="D721" s="1"/>
      <c r="E721" s="2"/>
      <c r="F721" s="2"/>
    </row>
    <row r="722" ht="15.75" customHeight="1">
      <c r="A722" s="1" t="s">
        <v>732</v>
      </c>
      <c r="B722" s="1"/>
      <c r="C722" s="1"/>
      <c r="D722" s="1"/>
      <c r="E722" s="2"/>
      <c r="F722" s="2"/>
    </row>
    <row r="723" ht="15.75" customHeight="1">
      <c r="A723" s="1" t="s">
        <v>733</v>
      </c>
      <c r="B723" s="1"/>
      <c r="C723" s="1"/>
      <c r="D723" s="1"/>
      <c r="E723" s="2"/>
      <c r="F723" s="2"/>
    </row>
    <row r="724" ht="15.75" customHeight="1">
      <c r="A724" s="1" t="s">
        <v>734</v>
      </c>
      <c r="B724" s="1"/>
      <c r="C724" s="1"/>
      <c r="D724" s="1"/>
      <c r="E724" s="2"/>
      <c r="F724" s="2"/>
    </row>
    <row r="725" ht="15.75" customHeight="1">
      <c r="A725" s="1" t="s">
        <v>735</v>
      </c>
      <c r="B725" s="1"/>
      <c r="C725" s="1"/>
      <c r="D725" s="1"/>
      <c r="E725" s="2"/>
      <c r="F725" s="2"/>
    </row>
    <row r="726" ht="15.75" customHeight="1">
      <c r="A726" s="1" t="s">
        <v>736</v>
      </c>
      <c r="B726" s="1"/>
      <c r="C726" s="1"/>
      <c r="D726" s="1"/>
      <c r="E726" s="2"/>
      <c r="F726" s="2"/>
    </row>
    <row r="727" ht="15.75" customHeight="1">
      <c r="A727" s="1" t="s">
        <v>737</v>
      </c>
      <c r="B727" s="1"/>
      <c r="C727" s="1"/>
      <c r="D727" s="1"/>
      <c r="E727" s="2"/>
      <c r="F727" s="2"/>
    </row>
    <row r="728" ht="15.75" customHeight="1">
      <c r="A728" s="1" t="s">
        <v>738</v>
      </c>
      <c r="B728" s="1"/>
      <c r="C728" s="1"/>
      <c r="D728" s="1"/>
      <c r="E728" s="2"/>
      <c r="F728" s="2"/>
    </row>
    <row r="729" ht="15.75" customHeight="1">
      <c r="A729" s="1" t="s">
        <v>739</v>
      </c>
      <c r="B729" s="1"/>
      <c r="C729" s="1"/>
      <c r="D729" s="1"/>
      <c r="E729" s="2"/>
      <c r="F729" s="2"/>
    </row>
    <row r="730" ht="15.75" customHeight="1">
      <c r="A730" s="1" t="s">
        <v>740</v>
      </c>
      <c r="B730" s="1"/>
      <c r="C730" s="1"/>
      <c r="D730" s="1"/>
      <c r="E730" s="2"/>
      <c r="F730" s="2"/>
    </row>
    <row r="731" ht="15.75" customHeight="1">
      <c r="A731" s="1" t="s">
        <v>741</v>
      </c>
      <c r="B731" s="1"/>
      <c r="C731" s="1"/>
      <c r="D731" s="1"/>
      <c r="E731" s="2"/>
      <c r="F731" s="2"/>
    </row>
    <row r="732" ht="15.75" customHeight="1">
      <c r="A732" s="1" t="s">
        <v>742</v>
      </c>
      <c r="B732" s="1"/>
      <c r="C732" s="1"/>
      <c r="D732" s="1"/>
      <c r="E732" s="2"/>
      <c r="F732" s="2"/>
    </row>
    <row r="733" ht="15.75" customHeight="1">
      <c r="A733" s="1" t="s">
        <v>743</v>
      </c>
      <c r="B733" s="1"/>
      <c r="C733" s="1"/>
      <c r="D733" s="1"/>
      <c r="E733" s="2"/>
      <c r="F733" s="2"/>
    </row>
    <row r="734" ht="15.75" customHeight="1">
      <c r="A734" s="1" t="s">
        <v>744</v>
      </c>
      <c r="B734" s="1"/>
      <c r="C734" s="1"/>
      <c r="D734" s="1"/>
      <c r="E734" s="2"/>
      <c r="F734" s="2"/>
    </row>
    <row r="735" ht="15.75" customHeight="1">
      <c r="A735" s="1" t="s">
        <v>745</v>
      </c>
      <c r="B735" s="1"/>
      <c r="C735" s="1"/>
      <c r="D735" s="1"/>
      <c r="E735" s="2"/>
      <c r="F735" s="2"/>
    </row>
    <row r="736" ht="15.75" customHeight="1">
      <c r="A736" s="1" t="s">
        <v>746</v>
      </c>
      <c r="B736" s="1"/>
      <c r="C736" s="1"/>
      <c r="D736" s="1"/>
      <c r="E736" s="2"/>
      <c r="F736" s="2"/>
    </row>
    <row r="737" ht="15.75" customHeight="1">
      <c r="A737" s="1" t="s">
        <v>747</v>
      </c>
      <c r="B737" s="1"/>
      <c r="C737" s="1"/>
      <c r="D737" s="1"/>
      <c r="E737" s="2"/>
      <c r="F737" s="2"/>
    </row>
    <row r="738" ht="15.75" customHeight="1">
      <c r="A738" s="1" t="s">
        <v>748</v>
      </c>
      <c r="B738" s="1"/>
      <c r="C738" s="1"/>
      <c r="D738" s="1"/>
      <c r="E738" s="2"/>
      <c r="F738" s="2"/>
    </row>
    <row r="739" ht="15.75" customHeight="1">
      <c r="A739" s="1" t="s">
        <v>749</v>
      </c>
      <c r="B739" s="1"/>
      <c r="C739" s="1"/>
      <c r="D739" s="1"/>
      <c r="E739" s="2"/>
      <c r="F739" s="2"/>
    </row>
    <row r="740" ht="15.75" customHeight="1">
      <c r="A740" s="1" t="s">
        <v>750</v>
      </c>
      <c r="B740" s="1"/>
      <c r="C740" s="1"/>
      <c r="D740" s="1"/>
      <c r="E740" s="2"/>
      <c r="F740" s="2"/>
    </row>
    <row r="741" ht="15.75" customHeight="1">
      <c r="A741" s="1" t="s">
        <v>751</v>
      </c>
      <c r="B741" s="1"/>
      <c r="C741" s="1"/>
      <c r="D741" s="1"/>
      <c r="E741" s="2"/>
      <c r="F741" s="2"/>
    </row>
    <row r="742" ht="15.75" customHeight="1">
      <c r="A742" s="1" t="s">
        <v>752</v>
      </c>
      <c r="B742" s="1"/>
      <c r="C742" s="1"/>
      <c r="D742" s="1"/>
      <c r="E742" s="2"/>
      <c r="F742" s="2"/>
    </row>
    <row r="743" ht="15.75" customHeight="1">
      <c r="A743" s="1" t="s">
        <v>753</v>
      </c>
      <c r="B743" s="1"/>
      <c r="C743" s="1"/>
      <c r="D743" s="1"/>
      <c r="E743" s="2"/>
      <c r="F743" s="2"/>
    </row>
    <row r="744" ht="15.75" customHeight="1">
      <c r="A744" s="1" t="s">
        <v>754</v>
      </c>
      <c r="B744" s="1"/>
      <c r="C744" s="1"/>
      <c r="D744" s="1"/>
      <c r="E744" s="2"/>
      <c r="F744" s="2"/>
    </row>
    <row r="745" ht="15.75" customHeight="1">
      <c r="A745" s="1" t="s">
        <v>755</v>
      </c>
      <c r="B745" s="1"/>
      <c r="C745" s="1"/>
      <c r="D745" s="1"/>
      <c r="E745" s="2"/>
      <c r="F745" s="2"/>
    </row>
    <row r="746" ht="15.75" customHeight="1">
      <c r="A746" s="1" t="s">
        <v>756</v>
      </c>
      <c r="B746" s="1"/>
      <c r="C746" s="1"/>
      <c r="D746" s="1"/>
      <c r="E746" s="2"/>
      <c r="F746" s="2"/>
    </row>
    <row r="747" ht="15.75" customHeight="1">
      <c r="A747" s="1" t="s">
        <v>757</v>
      </c>
      <c r="B747" s="1"/>
      <c r="C747" s="1"/>
      <c r="D747" s="1"/>
      <c r="E747" s="2"/>
      <c r="F747" s="2"/>
    </row>
    <row r="748" ht="15.75" customHeight="1">
      <c r="A748" s="1" t="s">
        <v>758</v>
      </c>
      <c r="B748" s="1"/>
      <c r="C748" s="1"/>
      <c r="D748" s="1"/>
      <c r="E748" s="2"/>
      <c r="F748" s="2"/>
    </row>
    <row r="749" ht="15.75" customHeight="1">
      <c r="A749" s="1" t="s">
        <v>759</v>
      </c>
      <c r="B749" s="1"/>
      <c r="C749" s="1"/>
      <c r="D749" s="1"/>
      <c r="E749" s="2"/>
      <c r="F749" s="2"/>
    </row>
    <row r="750" ht="15.75" customHeight="1">
      <c r="A750" s="1" t="s">
        <v>760</v>
      </c>
      <c r="B750" s="1"/>
      <c r="C750" s="1"/>
      <c r="D750" s="1"/>
      <c r="E750" s="2"/>
      <c r="F750" s="2"/>
    </row>
    <row r="751" ht="15.75" customHeight="1">
      <c r="A751" s="1" t="s">
        <v>761</v>
      </c>
      <c r="B751" s="1"/>
      <c r="C751" s="1"/>
      <c r="D751" s="1"/>
      <c r="E751" s="2"/>
      <c r="F751" s="2"/>
    </row>
    <row r="752" ht="15.75" customHeight="1">
      <c r="A752" s="1" t="s">
        <v>762</v>
      </c>
      <c r="B752" s="1"/>
      <c r="C752" s="1"/>
      <c r="D752" s="1"/>
      <c r="E752" s="2"/>
      <c r="F752" s="2"/>
    </row>
    <row r="753" ht="15.75" customHeight="1">
      <c r="A753" s="1" t="s">
        <v>763</v>
      </c>
      <c r="B753" s="1"/>
      <c r="C753" s="1"/>
      <c r="D753" s="1"/>
      <c r="E753" s="2"/>
      <c r="F753" s="2"/>
    </row>
    <row r="754" ht="15.75" customHeight="1">
      <c r="A754" s="1" t="s">
        <v>764</v>
      </c>
      <c r="B754" s="1"/>
      <c r="C754" s="1"/>
      <c r="D754" s="1"/>
      <c r="E754" s="2"/>
      <c r="F754" s="2"/>
    </row>
    <row r="755" ht="15.75" customHeight="1">
      <c r="A755" s="1" t="s">
        <v>765</v>
      </c>
      <c r="B755" s="1"/>
      <c r="C755" s="1"/>
      <c r="D755" s="1"/>
      <c r="E755" s="2"/>
      <c r="F755" s="2"/>
    </row>
    <row r="756" ht="15.75" customHeight="1">
      <c r="A756" s="1" t="s">
        <v>766</v>
      </c>
      <c r="B756" s="1"/>
      <c r="C756" s="1"/>
      <c r="D756" s="1"/>
      <c r="E756" s="2"/>
      <c r="F756" s="2"/>
    </row>
    <row r="757" ht="15.75" customHeight="1">
      <c r="A757" s="1" t="s">
        <v>767</v>
      </c>
      <c r="B757" s="1"/>
      <c r="C757" s="1"/>
      <c r="D757" s="1"/>
      <c r="E757" s="2"/>
      <c r="F757" s="2"/>
    </row>
    <row r="758" ht="15.75" customHeight="1">
      <c r="A758" s="1" t="s">
        <v>768</v>
      </c>
      <c r="B758" s="1"/>
      <c r="C758" s="1"/>
      <c r="D758" s="1"/>
      <c r="E758" s="2"/>
      <c r="F758" s="2"/>
    </row>
    <row r="759" ht="15.75" customHeight="1">
      <c r="A759" s="1" t="s">
        <v>769</v>
      </c>
      <c r="B759" s="1"/>
      <c r="C759" s="1"/>
      <c r="D759" s="1"/>
      <c r="E759" s="2"/>
      <c r="F759" s="2"/>
    </row>
    <row r="760" ht="15.75" customHeight="1">
      <c r="A760" s="1" t="s">
        <v>770</v>
      </c>
      <c r="B760" s="1"/>
      <c r="C760" s="1"/>
      <c r="D760" s="1"/>
      <c r="E760" s="2"/>
      <c r="F760" s="2"/>
    </row>
    <row r="761" ht="15.75" customHeight="1">
      <c r="A761" s="1" t="s">
        <v>771</v>
      </c>
      <c r="B761" s="1"/>
      <c r="C761" s="1"/>
      <c r="D761" s="1"/>
      <c r="E761" s="2"/>
      <c r="F761" s="2"/>
    </row>
    <row r="762" ht="15.75" customHeight="1">
      <c r="A762" s="1" t="s">
        <v>772</v>
      </c>
      <c r="B762" s="1"/>
      <c r="C762" s="1"/>
      <c r="D762" s="1"/>
      <c r="E762" s="2"/>
      <c r="F762" s="2"/>
    </row>
    <row r="763" ht="15.75" customHeight="1">
      <c r="A763" s="1" t="s">
        <v>773</v>
      </c>
      <c r="B763" s="1"/>
      <c r="C763" s="1"/>
      <c r="D763" s="1"/>
      <c r="E763" s="2"/>
      <c r="F763" s="2"/>
    </row>
    <row r="764" ht="15.75" customHeight="1">
      <c r="A764" s="1" t="s">
        <v>774</v>
      </c>
      <c r="B764" s="1"/>
      <c r="C764" s="1"/>
      <c r="D764" s="1"/>
      <c r="E764" s="2"/>
      <c r="F764" s="2"/>
    </row>
    <row r="765" ht="15.75" customHeight="1">
      <c r="A765" s="1" t="s">
        <v>775</v>
      </c>
      <c r="B765" s="1"/>
      <c r="C765" s="1"/>
      <c r="D765" s="1"/>
      <c r="E765" s="2"/>
      <c r="F765" s="2"/>
    </row>
    <row r="766" ht="15.75" customHeight="1">
      <c r="A766" s="1" t="s">
        <v>776</v>
      </c>
      <c r="B766" s="1"/>
      <c r="C766" s="1"/>
      <c r="D766" s="1"/>
      <c r="E766" s="2"/>
      <c r="F766" s="2"/>
    </row>
    <row r="767" ht="15.75" customHeight="1">
      <c r="A767" s="1" t="s">
        <v>777</v>
      </c>
      <c r="B767" s="1"/>
      <c r="C767" s="1"/>
      <c r="D767" s="1"/>
      <c r="E767" s="2"/>
      <c r="F767" s="2"/>
    </row>
    <row r="768" ht="15.75" customHeight="1">
      <c r="A768" s="1" t="s">
        <v>778</v>
      </c>
      <c r="B768" s="1"/>
      <c r="C768" s="1"/>
      <c r="D768" s="1"/>
      <c r="E768" s="2"/>
      <c r="F768" s="2"/>
    </row>
    <row r="769" ht="15.75" customHeight="1">
      <c r="A769" s="1" t="s">
        <v>779</v>
      </c>
      <c r="B769" s="1"/>
      <c r="C769" s="1"/>
      <c r="D769" s="1"/>
      <c r="E769" s="2"/>
      <c r="F769" s="2"/>
    </row>
    <row r="770" ht="15.75" customHeight="1">
      <c r="A770" s="1" t="s">
        <v>780</v>
      </c>
      <c r="B770" s="1"/>
      <c r="C770" s="1"/>
      <c r="D770" s="1"/>
      <c r="E770" s="2"/>
      <c r="F770" s="2"/>
    </row>
    <row r="771" ht="15.75" customHeight="1">
      <c r="A771" s="1" t="s">
        <v>781</v>
      </c>
      <c r="B771" s="1"/>
      <c r="C771" s="1"/>
      <c r="D771" s="1"/>
      <c r="E771" s="2"/>
      <c r="F771" s="2"/>
    </row>
    <row r="772" ht="15.75" customHeight="1">
      <c r="A772" s="1" t="s">
        <v>782</v>
      </c>
      <c r="B772" s="1"/>
      <c r="C772" s="1"/>
      <c r="D772" s="1"/>
      <c r="E772" s="2"/>
      <c r="F772" s="2"/>
    </row>
    <row r="773" ht="15.75" customHeight="1">
      <c r="A773" s="1" t="s">
        <v>783</v>
      </c>
      <c r="B773" s="1"/>
      <c r="C773" s="1"/>
      <c r="D773" s="1"/>
      <c r="E773" s="2"/>
      <c r="F773" s="2"/>
    </row>
    <row r="774" ht="15.75" customHeight="1">
      <c r="A774" s="1" t="s">
        <v>784</v>
      </c>
      <c r="B774" s="1"/>
      <c r="C774" s="1"/>
      <c r="D774" s="1"/>
      <c r="E774" s="2"/>
      <c r="F774" s="2"/>
    </row>
    <row r="775" ht="15.75" customHeight="1">
      <c r="A775" s="1" t="s">
        <v>785</v>
      </c>
      <c r="B775" s="1"/>
      <c r="C775" s="1"/>
      <c r="D775" s="1"/>
      <c r="E775" s="2"/>
      <c r="F775" s="2"/>
    </row>
    <row r="776" ht="15.75" customHeight="1">
      <c r="A776" s="1" t="s">
        <v>786</v>
      </c>
      <c r="B776" s="1"/>
      <c r="C776" s="1"/>
      <c r="D776" s="1"/>
      <c r="E776" s="2"/>
      <c r="F776" s="2"/>
    </row>
    <row r="777" ht="15.75" customHeight="1">
      <c r="A777" s="1" t="s">
        <v>787</v>
      </c>
      <c r="B777" s="1"/>
      <c r="C777" s="1"/>
      <c r="D777" s="1"/>
      <c r="E777" s="2"/>
      <c r="F777" s="2"/>
    </row>
    <row r="778" ht="15.75" customHeight="1">
      <c r="A778" s="1" t="s">
        <v>788</v>
      </c>
      <c r="B778" s="1"/>
      <c r="C778" s="1"/>
      <c r="D778" s="1"/>
      <c r="E778" s="2"/>
      <c r="F778" s="2"/>
    </row>
    <row r="779" ht="15.75" customHeight="1">
      <c r="A779" s="1" t="s">
        <v>789</v>
      </c>
      <c r="B779" s="1"/>
      <c r="C779" s="1"/>
      <c r="D779" s="1"/>
      <c r="E779" s="2"/>
      <c r="F779" s="2"/>
    </row>
    <row r="780" ht="15.75" customHeight="1">
      <c r="A780" s="1" t="s">
        <v>790</v>
      </c>
      <c r="B780" s="1"/>
      <c r="C780" s="1"/>
      <c r="D780" s="1"/>
      <c r="E780" s="2"/>
      <c r="F780" s="2"/>
    </row>
    <row r="781" ht="15.75" customHeight="1">
      <c r="A781" s="1" t="s">
        <v>791</v>
      </c>
      <c r="B781" s="1"/>
      <c r="C781" s="1"/>
      <c r="D781" s="1"/>
      <c r="E781" s="2"/>
      <c r="F781" s="2"/>
    </row>
    <row r="782" ht="15.75" customHeight="1">
      <c r="A782" s="1" t="s">
        <v>792</v>
      </c>
      <c r="B782" s="1"/>
      <c r="C782" s="1"/>
      <c r="D782" s="1"/>
      <c r="E782" s="2"/>
      <c r="F782" s="2"/>
    </row>
    <row r="783" ht="15.75" customHeight="1">
      <c r="A783" s="1" t="s">
        <v>793</v>
      </c>
      <c r="B783" s="1"/>
      <c r="C783" s="1"/>
      <c r="D783" s="1"/>
      <c r="E783" s="2"/>
      <c r="F783" s="2"/>
    </row>
    <row r="784" ht="15.75" customHeight="1">
      <c r="A784" s="1" t="s">
        <v>794</v>
      </c>
      <c r="B784" s="1"/>
      <c r="C784" s="1"/>
      <c r="D784" s="1"/>
      <c r="E784" s="2"/>
      <c r="F784" s="2"/>
    </row>
    <row r="785" ht="15.75" customHeight="1">
      <c r="A785" s="1" t="s">
        <v>795</v>
      </c>
      <c r="B785" s="1"/>
      <c r="C785" s="1"/>
      <c r="D785" s="1"/>
      <c r="E785" s="2"/>
      <c r="F785" s="2"/>
    </row>
    <row r="786" ht="15.75" customHeight="1">
      <c r="A786" s="1" t="s">
        <v>796</v>
      </c>
      <c r="B786" s="1"/>
      <c r="C786" s="1"/>
      <c r="D786" s="1"/>
      <c r="E786" s="2"/>
      <c r="F786" s="2"/>
    </row>
    <row r="787" ht="15.75" customHeight="1">
      <c r="A787" s="1" t="s">
        <v>797</v>
      </c>
      <c r="B787" s="1"/>
      <c r="C787" s="1"/>
      <c r="D787" s="1"/>
      <c r="E787" s="2"/>
      <c r="F787" s="2"/>
    </row>
    <row r="788" ht="15.75" customHeight="1">
      <c r="A788" s="1" t="s">
        <v>798</v>
      </c>
      <c r="B788" s="1"/>
      <c r="C788" s="1"/>
      <c r="D788" s="1"/>
      <c r="E788" s="2"/>
      <c r="F788" s="2"/>
    </row>
    <row r="789" ht="15.75" customHeight="1">
      <c r="A789" s="1" t="s">
        <v>799</v>
      </c>
      <c r="B789" s="1"/>
      <c r="C789" s="1"/>
      <c r="D789" s="1"/>
      <c r="E789" s="2"/>
      <c r="F789" s="2"/>
    </row>
    <row r="790" ht="15.75" customHeight="1">
      <c r="A790" s="1" t="s">
        <v>800</v>
      </c>
      <c r="B790" s="1"/>
      <c r="C790" s="1"/>
      <c r="D790" s="1"/>
      <c r="E790" s="2"/>
      <c r="F790" s="2"/>
    </row>
    <row r="791" ht="15.75" customHeight="1">
      <c r="A791" s="1" t="s">
        <v>801</v>
      </c>
      <c r="B791" s="1"/>
      <c r="C791" s="1"/>
      <c r="D791" s="1"/>
      <c r="E791" s="2"/>
      <c r="F791" s="2"/>
    </row>
    <row r="792" ht="15.75" customHeight="1">
      <c r="A792" s="1" t="s">
        <v>802</v>
      </c>
      <c r="B792" s="1"/>
      <c r="C792" s="1"/>
      <c r="D792" s="1"/>
      <c r="E792" s="2"/>
      <c r="F792" s="2"/>
    </row>
    <row r="793" ht="15.75" customHeight="1">
      <c r="A793" s="1" t="s">
        <v>803</v>
      </c>
      <c r="B793" s="1"/>
      <c r="C793" s="1"/>
      <c r="D793" s="1"/>
      <c r="E793" s="2"/>
      <c r="F793" s="2"/>
    </row>
    <row r="794" ht="15.75" customHeight="1">
      <c r="A794" s="1" t="s">
        <v>804</v>
      </c>
      <c r="B794" s="1"/>
      <c r="C794" s="1"/>
      <c r="D794" s="1"/>
      <c r="E794" s="2"/>
      <c r="F794" s="2"/>
    </row>
    <row r="795" ht="15.75" customHeight="1">
      <c r="A795" s="1" t="s">
        <v>805</v>
      </c>
      <c r="B795" s="1"/>
      <c r="C795" s="1"/>
      <c r="D795" s="1"/>
      <c r="E795" s="2"/>
      <c r="F795" s="2"/>
    </row>
    <row r="796" ht="15.75" customHeight="1">
      <c r="A796" s="1" t="s">
        <v>806</v>
      </c>
      <c r="B796" s="1"/>
      <c r="C796" s="1"/>
      <c r="D796" s="1"/>
      <c r="E796" s="2"/>
      <c r="F796" s="2"/>
    </row>
    <row r="797" ht="15.75" customHeight="1">
      <c r="A797" s="1" t="s">
        <v>807</v>
      </c>
      <c r="B797" s="1"/>
      <c r="C797" s="1"/>
      <c r="D797" s="1"/>
      <c r="E797" s="2"/>
      <c r="F797" s="2"/>
    </row>
    <row r="798" ht="15.75" customHeight="1">
      <c r="A798" s="1" t="s">
        <v>808</v>
      </c>
      <c r="B798" s="1"/>
      <c r="C798" s="1"/>
      <c r="D798" s="1"/>
      <c r="E798" s="2"/>
      <c r="F798" s="2"/>
    </row>
    <row r="799" ht="15.75" customHeight="1">
      <c r="A799" s="1" t="s">
        <v>809</v>
      </c>
      <c r="B799" s="1"/>
      <c r="C799" s="1"/>
      <c r="D799" s="1"/>
      <c r="E799" s="2"/>
      <c r="F799" s="2"/>
    </row>
    <row r="800" ht="15.75" customHeight="1">
      <c r="A800" s="1" t="s">
        <v>810</v>
      </c>
      <c r="B800" s="1"/>
      <c r="C800" s="1"/>
      <c r="D800" s="1"/>
      <c r="E800" s="2"/>
      <c r="F800" s="2"/>
    </row>
    <row r="801" ht="15.75" customHeight="1">
      <c r="A801" s="1" t="s">
        <v>811</v>
      </c>
      <c r="B801" s="1"/>
      <c r="C801" s="1"/>
      <c r="D801" s="1"/>
      <c r="E801" s="2"/>
      <c r="F801" s="2"/>
    </row>
    <row r="802" ht="15.75" customHeight="1">
      <c r="A802" s="1" t="s">
        <v>812</v>
      </c>
      <c r="B802" s="1"/>
      <c r="C802" s="1"/>
      <c r="D802" s="1"/>
      <c r="E802" s="2"/>
      <c r="F802" s="2"/>
    </row>
    <row r="803" ht="15.75" customHeight="1">
      <c r="A803" s="1" t="s">
        <v>813</v>
      </c>
      <c r="B803" s="1"/>
      <c r="C803" s="1"/>
      <c r="D803" s="1"/>
      <c r="E803" s="2"/>
      <c r="F803" s="2"/>
    </row>
    <row r="804" ht="15.75" customHeight="1">
      <c r="A804" s="1" t="s">
        <v>814</v>
      </c>
      <c r="B804" s="1"/>
      <c r="C804" s="1"/>
      <c r="D804" s="1"/>
      <c r="E804" s="2"/>
      <c r="F804" s="2"/>
    </row>
    <row r="805" ht="15.75" customHeight="1">
      <c r="A805" s="1" t="s">
        <v>815</v>
      </c>
      <c r="B805" s="1"/>
      <c r="C805" s="1"/>
      <c r="D805" s="1"/>
      <c r="E805" s="2"/>
      <c r="F805" s="2"/>
    </row>
    <row r="806" ht="15.75" customHeight="1">
      <c r="A806" s="1" t="s">
        <v>816</v>
      </c>
      <c r="B806" s="1"/>
      <c r="C806" s="1"/>
      <c r="D806" s="1"/>
      <c r="E806" s="2"/>
      <c r="F806" s="2"/>
    </row>
    <row r="807" ht="15.75" customHeight="1">
      <c r="A807" s="1" t="s">
        <v>817</v>
      </c>
      <c r="B807" s="1"/>
      <c r="C807" s="1"/>
      <c r="D807" s="1"/>
      <c r="E807" s="2"/>
      <c r="F807" s="2"/>
    </row>
    <row r="808" ht="15.75" customHeight="1">
      <c r="A808" s="1" t="s">
        <v>818</v>
      </c>
      <c r="B808" s="1"/>
      <c r="C808" s="1"/>
      <c r="D808" s="1"/>
      <c r="E808" s="2"/>
      <c r="F808" s="2"/>
    </row>
    <row r="809" ht="15.75" customHeight="1">
      <c r="A809" s="1" t="s">
        <v>819</v>
      </c>
      <c r="B809" s="1"/>
      <c r="C809" s="1"/>
      <c r="D809" s="1"/>
      <c r="E809" s="2"/>
      <c r="F809" s="2"/>
    </row>
    <row r="810" ht="15.75" customHeight="1">
      <c r="A810" s="1" t="s">
        <v>820</v>
      </c>
      <c r="B810" s="1"/>
      <c r="C810" s="1"/>
      <c r="D810" s="1"/>
      <c r="E810" s="2"/>
      <c r="F810" s="2"/>
    </row>
    <row r="811" ht="15.75" customHeight="1">
      <c r="A811" s="1" t="s">
        <v>821</v>
      </c>
      <c r="B811" s="1"/>
      <c r="C811" s="1"/>
      <c r="D811" s="1"/>
      <c r="E811" s="2"/>
      <c r="F811" s="2"/>
    </row>
    <row r="812" ht="15.75" customHeight="1">
      <c r="A812" s="1" t="s">
        <v>822</v>
      </c>
      <c r="B812" s="1"/>
      <c r="C812" s="1"/>
      <c r="D812" s="1"/>
      <c r="E812" s="2"/>
      <c r="F812" s="2"/>
    </row>
    <row r="813" ht="15.75" customHeight="1">
      <c r="A813" s="1" t="s">
        <v>823</v>
      </c>
      <c r="B813" s="1"/>
      <c r="C813" s="1"/>
      <c r="D813" s="1"/>
      <c r="E813" s="2"/>
      <c r="F813" s="2"/>
    </row>
    <row r="814" ht="15.75" customHeight="1">
      <c r="A814" s="1" t="s">
        <v>824</v>
      </c>
      <c r="B814" s="1"/>
      <c r="C814" s="1"/>
      <c r="D814" s="1"/>
      <c r="E814" s="2"/>
      <c r="F814" s="2"/>
    </row>
    <row r="815" ht="15.75" customHeight="1">
      <c r="A815" s="1" t="s">
        <v>825</v>
      </c>
      <c r="B815" s="1"/>
      <c r="C815" s="1"/>
      <c r="D815" s="1"/>
      <c r="E815" s="2"/>
      <c r="F815" s="2"/>
    </row>
    <row r="816" ht="15.75" customHeight="1">
      <c r="A816" s="1" t="s">
        <v>826</v>
      </c>
      <c r="B816" s="1"/>
      <c r="C816" s="1"/>
      <c r="D816" s="1"/>
      <c r="E816" s="2"/>
      <c r="F816" s="2"/>
    </row>
    <row r="817" ht="15.75" customHeight="1">
      <c r="A817" s="1" t="s">
        <v>827</v>
      </c>
      <c r="B817" s="1"/>
      <c r="C817" s="1"/>
      <c r="D817" s="1"/>
      <c r="E817" s="2"/>
      <c r="F817" s="2"/>
    </row>
    <row r="818" ht="15.75" customHeight="1">
      <c r="A818" s="1" t="s">
        <v>828</v>
      </c>
      <c r="B818" s="1"/>
      <c r="C818" s="1"/>
      <c r="D818" s="1"/>
      <c r="E818" s="2"/>
      <c r="F818" s="2"/>
    </row>
    <row r="819" ht="15.75" customHeight="1">
      <c r="A819" s="1" t="s">
        <v>829</v>
      </c>
      <c r="B819" s="1"/>
      <c r="C819" s="1"/>
      <c r="D819" s="1"/>
      <c r="E819" s="2"/>
      <c r="F819" s="2"/>
    </row>
    <row r="820" ht="15.75" customHeight="1">
      <c r="A820" s="1" t="s">
        <v>830</v>
      </c>
      <c r="B820" s="1"/>
      <c r="C820" s="1"/>
      <c r="D820" s="1"/>
      <c r="E820" s="2"/>
      <c r="F820" s="2"/>
    </row>
    <row r="821" ht="15.75" customHeight="1">
      <c r="A821" s="1" t="s">
        <v>831</v>
      </c>
      <c r="B821" s="1"/>
      <c r="C821" s="1"/>
      <c r="D821" s="1"/>
      <c r="E821" s="2"/>
      <c r="F821" s="2"/>
    </row>
    <row r="822" ht="15.75" customHeight="1">
      <c r="A822" s="1" t="s">
        <v>832</v>
      </c>
      <c r="B822" s="1"/>
      <c r="C822" s="1"/>
      <c r="D822" s="1"/>
      <c r="E822" s="2"/>
      <c r="F822" s="2"/>
    </row>
    <row r="823" ht="15.75" customHeight="1">
      <c r="A823" s="1" t="s">
        <v>833</v>
      </c>
      <c r="B823" s="1"/>
      <c r="C823" s="1"/>
      <c r="D823" s="1"/>
      <c r="E823" s="2"/>
      <c r="F823" s="2"/>
    </row>
    <row r="824" ht="15.75" customHeight="1">
      <c r="A824" s="1" t="s">
        <v>834</v>
      </c>
      <c r="B824" s="1"/>
      <c r="C824" s="1"/>
      <c r="D824" s="1"/>
      <c r="E824" s="2"/>
      <c r="F824" s="2"/>
    </row>
    <row r="825" ht="15.75" customHeight="1">
      <c r="A825" s="1" t="s">
        <v>835</v>
      </c>
      <c r="B825" s="1"/>
      <c r="C825" s="1"/>
      <c r="D825" s="1"/>
      <c r="E825" s="2"/>
      <c r="F825" s="2"/>
    </row>
    <row r="826" ht="15.75" customHeight="1">
      <c r="A826" s="1" t="s">
        <v>836</v>
      </c>
      <c r="B826" s="1"/>
      <c r="C826" s="1"/>
      <c r="D826" s="1"/>
      <c r="E826" s="2"/>
      <c r="F826" s="2"/>
    </row>
    <row r="827" ht="15.75" customHeight="1">
      <c r="A827" s="1" t="s">
        <v>837</v>
      </c>
      <c r="B827" s="1"/>
      <c r="C827" s="1"/>
      <c r="D827" s="1"/>
      <c r="E827" s="2"/>
      <c r="F827" s="2"/>
    </row>
    <row r="828" ht="15.75" customHeight="1">
      <c r="A828" s="1" t="s">
        <v>838</v>
      </c>
      <c r="B828" s="1"/>
      <c r="C828" s="1"/>
      <c r="D828" s="1"/>
      <c r="E828" s="2"/>
      <c r="F828" s="2"/>
    </row>
    <row r="829" ht="15.75" customHeight="1">
      <c r="A829" s="1" t="s">
        <v>839</v>
      </c>
      <c r="B829" s="1"/>
      <c r="C829" s="1"/>
      <c r="D829" s="1"/>
      <c r="E829" s="2"/>
      <c r="F829" s="2"/>
    </row>
    <row r="830" ht="15.75" customHeight="1">
      <c r="A830" s="1" t="s">
        <v>840</v>
      </c>
      <c r="B830" s="1"/>
      <c r="C830" s="1"/>
      <c r="D830" s="1"/>
      <c r="E830" s="2"/>
      <c r="F830" s="2"/>
    </row>
    <row r="831" ht="15.75" customHeight="1">
      <c r="A831" s="1" t="s">
        <v>841</v>
      </c>
      <c r="B831" s="1"/>
      <c r="C831" s="1"/>
      <c r="D831" s="1"/>
      <c r="E831" s="2"/>
      <c r="F831" s="2"/>
    </row>
    <row r="832" ht="15.75" customHeight="1">
      <c r="A832" s="1" t="s">
        <v>842</v>
      </c>
      <c r="B832" s="1"/>
      <c r="C832" s="1"/>
      <c r="D832" s="1"/>
      <c r="E832" s="2"/>
      <c r="F832" s="2"/>
    </row>
    <row r="833" ht="15.75" customHeight="1">
      <c r="A833" s="1" t="s">
        <v>843</v>
      </c>
      <c r="B833" s="1"/>
      <c r="C833" s="1"/>
      <c r="D833" s="1"/>
      <c r="E833" s="2"/>
      <c r="F833" s="2"/>
    </row>
    <row r="834" ht="15.75" customHeight="1">
      <c r="A834" s="1" t="s">
        <v>844</v>
      </c>
      <c r="B834" s="1"/>
      <c r="C834" s="1"/>
      <c r="D834" s="1"/>
      <c r="E834" s="2"/>
      <c r="F834" s="2"/>
    </row>
    <row r="835" ht="15.75" customHeight="1">
      <c r="A835" s="1" t="s">
        <v>845</v>
      </c>
      <c r="B835" s="1"/>
      <c r="C835" s="1"/>
      <c r="D835" s="1"/>
      <c r="E835" s="2"/>
      <c r="F835" s="2"/>
    </row>
    <row r="836" ht="15.75" customHeight="1">
      <c r="A836" s="1" t="s">
        <v>846</v>
      </c>
      <c r="B836" s="1"/>
      <c r="C836" s="1"/>
      <c r="D836" s="1"/>
      <c r="E836" s="2"/>
      <c r="F836" s="2"/>
    </row>
    <row r="837" ht="15.75" customHeight="1">
      <c r="A837" s="1" t="s">
        <v>847</v>
      </c>
      <c r="B837" s="1"/>
      <c r="C837" s="1"/>
      <c r="D837" s="1"/>
      <c r="E837" s="2"/>
      <c r="F837" s="2"/>
    </row>
    <row r="838" ht="15.75" customHeight="1">
      <c r="A838" s="1" t="s">
        <v>848</v>
      </c>
      <c r="B838" s="1"/>
      <c r="C838" s="1"/>
      <c r="D838" s="1"/>
      <c r="E838" s="2"/>
      <c r="F838" s="2"/>
    </row>
    <row r="839" ht="15.75" customHeight="1">
      <c r="A839" s="1" t="s">
        <v>849</v>
      </c>
      <c r="B839" s="1"/>
      <c r="C839" s="1"/>
      <c r="D839" s="1"/>
      <c r="E839" s="2"/>
      <c r="F839" s="2"/>
    </row>
    <row r="840" ht="15.75" customHeight="1">
      <c r="A840" s="1" t="s">
        <v>850</v>
      </c>
      <c r="B840" s="1"/>
      <c r="C840" s="1"/>
      <c r="D840" s="1"/>
      <c r="E840" s="2"/>
      <c r="F840" s="2"/>
    </row>
    <row r="841" ht="15.75" customHeight="1">
      <c r="A841" s="1" t="s">
        <v>851</v>
      </c>
      <c r="B841" s="1"/>
      <c r="C841" s="1"/>
      <c r="D841" s="1"/>
      <c r="E841" s="2"/>
      <c r="F841" s="2"/>
    </row>
    <row r="842" ht="15.75" customHeight="1">
      <c r="A842" s="1" t="s">
        <v>852</v>
      </c>
      <c r="B842" s="1"/>
      <c r="C842" s="1"/>
      <c r="D842" s="1"/>
      <c r="E842" s="2"/>
      <c r="F842" s="2"/>
    </row>
    <row r="843" ht="15.75" customHeight="1">
      <c r="A843" s="1" t="s">
        <v>853</v>
      </c>
      <c r="B843" s="1"/>
      <c r="C843" s="1"/>
      <c r="D843" s="1"/>
      <c r="E843" s="2"/>
      <c r="F843" s="2"/>
    </row>
    <row r="844" ht="15.75" customHeight="1">
      <c r="A844" s="1" t="s">
        <v>854</v>
      </c>
      <c r="B844" s="1"/>
      <c r="C844" s="1"/>
      <c r="D844" s="1"/>
      <c r="E844" s="2"/>
      <c r="F844" s="2"/>
    </row>
    <row r="845" ht="15.75" customHeight="1">
      <c r="A845" s="1" t="s">
        <v>855</v>
      </c>
      <c r="B845" s="1"/>
      <c r="C845" s="1"/>
      <c r="D845" s="1"/>
      <c r="E845" s="2"/>
      <c r="F845" s="2"/>
    </row>
    <row r="846" ht="15.75" customHeight="1">
      <c r="A846" s="1" t="s">
        <v>856</v>
      </c>
      <c r="B846" s="1"/>
      <c r="C846" s="1"/>
      <c r="D846" s="1"/>
      <c r="E846" s="2"/>
      <c r="F846" s="2"/>
    </row>
    <row r="847" ht="15.75" customHeight="1">
      <c r="A847" s="1" t="s">
        <v>857</v>
      </c>
      <c r="B847" s="1"/>
      <c r="C847" s="1"/>
      <c r="D847" s="1"/>
      <c r="E847" s="2"/>
      <c r="F847" s="2"/>
    </row>
    <row r="848" ht="15.75" customHeight="1">
      <c r="A848" s="1" t="s">
        <v>858</v>
      </c>
      <c r="B848" s="1"/>
      <c r="C848" s="1"/>
      <c r="D848" s="1"/>
      <c r="E848" s="2"/>
      <c r="F848" s="2"/>
    </row>
    <row r="849" ht="15.75" customHeight="1">
      <c r="A849" s="1" t="s">
        <v>859</v>
      </c>
      <c r="B849" s="1"/>
      <c r="C849" s="1"/>
      <c r="D849" s="1"/>
      <c r="E849" s="2"/>
      <c r="F849" s="2"/>
    </row>
    <row r="850" ht="15.75" customHeight="1">
      <c r="A850" s="1" t="s">
        <v>860</v>
      </c>
      <c r="B850" s="1"/>
      <c r="C850" s="1"/>
      <c r="D850" s="1"/>
      <c r="E850" s="2"/>
      <c r="F850" s="2"/>
    </row>
    <row r="851" ht="15.75" customHeight="1">
      <c r="A851" s="1" t="s">
        <v>861</v>
      </c>
      <c r="B851" s="1"/>
      <c r="C851" s="1"/>
      <c r="D851" s="1"/>
      <c r="E851" s="2"/>
      <c r="F851" s="2"/>
    </row>
    <row r="852" ht="15.75" customHeight="1">
      <c r="A852" s="1" t="s">
        <v>862</v>
      </c>
      <c r="B852" s="1"/>
      <c r="C852" s="1"/>
      <c r="D852" s="1"/>
      <c r="E852" s="2"/>
      <c r="F852" s="2"/>
    </row>
    <row r="853" ht="15.75" customHeight="1">
      <c r="A853" s="1" t="s">
        <v>863</v>
      </c>
      <c r="B853" s="1"/>
      <c r="C853" s="1"/>
      <c r="D853" s="1"/>
      <c r="E853" s="2"/>
      <c r="F853" s="2"/>
    </row>
    <row r="854" ht="15.75" customHeight="1">
      <c r="A854" s="1" t="s">
        <v>864</v>
      </c>
      <c r="B854" s="1"/>
      <c r="C854" s="1"/>
      <c r="D854" s="1"/>
      <c r="E854" s="2"/>
      <c r="F854" s="2"/>
    </row>
    <row r="855" ht="15.75" customHeight="1">
      <c r="A855" s="1" t="s">
        <v>865</v>
      </c>
      <c r="B855" s="1"/>
      <c r="C855" s="1"/>
      <c r="D855" s="1"/>
      <c r="E855" s="2"/>
      <c r="F855" s="2"/>
    </row>
    <row r="856" ht="15.75" customHeight="1">
      <c r="A856" s="1" t="s">
        <v>866</v>
      </c>
      <c r="B856" s="1"/>
      <c r="C856" s="1"/>
      <c r="D856" s="1"/>
      <c r="E856" s="2"/>
      <c r="F856" s="2"/>
    </row>
    <row r="857" ht="15.75" customHeight="1">
      <c r="A857" s="1" t="s">
        <v>867</v>
      </c>
      <c r="B857" s="1"/>
      <c r="C857" s="1"/>
      <c r="D857" s="1"/>
      <c r="E857" s="2"/>
      <c r="F857" s="2"/>
    </row>
    <row r="858" ht="15.75" customHeight="1">
      <c r="A858" s="1" t="s">
        <v>868</v>
      </c>
      <c r="B858" s="1"/>
      <c r="C858" s="1"/>
      <c r="D858" s="1"/>
      <c r="E858" s="2"/>
      <c r="F858" s="2"/>
    </row>
    <row r="859" ht="15.75" customHeight="1">
      <c r="A859" s="1" t="s">
        <v>869</v>
      </c>
      <c r="B859" s="1"/>
      <c r="C859" s="1"/>
      <c r="D859" s="1"/>
      <c r="E859" s="2"/>
      <c r="F859" s="2"/>
    </row>
    <row r="860" ht="15.75" customHeight="1">
      <c r="A860" s="1" t="s">
        <v>870</v>
      </c>
      <c r="B860" s="1"/>
      <c r="C860" s="1"/>
      <c r="D860" s="1"/>
      <c r="E860" s="2"/>
      <c r="F860" s="2"/>
    </row>
    <row r="861" ht="15.75" customHeight="1">
      <c r="A861" s="1" t="s">
        <v>871</v>
      </c>
      <c r="B861" s="1"/>
      <c r="C861" s="1"/>
      <c r="D861" s="1"/>
      <c r="E861" s="2"/>
      <c r="F861" s="2"/>
    </row>
    <row r="862" ht="15.75" customHeight="1">
      <c r="A862" s="1" t="s">
        <v>872</v>
      </c>
      <c r="B862" s="1"/>
      <c r="C862" s="1"/>
      <c r="D862" s="1"/>
      <c r="E862" s="2"/>
      <c r="F862" s="2"/>
    </row>
    <row r="863" ht="15.75" customHeight="1">
      <c r="A863" s="1" t="s">
        <v>873</v>
      </c>
      <c r="B863" s="1"/>
      <c r="C863" s="1"/>
      <c r="D863" s="1"/>
      <c r="E863" s="2"/>
      <c r="F863" s="2"/>
    </row>
    <row r="864" ht="15.75" customHeight="1">
      <c r="A864" s="1" t="s">
        <v>874</v>
      </c>
      <c r="B864" s="1"/>
      <c r="C864" s="1"/>
      <c r="D864" s="1"/>
      <c r="E864" s="2"/>
      <c r="F864" s="2"/>
    </row>
    <row r="865" ht="15.75" customHeight="1">
      <c r="A865" s="1" t="s">
        <v>875</v>
      </c>
      <c r="B865" s="1"/>
      <c r="C865" s="1"/>
      <c r="D865" s="1"/>
      <c r="E865" s="2"/>
      <c r="F865" s="2"/>
    </row>
    <row r="866" ht="15.75" customHeight="1">
      <c r="A866" s="1" t="s">
        <v>876</v>
      </c>
      <c r="B866" s="1"/>
      <c r="C866" s="1"/>
      <c r="D866" s="1"/>
      <c r="E866" s="2"/>
      <c r="F866" s="2"/>
    </row>
    <row r="867" ht="15.75" customHeight="1">
      <c r="A867" s="1" t="s">
        <v>877</v>
      </c>
      <c r="B867" s="1"/>
      <c r="C867" s="1"/>
      <c r="D867" s="1"/>
      <c r="E867" s="2"/>
      <c r="F867" s="2"/>
    </row>
    <row r="868" ht="15.75" customHeight="1">
      <c r="A868" s="1" t="s">
        <v>878</v>
      </c>
      <c r="B868" s="1"/>
      <c r="C868" s="1"/>
      <c r="D868" s="1"/>
      <c r="E868" s="2"/>
      <c r="F868" s="2"/>
    </row>
    <row r="869" ht="15.75" customHeight="1">
      <c r="A869" s="1" t="s">
        <v>879</v>
      </c>
      <c r="B869" s="1"/>
      <c r="C869" s="1"/>
      <c r="D869" s="1"/>
      <c r="E869" s="2"/>
      <c r="F869" s="2"/>
    </row>
    <row r="870" ht="15.75" customHeight="1">
      <c r="A870" s="1" t="s">
        <v>880</v>
      </c>
      <c r="B870" s="1"/>
      <c r="C870" s="1"/>
      <c r="D870" s="1"/>
      <c r="E870" s="2"/>
      <c r="F870" s="2"/>
    </row>
    <row r="871" ht="15.75" customHeight="1">
      <c r="A871" s="1" t="s">
        <v>881</v>
      </c>
      <c r="B871" s="1"/>
      <c r="C871" s="1"/>
      <c r="D871" s="1"/>
      <c r="E871" s="2"/>
      <c r="F871" s="2"/>
    </row>
    <row r="872" ht="15.75" customHeight="1">
      <c r="A872" s="1" t="s">
        <v>882</v>
      </c>
      <c r="B872" s="1"/>
      <c r="C872" s="1"/>
      <c r="D872" s="1"/>
      <c r="E872" s="2"/>
      <c r="F872" s="2"/>
    </row>
    <row r="873" ht="15.75" customHeight="1">
      <c r="A873" s="1" t="s">
        <v>883</v>
      </c>
      <c r="B873" s="1"/>
      <c r="C873" s="1"/>
      <c r="D873" s="1"/>
      <c r="E873" s="2"/>
      <c r="F873" s="2"/>
    </row>
    <row r="874" ht="15.75" customHeight="1">
      <c r="A874" s="1" t="s">
        <v>884</v>
      </c>
      <c r="B874" s="1"/>
      <c r="C874" s="1"/>
      <c r="D874" s="1"/>
      <c r="E874" s="2"/>
      <c r="F874" s="2"/>
    </row>
    <row r="875" ht="15.75" customHeight="1">
      <c r="A875" s="1" t="s">
        <v>885</v>
      </c>
      <c r="B875" s="1"/>
      <c r="C875" s="1"/>
      <c r="D875" s="1"/>
      <c r="E875" s="2"/>
      <c r="F875" s="2"/>
    </row>
    <row r="876" ht="15.75" customHeight="1">
      <c r="A876" s="1" t="s">
        <v>886</v>
      </c>
      <c r="B876" s="1"/>
      <c r="C876" s="1"/>
      <c r="D876" s="1"/>
      <c r="E876" s="2"/>
      <c r="F876" s="2"/>
    </row>
    <row r="877" ht="15.75" customHeight="1">
      <c r="A877" s="1" t="s">
        <v>887</v>
      </c>
      <c r="B877" s="1"/>
      <c r="C877" s="1"/>
      <c r="D877" s="1"/>
      <c r="E877" s="2"/>
      <c r="F877" s="2"/>
    </row>
    <row r="878" ht="15.75" customHeight="1">
      <c r="A878" s="1" t="s">
        <v>888</v>
      </c>
      <c r="B878" s="1"/>
      <c r="C878" s="1"/>
      <c r="D878" s="1"/>
      <c r="E878" s="2"/>
      <c r="F878" s="2"/>
    </row>
    <row r="879" ht="15.75" customHeight="1">
      <c r="A879" s="1" t="s">
        <v>889</v>
      </c>
      <c r="B879" s="1"/>
      <c r="C879" s="1"/>
      <c r="D879" s="1"/>
      <c r="E879" s="2"/>
      <c r="F879" s="2"/>
    </row>
    <row r="880" ht="15.75" customHeight="1">
      <c r="A880" s="1" t="s">
        <v>890</v>
      </c>
      <c r="B880" s="1"/>
      <c r="C880" s="1"/>
      <c r="D880" s="1"/>
      <c r="E880" s="2"/>
      <c r="F880" s="2"/>
    </row>
    <row r="881" ht="15.75" customHeight="1">
      <c r="A881" s="1" t="s">
        <v>891</v>
      </c>
      <c r="B881" s="1"/>
      <c r="C881" s="1"/>
      <c r="D881" s="1"/>
      <c r="E881" s="2"/>
      <c r="F881" s="2"/>
    </row>
    <row r="882" ht="15.75" customHeight="1">
      <c r="A882" s="1" t="s">
        <v>892</v>
      </c>
      <c r="B882" s="1"/>
      <c r="C882" s="1"/>
      <c r="D882" s="1"/>
      <c r="E882" s="2"/>
      <c r="F882" s="2"/>
    </row>
    <row r="883" ht="15.75" customHeight="1">
      <c r="A883" s="1" t="s">
        <v>893</v>
      </c>
      <c r="B883" s="1"/>
      <c r="C883" s="1"/>
      <c r="D883" s="1"/>
      <c r="E883" s="2"/>
      <c r="F883" s="2"/>
    </row>
    <row r="884" ht="15.75" customHeight="1">
      <c r="A884" s="1" t="s">
        <v>894</v>
      </c>
      <c r="B884" s="1"/>
      <c r="C884" s="1"/>
      <c r="D884" s="1"/>
      <c r="E884" s="2"/>
      <c r="F884" s="2"/>
    </row>
    <row r="885" ht="15.75" customHeight="1">
      <c r="A885" s="1" t="s">
        <v>895</v>
      </c>
      <c r="B885" s="1"/>
      <c r="C885" s="1"/>
      <c r="D885" s="1"/>
      <c r="E885" s="2"/>
      <c r="F885" s="2"/>
    </row>
    <row r="886" ht="15.75" customHeight="1">
      <c r="A886" s="1" t="s">
        <v>896</v>
      </c>
      <c r="B886" s="1"/>
      <c r="C886" s="1"/>
      <c r="D886" s="1"/>
      <c r="E886" s="2"/>
      <c r="F886" s="2"/>
    </row>
    <row r="887" ht="15.75" customHeight="1">
      <c r="A887" s="1" t="s">
        <v>897</v>
      </c>
      <c r="B887" s="1"/>
      <c r="C887" s="1"/>
      <c r="D887" s="1"/>
      <c r="E887" s="2"/>
      <c r="F887" s="2"/>
    </row>
    <row r="888" ht="15.75" customHeight="1">
      <c r="A888" s="1" t="s">
        <v>898</v>
      </c>
      <c r="B888" s="1"/>
      <c r="C888" s="1"/>
      <c r="D888" s="1"/>
      <c r="E888" s="2"/>
      <c r="F888" s="2"/>
    </row>
    <row r="889" ht="15.75" customHeight="1">
      <c r="A889" s="1" t="s">
        <v>899</v>
      </c>
      <c r="B889" s="1"/>
      <c r="C889" s="1"/>
      <c r="D889" s="1"/>
      <c r="E889" s="2"/>
      <c r="F889" s="2"/>
    </row>
    <row r="890" ht="15.75" customHeight="1">
      <c r="A890" s="1" t="s">
        <v>900</v>
      </c>
      <c r="B890" s="1"/>
      <c r="C890" s="1"/>
      <c r="D890" s="1"/>
      <c r="E890" s="2"/>
      <c r="F890" s="2"/>
    </row>
    <row r="891" ht="15.75" customHeight="1">
      <c r="A891" s="1" t="s">
        <v>901</v>
      </c>
      <c r="B891" s="1"/>
      <c r="C891" s="1"/>
      <c r="D891" s="1"/>
      <c r="E891" s="2"/>
      <c r="F891" s="2"/>
    </row>
    <row r="892" ht="15.75" customHeight="1">
      <c r="A892" s="1" t="s">
        <v>902</v>
      </c>
      <c r="B892" s="1"/>
      <c r="C892" s="1"/>
      <c r="D892" s="1"/>
      <c r="E892" s="2"/>
      <c r="F892" s="2"/>
    </row>
    <row r="893" ht="15.75" customHeight="1">
      <c r="A893" s="1" t="s">
        <v>903</v>
      </c>
      <c r="B893" s="1"/>
      <c r="C893" s="1"/>
      <c r="D893" s="1"/>
      <c r="E893" s="2"/>
      <c r="F893" s="2"/>
    </row>
    <row r="894" ht="15.75" customHeight="1">
      <c r="A894" s="1" t="s">
        <v>904</v>
      </c>
      <c r="B894" s="1"/>
      <c r="C894" s="1"/>
      <c r="D894" s="1"/>
      <c r="E894" s="2"/>
      <c r="F894" s="2"/>
    </row>
    <row r="895" ht="15.75" customHeight="1">
      <c r="A895" s="1" t="s">
        <v>905</v>
      </c>
      <c r="B895" s="1"/>
      <c r="C895" s="1"/>
      <c r="D895" s="1"/>
      <c r="E895" s="2"/>
      <c r="F895" s="2"/>
    </row>
    <row r="896" ht="15.75" customHeight="1">
      <c r="A896" s="1" t="s">
        <v>906</v>
      </c>
      <c r="B896" s="1"/>
      <c r="C896" s="1"/>
      <c r="D896" s="1"/>
      <c r="E896" s="2"/>
      <c r="F896" s="2"/>
    </row>
    <row r="897" ht="15.75" customHeight="1">
      <c r="A897" s="1" t="s">
        <v>907</v>
      </c>
      <c r="B897" s="1"/>
      <c r="C897" s="1"/>
      <c r="D897" s="1"/>
      <c r="E897" s="2"/>
      <c r="F897" s="2"/>
    </row>
    <row r="898" ht="15.75" customHeight="1">
      <c r="A898" s="1" t="s">
        <v>908</v>
      </c>
      <c r="B898" s="1"/>
      <c r="C898" s="1"/>
      <c r="D898" s="1"/>
      <c r="E898" s="2"/>
      <c r="F898" s="2"/>
    </row>
    <row r="899" ht="15.75" customHeight="1">
      <c r="A899" s="1" t="s">
        <v>909</v>
      </c>
      <c r="B899" s="1"/>
      <c r="C899" s="1"/>
      <c r="D899" s="1"/>
      <c r="E899" s="2"/>
      <c r="F899" s="2"/>
    </row>
    <row r="900" ht="15.75" customHeight="1">
      <c r="A900" s="1" t="s">
        <v>910</v>
      </c>
      <c r="B900" s="1"/>
      <c r="C900" s="1"/>
      <c r="D900" s="1"/>
      <c r="E900" s="2"/>
      <c r="F900" s="2"/>
    </row>
    <row r="901" ht="15.75" customHeight="1">
      <c r="A901" s="1" t="s">
        <v>911</v>
      </c>
      <c r="B901" s="1"/>
      <c r="C901" s="1"/>
      <c r="D901" s="1"/>
      <c r="E901" s="2"/>
      <c r="F901" s="2"/>
    </row>
    <row r="902" ht="15.75" customHeight="1">
      <c r="A902" s="1" t="s">
        <v>912</v>
      </c>
      <c r="B902" s="1"/>
      <c r="C902" s="1"/>
      <c r="D902" s="1"/>
      <c r="E902" s="2"/>
      <c r="F902" s="2"/>
    </row>
    <row r="903" ht="15.75" customHeight="1">
      <c r="A903" s="1" t="s">
        <v>913</v>
      </c>
      <c r="B903" s="1"/>
      <c r="C903" s="1"/>
      <c r="D903" s="1"/>
      <c r="E903" s="2"/>
      <c r="F903" s="2"/>
    </row>
    <row r="904" ht="15.75" customHeight="1">
      <c r="A904" s="1" t="s">
        <v>914</v>
      </c>
      <c r="B904" s="1"/>
      <c r="C904" s="1"/>
      <c r="D904" s="1"/>
      <c r="E904" s="2"/>
      <c r="F904" s="2"/>
    </row>
    <row r="905" ht="15.75" customHeight="1">
      <c r="A905" s="1" t="s">
        <v>915</v>
      </c>
      <c r="B905" s="1"/>
      <c r="C905" s="1"/>
      <c r="D905" s="1"/>
      <c r="E905" s="2"/>
      <c r="F905" s="2"/>
    </row>
    <row r="906" ht="15.75" customHeight="1">
      <c r="A906" s="1" t="s">
        <v>916</v>
      </c>
      <c r="B906" s="1"/>
      <c r="C906" s="1"/>
      <c r="D906" s="1"/>
      <c r="E906" s="2"/>
      <c r="F906" s="2"/>
    </row>
    <row r="907" ht="15.75" customHeight="1">
      <c r="A907" s="1" t="s">
        <v>917</v>
      </c>
      <c r="B907" s="1"/>
      <c r="C907" s="1"/>
      <c r="D907" s="1"/>
      <c r="E907" s="2"/>
      <c r="F907" s="2"/>
    </row>
    <row r="908" ht="15.75" customHeight="1">
      <c r="A908" s="1" t="s">
        <v>918</v>
      </c>
      <c r="B908" s="1"/>
      <c r="C908" s="1"/>
      <c r="D908" s="1"/>
      <c r="E908" s="2"/>
      <c r="F908" s="2"/>
    </row>
    <row r="909" ht="15.75" customHeight="1">
      <c r="A909" s="1" t="s">
        <v>919</v>
      </c>
      <c r="B909" s="1"/>
      <c r="C909" s="1"/>
      <c r="D909" s="1"/>
      <c r="E909" s="2"/>
      <c r="F909" s="2"/>
    </row>
    <row r="910" ht="15.75" customHeight="1">
      <c r="A910" s="1" t="s">
        <v>920</v>
      </c>
      <c r="B910" s="1"/>
      <c r="C910" s="1"/>
      <c r="D910" s="1"/>
      <c r="E910" s="2"/>
      <c r="F910" s="2"/>
    </row>
    <row r="911" ht="15.75" customHeight="1">
      <c r="A911" s="1" t="s">
        <v>921</v>
      </c>
      <c r="B911" s="1"/>
      <c r="C911" s="1"/>
      <c r="D911" s="1"/>
      <c r="E911" s="2"/>
      <c r="F911" s="2"/>
    </row>
    <row r="912" ht="15.75" customHeight="1">
      <c r="A912" s="1" t="s">
        <v>922</v>
      </c>
      <c r="B912" s="1"/>
      <c r="C912" s="1"/>
      <c r="D912" s="1"/>
      <c r="E912" s="2"/>
      <c r="F912" s="2"/>
    </row>
    <row r="913" ht="15.75" customHeight="1">
      <c r="A913" s="1" t="s">
        <v>923</v>
      </c>
      <c r="B913" s="1"/>
      <c r="C913" s="1"/>
      <c r="D913" s="1"/>
      <c r="E913" s="2"/>
      <c r="F913" s="2"/>
    </row>
    <row r="914" ht="15.75" customHeight="1">
      <c r="A914" s="1" t="s">
        <v>924</v>
      </c>
      <c r="B914" s="1"/>
      <c r="C914" s="1"/>
      <c r="D914" s="1"/>
      <c r="E914" s="2"/>
      <c r="F914" s="2"/>
    </row>
    <row r="915" ht="15.75" customHeight="1">
      <c r="A915" s="1" t="s">
        <v>925</v>
      </c>
      <c r="B915" s="1"/>
      <c r="C915" s="1"/>
      <c r="D915" s="1"/>
      <c r="E915" s="2"/>
      <c r="F915" s="2"/>
    </row>
    <row r="916" ht="15.75" customHeight="1">
      <c r="A916" s="1" t="s">
        <v>926</v>
      </c>
      <c r="B916" s="1"/>
      <c r="C916" s="1"/>
      <c r="D916" s="1"/>
      <c r="E916" s="2"/>
      <c r="F916" s="2"/>
    </row>
    <row r="917" ht="15.75" customHeight="1">
      <c r="A917" s="1" t="s">
        <v>927</v>
      </c>
      <c r="B917" s="1"/>
      <c r="C917" s="1"/>
      <c r="D917" s="1"/>
      <c r="E917" s="2"/>
      <c r="F917" s="2"/>
    </row>
    <row r="918" ht="15.75" customHeight="1">
      <c r="A918" s="1" t="s">
        <v>928</v>
      </c>
      <c r="B918" s="1"/>
      <c r="C918" s="1"/>
      <c r="D918" s="1"/>
      <c r="E918" s="2"/>
      <c r="F918" s="2"/>
    </row>
    <row r="919" ht="15.75" customHeight="1">
      <c r="A919" s="1" t="s">
        <v>929</v>
      </c>
      <c r="B919" s="1"/>
      <c r="C919" s="1"/>
      <c r="D919" s="1"/>
      <c r="E919" s="2"/>
      <c r="F919" s="2"/>
    </row>
    <row r="920" ht="15.75" customHeight="1">
      <c r="A920" s="1" t="s">
        <v>930</v>
      </c>
      <c r="B920" s="1"/>
      <c r="C920" s="1"/>
      <c r="D920" s="1"/>
      <c r="E920" s="2"/>
      <c r="F920" s="2"/>
    </row>
    <row r="921" ht="15.75" customHeight="1">
      <c r="A921" s="1" t="s">
        <v>931</v>
      </c>
      <c r="B921" s="1"/>
      <c r="C921" s="1"/>
      <c r="D921" s="1"/>
      <c r="E921" s="2"/>
      <c r="F921" s="2"/>
    </row>
    <row r="922" ht="15.75" customHeight="1">
      <c r="A922" s="1" t="s">
        <v>932</v>
      </c>
      <c r="B922" s="1"/>
      <c r="C922" s="1"/>
      <c r="D922" s="1"/>
      <c r="E922" s="2"/>
      <c r="F922" s="2"/>
    </row>
    <row r="923" ht="15.75" customHeight="1">
      <c r="A923" s="1" t="s">
        <v>933</v>
      </c>
      <c r="B923" s="1"/>
      <c r="C923" s="1"/>
      <c r="D923" s="1"/>
      <c r="E923" s="2"/>
      <c r="F923" s="2"/>
    </row>
    <row r="924" ht="15.75" customHeight="1">
      <c r="A924" s="1" t="s">
        <v>934</v>
      </c>
      <c r="B924" s="1"/>
      <c r="C924" s="1"/>
      <c r="D924" s="1"/>
      <c r="E924" s="2"/>
      <c r="F924" s="2"/>
    </row>
    <row r="925" ht="15.75" customHeight="1">
      <c r="A925" s="1" t="s">
        <v>935</v>
      </c>
      <c r="B925" s="1"/>
      <c r="C925" s="1"/>
      <c r="D925" s="1"/>
      <c r="E925" s="2"/>
      <c r="F925" s="2"/>
    </row>
    <row r="926" ht="15.75" customHeight="1">
      <c r="A926" s="1" t="s">
        <v>936</v>
      </c>
      <c r="B926" s="1"/>
      <c r="C926" s="1"/>
      <c r="D926" s="1"/>
      <c r="E926" s="2"/>
      <c r="F926" s="2"/>
    </row>
    <row r="927" ht="15.75" customHeight="1">
      <c r="A927" s="1" t="s">
        <v>937</v>
      </c>
      <c r="B927" s="1"/>
      <c r="C927" s="1"/>
      <c r="D927" s="1"/>
      <c r="E927" s="2"/>
      <c r="F927" s="2"/>
    </row>
    <row r="928" ht="15.75" customHeight="1">
      <c r="A928" s="1" t="s">
        <v>938</v>
      </c>
      <c r="B928" s="1"/>
      <c r="C928" s="1"/>
      <c r="D928" s="1"/>
      <c r="E928" s="2"/>
      <c r="F928" s="2"/>
    </row>
    <row r="929" ht="15.75" customHeight="1">
      <c r="A929" s="1" t="s">
        <v>939</v>
      </c>
      <c r="B929" s="1"/>
      <c r="C929" s="1"/>
      <c r="D929" s="1"/>
      <c r="E929" s="2"/>
      <c r="F929" s="2"/>
    </row>
    <row r="930" ht="15.75" customHeight="1">
      <c r="A930" s="1" t="s">
        <v>940</v>
      </c>
      <c r="B930" s="1"/>
      <c r="C930" s="1"/>
      <c r="D930" s="1"/>
      <c r="E930" s="2"/>
      <c r="F930" s="2"/>
    </row>
    <row r="931" ht="15.75" customHeight="1">
      <c r="A931" s="1" t="s">
        <v>941</v>
      </c>
      <c r="B931" s="1"/>
      <c r="C931" s="1"/>
      <c r="D931" s="1"/>
      <c r="E931" s="2"/>
      <c r="F931" s="2"/>
    </row>
    <row r="932" ht="15.75" customHeight="1">
      <c r="A932" s="1" t="s">
        <v>942</v>
      </c>
      <c r="B932" s="1"/>
      <c r="C932" s="1"/>
      <c r="D932" s="1"/>
      <c r="E932" s="2"/>
      <c r="F932" s="2"/>
    </row>
    <row r="933" ht="15.75" customHeight="1">
      <c r="A933" s="1" t="s">
        <v>943</v>
      </c>
      <c r="B933" s="1"/>
      <c r="C933" s="1"/>
      <c r="D933" s="1"/>
      <c r="E933" s="2"/>
      <c r="F933" s="2"/>
    </row>
    <row r="934" ht="15.75" customHeight="1">
      <c r="A934" s="1" t="s">
        <v>944</v>
      </c>
      <c r="B934" s="1"/>
      <c r="C934" s="1"/>
      <c r="D934" s="1"/>
      <c r="E934" s="2"/>
      <c r="F934" s="2"/>
    </row>
    <row r="935" ht="15.75" customHeight="1">
      <c r="A935" s="1" t="s">
        <v>945</v>
      </c>
      <c r="B935" s="1"/>
      <c r="C935" s="1"/>
      <c r="D935" s="1"/>
      <c r="E935" s="2"/>
      <c r="F935" s="2"/>
    </row>
    <row r="936" ht="15.75" customHeight="1">
      <c r="A936" s="1" t="s">
        <v>946</v>
      </c>
      <c r="B936" s="1"/>
      <c r="C936" s="1"/>
      <c r="D936" s="1"/>
      <c r="E936" s="2"/>
      <c r="F936" s="2"/>
    </row>
    <row r="937" ht="15.75" customHeight="1">
      <c r="A937" s="1" t="s">
        <v>947</v>
      </c>
      <c r="B937" s="1"/>
      <c r="C937" s="1"/>
      <c r="D937" s="1"/>
      <c r="E937" s="2"/>
      <c r="F937" s="2"/>
    </row>
    <row r="938" ht="15.75" customHeight="1">
      <c r="A938" s="1" t="s">
        <v>948</v>
      </c>
      <c r="B938" s="1"/>
      <c r="C938" s="1"/>
      <c r="D938" s="1"/>
      <c r="E938" s="2"/>
      <c r="F938" s="2"/>
    </row>
    <row r="939" ht="15.75" customHeight="1">
      <c r="A939" s="1" t="s">
        <v>949</v>
      </c>
      <c r="B939" s="1"/>
      <c r="C939" s="1"/>
      <c r="D939" s="1"/>
      <c r="E939" s="2"/>
      <c r="F939" s="2"/>
    </row>
    <row r="940" ht="15.75" customHeight="1">
      <c r="A940" s="1" t="s">
        <v>950</v>
      </c>
      <c r="B940" s="1"/>
      <c r="C940" s="1"/>
      <c r="D940" s="1"/>
      <c r="E940" s="2"/>
      <c r="F940" s="2"/>
    </row>
    <row r="941" ht="15.75" customHeight="1">
      <c r="A941" s="1" t="s">
        <v>951</v>
      </c>
      <c r="B941" s="1"/>
      <c r="C941" s="1"/>
      <c r="D941" s="1"/>
      <c r="E941" s="2"/>
      <c r="F941" s="2"/>
    </row>
    <row r="942" ht="15.75" customHeight="1">
      <c r="A942" s="1" t="s">
        <v>952</v>
      </c>
      <c r="B942" s="1"/>
      <c r="C942" s="1"/>
      <c r="D942" s="1"/>
      <c r="E942" s="2"/>
      <c r="F942" s="2"/>
    </row>
    <row r="943" ht="15.75" customHeight="1">
      <c r="A943" s="1" t="s">
        <v>953</v>
      </c>
      <c r="B943" s="1"/>
      <c r="C943" s="1"/>
      <c r="D943" s="1"/>
      <c r="E943" s="2"/>
      <c r="F943" s="2"/>
    </row>
    <row r="944" ht="15.75" customHeight="1">
      <c r="A944" s="1" t="s">
        <v>954</v>
      </c>
      <c r="B944" s="1"/>
      <c r="C944" s="1"/>
      <c r="D944" s="1"/>
      <c r="E944" s="2"/>
      <c r="F944" s="2"/>
    </row>
    <row r="945" ht="15.75" customHeight="1">
      <c r="A945" s="1" t="s">
        <v>955</v>
      </c>
      <c r="B945" s="1"/>
      <c r="C945" s="1"/>
      <c r="D945" s="1"/>
      <c r="E945" s="2"/>
      <c r="F945" s="2"/>
    </row>
    <row r="946" ht="15.75" customHeight="1">
      <c r="A946" s="1" t="s">
        <v>956</v>
      </c>
      <c r="B946" s="1"/>
      <c r="C946" s="1"/>
      <c r="D946" s="1"/>
      <c r="E946" s="2"/>
      <c r="F946" s="2"/>
    </row>
    <row r="947" ht="15.75" customHeight="1">
      <c r="A947" s="1" t="s">
        <v>957</v>
      </c>
      <c r="B947" s="1"/>
      <c r="C947" s="1"/>
      <c r="D947" s="1"/>
      <c r="E947" s="2"/>
      <c r="F947" s="2"/>
    </row>
    <row r="948" ht="15.75" customHeight="1">
      <c r="A948" s="1" t="s">
        <v>958</v>
      </c>
      <c r="B948" s="1"/>
      <c r="C948" s="1"/>
      <c r="D948" s="1"/>
      <c r="E948" s="2"/>
      <c r="F948" s="2"/>
    </row>
    <row r="949" ht="15.75" customHeight="1">
      <c r="A949" s="1" t="s">
        <v>959</v>
      </c>
      <c r="B949" s="1"/>
      <c r="C949" s="1"/>
      <c r="D949" s="1"/>
      <c r="E949" s="2"/>
      <c r="F949" s="2"/>
    </row>
    <row r="950" ht="15.75" customHeight="1">
      <c r="A950" s="1" t="s">
        <v>960</v>
      </c>
      <c r="B950" s="1"/>
      <c r="C950" s="1"/>
      <c r="D950" s="1"/>
      <c r="E950" s="2"/>
      <c r="F950" s="2"/>
    </row>
    <row r="951" ht="15.75" customHeight="1">
      <c r="A951" s="1" t="s">
        <v>961</v>
      </c>
      <c r="B951" s="1"/>
      <c r="C951" s="1"/>
      <c r="D951" s="1"/>
      <c r="E951" s="2"/>
      <c r="F951" s="2"/>
    </row>
    <row r="952" ht="15.75" customHeight="1">
      <c r="A952" s="1" t="s">
        <v>962</v>
      </c>
      <c r="B952" s="1"/>
      <c r="C952" s="1"/>
      <c r="D952" s="1"/>
      <c r="E952" s="2"/>
      <c r="F952" s="2"/>
    </row>
    <row r="953" ht="15.75" customHeight="1">
      <c r="A953" s="1" t="s">
        <v>963</v>
      </c>
      <c r="B953" s="1"/>
      <c r="C953" s="1"/>
      <c r="D953" s="1"/>
      <c r="E953" s="2"/>
      <c r="F953" s="2"/>
    </row>
    <row r="954" ht="15.75" customHeight="1">
      <c r="A954" s="1" t="s">
        <v>964</v>
      </c>
      <c r="B954" s="1"/>
      <c r="C954" s="1"/>
      <c r="D954" s="1"/>
      <c r="E954" s="2"/>
      <c r="F954" s="2"/>
    </row>
    <row r="955" ht="15.75" customHeight="1">
      <c r="A955" s="1" t="s">
        <v>965</v>
      </c>
      <c r="B955" s="1"/>
      <c r="C955" s="1"/>
      <c r="D955" s="1"/>
      <c r="E955" s="2"/>
      <c r="F955" s="2"/>
    </row>
    <row r="956" ht="15.75" customHeight="1">
      <c r="A956" s="1" t="s">
        <v>966</v>
      </c>
      <c r="B956" s="1"/>
      <c r="C956" s="1"/>
      <c r="D956" s="1"/>
      <c r="E956" s="2"/>
      <c r="F956" s="2"/>
    </row>
    <row r="957" ht="15.75" customHeight="1">
      <c r="A957" s="1" t="s">
        <v>967</v>
      </c>
      <c r="B957" s="1"/>
      <c r="C957" s="1"/>
      <c r="D957" s="1"/>
      <c r="E957" s="2"/>
      <c r="F957" s="2"/>
    </row>
    <row r="958" ht="15.75" customHeight="1">
      <c r="A958" s="1" t="s">
        <v>968</v>
      </c>
      <c r="B958" s="1"/>
      <c r="C958" s="1"/>
      <c r="D958" s="1"/>
      <c r="E958" s="2"/>
      <c r="F958" s="2"/>
    </row>
    <row r="959" ht="15.75" customHeight="1">
      <c r="A959" s="1" t="s">
        <v>969</v>
      </c>
      <c r="B959" s="3" t="s">
        <v>970</v>
      </c>
      <c r="C959" s="3"/>
      <c r="D959" s="1"/>
      <c r="E959" s="2"/>
      <c r="F959" s="2"/>
    </row>
    <row r="960" ht="15.75" customHeight="1">
      <c r="A960" s="1" t="s">
        <v>971</v>
      </c>
      <c r="B960" s="3"/>
      <c r="C960" s="1"/>
      <c r="D960" s="1"/>
      <c r="E960" s="2"/>
      <c r="F960" s="2"/>
    </row>
    <row r="961" ht="15.75" customHeight="1">
      <c r="A961" s="1" t="s">
        <v>972</v>
      </c>
      <c r="B961" s="3" t="s">
        <v>970</v>
      </c>
      <c r="C961" s="3" t="s">
        <v>973</v>
      </c>
      <c r="D961" s="1"/>
      <c r="E961" s="2"/>
      <c r="F961" s="2"/>
    </row>
    <row r="962" ht="15.75" customHeight="1">
      <c r="A962" s="1" t="s">
        <v>974</v>
      </c>
      <c r="B962" s="3" t="s">
        <v>970</v>
      </c>
      <c r="C962" s="3" t="s">
        <v>973</v>
      </c>
      <c r="D962" s="1"/>
      <c r="E962" s="2"/>
      <c r="F962" s="2"/>
    </row>
    <row r="963" ht="15.75" customHeight="1">
      <c r="A963" s="1" t="s">
        <v>975</v>
      </c>
      <c r="B963" s="3" t="s">
        <v>970</v>
      </c>
      <c r="C963" s="3" t="s">
        <v>976</v>
      </c>
      <c r="D963" s="1"/>
      <c r="E963" s="2"/>
      <c r="F963" s="2"/>
    </row>
    <row r="964" ht="15.75" customHeight="1">
      <c r="A964" s="1" t="s">
        <v>977</v>
      </c>
      <c r="B964" s="3" t="s">
        <v>970</v>
      </c>
      <c r="C964" s="3" t="s">
        <v>973</v>
      </c>
      <c r="D964" s="1"/>
      <c r="E964" s="2"/>
      <c r="F964" s="2"/>
    </row>
    <row r="965" ht="15.75" customHeight="1">
      <c r="A965" s="1" t="s">
        <v>978</v>
      </c>
      <c r="B965" s="3" t="s">
        <v>970</v>
      </c>
      <c r="C965" s="3" t="s">
        <v>973</v>
      </c>
      <c r="D965" s="1"/>
      <c r="E965" s="2"/>
      <c r="F965" s="2"/>
    </row>
    <row r="966" ht="15.75" customHeight="1">
      <c r="A966" s="1" t="s">
        <v>979</v>
      </c>
      <c r="B966" s="3" t="s">
        <v>970</v>
      </c>
      <c r="C966" s="3" t="s">
        <v>973</v>
      </c>
      <c r="D966" s="1"/>
      <c r="E966" s="2"/>
      <c r="F966" s="2"/>
    </row>
    <row r="967" ht="15.75" customHeight="1">
      <c r="A967" s="1" t="s">
        <v>980</v>
      </c>
      <c r="B967" s="3" t="s">
        <v>970</v>
      </c>
      <c r="C967" s="3" t="s">
        <v>973</v>
      </c>
      <c r="D967" s="1"/>
      <c r="E967" s="2"/>
      <c r="F967" s="2"/>
    </row>
    <row r="968" ht="15.75" customHeight="1">
      <c r="A968" s="1" t="s">
        <v>981</v>
      </c>
      <c r="B968" s="3" t="s">
        <v>970</v>
      </c>
      <c r="C968" s="3" t="s">
        <v>973</v>
      </c>
      <c r="D968" s="1"/>
      <c r="E968" s="2"/>
      <c r="F968" s="2"/>
    </row>
    <row r="969" ht="15.75" customHeight="1">
      <c r="A969" s="1" t="s">
        <v>982</v>
      </c>
      <c r="B969" s="3" t="s">
        <v>970</v>
      </c>
      <c r="C969" s="3" t="s">
        <v>973</v>
      </c>
      <c r="D969" s="1"/>
      <c r="E969" s="2"/>
      <c r="F969" s="2"/>
    </row>
    <row r="970" ht="15.75" customHeight="1">
      <c r="A970" s="1" t="s">
        <v>983</v>
      </c>
      <c r="B970" s="3" t="s">
        <v>970</v>
      </c>
      <c r="C970" s="3" t="s">
        <v>973</v>
      </c>
      <c r="D970" s="1"/>
      <c r="E970" s="2"/>
      <c r="F970" s="2"/>
    </row>
    <row r="971" ht="15.75" customHeight="1">
      <c r="A971" s="1" t="s">
        <v>984</v>
      </c>
      <c r="B971" s="3" t="s">
        <v>970</v>
      </c>
      <c r="C971" s="3" t="s">
        <v>985</v>
      </c>
      <c r="D971" s="1"/>
      <c r="E971" s="2"/>
      <c r="F971" s="2"/>
    </row>
    <row r="972" ht="15.75" customHeight="1">
      <c r="A972" s="1" t="s">
        <v>986</v>
      </c>
      <c r="B972" s="3" t="s">
        <v>970</v>
      </c>
      <c r="C972" s="3" t="s">
        <v>973</v>
      </c>
      <c r="D972" s="1"/>
      <c r="E972" s="2"/>
      <c r="F972" s="2"/>
    </row>
    <row r="973" ht="15.75" customHeight="1">
      <c r="A973" s="1" t="s">
        <v>987</v>
      </c>
      <c r="B973" s="3" t="s">
        <v>970</v>
      </c>
      <c r="C973" s="3" t="s">
        <v>976</v>
      </c>
      <c r="D973" s="1"/>
      <c r="E973" s="2"/>
      <c r="F973" s="2"/>
    </row>
    <row r="974" ht="15.75" customHeight="1">
      <c r="A974" s="1" t="s">
        <v>988</v>
      </c>
      <c r="B974" s="3" t="s">
        <v>970</v>
      </c>
      <c r="C974" s="3" t="s">
        <v>973</v>
      </c>
      <c r="D974" s="1"/>
      <c r="E974" s="2"/>
      <c r="F974" s="2"/>
    </row>
    <row r="975" ht="15.75" customHeight="1">
      <c r="A975" s="1" t="s">
        <v>989</v>
      </c>
      <c r="B975" s="3" t="s">
        <v>970</v>
      </c>
      <c r="C975" s="1"/>
      <c r="D975" s="1"/>
      <c r="E975" s="2"/>
      <c r="F975" s="2"/>
    </row>
    <row r="976" ht="15.75" customHeight="1">
      <c r="A976" s="1" t="s">
        <v>990</v>
      </c>
      <c r="B976" s="3" t="s">
        <v>970</v>
      </c>
      <c r="C976" s="1"/>
      <c r="D976" s="1"/>
      <c r="E976" s="2"/>
      <c r="F976" s="2"/>
    </row>
    <row r="977" ht="15.75" customHeight="1">
      <c r="A977" s="1" t="s">
        <v>991</v>
      </c>
      <c r="B977" s="3" t="s">
        <v>970</v>
      </c>
      <c r="C977" s="1"/>
      <c r="D977" s="1"/>
      <c r="E977" s="2"/>
      <c r="F977" s="2"/>
    </row>
    <row r="978" ht="15.75" customHeight="1">
      <c r="A978" s="1" t="s">
        <v>992</v>
      </c>
      <c r="B978" s="3" t="s">
        <v>970</v>
      </c>
      <c r="C978" s="1"/>
      <c r="D978" s="1"/>
      <c r="E978" s="2"/>
      <c r="F978" s="2"/>
    </row>
    <row r="979" ht="15.75" customHeight="1">
      <c r="A979" s="1" t="s">
        <v>993</v>
      </c>
      <c r="B979" s="3" t="s">
        <v>970</v>
      </c>
      <c r="C979" s="3" t="s">
        <v>973</v>
      </c>
      <c r="D979" s="1"/>
      <c r="E979" s="2"/>
      <c r="F979" s="2"/>
    </row>
    <row r="980" ht="15.75" customHeight="1">
      <c r="A980" s="1" t="s">
        <v>994</v>
      </c>
      <c r="B980" s="3" t="s">
        <v>970</v>
      </c>
      <c r="C980" s="1"/>
      <c r="D980" s="1"/>
      <c r="E980" s="2"/>
      <c r="F980" s="2"/>
    </row>
    <row r="981" ht="15.75" customHeight="1">
      <c r="A981" s="1" t="s">
        <v>995</v>
      </c>
      <c r="B981" s="3" t="s">
        <v>970</v>
      </c>
      <c r="C981" s="3" t="s">
        <v>973</v>
      </c>
      <c r="D981" s="1"/>
      <c r="E981" s="2"/>
      <c r="F981" s="2"/>
    </row>
    <row r="982" ht="15.75" customHeight="1">
      <c r="A982" s="1" t="s">
        <v>996</v>
      </c>
      <c r="B982" s="3" t="s">
        <v>970</v>
      </c>
      <c r="C982" s="3" t="s">
        <v>973</v>
      </c>
      <c r="D982" s="1"/>
      <c r="E982" s="2"/>
      <c r="F982" s="2"/>
    </row>
    <row r="983" ht="15.75" customHeight="1">
      <c r="A983" s="1" t="s">
        <v>997</v>
      </c>
      <c r="B983" s="3" t="s">
        <v>970</v>
      </c>
      <c r="C983" s="3" t="s">
        <v>973</v>
      </c>
      <c r="D983" s="1"/>
      <c r="E983" s="2"/>
      <c r="F983" s="2"/>
    </row>
    <row r="984" ht="15.75" customHeight="1">
      <c r="A984" s="1" t="s">
        <v>998</v>
      </c>
      <c r="B984" s="3" t="s">
        <v>970</v>
      </c>
      <c r="C984" s="3" t="s">
        <v>973</v>
      </c>
      <c r="D984" s="1"/>
      <c r="E984" s="2"/>
      <c r="F984" s="2"/>
    </row>
    <row r="985" ht="15.75" customHeight="1">
      <c r="A985" s="1" t="s">
        <v>999</v>
      </c>
      <c r="B985" s="3" t="s">
        <v>970</v>
      </c>
      <c r="C985" s="3" t="s">
        <v>973</v>
      </c>
      <c r="D985" s="1"/>
      <c r="E985" s="2"/>
      <c r="F985" s="2"/>
    </row>
    <row r="986" ht="15.75" customHeight="1">
      <c r="A986" s="1" t="s">
        <v>1000</v>
      </c>
      <c r="B986" s="3" t="s">
        <v>970</v>
      </c>
      <c r="C986" s="3" t="s">
        <v>973</v>
      </c>
      <c r="D986" s="1"/>
      <c r="E986" s="2"/>
      <c r="F986" s="2"/>
    </row>
    <row r="987" ht="15.75" customHeight="1">
      <c r="A987" s="1" t="s">
        <v>1001</v>
      </c>
      <c r="B987" s="3" t="s">
        <v>970</v>
      </c>
      <c r="C987" s="3" t="s">
        <v>973</v>
      </c>
      <c r="D987" s="1"/>
      <c r="E987" s="2"/>
      <c r="F987" s="2"/>
    </row>
    <row r="988" ht="15.75" customHeight="1">
      <c r="A988" s="1" t="s">
        <v>1002</v>
      </c>
      <c r="B988" s="3" t="s">
        <v>1003</v>
      </c>
      <c r="C988" s="3" t="s">
        <v>1004</v>
      </c>
      <c r="D988" s="1"/>
      <c r="E988" s="2"/>
      <c r="F988" s="2"/>
    </row>
    <row r="989" ht="15.75" customHeight="1">
      <c r="A989" s="1" t="s">
        <v>1005</v>
      </c>
      <c r="B989" s="3" t="s">
        <v>1003</v>
      </c>
      <c r="C989" s="3" t="s">
        <v>1006</v>
      </c>
      <c r="D989" s="1"/>
      <c r="E989" s="2"/>
      <c r="F989" s="2"/>
    </row>
    <row r="990" ht="15.75" customHeight="1">
      <c r="A990" s="1" t="s">
        <v>1007</v>
      </c>
      <c r="B990" s="3" t="s">
        <v>970</v>
      </c>
      <c r="C990" s="3" t="s">
        <v>973</v>
      </c>
      <c r="D990" s="1"/>
      <c r="E990" s="2"/>
      <c r="F990" s="2"/>
    </row>
    <row r="991" ht="15.75" customHeight="1">
      <c r="A991" s="1" t="s">
        <v>1008</v>
      </c>
      <c r="B991" s="3" t="s">
        <v>970</v>
      </c>
      <c r="C991" s="1"/>
      <c r="D991" s="1"/>
      <c r="E991" s="2"/>
      <c r="F991" s="2"/>
    </row>
    <row r="992" ht="15.75" customHeight="1">
      <c r="A992" s="1" t="s">
        <v>1009</v>
      </c>
      <c r="B992" s="3" t="s">
        <v>970</v>
      </c>
      <c r="C992" s="1"/>
      <c r="D992" s="1"/>
      <c r="E992" s="2"/>
      <c r="F992" s="2"/>
    </row>
    <row r="993" ht="15.75" customHeight="1">
      <c r="A993" s="1" t="s">
        <v>1010</v>
      </c>
      <c r="B993" s="3" t="s">
        <v>970</v>
      </c>
      <c r="C993" s="1"/>
      <c r="D993" s="1"/>
      <c r="E993" s="2"/>
      <c r="F993" s="2"/>
    </row>
    <row r="994" ht="15.75" customHeight="1">
      <c r="A994" s="1" t="s">
        <v>1011</v>
      </c>
      <c r="B994" s="3" t="s">
        <v>970</v>
      </c>
      <c r="C994" s="1"/>
      <c r="D994" s="1"/>
      <c r="E994" s="2"/>
      <c r="F994" s="2"/>
    </row>
    <row r="995" ht="15.75" customHeight="1">
      <c r="A995" s="1" t="s">
        <v>1012</v>
      </c>
      <c r="B995" s="3" t="s">
        <v>970</v>
      </c>
      <c r="C995" s="1"/>
      <c r="D995" s="1"/>
      <c r="E995" s="2"/>
      <c r="F995" s="2"/>
    </row>
    <row r="996" ht="15.75" customHeight="1">
      <c r="A996" s="1" t="s">
        <v>1013</v>
      </c>
      <c r="B996" s="3" t="s">
        <v>970</v>
      </c>
      <c r="C996" s="1"/>
      <c r="D996" s="1"/>
      <c r="E996" s="2"/>
      <c r="F996" s="2"/>
    </row>
    <row r="997" ht="15.75" customHeight="1">
      <c r="A997" s="1" t="s">
        <v>1014</v>
      </c>
      <c r="B997" s="3" t="s">
        <v>970</v>
      </c>
      <c r="C997" s="1"/>
      <c r="D997" s="1"/>
      <c r="E997" s="2"/>
      <c r="F997" s="2"/>
    </row>
    <row r="998" ht="15.75" customHeight="1">
      <c r="A998" s="1" t="s">
        <v>1015</v>
      </c>
      <c r="B998" s="3" t="s">
        <v>970</v>
      </c>
      <c r="C998" s="1"/>
      <c r="D998" s="1"/>
      <c r="E998" s="2"/>
      <c r="F998" s="2"/>
    </row>
    <row r="999" ht="15.75" customHeight="1">
      <c r="A999" s="1" t="s">
        <v>1016</v>
      </c>
      <c r="B999" s="3" t="s">
        <v>970</v>
      </c>
      <c r="C999" s="1"/>
      <c r="D999" s="1"/>
      <c r="E999" s="2"/>
      <c r="F999" s="2"/>
    </row>
    <row r="1000" ht="15.75" customHeight="1">
      <c r="A1000" s="1" t="s">
        <v>1017</v>
      </c>
      <c r="B1000" s="3" t="s">
        <v>970</v>
      </c>
      <c r="C1000" s="1"/>
      <c r="D1000" s="1"/>
      <c r="E1000" s="2"/>
      <c r="F1000" s="2"/>
    </row>
    <row r="1001" ht="15.75" customHeight="1">
      <c r="A1001" s="1" t="s">
        <v>1018</v>
      </c>
      <c r="B1001" s="3" t="s">
        <v>970</v>
      </c>
      <c r="C1001" s="1"/>
      <c r="D1001" s="1"/>
      <c r="E1001" s="2"/>
      <c r="F1001" s="2"/>
    </row>
    <row r="1002" ht="15.75" customHeight="1">
      <c r="A1002" s="1" t="s">
        <v>1019</v>
      </c>
      <c r="B1002" s="3" t="s">
        <v>970</v>
      </c>
      <c r="C1002" s="1"/>
      <c r="D1002" s="1"/>
      <c r="E1002" s="2"/>
      <c r="F1002" s="2"/>
    </row>
    <row r="1003" ht="15.75" customHeight="1">
      <c r="A1003" s="1" t="s">
        <v>1020</v>
      </c>
      <c r="B1003" s="3" t="s">
        <v>970</v>
      </c>
      <c r="C1003" s="1"/>
      <c r="D1003" s="1"/>
      <c r="E1003" s="2"/>
      <c r="F1003" s="2"/>
    </row>
    <row r="1004" ht="15.75" customHeight="1">
      <c r="A1004" s="1" t="s">
        <v>1021</v>
      </c>
      <c r="B1004" s="3" t="s">
        <v>970</v>
      </c>
      <c r="C1004" s="1"/>
      <c r="D1004" s="1"/>
      <c r="E1004" s="2"/>
      <c r="F1004" s="2"/>
    </row>
    <row r="1005" ht="15.75" customHeight="1">
      <c r="A1005" s="1" t="s">
        <v>1022</v>
      </c>
      <c r="B1005" s="3" t="s">
        <v>970</v>
      </c>
      <c r="C1005" s="1"/>
      <c r="D1005" s="1"/>
      <c r="E1005" s="2"/>
      <c r="F1005" s="2"/>
    </row>
    <row r="1006" ht="15.75" customHeight="1">
      <c r="A1006" s="1" t="s">
        <v>1023</v>
      </c>
      <c r="B1006" s="3" t="s">
        <v>970</v>
      </c>
      <c r="C1006" s="3" t="s">
        <v>1024</v>
      </c>
      <c r="D1006" s="1"/>
      <c r="E1006" s="2"/>
      <c r="F1006" s="2"/>
    </row>
    <row r="1007" ht="15.75" customHeight="1">
      <c r="A1007" s="1" t="s">
        <v>1025</v>
      </c>
      <c r="B1007" s="3" t="s">
        <v>970</v>
      </c>
      <c r="C1007" s="3" t="s">
        <v>1024</v>
      </c>
      <c r="D1007" s="1"/>
      <c r="E1007" s="2"/>
      <c r="F1007" s="2"/>
    </row>
    <row r="1008" ht="15.75" customHeight="1">
      <c r="A1008" s="1" t="s">
        <v>1026</v>
      </c>
      <c r="B1008" s="3" t="s">
        <v>970</v>
      </c>
      <c r="C1008" s="1"/>
      <c r="D1008" s="1"/>
      <c r="E1008" s="2"/>
      <c r="F1008" s="2"/>
    </row>
    <row r="1009" ht="15.75" customHeight="1">
      <c r="A1009" s="1" t="s">
        <v>1027</v>
      </c>
      <c r="B1009" s="3" t="s">
        <v>970</v>
      </c>
      <c r="C1009" s="1"/>
      <c r="D1009" s="1"/>
      <c r="E1009" s="2"/>
      <c r="F1009" s="2"/>
    </row>
    <row r="1010" ht="15.75" customHeight="1">
      <c r="A1010" s="1" t="s">
        <v>1028</v>
      </c>
      <c r="B1010" s="3" t="s">
        <v>970</v>
      </c>
      <c r="C1010" s="1"/>
      <c r="D1010" s="1"/>
      <c r="E1010" s="2"/>
      <c r="F1010" s="2"/>
    </row>
    <row r="1011" ht="15.75" customHeight="1">
      <c r="A1011" s="1" t="s">
        <v>1029</v>
      </c>
      <c r="B1011" s="3" t="s">
        <v>970</v>
      </c>
      <c r="C1011" s="1"/>
      <c r="D1011" s="1"/>
      <c r="E1011" s="2"/>
      <c r="F1011" s="2"/>
    </row>
    <row r="1012" ht="15.75" customHeight="1">
      <c r="A1012" s="1" t="s">
        <v>1030</v>
      </c>
      <c r="B1012" s="3" t="s">
        <v>970</v>
      </c>
      <c r="C1012" s="3" t="s">
        <v>973</v>
      </c>
      <c r="D1012" s="1"/>
      <c r="E1012" s="2"/>
      <c r="F1012" s="2"/>
    </row>
    <row r="1013" ht="15.75" customHeight="1">
      <c r="A1013" s="1" t="s">
        <v>1031</v>
      </c>
      <c r="B1013" s="3" t="s">
        <v>970</v>
      </c>
      <c r="C1013" s="1"/>
      <c r="D1013" s="1"/>
      <c r="E1013" s="2"/>
      <c r="F1013" s="2"/>
    </row>
    <row r="1014" ht="15.75" customHeight="1">
      <c r="A1014" s="1" t="s">
        <v>1032</v>
      </c>
      <c r="B1014" s="3" t="s">
        <v>970</v>
      </c>
      <c r="C1014" s="3" t="s">
        <v>973</v>
      </c>
      <c r="D1014" s="1"/>
      <c r="E1014" s="2"/>
      <c r="F1014" s="2"/>
    </row>
    <row r="1015" ht="15.75" customHeight="1">
      <c r="A1015" s="1" t="s">
        <v>1033</v>
      </c>
      <c r="B1015" s="3" t="s">
        <v>970</v>
      </c>
      <c r="C1015" s="3" t="s">
        <v>973</v>
      </c>
      <c r="D1015" s="1"/>
      <c r="E1015" s="2"/>
      <c r="F1015" s="2"/>
    </row>
    <row r="1016" ht="15.75" customHeight="1">
      <c r="A1016" s="1" t="s">
        <v>1034</v>
      </c>
      <c r="B1016" s="3" t="s">
        <v>970</v>
      </c>
      <c r="C1016" s="3" t="s">
        <v>985</v>
      </c>
      <c r="D1016" s="1"/>
      <c r="E1016" s="2"/>
      <c r="F1016" s="2"/>
    </row>
    <row r="1017" ht="15.75" customHeight="1">
      <c r="A1017" s="1" t="s">
        <v>1035</v>
      </c>
      <c r="B1017" s="3" t="s">
        <v>970</v>
      </c>
      <c r="C1017" s="1"/>
      <c r="D1017" s="1"/>
      <c r="E1017" s="2"/>
      <c r="F1017" s="2"/>
    </row>
    <row r="1018" ht="15.75" customHeight="1">
      <c r="A1018" s="1" t="s">
        <v>1036</v>
      </c>
      <c r="B1018" s="5" t="s">
        <v>1037</v>
      </c>
      <c r="C1018" s="1"/>
      <c r="D1018" s="1"/>
      <c r="E1018" s="2"/>
      <c r="F1018" s="2"/>
    </row>
    <row r="1019" ht="15.75" customHeight="1">
      <c r="A1019" s="1" t="s">
        <v>1038</v>
      </c>
      <c r="B1019" s="5" t="s">
        <v>1037</v>
      </c>
      <c r="C1019" s="1"/>
      <c r="D1019" s="1"/>
      <c r="E1019" s="2"/>
      <c r="F1019" s="2"/>
    </row>
    <row r="1020" ht="15.75" customHeight="1">
      <c r="A1020" s="1" t="s">
        <v>1039</v>
      </c>
      <c r="B1020" s="1"/>
      <c r="C1020" s="1"/>
      <c r="D1020" s="1"/>
      <c r="E1020" s="2"/>
      <c r="F1020" s="2"/>
    </row>
    <row r="1021" ht="15.75" customHeight="1">
      <c r="A1021" s="1" t="s">
        <v>1040</v>
      </c>
      <c r="B1021" s="5" t="s">
        <v>1041</v>
      </c>
      <c r="C1021" s="1"/>
      <c r="D1021" s="1"/>
      <c r="E1021" s="2"/>
      <c r="F1021" s="2"/>
    </row>
    <row r="1022" ht="15.75" customHeight="1">
      <c r="A1022" s="1" t="s">
        <v>1042</v>
      </c>
      <c r="B1022" s="5" t="s">
        <v>1041</v>
      </c>
      <c r="C1022" s="1"/>
      <c r="D1022" s="1"/>
      <c r="E1022" s="2"/>
      <c r="F1022" s="2"/>
    </row>
    <row r="1023" ht="15.75" customHeight="1">
      <c r="A1023" s="1" t="s">
        <v>1043</v>
      </c>
      <c r="B1023" s="1"/>
      <c r="C1023" s="1"/>
      <c r="D1023" s="1"/>
      <c r="E1023" s="2"/>
      <c r="F1023" s="2"/>
    </row>
    <row r="1024" ht="15.75" customHeight="1">
      <c r="A1024" s="1" t="s">
        <v>1044</v>
      </c>
      <c r="B1024" s="1"/>
      <c r="C1024" s="1"/>
      <c r="D1024" s="1"/>
      <c r="E1024" s="2"/>
      <c r="F1024" s="2"/>
    </row>
    <row r="1025" ht="15.75" customHeight="1">
      <c r="A1025" s="1" t="s">
        <v>1045</v>
      </c>
      <c r="B1025" s="1"/>
      <c r="C1025" s="1"/>
      <c r="D1025" s="1"/>
      <c r="E1025" s="2"/>
      <c r="F1025" s="2"/>
    </row>
    <row r="1026" ht="15.75" customHeight="1">
      <c r="A1026" s="1" t="s">
        <v>1046</v>
      </c>
      <c r="B1026" s="1"/>
      <c r="C1026" s="1"/>
      <c r="D1026" s="1"/>
      <c r="E1026" s="2"/>
      <c r="F1026" s="2"/>
    </row>
    <row r="1027" ht="15.75" customHeight="1">
      <c r="A1027" s="1" t="s">
        <v>1047</v>
      </c>
      <c r="B1027" s="1"/>
      <c r="C1027" s="1"/>
      <c r="D1027" s="1"/>
      <c r="E1027" s="2"/>
      <c r="F1027" s="2"/>
    </row>
    <row r="1028" ht="15.75" customHeight="1">
      <c r="A1028" s="1" t="s">
        <v>1048</v>
      </c>
      <c r="B1028" s="1"/>
      <c r="C1028" s="1"/>
      <c r="D1028" s="1"/>
      <c r="E1028" s="2"/>
      <c r="F1028" s="2"/>
    </row>
    <row r="1029" ht="15.75" customHeight="1">
      <c r="A1029" s="1" t="s">
        <v>1049</v>
      </c>
      <c r="B1029" s="1"/>
      <c r="C1029" s="1"/>
      <c r="D1029" s="1"/>
      <c r="E1029" s="2"/>
      <c r="F1029" s="2"/>
    </row>
    <row r="1030" ht="15.75" customHeight="1">
      <c r="A1030" s="1" t="s">
        <v>1050</v>
      </c>
      <c r="B1030" s="1"/>
      <c r="C1030" s="1"/>
      <c r="D1030" s="1"/>
      <c r="E1030" s="2"/>
      <c r="F1030" s="2"/>
    </row>
    <row r="1031" ht="15.75" customHeight="1">
      <c r="A1031" s="1" t="s">
        <v>1051</v>
      </c>
      <c r="B1031" s="1"/>
      <c r="C1031" s="1"/>
      <c r="D1031" s="1"/>
      <c r="E1031" s="2"/>
      <c r="F1031" s="2"/>
    </row>
    <row r="1032" ht="15.75" customHeight="1">
      <c r="A1032" s="1" t="s">
        <v>1052</v>
      </c>
      <c r="B1032" s="1"/>
      <c r="C1032" s="1"/>
      <c r="D1032" s="1"/>
      <c r="E1032" s="2"/>
      <c r="F1032" s="2"/>
    </row>
    <row r="1033" ht="15.75" customHeight="1">
      <c r="A1033" s="1" t="s">
        <v>1053</v>
      </c>
      <c r="B1033" s="1"/>
      <c r="C1033" s="1"/>
      <c r="D1033" s="1"/>
      <c r="E1033" s="2"/>
      <c r="F1033" s="2"/>
    </row>
    <row r="1034" ht="15.75" customHeight="1">
      <c r="A1034" s="1" t="s">
        <v>1054</v>
      </c>
      <c r="B1034" s="1"/>
      <c r="C1034" s="1"/>
      <c r="D1034" s="1"/>
      <c r="E1034" s="2"/>
      <c r="F1034" s="2"/>
    </row>
    <row r="1035" ht="15.75" customHeight="1">
      <c r="A1035" s="1" t="s">
        <v>1055</v>
      </c>
      <c r="B1035" s="1"/>
      <c r="C1035" s="1"/>
      <c r="D1035" s="1"/>
      <c r="E1035" s="2"/>
      <c r="F1035" s="2"/>
    </row>
    <row r="1036" ht="15.75" customHeight="1">
      <c r="A1036" s="1" t="s">
        <v>1056</v>
      </c>
      <c r="B1036" s="1"/>
      <c r="C1036" s="1"/>
      <c r="D1036" s="1"/>
      <c r="E1036" s="2"/>
      <c r="F1036" s="2"/>
    </row>
    <row r="1037" ht="15.75" customHeight="1">
      <c r="A1037" s="1" t="s">
        <v>1057</v>
      </c>
      <c r="B1037" s="1"/>
      <c r="C1037" s="1"/>
      <c r="D1037" s="1"/>
      <c r="E1037" s="2"/>
      <c r="F1037" s="2"/>
    </row>
    <row r="1038" ht="15.75" customHeight="1">
      <c r="A1038" s="1" t="s">
        <v>1058</v>
      </c>
      <c r="B1038" s="1"/>
      <c r="C1038" s="1"/>
      <c r="D1038" s="1"/>
      <c r="E1038" s="2"/>
      <c r="F1038" s="2"/>
    </row>
    <row r="1039" ht="15.75" customHeight="1">
      <c r="A1039" s="1" t="s">
        <v>1059</v>
      </c>
      <c r="B1039" s="1"/>
      <c r="C1039" s="1"/>
      <c r="D1039" s="1"/>
      <c r="E1039" s="2"/>
      <c r="F1039" s="2"/>
    </row>
    <row r="1040" ht="15.75" customHeight="1">
      <c r="A1040" s="1" t="s">
        <v>1060</v>
      </c>
      <c r="B1040" s="1"/>
      <c r="C1040" s="1"/>
      <c r="D1040" s="1"/>
      <c r="E1040" s="2"/>
      <c r="F1040" s="2"/>
    </row>
    <row r="1041" ht="15.75" customHeight="1">
      <c r="A1041" s="1" t="s">
        <v>1061</v>
      </c>
      <c r="B1041" s="1"/>
      <c r="C1041" s="1"/>
      <c r="D1041" s="1"/>
      <c r="E1041" s="2"/>
      <c r="F1041" s="2"/>
    </row>
    <row r="1042" ht="15.75" customHeight="1">
      <c r="A1042" s="1" t="s">
        <v>1062</v>
      </c>
      <c r="B1042" s="1"/>
      <c r="C1042" s="1"/>
      <c r="D1042" s="1"/>
      <c r="E1042" s="2"/>
      <c r="F1042" s="2"/>
    </row>
    <row r="1043" ht="15.75" customHeight="1">
      <c r="A1043" s="1" t="s">
        <v>1063</v>
      </c>
      <c r="B1043" s="1"/>
      <c r="C1043" s="1"/>
      <c r="D1043" s="1"/>
      <c r="E1043" s="2"/>
      <c r="F1043" s="2"/>
    </row>
    <row r="1044" ht="15.75" customHeight="1">
      <c r="A1044" s="1" t="s">
        <v>1064</v>
      </c>
      <c r="B1044" s="1"/>
      <c r="C1044" s="1"/>
      <c r="D1044" s="1"/>
      <c r="E1044" s="2"/>
      <c r="F1044" s="2"/>
    </row>
    <row r="1045" ht="15.75" customHeight="1">
      <c r="A1045" s="1" t="s">
        <v>1065</v>
      </c>
      <c r="B1045" s="1"/>
      <c r="C1045" s="1"/>
      <c r="D1045" s="1"/>
      <c r="E1045" s="2"/>
      <c r="F1045" s="2"/>
    </row>
    <row r="1046" ht="15.75" customHeight="1">
      <c r="A1046" s="1" t="s">
        <v>1066</v>
      </c>
      <c r="B1046" s="1"/>
      <c r="C1046" s="1"/>
      <c r="D1046" s="1"/>
      <c r="E1046" s="2"/>
      <c r="F1046" s="2"/>
    </row>
    <row r="1047" ht="15.75" customHeight="1">
      <c r="A1047" s="1" t="s">
        <v>1067</v>
      </c>
      <c r="B1047" s="1"/>
      <c r="C1047" s="1"/>
      <c r="D1047" s="1"/>
      <c r="E1047" s="2"/>
      <c r="F1047" s="2"/>
    </row>
    <row r="1048" ht="15.75" customHeight="1">
      <c r="A1048" s="1" t="s">
        <v>1068</v>
      </c>
      <c r="B1048" s="1"/>
      <c r="C1048" s="1"/>
      <c r="D1048" s="1"/>
      <c r="E1048" s="2"/>
      <c r="F1048" s="2"/>
    </row>
    <row r="1049" ht="15.75" customHeight="1">
      <c r="A1049" s="1" t="s">
        <v>1069</v>
      </c>
      <c r="B1049" s="1"/>
      <c r="C1049" s="1"/>
      <c r="D1049" s="1"/>
      <c r="E1049" s="2"/>
      <c r="F1049" s="2"/>
    </row>
    <row r="1050" ht="15.75" customHeight="1">
      <c r="A1050" s="1" t="s">
        <v>1070</v>
      </c>
      <c r="B1050" s="1"/>
      <c r="C1050" s="1"/>
      <c r="D1050" s="1"/>
      <c r="E1050" s="2"/>
      <c r="F1050" s="2"/>
    </row>
    <row r="1051" ht="15.75" customHeight="1">
      <c r="A1051" s="1" t="s">
        <v>1071</v>
      </c>
      <c r="B1051" s="1"/>
      <c r="C1051" s="1"/>
      <c r="D1051" s="1"/>
      <c r="E1051" s="2"/>
      <c r="F1051" s="2"/>
    </row>
    <row r="1052" ht="15.75" customHeight="1">
      <c r="A1052" s="1" t="s">
        <v>1072</v>
      </c>
      <c r="B1052" s="1"/>
      <c r="C1052" s="1"/>
      <c r="D1052" s="1"/>
      <c r="E1052" s="2"/>
      <c r="F1052" s="2"/>
    </row>
    <row r="1053" ht="15.75" customHeight="1">
      <c r="A1053" s="1" t="s">
        <v>1073</v>
      </c>
      <c r="B1053" s="1"/>
      <c r="C1053" s="1"/>
      <c r="D1053" s="1"/>
      <c r="E1053" s="2"/>
      <c r="F1053" s="2"/>
    </row>
    <row r="1054" ht="15.75" customHeight="1">
      <c r="A1054" s="1" t="s">
        <v>1074</v>
      </c>
      <c r="B1054" s="1"/>
      <c r="C1054" s="1"/>
      <c r="D1054" s="1"/>
      <c r="E1054" s="2"/>
      <c r="F1054" s="2"/>
    </row>
    <row r="1055" ht="15.75" customHeight="1">
      <c r="A1055" s="1" t="s">
        <v>1075</v>
      </c>
      <c r="B1055" s="1"/>
      <c r="C1055" s="1"/>
      <c r="D1055" s="1"/>
      <c r="E1055" s="2"/>
      <c r="F1055" s="2"/>
    </row>
    <row r="1056" ht="15.75" customHeight="1">
      <c r="A1056" s="1" t="s">
        <v>1076</v>
      </c>
      <c r="B1056" s="1"/>
      <c r="C1056" s="1"/>
      <c r="D1056" s="1"/>
      <c r="E1056" s="2"/>
      <c r="F1056" s="2"/>
    </row>
    <row r="1057" ht="15.75" customHeight="1">
      <c r="A1057" s="1" t="s">
        <v>1077</v>
      </c>
      <c r="B1057" s="1"/>
      <c r="C1057" s="1"/>
      <c r="D1057" s="1"/>
      <c r="E1057" s="2"/>
      <c r="F1057" s="2"/>
    </row>
    <row r="1058" ht="15.75" customHeight="1">
      <c r="A1058" s="1" t="s">
        <v>1078</v>
      </c>
      <c r="B1058" s="1"/>
      <c r="C1058" s="1"/>
      <c r="D1058" s="1"/>
      <c r="E1058" s="2"/>
      <c r="F1058" s="2"/>
    </row>
    <row r="1059" ht="15.75" customHeight="1">
      <c r="A1059" s="1" t="s">
        <v>1079</v>
      </c>
      <c r="B1059" s="1"/>
      <c r="C1059" s="1"/>
      <c r="D1059" s="1"/>
      <c r="E1059" s="2"/>
      <c r="F1059" s="2"/>
    </row>
    <row r="1060" ht="15.75" customHeight="1">
      <c r="A1060" s="1" t="s">
        <v>1080</v>
      </c>
      <c r="B1060" s="1"/>
      <c r="C1060" s="1"/>
      <c r="D1060" s="1"/>
      <c r="E1060" s="2"/>
      <c r="F1060" s="2"/>
    </row>
    <row r="1061" ht="15.75" customHeight="1">
      <c r="A1061" s="1" t="s">
        <v>1081</v>
      </c>
      <c r="B1061" s="1"/>
      <c r="C1061" s="1"/>
      <c r="D1061" s="1"/>
      <c r="E1061" s="2"/>
      <c r="F1061" s="2"/>
    </row>
    <row r="1062" ht="15.75" customHeight="1">
      <c r="A1062" s="1" t="s">
        <v>1082</v>
      </c>
      <c r="B1062" s="1"/>
      <c r="C1062" s="1"/>
      <c r="D1062" s="1"/>
      <c r="E1062" s="2"/>
      <c r="F1062" s="2"/>
    </row>
    <row r="1063" ht="15.75" customHeight="1">
      <c r="A1063" s="1" t="s">
        <v>1083</v>
      </c>
      <c r="B1063" s="1"/>
      <c r="C1063" s="1"/>
      <c r="D1063" s="1"/>
      <c r="E1063" s="2"/>
      <c r="F1063" s="2"/>
    </row>
    <row r="1064" ht="15.75" customHeight="1">
      <c r="A1064" s="1" t="s">
        <v>1084</v>
      </c>
      <c r="B1064" s="1"/>
      <c r="C1064" s="1"/>
      <c r="D1064" s="1"/>
      <c r="E1064" s="2"/>
      <c r="F1064" s="2"/>
    </row>
    <row r="1065" ht="15.75" customHeight="1">
      <c r="A1065" s="1" t="s">
        <v>1085</v>
      </c>
      <c r="B1065" s="1"/>
      <c r="C1065" s="1"/>
      <c r="D1065" s="1"/>
      <c r="E1065" s="2"/>
      <c r="F1065" s="2"/>
    </row>
    <row r="1066" ht="15.75" customHeight="1">
      <c r="A1066" s="1" t="s">
        <v>1086</v>
      </c>
      <c r="B1066" s="1"/>
      <c r="C1066" s="1"/>
      <c r="D1066" s="1"/>
      <c r="E1066" s="2"/>
      <c r="F1066" s="2"/>
    </row>
    <row r="1067" ht="15.75" customHeight="1">
      <c r="A1067" s="1" t="s">
        <v>1087</v>
      </c>
      <c r="B1067" s="1"/>
      <c r="C1067" s="1"/>
      <c r="D1067" s="1"/>
      <c r="E1067" s="2"/>
      <c r="F1067" s="2"/>
    </row>
    <row r="1068" ht="15.75" customHeight="1">
      <c r="A1068" s="1" t="s">
        <v>1088</v>
      </c>
      <c r="B1068" s="1"/>
      <c r="C1068" s="1"/>
      <c r="D1068" s="1"/>
      <c r="E1068" s="2"/>
      <c r="F1068" s="2"/>
    </row>
    <row r="1069" ht="15.75" customHeight="1">
      <c r="A1069" s="1" t="s">
        <v>1089</v>
      </c>
      <c r="B1069" s="1"/>
      <c r="C1069" s="1"/>
      <c r="D1069" s="1"/>
      <c r="E1069" s="2"/>
      <c r="F1069" s="2"/>
    </row>
    <row r="1070" ht="15.75" customHeight="1">
      <c r="A1070" s="1" t="s">
        <v>1090</v>
      </c>
      <c r="B1070" s="1"/>
      <c r="C1070" s="1"/>
      <c r="D1070" s="1"/>
      <c r="E1070" s="2"/>
      <c r="F1070" s="2"/>
    </row>
    <row r="1071" ht="15.75" customHeight="1">
      <c r="A1071" s="1" t="s">
        <v>1091</v>
      </c>
      <c r="B1071" s="1"/>
      <c r="C1071" s="1"/>
      <c r="D1071" s="1"/>
      <c r="E1071" s="2"/>
      <c r="F1071" s="2"/>
    </row>
    <row r="1072" ht="15.75" customHeight="1">
      <c r="A1072" s="1" t="s">
        <v>1092</v>
      </c>
      <c r="B1072" s="1"/>
      <c r="C1072" s="1"/>
      <c r="D1072" s="1"/>
      <c r="E1072" s="2"/>
      <c r="F1072" s="2"/>
    </row>
    <row r="1073" ht="15.75" customHeight="1">
      <c r="A1073" s="1" t="s">
        <v>1093</v>
      </c>
      <c r="B1073" s="1"/>
      <c r="C1073" s="1"/>
      <c r="D1073" s="1"/>
      <c r="E1073" s="2"/>
      <c r="F1073" s="2"/>
    </row>
    <row r="1074" ht="15.75" customHeight="1">
      <c r="A1074" s="1" t="s">
        <v>1094</v>
      </c>
      <c r="B1074" s="1"/>
      <c r="C1074" s="1"/>
      <c r="D1074" s="1"/>
      <c r="E1074" s="2"/>
      <c r="F1074" s="2"/>
    </row>
    <row r="1075" ht="15.75" customHeight="1">
      <c r="A1075" s="1" t="s">
        <v>1095</v>
      </c>
      <c r="B1075" s="1"/>
      <c r="C1075" s="1"/>
      <c r="D1075" s="1"/>
      <c r="E1075" s="2"/>
      <c r="F1075" s="2"/>
    </row>
    <row r="1076" ht="15.75" customHeight="1">
      <c r="A1076" s="1" t="s">
        <v>1096</v>
      </c>
      <c r="B1076" s="1"/>
      <c r="C1076" s="1"/>
      <c r="D1076" s="1"/>
      <c r="E1076" s="2"/>
      <c r="F1076" s="2"/>
    </row>
    <row r="1077" ht="15.75" customHeight="1">
      <c r="A1077" s="1" t="s">
        <v>1097</v>
      </c>
      <c r="B1077" s="1"/>
      <c r="C1077" s="1"/>
      <c r="D1077" s="1"/>
      <c r="E1077" s="2"/>
      <c r="F1077" s="2"/>
    </row>
    <row r="1078" ht="15.75" customHeight="1">
      <c r="A1078" s="1" t="s">
        <v>1098</v>
      </c>
      <c r="B1078" s="1"/>
      <c r="C1078" s="1"/>
      <c r="D1078" s="1"/>
      <c r="E1078" s="2"/>
      <c r="F1078" s="2"/>
    </row>
    <row r="1079" ht="15.75" customHeight="1">
      <c r="A1079" s="1" t="s">
        <v>1099</v>
      </c>
      <c r="B1079" s="1"/>
      <c r="C1079" s="1"/>
      <c r="D1079" s="1"/>
      <c r="E1079" s="2"/>
      <c r="F1079" s="2"/>
    </row>
    <row r="1080" ht="15.75" customHeight="1">
      <c r="A1080" s="1" t="s">
        <v>1100</v>
      </c>
      <c r="B1080" s="1"/>
      <c r="C1080" s="1"/>
      <c r="D1080" s="1"/>
      <c r="E1080" s="2"/>
      <c r="F1080" s="2"/>
    </row>
    <row r="1081" ht="15.75" customHeight="1">
      <c r="A1081" s="1" t="s">
        <v>1101</v>
      </c>
      <c r="B1081" s="1"/>
      <c r="C1081" s="1"/>
      <c r="D1081" s="1"/>
      <c r="E1081" s="2"/>
      <c r="F1081" s="2"/>
    </row>
    <row r="1082" ht="15.75" customHeight="1">
      <c r="A1082" s="1" t="s">
        <v>1102</v>
      </c>
      <c r="B1082" s="1"/>
      <c r="C1082" s="1"/>
      <c r="D1082" s="1"/>
      <c r="E1082" s="2"/>
      <c r="F1082" s="2"/>
    </row>
    <row r="1083" ht="15.75" customHeight="1">
      <c r="A1083" s="1" t="s">
        <v>1103</v>
      </c>
      <c r="B1083" s="1"/>
      <c r="C1083" s="1"/>
      <c r="D1083" s="1"/>
      <c r="E1083" s="2"/>
      <c r="F1083" s="2"/>
    </row>
    <row r="1084" ht="15.75" customHeight="1">
      <c r="A1084" s="1" t="s">
        <v>1104</v>
      </c>
      <c r="B1084" s="1"/>
      <c r="C1084" s="1"/>
      <c r="D1084" s="1"/>
      <c r="E1084" s="2"/>
      <c r="F1084" s="2"/>
    </row>
    <row r="1085" ht="15.75" customHeight="1">
      <c r="A1085" s="1" t="s">
        <v>1105</v>
      </c>
      <c r="B1085" s="1"/>
      <c r="C1085" s="1"/>
      <c r="D1085" s="1"/>
      <c r="E1085" s="2"/>
      <c r="F1085" s="2"/>
    </row>
    <row r="1086" ht="15.75" customHeight="1">
      <c r="A1086" s="1" t="s">
        <v>1106</v>
      </c>
      <c r="B1086" s="1"/>
      <c r="C1086" s="1"/>
      <c r="D1086" s="1"/>
      <c r="E1086" s="2"/>
      <c r="F1086" s="2"/>
    </row>
    <row r="1087" ht="15.75" customHeight="1">
      <c r="A1087" s="1" t="s">
        <v>1107</v>
      </c>
      <c r="B1087" s="1"/>
      <c r="C1087" s="1"/>
      <c r="D1087" s="1"/>
      <c r="E1087" s="2"/>
      <c r="F1087" s="2"/>
    </row>
    <row r="1088" ht="15.75" customHeight="1">
      <c r="A1088" s="1" t="s">
        <v>1108</v>
      </c>
      <c r="B1088" s="1"/>
      <c r="C1088" s="1"/>
      <c r="D1088" s="1"/>
      <c r="E1088" s="2"/>
      <c r="F1088" s="2"/>
    </row>
    <row r="1089" ht="15.75" customHeight="1">
      <c r="A1089" s="1" t="s">
        <v>1109</v>
      </c>
      <c r="B1089" s="1"/>
      <c r="C1089" s="1"/>
      <c r="D1089" s="1"/>
      <c r="E1089" s="2"/>
      <c r="F1089" s="2"/>
    </row>
    <row r="1090" ht="15.75" customHeight="1">
      <c r="A1090" s="1" t="s">
        <v>1110</v>
      </c>
      <c r="B1090" s="1"/>
      <c r="C1090" s="1"/>
      <c r="D1090" s="1"/>
      <c r="E1090" s="2"/>
      <c r="F1090" s="2"/>
    </row>
    <row r="1091" ht="15.75" customHeight="1">
      <c r="A1091" s="1" t="s">
        <v>1111</v>
      </c>
      <c r="B1091" s="1"/>
      <c r="C1091" s="1"/>
      <c r="D1091" s="1"/>
      <c r="E1091" s="2"/>
      <c r="F1091" s="2"/>
    </row>
    <row r="1092" ht="15.75" customHeight="1">
      <c r="A1092" s="1" t="s">
        <v>1112</v>
      </c>
      <c r="B1092" s="1"/>
      <c r="C1092" s="1"/>
      <c r="D1092" s="1"/>
      <c r="E1092" s="2"/>
      <c r="F1092" s="2"/>
    </row>
    <row r="1093" ht="15.75" customHeight="1">
      <c r="A1093" s="1" t="s">
        <v>1113</v>
      </c>
      <c r="B1093" s="1"/>
      <c r="C1093" s="1"/>
      <c r="D1093" s="1"/>
      <c r="E1093" s="2"/>
      <c r="F1093" s="2"/>
    </row>
    <row r="1094" ht="15.75" customHeight="1">
      <c r="A1094" s="1" t="s">
        <v>1114</v>
      </c>
      <c r="B1094" s="1"/>
      <c r="C1094" s="1"/>
      <c r="D1094" s="1"/>
      <c r="E1094" s="2"/>
      <c r="F1094" s="2"/>
    </row>
    <row r="1095" ht="15.75" customHeight="1">
      <c r="A1095" s="1" t="s">
        <v>1115</v>
      </c>
      <c r="B1095" s="1"/>
      <c r="C1095" s="1"/>
      <c r="D1095" s="1"/>
      <c r="E1095" s="2"/>
      <c r="F1095" s="2"/>
    </row>
    <row r="1096" ht="15.75" customHeight="1">
      <c r="A1096" s="1" t="s">
        <v>1116</v>
      </c>
      <c r="B1096" s="1"/>
      <c r="C1096" s="1"/>
      <c r="D1096" s="1"/>
      <c r="E1096" s="2"/>
      <c r="F1096" s="2"/>
    </row>
    <row r="1097" ht="15.75" customHeight="1">
      <c r="A1097" s="1" t="s">
        <v>1117</v>
      </c>
      <c r="B1097" s="1"/>
      <c r="C1097" s="1"/>
      <c r="D1097" s="1"/>
      <c r="E1097" s="2"/>
      <c r="F1097" s="2"/>
    </row>
    <row r="1098" ht="15.75" customHeight="1">
      <c r="A1098" s="1" t="s">
        <v>1118</v>
      </c>
      <c r="B1098" s="1"/>
      <c r="C1098" s="1"/>
      <c r="D1098" s="1"/>
      <c r="E1098" s="2"/>
      <c r="F1098" s="2"/>
    </row>
    <row r="1099" ht="15.75" customHeight="1">
      <c r="A1099" s="1" t="s">
        <v>1119</v>
      </c>
      <c r="B1099" s="1"/>
      <c r="C1099" s="1"/>
      <c r="D1099" s="1"/>
      <c r="E1099" s="2"/>
      <c r="F1099" s="2"/>
    </row>
    <row r="1100" ht="15.75" customHeight="1">
      <c r="A1100" s="1" t="s">
        <v>1120</v>
      </c>
      <c r="B1100" s="1"/>
      <c r="C1100" s="1"/>
      <c r="D1100" s="1"/>
      <c r="E1100" s="2"/>
      <c r="F1100" s="2"/>
    </row>
    <row r="1101" ht="15.75" customHeight="1">
      <c r="A1101" s="1" t="s">
        <v>1121</v>
      </c>
      <c r="B1101" s="1"/>
      <c r="C1101" s="1"/>
      <c r="D1101" s="1"/>
      <c r="E1101" s="2"/>
      <c r="F1101" s="2"/>
    </row>
    <row r="1102" ht="15.75" customHeight="1">
      <c r="A1102" s="1" t="s">
        <v>1122</v>
      </c>
      <c r="B1102" s="1"/>
      <c r="C1102" s="1"/>
      <c r="D1102" s="1"/>
      <c r="E1102" s="2"/>
      <c r="F1102" s="2"/>
    </row>
    <row r="1103" ht="15.75" customHeight="1">
      <c r="A1103" s="1" t="s">
        <v>1123</v>
      </c>
      <c r="B1103" s="1"/>
      <c r="C1103" s="1"/>
      <c r="D1103" s="1"/>
      <c r="E1103" s="2"/>
      <c r="F1103" s="2"/>
    </row>
    <row r="1104" ht="15.75" customHeight="1">
      <c r="A1104" s="1" t="s">
        <v>1124</v>
      </c>
      <c r="B1104" s="1"/>
      <c r="C1104" s="1"/>
      <c r="D1104" s="1"/>
      <c r="E1104" s="2"/>
      <c r="F1104" s="2"/>
    </row>
    <row r="1105" ht="15.75" customHeight="1">
      <c r="A1105" s="1" t="s">
        <v>1125</v>
      </c>
      <c r="B1105" s="1"/>
      <c r="C1105" s="1"/>
      <c r="D1105" s="1"/>
      <c r="E1105" s="2"/>
      <c r="F1105" s="2"/>
    </row>
    <row r="1106" ht="15.75" customHeight="1">
      <c r="A1106" s="1" t="s">
        <v>1126</v>
      </c>
      <c r="B1106" s="1"/>
      <c r="C1106" s="1"/>
      <c r="D1106" s="1"/>
      <c r="E1106" s="2"/>
      <c r="F1106" s="2"/>
    </row>
    <row r="1107" ht="15.75" customHeight="1">
      <c r="A1107" s="1" t="s">
        <v>1127</v>
      </c>
      <c r="B1107" s="1"/>
      <c r="C1107" s="1"/>
      <c r="D1107" s="1"/>
      <c r="E1107" s="2"/>
      <c r="F1107" s="2"/>
    </row>
    <row r="1108" ht="15.75" customHeight="1">
      <c r="A1108" s="1" t="s">
        <v>1128</v>
      </c>
      <c r="B1108" s="1"/>
      <c r="C1108" s="1"/>
      <c r="D1108" s="1"/>
      <c r="E1108" s="2"/>
      <c r="F1108" s="2"/>
    </row>
    <row r="1109" ht="15.75" customHeight="1">
      <c r="A1109" s="1" t="s">
        <v>1129</v>
      </c>
      <c r="B1109" s="1"/>
      <c r="C1109" s="1"/>
      <c r="D1109" s="1"/>
      <c r="E1109" s="2"/>
      <c r="F1109" s="2"/>
    </row>
    <row r="1110" ht="15.75" customHeight="1">
      <c r="A1110" s="1" t="s">
        <v>1130</v>
      </c>
      <c r="B1110" s="1"/>
      <c r="C1110" s="1"/>
      <c r="D1110" s="1"/>
      <c r="E1110" s="2"/>
      <c r="F1110" s="2"/>
    </row>
    <row r="1111" ht="15.75" customHeight="1">
      <c r="A1111" s="1" t="s">
        <v>1131</v>
      </c>
      <c r="B1111" s="1"/>
      <c r="C1111" s="1"/>
      <c r="D1111" s="1"/>
      <c r="E1111" s="2"/>
      <c r="F1111" s="2"/>
    </row>
    <row r="1112" ht="15.75" customHeight="1">
      <c r="A1112" s="1" t="s">
        <v>1132</v>
      </c>
      <c r="B1112" s="1"/>
      <c r="C1112" s="1"/>
      <c r="D1112" s="1"/>
      <c r="E1112" s="2"/>
      <c r="F1112" s="2"/>
    </row>
    <row r="1113" ht="15.75" customHeight="1">
      <c r="A1113" s="1" t="s">
        <v>1133</v>
      </c>
      <c r="B1113" s="1"/>
      <c r="C1113" s="1"/>
      <c r="D1113" s="1"/>
      <c r="E1113" s="2"/>
      <c r="F1113" s="2"/>
    </row>
    <row r="1114" ht="15.75" customHeight="1">
      <c r="A1114" s="1" t="s">
        <v>1134</v>
      </c>
      <c r="B1114" s="1"/>
      <c r="C1114" s="1"/>
      <c r="D1114" s="1"/>
      <c r="E1114" s="2"/>
      <c r="F1114" s="2"/>
    </row>
    <row r="1115" ht="15.75" customHeight="1">
      <c r="A1115" s="1" t="s">
        <v>1135</v>
      </c>
      <c r="B1115" s="1"/>
      <c r="C1115" s="1"/>
      <c r="D1115" s="1"/>
      <c r="E1115" s="2"/>
      <c r="F1115" s="2"/>
    </row>
    <row r="1116" ht="15.75" customHeight="1">
      <c r="A1116" s="1" t="s">
        <v>1136</v>
      </c>
      <c r="B1116" s="1"/>
      <c r="C1116" s="1"/>
      <c r="D1116" s="1"/>
      <c r="E1116" s="2"/>
      <c r="F1116" s="2"/>
    </row>
    <row r="1117" ht="15.75" customHeight="1">
      <c r="A1117" s="1" t="s">
        <v>1137</v>
      </c>
      <c r="B1117" s="1"/>
      <c r="C1117" s="1"/>
      <c r="D1117" s="1"/>
      <c r="E1117" s="2"/>
      <c r="F1117" s="2"/>
    </row>
    <row r="1118" ht="15.75" customHeight="1">
      <c r="A1118" s="1" t="s">
        <v>1138</v>
      </c>
      <c r="B1118" s="1"/>
      <c r="C1118" s="1"/>
      <c r="D1118" s="1"/>
      <c r="E1118" s="2"/>
      <c r="F1118" s="2"/>
    </row>
    <row r="1119" ht="15.75" customHeight="1">
      <c r="A1119" s="1" t="s">
        <v>1139</v>
      </c>
      <c r="B1119" s="1"/>
      <c r="C1119" s="1"/>
      <c r="D1119" s="1"/>
      <c r="E1119" s="2"/>
      <c r="F1119" s="2"/>
    </row>
    <row r="1120" ht="15.75" customHeight="1">
      <c r="A1120" s="1" t="s">
        <v>1140</v>
      </c>
      <c r="B1120" s="1"/>
      <c r="C1120" s="1"/>
      <c r="D1120" s="1"/>
      <c r="E1120" s="2"/>
      <c r="F1120" s="2"/>
    </row>
    <row r="1121" ht="15.75" customHeight="1">
      <c r="A1121" s="1" t="s">
        <v>1141</v>
      </c>
      <c r="B1121" s="1"/>
      <c r="C1121" s="1"/>
      <c r="D1121" s="1"/>
      <c r="E1121" s="2"/>
      <c r="F1121" s="2"/>
    </row>
    <row r="1122" ht="15.75" customHeight="1">
      <c r="A1122" s="1" t="s">
        <v>1142</v>
      </c>
      <c r="B1122" s="1"/>
      <c r="C1122" s="1"/>
      <c r="D1122" s="1"/>
      <c r="E1122" s="2"/>
      <c r="F1122" s="2"/>
    </row>
    <row r="1123" ht="15.75" customHeight="1">
      <c r="A1123" s="1" t="s">
        <v>1143</v>
      </c>
      <c r="B1123" s="1"/>
      <c r="C1123" s="1"/>
      <c r="D1123" s="1"/>
      <c r="E1123" s="2"/>
      <c r="F1123" s="2"/>
    </row>
    <row r="1124" ht="15.75" customHeight="1">
      <c r="A1124" s="1" t="s">
        <v>1144</v>
      </c>
      <c r="B1124" s="1"/>
      <c r="C1124" s="1"/>
      <c r="D1124" s="1"/>
      <c r="E1124" s="2"/>
      <c r="F1124" s="2"/>
    </row>
    <row r="1125" ht="15.75" customHeight="1">
      <c r="A1125" s="1" t="s">
        <v>1145</v>
      </c>
      <c r="B1125" s="1"/>
      <c r="C1125" s="1"/>
      <c r="D1125" s="1"/>
      <c r="E1125" s="2"/>
      <c r="F1125" s="2"/>
    </row>
    <row r="1126" ht="15.75" customHeight="1">
      <c r="A1126" s="1" t="s">
        <v>1146</v>
      </c>
      <c r="B1126" s="1"/>
      <c r="C1126" s="1"/>
      <c r="D1126" s="1"/>
      <c r="E1126" s="2"/>
      <c r="F1126" s="2"/>
    </row>
    <row r="1127" ht="15.75" customHeight="1">
      <c r="A1127" s="1" t="s">
        <v>1147</v>
      </c>
      <c r="B1127" s="1"/>
      <c r="C1127" s="1"/>
      <c r="D1127" s="1"/>
      <c r="E1127" s="2"/>
      <c r="F1127" s="2"/>
    </row>
    <row r="1128" ht="15.75" customHeight="1">
      <c r="A1128" s="1" t="s">
        <v>1148</v>
      </c>
      <c r="B1128" s="1"/>
      <c r="C1128" s="1"/>
      <c r="D1128" s="1"/>
      <c r="E1128" s="2"/>
      <c r="F1128" s="2"/>
    </row>
    <row r="1129" ht="15.75" customHeight="1">
      <c r="A1129" s="1" t="s">
        <v>1149</v>
      </c>
      <c r="B1129" s="1"/>
      <c r="C1129" s="1"/>
      <c r="D1129" s="1"/>
      <c r="E1129" s="2"/>
      <c r="F1129" s="2"/>
    </row>
    <row r="1130" ht="15.75" customHeight="1">
      <c r="A1130" s="1" t="s">
        <v>1150</v>
      </c>
      <c r="B1130" s="1"/>
      <c r="C1130" s="1"/>
      <c r="D1130" s="1"/>
      <c r="E1130" s="2"/>
      <c r="F1130" s="2"/>
    </row>
    <row r="1131" ht="15.75" customHeight="1">
      <c r="A1131" s="1" t="s">
        <v>1151</v>
      </c>
      <c r="B1131" s="1"/>
      <c r="C1131" s="1"/>
      <c r="D1131" s="1"/>
      <c r="E1131" s="2"/>
      <c r="F1131" s="2"/>
    </row>
    <row r="1132" ht="15.75" customHeight="1">
      <c r="A1132" s="1" t="s">
        <v>1152</v>
      </c>
      <c r="B1132" s="1"/>
      <c r="C1132" s="1"/>
      <c r="D1132" s="1"/>
      <c r="E1132" s="2"/>
      <c r="F1132" s="2"/>
    </row>
    <row r="1133" ht="15.75" customHeight="1">
      <c r="A1133" s="1" t="s">
        <v>1153</v>
      </c>
      <c r="B1133" s="1"/>
      <c r="C1133" s="1"/>
      <c r="D1133" s="1"/>
      <c r="E1133" s="2"/>
      <c r="F1133" s="2"/>
    </row>
    <row r="1134" ht="15.75" customHeight="1">
      <c r="A1134" s="1" t="s">
        <v>1154</v>
      </c>
      <c r="B1134" s="1"/>
      <c r="C1134" s="1"/>
      <c r="D1134" s="1"/>
      <c r="E1134" s="2"/>
      <c r="F1134" s="2"/>
    </row>
    <row r="1135" ht="15.75" customHeight="1">
      <c r="A1135" s="1" t="s">
        <v>1155</v>
      </c>
      <c r="B1135" s="1"/>
      <c r="C1135" s="1"/>
      <c r="D1135" s="1"/>
      <c r="E1135" s="2"/>
      <c r="F1135" s="2"/>
    </row>
    <row r="1136" ht="15.75" customHeight="1">
      <c r="A1136" s="1" t="s">
        <v>1156</v>
      </c>
      <c r="B1136" s="1"/>
      <c r="C1136" s="1"/>
      <c r="D1136" s="1"/>
      <c r="E1136" s="2"/>
      <c r="F1136" s="2"/>
    </row>
    <row r="1137" ht="15.75" customHeight="1">
      <c r="A1137" s="1" t="s">
        <v>1157</v>
      </c>
      <c r="B1137" s="1"/>
      <c r="C1137" s="1"/>
      <c r="D1137" s="1"/>
      <c r="E1137" s="2"/>
      <c r="F1137" s="2"/>
    </row>
    <row r="1138" ht="15.75" customHeight="1">
      <c r="A1138" s="1" t="s">
        <v>1158</v>
      </c>
      <c r="B1138" s="1"/>
      <c r="C1138" s="1"/>
      <c r="D1138" s="1"/>
      <c r="E1138" s="2"/>
      <c r="F1138" s="2"/>
    </row>
    <row r="1139" ht="15.75" customHeight="1">
      <c r="A1139" s="1" t="s">
        <v>1159</v>
      </c>
      <c r="B1139" s="1"/>
      <c r="C1139" s="1"/>
      <c r="D1139" s="1"/>
      <c r="E1139" s="2"/>
      <c r="F1139" s="2"/>
    </row>
    <row r="1140" ht="15.75" customHeight="1">
      <c r="A1140" s="1" t="s">
        <v>1160</v>
      </c>
      <c r="B1140" s="1"/>
      <c r="C1140" s="1"/>
      <c r="D1140" s="1"/>
      <c r="E1140" s="2"/>
      <c r="F1140" s="2"/>
    </row>
    <row r="1141" ht="15.75" customHeight="1">
      <c r="A1141" s="1" t="s">
        <v>1161</v>
      </c>
      <c r="B1141" s="1"/>
      <c r="C1141" s="1"/>
      <c r="D1141" s="1"/>
      <c r="E1141" s="2"/>
      <c r="F1141" s="2"/>
    </row>
    <row r="1142" ht="15.75" customHeight="1">
      <c r="A1142" s="1" t="s">
        <v>1162</v>
      </c>
      <c r="B1142" s="1"/>
      <c r="C1142" s="1"/>
      <c r="D1142" s="1"/>
      <c r="E1142" s="2"/>
      <c r="F1142" s="2"/>
    </row>
    <row r="1143" ht="15.75" customHeight="1">
      <c r="A1143" s="1" t="s">
        <v>1163</v>
      </c>
      <c r="B1143" s="1"/>
      <c r="C1143" s="1"/>
      <c r="D1143" s="1"/>
      <c r="E1143" s="2"/>
      <c r="F1143" s="2"/>
    </row>
    <row r="1144" ht="15.75" customHeight="1">
      <c r="A1144" s="1" t="s">
        <v>1164</v>
      </c>
      <c r="B1144" s="1"/>
      <c r="C1144" s="1"/>
      <c r="D1144" s="1"/>
      <c r="E1144" s="2"/>
      <c r="F1144" s="2"/>
    </row>
    <row r="1145" ht="15.75" customHeight="1">
      <c r="A1145" s="1" t="s">
        <v>1165</v>
      </c>
      <c r="B1145" s="1"/>
      <c r="C1145" s="1"/>
      <c r="D1145" s="1"/>
      <c r="E1145" s="2"/>
      <c r="F1145" s="2"/>
    </row>
    <row r="1146" ht="15.75" customHeight="1">
      <c r="A1146" s="1" t="s">
        <v>1166</v>
      </c>
      <c r="B1146" s="1"/>
      <c r="C1146" s="1"/>
      <c r="D1146" s="1"/>
      <c r="E1146" s="2"/>
      <c r="F1146" s="2"/>
    </row>
    <row r="1147" ht="15.75" customHeight="1">
      <c r="A1147" s="1" t="s">
        <v>1167</v>
      </c>
      <c r="B1147" s="1"/>
      <c r="C1147" s="1"/>
      <c r="D1147" s="1"/>
      <c r="E1147" s="2"/>
      <c r="F1147" s="2"/>
    </row>
    <row r="1148" ht="15.75" customHeight="1">
      <c r="A1148" s="1" t="s">
        <v>1168</v>
      </c>
      <c r="B1148" s="1"/>
      <c r="C1148" s="1"/>
      <c r="D1148" s="1"/>
      <c r="E1148" s="2"/>
      <c r="F1148" s="2"/>
    </row>
    <row r="1149" ht="15.75" customHeight="1">
      <c r="A1149" s="1" t="s">
        <v>1169</v>
      </c>
      <c r="B1149" s="1"/>
      <c r="C1149" s="1"/>
      <c r="D1149" s="1"/>
      <c r="E1149" s="2"/>
      <c r="F1149" s="2"/>
    </row>
    <row r="1150" ht="15.75" customHeight="1">
      <c r="A1150" s="1" t="s">
        <v>1170</v>
      </c>
      <c r="B1150" s="1"/>
      <c r="C1150" s="1"/>
      <c r="D1150" s="1"/>
      <c r="E1150" s="2"/>
      <c r="F1150" s="2"/>
    </row>
    <row r="1151" ht="15.75" customHeight="1">
      <c r="A1151" s="1" t="s">
        <v>1171</v>
      </c>
      <c r="B1151" s="1"/>
      <c r="C1151" s="1"/>
      <c r="D1151" s="1"/>
      <c r="E1151" s="2"/>
      <c r="F1151" s="2"/>
    </row>
    <row r="1152" ht="15.75" customHeight="1">
      <c r="A1152" s="1" t="s">
        <v>1172</v>
      </c>
      <c r="B1152" s="1"/>
      <c r="C1152" s="1"/>
      <c r="D1152" s="1"/>
      <c r="E1152" s="2"/>
      <c r="F1152" s="2"/>
    </row>
    <row r="1153" ht="15.75" customHeight="1">
      <c r="A1153" s="1" t="s">
        <v>1173</v>
      </c>
      <c r="B1153" s="1"/>
      <c r="C1153" s="1"/>
      <c r="D1153" s="1"/>
      <c r="E1153" s="2"/>
      <c r="F1153" s="2"/>
    </row>
    <row r="1154" ht="15.75" customHeight="1">
      <c r="A1154" s="1" t="s">
        <v>1174</v>
      </c>
      <c r="B1154" s="1"/>
      <c r="C1154" s="1"/>
      <c r="D1154" s="1"/>
      <c r="E1154" s="2"/>
      <c r="F1154" s="2"/>
    </row>
    <row r="1155" ht="15.75" customHeight="1">
      <c r="A1155" s="1" t="s">
        <v>1175</v>
      </c>
      <c r="B1155" s="1"/>
      <c r="C1155" s="1"/>
      <c r="D1155" s="1"/>
      <c r="E1155" s="2"/>
      <c r="F1155" s="2"/>
    </row>
    <row r="1156" ht="15.75" customHeight="1">
      <c r="A1156" s="1" t="s">
        <v>1176</v>
      </c>
      <c r="B1156" s="1"/>
      <c r="C1156" s="1"/>
      <c r="D1156" s="1"/>
      <c r="E1156" s="2"/>
      <c r="F1156" s="2"/>
    </row>
    <row r="1157" ht="15.75" customHeight="1">
      <c r="A1157" s="1" t="s">
        <v>1177</v>
      </c>
      <c r="B1157" s="1"/>
      <c r="C1157" s="1"/>
      <c r="D1157" s="1"/>
      <c r="E1157" s="2"/>
      <c r="F1157" s="2"/>
    </row>
    <row r="1158" ht="15.75" customHeight="1">
      <c r="A1158" s="1" t="s">
        <v>1178</v>
      </c>
      <c r="B1158" s="1"/>
      <c r="C1158" s="1"/>
      <c r="D1158" s="1"/>
      <c r="E1158" s="2"/>
      <c r="F1158" s="2"/>
    </row>
    <row r="1159" ht="15.75" customHeight="1">
      <c r="A1159" s="1" t="s">
        <v>1179</v>
      </c>
      <c r="B1159" s="1"/>
      <c r="C1159" s="1"/>
      <c r="D1159" s="1"/>
      <c r="E1159" s="2"/>
      <c r="F1159" s="2"/>
    </row>
    <row r="1160" ht="15.75" customHeight="1">
      <c r="A1160" s="1" t="s">
        <v>1180</v>
      </c>
      <c r="B1160" s="1"/>
      <c r="C1160" s="1"/>
      <c r="D1160" s="1"/>
      <c r="E1160" s="2"/>
      <c r="F1160" s="2"/>
    </row>
    <row r="1161" ht="15.75" customHeight="1">
      <c r="A1161" s="1" t="s">
        <v>1181</v>
      </c>
      <c r="B1161" s="1"/>
      <c r="C1161" s="1"/>
      <c r="D1161" s="1"/>
      <c r="E1161" s="2"/>
      <c r="F1161" s="2"/>
    </row>
    <row r="1162" ht="15.75" customHeight="1">
      <c r="A1162" s="1" t="s">
        <v>1182</v>
      </c>
      <c r="B1162" s="1"/>
      <c r="C1162" s="1"/>
      <c r="D1162" s="1"/>
      <c r="E1162" s="2"/>
      <c r="F1162" s="2"/>
    </row>
    <row r="1163" ht="15.75" customHeight="1">
      <c r="A1163" s="1" t="s">
        <v>1183</v>
      </c>
      <c r="B1163" s="1"/>
      <c r="C1163" s="1"/>
      <c r="D1163" s="1"/>
      <c r="E1163" s="2"/>
      <c r="F1163" s="2"/>
    </row>
    <row r="1164" ht="15.75" customHeight="1">
      <c r="A1164" s="1" t="s">
        <v>1184</v>
      </c>
      <c r="B1164" s="1"/>
      <c r="C1164" s="1"/>
      <c r="D1164" s="1"/>
      <c r="E1164" s="2"/>
      <c r="F1164" s="2"/>
    </row>
    <row r="1165" ht="15.75" customHeight="1">
      <c r="A1165" s="1" t="s">
        <v>1185</v>
      </c>
      <c r="B1165" s="1"/>
      <c r="C1165" s="1"/>
      <c r="D1165" s="1"/>
      <c r="E1165" s="2"/>
      <c r="F1165" s="2"/>
    </row>
    <row r="1166" ht="15.75" customHeight="1">
      <c r="A1166" s="1" t="s">
        <v>1186</v>
      </c>
      <c r="B1166" s="1"/>
      <c r="C1166" s="1"/>
      <c r="D1166" s="1"/>
      <c r="E1166" s="2"/>
      <c r="F1166" s="2"/>
    </row>
    <row r="1167" ht="15.75" customHeight="1">
      <c r="A1167" s="1" t="s">
        <v>1187</v>
      </c>
      <c r="B1167" s="1"/>
      <c r="C1167" s="1"/>
      <c r="D1167" s="1"/>
      <c r="E1167" s="2"/>
      <c r="F1167" s="2"/>
    </row>
    <row r="1168" ht="15.75" customHeight="1">
      <c r="A1168" s="1" t="s">
        <v>1188</v>
      </c>
      <c r="B1168" s="1"/>
      <c r="C1168" s="1"/>
      <c r="D1168" s="1"/>
      <c r="E1168" s="2"/>
      <c r="F1168" s="2"/>
    </row>
    <row r="1169" ht="15.75" customHeight="1">
      <c r="A1169" s="1" t="s">
        <v>1189</v>
      </c>
      <c r="B1169" s="1"/>
      <c r="C1169" s="1"/>
      <c r="D1169" s="1"/>
      <c r="E1169" s="2"/>
      <c r="F1169" s="2"/>
    </row>
    <row r="1170" ht="15.75" customHeight="1">
      <c r="A1170" s="1" t="s">
        <v>1190</v>
      </c>
      <c r="B1170" s="1"/>
      <c r="C1170" s="1"/>
      <c r="D1170" s="1"/>
      <c r="E1170" s="2"/>
      <c r="F1170" s="2"/>
    </row>
    <row r="1171" ht="15.75" customHeight="1">
      <c r="A1171" s="1" t="s">
        <v>1191</v>
      </c>
      <c r="B1171" s="1"/>
      <c r="C1171" s="1"/>
      <c r="D1171" s="1"/>
      <c r="E1171" s="2"/>
      <c r="F1171" s="2"/>
    </row>
    <row r="1172" ht="15.75" customHeight="1">
      <c r="A1172" s="1" t="s">
        <v>1192</v>
      </c>
      <c r="B1172" s="1"/>
      <c r="C1172" s="1"/>
      <c r="D1172" s="1"/>
      <c r="E1172" s="2"/>
      <c r="F1172" s="2"/>
    </row>
    <row r="1173" ht="15.75" customHeight="1">
      <c r="A1173" s="1" t="s">
        <v>1193</v>
      </c>
      <c r="B1173" s="1"/>
      <c r="C1173" s="1"/>
      <c r="D1173" s="1"/>
      <c r="E1173" s="2"/>
      <c r="F1173" s="2"/>
    </row>
    <row r="1174" ht="15.75" customHeight="1">
      <c r="A1174" s="1" t="s">
        <v>1194</v>
      </c>
      <c r="B1174" s="1"/>
      <c r="C1174" s="1"/>
      <c r="D1174" s="1"/>
      <c r="E1174" s="2"/>
      <c r="F1174" s="2"/>
    </row>
    <row r="1175" ht="15.75" customHeight="1">
      <c r="A1175" s="1" t="s">
        <v>1195</v>
      </c>
      <c r="B1175" s="1"/>
      <c r="C1175" s="1"/>
      <c r="D1175" s="1"/>
      <c r="E1175" s="2"/>
      <c r="F1175" s="2"/>
    </row>
    <row r="1176" ht="15.75" customHeight="1">
      <c r="A1176" s="1" t="s">
        <v>1196</v>
      </c>
      <c r="B1176" s="1"/>
      <c r="C1176" s="1"/>
      <c r="D1176" s="1"/>
      <c r="E1176" s="2"/>
      <c r="F1176" s="2"/>
    </row>
    <row r="1177" ht="15.75" customHeight="1">
      <c r="A1177" s="1" t="s">
        <v>1197</v>
      </c>
      <c r="B1177" s="1"/>
      <c r="C1177" s="1"/>
      <c r="D1177" s="1"/>
      <c r="E1177" s="2"/>
      <c r="F1177" s="2"/>
    </row>
    <row r="1178" ht="15.75" customHeight="1">
      <c r="A1178" s="1" t="s">
        <v>1198</v>
      </c>
      <c r="B1178" s="1"/>
      <c r="C1178" s="1"/>
      <c r="D1178" s="1"/>
      <c r="E1178" s="2"/>
      <c r="F1178" s="2"/>
    </row>
    <row r="1179" ht="15.75" customHeight="1">
      <c r="A1179" s="1" t="s">
        <v>1199</v>
      </c>
      <c r="B1179" s="1"/>
      <c r="C1179" s="1"/>
      <c r="D1179" s="1"/>
      <c r="E1179" s="2"/>
      <c r="F1179" s="2"/>
    </row>
    <row r="1180" ht="15.75" customHeight="1">
      <c r="A1180" s="1" t="s">
        <v>1200</v>
      </c>
      <c r="B1180" s="1"/>
      <c r="C1180" s="1"/>
      <c r="D1180" s="1"/>
      <c r="E1180" s="2"/>
      <c r="F1180" s="2"/>
    </row>
    <row r="1181" ht="15.75" customHeight="1">
      <c r="A1181" s="1" t="s">
        <v>1201</v>
      </c>
      <c r="B1181" s="1"/>
      <c r="C1181" s="1"/>
      <c r="D1181" s="1"/>
      <c r="E1181" s="2"/>
      <c r="F1181" s="2"/>
    </row>
    <row r="1182" ht="15.75" customHeight="1">
      <c r="A1182" s="1" t="s">
        <v>1202</v>
      </c>
      <c r="B1182" s="1"/>
      <c r="C1182" s="1"/>
      <c r="D1182" s="1"/>
      <c r="E1182" s="2"/>
      <c r="F1182" s="2"/>
    </row>
    <row r="1183" ht="15.75" customHeight="1">
      <c r="A1183" s="1" t="s">
        <v>1203</v>
      </c>
      <c r="B1183" s="1"/>
      <c r="C1183" s="1"/>
      <c r="D1183" s="1"/>
      <c r="E1183" s="2"/>
      <c r="F1183" s="2"/>
    </row>
    <row r="1184" ht="15.75" customHeight="1">
      <c r="A1184" s="1" t="s">
        <v>1204</v>
      </c>
      <c r="B1184" s="1"/>
      <c r="C1184" s="1"/>
      <c r="D1184" s="1"/>
      <c r="E1184" s="2"/>
      <c r="F1184" s="2"/>
    </row>
    <row r="1185" ht="15.75" customHeight="1">
      <c r="A1185" s="1" t="s">
        <v>1205</v>
      </c>
      <c r="B1185" s="1"/>
      <c r="C1185" s="1"/>
      <c r="D1185" s="1"/>
      <c r="E1185" s="2"/>
      <c r="F1185" s="2"/>
    </row>
    <row r="1186" ht="15.75" customHeight="1">
      <c r="A1186" s="1" t="s">
        <v>1206</v>
      </c>
      <c r="B1186" s="1"/>
      <c r="C1186" s="1"/>
      <c r="D1186" s="1"/>
      <c r="E1186" s="2"/>
      <c r="F1186" s="2"/>
    </row>
    <row r="1187" ht="15.75" customHeight="1">
      <c r="A1187" s="1" t="s">
        <v>1207</v>
      </c>
      <c r="B1187" s="1"/>
      <c r="C1187" s="1"/>
      <c r="D1187" s="1"/>
      <c r="E1187" s="2"/>
      <c r="F1187" s="2"/>
    </row>
    <row r="1188" ht="15.75" customHeight="1">
      <c r="A1188" s="1" t="s">
        <v>1208</v>
      </c>
      <c r="B1188" s="1"/>
      <c r="C1188" s="1"/>
      <c r="D1188" s="1"/>
      <c r="E1188" s="2"/>
      <c r="F1188" s="2"/>
    </row>
    <row r="1189" ht="15.75" customHeight="1">
      <c r="A1189" s="1" t="s">
        <v>1209</v>
      </c>
      <c r="B1189" s="1"/>
      <c r="C1189" s="1"/>
      <c r="D1189" s="1"/>
      <c r="E1189" s="2"/>
      <c r="F1189" s="2"/>
    </row>
    <row r="1190" ht="15.75" customHeight="1">
      <c r="A1190" s="1" t="s">
        <v>1210</v>
      </c>
      <c r="B1190" s="1"/>
      <c r="C1190" s="1"/>
      <c r="D1190" s="1"/>
      <c r="E1190" s="2"/>
      <c r="F1190" s="2"/>
    </row>
    <row r="1191" ht="15.75" customHeight="1">
      <c r="A1191" s="1" t="s">
        <v>1211</v>
      </c>
      <c r="B1191" s="1"/>
      <c r="C1191" s="1"/>
      <c r="D1191" s="1"/>
      <c r="E1191" s="2"/>
      <c r="F1191" s="2"/>
    </row>
    <row r="1192" ht="15.75" customHeight="1">
      <c r="A1192" s="1" t="s">
        <v>1212</v>
      </c>
      <c r="B1192" s="1"/>
      <c r="C1192" s="1"/>
      <c r="D1192" s="1"/>
      <c r="E1192" s="2"/>
      <c r="F1192" s="2"/>
    </row>
    <row r="1193" ht="15.75" customHeight="1">
      <c r="A1193" s="1" t="s">
        <v>1213</v>
      </c>
      <c r="B1193" s="1"/>
      <c r="C1193" s="1"/>
      <c r="D1193" s="1"/>
      <c r="E1193" s="2"/>
      <c r="F1193" s="2"/>
    </row>
    <row r="1194" ht="15.75" customHeight="1">
      <c r="A1194" s="1" t="s">
        <v>1214</v>
      </c>
      <c r="B1194" s="1"/>
      <c r="C1194" s="1"/>
      <c r="D1194" s="1"/>
      <c r="E1194" s="2"/>
      <c r="F1194" s="2"/>
    </row>
    <row r="1195" ht="15.75" customHeight="1">
      <c r="A1195" s="1" t="s">
        <v>1215</v>
      </c>
      <c r="B1195" s="1"/>
      <c r="C1195" s="1"/>
      <c r="D1195" s="1"/>
      <c r="E1195" s="2"/>
      <c r="F1195" s="2"/>
    </row>
    <row r="1196" ht="15.75" customHeight="1">
      <c r="A1196" s="1" t="s">
        <v>1216</v>
      </c>
      <c r="B1196" s="1"/>
      <c r="C1196" s="1"/>
      <c r="D1196" s="1"/>
      <c r="E1196" s="2"/>
      <c r="F1196" s="2"/>
    </row>
    <row r="1197" ht="15.75" customHeight="1">
      <c r="A1197" s="1" t="s">
        <v>1217</v>
      </c>
      <c r="B1197" s="1"/>
      <c r="C1197" s="1"/>
      <c r="D1197" s="1"/>
      <c r="E1197" s="2"/>
      <c r="F1197" s="2"/>
    </row>
    <row r="1198" ht="15.75" customHeight="1">
      <c r="A1198" s="1" t="s">
        <v>1218</v>
      </c>
      <c r="B1198" s="1"/>
      <c r="C1198" s="1"/>
      <c r="D1198" s="1"/>
      <c r="E1198" s="2"/>
      <c r="F1198" s="2"/>
    </row>
    <row r="1199" ht="15.75" customHeight="1">
      <c r="A1199" s="1" t="s">
        <v>1219</v>
      </c>
      <c r="B1199" s="1"/>
      <c r="C1199" s="1"/>
      <c r="D1199" s="1"/>
      <c r="E1199" s="2"/>
      <c r="F1199" s="2"/>
    </row>
    <row r="1200" ht="15.75" customHeight="1">
      <c r="A1200" s="1" t="s">
        <v>1220</v>
      </c>
      <c r="B1200" s="1"/>
      <c r="C1200" s="1"/>
      <c r="D1200" s="1"/>
      <c r="E1200" s="2"/>
      <c r="F1200" s="2"/>
    </row>
    <row r="1201" ht="15.75" customHeight="1">
      <c r="A1201" s="1" t="s">
        <v>1221</v>
      </c>
      <c r="B1201" s="1"/>
      <c r="C1201" s="1"/>
      <c r="D1201" s="1"/>
      <c r="E1201" s="2"/>
      <c r="F1201" s="2"/>
    </row>
    <row r="1202" ht="15.75" customHeight="1">
      <c r="A1202" s="1" t="s">
        <v>1222</v>
      </c>
      <c r="B1202" s="1"/>
      <c r="C1202" s="1"/>
      <c r="D1202" s="1"/>
      <c r="E1202" s="2"/>
      <c r="F1202" s="2"/>
    </row>
    <row r="1203" ht="15.75" customHeight="1">
      <c r="A1203" s="1" t="s">
        <v>1223</v>
      </c>
      <c r="B1203" s="1"/>
      <c r="C1203" s="1"/>
      <c r="D1203" s="1"/>
      <c r="E1203" s="2"/>
      <c r="F1203" s="2"/>
    </row>
    <row r="1204" ht="15.75" customHeight="1">
      <c r="A1204" s="1" t="s">
        <v>1224</v>
      </c>
      <c r="B1204" s="1"/>
      <c r="C1204" s="1"/>
      <c r="D1204" s="1"/>
      <c r="E1204" s="2"/>
      <c r="F1204" s="2"/>
    </row>
    <row r="1205" ht="15.75" customHeight="1">
      <c r="A1205" s="1" t="s">
        <v>1225</v>
      </c>
      <c r="B1205" s="1"/>
      <c r="C1205" s="1"/>
      <c r="D1205" s="1"/>
      <c r="E1205" s="2"/>
      <c r="F1205" s="2"/>
    </row>
    <row r="1206" ht="15.75" customHeight="1">
      <c r="A1206" s="1" t="s">
        <v>1226</v>
      </c>
      <c r="B1206" s="1"/>
      <c r="C1206" s="1"/>
      <c r="D1206" s="1"/>
      <c r="E1206" s="2"/>
      <c r="F1206" s="2"/>
    </row>
    <row r="1207" ht="15.75" customHeight="1">
      <c r="A1207" s="1" t="s">
        <v>1227</v>
      </c>
      <c r="B1207" s="1"/>
      <c r="C1207" s="1"/>
      <c r="D1207" s="1"/>
      <c r="E1207" s="2"/>
      <c r="F1207" s="2"/>
    </row>
    <row r="1208" ht="15.75" customHeight="1">
      <c r="A1208" s="1" t="s">
        <v>1228</v>
      </c>
      <c r="B1208" s="1"/>
      <c r="C1208" s="1"/>
      <c r="D1208" s="1"/>
      <c r="E1208" s="2"/>
      <c r="F1208" s="2"/>
    </row>
    <row r="1209" ht="15.75" customHeight="1">
      <c r="A1209" s="1" t="s">
        <v>1229</v>
      </c>
      <c r="B1209" s="1"/>
      <c r="C1209" s="1"/>
      <c r="D1209" s="1"/>
      <c r="E1209" s="2"/>
      <c r="F1209" s="2"/>
    </row>
    <row r="1210" ht="15.75" customHeight="1">
      <c r="A1210" s="1" t="s">
        <v>1230</v>
      </c>
      <c r="B1210" s="1"/>
      <c r="C1210" s="1"/>
      <c r="D1210" s="1"/>
      <c r="E1210" s="2"/>
      <c r="F1210" s="2"/>
    </row>
    <row r="1211" ht="15.75" customHeight="1">
      <c r="A1211" s="1" t="s">
        <v>1231</v>
      </c>
      <c r="B1211" s="1"/>
      <c r="C1211" s="1"/>
      <c r="D1211" s="1"/>
      <c r="E1211" s="2"/>
      <c r="F1211" s="2"/>
    </row>
    <row r="1212" ht="15.75" customHeight="1">
      <c r="A1212" s="1" t="s">
        <v>1232</v>
      </c>
      <c r="B1212" s="1"/>
      <c r="C1212" s="1"/>
      <c r="D1212" s="1"/>
      <c r="E1212" s="2"/>
      <c r="F1212" s="2"/>
    </row>
    <row r="1213" ht="15.75" customHeight="1">
      <c r="A1213" s="1" t="s">
        <v>1233</v>
      </c>
      <c r="B1213" s="1"/>
      <c r="C1213" s="1"/>
      <c r="D1213" s="1"/>
      <c r="E1213" s="2"/>
      <c r="F1213" s="2"/>
    </row>
    <row r="1214" ht="15.75" customHeight="1">
      <c r="A1214" s="1" t="s">
        <v>1234</v>
      </c>
      <c r="B1214" s="1"/>
      <c r="C1214" s="1"/>
      <c r="D1214" s="1"/>
      <c r="E1214" s="2"/>
      <c r="F1214" s="2"/>
    </row>
    <row r="1215" ht="15.75" customHeight="1">
      <c r="A1215" s="1" t="s">
        <v>1235</v>
      </c>
      <c r="B1215" s="1"/>
      <c r="C1215" s="1"/>
      <c r="D1215" s="1"/>
      <c r="E1215" s="2"/>
      <c r="F1215" s="2"/>
    </row>
    <row r="1216" ht="15.75" customHeight="1">
      <c r="A1216" s="1" t="s">
        <v>1236</v>
      </c>
      <c r="B1216" s="1"/>
      <c r="C1216" s="1"/>
      <c r="D1216" s="1"/>
      <c r="E1216" s="2"/>
      <c r="F1216" s="2"/>
    </row>
    <row r="1217" ht="15.75" customHeight="1">
      <c r="A1217" s="1" t="s">
        <v>1237</v>
      </c>
      <c r="B1217" s="1"/>
      <c r="C1217" s="1"/>
      <c r="D1217" s="1"/>
      <c r="E1217" s="2"/>
      <c r="F1217" s="2"/>
    </row>
    <row r="1218" ht="15.75" customHeight="1">
      <c r="A1218" s="1" t="s">
        <v>1238</v>
      </c>
      <c r="B1218" s="1"/>
      <c r="C1218" s="1"/>
      <c r="D1218" s="1"/>
      <c r="E1218" s="2"/>
      <c r="F1218" s="2"/>
    </row>
    <row r="1219" ht="15.75" customHeight="1">
      <c r="A1219" s="1" t="s">
        <v>1239</v>
      </c>
      <c r="B1219" s="1"/>
      <c r="C1219" s="1"/>
      <c r="D1219" s="1"/>
      <c r="E1219" s="2"/>
      <c r="F1219" s="2"/>
    </row>
    <row r="1220" ht="15.75" customHeight="1">
      <c r="A1220" s="1" t="s">
        <v>1240</v>
      </c>
      <c r="B1220" s="1"/>
      <c r="C1220" s="1"/>
      <c r="D1220" s="1"/>
      <c r="E1220" s="2"/>
      <c r="F1220" s="2"/>
    </row>
    <row r="1221" ht="15.75" customHeight="1">
      <c r="A1221" s="1" t="s">
        <v>1241</v>
      </c>
      <c r="B1221" s="1"/>
      <c r="C1221" s="1"/>
      <c r="D1221" s="1"/>
      <c r="E1221" s="2"/>
      <c r="F1221" s="2"/>
    </row>
    <row r="1222" ht="15.75" customHeight="1">
      <c r="A1222" s="1" t="s">
        <v>1242</v>
      </c>
      <c r="B1222" s="1"/>
      <c r="C1222" s="1"/>
      <c r="D1222" s="1"/>
      <c r="E1222" s="2"/>
      <c r="F1222" s="2"/>
    </row>
    <row r="1223" ht="15.75" customHeight="1">
      <c r="A1223" s="1" t="s">
        <v>1243</v>
      </c>
      <c r="B1223" s="1"/>
      <c r="C1223" s="1"/>
      <c r="D1223" s="1"/>
      <c r="E1223" s="2"/>
      <c r="F1223" s="2"/>
    </row>
    <row r="1224" ht="15.75" customHeight="1">
      <c r="A1224" s="1" t="s">
        <v>1244</v>
      </c>
      <c r="B1224" s="1"/>
      <c r="C1224" s="1"/>
      <c r="D1224" s="1"/>
      <c r="E1224" s="2"/>
      <c r="F1224" s="2"/>
    </row>
    <row r="1225" ht="15.75" customHeight="1">
      <c r="A1225" s="1" t="s">
        <v>1245</v>
      </c>
      <c r="B1225" s="1"/>
      <c r="C1225" s="1"/>
      <c r="D1225" s="1"/>
      <c r="E1225" s="2"/>
      <c r="F1225" s="2"/>
    </row>
    <row r="1226" ht="15.75" customHeight="1">
      <c r="A1226" s="1" t="s">
        <v>1246</v>
      </c>
      <c r="B1226" s="1"/>
      <c r="C1226" s="1"/>
      <c r="D1226" s="1"/>
      <c r="E1226" s="2"/>
      <c r="F1226" s="2"/>
    </row>
    <row r="1227" ht="15.75" customHeight="1">
      <c r="A1227" s="1" t="s">
        <v>1247</v>
      </c>
      <c r="B1227" s="1"/>
      <c r="C1227" s="1"/>
      <c r="D1227" s="1"/>
      <c r="E1227" s="2"/>
      <c r="F1227" s="2"/>
    </row>
    <row r="1228" ht="15.75" customHeight="1">
      <c r="A1228" s="1" t="s">
        <v>1248</v>
      </c>
      <c r="B1228" s="1"/>
      <c r="C1228" s="1"/>
      <c r="D1228" s="1"/>
      <c r="E1228" s="2"/>
      <c r="F1228" s="2"/>
    </row>
    <row r="1229" ht="15.75" customHeight="1">
      <c r="A1229" s="1" t="s">
        <v>1249</v>
      </c>
      <c r="B1229" s="1"/>
      <c r="C1229" s="1"/>
      <c r="D1229" s="1"/>
      <c r="E1229" s="2"/>
      <c r="F1229" s="2"/>
    </row>
    <row r="1230" ht="15.75" customHeight="1">
      <c r="A1230" s="1" t="s">
        <v>1250</v>
      </c>
      <c r="B1230" s="1"/>
      <c r="C1230" s="1"/>
      <c r="D1230" s="1"/>
      <c r="E1230" s="2"/>
      <c r="F1230" s="2"/>
    </row>
    <row r="1231" ht="15.75" customHeight="1">
      <c r="A1231" s="1" t="s">
        <v>1251</v>
      </c>
      <c r="B1231" s="1"/>
      <c r="C1231" s="1"/>
      <c r="D1231" s="1"/>
      <c r="E1231" s="2"/>
      <c r="F1231" s="2"/>
    </row>
    <row r="1232" ht="15.75" customHeight="1">
      <c r="A1232" s="1" t="s">
        <v>1252</v>
      </c>
      <c r="B1232" s="1"/>
      <c r="C1232" s="1"/>
      <c r="D1232" s="1"/>
      <c r="E1232" s="2"/>
      <c r="F1232" s="2"/>
    </row>
    <row r="1233" ht="15.75" customHeight="1">
      <c r="A1233" s="1" t="s">
        <v>1253</v>
      </c>
      <c r="B1233" s="1"/>
      <c r="C1233" s="1"/>
      <c r="D1233" s="1"/>
      <c r="E1233" s="2"/>
      <c r="F1233" s="2"/>
    </row>
    <row r="1234" ht="15.75" customHeight="1">
      <c r="A1234" s="1" t="s">
        <v>1254</v>
      </c>
      <c r="B1234" s="1"/>
      <c r="C1234" s="1"/>
      <c r="D1234" s="1"/>
      <c r="E1234" s="2"/>
      <c r="F1234" s="2"/>
    </row>
    <row r="1235" ht="15.75" customHeight="1">
      <c r="A1235" s="1" t="s">
        <v>1255</v>
      </c>
      <c r="B1235" s="1"/>
      <c r="C1235" s="1"/>
      <c r="D1235" s="1"/>
      <c r="E1235" s="2"/>
      <c r="F1235" s="2"/>
    </row>
    <row r="1236" ht="15.75" customHeight="1">
      <c r="A1236" s="1" t="s">
        <v>1256</v>
      </c>
      <c r="B1236" s="1"/>
      <c r="C1236" s="1"/>
      <c r="D1236" s="1"/>
      <c r="E1236" s="2"/>
      <c r="F1236" s="2"/>
    </row>
    <row r="1237" ht="15.75" customHeight="1">
      <c r="A1237" s="1" t="s">
        <v>1257</v>
      </c>
      <c r="B1237" s="1"/>
      <c r="C1237" s="1"/>
      <c r="D1237" s="1"/>
      <c r="E1237" s="2"/>
      <c r="F1237" s="2"/>
    </row>
    <row r="1238" ht="15.75" customHeight="1">
      <c r="A1238" s="1" t="s">
        <v>1258</v>
      </c>
      <c r="B1238" s="1"/>
      <c r="C1238" s="1"/>
      <c r="D1238" s="1"/>
      <c r="E1238" s="2"/>
      <c r="F1238" s="2"/>
    </row>
    <row r="1239" ht="15.75" customHeight="1">
      <c r="A1239" s="1" t="s">
        <v>1259</v>
      </c>
      <c r="B1239" s="1"/>
      <c r="C1239" s="1"/>
      <c r="D1239" s="1"/>
      <c r="E1239" s="2"/>
      <c r="F1239" s="2"/>
    </row>
    <row r="1240" ht="15.75" customHeight="1">
      <c r="A1240" s="1" t="s">
        <v>1260</v>
      </c>
      <c r="B1240" s="1"/>
      <c r="C1240" s="1"/>
      <c r="D1240" s="1"/>
      <c r="E1240" s="2"/>
      <c r="F1240" s="2"/>
    </row>
    <row r="1241" ht="15.75" customHeight="1">
      <c r="A1241" s="1" t="s">
        <v>1261</v>
      </c>
      <c r="B1241" s="1"/>
      <c r="C1241" s="1"/>
      <c r="D1241" s="1"/>
      <c r="E1241" s="2"/>
      <c r="F1241" s="2"/>
    </row>
    <row r="1242" ht="15.75" customHeight="1">
      <c r="A1242" s="1" t="s">
        <v>1262</v>
      </c>
      <c r="B1242" s="1"/>
      <c r="C1242" s="1"/>
      <c r="D1242" s="1"/>
      <c r="E1242" s="2"/>
      <c r="F1242" s="2"/>
    </row>
    <row r="1243" ht="15.75" customHeight="1">
      <c r="A1243" s="1" t="s">
        <v>1263</v>
      </c>
      <c r="B1243" s="1"/>
      <c r="C1243" s="1"/>
      <c r="D1243" s="1"/>
      <c r="E1243" s="2"/>
      <c r="F1243" s="2"/>
    </row>
    <row r="1244" ht="15.75" customHeight="1">
      <c r="A1244" s="1" t="s">
        <v>1264</v>
      </c>
      <c r="B1244" s="1"/>
      <c r="C1244" s="1"/>
      <c r="D1244" s="1"/>
      <c r="E1244" s="2"/>
      <c r="F1244" s="2"/>
    </row>
    <row r="1245" ht="15.75" customHeight="1">
      <c r="A1245" s="1" t="s">
        <v>1265</v>
      </c>
      <c r="B1245" s="1"/>
      <c r="C1245" s="1"/>
      <c r="D1245" s="1"/>
      <c r="E1245" s="2"/>
      <c r="F1245" s="2"/>
    </row>
    <row r="1246" ht="15.75" customHeight="1">
      <c r="A1246" s="1" t="s">
        <v>1266</v>
      </c>
      <c r="B1246" s="1"/>
      <c r="C1246" s="1"/>
      <c r="D1246" s="1"/>
      <c r="E1246" s="2"/>
      <c r="F1246" s="2"/>
    </row>
    <row r="1247" ht="15.75" customHeight="1">
      <c r="A1247" s="1" t="s">
        <v>1267</v>
      </c>
      <c r="B1247" s="1"/>
      <c r="C1247" s="1"/>
      <c r="D1247" s="1"/>
      <c r="E1247" s="2"/>
      <c r="F1247" s="2"/>
    </row>
    <row r="1248" ht="15.75" customHeight="1">
      <c r="A1248" s="1" t="s">
        <v>1268</v>
      </c>
      <c r="B1248" s="1"/>
      <c r="C1248" s="1"/>
      <c r="D1248" s="1"/>
      <c r="E1248" s="2"/>
      <c r="F1248" s="2"/>
    </row>
    <row r="1249" ht="15.75" customHeight="1">
      <c r="A1249" s="1" t="s">
        <v>1269</v>
      </c>
      <c r="B1249" s="1"/>
      <c r="C1249" s="1"/>
      <c r="D1249" s="1"/>
      <c r="E1249" s="2"/>
      <c r="F1249" s="2"/>
    </row>
    <row r="1250" ht="15.75" customHeight="1">
      <c r="A1250" s="1" t="s">
        <v>1270</v>
      </c>
      <c r="B1250" s="1"/>
      <c r="C1250" s="1"/>
      <c r="D1250" s="1"/>
      <c r="E1250" s="2"/>
      <c r="F1250" s="2"/>
    </row>
    <row r="1251" ht="15.75" customHeight="1">
      <c r="A1251" s="1" t="s">
        <v>1271</v>
      </c>
      <c r="B1251" s="1"/>
      <c r="C1251" s="1"/>
      <c r="D1251" s="1"/>
      <c r="E1251" s="2"/>
      <c r="F1251" s="2"/>
    </row>
    <row r="1252" ht="15.75" customHeight="1">
      <c r="A1252" s="1" t="s">
        <v>1272</v>
      </c>
      <c r="B1252" s="1"/>
      <c r="C1252" s="1"/>
      <c r="D1252" s="1"/>
      <c r="E1252" s="2"/>
      <c r="F1252" s="2"/>
    </row>
    <row r="1253" ht="15.75" customHeight="1">
      <c r="A1253" s="1" t="s">
        <v>1273</v>
      </c>
      <c r="B1253" s="1"/>
      <c r="C1253" s="1"/>
      <c r="D1253" s="1"/>
      <c r="E1253" s="2"/>
      <c r="F1253" s="2"/>
    </row>
    <row r="1254" ht="15.75" customHeight="1">
      <c r="A1254" s="1" t="s">
        <v>1274</v>
      </c>
      <c r="B1254" s="1"/>
      <c r="C1254" s="1"/>
      <c r="D1254" s="1"/>
      <c r="E1254" s="2"/>
      <c r="F1254" s="2"/>
    </row>
    <row r="1255" ht="15.75" customHeight="1">
      <c r="A1255" s="1" t="s">
        <v>1275</v>
      </c>
      <c r="B1255" s="1"/>
      <c r="C1255" s="1"/>
      <c r="D1255" s="1"/>
      <c r="E1255" s="2"/>
      <c r="F1255" s="2"/>
    </row>
    <row r="1256" ht="15.75" customHeight="1">
      <c r="A1256" s="1" t="s">
        <v>1276</v>
      </c>
      <c r="B1256" s="1"/>
      <c r="C1256" s="1"/>
      <c r="D1256" s="1"/>
      <c r="E1256" s="2"/>
      <c r="F1256" s="2"/>
    </row>
    <row r="1257" ht="15.75" customHeight="1">
      <c r="A1257" s="1" t="s">
        <v>1277</v>
      </c>
      <c r="B1257" s="1"/>
      <c r="C1257" s="1"/>
      <c r="D1257" s="1"/>
      <c r="E1257" s="2"/>
      <c r="F1257" s="2"/>
    </row>
    <row r="1258" ht="15.75" customHeight="1">
      <c r="A1258" s="1" t="s">
        <v>1278</v>
      </c>
      <c r="B1258" s="1"/>
      <c r="C1258" s="1"/>
      <c r="D1258" s="1"/>
      <c r="E1258" s="2"/>
      <c r="F1258" s="2"/>
    </row>
    <row r="1259" ht="15.75" customHeight="1">
      <c r="A1259" s="1" t="s">
        <v>1279</v>
      </c>
      <c r="B1259" s="1"/>
      <c r="C1259" s="1"/>
      <c r="D1259" s="1"/>
      <c r="E1259" s="2"/>
      <c r="F1259" s="2"/>
    </row>
    <row r="1260" ht="15.75" customHeight="1">
      <c r="A1260" s="1" t="s">
        <v>1280</v>
      </c>
      <c r="B1260" s="1"/>
      <c r="C1260" s="1"/>
      <c r="D1260" s="1"/>
      <c r="E1260" s="2"/>
      <c r="F1260" s="2"/>
    </row>
    <row r="1261" ht="15.75" customHeight="1">
      <c r="A1261" s="1" t="s">
        <v>1281</v>
      </c>
      <c r="B1261" s="1"/>
      <c r="C1261" s="1"/>
      <c r="D1261" s="1"/>
      <c r="E1261" s="2"/>
      <c r="F1261" s="2"/>
    </row>
    <row r="1262" ht="15.75" customHeight="1">
      <c r="A1262" s="1" t="s">
        <v>1282</v>
      </c>
      <c r="B1262" s="1"/>
      <c r="C1262" s="1"/>
      <c r="D1262" s="1"/>
      <c r="E1262" s="2"/>
      <c r="F1262" s="2"/>
    </row>
    <row r="1263" ht="15.75" customHeight="1">
      <c r="A1263" s="1" t="s">
        <v>1283</v>
      </c>
      <c r="B1263" s="1"/>
      <c r="C1263" s="1"/>
      <c r="D1263" s="1"/>
      <c r="E1263" s="2"/>
      <c r="F1263" s="2"/>
    </row>
    <row r="1264" ht="15.75" customHeight="1">
      <c r="A1264" s="1" t="s">
        <v>1284</v>
      </c>
      <c r="B1264" s="1"/>
      <c r="C1264" s="1"/>
      <c r="D1264" s="1"/>
      <c r="E1264" s="2"/>
      <c r="F1264" s="2"/>
    </row>
    <row r="1265" ht="15.75" customHeight="1">
      <c r="A1265" s="1" t="s">
        <v>1285</v>
      </c>
      <c r="B1265" s="1"/>
      <c r="C1265" s="1"/>
      <c r="D1265" s="1"/>
      <c r="E1265" s="2"/>
      <c r="F1265" s="2"/>
    </row>
    <row r="1266" ht="15.75" customHeight="1">
      <c r="A1266" s="1" t="s">
        <v>1286</v>
      </c>
      <c r="B1266" s="1"/>
      <c r="C1266" s="1"/>
      <c r="D1266" s="1"/>
      <c r="E1266" s="2"/>
      <c r="F1266" s="2"/>
    </row>
    <row r="1267" ht="15.75" customHeight="1">
      <c r="A1267" s="1" t="s">
        <v>1287</v>
      </c>
      <c r="B1267" s="1"/>
      <c r="C1267" s="1"/>
      <c r="D1267" s="1"/>
      <c r="E1267" s="2"/>
      <c r="F1267" s="2"/>
    </row>
    <row r="1268" ht="15.75" customHeight="1">
      <c r="A1268" s="1" t="s">
        <v>1288</v>
      </c>
      <c r="B1268" s="1"/>
      <c r="C1268" s="1"/>
      <c r="D1268" s="1"/>
      <c r="E1268" s="2"/>
      <c r="F1268" s="2"/>
    </row>
    <row r="1269" ht="15.75" customHeight="1">
      <c r="A1269" s="1" t="s">
        <v>1289</v>
      </c>
      <c r="B1269" s="1"/>
      <c r="C1269" s="1"/>
      <c r="D1269" s="1"/>
      <c r="E1269" s="2"/>
      <c r="F1269" s="2"/>
    </row>
    <row r="1270" ht="15.75" customHeight="1">
      <c r="A1270" s="1" t="s">
        <v>1290</v>
      </c>
      <c r="B1270" s="1"/>
      <c r="C1270" s="1"/>
      <c r="D1270" s="1"/>
      <c r="E1270" s="2"/>
      <c r="F1270" s="2"/>
    </row>
    <row r="1271" ht="15.75" customHeight="1">
      <c r="A1271" s="1" t="s">
        <v>1291</v>
      </c>
      <c r="B1271" s="1"/>
      <c r="C1271" s="1"/>
      <c r="D1271" s="1"/>
      <c r="E1271" s="2"/>
      <c r="F1271" s="2"/>
    </row>
    <row r="1272" ht="15.75" customHeight="1">
      <c r="A1272" s="1" t="s">
        <v>1292</v>
      </c>
      <c r="B1272" s="1"/>
      <c r="C1272" s="1"/>
      <c r="D1272" s="1"/>
      <c r="E1272" s="2"/>
      <c r="F1272" s="2"/>
    </row>
    <row r="1273" ht="15.75" customHeight="1">
      <c r="A1273" s="1" t="s">
        <v>1293</v>
      </c>
      <c r="B1273" s="1"/>
      <c r="C1273" s="1"/>
      <c r="D1273" s="1"/>
      <c r="E1273" s="2"/>
      <c r="F1273" s="2"/>
    </row>
    <row r="1274" ht="15.75" customHeight="1">
      <c r="A1274" s="1" t="s">
        <v>1294</v>
      </c>
      <c r="B1274" s="1"/>
      <c r="C1274" s="1"/>
      <c r="D1274" s="1"/>
      <c r="E1274" s="2"/>
      <c r="F1274" s="2"/>
    </row>
    <row r="1275" ht="15.75" customHeight="1">
      <c r="A1275" s="1" t="s">
        <v>1295</v>
      </c>
      <c r="B1275" s="1"/>
      <c r="C1275" s="1"/>
      <c r="D1275" s="1"/>
      <c r="E1275" s="2"/>
      <c r="F1275" s="2"/>
    </row>
    <row r="1276" ht="15.75" customHeight="1">
      <c r="A1276" s="1" t="s">
        <v>1296</v>
      </c>
      <c r="B1276" s="1"/>
      <c r="C1276" s="1"/>
      <c r="D1276" s="1"/>
      <c r="E1276" s="2"/>
      <c r="F1276" s="2"/>
    </row>
    <row r="1277" ht="15.75" customHeight="1">
      <c r="A1277" s="1" t="s">
        <v>1297</v>
      </c>
      <c r="B1277" s="1"/>
      <c r="C1277" s="1"/>
      <c r="D1277" s="1"/>
      <c r="E1277" s="2"/>
      <c r="F1277" s="2"/>
    </row>
    <row r="1278" ht="15.75" customHeight="1">
      <c r="A1278" s="1" t="s">
        <v>1298</v>
      </c>
      <c r="B1278" s="1"/>
      <c r="C1278" s="1"/>
      <c r="D1278" s="1"/>
      <c r="E1278" s="2"/>
      <c r="F1278" s="2"/>
    </row>
    <row r="1279" ht="15.75" customHeight="1">
      <c r="A1279" s="1" t="s">
        <v>1299</v>
      </c>
      <c r="B1279" s="1"/>
      <c r="C1279" s="1"/>
      <c r="D1279" s="1"/>
      <c r="E1279" s="2"/>
      <c r="F1279" s="2"/>
    </row>
    <row r="1280" ht="15.75" customHeight="1">
      <c r="A1280" s="1" t="s">
        <v>1300</v>
      </c>
      <c r="B1280" s="1"/>
      <c r="C1280" s="1"/>
      <c r="D1280" s="1"/>
      <c r="E1280" s="2"/>
      <c r="F1280" s="2"/>
    </row>
    <row r="1281" ht="15.75" customHeight="1">
      <c r="A1281" s="1" t="s">
        <v>1301</v>
      </c>
      <c r="B1281" s="1"/>
      <c r="C1281" s="1"/>
      <c r="D1281" s="1"/>
      <c r="E1281" s="2"/>
      <c r="F1281" s="2"/>
    </row>
    <row r="1282" ht="15.75" customHeight="1">
      <c r="A1282" s="1" t="s">
        <v>1302</v>
      </c>
      <c r="B1282" s="1"/>
      <c r="C1282" s="1"/>
      <c r="D1282" s="1"/>
      <c r="E1282" s="2"/>
      <c r="F1282" s="2"/>
    </row>
    <row r="1283" ht="15.75" customHeight="1">
      <c r="A1283" s="1" t="s">
        <v>1303</v>
      </c>
      <c r="B1283" s="1"/>
      <c r="C1283" s="1"/>
      <c r="D1283" s="1"/>
      <c r="E1283" s="2"/>
      <c r="F1283" s="2"/>
    </row>
    <row r="1284" ht="15.75" customHeight="1">
      <c r="A1284" s="1" t="s">
        <v>1304</v>
      </c>
      <c r="B1284" s="1"/>
      <c r="C1284" s="1"/>
      <c r="D1284" s="1"/>
      <c r="E1284" s="2"/>
      <c r="F1284" s="2"/>
    </row>
    <row r="1285" ht="15.75" customHeight="1">
      <c r="A1285" s="1" t="s">
        <v>1305</v>
      </c>
      <c r="B1285" s="1"/>
      <c r="C1285" s="1"/>
      <c r="D1285" s="1"/>
      <c r="E1285" s="2"/>
      <c r="F1285" s="2"/>
    </row>
    <row r="1286" ht="15.75" customHeight="1">
      <c r="A1286" s="1" t="s">
        <v>1306</v>
      </c>
      <c r="B1286" s="1"/>
      <c r="C1286" s="1"/>
      <c r="D1286" s="1"/>
      <c r="E1286" s="2"/>
      <c r="F1286" s="2"/>
    </row>
    <row r="1287" ht="15.75" customHeight="1">
      <c r="A1287" s="1" t="s">
        <v>1307</v>
      </c>
      <c r="B1287" s="1"/>
      <c r="C1287" s="1"/>
      <c r="D1287" s="1"/>
      <c r="E1287" s="2"/>
      <c r="F1287" s="2"/>
    </row>
    <row r="1288" ht="15.75" customHeight="1">
      <c r="A1288" s="1" t="s">
        <v>1308</v>
      </c>
      <c r="B1288" s="1"/>
      <c r="C1288" s="1"/>
      <c r="D1288" s="1"/>
      <c r="E1288" s="2"/>
      <c r="F1288" s="2"/>
    </row>
    <row r="1289" ht="15.75" customHeight="1">
      <c r="A1289" s="1" t="s">
        <v>1309</v>
      </c>
      <c r="B1289" s="1"/>
      <c r="C1289" s="1"/>
      <c r="D1289" s="1"/>
      <c r="E1289" s="2"/>
      <c r="F1289" s="2"/>
    </row>
    <row r="1290" ht="15.75" customHeight="1">
      <c r="A1290" s="1" t="s">
        <v>1310</v>
      </c>
      <c r="B1290" s="1"/>
      <c r="C1290" s="1"/>
      <c r="D1290" s="1"/>
      <c r="E1290" s="2"/>
      <c r="F1290" s="2"/>
    </row>
    <row r="1291" ht="15.75" customHeight="1">
      <c r="A1291" s="1" t="s">
        <v>1311</v>
      </c>
      <c r="B1291" s="1"/>
      <c r="C1291" s="1"/>
      <c r="D1291" s="1"/>
      <c r="E1291" s="2"/>
      <c r="F1291" s="2"/>
    </row>
    <row r="1292" ht="15.75" customHeight="1">
      <c r="A1292" s="1" t="s">
        <v>1312</v>
      </c>
      <c r="B1292" s="1"/>
      <c r="C1292" s="1"/>
      <c r="D1292" s="1"/>
      <c r="E1292" s="2"/>
      <c r="F1292" s="2"/>
    </row>
    <row r="1293" ht="15.75" customHeight="1">
      <c r="A1293" s="1" t="s">
        <v>1313</v>
      </c>
      <c r="B1293" s="1"/>
      <c r="C1293" s="1"/>
      <c r="D1293" s="1"/>
      <c r="E1293" s="2"/>
      <c r="F1293" s="2"/>
    </row>
    <row r="1294" ht="15.75" customHeight="1">
      <c r="A1294" s="1" t="s">
        <v>1314</v>
      </c>
      <c r="B1294" s="1"/>
      <c r="C1294" s="1"/>
      <c r="D1294" s="1"/>
      <c r="E1294" s="2"/>
      <c r="F1294" s="2"/>
    </row>
    <row r="1295" ht="15.75" customHeight="1">
      <c r="A1295" s="1" t="s">
        <v>1315</v>
      </c>
      <c r="B1295" s="1"/>
      <c r="C1295" s="1"/>
      <c r="D1295" s="1"/>
      <c r="E1295" s="2"/>
      <c r="F1295" s="2"/>
    </row>
    <row r="1296" ht="15.75" customHeight="1">
      <c r="A1296" s="1" t="s">
        <v>1316</v>
      </c>
      <c r="B1296" s="1"/>
      <c r="C1296" s="1"/>
      <c r="D1296" s="1"/>
      <c r="E1296" s="2"/>
      <c r="F1296" s="2"/>
    </row>
    <row r="1297" ht="15.75" customHeight="1">
      <c r="A1297" s="1" t="s">
        <v>1317</v>
      </c>
      <c r="B1297" s="1"/>
      <c r="C1297" s="1"/>
      <c r="D1297" s="1"/>
      <c r="E1297" s="2"/>
      <c r="F1297" s="2"/>
    </row>
    <row r="1298" ht="15.75" customHeight="1">
      <c r="A1298" s="1" t="s">
        <v>1318</v>
      </c>
      <c r="B1298" s="1"/>
      <c r="C1298" s="1"/>
      <c r="D1298" s="1"/>
      <c r="E1298" s="2"/>
      <c r="F1298" s="2"/>
    </row>
    <row r="1299" ht="15.75" customHeight="1">
      <c r="A1299" s="1" t="s">
        <v>1319</v>
      </c>
      <c r="B1299" s="1"/>
      <c r="C1299" s="1"/>
      <c r="D1299" s="1"/>
      <c r="E1299" s="2"/>
      <c r="F1299" s="2"/>
    </row>
    <row r="1300" ht="15.75" customHeight="1">
      <c r="A1300" s="1" t="s">
        <v>1320</v>
      </c>
      <c r="B1300" s="1"/>
      <c r="C1300" s="1"/>
      <c r="D1300" s="1"/>
      <c r="E1300" s="2"/>
      <c r="F1300" s="2"/>
    </row>
    <row r="1301" ht="15.75" customHeight="1">
      <c r="A1301" s="1" t="s">
        <v>1321</v>
      </c>
      <c r="B1301" s="1"/>
      <c r="C1301" s="1"/>
      <c r="D1301" s="1"/>
      <c r="E1301" s="2"/>
      <c r="F1301" s="2"/>
    </row>
    <row r="1302" ht="15.75" customHeight="1">
      <c r="A1302" s="1" t="s">
        <v>1322</v>
      </c>
      <c r="B1302" s="1"/>
      <c r="C1302" s="1"/>
      <c r="D1302" s="1"/>
      <c r="E1302" s="2"/>
      <c r="F1302" s="2"/>
    </row>
    <row r="1303" ht="15.75" customHeight="1">
      <c r="A1303" s="1" t="s">
        <v>1323</v>
      </c>
      <c r="B1303" s="1"/>
      <c r="C1303" s="1"/>
      <c r="D1303" s="1"/>
      <c r="E1303" s="2"/>
      <c r="F1303" s="2"/>
    </row>
    <row r="1304" ht="15.75" customHeight="1">
      <c r="A1304" s="1" t="s">
        <v>1324</v>
      </c>
      <c r="B1304" s="1"/>
      <c r="C1304" s="1"/>
      <c r="D1304" s="1"/>
      <c r="E1304" s="2"/>
      <c r="F1304" s="2"/>
    </row>
    <row r="1305" ht="15.75" customHeight="1">
      <c r="A1305" s="1" t="s">
        <v>1325</v>
      </c>
      <c r="B1305" s="1"/>
      <c r="C1305" s="1"/>
      <c r="D1305" s="1"/>
      <c r="E1305" s="2"/>
      <c r="F1305" s="2"/>
    </row>
    <row r="1306" ht="15.75" customHeight="1">
      <c r="A1306" s="1" t="s">
        <v>1326</v>
      </c>
      <c r="B1306" s="1"/>
      <c r="C1306" s="1"/>
      <c r="D1306" s="1"/>
      <c r="E1306" s="2"/>
      <c r="F1306" s="2"/>
    </row>
    <row r="1307" ht="15.75" customHeight="1">
      <c r="A1307" s="1" t="s">
        <v>1327</v>
      </c>
      <c r="B1307" s="1"/>
      <c r="C1307" s="1"/>
      <c r="D1307" s="1"/>
      <c r="E1307" s="2"/>
      <c r="F1307" s="2"/>
    </row>
    <row r="1308" ht="15.75" customHeight="1">
      <c r="A1308" s="1" t="s">
        <v>1328</v>
      </c>
      <c r="B1308" s="1"/>
      <c r="C1308" s="1"/>
      <c r="D1308" s="1"/>
      <c r="E1308" s="2"/>
      <c r="F1308" s="2"/>
    </row>
    <row r="1309" ht="15.75" customHeight="1">
      <c r="A1309" s="1" t="s">
        <v>1329</v>
      </c>
      <c r="B1309" s="1"/>
      <c r="C1309" s="1"/>
      <c r="D1309" s="1"/>
      <c r="E1309" s="2"/>
      <c r="F1309" s="2"/>
    </row>
    <row r="1310" ht="15.75" customHeight="1">
      <c r="A1310" s="1" t="s">
        <v>1330</v>
      </c>
      <c r="B1310" s="1"/>
      <c r="C1310" s="1"/>
      <c r="D1310" s="1"/>
      <c r="E1310" s="2"/>
      <c r="F1310" s="2"/>
    </row>
    <row r="1311" ht="15.75" customHeight="1">
      <c r="A1311" s="1" t="s">
        <v>1331</v>
      </c>
      <c r="B1311" s="1"/>
      <c r="C1311" s="1"/>
      <c r="D1311" s="1"/>
      <c r="E1311" s="2"/>
      <c r="F1311" s="2"/>
    </row>
    <row r="1312" ht="15.75" customHeight="1">
      <c r="A1312" s="1" t="s">
        <v>1332</v>
      </c>
      <c r="B1312" s="1"/>
      <c r="C1312" s="1"/>
      <c r="D1312" s="1"/>
      <c r="E1312" s="2"/>
      <c r="F1312" s="2"/>
    </row>
    <row r="1313" ht="15.75" customHeight="1">
      <c r="A1313" s="1" t="s">
        <v>1333</v>
      </c>
      <c r="B1313" s="1"/>
      <c r="C1313" s="1"/>
      <c r="D1313" s="1"/>
      <c r="E1313" s="2"/>
      <c r="F1313" s="2"/>
    </row>
    <row r="1314" ht="15.75" customHeight="1">
      <c r="A1314" s="1" t="s">
        <v>1334</v>
      </c>
      <c r="B1314" s="1"/>
      <c r="C1314" s="1"/>
      <c r="D1314" s="1"/>
      <c r="E1314" s="2"/>
      <c r="F1314" s="2"/>
    </row>
    <row r="1315" ht="15.75" customHeight="1">
      <c r="A1315" s="1" t="s">
        <v>1335</v>
      </c>
      <c r="B1315" s="1"/>
      <c r="C1315" s="1"/>
      <c r="D1315" s="1"/>
      <c r="E1315" s="2"/>
      <c r="F1315" s="2"/>
    </row>
    <row r="1316" ht="15.75" customHeight="1">
      <c r="A1316" s="1" t="s">
        <v>1336</v>
      </c>
      <c r="B1316" s="1"/>
      <c r="C1316" s="1"/>
      <c r="D1316" s="1"/>
      <c r="E1316" s="2"/>
      <c r="F1316" s="2"/>
    </row>
    <row r="1317" ht="15.75" customHeight="1">
      <c r="A1317" s="1" t="s">
        <v>1337</v>
      </c>
      <c r="B1317" s="1"/>
      <c r="C1317" s="1"/>
      <c r="D1317" s="1"/>
      <c r="E1317" s="2"/>
      <c r="F1317" s="2"/>
    </row>
    <row r="1318" ht="15.75" customHeight="1">
      <c r="A1318" s="1" t="s">
        <v>1338</v>
      </c>
      <c r="B1318" s="1"/>
      <c r="C1318" s="1"/>
      <c r="D1318" s="1"/>
      <c r="E1318" s="2"/>
      <c r="F1318" s="2"/>
    </row>
    <row r="1319" ht="15.75" customHeight="1">
      <c r="A1319" s="1" t="s">
        <v>1339</v>
      </c>
      <c r="B1319" s="1"/>
      <c r="C1319" s="1"/>
      <c r="D1319" s="1"/>
      <c r="E1319" s="2"/>
      <c r="F1319" s="2"/>
    </row>
    <row r="1320" ht="15.75" customHeight="1">
      <c r="A1320" s="1" t="s">
        <v>1340</v>
      </c>
      <c r="B1320" s="1"/>
      <c r="C1320" s="1"/>
      <c r="D1320" s="1"/>
      <c r="E1320" s="2"/>
      <c r="F1320" s="2"/>
    </row>
    <row r="1321" ht="15.75" customHeight="1">
      <c r="A1321" s="1" t="s">
        <v>1341</v>
      </c>
      <c r="B1321" s="1"/>
      <c r="C1321" s="1"/>
      <c r="D1321" s="1"/>
      <c r="E1321" s="2"/>
      <c r="F1321" s="2"/>
    </row>
    <row r="1322" ht="15.75" customHeight="1">
      <c r="A1322" s="1" t="s">
        <v>1342</v>
      </c>
      <c r="B1322" s="1"/>
      <c r="C1322" s="1"/>
      <c r="D1322" s="1"/>
      <c r="E1322" s="2"/>
      <c r="F1322" s="2"/>
    </row>
    <row r="1323" ht="15.75" customHeight="1">
      <c r="A1323" s="1" t="s">
        <v>1343</v>
      </c>
      <c r="B1323" s="1"/>
      <c r="C1323" s="1"/>
      <c r="D1323" s="1"/>
      <c r="E1323" s="2"/>
      <c r="F1323" s="2"/>
    </row>
    <row r="1324" ht="15.75" customHeight="1">
      <c r="A1324" s="1" t="s">
        <v>1344</v>
      </c>
      <c r="B1324" s="1"/>
      <c r="C1324" s="1"/>
      <c r="D1324" s="1"/>
      <c r="E1324" s="2"/>
      <c r="F1324" s="2"/>
    </row>
    <row r="1325" ht="15.75" customHeight="1">
      <c r="A1325" s="1" t="s">
        <v>1345</v>
      </c>
      <c r="B1325" s="1"/>
      <c r="C1325" s="1"/>
      <c r="D1325" s="1"/>
      <c r="E1325" s="2"/>
      <c r="F1325" s="2"/>
    </row>
    <row r="1326" ht="15.75" customHeight="1">
      <c r="A1326" s="1" t="s">
        <v>1346</v>
      </c>
      <c r="B1326" s="1"/>
      <c r="C1326" s="1"/>
      <c r="D1326" s="1"/>
      <c r="E1326" s="2"/>
      <c r="F1326" s="2"/>
    </row>
    <row r="1327" ht="15.75" customHeight="1">
      <c r="A1327" s="1" t="s">
        <v>1347</v>
      </c>
      <c r="B1327" s="1"/>
      <c r="C1327" s="1"/>
      <c r="D1327" s="1"/>
      <c r="E1327" s="2"/>
      <c r="F1327" s="2"/>
    </row>
    <row r="1328" ht="15.75" customHeight="1">
      <c r="A1328" s="1" t="s">
        <v>1348</v>
      </c>
      <c r="B1328" s="1"/>
      <c r="C1328" s="1"/>
      <c r="D1328" s="1"/>
      <c r="E1328" s="2"/>
      <c r="F1328" s="2"/>
    </row>
    <row r="1329" ht="15.75" customHeight="1">
      <c r="A1329" s="1" t="s">
        <v>1349</v>
      </c>
      <c r="B1329" s="1"/>
      <c r="C1329" s="1"/>
      <c r="D1329" s="1"/>
      <c r="E1329" s="2"/>
      <c r="F1329" s="2"/>
    </row>
    <row r="1330" ht="15.75" customHeight="1">
      <c r="A1330" s="1" t="s">
        <v>1350</v>
      </c>
      <c r="B1330" s="1"/>
      <c r="C1330" s="1"/>
      <c r="D1330" s="1"/>
      <c r="E1330" s="2"/>
      <c r="F1330" s="2"/>
    </row>
    <row r="1331" ht="15.75" customHeight="1">
      <c r="A1331" s="1" t="s">
        <v>1351</v>
      </c>
      <c r="B1331" s="1"/>
      <c r="C1331" s="1"/>
      <c r="D1331" s="1"/>
      <c r="E1331" s="2"/>
      <c r="F1331" s="2"/>
    </row>
    <row r="1332" ht="15.75" customHeight="1">
      <c r="A1332" s="1" t="s">
        <v>1352</v>
      </c>
      <c r="B1332" s="1"/>
      <c r="C1332" s="1"/>
      <c r="D1332" s="1"/>
      <c r="E1332" s="2"/>
      <c r="F1332" s="2"/>
    </row>
    <row r="1333" ht="15.75" customHeight="1">
      <c r="A1333" s="1" t="s">
        <v>1353</v>
      </c>
      <c r="B1333" s="1"/>
      <c r="C1333" s="1"/>
      <c r="D1333" s="1"/>
      <c r="E1333" s="2"/>
      <c r="F1333" s="2"/>
    </row>
    <row r="1334" ht="15.75" customHeight="1">
      <c r="A1334" s="1" t="s">
        <v>1354</v>
      </c>
      <c r="B1334" s="1"/>
      <c r="C1334" s="1"/>
      <c r="D1334" s="1"/>
      <c r="E1334" s="2"/>
      <c r="F1334" s="2"/>
    </row>
    <row r="1335" ht="15.75" customHeight="1">
      <c r="A1335" s="1" t="s">
        <v>1355</v>
      </c>
      <c r="B1335" s="1"/>
      <c r="C1335" s="1"/>
      <c r="D1335" s="1"/>
      <c r="E1335" s="2"/>
      <c r="F1335" s="2"/>
    </row>
    <row r="1336" ht="15.75" customHeight="1">
      <c r="A1336" s="1" t="s">
        <v>1356</v>
      </c>
      <c r="B1336" s="1"/>
      <c r="C1336" s="1"/>
      <c r="D1336" s="1"/>
      <c r="E1336" s="2"/>
      <c r="F1336" s="2"/>
    </row>
    <row r="1337" ht="15.75" customHeight="1">
      <c r="A1337" s="1" t="s">
        <v>1357</v>
      </c>
      <c r="B1337" s="1"/>
      <c r="C1337" s="1"/>
      <c r="D1337" s="1"/>
      <c r="E1337" s="2"/>
      <c r="F1337" s="2"/>
    </row>
    <row r="1338" ht="15.75" customHeight="1">
      <c r="A1338" s="1" t="s">
        <v>1358</v>
      </c>
      <c r="B1338" s="1"/>
      <c r="C1338" s="1"/>
      <c r="D1338" s="1"/>
      <c r="E1338" s="2"/>
      <c r="F1338" s="2"/>
    </row>
    <row r="1339" ht="15.75" customHeight="1">
      <c r="A1339" s="1" t="s">
        <v>1359</v>
      </c>
      <c r="B1339" s="1"/>
      <c r="C1339" s="1"/>
      <c r="D1339" s="1"/>
      <c r="E1339" s="2"/>
      <c r="F1339" s="2"/>
    </row>
    <row r="1340" ht="15.75" customHeight="1">
      <c r="A1340" s="1" t="s">
        <v>1360</v>
      </c>
      <c r="B1340" s="1"/>
      <c r="C1340" s="1"/>
      <c r="D1340" s="1"/>
      <c r="E1340" s="2"/>
      <c r="F1340" s="2"/>
    </row>
    <row r="1341" ht="15.75" customHeight="1">
      <c r="A1341" s="1" t="s">
        <v>1361</v>
      </c>
      <c r="B1341" s="1"/>
      <c r="C1341" s="1"/>
      <c r="D1341" s="1"/>
      <c r="E1341" s="2"/>
      <c r="F1341" s="2"/>
    </row>
    <row r="1342" ht="15.75" customHeight="1">
      <c r="A1342" s="1" t="s">
        <v>1362</v>
      </c>
      <c r="B1342" s="1"/>
      <c r="C1342" s="1"/>
      <c r="D1342" s="1"/>
      <c r="E1342" s="2"/>
      <c r="F1342" s="2"/>
    </row>
    <row r="1343" ht="15.75" customHeight="1">
      <c r="A1343" s="1" t="s">
        <v>1363</v>
      </c>
      <c r="B1343" s="1"/>
      <c r="C1343" s="1"/>
      <c r="D1343" s="1"/>
      <c r="E1343" s="2"/>
      <c r="F1343" s="2"/>
    </row>
    <row r="1344" ht="15.75" customHeight="1">
      <c r="A1344" s="1" t="s">
        <v>1364</v>
      </c>
      <c r="B1344" s="1"/>
      <c r="C1344" s="1"/>
      <c r="D1344" s="1"/>
      <c r="E1344" s="2"/>
      <c r="F1344" s="2"/>
    </row>
    <row r="1345" ht="15.75" customHeight="1">
      <c r="A1345" s="1" t="s">
        <v>1365</v>
      </c>
      <c r="B1345" s="1"/>
      <c r="C1345" s="1"/>
      <c r="D1345" s="1"/>
      <c r="E1345" s="2"/>
      <c r="F1345" s="2"/>
    </row>
    <row r="1346" ht="15.75" customHeight="1">
      <c r="A1346" s="1" t="s">
        <v>1366</v>
      </c>
      <c r="B1346" s="1"/>
      <c r="C1346" s="1"/>
      <c r="D1346" s="1"/>
      <c r="E1346" s="2"/>
      <c r="F1346" s="2"/>
    </row>
    <row r="1347" ht="15.75" customHeight="1">
      <c r="A1347" s="1" t="s">
        <v>1367</v>
      </c>
      <c r="B1347" s="1"/>
      <c r="C1347" s="1"/>
      <c r="D1347" s="1"/>
      <c r="E1347" s="2"/>
      <c r="F1347" s="2"/>
    </row>
    <row r="1348" ht="15.75" customHeight="1">
      <c r="A1348" s="1" t="s">
        <v>1368</v>
      </c>
      <c r="B1348" s="1"/>
      <c r="C1348" s="1"/>
      <c r="D1348" s="1"/>
      <c r="E1348" s="2"/>
      <c r="F1348" s="2"/>
    </row>
    <row r="1349" ht="15.75" customHeight="1">
      <c r="A1349" s="1" t="s">
        <v>1369</v>
      </c>
      <c r="B1349" s="1"/>
      <c r="C1349" s="1"/>
      <c r="D1349" s="1"/>
      <c r="E1349" s="2"/>
      <c r="F1349" s="2"/>
    </row>
    <row r="1350" ht="15.75" customHeight="1">
      <c r="A1350" s="1" t="s">
        <v>1370</v>
      </c>
      <c r="B1350" s="1"/>
      <c r="C1350" s="1"/>
      <c r="D1350" s="1"/>
      <c r="E1350" s="2"/>
      <c r="F1350" s="2"/>
    </row>
    <row r="1351" ht="15.75" customHeight="1">
      <c r="A1351" s="1" t="s">
        <v>1371</v>
      </c>
      <c r="B1351" s="1"/>
      <c r="C1351" s="1"/>
      <c r="D1351" s="1"/>
      <c r="E1351" s="2"/>
      <c r="F1351" s="2"/>
    </row>
    <row r="1352" ht="15.75" customHeight="1">
      <c r="A1352" s="1" t="s">
        <v>1372</v>
      </c>
      <c r="B1352" s="1"/>
      <c r="C1352" s="1"/>
      <c r="D1352" s="1"/>
      <c r="E1352" s="2"/>
      <c r="F1352" s="2"/>
    </row>
    <row r="1353" ht="15.75" customHeight="1">
      <c r="A1353" s="1" t="s">
        <v>1373</v>
      </c>
      <c r="B1353" s="1"/>
      <c r="C1353" s="1"/>
      <c r="D1353" s="1"/>
      <c r="E1353" s="2"/>
      <c r="F1353" s="2"/>
    </row>
    <row r="1354" ht="15.75" customHeight="1">
      <c r="A1354" s="1" t="s">
        <v>1374</v>
      </c>
      <c r="B1354" s="1"/>
      <c r="C1354" s="1"/>
      <c r="D1354" s="1"/>
      <c r="E1354" s="2"/>
      <c r="F1354" s="2"/>
    </row>
    <row r="1355" ht="15.75" customHeight="1">
      <c r="A1355" s="1" t="s">
        <v>1375</v>
      </c>
      <c r="B1355" s="1"/>
      <c r="C1355" s="1"/>
      <c r="D1355" s="1"/>
      <c r="E1355" s="2"/>
      <c r="F1355" s="2"/>
    </row>
    <row r="1356" ht="15.75" customHeight="1">
      <c r="A1356" s="1" t="s">
        <v>1376</v>
      </c>
      <c r="B1356" s="1"/>
      <c r="C1356" s="1"/>
      <c r="D1356" s="1"/>
      <c r="E1356" s="2"/>
      <c r="F1356" s="2"/>
    </row>
    <row r="1357" ht="15.75" customHeight="1">
      <c r="A1357" s="1" t="s">
        <v>1377</v>
      </c>
      <c r="B1357" s="1"/>
      <c r="C1357" s="1"/>
      <c r="D1357" s="1"/>
      <c r="E1357" s="2"/>
      <c r="F1357" s="2"/>
    </row>
    <row r="1358" ht="15.75" customHeight="1">
      <c r="A1358" s="1" t="s">
        <v>1378</v>
      </c>
      <c r="B1358" s="1"/>
      <c r="C1358" s="1"/>
      <c r="D1358" s="1"/>
      <c r="E1358" s="2"/>
      <c r="F1358" s="2"/>
    </row>
    <row r="1359" ht="15.75" customHeight="1">
      <c r="A1359" s="1" t="s">
        <v>1379</v>
      </c>
      <c r="B1359" s="1"/>
      <c r="C1359" s="1"/>
      <c r="D1359" s="1"/>
      <c r="E1359" s="2"/>
      <c r="F1359" s="2"/>
    </row>
    <row r="1360" ht="15.75" customHeight="1">
      <c r="A1360" s="1" t="s">
        <v>1380</v>
      </c>
      <c r="B1360" s="1"/>
      <c r="C1360" s="1"/>
      <c r="D1360" s="1"/>
      <c r="E1360" s="2"/>
      <c r="F1360" s="2"/>
    </row>
    <row r="1361" ht="15.75" customHeight="1">
      <c r="A1361" s="1" t="s">
        <v>1381</v>
      </c>
      <c r="B1361" s="1"/>
      <c r="C1361" s="1"/>
      <c r="D1361" s="1"/>
      <c r="E1361" s="2"/>
      <c r="F1361" s="2"/>
    </row>
    <row r="1362" ht="15.75" customHeight="1">
      <c r="A1362" s="1" t="s">
        <v>1382</v>
      </c>
      <c r="B1362" s="1"/>
      <c r="C1362" s="1"/>
      <c r="D1362" s="1"/>
      <c r="E1362" s="2"/>
      <c r="F1362" s="2"/>
    </row>
    <row r="1363" ht="15.75" customHeight="1">
      <c r="A1363" s="1" t="s">
        <v>1383</v>
      </c>
      <c r="B1363" s="1"/>
      <c r="C1363" s="1"/>
      <c r="D1363" s="1"/>
      <c r="E1363" s="2"/>
      <c r="F1363" s="2"/>
    </row>
    <row r="1364" ht="15.75" customHeight="1">
      <c r="A1364" s="1" t="s">
        <v>1384</v>
      </c>
      <c r="B1364" s="1"/>
      <c r="C1364" s="1"/>
      <c r="D1364" s="1"/>
      <c r="E1364" s="2"/>
      <c r="F1364" s="2"/>
    </row>
    <row r="1365" ht="15.75" customHeight="1">
      <c r="A1365" s="1" t="s">
        <v>1385</v>
      </c>
      <c r="B1365" s="1"/>
      <c r="C1365" s="1"/>
      <c r="D1365" s="1"/>
      <c r="E1365" s="2"/>
      <c r="F1365" s="2"/>
    </row>
    <row r="1366" ht="15.75" customHeight="1">
      <c r="A1366" s="1" t="s">
        <v>1386</v>
      </c>
      <c r="B1366" s="1"/>
      <c r="C1366" s="1"/>
      <c r="D1366" s="1"/>
      <c r="E1366" s="2"/>
      <c r="F1366" s="2"/>
    </row>
    <row r="1367" ht="15.75" customHeight="1">
      <c r="A1367" s="1" t="s">
        <v>1387</v>
      </c>
      <c r="B1367" s="1"/>
      <c r="C1367" s="1"/>
      <c r="D1367" s="1"/>
      <c r="E1367" s="2"/>
      <c r="F1367" s="2"/>
    </row>
    <row r="1368" ht="15.75" customHeight="1">
      <c r="A1368" s="1" t="s">
        <v>1388</v>
      </c>
      <c r="B1368" s="1"/>
      <c r="C1368" s="1"/>
      <c r="D1368" s="1"/>
      <c r="E1368" s="2"/>
      <c r="F1368" s="2"/>
    </row>
    <row r="1369" ht="15.75" customHeight="1">
      <c r="A1369" s="1" t="s">
        <v>1389</v>
      </c>
      <c r="B1369" s="1"/>
      <c r="C1369" s="1"/>
      <c r="D1369" s="1"/>
      <c r="E1369" s="2"/>
      <c r="F1369" s="2"/>
    </row>
    <row r="1370" ht="15.75" customHeight="1">
      <c r="A1370" s="1" t="s">
        <v>1390</v>
      </c>
      <c r="B1370" s="1"/>
      <c r="C1370" s="1"/>
      <c r="D1370" s="1"/>
      <c r="E1370" s="2"/>
      <c r="F1370" s="2"/>
    </row>
    <row r="1371" ht="15.75" customHeight="1">
      <c r="A1371" s="1" t="s">
        <v>1391</v>
      </c>
      <c r="B1371" s="1"/>
      <c r="C1371" s="1"/>
      <c r="D1371" s="1"/>
      <c r="E1371" s="2"/>
      <c r="F1371" s="2"/>
    </row>
    <row r="1372" ht="15.75" customHeight="1">
      <c r="A1372" s="1" t="s">
        <v>1392</v>
      </c>
      <c r="B1372" s="1"/>
      <c r="C1372" s="1"/>
      <c r="D1372" s="1"/>
      <c r="E1372" s="2"/>
      <c r="F1372" s="2"/>
    </row>
    <row r="1373" ht="15.75" customHeight="1">
      <c r="A1373" s="1" t="s">
        <v>1393</v>
      </c>
      <c r="B1373" s="1"/>
      <c r="C1373" s="1"/>
      <c r="D1373" s="1"/>
      <c r="E1373" s="2"/>
      <c r="F1373" s="2"/>
    </row>
    <row r="1374" ht="15.75" customHeight="1">
      <c r="A1374" s="1" t="s">
        <v>1394</v>
      </c>
      <c r="B1374" s="1"/>
      <c r="C1374" s="1"/>
      <c r="D1374" s="1"/>
      <c r="E1374" s="2"/>
      <c r="F1374" s="2"/>
    </row>
    <row r="1375" ht="15.75" customHeight="1">
      <c r="A1375" s="1" t="s">
        <v>1395</v>
      </c>
      <c r="B1375" s="1"/>
      <c r="C1375" s="1"/>
      <c r="D1375" s="1"/>
      <c r="E1375" s="2"/>
      <c r="F1375" s="2"/>
    </row>
    <row r="1376" ht="15.75" customHeight="1">
      <c r="A1376" s="1" t="s">
        <v>1396</v>
      </c>
      <c r="B1376" s="1"/>
      <c r="C1376" s="1"/>
      <c r="D1376" s="1"/>
      <c r="E1376" s="2"/>
      <c r="F1376" s="2"/>
    </row>
    <row r="1377" ht="15.75" customHeight="1">
      <c r="A1377" s="1" t="s">
        <v>1397</v>
      </c>
      <c r="B1377" s="1"/>
      <c r="C1377" s="1"/>
      <c r="D1377" s="1"/>
      <c r="E1377" s="2"/>
      <c r="F1377" s="2"/>
    </row>
    <row r="1378" ht="15.75" customHeight="1">
      <c r="A1378" s="1" t="s">
        <v>1398</v>
      </c>
      <c r="B1378" s="1"/>
      <c r="C1378" s="1"/>
      <c r="D1378" s="1"/>
      <c r="E1378" s="2"/>
      <c r="F1378" s="2"/>
    </row>
    <row r="1379" ht="15.75" customHeight="1">
      <c r="A1379" s="1" t="s">
        <v>1399</v>
      </c>
      <c r="B1379" s="1"/>
      <c r="C1379" s="1"/>
      <c r="D1379" s="1"/>
      <c r="E1379" s="2"/>
      <c r="F1379" s="2"/>
    </row>
    <row r="1380" ht="15.75" customHeight="1">
      <c r="A1380" s="1" t="s">
        <v>1400</v>
      </c>
      <c r="B1380" s="1"/>
      <c r="C1380" s="1"/>
      <c r="D1380" s="1"/>
      <c r="E1380" s="2"/>
      <c r="F1380" s="2"/>
    </row>
    <row r="1381" ht="15.75" customHeight="1">
      <c r="A1381" s="1" t="s">
        <v>1401</v>
      </c>
      <c r="B1381" s="1"/>
      <c r="C1381" s="1"/>
      <c r="D1381" s="1"/>
      <c r="E1381" s="2"/>
      <c r="F1381" s="2"/>
    </row>
    <row r="1382" ht="15.75" customHeight="1">
      <c r="A1382" s="1" t="s">
        <v>1402</v>
      </c>
      <c r="B1382" s="1"/>
      <c r="C1382" s="1"/>
      <c r="D1382" s="1"/>
      <c r="E1382" s="2"/>
      <c r="F1382" s="2"/>
    </row>
    <row r="1383" ht="15.75" customHeight="1">
      <c r="A1383" s="1" t="s">
        <v>1403</v>
      </c>
      <c r="B1383" s="1"/>
      <c r="C1383" s="1"/>
      <c r="D1383" s="1"/>
      <c r="E1383" s="2"/>
      <c r="F1383" s="2"/>
    </row>
    <row r="1384" ht="15.75" customHeight="1">
      <c r="A1384" s="1" t="s">
        <v>1404</v>
      </c>
      <c r="B1384" s="1"/>
      <c r="C1384" s="1"/>
      <c r="D1384" s="1"/>
      <c r="E1384" s="2"/>
      <c r="F1384" s="2"/>
    </row>
    <row r="1385" ht="15.75" customHeight="1">
      <c r="A1385" s="1" t="s">
        <v>1405</v>
      </c>
      <c r="B1385" s="1"/>
      <c r="C1385" s="1"/>
      <c r="D1385" s="1"/>
      <c r="E1385" s="2"/>
      <c r="F1385" s="2"/>
    </row>
    <row r="1386" ht="15.75" customHeight="1">
      <c r="A1386" s="1" t="s">
        <v>1406</v>
      </c>
      <c r="B1386" s="1"/>
      <c r="C1386" s="1"/>
      <c r="D1386" s="1"/>
      <c r="E1386" s="2"/>
      <c r="F1386" s="2"/>
    </row>
    <row r="1387" ht="15.75" customHeight="1">
      <c r="A1387" s="1" t="s">
        <v>1407</v>
      </c>
      <c r="B1387" s="1"/>
      <c r="C1387" s="1"/>
      <c r="D1387" s="1"/>
      <c r="E1387" s="2"/>
      <c r="F1387" s="2"/>
    </row>
    <row r="1388" ht="15.75" customHeight="1">
      <c r="A1388" s="1" t="s">
        <v>1408</v>
      </c>
      <c r="B1388" s="1"/>
      <c r="C1388" s="1"/>
      <c r="D1388" s="1"/>
      <c r="E1388" s="2"/>
      <c r="F1388" s="2"/>
    </row>
    <row r="1389" ht="15.75" customHeight="1">
      <c r="A1389" s="1" t="s">
        <v>1409</v>
      </c>
      <c r="B1389" s="1"/>
      <c r="C1389" s="1"/>
      <c r="D1389" s="1"/>
      <c r="E1389" s="2"/>
      <c r="F1389" s="2"/>
    </row>
    <row r="1390" ht="15.75" customHeight="1">
      <c r="A1390" s="1" t="s">
        <v>1410</v>
      </c>
      <c r="B1390" s="1"/>
      <c r="C1390" s="1"/>
      <c r="D1390" s="1"/>
      <c r="E1390" s="2"/>
      <c r="F1390" s="2"/>
    </row>
    <row r="1391" ht="15.75" customHeight="1">
      <c r="A1391" s="1" t="s">
        <v>1411</v>
      </c>
      <c r="B1391" s="1"/>
      <c r="C1391" s="1"/>
      <c r="D1391" s="1"/>
      <c r="E1391" s="2"/>
      <c r="F1391" s="2"/>
    </row>
    <row r="1392" ht="15.75" customHeight="1">
      <c r="A1392" s="1" t="s">
        <v>1412</v>
      </c>
      <c r="B1392" s="3" t="s">
        <v>1413</v>
      </c>
      <c r="C1392" s="3" t="s">
        <v>1412</v>
      </c>
      <c r="D1392" s="1"/>
      <c r="E1392" s="2"/>
      <c r="F1392" s="2"/>
    </row>
    <row r="1393" ht="15.75" customHeight="1">
      <c r="A1393" s="1" t="s">
        <v>1414</v>
      </c>
      <c r="B1393" s="3" t="s">
        <v>1413</v>
      </c>
      <c r="C1393" s="3" t="s">
        <v>1415</v>
      </c>
      <c r="D1393" s="1"/>
      <c r="E1393" s="2"/>
      <c r="F1393" s="2"/>
    </row>
    <row r="1394" ht="15.75" customHeight="1">
      <c r="A1394" s="1" t="s">
        <v>1416</v>
      </c>
      <c r="B1394" s="3" t="s">
        <v>1413</v>
      </c>
      <c r="C1394" s="1"/>
      <c r="D1394" s="1"/>
      <c r="E1394" s="2"/>
      <c r="F1394" s="2"/>
    </row>
    <row r="1395" ht="15.75" customHeight="1">
      <c r="A1395" s="1" t="s">
        <v>1417</v>
      </c>
      <c r="B1395" s="3" t="s">
        <v>1413</v>
      </c>
      <c r="C1395" s="1"/>
      <c r="D1395" s="1"/>
      <c r="E1395" s="2"/>
      <c r="F1395" s="2"/>
    </row>
    <row r="1396" ht="15.75" customHeight="1">
      <c r="A1396" s="1" t="s">
        <v>1418</v>
      </c>
      <c r="B1396" s="3" t="s">
        <v>1413</v>
      </c>
      <c r="C1396" s="1"/>
      <c r="D1396" s="1"/>
      <c r="E1396" s="2"/>
      <c r="F1396" s="2"/>
    </row>
    <row r="1397" ht="15.75" customHeight="1">
      <c r="A1397" s="1" t="s">
        <v>1419</v>
      </c>
      <c r="B1397" s="3" t="s">
        <v>1413</v>
      </c>
      <c r="C1397" s="1"/>
      <c r="D1397" s="1"/>
      <c r="E1397" s="2"/>
      <c r="F1397" s="2"/>
    </row>
    <row r="1398" ht="15.75" customHeight="1">
      <c r="A1398" s="1" t="s">
        <v>1420</v>
      </c>
      <c r="B1398" s="3" t="s">
        <v>1413</v>
      </c>
      <c r="C1398" s="3" t="s">
        <v>1006</v>
      </c>
      <c r="D1398" s="1"/>
      <c r="E1398" s="2"/>
      <c r="F1398" s="2"/>
    </row>
    <row r="1399" ht="15.75" customHeight="1">
      <c r="A1399" s="1" t="s">
        <v>1421</v>
      </c>
      <c r="B1399" s="3" t="s">
        <v>1413</v>
      </c>
      <c r="C1399" s="1"/>
      <c r="D1399" s="1"/>
      <c r="E1399" s="2"/>
      <c r="F1399" s="2"/>
    </row>
    <row r="1400" ht="15.75" customHeight="1">
      <c r="A1400" s="1" t="s">
        <v>1422</v>
      </c>
      <c r="B1400" s="3" t="s">
        <v>1413</v>
      </c>
      <c r="C1400" s="1"/>
      <c r="D1400" s="1"/>
      <c r="E1400" s="2"/>
      <c r="F1400" s="2"/>
    </row>
    <row r="1401" ht="15.75" customHeight="1">
      <c r="A1401" s="1" t="s">
        <v>1423</v>
      </c>
      <c r="B1401" s="3" t="s">
        <v>1413</v>
      </c>
      <c r="C1401" s="1"/>
      <c r="D1401" s="1"/>
      <c r="E1401" s="2"/>
      <c r="F1401" s="2"/>
    </row>
    <row r="1402" ht="15.75" customHeight="1">
      <c r="A1402" s="1" t="s">
        <v>1424</v>
      </c>
      <c r="B1402" s="3" t="s">
        <v>1413</v>
      </c>
      <c r="C1402" s="1"/>
      <c r="D1402" s="1"/>
      <c r="E1402" s="2"/>
      <c r="F1402" s="2"/>
    </row>
    <row r="1403" ht="15.75" customHeight="1">
      <c r="A1403" s="1" t="s">
        <v>1425</v>
      </c>
      <c r="B1403" s="3" t="s">
        <v>1413</v>
      </c>
      <c r="C1403" s="1"/>
      <c r="D1403" s="1"/>
      <c r="E1403" s="2"/>
      <c r="F1403" s="2"/>
    </row>
    <row r="1404" ht="15.75" customHeight="1">
      <c r="A1404" s="1" t="s">
        <v>1426</v>
      </c>
      <c r="B1404" s="3" t="s">
        <v>1413</v>
      </c>
      <c r="C1404" s="1"/>
      <c r="D1404" s="1"/>
      <c r="E1404" s="2"/>
      <c r="F1404" s="2"/>
    </row>
    <row r="1405" ht="15.75" customHeight="1">
      <c r="A1405" s="1" t="s">
        <v>1427</v>
      </c>
      <c r="B1405" s="3" t="s">
        <v>1413</v>
      </c>
      <c r="C1405" s="1"/>
      <c r="D1405" s="1"/>
      <c r="E1405" s="2"/>
      <c r="F1405" s="2"/>
    </row>
    <row r="1406" ht="15.75" customHeight="1">
      <c r="A1406" s="1" t="s">
        <v>1428</v>
      </c>
      <c r="B1406" s="3" t="s">
        <v>1413</v>
      </c>
      <c r="C1406" s="1"/>
      <c r="D1406" s="1"/>
      <c r="E1406" s="2"/>
      <c r="F1406" s="2"/>
    </row>
    <row r="1407" ht="15.75" customHeight="1">
      <c r="A1407" s="1" t="s">
        <v>1429</v>
      </c>
      <c r="B1407" s="3" t="s">
        <v>1413</v>
      </c>
      <c r="C1407" s="5" t="s">
        <v>1004</v>
      </c>
      <c r="D1407" s="1"/>
      <c r="E1407" s="2"/>
      <c r="F1407" s="2"/>
    </row>
    <row r="1408" ht="15.75" customHeight="1">
      <c r="A1408" s="1" t="s">
        <v>1430</v>
      </c>
      <c r="B1408" s="3" t="s">
        <v>1413</v>
      </c>
      <c r="C1408" s="1"/>
      <c r="D1408" s="1"/>
      <c r="E1408" s="2"/>
      <c r="F1408" s="2"/>
    </row>
    <row r="1409" ht="15.75" customHeight="1">
      <c r="A1409" s="1" t="s">
        <v>1431</v>
      </c>
      <c r="B1409" s="3" t="s">
        <v>1413</v>
      </c>
      <c r="C1409" s="1"/>
      <c r="D1409" s="1"/>
      <c r="E1409" s="2"/>
      <c r="F1409" s="2"/>
    </row>
    <row r="1410" ht="15.75" customHeight="1">
      <c r="A1410" s="1" t="s">
        <v>1432</v>
      </c>
      <c r="B1410" s="3" t="s">
        <v>1413</v>
      </c>
      <c r="C1410" s="1"/>
      <c r="D1410" s="1"/>
      <c r="E1410" s="2"/>
      <c r="F1410" s="2"/>
    </row>
    <row r="1411" ht="15.75" customHeight="1">
      <c r="A1411" s="1" t="s">
        <v>1433</v>
      </c>
      <c r="B1411" s="3" t="s">
        <v>1413</v>
      </c>
      <c r="C1411" s="1"/>
      <c r="D1411" s="1"/>
      <c r="E1411" s="2"/>
      <c r="F1411" s="2"/>
    </row>
    <row r="1412" ht="15.75" customHeight="1">
      <c r="A1412" s="1" t="s">
        <v>1434</v>
      </c>
      <c r="B1412" s="3" t="s">
        <v>1413</v>
      </c>
      <c r="C1412" s="1"/>
      <c r="D1412" s="1"/>
      <c r="E1412" s="2"/>
      <c r="F1412" s="2"/>
    </row>
    <row r="1413" ht="15.75" customHeight="1">
      <c r="A1413" s="1" t="s">
        <v>1435</v>
      </c>
      <c r="B1413" s="3" t="s">
        <v>1413</v>
      </c>
      <c r="C1413" s="1"/>
      <c r="D1413" s="1"/>
      <c r="E1413" s="2"/>
      <c r="F1413" s="2"/>
    </row>
    <row r="1414" ht="15.75" customHeight="1">
      <c r="A1414" s="1" t="s">
        <v>1436</v>
      </c>
      <c r="B1414" s="3" t="s">
        <v>1413</v>
      </c>
      <c r="C1414" s="1"/>
      <c r="D1414" s="1"/>
      <c r="E1414" s="2"/>
      <c r="F1414" s="2"/>
    </row>
    <row r="1415" ht="15.75" customHeight="1">
      <c r="A1415" s="1" t="s">
        <v>1437</v>
      </c>
      <c r="B1415" s="3" t="s">
        <v>1413</v>
      </c>
      <c r="C1415" s="1"/>
      <c r="D1415" s="1"/>
      <c r="E1415" s="2"/>
      <c r="F1415" s="2"/>
    </row>
    <row r="1416" ht="15.75" customHeight="1">
      <c r="A1416" s="1" t="s">
        <v>1438</v>
      </c>
      <c r="B1416" s="3" t="s">
        <v>1413</v>
      </c>
      <c r="C1416" s="1"/>
      <c r="D1416" s="1"/>
      <c r="E1416" s="2"/>
      <c r="F1416" s="2"/>
    </row>
    <row r="1417" ht="15.75" customHeight="1">
      <c r="A1417" s="1" t="s">
        <v>1439</v>
      </c>
      <c r="B1417" s="3" t="s">
        <v>1413</v>
      </c>
      <c r="C1417" s="1"/>
      <c r="D1417" s="1"/>
      <c r="E1417" s="2"/>
      <c r="F1417" s="2"/>
    </row>
    <row r="1418" ht="15.75" customHeight="1">
      <c r="A1418" s="1" t="s">
        <v>1440</v>
      </c>
      <c r="B1418" s="3" t="s">
        <v>1413</v>
      </c>
      <c r="C1418" s="1"/>
      <c r="D1418" s="1"/>
      <c r="E1418" s="2"/>
      <c r="F1418" s="2"/>
    </row>
    <row r="1419" ht="15.75" customHeight="1">
      <c r="A1419" s="1" t="s">
        <v>1441</v>
      </c>
      <c r="B1419" s="3" t="s">
        <v>1413</v>
      </c>
      <c r="C1419" s="1"/>
      <c r="D1419" s="1"/>
      <c r="E1419" s="2"/>
      <c r="F1419" s="2"/>
    </row>
    <row r="1420" ht="15.75" customHeight="1">
      <c r="A1420" s="1" t="s">
        <v>1442</v>
      </c>
      <c r="B1420" s="3" t="s">
        <v>1413</v>
      </c>
      <c r="C1420" s="1"/>
      <c r="D1420" s="1"/>
      <c r="E1420" s="2"/>
      <c r="F1420" s="2"/>
    </row>
    <row r="1421" ht="15.75" customHeight="1">
      <c r="A1421" s="1" t="s">
        <v>1443</v>
      </c>
      <c r="B1421" s="3" t="s">
        <v>1413</v>
      </c>
      <c r="C1421" s="1"/>
      <c r="D1421" s="1"/>
      <c r="E1421" s="2"/>
      <c r="F1421" s="2"/>
    </row>
    <row r="1422" ht="15.75" customHeight="1">
      <c r="A1422" s="1" t="s">
        <v>1444</v>
      </c>
      <c r="B1422" s="3" t="s">
        <v>1413</v>
      </c>
      <c r="C1422" s="1"/>
      <c r="D1422" s="1"/>
      <c r="E1422" s="2"/>
      <c r="F1422" s="2"/>
    </row>
    <row r="1423" ht="15.75" customHeight="1">
      <c r="A1423" s="1" t="s">
        <v>1445</v>
      </c>
      <c r="B1423" s="3" t="s">
        <v>1413</v>
      </c>
      <c r="C1423" s="1"/>
      <c r="D1423" s="1"/>
      <c r="E1423" s="2"/>
      <c r="F1423" s="2"/>
    </row>
    <row r="1424" ht="15.75" customHeight="1">
      <c r="A1424" s="1" t="s">
        <v>1446</v>
      </c>
      <c r="B1424" s="3" t="s">
        <v>1413</v>
      </c>
      <c r="C1424" s="1"/>
      <c r="D1424" s="1"/>
      <c r="E1424" s="2"/>
      <c r="F1424" s="2"/>
    </row>
    <row r="1425" ht="15.75" customHeight="1">
      <c r="A1425" s="1" t="s">
        <v>1447</v>
      </c>
      <c r="B1425" s="3" t="s">
        <v>1413</v>
      </c>
      <c r="C1425" s="1"/>
      <c r="D1425" s="1"/>
      <c r="E1425" s="2"/>
      <c r="F1425" s="2"/>
    </row>
    <row r="1426" ht="15.75" customHeight="1">
      <c r="A1426" s="1" t="s">
        <v>1448</v>
      </c>
      <c r="B1426" s="3" t="s">
        <v>1413</v>
      </c>
      <c r="C1426" s="1"/>
      <c r="D1426" s="1"/>
      <c r="E1426" s="2"/>
      <c r="F1426" s="2"/>
    </row>
    <row r="1427" ht="15.75" customHeight="1">
      <c r="A1427" s="1" t="s">
        <v>1004</v>
      </c>
      <c r="B1427" s="3" t="s">
        <v>1413</v>
      </c>
      <c r="C1427" s="5" t="s">
        <v>1004</v>
      </c>
      <c r="D1427" s="1"/>
      <c r="E1427" s="2"/>
      <c r="F1427" s="2"/>
    </row>
    <row r="1428" ht="15.75" customHeight="1">
      <c r="A1428" s="1" t="s">
        <v>1449</v>
      </c>
      <c r="B1428" s="3" t="s">
        <v>1413</v>
      </c>
      <c r="C1428" s="5" t="s">
        <v>1004</v>
      </c>
      <c r="D1428" s="1"/>
      <c r="E1428" s="2"/>
      <c r="F1428" s="2"/>
    </row>
    <row r="1429" ht="15.75" customHeight="1">
      <c r="A1429" s="1" t="s">
        <v>1006</v>
      </c>
      <c r="B1429" s="3" t="s">
        <v>1413</v>
      </c>
      <c r="C1429" s="5" t="s">
        <v>1006</v>
      </c>
      <c r="D1429" s="1"/>
      <c r="E1429" s="2"/>
      <c r="F1429" s="2"/>
    </row>
    <row r="1430" ht="15.75" customHeight="1">
      <c r="A1430" s="1" t="s">
        <v>1450</v>
      </c>
      <c r="B1430" s="3" t="s">
        <v>1413</v>
      </c>
      <c r="C1430" s="5" t="s">
        <v>1006</v>
      </c>
      <c r="D1430" s="1"/>
      <c r="E1430" s="2"/>
      <c r="F1430" s="2"/>
    </row>
    <row r="1431" ht="15.75" customHeight="1">
      <c r="A1431" s="1" t="s">
        <v>1451</v>
      </c>
      <c r="B1431" s="3" t="s">
        <v>1413</v>
      </c>
      <c r="C1431" s="1"/>
      <c r="D1431" s="1"/>
      <c r="E1431" s="2"/>
      <c r="F1431" s="2"/>
    </row>
    <row r="1432" ht="15.75" customHeight="1">
      <c r="A1432" s="1" t="s">
        <v>1452</v>
      </c>
      <c r="B1432" s="3" t="s">
        <v>1413</v>
      </c>
      <c r="C1432" s="1"/>
      <c r="D1432" s="1"/>
      <c r="E1432" s="2"/>
      <c r="F1432" s="2"/>
    </row>
    <row r="1433" ht="15.75" customHeight="1">
      <c r="A1433" s="1" t="s">
        <v>1453</v>
      </c>
      <c r="B1433" s="3" t="s">
        <v>1413</v>
      </c>
      <c r="C1433" s="1"/>
      <c r="D1433" s="1"/>
      <c r="E1433" s="2"/>
      <c r="F1433" s="2"/>
    </row>
    <row r="1434" ht="15.75" customHeight="1">
      <c r="A1434" s="1" t="s">
        <v>1454</v>
      </c>
      <c r="B1434" s="3" t="s">
        <v>1413</v>
      </c>
      <c r="C1434" s="1"/>
      <c r="D1434" s="1"/>
      <c r="E1434" s="2"/>
      <c r="F1434" s="2"/>
    </row>
    <row r="1435" ht="15.75" customHeight="1">
      <c r="A1435" s="1" t="s">
        <v>1455</v>
      </c>
      <c r="B1435" s="3" t="s">
        <v>1413</v>
      </c>
      <c r="C1435" s="1"/>
      <c r="D1435" s="1"/>
      <c r="E1435" s="2"/>
      <c r="F1435" s="2"/>
    </row>
    <row r="1436" ht="15.75" customHeight="1">
      <c r="A1436" s="1" t="s">
        <v>1413</v>
      </c>
      <c r="B1436" s="3" t="s">
        <v>1413</v>
      </c>
      <c r="C1436" s="1"/>
      <c r="D1436" s="1"/>
      <c r="E1436" s="2"/>
      <c r="F1436" s="2"/>
    </row>
    <row r="1437" ht="15.75" customHeight="1">
      <c r="A1437" s="1" t="s">
        <v>1456</v>
      </c>
      <c r="B1437" s="3" t="s">
        <v>1413</v>
      </c>
      <c r="C1437" s="1"/>
      <c r="D1437" s="1"/>
      <c r="E1437" s="2"/>
      <c r="F1437" s="2"/>
    </row>
    <row r="1438" ht="15.75" customHeight="1">
      <c r="A1438" s="1" t="s">
        <v>1457</v>
      </c>
      <c r="B1438" s="3" t="s">
        <v>1413</v>
      </c>
      <c r="C1438" s="1"/>
      <c r="D1438" s="1"/>
      <c r="E1438" s="2"/>
      <c r="F1438" s="2"/>
    </row>
    <row r="1439" ht="15.75" customHeight="1">
      <c r="A1439" s="1" t="s">
        <v>1458</v>
      </c>
      <c r="B1439" s="3" t="s">
        <v>1413</v>
      </c>
      <c r="C1439" s="1"/>
      <c r="D1439" s="1"/>
      <c r="E1439" s="2"/>
      <c r="F1439" s="2"/>
    </row>
    <row r="1440" ht="15.75" customHeight="1">
      <c r="A1440" s="1" t="s">
        <v>1459</v>
      </c>
      <c r="B1440" s="3" t="s">
        <v>1413</v>
      </c>
      <c r="C1440" s="1"/>
      <c r="D1440" s="1"/>
      <c r="E1440" s="2"/>
      <c r="F1440" s="2"/>
    </row>
    <row r="1441" ht="15.75" customHeight="1">
      <c r="A1441" s="1" t="s">
        <v>1460</v>
      </c>
      <c r="B1441" s="3" t="s">
        <v>1413</v>
      </c>
      <c r="C1441" s="1"/>
      <c r="D1441" s="1"/>
      <c r="E1441" s="2"/>
      <c r="F1441" s="2"/>
    </row>
    <row r="1442" ht="15.75" customHeight="1">
      <c r="A1442" s="1" t="s">
        <v>1461</v>
      </c>
      <c r="B1442" s="3" t="s">
        <v>1413</v>
      </c>
      <c r="C1442" s="1"/>
      <c r="D1442" s="1"/>
      <c r="E1442" s="2"/>
      <c r="F1442" s="2"/>
    </row>
    <row r="1443" ht="15.75" customHeight="1">
      <c r="A1443" s="1" t="s">
        <v>1462</v>
      </c>
      <c r="B1443" s="3" t="s">
        <v>1413</v>
      </c>
      <c r="C1443" s="1"/>
      <c r="D1443" s="1"/>
      <c r="E1443" s="2"/>
      <c r="F1443" s="2"/>
    </row>
    <row r="1444" ht="15.75" customHeight="1">
      <c r="A1444" s="1" t="s">
        <v>1463</v>
      </c>
      <c r="B1444" s="3" t="s">
        <v>1413</v>
      </c>
      <c r="C1444" s="1"/>
      <c r="D1444" s="1"/>
      <c r="E1444" s="2"/>
      <c r="F1444" s="2"/>
    </row>
    <row r="1445" ht="15.75" customHeight="1">
      <c r="A1445" s="1" t="s">
        <v>1464</v>
      </c>
      <c r="B1445" s="3" t="s">
        <v>1413</v>
      </c>
      <c r="C1445" s="1"/>
      <c r="D1445" s="1"/>
      <c r="E1445" s="2"/>
      <c r="F1445" s="2"/>
    </row>
    <row r="1446" ht="15.75" customHeight="1">
      <c r="A1446" s="1" t="s">
        <v>1465</v>
      </c>
      <c r="B1446" s="3" t="s">
        <v>1413</v>
      </c>
      <c r="C1446" s="1"/>
      <c r="D1446" s="1"/>
      <c r="E1446" s="2"/>
      <c r="F1446" s="2"/>
    </row>
    <row r="1447" ht="15.75" customHeight="1">
      <c r="A1447" s="1" t="s">
        <v>1466</v>
      </c>
      <c r="B1447" s="3" t="s">
        <v>1413</v>
      </c>
      <c r="C1447" s="1"/>
      <c r="D1447" s="1"/>
      <c r="E1447" s="2"/>
      <c r="F1447" s="2"/>
    </row>
    <row r="1448" ht="15.75" customHeight="1">
      <c r="A1448" s="1" t="s">
        <v>1467</v>
      </c>
      <c r="B1448" s="3" t="s">
        <v>1413</v>
      </c>
      <c r="C1448" s="1"/>
      <c r="D1448" s="1"/>
      <c r="E1448" s="2"/>
      <c r="F1448" s="2"/>
    </row>
    <row r="1449" ht="15.75" customHeight="1">
      <c r="A1449" s="1" t="s">
        <v>1468</v>
      </c>
      <c r="B1449" s="3" t="s">
        <v>1413</v>
      </c>
      <c r="C1449" s="1"/>
      <c r="D1449" s="1"/>
      <c r="E1449" s="2"/>
      <c r="F1449" s="2"/>
    </row>
    <row r="1450" ht="15.75" customHeight="1">
      <c r="A1450" s="1" t="s">
        <v>1469</v>
      </c>
      <c r="B1450" s="3" t="s">
        <v>1413</v>
      </c>
      <c r="C1450" s="1"/>
      <c r="D1450" s="1"/>
      <c r="E1450" s="2"/>
      <c r="F1450" s="2"/>
    </row>
    <row r="1451" ht="15.75" customHeight="1">
      <c r="A1451" s="1" t="s">
        <v>1470</v>
      </c>
      <c r="B1451" s="3" t="s">
        <v>1413</v>
      </c>
      <c r="C1451" s="1"/>
      <c r="D1451" s="1"/>
      <c r="E1451" s="2"/>
      <c r="F1451" s="2"/>
    </row>
    <row r="1452" ht="15.75" customHeight="1">
      <c r="A1452" s="1" t="s">
        <v>1471</v>
      </c>
      <c r="B1452" s="3" t="s">
        <v>1413</v>
      </c>
      <c r="C1452" s="1"/>
      <c r="D1452" s="1"/>
      <c r="E1452" s="2"/>
      <c r="F1452" s="2"/>
    </row>
    <row r="1453" ht="15.75" customHeight="1">
      <c r="A1453" s="1" t="s">
        <v>1472</v>
      </c>
      <c r="B1453" s="3" t="s">
        <v>1413</v>
      </c>
      <c r="C1453" s="1"/>
      <c r="D1453" s="1"/>
      <c r="E1453" s="2"/>
      <c r="F1453" s="2"/>
    </row>
    <row r="1454" ht="15.75" customHeight="1">
      <c r="A1454" s="1" t="s">
        <v>1473</v>
      </c>
      <c r="B1454" s="3" t="s">
        <v>1413</v>
      </c>
      <c r="C1454" s="1"/>
      <c r="D1454" s="1"/>
      <c r="E1454" s="2"/>
      <c r="F1454" s="2"/>
    </row>
    <row r="1455" ht="15.75" customHeight="1">
      <c r="A1455" s="1" t="s">
        <v>1474</v>
      </c>
      <c r="B1455" s="3" t="s">
        <v>1413</v>
      </c>
      <c r="C1455" s="1"/>
      <c r="D1455" s="1"/>
      <c r="E1455" s="2"/>
      <c r="F1455" s="2"/>
    </row>
    <row r="1456" ht="15.75" customHeight="1">
      <c r="A1456" s="1" t="s">
        <v>1475</v>
      </c>
      <c r="B1456" s="3" t="s">
        <v>1413</v>
      </c>
      <c r="C1456" s="1"/>
      <c r="D1456" s="1"/>
      <c r="E1456" s="2"/>
      <c r="F1456" s="2"/>
    </row>
    <row r="1457" ht="15.75" customHeight="1">
      <c r="A1457" s="1" t="s">
        <v>1476</v>
      </c>
      <c r="B1457" s="3" t="s">
        <v>1413</v>
      </c>
      <c r="C1457" s="1"/>
      <c r="D1457" s="1"/>
      <c r="E1457" s="2"/>
      <c r="F1457" s="2"/>
    </row>
    <row r="1458" ht="15.75" customHeight="1">
      <c r="A1458" s="1" t="s">
        <v>1477</v>
      </c>
      <c r="B1458" s="3" t="s">
        <v>1413</v>
      </c>
      <c r="C1458" s="1"/>
      <c r="D1458" s="1"/>
      <c r="E1458" s="2"/>
      <c r="F1458" s="2"/>
    </row>
    <row r="1459" ht="15.75" customHeight="1">
      <c r="A1459" s="1" t="s">
        <v>1478</v>
      </c>
      <c r="B1459" s="3" t="s">
        <v>1413</v>
      </c>
      <c r="C1459" s="1"/>
      <c r="D1459" s="1"/>
      <c r="E1459" s="2"/>
      <c r="F1459" s="2"/>
    </row>
    <row r="1460" ht="15.75" customHeight="1">
      <c r="A1460" s="1" t="s">
        <v>1479</v>
      </c>
      <c r="B1460" s="3" t="s">
        <v>1413</v>
      </c>
      <c r="C1460" s="1"/>
      <c r="D1460" s="1"/>
      <c r="E1460" s="2"/>
      <c r="F1460" s="2"/>
    </row>
    <row r="1461" ht="15.75" customHeight="1">
      <c r="A1461" s="1" t="s">
        <v>1480</v>
      </c>
      <c r="B1461" s="3" t="s">
        <v>1413</v>
      </c>
      <c r="C1461" s="1"/>
      <c r="D1461" s="1"/>
      <c r="E1461" s="2"/>
      <c r="F1461" s="2"/>
    </row>
    <row r="1462" ht="15.75" customHeight="1">
      <c r="A1462" s="1" t="s">
        <v>1481</v>
      </c>
      <c r="B1462" s="3" t="s">
        <v>1413</v>
      </c>
      <c r="C1462" s="1"/>
      <c r="D1462" s="1"/>
      <c r="E1462" s="2"/>
      <c r="F1462" s="2"/>
    </row>
    <row r="1463" ht="15.75" customHeight="1">
      <c r="A1463" s="1" t="s">
        <v>1482</v>
      </c>
      <c r="B1463" s="3" t="s">
        <v>1413</v>
      </c>
      <c r="C1463" s="1"/>
      <c r="D1463" s="1"/>
      <c r="E1463" s="2"/>
      <c r="F1463" s="2"/>
    </row>
    <row r="1464" ht="15.75" customHeight="1">
      <c r="A1464" s="1" t="s">
        <v>1483</v>
      </c>
      <c r="B1464" s="3" t="s">
        <v>1413</v>
      </c>
      <c r="C1464" s="1"/>
      <c r="D1464" s="1"/>
      <c r="E1464" s="2"/>
      <c r="F1464" s="2"/>
    </row>
    <row r="1465" ht="15.75" customHeight="1">
      <c r="A1465" s="1" t="s">
        <v>1484</v>
      </c>
      <c r="B1465" s="5" t="s">
        <v>1485</v>
      </c>
      <c r="C1465" s="1"/>
      <c r="D1465" s="1"/>
      <c r="E1465" s="2"/>
      <c r="F1465" s="2"/>
    </row>
    <row r="1466" ht="15.75" customHeight="1">
      <c r="A1466" s="1" t="s">
        <v>1486</v>
      </c>
      <c r="B1466" s="5" t="s">
        <v>1485</v>
      </c>
      <c r="C1466" s="1"/>
      <c r="D1466" s="1"/>
      <c r="E1466" s="2"/>
      <c r="F1466" s="2"/>
    </row>
    <row r="1467" ht="15.75" customHeight="1">
      <c r="A1467" s="1" t="s">
        <v>1487</v>
      </c>
      <c r="B1467" s="5" t="s">
        <v>1485</v>
      </c>
      <c r="C1467" s="1"/>
      <c r="D1467" s="1"/>
      <c r="E1467" s="2"/>
      <c r="F1467" s="2"/>
    </row>
    <row r="1468" ht="15.75" customHeight="1">
      <c r="A1468" s="1" t="s">
        <v>1488</v>
      </c>
      <c r="B1468" s="5" t="s">
        <v>1485</v>
      </c>
      <c r="C1468" s="1"/>
      <c r="D1468" s="1"/>
      <c r="E1468" s="2"/>
      <c r="F1468" s="2"/>
    </row>
    <row r="1469" ht="15.75" customHeight="1">
      <c r="A1469" s="1" t="s">
        <v>1489</v>
      </c>
      <c r="B1469" s="5" t="s">
        <v>1485</v>
      </c>
      <c r="C1469" s="1"/>
      <c r="D1469" s="1"/>
      <c r="E1469" s="2"/>
      <c r="F1469" s="2"/>
    </row>
    <row r="1470" ht="15.75" customHeight="1">
      <c r="A1470" s="1" t="s">
        <v>1490</v>
      </c>
      <c r="B1470" s="5" t="s">
        <v>1485</v>
      </c>
      <c r="C1470" s="1"/>
      <c r="D1470" s="1"/>
      <c r="E1470" s="2"/>
      <c r="F1470" s="2"/>
    </row>
    <row r="1471" ht="15.75" customHeight="1">
      <c r="A1471" s="1" t="s">
        <v>1491</v>
      </c>
      <c r="B1471" s="5" t="s">
        <v>1485</v>
      </c>
      <c r="C1471" s="1"/>
      <c r="D1471" s="1"/>
      <c r="E1471" s="2"/>
      <c r="F1471" s="2"/>
    </row>
    <row r="1472" ht="15.75" customHeight="1">
      <c r="A1472" s="1" t="s">
        <v>1492</v>
      </c>
      <c r="B1472" s="5" t="s">
        <v>1485</v>
      </c>
      <c r="C1472" s="1"/>
      <c r="D1472" s="1"/>
      <c r="E1472" s="2"/>
      <c r="F1472" s="2"/>
    </row>
    <row r="1473" ht="15.75" customHeight="1">
      <c r="A1473" s="1" t="s">
        <v>1493</v>
      </c>
      <c r="B1473" s="5" t="s">
        <v>1485</v>
      </c>
      <c r="C1473" s="1"/>
      <c r="D1473" s="1"/>
      <c r="E1473" s="2"/>
      <c r="F1473" s="2"/>
    </row>
    <row r="1474" ht="15.75" customHeight="1">
      <c r="A1474" s="1" t="s">
        <v>1494</v>
      </c>
      <c r="B1474" s="5" t="s">
        <v>1485</v>
      </c>
      <c r="C1474" s="1"/>
      <c r="D1474" s="1"/>
      <c r="E1474" s="2"/>
      <c r="F1474" s="2"/>
    </row>
    <row r="1475" ht="15.75" customHeight="1">
      <c r="A1475" s="1" t="s">
        <v>1495</v>
      </c>
      <c r="B1475" s="5" t="s">
        <v>1485</v>
      </c>
      <c r="C1475" s="1"/>
      <c r="D1475" s="1"/>
      <c r="E1475" s="2"/>
      <c r="F1475" s="2"/>
    </row>
    <row r="1476" ht="15.75" customHeight="1">
      <c r="A1476" s="1" t="s">
        <v>1496</v>
      </c>
      <c r="B1476" s="1"/>
      <c r="C1476" s="1"/>
      <c r="D1476" s="1"/>
      <c r="E1476" s="2"/>
      <c r="F1476" s="2"/>
    </row>
    <row r="1477" ht="15.75" customHeight="1">
      <c r="A1477" s="1" t="s">
        <v>1497</v>
      </c>
      <c r="B1477" s="1"/>
      <c r="C1477" s="1"/>
      <c r="D1477" s="1"/>
      <c r="E1477" s="2"/>
      <c r="F1477" s="2"/>
    </row>
    <row r="1478" ht="15.75" customHeight="1">
      <c r="A1478" s="1" t="s">
        <v>1498</v>
      </c>
      <c r="B1478" s="5" t="s">
        <v>1499</v>
      </c>
      <c r="C1478" s="1"/>
      <c r="D1478" s="1"/>
      <c r="E1478" s="2"/>
      <c r="F1478" s="2"/>
    </row>
    <row r="1479" ht="15.75" customHeight="1">
      <c r="A1479" s="1" t="s">
        <v>1500</v>
      </c>
      <c r="B1479" s="5" t="s">
        <v>1499</v>
      </c>
      <c r="C1479" s="1"/>
      <c r="D1479" s="1"/>
      <c r="E1479" s="2"/>
      <c r="F1479" s="2"/>
    </row>
    <row r="1480" ht="15.75" customHeight="1">
      <c r="A1480" s="1" t="s">
        <v>1501</v>
      </c>
      <c r="B1480" s="5" t="s">
        <v>1499</v>
      </c>
      <c r="C1480" s="1"/>
      <c r="D1480" s="1"/>
      <c r="E1480" s="2"/>
      <c r="F1480" s="2"/>
    </row>
    <row r="1481" ht="15.75" customHeight="1">
      <c r="A1481" s="1" t="s">
        <v>1502</v>
      </c>
      <c r="B1481" s="5" t="s">
        <v>1499</v>
      </c>
      <c r="C1481" s="1"/>
      <c r="D1481" s="1"/>
      <c r="E1481" s="2"/>
      <c r="F1481" s="2"/>
    </row>
    <row r="1482" ht="15.75" customHeight="1">
      <c r="A1482" s="1" t="s">
        <v>1503</v>
      </c>
      <c r="B1482" s="5" t="s">
        <v>1499</v>
      </c>
      <c r="C1482" s="1"/>
      <c r="D1482" s="1"/>
      <c r="E1482" s="2"/>
      <c r="F1482" s="2"/>
    </row>
    <row r="1483" ht="15.75" customHeight="1">
      <c r="A1483" s="1" t="s">
        <v>1504</v>
      </c>
      <c r="B1483" s="5" t="s">
        <v>1499</v>
      </c>
      <c r="C1483" s="1"/>
      <c r="D1483" s="1"/>
      <c r="E1483" s="2"/>
      <c r="F1483" s="2"/>
    </row>
    <row r="1484" ht="15.75" customHeight="1">
      <c r="A1484" s="1" t="s">
        <v>1505</v>
      </c>
      <c r="B1484" s="5" t="s">
        <v>1499</v>
      </c>
      <c r="C1484" s="1"/>
      <c r="D1484" s="1"/>
      <c r="E1484" s="2"/>
      <c r="F1484" s="2"/>
    </row>
    <row r="1485" ht="15.75" customHeight="1">
      <c r="A1485" s="1" t="s">
        <v>1506</v>
      </c>
      <c r="B1485" s="1"/>
      <c r="C1485" s="1"/>
      <c r="D1485" s="1"/>
      <c r="E1485" s="2"/>
      <c r="F1485" s="2"/>
    </row>
    <row r="1486" ht="15.75" customHeight="1">
      <c r="A1486" s="1" t="s">
        <v>1507</v>
      </c>
      <c r="B1486" s="1"/>
      <c r="C1486" s="1"/>
      <c r="D1486" s="1"/>
      <c r="E1486" s="2"/>
      <c r="F1486" s="2"/>
    </row>
    <row r="1487" ht="15.75" customHeight="1">
      <c r="A1487" s="1" t="s">
        <v>1508</v>
      </c>
      <c r="B1487" s="1"/>
      <c r="C1487" s="1"/>
      <c r="D1487" s="1"/>
      <c r="E1487" s="2"/>
      <c r="F1487" s="2"/>
    </row>
    <row r="1488" ht="15.75" customHeight="1">
      <c r="A1488" s="1" t="s">
        <v>1509</v>
      </c>
      <c r="B1488" s="1"/>
      <c r="C1488" s="1"/>
      <c r="D1488" s="1"/>
      <c r="E1488" s="2"/>
      <c r="F1488" s="2"/>
    </row>
    <row r="1489" ht="15.75" customHeight="1">
      <c r="A1489" s="1" t="s">
        <v>1510</v>
      </c>
      <c r="B1489" s="1"/>
      <c r="C1489" s="1"/>
      <c r="D1489" s="1"/>
      <c r="E1489" s="2"/>
      <c r="F1489" s="2"/>
    </row>
    <row r="1490" ht="15.75" customHeight="1">
      <c r="A1490" s="1" t="s">
        <v>1511</v>
      </c>
      <c r="B1490" s="1"/>
      <c r="C1490" s="1"/>
      <c r="D1490" s="1"/>
      <c r="E1490" s="2"/>
      <c r="F1490" s="2"/>
    </row>
    <row r="1491" ht="15.75" customHeight="1">
      <c r="A1491" s="1" t="s">
        <v>1512</v>
      </c>
      <c r="B1491" s="1"/>
      <c r="C1491" s="1"/>
      <c r="D1491" s="1"/>
      <c r="E1491" s="2"/>
      <c r="F1491" s="2"/>
    </row>
    <row r="1492" ht="15.75" customHeight="1">
      <c r="A1492" s="1" t="s">
        <v>1513</v>
      </c>
      <c r="B1492" s="1"/>
      <c r="C1492" s="1"/>
      <c r="D1492" s="1"/>
      <c r="E1492" s="2"/>
      <c r="F1492" s="2"/>
    </row>
    <row r="1493" ht="15.75" customHeight="1">
      <c r="A1493" s="1" t="s">
        <v>1514</v>
      </c>
      <c r="B1493" s="1"/>
      <c r="C1493" s="1"/>
      <c r="D1493" s="1"/>
      <c r="E1493" s="2"/>
      <c r="F1493" s="2"/>
    </row>
    <row r="1494" ht="15.75" customHeight="1">
      <c r="A1494" s="1" t="s">
        <v>1515</v>
      </c>
      <c r="B1494" s="1"/>
      <c r="C1494" s="1"/>
      <c r="D1494" s="1"/>
      <c r="E1494" s="2"/>
      <c r="F1494" s="2"/>
    </row>
    <row r="1495" ht="15.75" customHeight="1">
      <c r="A1495" s="1" t="s">
        <v>1516</v>
      </c>
      <c r="B1495" s="1"/>
      <c r="C1495" s="1"/>
      <c r="D1495" s="1"/>
      <c r="E1495" s="2"/>
      <c r="F1495" s="2"/>
    </row>
    <row r="1496" ht="15.75" customHeight="1">
      <c r="A1496" s="1" t="s">
        <v>1517</v>
      </c>
      <c r="B1496" s="1"/>
      <c r="C1496" s="1"/>
      <c r="D1496" s="1"/>
      <c r="E1496" s="2"/>
      <c r="F1496" s="2"/>
    </row>
    <row r="1497" ht="15.75" customHeight="1">
      <c r="A1497" s="1" t="s">
        <v>1518</v>
      </c>
      <c r="B1497" s="1"/>
      <c r="C1497" s="1"/>
      <c r="D1497" s="1"/>
      <c r="E1497" s="2"/>
      <c r="F1497" s="2"/>
    </row>
    <row r="1498" ht="15.75" customHeight="1">
      <c r="A1498" s="1" t="s">
        <v>1519</v>
      </c>
      <c r="B1498" s="1"/>
      <c r="C1498" s="1"/>
      <c r="D1498" s="1"/>
      <c r="E1498" s="2"/>
      <c r="F1498" s="2"/>
    </row>
    <row r="1499" ht="15.75" customHeight="1">
      <c r="A1499" s="1" t="s">
        <v>1520</v>
      </c>
      <c r="B1499" s="1"/>
      <c r="C1499" s="1"/>
      <c r="D1499" s="1"/>
      <c r="E1499" s="2"/>
      <c r="F1499" s="2"/>
    </row>
    <row r="1500" ht="15.75" customHeight="1">
      <c r="A1500" s="1" t="s">
        <v>1521</v>
      </c>
      <c r="B1500" s="1"/>
      <c r="C1500" s="1"/>
      <c r="D1500" s="1"/>
      <c r="E1500" s="2"/>
      <c r="F1500" s="2"/>
    </row>
    <row r="1501" ht="15.75" customHeight="1">
      <c r="A1501" s="1" t="s">
        <v>1522</v>
      </c>
      <c r="B1501" s="1"/>
      <c r="C1501" s="1"/>
      <c r="D1501" s="1"/>
      <c r="E1501" s="2"/>
      <c r="F1501" s="2"/>
    </row>
    <row r="1502" ht="15.75" customHeight="1">
      <c r="A1502" s="1" t="s">
        <v>1523</v>
      </c>
      <c r="B1502" s="1"/>
      <c r="C1502" s="1"/>
      <c r="D1502" s="1"/>
      <c r="E1502" s="2"/>
      <c r="F1502" s="2"/>
    </row>
    <row r="1503" ht="15.75" customHeight="1">
      <c r="A1503" s="1" t="s">
        <v>1524</v>
      </c>
      <c r="B1503" s="1"/>
      <c r="C1503" s="1"/>
      <c r="D1503" s="1"/>
      <c r="E1503" s="2"/>
      <c r="F1503" s="2"/>
    </row>
    <row r="1504" ht="15.75" customHeight="1">
      <c r="A1504" s="1" t="s">
        <v>1525</v>
      </c>
      <c r="B1504" s="1"/>
      <c r="C1504" s="1"/>
      <c r="D1504" s="1"/>
      <c r="E1504" s="2"/>
      <c r="F1504" s="2"/>
    </row>
    <row r="1505" ht="15.75" customHeight="1">
      <c r="A1505" s="1" t="s">
        <v>1526</v>
      </c>
      <c r="B1505" s="1"/>
      <c r="C1505" s="1"/>
      <c r="D1505" s="1"/>
      <c r="E1505" s="2"/>
      <c r="F1505" s="2"/>
    </row>
    <row r="1506" ht="15.75" customHeight="1">
      <c r="A1506" s="1" t="s">
        <v>1527</v>
      </c>
      <c r="B1506" s="1"/>
      <c r="C1506" s="1"/>
      <c r="D1506" s="1"/>
      <c r="E1506" s="2"/>
      <c r="F1506" s="2"/>
    </row>
    <row r="1507" ht="15.75" customHeight="1">
      <c r="A1507" s="1" t="s">
        <v>1528</v>
      </c>
      <c r="B1507" s="1"/>
      <c r="C1507" s="1"/>
      <c r="D1507" s="1"/>
      <c r="E1507" s="2"/>
      <c r="F1507" s="2"/>
    </row>
    <row r="1508" ht="15.75" customHeight="1">
      <c r="A1508" s="1" t="s">
        <v>1529</v>
      </c>
      <c r="B1508" s="1"/>
      <c r="C1508" s="1"/>
      <c r="D1508" s="1"/>
      <c r="E1508" s="2"/>
      <c r="F1508" s="2"/>
    </row>
    <row r="1509" ht="15.75" customHeight="1">
      <c r="A1509" s="1" t="s">
        <v>1530</v>
      </c>
      <c r="B1509" s="1"/>
      <c r="C1509" s="1"/>
      <c r="D1509" s="1"/>
      <c r="E1509" s="2"/>
      <c r="F1509" s="2"/>
    </row>
    <row r="1510" ht="15.75" customHeight="1">
      <c r="A1510" s="1" t="s">
        <v>1531</v>
      </c>
      <c r="B1510" s="1"/>
      <c r="C1510" s="1"/>
      <c r="D1510" s="1"/>
      <c r="E1510" s="2"/>
      <c r="F1510" s="2"/>
    </row>
    <row r="1511" ht="15.75" customHeight="1">
      <c r="A1511" s="1" t="s">
        <v>1532</v>
      </c>
      <c r="B1511" s="1"/>
      <c r="C1511" s="1"/>
      <c r="D1511" s="1"/>
      <c r="E1511" s="2"/>
      <c r="F1511" s="2"/>
    </row>
    <row r="1512" ht="15.75" customHeight="1">
      <c r="A1512" s="1" t="s">
        <v>1533</v>
      </c>
      <c r="B1512" s="1"/>
      <c r="C1512" s="1"/>
      <c r="D1512" s="1"/>
      <c r="E1512" s="2"/>
      <c r="F1512" s="2"/>
    </row>
    <row r="1513" ht="15.75" customHeight="1">
      <c r="A1513" s="1" t="s">
        <v>1534</v>
      </c>
      <c r="B1513" s="1"/>
      <c r="C1513" s="1"/>
      <c r="D1513" s="1"/>
      <c r="E1513" s="2"/>
      <c r="F1513" s="2"/>
    </row>
    <row r="1514" ht="15.75" customHeight="1">
      <c r="A1514" s="1" t="s">
        <v>1535</v>
      </c>
      <c r="B1514" s="1"/>
      <c r="C1514" s="1"/>
      <c r="D1514" s="1"/>
      <c r="E1514" s="2"/>
      <c r="F1514" s="2"/>
    </row>
    <row r="1515" ht="15.75" customHeight="1">
      <c r="A1515" s="1" t="s">
        <v>1536</v>
      </c>
      <c r="B1515" s="1"/>
      <c r="C1515" s="1"/>
      <c r="D1515" s="1"/>
      <c r="E1515" s="2"/>
      <c r="F1515" s="2"/>
    </row>
    <row r="1516" ht="15.75" customHeight="1">
      <c r="A1516" s="1" t="s">
        <v>1537</v>
      </c>
      <c r="B1516" s="1"/>
      <c r="C1516" s="1"/>
      <c r="D1516" s="1"/>
      <c r="E1516" s="2"/>
      <c r="F1516" s="2"/>
    </row>
    <row r="1517" ht="15.75" customHeight="1">
      <c r="A1517" s="1" t="s">
        <v>1538</v>
      </c>
      <c r="B1517" s="1"/>
      <c r="C1517" s="1"/>
      <c r="D1517" s="1"/>
      <c r="E1517" s="2"/>
      <c r="F1517" s="2"/>
    </row>
    <row r="1518" ht="15.75" customHeight="1">
      <c r="A1518" s="1" t="s">
        <v>1539</v>
      </c>
      <c r="B1518" s="1"/>
      <c r="C1518" s="1"/>
      <c r="D1518" s="1"/>
      <c r="E1518" s="2"/>
      <c r="F1518" s="2"/>
    </row>
    <row r="1519" ht="15.75" customHeight="1">
      <c r="A1519" s="1" t="s">
        <v>1540</v>
      </c>
      <c r="B1519" s="1"/>
      <c r="C1519" s="1"/>
      <c r="D1519" s="1"/>
      <c r="E1519" s="2"/>
      <c r="F1519" s="2"/>
    </row>
    <row r="1520" ht="15.75" customHeight="1">
      <c r="A1520" s="1" t="s">
        <v>1541</v>
      </c>
      <c r="B1520" s="1"/>
      <c r="C1520" s="1"/>
      <c r="D1520" s="1"/>
      <c r="E1520" s="2"/>
      <c r="F1520" s="2"/>
    </row>
    <row r="1521" ht="15.75" customHeight="1">
      <c r="A1521" s="1" t="s">
        <v>1542</v>
      </c>
      <c r="B1521" s="1"/>
      <c r="C1521" s="1"/>
      <c r="D1521" s="1"/>
      <c r="E1521" s="2"/>
      <c r="F1521" s="2"/>
    </row>
    <row r="1522" ht="15.75" customHeight="1">
      <c r="A1522" s="1" t="s">
        <v>1543</v>
      </c>
      <c r="B1522" s="1"/>
      <c r="C1522" s="1"/>
      <c r="D1522" s="1"/>
      <c r="E1522" s="2"/>
      <c r="F1522" s="2"/>
    </row>
    <row r="1523" ht="15.75" customHeight="1">
      <c r="A1523" s="1" t="s">
        <v>1544</v>
      </c>
      <c r="B1523" s="1"/>
      <c r="C1523" s="1"/>
      <c r="D1523" s="1"/>
      <c r="E1523" s="2"/>
      <c r="F1523" s="2"/>
    </row>
    <row r="1524" ht="15.75" customHeight="1">
      <c r="A1524" s="1" t="s">
        <v>1545</v>
      </c>
      <c r="B1524" s="1"/>
      <c r="C1524" s="1"/>
      <c r="D1524" s="1"/>
      <c r="E1524" s="2"/>
      <c r="F1524" s="2"/>
    </row>
    <row r="1525" ht="15.75" customHeight="1">
      <c r="A1525" s="1" t="s">
        <v>1546</v>
      </c>
      <c r="B1525" s="1"/>
      <c r="C1525" s="1"/>
      <c r="D1525" s="1"/>
      <c r="E1525" s="2"/>
      <c r="F1525" s="2"/>
    </row>
    <row r="1526" ht="15.75" customHeight="1">
      <c r="A1526" s="1" t="s">
        <v>1547</v>
      </c>
      <c r="B1526" s="1"/>
      <c r="C1526" s="1"/>
      <c r="D1526" s="1"/>
      <c r="E1526" s="2"/>
      <c r="F1526" s="2"/>
    </row>
    <row r="1527" ht="15.75" customHeight="1">
      <c r="A1527" s="1" t="s">
        <v>1548</v>
      </c>
      <c r="B1527" s="1"/>
      <c r="C1527" s="1"/>
      <c r="D1527" s="1"/>
      <c r="E1527" s="2"/>
      <c r="F1527" s="2"/>
    </row>
    <row r="1528" ht="15.75" customHeight="1">
      <c r="A1528" s="1" t="s">
        <v>1549</v>
      </c>
      <c r="B1528" s="1"/>
      <c r="C1528" s="1"/>
      <c r="D1528" s="1"/>
      <c r="E1528" s="2"/>
      <c r="F1528" s="2"/>
    </row>
    <row r="1529" ht="15.75" customHeight="1">
      <c r="A1529" s="1" t="s">
        <v>1550</v>
      </c>
      <c r="B1529" s="1"/>
      <c r="C1529" s="1"/>
      <c r="D1529" s="1"/>
      <c r="E1529" s="2"/>
      <c r="F1529" s="2"/>
    </row>
    <row r="1530" ht="15.75" customHeight="1">
      <c r="A1530" s="1" t="s">
        <v>1551</v>
      </c>
      <c r="B1530" s="1"/>
      <c r="C1530" s="1"/>
      <c r="D1530" s="1"/>
      <c r="E1530" s="2"/>
      <c r="F1530" s="2"/>
    </row>
    <row r="1531" ht="15.75" customHeight="1">
      <c r="A1531" s="1" t="s">
        <v>1552</v>
      </c>
      <c r="B1531" s="1"/>
      <c r="C1531" s="1"/>
      <c r="D1531" s="1"/>
      <c r="E1531" s="2"/>
      <c r="F1531" s="2"/>
    </row>
    <row r="1532" ht="15.75" customHeight="1">
      <c r="A1532" s="1" t="s">
        <v>1553</v>
      </c>
      <c r="B1532" s="1"/>
      <c r="C1532" s="1"/>
      <c r="D1532" s="1"/>
      <c r="E1532" s="2"/>
      <c r="F1532" s="2"/>
    </row>
    <row r="1533" ht="15.75" customHeight="1">
      <c r="A1533" s="1" t="s">
        <v>1554</v>
      </c>
      <c r="B1533" s="1"/>
      <c r="C1533" s="1"/>
      <c r="D1533" s="1"/>
      <c r="E1533" s="2"/>
      <c r="F1533" s="2"/>
    </row>
    <row r="1534" ht="15.75" customHeight="1">
      <c r="A1534" s="1" t="s">
        <v>1555</v>
      </c>
      <c r="B1534" s="1"/>
      <c r="C1534" s="1"/>
      <c r="D1534" s="1"/>
      <c r="E1534" s="2"/>
      <c r="F1534" s="2"/>
    </row>
    <row r="1535" ht="15.75" customHeight="1">
      <c r="A1535" s="1" t="s">
        <v>1556</v>
      </c>
      <c r="B1535" s="1"/>
      <c r="C1535" s="1"/>
      <c r="D1535" s="1"/>
      <c r="E1535" s="2"/>
      <c r="F1535" s="2"/>
    </row>
    <row r="1536" ht="15.75" customHeight="1">
      <c r="A1536" s="1" t="s">
        <v>1557</v>
      </c>
      <c r="B1536" s="1"/>
      <c r="C1536" s="1"/>
      <c r="D1536" s="1"/>
      <c r="E1536" s="2"/>
      <c r="F1536" s="2"/>
    </row>
    <row r="1537" ht="15.75" customHeight="1">
      <c r="A1537" s="1" t="s">
        <v>1558</v>
      </c>
      <c r="B1537" s="1"/>
      <c r="C1537" s="1"/>
      <c r="D1537" s="1"/>
      <c r="E1537" s="2"/>
      <c r="F1537" s="2"/>
    </row>
    <row r="1538" ht="15.75" customHeight="1">
      <c r="A1538" s="1" t="s">
        <v>1559</v>
      </c>
      <c r="B1538" s="1"/>
      <c r="C1538" s="1"/>
      <c r="D1538" s="1"/>
      <c r="E1538" s="2"/>
      <c r="F1538" s="2"/>
    </row>
    <row r="1539" ht="15.75" customHeight="1">
      <c r="A1539" s="1" t="s">
        <v>1560</v>
      </c>
      <c r="B1539" s="1"/>
      <c r="C1539" s="1"/>
      <c r="D1539" s="1"/>
      <c r="E1539" s="2"/>
      <c r="F1539" s="2"/>
    </row>
    <row r="1540" ht="15.75" customHeight="1">
      <c r="A1540" s="1" t="s">
        <v>1561</v>
      </c>
      <c r="B1540" s="1"/>
      <c r="C1540" s="1"/>
      <c r="D1540" s="1"/>
      <c r="E1540" s="2"/>
      <c r="F1540" s="2"/>
    </row>
    <row r="1541" ht="15.75" customHeight="1">
      <c r="A1541" s="1" t="s">
        <v>1562</v>
      </c>
      <c r="B1541" s="1"/>
      <c r="C1541" s="1"/>
      <c r="D1541" s="1"/>
      <c r="E1541" s="2"/>
      <c r="F1541" s="2"/>
    </row>
    <row r="1542" ht="15.75" customHeight="1">
      <c r="A1542" s="1" t="s">
        <v>1563</v>
      </c>
      <c r="B1542" s="1"/>
      <c r="C1542" s="1"/>
      <c r="D1542" s="1"/>
      <c r="E1542" s="2"/>
      <c r="F1542" s="2"/>
    </row>
    <row r="1543" ht="15.75" customHeight="1">
      <c r="A1543" s="1" t="s">
        <v>1564</v>
      </c>
      <c r="B1543" s="1"/>
      <c r="C1543" s="1"/>
      <c r="D1543" s="1"/>
      <c r="E1543" s="2"/>
      <c r="F1543" s="2"/>
    </row>
    <row r="1544" ht="15.75" customHeight="1">
      <c r="A1544" s="1" t="s">
        <v>1565</v>
      </c>
      <c r="B1544" s="1"/>
      <c r="C1544" s="1"/>
      <c r="D1544" s="1"/>
      <c r="E1544" s="2"/>
      <c r="F1544" s="2"/>
    </row>
    <row r="1545" ht="15.75" customHeight="1">
      <c r="A1545" s="1" t="s">
        <v>1566</v>
      </c>
      <c r="B1545" s="1"/>
      <c r="C1545" s="1"/>
      <c r="D1545" s="1"/>
      <c r="E1545" s="2"/>
      <c r="F1545" s="2"/>
    </row>
    <row r="1546" ht="15.75" customHeight="1">
      <c r="A1546" s="1" t="s">
        <v>1567</v>
      </c>
      <c r="B1546" s="1"/>
      <c r="C1546" s="1"/>
      <c r="D1546" s="1"/>
      <c r="E1546" s="2"/>
      <c r="F1546" s="2"/>
    </row>
    <row r="1547" ht="15.75" customHeight="1">
      <c r="A1547" s="1" t="s">
        <v>1568</v>
      </c>
      <c r="B1547" s="1"/>
      <c r="C1547" s="1"/>
      <c r="D1547" s="1"/>
      <c r="E1547" s="2"/>
      <c r="F1547" s="2"/>
    </row>
    <row r="1548" ht="15.75" customHeight="1">
      <c r="A1548" s="1" t="s">
        <v>1569</v>
      </c>
      <c r="B1548" s="1"/>
      <c r="C1548" s="1"/>
      <c r="D1548" s="1"/>
      <c r="E1548" s="2"/>
      <c r="F1548" s="2"/>
    </row>
    <row r="1549" ht="15.75" customHeight="1">
      <c r="A1549" s="1" t="s">
        <v>1570</v>
      </c>
      <c r="B1549" s="1"/>
      <c r="C1549" s="1"/>
      <c r="D1549" s="1"/>
      <c r="E1549" s="2"/>
      <c r="F1549" s="2"/>
    </row>
    <row r="1550" ht="15.75" customHeight="1">
      <c r="A1550" s="1" t="s">
        <v>1571</v>
      </c>
      <c r="B1550" s="1"/>
      <c r="C1550" s="1"/>
      <c r="D1550" s="1"/>
      <c r="E1550" s="2"/>
      <c r="F1550" s="2"/>
    </row>
    <row r="1551" ht="15.75" customHeight="1">
      <c r="A1551" s="1" t="s">
        <v>1572</v>
      </c>
      <c r="B1551" s="1"/>
      <c r="C1551" s="1"/>
      <c r="D1551" s="1"/>
      <c r="E1551" s="2"/>
      <c r="F1551" s="2"/>
    </row>
    <row r="1552" ht="15.75" customHeight="1">
      <c r="A1552" s="1" t="s">
        <v>1573</v>
      </c>
      <c r="B1552" s="1"/>
      <c r="C1552" s="1"/>
      <c r="D1552" s="1"/>
      <c r="E1552" s="2"/>
      <c r="F1552" s="2"/>
    </row>
    <row r="1553" ht="15.75" customHeight="1">
      <c r="A1553" s="1" t="s">
        <v>1574</v>
      </c>
      <c r="B1553" s="1"/>
      <c r="C1553" s="1"/>
      <c r="D1553" s="1"/>
      <c r="E1553" s="2"/>
      <c r="F1553" s="2"/>
    </row>
    <row r="1554" ht="15.75" customHeight="1">
      <c r="A1554" s="1" t="s">
        <v>1575</v>
      </c>
      <c r="B1554" s="1"/>
      <c r="C1554" s="1"/>
      <c r="D1554" s="1"/>
      <c r="E1554" s="2"/>
      <c r="F1554" s="2"/>
    </row>
    <row r="1555" ht="15.75" customHeight="1">
      <c r="A1555" s="1" t="s">
        <v>1576</v>
      </c>
      <c r="B1555" s="1"/>
      <c r="C1555" s="1"/>
      <c r="D1555" s="1"/>
      <c r="E1555" s="2"/>
      <c r="F1555" s="2"/>
    </row>
    <row r="1556" ht="15.75" customHeight="1">
      <c r="A1556" s="1" t="s">
        <v>1577</v>
      </c>
      <c r="B1556" s="1"/>
      <c r="C1556" s="1"/>
      <c r="D1556" s="1"/>
      <c r="E1556" s="2"/>
      <c r="F1556" s="2"/>
    </row>
    <row r="1557" ht="15.75" customHeight="1">
      <c r="A1557" s="1" t="s">
        <v>1578</v>
      </c>
      <c r="B1557" s="1"/>
      <c r="C1557" s="1"/>
      <c r="D1557" s="1"/>
      <c r="E1557" s="2"/>
      <c r="F1557" s="2"/>
    </row>
    <row r="1558" ht="15.75" customHeight="1">
      <c r="A1558" s="1" t="s">
        <v>1579</v>
      </c>
      <c r="B1558" s="1"/>
      <c r="C1558" s="1"/>
      <c r="D1558" s="1"/>
      <c r="E1558" s="2"/>
      <c r="F1558" s="2"/>
    </row>
    <row r="1559" ht="15.75" customHeight="1">
      <c r="A1559" s="1" t="s">
        <v>1580</v>
      </c>
      <c r="B1559" s="1"/>
      <c r="C1559" s="1"/>
      <c r="D1559" s="1"/>
      <c r="E1559" s="2"/>
      <c r="F1559" s="2"/>
    </row>
    <row r="1560" ht="15.75" customHeight="1">
      <c r="A1560" s="1" t="s">
        <v>1581</v>
      </c>
      <c r="B1560" s="1"/>
      <c r="C1560" s="1"/>
      <c r="D1560" s="1"/>
      <c r="E1560" s="2"/>
      <c r="F1560" s="2"/>
    </row>
    <row r="1561" ht="15.75" customHeight="1">
      <c r="A1561" s="1" t="s">
        <v>1582</v>
      </c>
      <c r="B1561" s="1"/>
      <c r="C1561" s="1"/>
      <c r="D1561" s="1"/>
      <c r="E1561" s="2"/>
      <c r="F1561" s="2"/>
    </row>
    <row r="1562" ht="15.75" customHeight="1">
      <c r="A1562" s="1" t="s">
        <v>1583</v>
      </c>
      <c r="B1562" s="1"/>
      <c r="C1562" s="1"/>
      <c r="D1562" s="1"/>
      <c r="E1562" s="2"/>
      <c r="F1562" s="2"/>
    </row>
    <row r="1563" ht="15.75" customHeight="1">
      <c r="A1563" s="1" t="s">
        <v>1584</v>
      </c>
      <c r="B1563" s="1"/>
      <c r="C1563" s="1"/>
      <c r="D1563" s="1"/>
      <c r="E1563" s="2"/>
      <c r="F1563" s="2"/>
    </row>
    <row r="1564" ht="15.75" customHeight="1">
      <c r="A1564" s="1" t="s">
        <v>1585</v>
      </c>
      <c r="B1564" s="1"/>
      <c r="C1564" s="1"/>
      <c r="D1564" s="1"/>
      <c r="E1564" s="2"/>
      <c r="F1564" s="2"/>
    </row>
    <row r="1565" ht="15.75" customHeight="1">
      <c r="A1565" s="1" t="s">
        <v>1586</v>
      </c>
      <c r="B1565" s="1"/>
      <c r="C1565" s="1"/>
      <c r="D1565" s="1"/>
      <c r="E1565" s="2"/>
      <c r="F1565" s="2"/>
    </row>
    <row r="1566" ht="15.75" customHeight="1">
      <c r="A1566" s="1" t="s">
        <v>1587</v>
      </c>
      <c r="B1566" s="1"/>
      <c r="C1566" s="1"/>
      <c r="D1566" s="1"/>
      <c r="E1566" s="2"/>
      <c r="F1566" s="2"/>
    </row>
    <row r="1567" ht="15.75" customHeight="1">
      <c r="A1567" s="1" t="s">
        <v>1588</v>
      </c>
      <c r="B1567" s="1"/>
      <c r="C1567" s="1"/>
      <c r="D1567" s="1"/>
      <c r="E1567" s="2"/>
      <c r="F1567" s="2"/>
    </row>
    <row r="1568" ht="15.75" customHeight="1">
      <c r="A1568" s="1" t="s">
        <v>1589</v>
      </c>
      <c r="B1568" s="1"/>
      <c r="C1568" s="1"/>
      <c r="D1568" s="1"/>
      <c r="E1568" s="2"/>
      <c r="F1568" s="2"/>
    </row>
    <row r="1569" ht="15.75" customHeight="1">
      <c r="A1569" s="1" t="s">
        <v>1590</v>
      </c>
      <c r="B1569" s="1"/>
      <c r="C1569" s="1"/>
      <c r="D1569" s="1"/>
      <c r="E1569" s="2"/>
      <c r="F1569" s="2"/>
    </row>
    <row r="1570" ht="15.75" customHeight="1">
      <c r="A1570" s="1" t="s">
        <v>1591</v>
      </c>
      <c r="B1570" s="1"/>
      <c r="C1570" s="1"/>
      <c r="D1570" s="1"/>
      <c r="E1570" s="2"/>
      <c r="F1570" s="2"/>
    </row>
    <row r="1571" ht="15.75" customHeight="1">
      <c r="A1571" s="1" t="s">
        <v>1592</v>
      </c>
      <c r="B1571" s="1"/>
      <c r="C1571" s="1"/>
      <c r="D1571" s="1"/>
      <c r="E1571" s="2"/>
      <c r="F1571" s="2"/>
    </row>
    <row r="1572" ht="15.75" customHeight="1">
      <c r="A1572" s="1" t="s">
        <v>1593</v>
      </c>
      <c r="B1572" s="1"/>
      <c r="C1572" s="1"/>
      <c r="D1572" s="1"/>
      <c r="E1572" s="2"/>
      <c r="F1572" s="2"/>
    </row>
    <row r="1573" ht="15.75" customHeight="1">
      <c r="A1573" s="1" t="s">
        <v>1594</v>
      </c>
      <c r="B1573" s="1"/>
      <c r="C1573" s="1"/>
      <c r="D1573" s="1"/>
      <c r="E1573" s="2"/>
      <c r="F1573" s="2"/>
    </row>
    <row r="1574" ht="15.75" customHeight="1">
      <c r="A1574" s="1" t="s">
        <v>1595</v>
      </c>
      <c r="B1574" s="1"/>
      <c r="C1574" s="1"/>
      <c r="D1574" s="1"/>
      <c r="E1574" s="2"/>
      <c r="F1574" s="2"/>
    </row>
    <row r="1575" ht="15.75" customHeight="1">
      <c r="A1575" s="1" t="s">
        <v>1596</v>
      </c>
      <c r="B1575" s="1"/>
      <c r="C1575" s="1"/>
      <c r="D1575" s="1"/>
      <c r="E1575" s="2"/>
      <c r="F1575" s="2"/>
    </row>
    <row r="1576" ht="15.75" customHeight="1">
      <c r="A1576" s="1" t="s">
        <v>1597</v>
      </c>
      <c r="B1576" s="1"/>
      <c r="C1576" s="1"/>
      <c r="D1576" s="1"/>
      <c r="E1576" s="2"/>
      <c r="F1576" s="2"/>
    </row>
    <row r="1577" ht="15.75" customHeight="1">
      <c r="A1577" s="1" t="s">
        <v>1598</v>
      </c>
      <c r="B1577" s="1"/>
      <c r="C1577" s="1"/>
      <c r="D1577" s="1"/>
      <c r="E1577" s="2"/>
      <c r="F1577" s="2"/>
    </row>
    <row r="1578" ht="15.75" customHeight="1">
      <c r="A1578" s="1" t="s">
        <v>1599</v>
      </c>
      <c r="B1578" s="1"/>
      <c r="C1578" s="1"/>
      <c r="D1578" s="1"/>
      <c r="E1578" s="2"/>
      <c r="F1578" s="2"/>
    </row>
    <row r="1579" ht="15.75" customHeight="1">
      <c r="A1579" s="1" t="s">
        <v>1600</v>
      </c>
      <c r="B1579" s="1"/>
      <c r="C1579" s="1"/>
      <c r="D1579" s="1"/>
      <c r="E1579" s="2"/>
      <c r="F1579" s="2"/>
    </row>
    <row r="1580" ht="15.75" customHeight="1">
      <c r="A1580" s="1" t="s">
        <v>1601</v>
      </c>
      <c r="B1580" s="1"/>
      <c r="C1580" s="1"/>
      <c r="D1580" s="1"/>
      <c r="E1580" s="2"/>
      <c r="F1580" s="2"/>
    </row>
    <row r="1581" ht="15.75" customHeight="1">
      <c r="A1581" s="1" t="s">
        <v>1602</v>
      </c>
      <c r="B1581" s="1"/>
      <c r="C1581" s="1"/>
      <c r="D1581" s="1"/>
      <c r="E1581" s="2"/>
      <c r="F1581" s="2"/>
    </row>
    <row r="1582" ht="15.75" customHeight="1">
      <c r="A1582" s="1" t="s">
        <v>1603</v>
      </c>
      <c r="B1582" s="1"/>
      <c r="C1582" s="1"/>
      <c r="D1582" s="1"/>
      <c r="E1582" s="2"/>
      <c r="F1582" s="2"/>
    </row>
    <row r="1583" ht="15.75" customHeight="1">
      <c r="A1583" s="1" t="s">
        <v>1604</v>
      </c>
      <c r="B1583" s="1"/>
      <c r="C1583" s="1"/>
      <c r="D1583" s="1"/>
      <c r="E1583" s="2"/>
      <c r="F1583" s="2"/>
    </row>
    <row r="1584" ht="15.75" customHeight="1">
      <c r="A1584" s="1" t="s">
        <v>1605</v>
      </c>
      <c r="B1584" s="1"/>
      <c r="C1584" s="1"/>
      <c r="D1584" s="1"/>
      <c r="E1584" s="2"/>
      <c r="F1584" s="2"/>
    </row>
    <row r="1585" ht="15.75" customHeight="1">
      <c r="A1585" s="1" t="s">
        <v>1606</v>
      </c>
      <c r="B1585" s="1"/>
      <c r="C1585" s="1"/>
      <c r="D1585" s="1"/>
      <c r="E1585" s="2"/>
      <c r="F1585" s="2"/>
    </row>
    <row r="1586" ht="15.75" customHeight="1">
      <c r="A1586" s="1" t="s">
        <v>1607</v>
      </c>
      <c r="B1586" s="1"/>
      <c r="C1586" s="1"/>
      <c r="D1586" s="1"/>
      <c r="E1586" s="2"/>
      <c r="F1586" s="2"/>
    </row>
    <row r="1587" ht="15.75" customHeight="1">
      <c r="A1587" s="1" t="s">
        <v>1608</v>
      </c>
      <c r="B1587" s="1"/>
      <c r="C1587" s="1"/>
      <c r="D1587" s="1"/>
      <c r="E1587" s="2"/>
      <c r="F1587" s="2"/>
    </row>
    <row r="1588" ht="15.75" customHeight="1">
      <c r="A1588" s="1" t="s">
        <v>1609</v>
      </c>
      <c r="B1588" s="1"/>
      <c r="C1588" s="1"/>
      <c r="D1588" s="1"/>
      <c r="E1588" s="2"/>
      <c r="F1588" s="2"/>
    </row>
    <row r="1589" ht="15.75" customHeight="1">
      <c r="A1589" s="1" t="s">
        <v>1610</v>
      </c>
      <c r="B1589" s="1"/>
      <c r="C1589" s="1"/>
      <c r="D1589" s="1"/>
      <c r="E1589" s="2"/>
      <c r="F1589" s="2"/>
    </row>
    <row r="1590" ht="15.75" customHeight="1">
      <c r="A1590" s="1" t="s">
        <v>1611</v>
      </c>
      <c r="B1590" s="1"/>
      <c r="C1590" s="1"/>
      <c r="D1590" s="1"/>
      <c r="E1590" s="2"/>
      <c r="F1590" s="2"/>
    </row>
    <row r="1591" ht="15.75" customHeight="1">
      <c r="A1591" s="1" t="s">
        <v>1612</v>
      </c>
      <c r="B1591" s="1"/>
      <c r="C1591" s="1"/>
      <c r="D1591" s="1"/>
      <c r="E1591" s="2"/>
      <c r="F1591" s="2"/>
    </row>
    <row r="1592" ht="15.75" customHeight="1">
      <c r="A1592" s="1" t="s">
        <v>1613</v>
      </c>
      <c r="B1592" s="1"/>
      <c r="C1592" s="1"/>
      <c r="D1592" s="1"/>
      <c r="E1592" s="2"/>
      <c r="F1592" s="2"/>
    </row>
    <row r="1593" ht="15.75" customHeight="1">
      <c r="A1593" s="1" t="s">
        <v>1614</v>
      </c>
      <c r="B1593" s="1"/>
      <c r="C1593" s="1"/>
      <c r="D1593" s="1"/>
      <c r="E1593" s="2"/>
      <c r="F1593" s="2"/>
    </row>
    <row r="1594" ht="15.75" customHeight="1">
      <c r="A1594" s="1" t="s">
        <v>1615</v>
      </c>
      <c r="B1594" s="1"/>
      <c r="C1594" s="1"/>
      <c r="D1594" s="1"/>
      <c r="E1594" s="2"/>
      <c r="F1594" s="2"/>
    </row>
    <row r="1595" ht="15.75" customHeight="1">
      <c r="A1595" s="1" t="s">
        <v>1616</v>
      </c>
      <c r="B1595" s="1"/>
      <c r="C1595" s="1"/>
      <c r="D1595" s="1"/>
      <c r="E1595" s="2"/>
      <c r="F1595" s="2"/>
    </row>
    <row r="1596" ht="15.75" customHeight="1">
      <c r="A1596" s="1" t="s">
        <v>1617</v>
      </c>
      <c r="B1596" s="1"/>
      <c r="C1596" s="1"/>
      <c r="D1596" s="1"/>
      <c r="E1596" s="2"/>
      <c r="F1596" s="2"/>
    </row>
    <row r="1597" ht="15.75" customHeight="1">
      <c r="A1597" s="1" t="s">
        <v>1618</v>
      </c>
      <c r="B1597" s="1"/>
      <c r="C1597" s="1"/>
      <c r="D1597" s="1"/>
      <c r="E1597" s="2"/>
      <c r="F1597" s="2"/>
    </row>
    <row r="1598" ht="15.75" customHeight="1">
      <c r="A1598" s="1" t="s">
        <v>1619</v>
      </c>
      <c r="B1598" s="1"/>
      <c r="C1598" s="1"/>
      <c r="D1598" s="1"/>
      <c r="E1598" s="2"/>
      <c r="F1598" s="2"/>
    </row>
    <row r="1599" ht="15.75" customHeight="1">
      <c r="A1599" s="1" t="s">
        <v>1620</v>
      </c>
      <c r="B1599" s="1"/>
      <c r="C1599" s="1"/>
      <c r="D1599" s="1"/>
      <c r="E1599" s="2"/>
      <c r="F1599" s="2"/>
    </row>
    <row r="1600" ht="15.75" customHeight="1">
      <c r="A1600" s="1" t="s">
        <v>1621</v>
      </c>
      <c r="B1600" s="1"/>
      <c r="C1600" s="1"/>
      <c r="D1600" s="1"/>
      <c r="E1600" s="2"/>
      <c r="F1600" s="2"/>
    </row>
    <row r="1601" ht="15.75" customHeight="1">
      <c r="A1601" s="1" t="s">
        <v>1622</v>
      </c>
      <c r="B1601" s="1"/>
      <c r="C1601" s="1"/>
      <c r="D1601" s="1"/>
      <c r="E1601" s="2"/>
      <c r="F1601" s="2"/>
    </row>
    <row r="1602" ht="15.75" customHeight="1">
      <c r="A1602" s="1" t="s">
        <v>1623</v>
      </c>
      <c r="B1602" s="1"/>
      <c r="C1602" s="1"/>
      <c r="D1602" s="1"/>
      <c r="E1602" s="2"/>
      <c r="F1602" s="2"/>
    </row>
    <row r="1603" ht="15.75" customHeight="1">
      <c r="A1603" s="1" t="s">
        <v>1624</v>
      </c>
      <c r="B1603" s="1"/>
      <c r="C1603" s="1"/>
      <c r="D1603" s="1"/>
      <c r="E1603" s="2"/>
      <c r="F1603" s="2"/>
    </row>
    <row r="1604" ht="15.75" customHeight="1">
      <c r="A1604" s="1" t="s">
        <v>1625</v>
      </c>
      <c r="B1604" s="1"/>
      <c r="C1604" s="1"/>
      <c r="D1604" s="1"/>
      <c r="E1604" s="2"/>
      <c r="F1604" s="2"/>
    </row>
    <row r="1605" ht="15.75" customHeight="1">
      <c r="A1605" s="1" t="s">
        <v>1626</v>
      </c>
      <c r="B1605" s="1"/>
      <c r="C1605" s="1"/>
      <c r="D1605" s="1"/>
      <c r="E1605" s="2"/>
      <c r="F1605" s="2"/>
    </row>
    <row r="1606" ht="15.75" customHeight="1">
      <c r="A1606" s="1" t="s">
        <v>1627</v>
      </c>
      <c r="B1606" s="1"/>
      <c r="C1606" s="1"/>
      <c r="D1606" s="1"/>
      <c r="E1606" s="2"/>
      <c r="F1606" s="2"/>
    </row>
    <row r="1607" ht="15.75" customHeight="1">
      <c r="A1607" s="1" t="s">
        <v>1628</v>
      </c>
      <c r="B1607" s="1"/>
      <c r="C1607" s="1"/>
      <c r="D1607" s="1"/>
      <c r="E1607" s="2"/>
      <c r="F1607" s="2"/>
    </row>
    <row r="1608" ht="15.75" customHeight="1">
      <c r="A1608" s="1" t="s">
        <v>1629</v>
      </c>
      <c r="B1608" s="1"/>
      <c r="C1608" s="1"/>
      <c r="D1608" s="1"/>
      <c r="E1608" s="2"/>
      <c r="F1608" s="2"/>
    </row>
    <row r="1609" ht="15.75" customHeight="1">
      <c r="A1609" s="1" t="s">
        <v>1630</v>
      </c>
      <c r="B1609" s="1"/>
      <c r="C1609" s="1"/>
      <c r="D1609" s="1"/>
      <c r="E1609" s="2"/>
      <c r="F1609" s="2"/>
    </row>
    <row r="1610" ht="15.75" customHeight="1">
      <c r="A1610" s="1" t="s">
        <v>1631</v>
      </c>
      <c r="B1610" s="1"/>
      <c r="C1610" s="1"/>
      <c r="D1610" s="1"/>
      <c r="E1610" s="2"/>
      <c r="F1610" s="2"/>
    </row>
    <row r="1611" ht="15.75" customHeight="1">
      <c r="A1611" s="1" t="s">
        <v>1632</v>
      </c>
      <c r="B1611" s="1"/>
      <c r="C1611" s="1"/>
      <c r="D1611" s="1"/>
      <c r="E1611" s="2"/>
      <c r="F1611" s="2"/>
    </row>
    <row r="1612" ht="15.75" customHeight="1">
      <c r="A1612" s="1" t="s">
        <v>1633</v>
      </c>
      <c r="B1612" s="1"/>
      <c r="C1612" s="1"/>
      <c r="D1612" s="1"/>
      <c r="E1612" s="2"/>
      <c r="F1612" s="2"/>
    </row>
    <row r="1613" ht="15.75" customHeight="1">
      <c r="A1613" s="1" t="s">
        <v>1634</v>
      </c>
      <c r="B1613" s="1"/>
      <c r="C1613" s="1"/>
      <c r="D1613" s="1"/>
      <c r="E1613" s="2"/>
      <c r="F1613" s="2"/>
    </row>
    <row r="1614" ht="15.75" customHeight="1">
      <c r="A1614" s="1" t="s">
        <v>1635</v>
      </c>
      <c r="B1614" s="1"/>
      <c r="C1614" s="1"/>
      <c r="D1614" s="1"/>
      <c r="E1614" s="2"/>
      <c r="F1614" s="2"/>
    </row>
    <row r="1615" ht="15.75" customHeight="1">
      <c r="A1615" s="1" t="s">
        <v>1636</v>
      </c>
      <c r="B1615" s="1"/>
      <c r="C1615" s="1"/>
      <c r="D1615" s="1"/>
      <c r="E1615" s="2"/>
      <c r="F1615" s="2"/>
    </row>
    <row r="1616" ht="15.75" customHeight="1">
      <c r="A1616" s="1" t="s">
        <v>1637</v>
      </c>
      <c r="B1616" s="1"/>
      <c r="C1616" s="1"/>
      <c r="D1616" s="1"/>
      <c r="E1616" s="2"/>
      <c r="F1616" s="2"/>
    </row>
    <row r="1617" ht="15.75" customHeight="1">
      <c r="A1617" s="1" t="s">
        <v>1638</v>
      </c>
      <c r="B1617" s="1"/>
      <c r="C1617" s="1"/>
      <c r="D1617" s="1"/>
      <c r="E1617" s="2"/>
      <c r="F1617" s="2"/>
    </row>
    <row r="1618" ht="15.75" customHeight="1">
      <c r="A1618" s="1" t="s">
        <v>1639</v>
      </c>
      <c r="B1618" s="1"/>
      <c r="C1618" s="1"/>
      <c r="D1618" s="1"/>
      <c r="E1618" s="2"/>
      <c r="F1618" s="2"/>
    </row>
    <row r="1619" ht="15.75" customHeight="1">
      <c r="A1619" s="1" t="s">
        <v>1640</v>
      </c>
      <c r="B1619" s="1"/>
      <c r="C1619" s="1"/>
      <c r="D1619" s="1"/>
      <c r="E1619" s="2"/>
      <c r="F1619" s="2"/>
    </row>
    <row r="1620" ht="15.75" customHeight="1">
      <c r="A1620" s="1" t="s">
        <v>1641</v>
      </c>
      <c r="B1620" s="1"/>
      <c r="C1620" s="1"/>
      <c r="D1620" s="1"/>
      <c r="E1620" s="2"/>
      <c r="F1620" s="2"/>
    </row>
    <row r="1621" ht="15.75" customHeight="1">
      <c r="A1621" s="1" t="s">
        <v>1642</v>
      </c>
      <c r="B1621" s="1"/>
      <c r="C1621" s="1"/>
      <c r="D1621" s="1"/>
      <c r="E1621" s="2"/>
      <c r="F1621" s="2"/>
    </row>
    <row r="1622" ht="15.75" customHeight="1">
      <c r="A1622" s="1" t="s">
        <v>1643</v>
      </c>
      <c r="B1622" s="1"/>
      <c r="C1622" s="1"/>
      <c r="D1622" s="1"/>
      <c r="E1622" s="2"/>
      <c r="F1622" s="2"/>
    </row>
    <row r="1623" ht="15.75" customHeight="1">
      <c r="A1623" s="1" t="s">
        <v>1644</v>
      </c>
      <c r="B1623" s="1"/>
      <c r="C1623" s="1"/>
      <c r="D1623" s="1"/>
      <c r="E1623" s="2"/>
      <c r="F1623" s="2"/>
    </row>
    <row r="1624" ht="15.75" customHeight="1">
      <c r="A1624" s="1" t="s">
        <v>1645</v>
      </c>
      <c r="B1624" s="1"/>
      <c r="C1624" s="1"/>
      <c r="D1624" s="1"/>
      <c r="E1624" s="2"/>
      <c r="F1624" s="2"/>
    </row>
    <row r="1625" ht="15.75" customHeight="1">
      <c r="A1625" s="1" t="s">
        <v>1646</v>
      </c>
      <c r="B1625" s="1"/>
      <c r="C1625" s="1"/>
      <c r="D1625" s="1"/>
      <c r="E1625" s="2"/>
      <c r="F1625" s="2"/>
    </row>
    <row r="1626" ht="15.75" customHeight="1">
      <c r="A1626" s="1" t="s">
        <v>1647</v>
      </c>
      <c r="B1626" s="1"/>
      <c r="C1626" s="1"/>
      <c r="D1626" s="1"/>
      <c r="E1626" s="2"/>
      <c r="F1626" s="2"/>
    </row>
    <row r="1627" ht="15.75" customHeight="1">
      <c r="A1627" s="1" t="s">
        <v>1648</v>
      </c>
      <c r="B1627" s="1"/>
      <c r="C1627" s="1"/>
      <c r="D1627" s="1"/>
      <c r="E1627" s="2"/>
      <c r="F1627" s="2"/>
    </row>
    <row r="1628" ht="15.75" customHeight="1">
      <c r="A1628" s="1" t="s">
        <v>1649</v>
      </c>
      <c r="B1628" s="1"/>
      <c r="C1628" s="1"/>
      <c r="D1628" s="1"/>
      <c r="E1628" s="2"/>
      <c r="F1628" s="2"/>
    </row>
    <row r="1629" ht="15.75" customHeight="1">
      <c r="A1629" s="1" t="s">
        <v>1650</v>
      </c>
      <c r="B1629" s="1"/>
      <c r="C1629" s="1"/>
      <c r="D1629" s="1"/>
      <c r="E1629" s="2"/>
      <c r="F1629" s="2"/>
    </row>
    <row r="1630" ht="15.75" customHeight="1">
      <c r="A1630" s="1" t="s">
        <v>1651</v>
      </c>
      <c r="B1630" s="1"/>
      <c r="C1630" s="1"/>
      <c r="D1630" s="1"/>
      <c r="E1630" s="2"/>
      <c r="F1630" s="2"/>
    </row>
    <row r="1631" ht="15.75" customHeight="1">
      <c r="A1631" s="1" t="s">
        <v>1652</v>
      </c>
      <c r="B1631" s="1"/>
      <c r="C1631" s="1"/>
      <c r="D1631" s="1"/>
      <c r="E1631" s="2"/>
      <c r="F1631" s="2"/>
    </row>
    <row r="1632" ht="15.75" customHeight="1">
      <c r="A1632" s="1" t="s">
        <v>1653</v>
      </c>
      <c r="B1632" s="1"/>
      <c r="C1632" s="1"/>
      <c r="D1632" s="1"/>
      <c r="E1632" s="2"/>
      <c r="F1632" s="2"/>
    </row>
    <row r="1633" ht="15.75" customHeight="1">
      <c r="A1633" s="1" t="s">
        <v>1654</v>
      </c>
      <c r="B1633" s="1"/>
      <c r="C1633" s="1"/>
      <c r="D1633" s="1"/>
      <c r="E1633" s="2"/>
      <c r="F1633" s="2"/>
    </row>
    <row r="1634" ht="15.75" customHeight="1">
      <c r="A1634" s="1" t="s">
        <v>1655</v>
      </c>
      <c r="B1634" s="1"/>
      <c r="C1634" s="1"/>
      <c r="D1634" s="1"/>
      <c r="E1634" s="2"/>
      <c r="F1634" s="2"/>
    </row>
    <row r="1635" ht="15.75" customHeight="1">
      <c r="A1635" s="1" t="s">
        <v>1656</v>
      </c>
      <c r="B1635" s="1"/>
      <c r="C1635" s="1"/>
      <c r="D1635" s="1"/>
      <c r="E1635" s="2"/>
      <c r="F1635" s="2"/>
    </row>
    <row r="1636" ht="15.75" customHeight="1">
      <c r="A1636" s="1" t="s">
        <v>1657</v>
      </c>
      <c r="B1636" s="1"/>
      <c r="C1636" s="1"/>
      <c r="D1636" s="1"/>
      <c r="E1636" s="2"/>
      <c r="F1636" s="2"/>
    </row>
    <row r="1637" ht="15.75" customHeight="1">
      <c r="A1637" s="1" t="s">
        <v>1658</v>
      </c>
      <c r="B1637" s="1"/>
      <c r="C1637" s="1"/>
      <c r="D1637" s="1"/>
      <c r="E1637" s="2"/>
      <c r="F1637" s="2"/>
    </row>
    <row r="1638" ht="15.75" customHeight="1">
      <c r="A1638" s="1" t="s">
        <v>1659</v>
      </c>
      <c r="B1638" s="1"/>
      <c r="C1638" s="1"/>
      <c r="D1638" s="1"/>
      <c r="E1638" s="2"/>
      <c r="F1638" s="2"/>
    </row>
    <row r="1639" ht="15.75" customHeight="1">
      <c r="A1639" s="1" t="s">
        <v>1660</v>
      </c>
      <c r="B1639" s="1"/>
      <c r="C1639" s="1"/>
      <c r="D1639" s="1"/>
      <c r="E1639" s="2"/>
      <c r="F1639" s="2"/>
    </row>
    <row r="1640" ht="15.75" customHeight="1">
      <c r="A1640" s="1" t="s">
        <v>1661</v>
      </c>
      <c r="B1640" s="1"/>
      <c r="C1640" s="1"/>
      <c r="D1640" s="1"/>
      <c r="E1640" s="2"/>
      <c r="F1640" s="2"/>
    </row>
    <row r="1641" ht="15.75" customHeight="1">
      <c r="A1641" s="1" t="s">
        <v>1662</v>
      </c>
      <c r="B1641" s="1"/>
      <c r="C1641" s="1"/>
      <c r="D1641" s="1"/>
      <c r="E1641" s="2"/>
      <c r="F1641" s="2"/>
    </row>
    <row r="1642" ht="15.75" customHeight="1">
      <c r="A1642" s="1" t="s">
        <v>1663</v>
      </c>
      <c r="B1642" s="1"/>
      <c r="C1642" s="1"/>
      <c r="D1642" s="1"/>
      <c r="E1642" s="2"/>
      <c r="F1642" s="2"/>
    </row>
    <row r="1643" ht="15.75" customHeight="1">
      <c r="A1643" s="1" t="s">
        <v>1664</v>
      </c>
      <c r="B1643" s="1"/>
      <c r="C1643" s="1"/>
      <c r="D1643" s="1"/>
      <c r="E1643" s="2"/>
      <c r="F1643" s="2"/>
    </row>
    <row r="1644" ht="15.75" customHeight="1">
      <c r="A1644" s="1" t="s">
        <v>1665</v>
      </c>
      <c r="B1644" s="1"/>
      <c r="C1644" s="1"/>
      <c r="D1644" s="1"/>
      <c r="E1644" s="2"/>
      <c r="F1644" s="2"/>
    </row>
    <row r="1645" ht="15.75" customHeight="1">
      <c r="A1645" s="1" t="s">
        <v>1666</v>
      </c>
      <c r="B1645" s="1"/>
      <c r="C1645" s="1"/>
      <c r="D1645" s="1"/>
      <c r="E1645" s="2"/>
      <c r="F1645" s="2"/>
    </row>
    <row r="1646" ht="15.75" customHeight="1">
      <c r="A1646" s="1" t="s">
        <v>1667</v>
      </c>
      <c r="B1646" s="1"/>
      <c r="C1646" s="1"/>
      <c r="D1646" s="1"/>
      <c r="E1646" s="2"/>
      <c r="F1646" s="2"/>
    </row>
    <row r="1647" ht="15.75" customHeight="1">
      <c r="A1647" s="1" t="s">
        <v>1668</v>
      </c>
      <c r="B1647" s="1"/>
      <c r="C1647" s="1"/>
      <c r="D1647" s="1"/>
      <c r="E1647" s="2"/>
      <c r="F1647" s="2"/>
    </row>
    <row r="1648" ht="15.75" customHeight="1">
      <c r="A1648" s="1" t="s">
        <v>1669</v>
      </c>
      <c r="B1648" s="1"/>
      <c r="C1648" s="1"/>
      <c r="D1648" s="1"/>
      <c r="E1648" s="2"/>
      <c r="F1648" s="2"/>
    </row>
    <row r="1649" ht="15.75" customHeight="1">
      <c r="A1649" s="1" t="s">
        <v>1670</v>
      </c>
      <c r="B1649" s="1"/>
      <c r="C1649" s="1"/>
      <c r="D1649" s="1"/>
      <c r="E1649" s="2"/>
      <c r="F1649" s="2"/>
    </row>
    <row r="1650" ht="15.75" customHeight="1">
      <c r="A1650" s="1" t="s">
        <v>1671</v>
      </c>
      <c r="B1650" s="1"/>
      <c r="C1650" s="1"/>
      <c r="D1650" s="1"/>
      <c r="E1650" s="2"/>
      <c r="F1650" s="2"/>
    </row>
    <row r="1651" ht="15.75" customHeight="1">
      <c r="A1651" s="1" t="s">
        <v>1672</v>
      </c>
      <c r="B1651" s="1"/>
      <c r="C1651" s="1"/>
      <c r="D1651" s="1"/>
      <c r="E1651" s="2"/>
      <c r="F1651" s="2"/>
    </row>
    <row r="1652" ht="15.75" customHeight="1">
      <c r="A1652" s="1" t="s">
        <v>1673</v>
      </c>
      <c r="B1652" s="1"/>
      <c r="C1652" s="1"/>
      <c r="D1652" s="1"/>
      <c r="E1652" s="2"/>
      <c r="F1652" s="2"/>
    </row>
    <row r="1653" ht="15.75" customHeight="1">
      <c r="A1653" s="1" t="s">
        <v>1674</v>
      </c>
      <c r="B1653" s="1"/>
      <c r="C1653" s="1"/>
      <c r="D1653" s="1"/>
      <c r="E1653" s="2"/>
      <c r="F1653" s="2"/>
    </row>
    <row r="1654" ht="15.75" customHeight="1">
      <c r="A1654" s="1" t="s">
        <v>1675</v>
      </c>
      <c r="B1654" s="1"/>
      <c r="C1654" s="1"/>
      <c r="D1654" s="1"/>
      <c r="E1654" s="2"/>
      <c r="F1654" s="2"/>
    </row>
    <row r="1655" ht="15.75" customHeight="1">
      <c r="A1655" s="1" t="s">
        <v>1676</v>
      </c>
      <c r="B1655" s="1"/>
      <c r="C1655" s="1"/>
      <c r="D1655" s="1"/>
      <c r="E1655" s="2"/>
      <c r="F1655" s="2"/>
    </row>
    <row r="1656" ht="15.75" customHeight="1">
      <c r="A1656" s="1" t="s">
        <v>1677</v>
      </c>
      <c r="B1656" s="1"/>
      <c r="C1656" s="1"/>
      <c r="D1656" s="1"/>
      <c r="E1656" s="2"/>
      <c r="F1656" s="2"/>
    </row>
    <row r="1657" ht="15.75" customHeight="1">
      <c r="A1657" s="1" t="s">
        <v>1678</v>
      </c>
      <c r="B1657" s="1"/>
      <c r="C1657" s="1"/>
      <c r="D1657" s="1"/>
      <c r="E1657" s="2"/>
      <c r="F1657" s="2"/>
    </row>
    <row r="1658" ht="15.75" customHeight="1">
      <c r="A1658" s="1" t="s">
        <v>1679</v>
      </c>
      <c r="B1658" s="1"/>
      <c r="C1658" s="1"/>
      <c r="D1658" s="1"/>
      <c r="E1658" s="2"/>
      <c r="F1658" s="2"/>
    </row>
    <row r="1659" ht="15.75" customHeight="1">
      <c r="A1659" s="1" t="s">
        <v>1680</v>
      </c>
      <c r="B1659" s="1"/>
      <c r="C1659" s="1"/>
      <c r="D1659" s="1"/>
      <c r="E1659" s="2"/>
      <c r="F1659" s="2"/>
    </row>
    <row r="1660" ht="15.75" customHeight="1">
      <c r="A1660" s="1" t="s">
        <v>1681</v>
      </c>
      <c r="B1660" s="1"/>
      <c r="C1660" s="1"/>
      <c r="D1660" s="1"/>
      <c r="E1660" s="2"/>
      <c r="F1660" s="2"/>
    </row>
    <row r="1661" ht="15.75" customHeight="1">
      <c r="A1661" s="1" t="s">
        <v>1682</v>
      </c>
      <c r="B1661" s="1"/>
      <c r="C1661" s="1"/>
      <c r="D1661" s="1"/>
      <c r="E1661" s="2"/>
      <c r="F1661" s="2"/>
    </row>
    <row r="1662" ht="15.75" customHeight="1">
      <c r="A1662" s="1" t="s">
        <v>1683</v>
      </c>
      <c r="B1662" s="1"/>
      <c r="C1662" s="1"/>
      <c r="D1662" s="1"/>
      <c r="E1662" s="2"/>
      <c r="F1662" s="2"/>
    </row>
    <row r="1663" ht="15.75" customHeight="1">
      <c r="A1663" s="1" t="s">
        <v>1684</v>
      </c>
      <c r="B1663" s="1"/>
      <c r="C1663" s="1"/>
      <c r="D1663" s="1"/>
      <c r="E1663" s="2"/>
      <c r="F1663" s="2"/>
    </row>
    <row r="1664" ht="15.75" customHeight="1">
      <c r="A1664" s="1" t="s">
        <v>1685</v>
      </c>
      <c r="B1664" s="1"/>
      <c r="C1664" s="1"/>
      <c r="D1664" s="1"/>
      <c r="E1664" s="2"/>
      <c r="F1664" s="2"/>
    </row>
    <row r="1665" ht="15.75" customHeight="1">
      <c r="A1665" s="1" t="s">
        <v>1686</v>
      </c>
      <c r="B1665" s="1"/>
      <c r="C1665" s="1"/>
      <c r="D1665" s="1"/>
      <c r="E1665" s="2"/>
      <c r="F1665" s="2"/>
    </row>
    <row r="1666" ht="15.75" customHeight="1">
      <c r="A1666" s="1" t="s">
        <v>1687</v>
      </c>
      <c r="B1666" s="1"/>
      <c r="C1666" s="1"/>
      <c r="D1666" s="1"/>
      <c r="E1666" s="2"/>
      <c r="F1666" s="2"/>
    </row>
    <row r="1667" ht="15.75" customHeight="1">
      <c r="A1667" s="1" t="s">
        <v>1688</v>
      </c>
      <c r="B1667" s="1"/>
      <c r="C1667" s="1"/>
      <c r="D1667" s="1"/>
      <c r="E1667" s="2"/>
      <c r="F1667" s="2"/>
    </row>
    <row r="1668" ht="15.75" customHeight="1">
      <c r="A1668" s="1" t="s">
        <v>1689</v>
      </c>
      <c r="B1668" s="1"/>
      <c r="C1668" s="1"/>
      <c r="D1668" s="1"/>
      <c r="E1668" s="2"/>
      <c r="F1668" s="2"/>
    </row>
    <row r="1669" ht="15.75" customHeight="1">
      <c r="A1669" s="1" t="s">
        <v>1690</v>
      </c>
      <c r="B1669" s="1"/>
      <c r="C1669" s="1"/>
      <c r="D1669" s="1"/>
      <c r="E1669" s="2"/>
      <c r="F1669" s="2"/>
    </row>
    <row r="1670" ht="15.75" customHeight="1">
      <c r="A1670" s="1" t="s">
        <v>1691</v>
      </c>
      <c r="B1670" s="1"/>
      <c r="C1670" s="1"/>
      <c r="D1670" s="1"/>
      <c r="E1670" s="2"/>
      <c r="F1670" s="2"/>
    </row>
    <row r="1671" ht="15.75" customHeight="1">
      <c r="A1671" s="1" t="s">
        <v>1692</v>
      </c>
      <c r="B1671" s="1"/>
      <c r="C1671" s="1"/>
      <c r="D1671" s="1"/>
      <c r="E1671" s="2"/>
      <c r="F1671" s="2"/>
    </row>
    <row r="1672" ht="15.75" customHeight="1">
      <c r="A1672" s="1" t="s">
        <v>1693</v>
      </c>
      <c r="B1672" s="1"/>
      <c r="C1672" s="1"/>
      <c r="D1672" s="1"/>
      <c r="E1672" s="2"/>
      <c r="F1672" s="2"/>
    </row>
    <row r="1673" ht="15.75" customHeight="1">
      <c r="A1673" s="1" t="s">
        <v>1694</v>
      </c>
      <c r="B1673" s="1"/>
      <c r="C1673" s="1"/>
      <c r="D1673" s="1"/>
      <c r="E1673" s="2"/>
      <c r="F1673" s="2"/>
    </row>
    <row r="1674" ht="15.75" customHeight="1">
      <c r="A1674" s="1" t="s">
        <v>1695</v>
      </c>
      <c r="B1674" s="1"/>
      <c r="C1674" s="1"/>
      <c r="D1674" s="1"/>
      <c r="E1674" s="2"/>
      <c r="F1674" s="2"/>
    </row>
    <row r="1675" ht="15.75" customHeight="1">
      <c r="A1675" s="1" t="s">
        <v>1696</v>
      </c>
      <c r="B1675" s="1"/>
      <c r="C1675" s="1"/>
      <c r="D1675" s="1"/>
      <c r="E1675" s="2"/>
      <c r="F1675" s="2"/>
    </row>
    <row r="1676" ht="15.75" customHeight="1">
      <c r="A1676" s="1" t="s">
        <v>1697</v>
      </c>
      <c r="B1676" s="1"/>
      <c r="C1676" s="1"/>
      <c r="D1676" s="1"/>
      <c r="E1676" s="2"/>
      <c r="F1676" s="2"/>
    </row>
    <row r="1677" ht="15.75" customHeight="1">
      <c r="A1677" s="1" t="s">
        <v>1698</v>
      </c>
      <c r="B1677" s="1"/>
      <c r="C1677" s="1"/>
      <c r="D1677" s="1"/>
      <c r="E1677" s="2"/>
      <c r="F1677" s="2"/>
    </row>
    <row r="1678" ht="15.75" customHeight="1">
      <c r="A1678" s="1" t="s">
        <v>1699</v>
      </c>
      <c r="B1678" s="1"/>
      <c r="C1678" s="1"/>
      <c r="D1678" s="1"/>
      <c r="E1678" s="2"/>
      <c r="F1678" s="2"/>
    </row>
    <row r="1679" ht="15.75" customHeight="1">
      <c r="A1679" s="1" t="s">
        <v>1700</v>
      </c>
      <c r="B1679" s="1"/>
      <c r="C1679" s="1"/>
      <c r="D1679" s="1"/>
      <c r="E1679" s="2"/>
      <c r="F1679" s="2"/>
    </row>
    <row r="1680" ht="15.75" customHeight="1">
      <c r="A1680" s="1" t="s">
        <v>1701</v>
      </c>
      <c r="B1680" s="1"/>
      <c r="C1680" s="1"/>
      <c r="D1680" s="1"/>
      <c r="E1680" s="2"/>
      <c r="F1680" s="2"/>
    </row>
    <row r="1681" ht="15.75" customHeight="1">
      <c r="A1681" s="1" t="s">
        <v>1702</v>
      </c>
      <c r="B1681" s="1"/>
      <c r="C1681" s="1"/>
      <c r="D1681" s="1"/>
      <c r="E1681" s="2"/>
      <c r="F1681" s="2"/>
    </row>
    <row r="1682" ht="15.75" customHeight="1">
      <c r="A1682" s="1" t="s">
        <v>1703</v>
      </c>
      <c r="B1682" s="1"/>
      <c r="C1682" s="1"/>
      <c r="D1682" s="1"/>
      <c r="E1682" s="2"/>
      <c r="F1682" s="2"/>
    </row>
    <row r="1683" ht="15.75" customHeight="1">
      <c r="A1683" s="1" t="s">
        <v>1704</v>
      </c>
      <c r="B1683" s="1"/>
      <c r="C1683" s="1"/>
      <c r="D1683" s="1"/>
      <c r="E1683" s="2"/>
      <c r="F1683" s="2"/>
    </row>
    <row r="1684" ht="15.75" customHeight="1">
      <c r="A1684" s="1" t="s">
        <v>1705</v>
      </c>
      <c r="B1684" s="1"/>
      <c r="C1684" s="1"/>
      <c r="D1684" s="1"/>
      <c r="E1684" s="2"/>
      <c r="F1684" s="2"/>
    </row>
    <row r="1685" ht="15.75" customHeight="1">
      <c r="A1685" s="1" t="s">
        <v>1706</v>
      </c>
      <c r="B1685" s="1"/>
      <c r="C1685" s="1"/>
      <c r="D1685" s="1"/>
      <c r="E1685" s="2"/>
      <c r="F1685" s="2"/>
    </row>
    <row r="1686" ht="15.75" customHeight="1">
      <c r="A1686" s="1" t="s">
        <v>1707</v>
      </c>
      <c r="B1686" s="1"/>
      <c r="C1686" s="1"/>
      <c r="D1686" s="1"/>
      <c r="E1686" s="2"/>
      <c r="F1686" s="2"/>
    </row>
    <row r="1687" ht="15.75" customHeight="1">
      <c r="A1687" s="1" t="s">
        <v>1708</v>
      </c>
      <c r="B1687" s="1"/>
      <c r="C1687" s="1"/>
      <c r="D1687" s="1"/>
      <c r="E1687" s="2"/>
      <c r="F1687" s="2"/>
    </row>
    <row r="1688" ht="15.75" customHeight="1">
      <c r="A1688" s="1" t="s">
        <v>1709</v>
      </c>
      <c r="B1688" s="1"/>
      <c r="C1688" s="1"/>
      <c r="D1688" s="1"/>
      <c r="E1688" s="2"/>
      <c r="F1688" s="2"/>
    </row>
    <row r="1689" ht="15.75" customHeight="1">
      <c r="A1689" s="1" t="s">
        <v>1710</v>
      </c>
      <c r="B1689" s="1"/>
      <c r="C1689" s="1"/>
      <c r="D1689" s="1"/>
      <c r="E1689" s="2"/>
      <c r="F1689" s="2"/>
    </row>
    <row r="1690" ht="15.75" customHeight="1">
      <c r="A1690" s="1" t="s">
        <v>1711</v>
      </c>
      <c r="B1690" s="1"/>
      <c r="C1690" s="1"/>
      <c r="D1690" s="1"/>
      <c r="E1690" s="2"/>
      <c r="F1690" s="2"/>
    </row>
    <row r="1691" ht="15.75" customHeight="1">
      <c r="A1691" s="1" t="s">
        <v>1712</v>
      </c>
      <c r="B1691" s="1"/>
      <c r="C1691" s="1"/>
      <c r="D1691" s="1"/>
      <c r="E1691" s="2"/>
      <c r="F1691" s="2"/>
    </row>
    <row r="1692" ht="15.75" customHeight="1">
      <c r="A1692" s="1" t="s">
        <v>1713</v>
      </c>
      <c r="B1692" s="1"/>
      <c r="C1692" s="1"/>
      <c r="D1692" s="1"/>
      <c r="E1692" s="2"/>
      <c r="F1692" s="2"/>
    </row>
    <row r="1693" ht="15.75" customHeight="1">
      <c r="A1693" s="1" t="s">
        <v>1714</v>
      </c>
      <c r="B1693" s="1"/>
      <c r="C1693" s="1"/>
      <c r="D1693" s="1"/>
      <c r="E1693" s="2"/>
      <c r="F1693" s="2"/>
    </row>
    <row r="1694" ht="15.75" customHeight="1">
      <c r="A1694" s="1" t="s">
        <v>1715</v>
      </c>
      <c r="B1694" s="1"/>
      <c r="C1694" s="1"/>
      <c r="D1694" s="1"/>
      <c r="E1694" s="2"/>
      <c r="F1694" s="2"/>
    </row>
    <row r="1695" ht="15.75" customHeight="1">
      <c r="A1695" s="1" t="s">
        <v>1716</v>
      </c>
      <c r="B1695" s="1"/>
      <c r="C1695" s="1"/>
      <c r="D1695" s="1"/>
      <c r="E1695" s="2"/>
      <c r="F1695" s="2"/>
    </row>
    <row r="1696" ht="15.75" customHeight="1">
      <c r="A1696" s="1" t="s">
        <v>1717</v>
      </c>
      <c r="B1696" s="1"/>
      <c r="C1696" s="1"/>
      <c r="D1696" s="1"/>
      <c r="E1696" s="2"/>
      <c r="F1696" s="2"/>
    </row>
    <row r="1697" ht="15.75" customHeight="1">
      <c r="A1697" s="1" t="s">
        <v>1718</v>
      </c>
      <c r="B1697" s="1"/>
      <c r="C1697" s="1"/>
      <c r="D1697" s="1"/>
      <c r="E1697" s="2"/>
      <c r="F1697" s="2"/>
    </row>
    <row r="1698" ht="15.75" customHeight="1">
      <c r="A1698" s="1" t="s">
        <v>1719</v>
      </c>
      <c r="B1698" s="1"/>
      <c r="C1698" s="1"/>
      <c r="D1698" s="1"/>
      <c r="E1698" s="2"/>
      <c r="F1698" s="2"/>
    </row>
    <row r="1699" ht="15.75" customHeight="1">
      <c r="A1699" s="1" t="s">
        <v>1720</v>
      </c>
      <c r="B1699" s="1"/>
      <c r="C1699" s="1"/>
      <c r="D1699" s="1"/>
      <c r="E1699" s="2"/>
      <c r="F1699" s="2"/>
    </row>
    <row r="1700" ht="15.75" customHeight="1">
      <c r="A1700" s="1" t="s">
        <v>1721</v>
      </c>
      <c r="B1700" s="1"/>
      <c r="C1700" s="1"/>
      <c r="D1700" s="1"/>
      <c r="E1700" s="2"/>
      <c r="F1700" s="2"/>
    </row>
    <row r="1701" ht="15.75" customHeight="1">
      <c r="A1701" s="1" t="s">
        <v>1722</v>
      </c>
      <c r="B1701" s="1"/>
      <c r="C1701" s="1"/>
      <c r="D1701" s="1"/>
      <c r="E1701" s="2"/>
      <c r="F1701" s="2"/>
    </row>
    <row r="1702" ht="15.75" customHeight="1">
      <c r="A1702" s="1" t="s">
        <v>1723</v>
      </c>
      <c r="B1702" s="1"/>
      <c r="C1702" s="1"/>
      <c r="D1702" s="1"/>
      <c r="E1702" s="2"/>
      <c r="F1702" s="2"/>
    </row>
    <row r="1703" ht="15.75" customHeight="1">
      <c r="A1703" s="1" t="s">
        <v>1724</v>
      </c>
      <c r="B1703" s="1"/>
      <c r="C1703" s="1"/>
      <c r="D1703" s="1"/>
      <c r="E1703" s="2"/>
      <c r="F1703" s="2"/>
    </row>
    <row r="1704" ht="15.75" customHeight="1">
      <c r="A1704" s="1" t="s">
        <v>1725</v>
      </c>
      <c r="B1704" s="1"/>
      <c r="C1704" s="1"/>
      <c r="D1704" s="1"/>
      <c r="E1704" s="2"/>
      <c r="F1704" s="2"/>
    </row>
    <row r="1705" ht="15.75" customHeight="1">
      <c r="A1705" s="1" t="s">
        <v>1726</v>
      </c>
      <c r="B1705" s="1"/>
      <c r="C1705" s="1"/>
      <c r="D1705" s="1"/>
      <c r="E1705" s="2"/>
      <c r="F1705" s="2"/>
    </row>
    <row r="1706" ht="15.75" customHeight="1">
      <c r="A1706" s="1" t="s">
        <v>1727</v>
      </c>
      <c r="B1706" s="1"/>
      <c r="C1706" s="1"/>
      <c r="D1706" s="1"/>
      <c r="E1706" s="2"/>
      <c r="F1706" s="2"/>
    </row>
    <row r="1707" ht="15.75" customHeight="1">
      <c r="A1707" s="1" t="s">
        <v>1728</v>
      </c>
      <c r="B1707" s="1"/>
      <c r="C1707" s="1"/>
      <c r="D1707" s="1"/>
      <c r="E1707" s="2"/>
      <c r="F1707" s="2"/>
    </row>
    <row r="1708" ht="15.75" customHeight="1">
      <c r="A1708" s="1" t="s">
        <v>1729</v>
      </c>
      <c r="B1708" s="1"/>
      <c r="C1708" s="1"/>
      <c r="D1708" s="1"/>
      <c r="E1708" s="2"/>
      <c r="F1708" s="2"/>
    </row>
    <row r="1709" ht="15.75" customHeight="1">
      <c r="A1709" s="1" t="s">
        <v>1730</v>
      </c>
      <c r="B1709" s="1"/>
      <c r="C1709" s="1"/>
      <c r="D1709" s="1"/>
      <c r="E1709" s="2"/>
      <c r="F1709" s="2"/>
    </row>
    <row r="1710" ht="15.75" customHeight="1">
      <c r="A1710" s="1" t="s">
        <v>1731</v>
      </c>
      <c r="B1710" s="1"/>
      <c r="C1710" s="1"/>
      <c r="D1710" s="1"/>
      <c r="E1710" s="2"/>
      <c r="F1710" s="2"/>
    </row>
    <row r="1711" ht="15.75" customHeight="1">
      <c r="A1711" s="1" t="s">
        <v>1732</v>
      </c>
      <c r="B1711" s="1"/>
      <c r="C1711" s="1"/>
      <c r="D1711" s="1"/>
      <c r="E1711" s="2"/>
      <c r="F1711" s="2"/>
    </row>
    <row r="1712" ht="15.75" customHeight="1">
      <c r="A1712" s="1" t="s">
        <v>1733</v>
      </c>
      <c r="B1712" s="1"/>
      <c r="C1712" s="1"/>
      <c r="D1712" s="1"/>
      <c r="E1712" s="2"/>
      <c r="F1712" s="2"/>
    </row>
    <row r="1713" ht="15.75" customHeight="1">
      <c r="A1713" s="1" t="s">
        <v>1734</v>
      </c>
      <c r="B1713" s="1"/>
      <c r="C1713" s="1"/>
      <c r="D1713" s="1"/>
      <c r="E1713" s="2"/>
      <c r="F1713" s="2"/>
    </row>
    <row r="1714" ht="15.75" customHeight="1">
      <c r="A1714" s="1" t="s">
        <v>1735</v>
      </c>
      <c r="B1714" s="1"/>
      <c r="C1714" s="1"/>
      <c r="D1714" s="1"/>
      <c r="E1714" s="2"/>
      <c r="F1714" s="2"/>
    </row>
    <row r="1715" ht="15.75" customHeight="1">
      <c r="A1715" s="1" t="s">
        <v>1736</v>
      </c>
      <c r="B1715" s="1"/>
      <c r="C1715" s="1"/>
      <c r="D1715" s="1"/>
      <c r="E1715" s="2"/>
      <c r="F1715" s="2"/>
    </row>
    <row r="1716" ht="15.75" customHeight="1">
      <c r="A1716" s="1" t="s">
        <v>1737</v>
      </c>
      <c r="B1716" s="1"/>
      <c r="C1716" s="1"/>
      <c r="D1716" s="1"/>
      <c r="E1716" s="2"/>
      <c r="F1716" s="2"/>
    </row>
    <row r="1717" ht="15.75" customHeight="1">
      <c r="A1717" s="1" t="s">
        <v>1738</v>
      </c>
      <c r="B1717" s="1"/>
      <c r="C1717" s="1"/>
      <c r="D1717" s="1"/>
      <c r="E1717" s="2"/>
      <c r="F1717" s="2"/>
    </row>
    <row r="1718" ht="15.75" customHeight="1">
      <c r="A1718" s="1" t="s">
        <v>1739</v>
      </c>
      <c r="B1718" s="1"/>
      <c r="C1718" s="1"/>
      <c r="D1718" s="1"/>
      <c r="E1718" s="2"/>
      <c r="F1718" s="2"/>
    </row>
    <row r="1719" ht="15.75" customHeight="1">
      <c r="A1719" s="1" t="s">
        <v>1740</v>
      </c>
      <c r="B1719" s="1"/>
      <c r="C1719" s="1"/>
      <c r="D1719" s="1"/>
      <c r="E1719" s="2"/>
      <c r="F1719" s="2"/>
    </row>
    <row r="1720" ht="15.75" customHeight="1">
      <c r="A1720" s="1" t="s">
        <v>1741</v>
      </c>
      <c r="B1720" s="1"/>
      <c r="C1720" s="1"/>
      <c r="D1720" s="1"/>
      <c r="E1720" s="2"/>
      <c r="F1720" s="2"/>
    </row>
    <row r="1721" ht="15.75" customHeight="1">
      <c r="A1721" s="1" t="s">
        <v>1742</v>
      </c>
      <c r="B1721" s="1"/>
      <c r="C1721" s="1"/>
      <c r="D1721" s="1"/>
      <c r="E1721" s="2"/>
      <c r="F1721" s="2"/>
    </row>
    <row r="1722" ht="15.75" customHeight="1">
      <c r="A1722" s="1" t="s">
        <v>1743</v>
      </c>
      <c r="B1722" s="1"/>
      <c r="C1722" s="1"/>
      <c r="D1722" s="1"/>
      <c r="E1722" s="2"/>
      <c r="F1722" s="2"/>
    </row>
    <row r="1723" ht="15.75" customHeight="1">
      <c r="A1723" s="1" t="s">
        <v>1744</v>
      </c>
      <c r="B1723" s="1"/>
      <c r="C1723" s="1"/>
      <c r="D1723" s="1"/>
      <c r="E1723" s="2"/>
      <c r="F1723" s="2"/>
    </row>
    <row r="1724" ht="15.75" customHeight="1">
      <c r="A1724" s="1" t="s">
        <v>1745</v>
      </c>
      <c r="B1724" s="1"/>
      <c r="C1724" s="1"/>
      <c r="D1724" s="1"/>
      <c r="E1724" s="2"/>
      <c r="F1724" s="2"/>
    </row>
    <row r="1725" ht="15.75" customHeight="1">
      <c r="A1725" s="1" t="s">
        <v>1746</v>
      </c>
      <c r="B1725" s="1"/>
      <c r="C1725" s="1"/>
      <c r="D1725" s="1"/>
      <c r="E1725" s="2"/>
      <c r="F1725" s="2"/>
    </row>
    <row r="1726" ht="15.75" customHeight="1">
      <c r="A1726" s="1" t="s">
        <v>1747</v>
      </c>
      <c r="B1726" s="1"/>
      <c r="C1726" s="1"/>
      <c r="D1726" s="1"/>
      <c r="E1726" s="2"/>
      <c r="F1726" s="2"/>
    </row>
    <row r="1727" ht="15.75" customHeight="1">
      <c r="A1727" s="1" t="s">
        <v>1748</v>
      </c>
      <c r="B1727" s="1"/>
      <c r="C1727" s="1"/>
      <c r="D1727" s="1"/>
      <c r="E1727" s="2"/>
      <c r="F1727" s="2"/>
    </row>
    <row r="1728" ht="15.75" customHeight="1">
      <c r="A1728" s="1" t="s">
        <v>1749</v>
      </c>
      <c r="B1728" s="1"/>
      <c r="C1728" s="1"/>
      <c r="D1728" s="1"/>
      <c r="E1728" s="2"/>
      <c r="F1728" s="2"/>
    </row>
    <row r="1729" ht="15.75" customHeight="1">
      <c r="A1729" s="1" t="s">
        <v>1750</v>
      </c>
      <c r="B1729" s="1"/>
      <c r="C1729" s="1"/>
      <c r="D1729" s="1"/>
      <c r="E1729" s="2"/>
      <c r="F1729" s="2"/>
    </row>
    <row r="1730" ht="15.75" customHeight="1">
      <c r="A1730" s="1" t="s">
        <v>1751</v>
      </c>
      <c r="B1730" s="1"/>
      <c r="C1730" s="1"/>
      <c r="D1730" s="1"/>
      <c r="E1730" s="2"/>
      <c r="F1730" s="2"/>
    </row>
    <row r="1731" ht="15.75" customHeight="1">
      <c r="A1731" s="1" t="s">
        <v>1752</v>
      </c>
      <c r="B1731" s="1"/>
      <c r="C1731" s="1"/>
      <c r="D1731" s="1"/>
      <c r="E1731" s="2"/>
      <c r="F1731" s="2"/>
    </row>
    <row r="1732" ht="15.75" customHeight="1">
      <c r="A1732" s="1" t="s">
        <v>1753</v>
      </c>
      <c r="B1732" s="1"/>
      <c r="C1732" s="1"/>
      <c r="D1732" s="1"/>
      <c r="E1732" s="2"/>
      <c r="F1732" s="2"/>
    </row>
    <row r="1733" ht="15.75" customHeight="1">
      <c r="A1733" s="1" t="s">
        <v>1754</v>
      </c>
      <c r="B1733" s="1"/>
      <c r="C1733" s="1"/>
      <c r="D1733" s="1"/>
      <c r="E1733" s="2"/>
      <c r="F1733" s="2"/>
    </row>
    <row r="1734" ht="15.75" customHeight="1">
      <c r="A1734" s="1" t="s">
        <v>1755</v>
      </c>
      <c r="B1734" s="1"/>
      <c r="C1734" s="1"/>
      <c r="D1734" s="1"/>
      <c r="E1734" s="2"/>
      <c r="F1734" s="2"/>
    </row>
    <row r="1735" ht="15.75" customHeight="1">
      <c r="A1735" s="1" t="s">
        <v>1756</v>
      </c>
      <c r="B1735" s="1"/>
      <c r="C1735" s="1"/>
      <c r="D1735" s="1"/>
      <c r="E1735" s="2"/>
      <c r="F1735" s="2"/>
    </row>
    <row r="1736" ht="15.75" customHeight="1">
      <c r="A1736" s="1" t="s">
        <v>1757</v>
      </c>
      <c r="B1736" s="1"/>
      <c r="C1736" s="1"/>
      <c r="D1736" s="1"/>
      <c r="E1736" s="2"/>
      <c r="F1736" s="2"/>
    </row>
    <row r="1737" ht="15.75" customHeight="1">
      <c r="A1737" s="1" t="s">
        <v>1758</v>
      </c>
      <c r="B1737" s="1"/>
      <c r="C1737" s="1"/>
      <c r="D1737" s="1"/>
      <c r="E1737" s="2"/>
      <c r="F1737" s="2"/>
    </row>
    <row r="1738" ht="15.75" customHeight="1">
      <c r="A1738" s="1" t="s">
        <v>1759</v>
      </c>
      <c r="B1738" s="1"/>
      <c r="C1738" s="1"/>
      <c r="D1738" s="1"/>
      <c r="E1738" s="2"/>
      <c r="F1738" s="2"/>
    </row>
    <row r="1739" ht="15.75" customHeight="1">
      <c r="A1739" s="1" t="s">
        <v>1760</v>
      </c>
      <c r="B1739" s="1"/>
      <c r="C1739" s="1"/>
      <c r="D1739" s="1"/>
      <c r="E1739" s="2"/>
      <c r="F1739" s="2"/>
    </row>
    <row r="1740" ht="15.75" customHeight="1">
      <c r="A1740" s="1" t="s">
        <v>1761</v>
      </c>
      <c r="B1740" s="1"/>
      <c r="C1740" s="1"/>
      <c r="D1740" s="1"/>
      <c r="E1740" s="2"/>
      <c r="F1740" s="2"/>
    </row>
    <row r="1741" ht="15.75" customHeight="1">
      <c r="A1741" s="1" t="s">
        <v>1762</v>
      </c>
      <c r="B1741" s="1"/>
      <c r="C1741" s="1"/>
      <c r="D1741" s="1"/>
      <c r="E1741" s="2"/>
      <c r="F1741" s="2"/>
    </row>
    <row r="1742" ht="15.75" customHeight="1">
      <c r="A1742" s="1" t="s">
        <v>1763</v>
      </c>
      <c r="B1742" s="1"/>
      <c r="C1742" s="1"/>
      <c r="D1742" s="1"/>
      <c r="E1742" s="2"/>
      <c r="F1742" s="2"/>
    </row>
    <row r="1743" ht="15.75" customHeight="1">
      <c r="A1743" s="1" t="s">
        <v>1764</v>
      </c>
      <c r="B1743" s="1"/>
      <c r="C1743" s="1"/>
      <c r="D1743" s="1"/>
      <c r="E1743" s="2"/>
      <c r="F1743" s="2"/>
    </row>
    <row r="1744" ht="15.75" customHeight="1">
      <c r="A1744" s="1" t="s">
        <v>1765</v>
      </c>
      <c r="B1744" s="1"/>
      <c r="C1744" s="1"/>
      <c r="D1744" s="1"/>
      <c r="E1744" s="2"/>
      <c r="F1744" s="2"/>
    </row>
    <row r="1745" ht="15.75" customHeight="1">
      <c r="A1745" s="1" t="s">
        <v>1766</v>
      </c>
      <c r="B1745" s="1"/>
      <c r="C1745" s="1"/>
      <c r="D1745" s="1"/>
      <c r="E1745" s="2"/>
      <c r="F1745" s="2"/>
    </row>
    <row r="1746" ht="15.75" customHeight="1">
      <c r="A1746" s="1" t="s">
        <v>1767</v>
      </c>
      <c r="B1746" s="1"/>
      <c r="C1746" s="1"/>
      <c r="D1746" s="1"/>
      <c r="E1746" s="2"/>
      <c r="F1746" s="2"/>
    </row>
    <row r="1747" ht="15.75" customHeight="1">
      <c r="A1747" s="1" t="s">
        <v>1768</v>
      </c>
      <c r="B1747" s="1"/>
      <c r="C1747" s="1"/>
      <c r="D1747" s="1"/>
      <c r="E1747" s="2"/>
      <c r="F1747" s="2"/>
    </row>
    <row r="1748" ht="15.75" customHeight="1">
      <c r="A1748" s="1" t="s">
        <v>1769</v>
      </c>
      <c r="B1748" s="1"/>
      <c r="C1748" s="1"/>
      <c r="D1748" s="1"/>
      <c r="E1748" s="2"/>
      <c r="F1748" s="2"/>
    </row>
    <row r="1749" ht="15.75" customHeight="1">
      <c r="A1749" s="1" t="s">
        <v>1770</v>
      </c>
      <c r="B1749" s="1"/>
      <c r="C1749" s="1"/>
      <c r="D1749" s="1"/>
      <c r="E1749" s="2"/>
      <c r="F1749" s="2"/>
    </row>
    <row r="1750" ht="15.75" customHeight="1">
      <c r="A1750" s="1" t="s">
        <v>1771</v>
      </c>
      <c r="B1750" s="1"/>
      <c r="C1750" s="1"/>
      <c r="D1750" s="1"/>
      <c r="E1750" s="2"/>
      <c r="F1750" s="2"/>
    </row>
    <row r="1751" ht="15.75" customHeight="1">
      <c r="A1751" s="1" t="s">
        <v>1772</v>
      </c>
      <c r="B1751" s="1"/>
      <c r="C1751" s="1"/>
      <c r="D1751" s="1"/>
      <c r="E1751" s="2"/>
      <c r="F1751" s="2"/>
    </row>
    <row r="1752" ht="15.75" customHeight="1">
      <c r="A1752" s="1" t="s">
        <v>1773</v>
      </c>
      <c r="B1752" s="1"/>
      <c r="C1752" s="1"/>
      <c r="D1752" s="1"/>
      <c r="E1752" s="2"/>
      <c r="F1752" s="2"/>
    </row>
    <row r="1753" ht="15.75" customHeight="1">
      <c r="A1753" s="1" t="s">
        <v>1774</v>
      </c>
      <c r="B1753" s="1"/>
      <c r="C1753" s="1"/>
      <c r="D1753" s="1"/>
      <c r="E1753" s="2"/>
      <c r="F1753" s="2"/>
    </row>
    <row r="1754" ht="15.75" customHeight="1">
      <c r="A1754" s="1" t="s">
        <v>1775</v>
      </c>
      <c r="B1754" s="1"/>
      <c r="C1754" s="1"/>
      <c r="D1754" s="1"/>
      <c r="E1754" s="2"/>
      <c r="F1754" s="2"/>
    </row>
    <row r="1755" ht="15.75" customHeight="1">
      <c r="A1755" s="1" t="s">
        <v>1776</v>
      </c>
      <c r="B1755" s="1"/>
      <c r="C1755" s="1"/>
      <c r="D1755" s="1"/>
      <c r="E1755" s="2"/>
      <c r="F1755" s="2"/>
    </row>
    <row r="1756" ht="15.75" customHeight="1">
      <c r="A1756" s="1" t="s">
        <v>1777</v>
      </c>
      <c r="B1756" s="1"/>
      <c r="C1756" s="1"/>
      <c r="D1756" s="1"/>
      <c r="E1756" s="2"/>
      <c r="F1756" s="2"/>
    </row>
    <row r="1757" ht="15.75" customHeight="1">
      <c r="A1757" s="1" t="s">
        <v>1778</v>
      </c>
      <c r="B1757" s="1"/>
      <c r="C1757" s="1"/>
      <c r="D1757" s="1"/>
      <c r="E1757" s="2"/>
      <c r="F1757" s="2"/>
    </row>
    <row r="1758" ht="15.75" customHeight="1">
      <c r="A1758" s="1" t="s">
        <v>1779</v>
      </c>
      <c r="B1758" s="1"/>
      <c r="C1758" s="1"/>
      <c r="D1758" s="1"/>
      <c r="E1758" s="2"/>
      <c r="F1758" s="2"/>
    </row>
    <row r="1759" ht="15.75" customHeight="1">
      <c r="A1759" s="1" t="s">
        <v>1780</v>
      </c>
      <c r="B1759" s="1"/>
      <c r="C1759" s="1"/>
      <c r="D1759" s="1"/>
      <c r="E1759" s="2"/>
      <c r="F1759" s="2"/>
    </row>
    <row r="1760" ht="15.75" customHeight="1">
      <c r="A1760" s="1" t="s">
        <v>1781</v>
      </c>
      <c r="B1760" s="1"/>
      <c r="C1760" s="1"/>
      <c r="D1760" s="1"/>
      <c r="E1760" s="2"/>
      <c r="F1760" s="2"/>
    </row>
    <row r="1761" ht="15.75" customHeight="1">
      <c r="A1761" s="1" t="s">
        <v>1782</v>
      </c>
      <c r="B1761" s="1"/>
      <c r="C1761" s="1"/>
      <c r="D1761" s="1"/>
      <c r="E1761" s="2"/>
      <c r="F1761" s="2"/>
    </row>
    <row r="1762" ht="15.75" customHeight="1">
      <c r="A1762" s="1" t="s">
        <v>1783</v>
      </c>
      <c r="B1762" s="1"/>
      <c r="C1762" s="1"/>
      <c r="D1762" s="1"/>
      <c r="E1762" s="2"/>
      <c r="F1762" s="2"/>
    </row>
    <row r="1763" ht="15.75" customHeight="1">
      <c r="A1763" s="1" t="s">
        <v>1784</v>
      </c>
      <c r="B1763" s="1"/>
      <c r="C1763" s="1"/>
      <c r="D1763" s="1"/>
      <c r="E1763" s="2"/>
      <c r="F1763" s="2"/>
    </row>
    <row r="1764" ht="15.75" customHeight="1">
      <c r="A1764" s="1" t="s">
        <v>1785</v>
      </c>
      <c r="B1764" s="1"/>
      <c r="C1764" s="1"/>
      <c r="D1764" s="1"/>
      <c r="E1764" s="2"/>
      <c r="F1764" s="2"/>
    </row>
    <row r="1765" ht="15.75" customHeight="1">
      <c r="A1765" s="1" t="s">
        <v>1786</v>
      </c>
      <c r="B1765" s="1"/>
      <c r="C1765" s="1"/>
      <c r="D1765" s="1"/>
      <c r="E1765" s="2"/>
      <c r="F1765" s="2"/>
    </row>
    <row r="1766" ht="15.75" customHeight="1">
      <c r="A1766" s="1" t="s">
        <v>1787</v>
      </c>
      <c r="B1766" s="1"/>
      <c r="C1766" s="1"/>
      <c r="D1766" s="1"/>
      <c r="E1766" s="2"/>
      <c r="F1766" s="2"/>
    </row>
    <row r="1767" ht="15.75" customHeight="1">
      <c r="A1767" s="1" t="s">
        <v>1788</v>
      </c>
      <c r="B1767" s="1"/>
      <c r="C1767" s="1"/>
      <c r="D1767" s="1"/>
      <c r="E1767" s="2"/>
      <c r="F1767" s="2"/>
    </row>
    <row r="1768" ht="15.75" customHeight="1">
      <c r="A1768" s="1" t="s">
        <v>1789</v>
      </c>
      <c r="B1768" s="1"/>
      <c r="C1768" s="1"/>
      <c r="D1768" s="1"/>
      <c r="E1768" s="2"/>
      <c r="F1768" s="2"/>
    </row>
    <row r="1769" ht="15.75" customHeight="1">
      <c r="A1769" s="1" t="s">
        <v>1790</v>
      </c>
      <c r="B1769" s="1"/>
      <c r="C1769" s="1"/>
      <c r="D1769" s="1"/>
      <c r="E1769" s="2"/>
      <c r="F1769" s="2"/>
    </row>
    <row r="1770" ht="15.75" customHeight="1">
      <c r="A1770" s="1" t="s">
        <v>1791</v>
      </c>
      <c r="B1770" s="1"/>
      <c r="C1770" s="1"/>
      <c r="D1770" s="1"/>
      <c r="E1770" s="2"/>
      <c r="F1770" s="2"/>
    </row>
    <row r="1771" ht="15.75" customHeight="1">
      <c r="A1771" s="1" t="s">
        <v>1792</v>
      </c>
      <c r="B1771" s="1"/>
      <c r="C1771" s="1"/>
      <c r="D1771" s="1"/>
      <c r="E1771" s="2"/>
      <c r="F1771" s="2"/>
    </row>
    <row r="1772" ht="15.75" customHeight="1">
      <c r="A1772" s="1" t="s">
        <v>1793</v>
      </c>
      <c r="B1772" s="1"/>
      <c r="C1772" s="1"/>
      <c r="D1772" s="1"/>
      <c r="E1772" s="2"/>
      <c r="F1772" s="2"/>
    </row>
    <row r="1773" ht="15.75" customHeight="1">
      <c r="A1773" s="1" t="s">
        <v>1794</v>
      </c>
      <c r="B1773" s="1"/>
      <c r="C1773" s="1"/>
      <c r="D1773" s="1"/>
      <c r="E1773" s="2"/>
      <c r="F1773" s="2"/>
    </row>
    <row r="1774" ht="15.75" customHeight="1">
      <c r="A1774" s="1" t="s">
        <v>1795</v>
      </c>
      <c r="B1774" s="1"/>
      <c r="C1774" s="1"/>
      <c r="D1774" s="1"/>
      <c r="E1774" s="2"/>
      <c r="F1774" s="2"/>
    </row>
    <row r="1775" ht="15.75" customHeight="1">
      <c r="A1775" s="1" t="s">
        <v>1796</v>
      </c>
      <c r="B1775" s="1"/>
      <c r="C1775" s="1"/>
      <c r="D1775" s="1"/>
      <c r="E1775" s="2"/>
      <c r="F1775" s="2"/>
    </row>
    <row r="1776" ht="15.75" customHeight="1">
      <c r="A1776" s="1" t="s">
        <v>1797</v>
      </c>
      <c r="B1776" s="1"/>
      <c r="C1776" s="1"/>
      <c r="D1776" s="1"/>
      <c r="E1776" s="2"/>
      <c r="F1776" s="2"/>
    </row>
    <row r="1777" ht="15.75" customHeight="1">
      <c r="A1777" s="1" t="s">
        <v>1798</v>
      </c>
      <c r="B1777" s="1"/>
      <c r="C1777" s="1"/>
      <c r="D1777" s="1"/>
      <c r="E1777" s="2"/>
      <c r="F1777" s="2"/>
    </row>
    <row r="1778" ht="15.75" customHeight="1">
      <c r="A1778" s="1" t="s">
        <v>1799</v>
      </c>
      <c r="B1778" s="1"/>
      <c r="C1778" s="1"/>
      <c r="D1778" s="1"/>
      <c r="E1778" s="2"/>
      <c r="F1778" s="2"/>
    </row>
    <row r="1779" ht="15.75" customHeight="1">
      <c r="A1779" s="1" t="s">
        <v>1800</v>
      </c>
      <c r="B1779" s="1"/>
      <c r="C1779" s="1"/>
      <c r="D1779" s="1"/>
      <c r="E1779" s="2"/>
      <c r="F1779" s="2"/>
    </row>
    <row r="1780" ht="15.75" customHeight="1">
      <c r="A1780" s="1" t="s">
        <v>1801</v>
      </c>
      <c r="B1780" s="1"/>
      <c r="C1780" s="1"/>
      <c r="D1780" s="1"/>
      <c r="E1780" s="2"/>
      <c r="F1780" s="2"/>
    </row>
    <row r="1781" ht="15.75" customHeight="1">
      <c r="A1781" s="1" t="s">
        <v>1802</v>
      </c>
      <c r="B1781" s="1"/>
      <c r="C1781" s="1"/>
      <c r="D1781" s="1"/>
      <c r="E1781" s="2"/>
      <c r="F1781" s="2"/>
    </row>
    <row r="1782" ht="15.75" customHeight="1">
      <c r="A1782" s="1" t="s">
        <v>1803</v>
      </c>
      <c r="B1782" s="1"/>
      <c r="C1782" s="1"/>
      <c r="D1782" s="1"/>
      <c r="E1782" s="2"/>
      <c r="F1782" s="2"/>
    </row>
    <row r="1783" ht="15.75" customHeight="1">
      <c r="A1783" s="1" t="s">
        <v>1804</v>
      </c>
      <c r="B1783" s="1"/>
      <c r="C1783" s="1"/>
      <c r="D1783" s="1"/>
      <c r="E1783" s="2"/>
      <c r="F1783" s="2"/>
    </row>
    <row r="1784" ht="15.75" customHeight="1">
      <c r="A1784" s="1" t="s">
        <v>1805</v>
      </c>
      <c r="B1784" s="1"/>
      <c r="C1784" s="1"/>
      <c r="D1784" s="1"/>
      <c r="E1784" s="2"/>
      <c r="F1784" s="2"/>
    </row>
    <row r="1785" ht="15.75" customHeight="1">
      <c r="A1785" s="1" t="s">
        <v>1806</v>
      </c>
      <c r="B1785" s="1"/>
      <c r="C1785" s="1"/>
      <c r="D1785" s="1"/>
      <c r="E1785" s="2"/>
      <c r="F1785" s="2"/>
    </row>
    <row r="1786" ht="15.75" customHeight="1">
      <c r="A1786" s="1" t="s">
        <v>1807</v>
      </c>
      <c r="B1786" s="1"/>
      <c r="C1786" s="1"/>
      <c r="D1786" s="1"/>
      <c r="E1786" s="2"/>
      <c r="F1786" s="2"/>
    </row>
    <row r="1787" ht="15.75" customHeight="1">
      <c r="A1787" s="1" t="s">
        <v>1808</v>
      </c>
      <c r="B1787" s="1"/>
      <c r="C1787" s="1"/>
      <c r="D1787" s="1"/>
      <c r="E1787" s="2"/>
      <c r="F1787" s="2"/>
    </row>
    <row r="1788" ht="15.75" customHeight="1">
      <c r="A1788" s="1" t="s">
        <v>1809</v>
      </c>
      <c r="B1788" s="1"/>
      <c r="C1788" s="1"/>
      <c r="D1788" s="1"/>
      <c r="E1788" s="2"/>
      <c r="F1788" s="2"/>
    </row>
    <row r="1789" ht="15.75" customHeight="1">
      <c r="A1789" s="1" t="s">
        <v>1810</v>
      </c>
      <c r="B1789" s="1"/>
      <c r="C1789" s="1"/>
      <c r="D1789" s="1"/>
      <c r="E1789" s="2"/>
      <c r="F1789" s="2"/>
    </row>
    <row r="1790" ht="15.75" customHeight="1">
      <c r="A1790" s="1" t="s">
        <v>1811</v>
      </c>
      <c r="B1790" s="1"/>
      <c r="C1790" s="1"/>
      <c r="D1790" s="1"/>
      <c r="E1790" s="2"/>
      <c r="F1790" s="2"/>
    </row>
    <row r="1791" ht="15.75" customHeight="1">
      <c r="A1791" s="1" t="s">
        <v>1812</v>
      </c>
      <c r="B1791" s="1"/>
      <c r="C1791" s="1"/>
      <c r="D1791" s="1"/>
      <c r="E1791" s="2"/>
      <c r="F1791" s="2"/>
    </row>
    <row r="1792" ht="15.75" customHeight="1">
      <c r="A1792" s="1" t="s">
        <v>1813</v>
      </c>
      <c r="B1792" s="1"/>
      <c r="C1792" s="1"/>
      <c r="D1792" s="1"/>
      <c r="E1792" s="2"/>
      <c r="F1792" s="2"/>
    </row>
    <row r="1793" ht="15.75" customHeight="1">
      <c r="A1793" s="1" t="s">
        <v>1814</v>
      </c>
      <c r="B1793" s="1"/>
      <c r="C1793" s="1"/>
      <c r="D1793" s="1"/>
      <c r="E1793" s="2"/>
      <c r="F1793" s="2"/>
    </row>
    <row r="1794" ht="15.75" customHeight="1">
      <c r="A1794" s="1" t="s">
        <v>1815</v>
      </c>
      <c r="B1794" s="1"/>
      <c r="C1794" s="1"/>
      <c r="D1794" s="1"/>
      <c r="E1794" s="2"/>
      <c r="F1794" s="2"/>
    </row>
    <row r="1795" ht="15.75" customHeight="1">
      <c r="A1795" s="1" t="s">
        <v>1816</v>
      </c>
      <c r="B1795" s="1"/>
      <c r="C1795" s="1"/>
      <c r="D1795" s="1"/>
      <c r="E1795" s="2"/>
      <c r="F1795" s="2"/>
    </row>
    <row r="1796" ht="15.75" customHeight="1">
      <c r="A1796" s="1" t="s">
        <v>1817</v>
      </c>
      <c r="B1796" s="1"/>
      <c r="C1796" s="1"/>
      <c r="D1796" s="1"/>
      <c r="E1796" s="2"/>
      <c r="F1796" s="2"/>
    </row>
    <row r="1797" ht="15.75" customHeight="1">
      <c r="A1797" s="1" t="s">
        <v>1818</v>
      </c>
      <c r="B1797" s="1"/>
      <c r="C1797" s="1"/>
      <c r="D1797" s="1"/>
      <c r="E1797" s="2"/>
      <c r="F1797" s="2"/>
    </row>
    <row r="1798" ht="15.75" customHeight="1">
      <c r="A1798" s="1" t="s">
        <v>1819</v>
      </c>
      <c r="B1798" s="1"/>
      <c r="C1798" s="1"/>
      <c r="D1798" s="1"/>
      <c r="E1798" s="2"/>
      <c r="F1798" s="2"/>
    </row>
    <row r="1799" ht="15.75" customHeight="1">
      <c r="A1799" s="1" t="s">
        <v>1820</v>
      </c>
      <c r="B1799" s="1"/>
      <c r="C1799" s="1"/>
      <c r="D1799" s="1"/>
      <c r="E1799" s="2"/>
      <c r="F1799" s="2"/>
    </row>
    <row r="1800" ht="15.75" customHeight="1">
      <c r="A1800" s="1" t="s">
        <v>1821</v>
      </c>
      <c r="B1800" s="1"/>
      <c r="C1800" s="1"/>
      <c r="D1800" s="1"/>
      <c r="E1800" s="2"/>
      <c r="F1800" s="2"/>
    </row>
    <row r="1801" ht="15.75" customHeight="1">
      <c r="A1801" s="1" t="s">
        <v>1822</v>
      </c>
      <c r="B1801" s="1"/>
      <c r="C1801" s="1"/>
      <c r="D1801" s="1"/>
      <c r="E1801" s="2"/>
      <c r="F1801" s="2"/>
    </row>
    <row r="1802" ht="15.75" customHeight="1">
      <c r="A1802" s="1" t="s">
        <v>1823</v>
      </c>
      <c r="B1802" s="1"/>
      <c r="C1802" s="1"/>
      <c r="D1802" s="1"/>
      <c r="E1802" s="2"/>
      <c r="F1802" s="2"/>
    </row>
    <row r="1803" ht="15.75" customHeight="1">
      <c r="A1803" s="1" t="s">
        <v>1824</v>
      </c>
      <c r="B1803" s="1"/>
      <c r="C1803" s="1"/>
      <c r="D1803" s="1"/>
      <c r="E1803" s="2"/>
      <c r="F1803" s="2"/>
    </row>
    <row r="1804" ht="15.75" customHeight="1">
      <c r="A1804" s="1" t="s">
        <v>1825</v>
      </c>
      <c r="B1804" s="1"/>
      <c r="C1804" s="1"/>
      <c r="D1804" s="1"/>
      <c r="E1804" s="2"/>
      <c r="F1804" s="2"/>
    </row>
    <row r="1805" ht="15.75" customHeight="1">
      <c r="A1805" s="1" t="s">
        <v>1826</v>
      </c>
      <c r="B1805" s="1"/>
      <c r="C1805" s="1"/>
      <c r="D1805" s="1"/>
      <c r="E1805" s="2"/>
      <c r="F1805" s="2"/>
    </row>
    <row r="1806" ht="15.75" customHeight="1">
      <c r="A1806" s="1" t="s">
        <v>1827</v>
      </c>
      <c r="B1806" s="1"/>
      <c r="C1806" s="1"/>
      <c r="D1806" s="1"/>
      <c r="E1806" s="2"/>
      <c r="F1806" s="2"/>
    </row>
    <row r="1807" ht="15.75" customHeight="1">
      <c r="A1807" s="1" t="s">
        <v>1828</v>
      </c>
      <c r="B1807" s="1"/>
      <c r="C1807" s="1"/>
      <c r="D1807" s="1"/>
      <c r="E1807" s="2"/>
      <c r="F1807" s="2"/>
    </row>
    <row r="1808" ht="15.75" customHeight="1">
      <c r="A1808" s="1" t="s">
        <v>1829</v>
      </c>
      <c r="B1808" s="1"/>
      <c r="C1808" s="1"/>
      <c r="D1808" s="1"/>
      <c r="E1808" s="2"/>
      <c r="F1808" s="2"/>
    </row>
    <row r="1809" ht="15.75" customHeight="1">
      <c r="A1809" s="1" t="s">
        <v>1830</v>
      </c>
      <c r="B1809" s="1"/>
      <c r="C1809" s="1"/>
      <c r="D1809" s="1"/>
      <c r="E1809" s="2"/>
      <c r="F1809" s="2"/>
    </row>
    <row r="1810" ht="15.75" customHeight="1">
      <c r="A1810" s="1" t="s">
        <v>1831</v>
      </c>
      <c r="B1810" s="1"/>
      <c r="C1810" s="1"/>
      <c r="D1810" s="1"/>
      <c r="E1810" s="2"/>
      <c r="F1810" s="2"/>
    </row>
    <row r="1811" ht="15.75" customHeight="1">
      <c r="A1811" s="1" t="s">
        <v>1832</v>
      </c>
      <c r="B1811" s="4" t="s">
        <v>1833</v>
      </c>
      <c r="C1811" s="1"/>
      <c r="D1811" s="1"/>
      <c r="E1811" s="2"/>
      <c r="F1811" s="2"/>
    </row>
    <row r="1812" ht="15.75" customHeight="1">
      <c r="A1812" s="1" t="s">
        <v>1834</v>
      </c>
      <c r="B1812" s="3" t="s">
        <v>1833</v>
      </c>
      <c r="C1812" s="1"/>
      <c r="D1812" s="1"/>
      <c r="E1812" s="2"/>
      <c r="F1812" s="2"/>
    </row>
    <row r="1813" ht="15.75" customHeight="1">
      <c r="A1813" s="1" t="s">
        <v>1835</v>
      </c>
      <c r="B1813" s="1"/>
      <c r="C1813" s="1"/>
      <c r="D1813" s="1"/>
      <c r="E1813" s="2"/>
      <c r="F1813" s="2"/>
    </row>
    <row r="1814" ht="15.75" customHeight="1">
      <c r="A1814" s="1" t="s">
        <v>1836</v>
      </c>
      <c r="B1814" s="1"/>
      <c r="C1814" s="1"/>
      <c r="D1814" s="1"/>
      <c r="E1814" s="2"/>
      <c r="F1814" s="2"/>
    </row>
    <row r="1815" ht="15.75" customHeight="1">
      <c r="A1815" s="1" t="s">
        <v>1837</v>
      </c>
      <c r="B1815" s="1"/>
      <c r="C1815" s="1"/>
      <c r="D1815" s="1"/>
      <c r="E1815" s="2"/>
      <c r="F1815" s="2"/>
    </row>
    <row r="1816" ht="15.75" customHeight="1">
      <c r="A1816" s="1" t="s">
        <v>1838</v>
      </c>
      <c r="B1816" s="1"/>
      <c r="C1816" s="1"/>
      <c r="D1816" s="1"/>
      <c r="E1816" s="2"/>
      <c r="F1816" s="2"/>
    </row>
    <row r="1817" ht="15.75" customHeight="1">
      <c r="A1817" s="1" t="s">
        <v>1839</v>
      </c>
      <c r="B1817" s="1"/>
      <c r="C1817" s="1"/>
      <c r="D1817" s="1"/>
      <c r="E1817" s="2"/>
      <c r="F1817" s="2"/>
    </row>
    <row r="1818" ht="15.75" customHeight="1">
      <c r="A1818" s="1" t="s">
        <v>1840</v>
      </c>
      <c r="B1818" s="1"/>
      <c r="C1818" s="1"/>
      <c r="D1818" s="1"/>
      <c r="E1818" s="2"/>
      <c r="F1818" s="2"/>
    </row>
    <row r="1819" ht="15.75" customHeight="1">
      <c r="A1819" s="1" t="s">
        <v>1841</v>
      </c>
      <c r="B1819" s="1"/>
      <c r="C1819" s="1"/>
      <c r="D1819" s="1"/>
      <c r="E1819" s="2"/>
      <c r="F1819" s="2"/>
    </row>
    <row r="1820" ht="15.75" customHeight="1">
      <c r="A1820" s="1" t="s">
        <v>1842</v>
      </c>
      <c r="B1820" s="1"/>
      <c r="C1820" s="1"/>
      <c r="D1820" s="1"/>
      <c r="E1820" s="2"/>
      <c r="F1820" s="2"/>
    </row>
    <row r="1821" ht="15.75" customHeight="1">
      <c r="A1821" s="1" t="s">
        <v>1843</v>
      </c>
      <c r="B1821" s="1"/>
      <c r="C1821" s="1"/>
      <c r="D1821" s="1"/>
      <c r="E1821" s="2"/>
      <c r="F1821" s="2"/>
    </row>
    <row r="1822" ht="15.75" customHeight="1">
      <c r="A1822" s="1" t="s">
        <v>1844</v>
      </c>
      <c r="B1822" s="1"/>
      <c r="C1822" s="1"/>
      <c r="D1822" s="1"/>
      <c r="E1822" s="2"/>
      <c r="F1822" s="2"/>
    </row>
    <row r="1823" ht="15.75" customHeight="1">
      <c r="A1823" s="1" t="s">
        <v>1845</v>
      </c>
      <c r="B1823" s="1"/>
      <c r="C1823" s="1"/>
      <c r="D1823" s="1"/>
      <c r="E1823" s="2"/>
      <c r="F1823" s="2"/>
    </row>
    <row r="1824" ht="15.75" customHeight="1">
      <c r="A1824" s="1" t="s">
        <v>1846</v>
      </c>
      <c r="B1824" s="1"/>
      <c r="C1824" s="1"/>
      <c r="D1824" s="1"/>
      <c r="E1824" s="2"/>
      <c r="F1824" s="2"/>
    </row>
    <row r="1825" ht="15.75" customHeight="1">
      <c r="A1825" s="1" t="s">
        <v>1847</v>
      </c>
      <c r="B1825" s="1"/>
      <c r="C1825" s="1"/>
      <c r="D1825" s="1"/>
      <c r="E1825" s="2"/>
      <c r="F1825" s="2"/>
    </row>
    <row r="1826" ht="15.75" customHeight="1">
      <c r="A1826" s="1" t="s">
        <v>1848</v>
      </c>
      <c r="B1826" s="1"/>
      <c r="C1826" s="1"/>
      <c r="D1826" s="1"/>
      <c r="E1826" s="2"/>
      <c r="F1826" s="2"/>
    </row>
    <row r="1827" ht="15.75" customHeight="1">
      <c r="A1827" s="1" t="s">
        <v>1849</v>
      </c>
      <c r="B1827" s="1"/>
      <c r="C1827" s="1"/>
      <c r="D1827" s="1"/>
      <c r="E1827" s="2"/>
      <c r="F1827" s="2"/>
    </row>
    <row r="1828" ht="15.75" customHeight="1">
      <c r="A1828" s="1" t="s">
        <v>1850</v>
      </c>
      <c r="B1828" s="1"/>
      <c r="C1828" s="1"/>
      <c r="D1828" s="1"/>
      <c r="E1828" s="2"/>
      <c r="F1828" s="2"/>
    </row>
    <row r="1829" ht="15.75" customHeight="1">
      <c r="A1829" s="1" t="s">
        <v>1851</v>
      </c>
      <c r="B1829" s="1"/>
      <c r="C1829" s="1"/>
      <c r="D1829" s="1"/>
      <c r="E1829" s="2"/>
      <c r="F1829" s="2"/>
    </row>
    <row r="1830" ht="15.75" customHeight="1">
      <c r="A1830" s="1" t="s">
        <v>1852</v>
      </c>
      <c r="B1830" s="1"/>
      <c r="C1830" s="1"/>
      <c r="D1830" s="1"/>
      <c r="E1830" s="2"/>
      <c r="F1830" s="2"/>
    </row>
    <row r="1831" ht="15.75" customHeight="1">
      <c r="A1831" s="1" t="s">
        <v>1853</v>
      </c>
      <c r="B1831" s="1"/>
      <c r="C1831" s="1"/>
      <c r="D1831" s="1"/>
      <c r="E1831" s="2"/>
      <c r="F1831" s="2"/>
    </row>
    <row r="1832" ht="15.75" customHeight="1">
      <c r="A1832" s="1" t="s">
        <v>1854</v>
      </c>
      <c r="B1832" s="1"/>
      <c r="C1832" s="1"/>
      <c r="D1832" s="1"/>
      <c r="E1832" s="2"/>
      <c r="F1832" s="2"/>
    </row>
    <row r="1833" ht="15.75" customHeight="1">
      <c r="A1833" s="1" t="s">
        <v>1855</v>
      </c>
      <c r="B1833" s="1"/>
      <c r="C1833" s="1"/>
      <c r="D1833" s="1"/>
      <c r="E1833" s="2"/>
      <c r="F1833" s="2"/>
    </row>
    <row r="1834" ht="15.75" customHeight="1">
      <c r="A1834" s="1" t="s">
        <v>1856</v>
      </c>
      <c r="B1834" s="1"/>
      <c r="C1834" s="1"/>
      <c r="D1834" s="1"/>
      <c r="E1834" s="2"/>
      <c r="F1834" s="2"/>
    </row>
    <row r="1835" ht="15.75" customHeight="1">
      <c r="A1835" s="1" t="s">
        <v>1857</v>
      </c>
      <c r="B1835" s="1"/>
      <c r="C1835" s="1"/>
      <c r="D1835" s="1"/>
      <c r="E1835" s="2"/>
      <c r="F1835" s="2"/>
    </row>
    <row r="1836" ht="15.75" customHeight="1">
      <c r="A1836" s="1" t="s">
        <v>1858</v>
      </c>
      <c r="B1836" s="1"/>
      <c r="C1836" s="1"/>
      <c r="D1836" s="1"/>
      <c r="E1836" s="2"/>
      <c r="F1836" s="2"/>
    </row>
    <row r="1837" ht="15.75" customHeight="1">
      <c r="A1837" s="1" t="s">
        <v>1859</v>
      </c>
      <c r="B1837" s="1"/>
      <c r="C1837" s="1"/>
      <c r="D1837" s="1"/>
      <c r="E1837" s="2"/>
      <c r="F1837" s="2"/>
    </row>
    <row r="1838" ht="15.75" customHeight="1">
      <c r="A1838" s="1" t="s">
        <v>1860</v>
      </c>
      <c r="B1838" s="1"/>
      <c r="C1838" s="1"/>
      <c r="D1838" s="1"/>
      <c r="E1838" s="2"/>
      <c r="F1838" s="2"/>
    </row>
    <row r="1839" ht="15.75" customHeight="1">
      <c r="A1839" s="1" t="s">
        <v>1861</v>
      </c>
      <c r="B1839" s="1"/>
      <c r="C1839" s="1"/>
      <c r="D1839" s="1"/>
      <c r="E1839" s="2"/>
      <c r="F1839" s="2"/>
    </row>
    <row r="1840" ht="15.75" customHeight="1">
      <c r="A1840" s="1" t="s">
        <v>1862</v>
      </c>
      <c r="B1840" s="1"/>
      <c r="C1840" s="1"/>
      <c r="D1840" s="1"/>
      <c r="E1840" s="2"/>
      <c r="F1840" s="2"/>
    </row>
    <row r="1841" ht="15.75" customHeight="1">
      <c r="A1841" s="1" t="s">
        <v>1863</v>
      </c>
      <c r="B1841" s="1"/>
      <c r="C1841" s="1"/>
      <c r="D1841" s="1"/>
      <c r="E1841" s="2"/>
      <c r="F1841" s="2"/>
    </row>
    <row r="1842" ht="15.75" customHeight="1">
      <c r="A1842" s="1" t="s">
        <v>1864</v>
      </c>
      <c r="B1842" s="1"/>
      <c r="C1842" s="1"/>
      <c r="D1842" s="1"/>
      <c r="E1842" s="2"/>
      <c r="F1842" s="2"/>
    </row>
    <row r="1843" ht="15.75" customHeight="1">
      <c r="A1843" s="1" t="s">
        <v>1865</v>
      </c>
      <c r="B1843" s="1"/>
      <c r="C1843" s="1"/>
      <c r="D1843" s="1"/>
      <c r="E1843" s="2"/>
      <c r="F1843" s="2"/>
    </row>
    <row r="1844" ht="15.75" customHeight="1">
      <c r="A1844" s="1" t="s">
        <v>1866</v>
      </c>
      <c r="B1844" s="1"/>
      <c r="C1844" s="1"/>
      <c r="D1844" s="1"/>
      <c r="E1844" s="2"/>
      <c r="F1844" s="2"/>
    </row>
    <row r="1845" ht="15.75" customHeight="1">
      <c r="A1845" s="1" t="s">
        <v>1867</v>
      </c>
      <c r="B1845" s="1"/>
      <c r="C1845" s="1"/>
      <c r="D1845" s="1"/>
      <c r="E1845" s="2"/>
      <c r="F1845" s="2"/>
    </row>
    <row r="1846" ht="15.75" customHeight="1">
      <c r="A1846" s="1" t="s">
        <v>1868</v>
      </c>
      <c r="B1846" s="1"/>
      <c r="C1846" s="1"/>
      <c r="D1846" s="1"/>
      <c r="E1846" s="2"/>
      <c r="F1846" s="2"/>
    </row>
    <row r="1847" ht="15.75" customHeight="1">
      <c r="A1847" s="1" t="s">
        <v>1869</v>
      </c>
      <c r="B1847" s="1"/>
      <c r="C1847" s="1"/>
      <c r="D1847" s="1"/>
      <c r="E1847" s="2"/>
      <c r="F1847" s="2"/>
    </row>
    <row r="1848" ht="15.75" customHeight="1">
      <c r="A1848" s="1" t="s">
        <v>1870</v>
      </c>
      <c r="B1848" s="1"/>
      <c r="C1848" s="1"/>
      <c r="D1848" s="1"/>
      <c r="E1848" s="2"/>
      <c r="F1848" s="2"/>
    </row>
    <row r="1849" ht="15.75" customHeight="1">
      <c r="A1849" s="1" t="s">
        <v>1871</v>
      </c>
      <c r="B1849" s="1"/>
      <c r="C1849" s="1"/>
      <c r="D1849" s="1"/>
      <c r="E1849" s="2"/>
      <c r="F1849" s="2"/>
    </row>
    <row r="1850" ht="15.75" customHeight="1">
      <c r="A1850" s="1" t="s">
        <v>1872</v>
      </c>
      <c r="B1850" s="1"/>
      <c r="C1850" s="1"/>
      <c r="D1850" s="1"/>
      <c r="E1850" s="2"/>
      <c r="F1850" s="2"/>
    </row>
    <row r="1851" ht="15.75" customHeight="1">
      <c r="A1851" s="1" t="s">
        <v>1873</v>
      </c>
      <c r="B1851" s="1"/>
      <c r="C1851" s="1"/>
      <c r="D1851" s="1"/>
      <c r="E1851" s="2"/>
      <c r="F1851" s="2"/>
    </row>
    <row r="1852" ht="15.75" customHeight="1">
      <c r="A1852" s="1" t="s">
        <v>1874</v>
      </c>
      <c r="B1852" s="1"/>
      <c r="C1852" s="1"/>
      <c r="D1852" s="1"/>
      <c r="E1852" s="2"/>
      <c r="F1852" s="2"/>
    </row>
    <row r="1853" ht="15.75" customHeight="1">
      <c r="A1853" s="1" t="s">
        <v>1875</v>
      </c>
      <c r="B1853" s="1"/>
      <c r="C1853" s="1"/>
      <c r="D1853" s="1"/>
      <c r="E1853" s="2"/>
      <c r="F1853" s="2"/>
    </row>
    <row r="1854" ht="15.75" customHeight="1">
      <c r="A1854" s="1" t="s">
        <v>1876</v>
      </c>
      <c r="B1854" s="1"/>
      <c r="C1854" s="1"/>
      <c r="D1854" s="1"/>
      <c r="E1854" s="2"/>
      <c r="F1854" s="2"/>
    </row>
    <row r="1855" ht="15.75" customHeight="1">
      <c r="A1855" s="1" t="s">
        <v>1877</v>
      </c>
      <c r="B1855" s="1"/>
      <c r="C1855" s="1"/>
      <c r="D1855" s="1"/>
      <c r="E1855" s="2"/>
      <c r="F1855" s="2"/>
    </row>
    <row r="1856" ht="15.75" customHeight="1">
      <c r="A1856" s="1" t="s">
        <v>1878</v>
      </c>
      <c r="B1856" s="1"/>
      <c r="C1856" s="1"/>
      <c r="D1856" s="1"/>
      <c r="E1856" s="2"/>
      <c r="F1856" s="2"/>
    </row>
    <row r="1857" ht="15.75" customHeight="1">
      <c r="A1857" s="1" t="s">
        <v>1879</v>
      </c>
      <c r="B1857" s="1"/>
      <c r="C1857" s="1"/>
      <c r="D1857" s="1"/>
      <c r="E1857" s="2"/>
      <c r="F1857" s="2"/>
    </row>
    <row r="1858" ht="15.75" customHeight="1">
      <c r="A1858" s="1" t="s">
        <v>1880</v>
      </c>
      <c r="B1858" s="1"/>
      <c r="C1858" s="1"/>
      <c r="D1858" s="1"/>
      <c r="E1858" s="2"/>
      <c r="F1858" s="2"/>
    </row>
    <row r="1859" ht="15.75" customHeight="1">
      <c r="A1859" s="1" t="s">
        <v>1881</v>
      </c>
      <c r="B1859" s="1"/>
      <c r="C1859" s="1"/>
      <c r="D1859" s="1"/>
      <c r="E1859" s="2"/>
      <c r="F1859" s="2"/>
    </row>
    <row r="1860" ht="15.75" customHeight="1">
      <c r="A1860" s="1" t="s">
        <v>1882</v>
      </c>
      <c r="B1860" s="1"/>
      <c r="C1860" s="1"/>
      <c r="D1860" s="1"/>
      <c r="E1860" s="2"/>
      <c r="F1860" s="2"/>
    </row>
    <row r="1861" ht="15.75" customHeight="1">
      <c r="A1861" s="1" t="s">
        <v>1883</v>
      </c>
      <c r="B1861" s="1"/>
      <c r="C1861" s="1"/>
      <c r="D1861" s="1"/>
      <c r="E1861" s="2"/>
      <c r="F1861" s="2"/>
    </row>
    <row r="1862" ht="15.75" customHeight="1">
      <c r="A1862" s="1" t="s">
        <v>1884</v>
      </c>
      <c r="B1862" s="1"/>
      <c r="C1862" s="1"/>
      <c r="D1862" s="1"/>
      <c r="E1862" s="2"/>
      <c r="F1862" s="2"/>
    </row>
    <row r="1863" ht="15.75" customHeight="1">
      <c r="A1863" s="1" t="s">
        <v>1885</v>
      </c>
      <c r="B1863" s="1"/>
      <c r="C1863" s="1"/>
      <c r="D1863" s="1"/>
      <c r="E1863" s="2"/>
      <c r="F1863" s="2"/>
    </row>
    <row r="1864" ht="15.75" customHeight="1">
      <c r="A1864" s="1" t="s">
        <v>1886</v>
      </c>
      <c r="B1864" s="1"/>
      <c r="C1864" s="1"/>
      <c r="D1864" s="1"/>
      <c r="E1864" s="2"/>
      <c r="F1864" s="2"/>
    </row>
    <row r="1865" ht="15.75" customHeight="1">
      <c r="A1865" s="1" t="s">
        <v>1887</v>
      </c>
      <c r="B1865" s="1"/>
      <c r="C1865" s="1"/>
      <c r="D1865" s="1"/>
      <c r="E1865" s="2"/>
      <c r="F1865" s="2"/>
    </row>
    <row r="1866" ht="15.75" customHeight="1">
      <c r="A1866" s="1" t="s">
        <v>1888</v>
      </c>
      <c r="B1866" s="1"/>
      <c r="C1866" s="1"/>
      <c r="D1866" s="1"/>
      <c r="E1866" s="2"/>
      <c r="F1866" s="2"/>
    </row>
    <row r="1867" ht="15.75" customHeight="1">
      <c r="A1867" s="1" t="s">
        <v>1889</v>
      </c>
      <c r="B1867" s="1"/>
      <c r="C1867" s="1"/>
      <c r="D1867" s="1"/>
      <c r="E1867" s="2"/>
      <c r="F1867" s="2"/>
    </row>
    <row r="1868" ht="15.75" customHeight="1">
      <c r="A1868" s="1" t="s">
        <v>1890</v>
      </c>
      <c r="B1868" s="1"/>
      <c r="C1868" s="1"/>
      <c r="D1868" s="1"/>
      <c r="E1868" s="2"/>
      <c r="F1868" s="2"/>
    </row>
    <row r="1869" ht="15.75" customHeight="1">
      <c r="A1869" s="1" t="s">
        <v>1891</v>
      </c>
      <c r="B1869" s="1"/>
      <c r="C1869" s="1"/>
      <c r="D1869" s="1"/>
      <c r="E1869" s="2"/>
      <c r="F1869" s="2"/>
    </row>
    <row r="1870" ht="15.75" customHeight="1">
      <c r="A1870" s="1" t="s">
        <v>1892</v>
      </c>
      <c r="B1870" s="1"/>
      <c r="C1870" s="1"/>
      <c r="D1870" s="1"/>
      <c r="E1870" s="2"/>
      <c r="F1870" s="2"/>
    </row>
    <row r="1871" ht="15.75" customHeight="1">
      <c r="A1871" s="1" t="s">
        <v>1893</v>
      </c>
      <c r="B1871" s="1"/>
      <c r="C1871" s="1"/>
      <c r="D1871" s="1"/>
      <c r="E1871" s="2"/>
      <c r="F1871" s="2"/>
    </row>
    <row r="1872" ht="15.75" customHeight="1">
      <c r="A1872" s="1" t="s">
        <v>1894</v>
      </c>
      <c r="B1872" s="1"/>
      <c r="C1872" s="1"/>
      <c r="D1872" s="1"/>
      <c r="E1872" s="2"/>
      <c r="F1872" s="2"/>
    </row>
    <row r="1873" ht="15.75" customHeight="1">
      <c r="A1873" s="1" t="s">
        <v>1895</v>
      </c>
      <c r="B1873" s="1"/>
      <c r="C1873" s="1"/>
      <c r="D1873" s="1"/>
      <c r="E1873" s="2"/>
      <c r="F1873" s="2"/>
    </row>
    <row r="1874" ht="15.75" customHeight="1">
      <c r="A1874" s="1" t="s">
        <v>1896</v>
      </c>
      <c r="B1874" s="1"/>
      <c r="C1874" s="1"/>
      <c r="D1874" s="1"/>
      <c r="E1874" s="2"/>
      <c r="F1874" s="2"/>
    </row>
    <row r="1875" ht="15.75" customHeight="1">
      <c r="A1875" s="1" t="s">
        <v>1897</v>
      </c>
      <c r="B1875" s="1"/>
      <c r="C1875" s="1"/>
      <c r="D1875" s="1"/>
      <c r="E1875" s="2"/>
      <c r="F1875" s="2"/>
    </row>
    <row r="1876" ht="15.75" customHeight="1">
      <c r="A1876" s="1" t="s">
        <v>1898</v>
      </c>
      <c r="B1876" s="1"/>
      <c r="C1876" s="1"/>
      <c r="D1876" s="1"/>
      <c r="E1876" s="2"/>
      <c r="F1876" s="2"/>
    </row>
    <row r="1877" ht="15.75" customHeight="1">
      <c r="A1877" s="1" t="s">
        <v>1899</v>
      </c>
      <c r="B1877" s="1"/>
      <c r="C1877" s="1"/>
      <c r="D1877" s="1"/>
      <c r="E1877" s="2"/>
      <c r="F1877" s="2"/>
    </row>
    <row r="1878" ht="15.75" customHeight="1">
      <c r="A1878" s="1" t="s">
        <v>1900</v>
      </c>
      <c r="B1878" s="1"/>
      <c r="C1878" s="1"/>
      <c r="D1878" s="1"/>
      <c r="E1878" s="2"/>
      <c r="F1878" s="2"/>
    </row>
    <row r="1879" ht="15.75" customHeight="1">
      <c r="A1879" s="1" t="s">
        <v>1901</v>
      </c>
      <c r="B1879" s="1"/>
      <c r="C1879" s="1"/>
      <c r="D1879" s="1"/>
      <c r="E1879" s="2"/>
      <c r="F1879" s="2"/>
    </row>
    <row r="1880" ht="15.75" customHeight="1">
      <c r="A1880" s="1" t="s">
        <v>1902</v>
      </c>
      <c r="B1880" s="1"/>
      <c r="C1880" s="1"/>
      <c r="D1880" s="1"/>
      <c r="E1880" s="2"/>
      <c r="F1880" s="2"/>
    </row>
    <row r="1881" ht="15.75" customHeight="1">
      <c r="A1881" s="1" t="s">
        <v>1903</v>
      </c>
      <c r="B1881" s="1"/>
      <c r="C1881" s="1"/>
      <c r="D1881" s="1"/>
      <c r="E1881" s="2"/>
      <c r="F1881" s="2"/>
    </row>
    <row r="1882" ht="15.75" customHeight="1">
      <c r="A1882" s="1" t="s">
        <v>1904</v>
      </c>
      <c r="B1882" s="1"/>
      <c r="C1882" s="1"/>
      <c r="D1882" s="1"/>
      <c r="E1882" s="2"/>
      <c r="F1882" s="2"/>
    </row>
    <row r="1883" ht="15.75" customHeight="1">
      <c r="A1883" s="1" t="s">
        <v>1905</v>
      </c>
      <c r="B1883" s="1"/>
      <c r="C1883" s="1"/>
      <c r="D1883" s="1"/>
      <c r="E1883" s="2"/>
      <c r="F1883" s="2"/>
    </row>
    <row r="1884" ht="15.75" customHeight="1">
      <c r="A1884" s="1" t="s">
        <v>1906</v>
      </c>
      <c r="B1884" s="3" t="s">
        <v>1906</v>
      </c>
      <c r="C1884" s="1"/>
      <c r="D1884" s="1"/>
      <c r="E1884" s="2"/>
      <c r="F1884" s="2"/>
    </row>
    <row r="1885" ht="15.75" customHeight="1">
      <c r="A1885" s="1" t="s">
        <v>1907</v>
      </c>
      <c r="B1885" s="3" t="s">
        <v>1906</v>
      </c>
      <c r="C1885" s="3" t="s">
        <v>1907</v>
      </c>
      <c r="D1885" s="1"/>
      <c r="E1885" s="2"/>
      <c r="F1885" s="2"/>
    </row>
    <row r="1886" ht="15.75" customHeight="1">
      <c r="A1886" s="1" t="s">
        <v>1908</v>
      </c>
      <c r="B1886" s="3" t="s">
        <v>1908</v>
      </c>
      <c r="C1886" s="1"/>
      <c r="D1886" s="1"/>
      <c r="E1886" s="2"/>
      <c r="F1886" s="2"/>
    </row>
    <row r="1887" ht="15.75" customHeight="1">
      <c r="A1887" s="1" t="s">
        <v>1909</v>
      </c>
      <c r="B1887" s="3" t="s">
        <v>1908</v>
      </c>
      <c r="C1887" s="1"/>
      <c r="D1887" s="1"/>
      <c r="E1887" s="2"/>
      <c r="F1887" s="2"/>
    </row>
    <row r="1888" ht="15.75" customHeight="1">
      <c r="A1888" s="1" t="s">
        <v>1910</v>
      </c>
      <c r="B1888" s="3" t="s">
        <v>1908</v>
      </c>
      <c r="C1888" s="1"/>
      <c r="D1888" s="1"/>
      <c r="E1888" s="2"/>
      <c r="F1888" s="2"/>
    </row>
    <row r="1889" ht="15.75" customHeight="1">
      <c r="A1889" s="1" t="s">
        <v>1911</v>
      </c>
      <c r="B1889" s="3" t="s">
        <v>1908</v>
      </c>
      <c r="C1889" s="1"/>
      <c r="D1889" s="1"/>
      <c r="E1889" s="2"/>
      <c r="F1889" s="2"/>
    </row>
    <row r="1890" ht="15.75" customHeight="1">
      <c r="A1890" s="1" t="s">
        <v>1912</v>
      </c>
      <c r="B1890" s="3" t="s">
        <v>1908</v>
      </c>
      <c r="C1890" s="1"/>
      <c r="D1890" s="1"/>
      <c r="E1890" s="2"/>
      <c r="F1890" s="2"/>
    </row>
    <row r="1891" ht="15.75" customHeight="1">
      <c r="A1891" s="1" t="s">
        <v>1913</v>
      </c>
      <c r="B1891" s="3" t="s">
        <v>1908</v>
      </c>
      <c r="C1891" s="1"/>
      <c r="D1891" s="1"/>
      <c r="E1891" s="2"/>
      <c r="F1891" s="2"/>
    </row>
    <row r="1892" ht="15.75" customHeight="1">
      <c r="A1892" s="1" t="s">
        <v>1914</v>
      </c>
      <c r="B1892" s="3" t="s">
        <v>1915</v>
      </c>
      <c r="C1892" s="1"/>
      <c r="D1892" s="1"/>
      <c r="E1892" s="2"/>
      <c r="F1892" s="2"/>
    </row>
    <row r="1893" ht="15.75" customHeight="1">
      <c r="A1893" s="1" t="s">
        <v>1916</v>
      </c>
      <c r="B1893" s="3" t="s">
        <v>1917</v>
      </c>
      <c r="C1893" s="1"/>
      <c r="D1893" s="1"/>
      <c r="E1893" s="2"/>
      <c r="F1893" s="2"/>
    </row>
    <row r="1894" ht="15.75" customHeight="1">
      <c r="A1894" s="1" t="s">
        <v>1918</v>
      </c>
      <c r="B1894" s="3" t="s">
        <v>1917</v>
      </c>
      <c r="C1894" s="1"/>
      <c r="D1894" s="1"/>
      <c r="E1894" s="2"/>
      <c r="F1894" s="2"/>
    </row>
    <row r="1895" ht="15.75" customHeight="1">
      <c r="A1895" s="1" t="s">
        <v>1919</v>
      </c>
      <c r="B1895" s="1"/>
      <c r="C1895" s="1"/>
      <c r="D1895" s="1"/>
      <c r="E1895" s="2"/>
      <c r="F1895" s="2"/>
    </row>
    <row r="1896" ht="15.75" customHeight="1">
      <c r="A1896" s="1" t="s">
        <v>1920</v>
      </c>
      <c r="B1896" s="1"/>
      <c r="C1896" s="1"/>
      <c r="D1896" s="1"/>
      <c r="E1896" s="2"/>
      <c r="F1896" s="2"/>
    </row>
    <row r="1897" ht="15.75" customHeight="1">
      <c r="A1897" s="1" t="s">
        <v>1921</v>
      </c>
      <c r="B1897" s="1"/>
      <c r="C1897" s="1"/>
      <c r="D1897" s="1"/>
      <c r="E1897" s="2"/>
      <c r="F1897" s="2"/>
    </row>
    <row r="1898" ht="15.75" customHeight="1">
      <c r="A1898" s="1" t="s">
        <v>1922</v>
      </c>
      <c r="B1898" s="1"/>
      <c r="C1898" s="1"/>
      <c r="D1898" s="1"/>
      <c r="E1898" s="2"/>
      <c r="F1898" s="2"/>
    </row>
    <row r="1899" ht="15.75" customHeight="1">
      <c r="A1899" s="1" t="s">
        <v>1923</v>
      </c>
      <c r="B1899" s="1"/>
      <c r="C1899" s="1"/>
      <c r="D1899" s="1"/>
      <c r="E1899" s="2"/>
      <c r="F1899" s="2"/>
    </row>
    <row r="1900" ht="15.75" customHeight="1">
      <c r="A1900" s="1" t="s">
        <v>1924</v>
      </c>
      <c r="B1900" s="1"/>
      <c r="C1900" s="1"/>
      <c r="D1900" s="1"/>
      <c r="E1900" s="2"/>
      <c r="F1900" s="2"/>
    </row>
    <row r="1901" ht="15.75" customHeight="1">
      <c r="A1901" s="1" t="s">
        <v>1925</v>
      </c>
      <c r="B1901" s="1"/>
      <c r="C1901" s="1"/>
      <c r="D1901" s="1"/>
      <c r="E1901" s="2"/>
      <c r="F1901" s="2"/>
    </row>
    <row r="1902" ht="15.75" customHeight="1">
      <c r="A1902" s="1" t="s">
        <v>1926</v>
      </c>
      <c r="B1902" s="1"/>
      <c r="C1902" s="1"/>
      <c r="D1902" s="1"/>
      <c r="E1902" s="2"/>
      <c r="F1902" s="2"/>
    </row>
    <row r="1903" ht="15.75" customHeight="1">
      <c r="A1903" s="1" t="s">
        <v>1927</v>
      </c>
      <c r="B1903" s="1"/>
      <c r="C1903" s="1"/>
      <c r="D1903" s="1"/>
      <c r="E1903" s="2"/>
      <c r="F1903" s="2"/>
    </row>
    <row r="1904" ht="15.75" customHeight="1">
      <c r="A1904" s="1" t="s">
        <v>1928</v>
      </c>
      <c r="B1904" s="1"/>
      <c r="C1904" s="1"/>
      <c r="D1904" s="1"/>
      <c r="E1904" s="2"/>
      <c r="F1904" s="2"/>
    </row>
    <row r="1905" ht="15.75" customHeight="1">
      <c r="A1905" s="1" t="s">
        <v>1929</v>
      </c>
      <c r="B1905" s="1"/>
      <c r="C1905" s="1"/>
      <c r="D1905" s="1"/>
      <c r="E1905" s="2"/>
      <c r="F1905" s="2"/>
    </row>
    <row r="1906" ht="15.75" customHeight="1">
      <c r="A1906" s="1" t="s">
        <v>1930</v>
      </c>
      <c r="B1906" s="1"/>
      <c r="C1906" s="1"/>
      <c r="D1906" s="1"/>
      <c r="E1906" s="2"/>
      <c r="F1906" s="2"/>
    </row>
    <row r="1907" ht="15.75" customHeight="1">
      <c r="A1907" s="1" t="s">
        <v>1931</v>
      </c>
      <c r="B1907" s="1"/>
      <c r="C1907" s="1"/>
      <c r="D1907" s="1"/>
      <c r="E1907" s="2"/>
      <c r="F1907" s="2"/>
    </row>
    <row r="1908" ht="15.75" customHeight="1">
      <c r="A1908" s="1" t="s">
        <v>1932</v>
      </c>
      <c r="B1908" s="1"/>
      <c r="C1908" s="1"/>
      <c r="D1908" s="1"/>
      <c r="E1908" s="2"/>
      <c r="F1908" s="2"/>
    </row>
    <row r="1909" ht="15.75" customHeight="1">
      <c r="A1909" s="1" t="s">
        <v>1933</v>
      </c>
      <c r="B1909" s="1"/>
      <c r="C1909" s="1"/>
      <c r="D1909" s="1"/>
      <c r="E1909" s="2"/>
      <c r="F1909" s="2"/>
    </row>
    <row r="1910" ht="15.75" customHeight="1">
      <c r="A1910" s="1" t="s">
        <v>1934</v>
      </c>
      <c r="B1910" s="1"/>
      <c r="C1910" s="1"/>
      <c r="D1910" s="1"/>
      <c r="E1910" s="2"/>
      <c r="F1910" s="2"/>
    </row>
    <row r="1911" ht="15.75" customHeight="1">
      <c r="A1911" s="1" t="s">
        <v>1935</v>
      </c>
      <c r="B1911" s="1"/>
      <c r="C1911" s="1"/>
      <c r="D1911" s="1"/>
      <c r="E1911" s="2"/>
      <c r="F1911" s="2"/>
    </row>
    <row r="1912" ht="15.75" customHeight="1">
      <c r="A1912" s="1" t="s">
        <v>1936</v>
      </c>
      <c r="B1912" s="1"/>
      <c r="C1912" s="1"/>
      <c r="D1912" s="1"/>
      <c r="E1912" s="2"/>
      <c r="F1912" s="2"/>
    </row>
    <row r="1913" ht="15.75" customHeight="1">
      <c r="A1913" s="1" t="s">
        <v>1937</v>
      </c>
      <c r="B1913" s="1"/>
      <c r="C1913" s="1"/>
      <c r="D1913" s="1"/>
      <c r="E1913" s="2"/>
      <c r="F1913" s="2"/>
    </row>
    <row r="1914" ht="15.75" customHeight="1">
      <c r="A1914" s="1" t="s">
        <v>1938</v>
      </c>
      <c r="B1914" s="1"/>
      <c r="C1914" s="1"/>
      <c r="D1914" s="1"/>
      <c r="E1914" s="2"/>
      <c r="F1914" s="2"/>
    </row>
    <row r="1915" ht="15.75" customHeight="1">
      <c r="A1915" s="1" t="s">
        <v>1939</v>
      </c>
      <c r="B1915" s="1"/>
      <c r="C1915" s="1"/>
      <c r="D1915" s="1"/>
      <c r="E1915" s="2"/>
      <c r="F1915" s="2"/>
    </row>
    <row r="1916" ht="15.75" customHeight="1">
      <c r="A1916" s="1" t="s">
        <v>1940</v>
      </c>
      <c r="B1916" s="1"/>
      <c r="C1916" s="1"/>
      <c r="D1916" s="1"/>
      <c r="E1916" s="2"/>
      <c r="F1916" s="2"/>
    </row>
    <row r="1917" ht="15.75" customHeight="1">
      <c r="A1917" s="1" t="s">
        <v>1941</v>
      </c>
      <c r="B1917" s="1"/>
      <c r="C1917" s="1"/>
      <c r="D1917" s="1"/>
      <c r="E1917" s="2"/>
      <c r="F1917" s="2"/>
    </row>
    <row r="1918" ht="15.75" customHeight="1">
      <c r="A1918" s="1" t="s">
        <v>1942</v>
      </c>
      <c r="B1918" s="1"/>
      <c r="C1918" s="1"/>
      <c r="D1918" s="1"/>
      <c r="E1918" s="2"/>
      <c r="F1918" s="2"/>
    </row>
    <row r="1919" ht="15.75" customHeight="1">
      <c r="A1919" s="1" t="s">
        <v>1943</v>
      </c>
      <c r="B1919" s="1"/>
      <c r="C1919" s="1"/>
      <c r="D1919" s="1"/>
      <c r="E1919" s="2"/>
      <c r="F1919" s="2"/>
    </row>
    <row r="1920" ht="15.75" customHeight="1">
      <c r="A1920" s="1" t="s">
        <v>1944</v>
      </c>
      <c r="B1920" s="1"/>
      <c r="C1920" s="1"/>
      <c r="D1920" s="1"/>
      <c r="E1920" s="2"/>
      <c r="F1920" s="2"/>
    </row>
    <row r="1921" ht="15.75" customHeight="1">
      <c r="A1921" s="1" t="s">
        <v>1945</v>
      </c>
      <c r="B1921" s="1"/>
      <c r="C1921" s="1"/>
      <c r="D1921" s="1"/>
      <c r="E1921" s="2"/>
      <c r="F1921" s="2"/>
    </row>
    <row r="1922" ht="15.75" customHeight="1">
      <c r="A1922" s="1" t="s">
        <v>1946</v>
      </c>
      <c r="B1922" s="1"/>
      <c r="C1922" s="1"/>
      <c r="D1922" s="1"/>
      <c r="E1922" s="2"/>
      <c r="F1922" s="2"/>
    </row>
    <row r="1923" ht="15.75" customHeight="1">
      <c r="A1923" s="1" t="s">
        <v>1947</v>
      </c>
      <c r="B1923" s="1"/>
      <c r="C1923" s="1"/>
      <c r="D1923" s="1"/>
      <c r="E1923" s="2"/>
      <c r="F1923" s="2"/>
    </row>
    <row r="1924" ht="15.75" customHeight="1">
      <c r="A1924" s="1" t="s">
        <v>1948</v>
      </c>
      <c r="B1924" s="1"/>
      <c r="C1924" s="1"/>
      <c r="D1924" s="1"/>
      <c r="E1924" s="2"/>
      <c r="F1924" s="2"/>
    </row>
    <row r="1925" ht="15.75" customHeight="1">
      <c r="A1925" s="1" t="s">
        <v>1949</v>
      </c>
      <c r="B1925" s="1"/>
      <c r="C1925" s="1"/>
      <c r="D1925" s="1"/>
      <c r="E1925" s="2"/>
      <c r="F1925" s="2"/>
    </row>
    <row r="1926" ht="15.75" customHeight="1">
      <c r="A1926" s="1" t="s">
        <v>1950</v>
      </c>
      <c r="B1926" s="1"/>
      <c r="C1926" s="1"/>
      <c r="D1926" s="1"/>
      <c r="E1926" s="2"/>
      <c r="F1926" s="2"/>
    </row>
    <row r="1927" ht="15.75" customHeight="1">
      <c r="A1927" s="1" t="s">
        <v>1951</v>
      </c>
      <c r="B1927" s="1"/>
      <c r="C1927" s="1"/>
      <c r="D1927" s="1"/>
      <c r="E1927" s="2"/>
      <c r="F1927" s="2"/>
    </row>
    <row r="1928" ht="15.75" customHeight="1">
      <c r="A1928" s="1" t="s">
        <v>1952</v>
      </c>
      <c r="B1928" s="1"/>
      <c r="C1928" s="1"/>
      <c r="D1928" s="1"/>
      <c r="E1928" s="2"/>
      <c r="F1928" s="2"/>
    </row>
    <row r="1929" ht="15.75" customHeight="1">
      <c r="A1929" s="1" t="s">
        <v>1953</v>
      </c>
      <c r="B1929" s="1"/>
      <c r="C1929" s="1"/>
      <c r="D1929" s="1"/>
      <c r="E1929" s="2"/>
      <c r="F1929" s="2"/>
    </row>
    <row r="1930" ht="15.75" customHeight="1">
      <c r="A1930" s="1" t="s">
        <v>1954</v>
      </c>
      <c r="B1930" s="1"/>
      <c r="C1930" s="1"/>
      <c r="D1930" s="1"/>
      <c r="E1930" s="2"/>
      <c r="F1930" s="2"/>
    </row>
    <row r="1931" ht="15.75" customHeight="1">
      <c r="A1931" s="1" t="s">
        <v>1955</v>
      </c>
      <c r="B1931" s="1"/>
      <c r="C1931" s="1"/>
      <c r="D1931" s="1"/>
      <c r="E1931" s="2"/>
      <c r="F1931" s="2"/>
    </row>
    <row r="1932" ht="15.75" customHeight="1">
      <c r="A1932" s="1" t="s">
        <v>1956</v>
      </c>
      <c r="B1932" s="1"/>
      <c r="C1932" s="1"/>
      <c r="D1932" s="1"/>
      <c r="E1932" s="2"/>
      <c r="F1932" s="2"/>
    </row>
    <row r="1933" ht="15.75" customHeight="1">
      <c r="A1933" s="1" t="s">
        <v>1957</v>
      </c>
      <c r="B1933" s="1"/>
      <c r="C1933" s="1"/>
      <c r="D1933" s="1"/>
      <c r="E1933" s="2"/>
      <c r="F1933" s="2"/>
    </row>
    <row r="1934" ht="15.75" customHeight="1">
      <c r="A1934" s="1" t="s">
        <v>1958</v>
      </c>
      <c r="B1934" s="1"/>
      <c r="C1934" s="1"/>
      <c r="D1934" s="1"/>
      <c r="E1934" s="2"/>
      <c r="F1934" s="2"/>
    </row>
    <row r="1935" ht="15.75" customHeight="1">
      <c r="A1935" s="1" t="s">
        <v>1959</v>
      </c>
      <c r="B1935" s="1"/>
      <c r="C1935" s="1"/>
      <c r="D1935" s="1"/>
      <c r="E1935" s="2"/>
      <c r="F1935" s="2"/>
    </row>
    <row r="1936" ht="15.75" customHeight="1">
      <c r="A1936" s="1" t="s">
        <v>1960</v>
      </c>
      <c r="B1936" s="1"/>
      <c r="C1936" s="1"/>
      <c r="D1936" s="1"/>
      <c r="E1936" s="2"/>
      <c r="F1936" s="2"/>
    </row>
    <row r="1937" ht="15.75" customHeight="1">
      <c r="A1937" s="1" t="s">
        <v>1961</v>
      </c>
      <c r="B1937" s="1"/>
      <c r="C1937" s="1"/>
      <c r="D1937" s="1"/>
      <c r="E1937" s="2"/>
      <c r="F1937" s="2"/>
    </row>
    <row r="1938" ht="15.75" customHeight="1">
      <c r="A1938" s="1" t="s">
        <v>1962</v>
      </c>
      <c r="B1938" s="1"/>
      <c r="C1938" s="1"/>
      <c r="D1938" s="1"/>
      <c r="E1938" s="2"/>
      <c r="F1938" s="2"/>
    </row>
    <row r="1939" ht="15.75" customHeight="1">
      <c r="A1939" s="1" t="s">
        <v>1963</v>
      </c>
      <c r="B1939" s="1"/>
      <c r="C1939" s="1"/>
      <c r="D1939" s="1"/>
      <c r="E1939" s="2"/>
      <c r="F1939" s="2"/>
    </row>
    <row r="1940" ht="15.75" customHeight="1">
      <c r="A1940" s="1" t="s">
        <v>1964</v>
      </c>
      <c r="B1940" s="1"/>
      <c r="C1940" s="1"/>
      <c r="D1940" s="1"/>
      <c r="E1940" s="2"/>
      <c r="F1940" s="2"/>
    </row>
    <row r="1941" ht="15.75" customHeight="1">
      <c r="A1941" s="1" t="s">
        <v>1965</v>
      </c>
      <c r="B1941" s="1"/>
      <c r="C1941" s="1"/>
      <c r="D1941" s="1"/>
      <c r="E1941" s="2"/>
      <c r="F1941" s="2"/>
    </row>
    <row r="1942" ht="15.75" customHeight="1">
      <c r="A1942" s="1" t="s">
        <v>1966</v>
      </c>
      <c r="B1942" s="1"/>
      <c r="C1942" s="1"/>
      <c r="D1942" s="1"/>
      <c r="E1942" s="2"/>
      <c r="F1942" s="2"/>
    </row>
    <row r="1943" ht="15.75" customHeight="1">
      <c r="A1943" s="1" t="s">
        <v>1967</v>
      </c>
      <c r="B1943" s="1"/>
      <c r="C1943" s="1"/>
      <c r="D1943" s="1"/>
      <c r="E1943" s="2"/>
      <c r="F1943" s="2"/>
    </row>
    <row r="1944" ht="15.75" customHeight="1">
      <c r="A1944" s="1" t="s">
        <v>1968</v>
      </c>
      <c r="B1944" s="1"/>
      <c r="C1944" s="1"/>
      <c r="D1944" s="1"/>
      <c r="E1944" s="2"/>
      <c r="F1944" s="2"/>
    </row>
    <row r="1945" ht="15.75" customHeight="1">
      <c r="A1945" s="1" t="s">
        <v>1969</v>
      </c>
      <c r="B1945" s="1"/>
      <c r="C1945" s="1"/>
      <c r="D1945" s="1"/>
      <c r="E1945" s="2"/>
      <c r="F1945" s="2"/>
    </row>
    <row r="1946" ht="15.75" customHeight="1">
      <c r="A1946" s="1" t="s">
        <v>1970</v>
      </c>
      <c r="B1946" s="1"/>
      <c r="C1946" s="1"/>
      <c r="D1946" s="1"/>
      <c r="E1946" s="2"/>
      <c r="F1946" s="2"/>
    </row>
    <row r="1947" ht="15.75" customHeight="1">
      <c r="A1947" s="1" t="s">
        <v>1971</v>
      </c>
      <c r="B1947" s="1"/>
      <c r="C1947" s="1"/>
      <c r="D1947" s="1"/>
      <c r="E1947" s="2"/>
      <c r="F1947" s="2"/>
    </row>
    <row r="1948" ht="15.75" customHeight="1">
      <c r="A1948" s="1" t="s">
        <v>1972</v>
      </c>
      <c r="B1948" s="1"/>
      <c r="C1948" s="1"/>
      <c r="D1948" s="1"/>
      <c r="E1948" s="2"/>
      <c r="F1948" s="2"/>
    </row>
    <row r="1949" ht="15.75" customHeight="1">
      <c r="A1949" s="1" t="s">
        <v>1973</v>
      </c>
      <c r="B1949" s="1"/>
      <c r="C1949" s="1"/>
      <c r="D1949" s="1"/>
      <c r="E1949" s="2"/>
      <c r="F1949" s="2"/>
    </row>
    <row r="1950" ht="15.75" customHeight="1">
      <c r="A1950" s="1" t="s">
        <v>1974</v>
      </c>
      <c r="B1950" s="1"/>
      <c r="C1950" s="1"/>
      <c r="D1950" s="1"/>
      <c r="E1950" s="2"/>
      <c r="F1950" s="2"/>
    </row>
    <row r="1951" ht="15.75" customHeight="1">
      <c r="A1951" s="1" t="s">
        <v>1975</v>
      </c>
      <c r="B1951" s="1"/>
      <c r="C1951" s="1"/>
      <c r="D1951" s="1"/>
      <c r="E1951" s="2"/>
      <c r="F1951" s="2"/>
    </row>
    <row r="1952" ht="15.75" customHeight="1">
      <c r="A1952" s="1" t="s">
        <v>1976</v>
      </c>
      <c r="B1952" s="1"/>
      <c r="C1952" s="1"/>
      <c r="D1952" s="1"/>
      <c r="E1952" s="2"/>
      <c r="F1952" s="2"/>
    </row>
    <row r="1953" ht="15.75" customHeight="1">
      <c r="A1953" s="1" t="s">
        <v>1977</v>
      </c>
      <c r="B1953" s="1"/>
      <c r="C1953" s="1"/>
      <c r="D1953" s="1"/>
      <c r="E1953" s="2"/>
      <c r="F1953" s="2"/>
    </row>
    <row r="1954" ht="15.75" customHeight="1">
      <c r="A1954" s="1" t="s">
        <v>1978</v>
      </c>
      <c r="B1954" s="1"/>
      <c r="C1954" s="1"/>
      <c r="D1954" s="1"/>
      <c r="E1954" s="2"/>
      <c r="F1954" s="2"/>
    </row>
    <row r="1955" ht="15.75" customHeight="1">
      <c r="A1955" s="1" t="s">
        <v>1979</v>
      </c>
      <c r="B1955" s="1"/>
      <c r="C1955" s="1"/>
      <c r="D1955" s="1"/>
      <c r="E1955" s="2"/>
      <c r="F1955" s="2"/>
    </row>
    <row r="1956" ht="15.75" customHeight="1">
      <c r="A1956" s="1" t="s">
        <v>1980</v>
      </c>
      <c r="B1956" s="1"/>
      <c r="C1956" s="1"/>
      <c r="D1956" s="1"/>
      <c r="E1956" s="2"/>
      <c r="F1956" s="2"/>
    </row>
    <row r="1957" ht="15.75" customHeight="1">
      <c r="A1957" s="1" t="s">
        <v>1981</v>
      </c>
      <c r="B1957" s="1"/>
      <c r="C1957" s="1"/>
      <c r="D1957" s="1"/>
      <c r="E1957" s="2"/>
      <c r="F1957" s="2"/>
    </row>
    <row r="1958" ht="15.75" customHeight="1">
      <c r="A1958" s="1" t="s">
        <v>1982</v>
      </c>
      <c r="B1958" s="1"/>
      <c r="C1958" s="1"/>
      <c r="D1958" s="1"/>
      <c r="E1958" s="2"/>
      <c r="F1958" s="2"/>
    </row>
    <row r="1959" ht="15.75" customHeight="1">
      <c r="A1959" s="1" t="s">
        <v>1983</v>
      </c>
      <c r="B1959" s="1"/>
      <c r="C1959" s="1"/>
      <c r="D1959" s="1"/>
      <c r="E1959" s="2"/>
      <c r="F1959" s="2"/>
    </row>
    <row r="1960" ht="15.75" customHeight="1">
      <c r="A1960" s="1" t="s">
        <v>1984</v>
      </c>
      <c r="B1960" s="1"/>
      <c r="C1960" s="1"/>
      <c r="D1960" s="1"/>
      <c r="E1960" s="2"/>
      <c r="F1960" s="2"/>
    </row>
    <row r="1961" ht="15.75" customHeight="1">
      <c r="A1961" s="1" t="s">
        <v>1985</v>
      </c>
      <c r="B1961" s="1"/>
      <c r="C1961" s="1"/>
      <c r="D1961" s="1"/>
      <c r="E1961" s="2"/>
      <c r="F1961" s="2"/>
    </row>
    <row r="1962" ht="15.75" customHeight="1">
      <c r="A1962" s="1" t="s">
        <v>1986</v>
      </c>
      <c r="B1962" s="1"/>
      <c r="C1962" s="1"/>
      <c r="D1962" s="1"/>
      <c r="E1962" s="2"/>
      <c r="F1962" s="2"/>
    </row>
    <row r="1963" ht="15.75" customHeight="1">
      <c r="A1963" s="1" t="s">
        <v>1987</v>
      </c>
      <c r="B1963" s="1"/>
      <c r="C1963" s="1"/>
      <c r="D1963" s="1"/>
      <c r="E1963" s="2"/>
      <c r="F1963" s="2"/>
    </row>
    <row r="1964" ht="15.75" customHeight="1">
      <c r="A1964" s="1" t="s">
        <v>1988</v>
      </c>
      <c r="B1964" s="1"/>
      <c r="C1964" s="1"/>
      <c r="D1964" s="1"/>
      <c r="E1964" s="2"/>
      <c r="F1964" s="2"/>
    </row>
    <row r="1965" ht="15.75" customHeight="1">
      <c r="A1965" s="1" t="s">
        <v>1989</v>
      </c>
      <c r="B1965" s="1"/>
      <c r="C1965" s="1"/>
      <c r="D1965" s="1"/>
      <c r="E1965" s="2"/>
      <c r="F1965" s="2"/>
    </row>
    <row r="1966" ht="15.75" customHeight="1">
      <c r="A1966" s="1" t="s">
        <v>1990</v>
      </c>
      <c r="B1966" s="1"/>
      <c r="C1966" s="1"/>
      <c r="D1966" s="1"/>
      <c r="E1966" s="2"/>
      <c r="F1966" s="2"/>
    </row>
    <row r="1967" ht="15.75" customHeight="1">
      <c r="A1967" s="1" t="s">
        <v>1991</v>
      </c>
      <c r="B1967" s="1"/>
      <c r="C1967" s="1"/>
      <c r="D1967" s="1"/>
      <c r="E1967" s="2"/>
      <c r="F1967" s="2"/>
    </row>
    <row r="1968" ht="15.75" customHeight="1">
      <c r="A1968" s="1" t="s">
        <v>1992</v>
      </c>
      <c r="B1968" s="1"/>
      <c r="C1968" s="1"/>
      <c r="D1968" s="1"/>
      <c r="E1968" s="2"/>
      <c r="F1968" s="2"/>
    </row>
    <row r="1969" ht="15.75" customHeight="1">
      <c r="A1969" s="1" t="s">
        <v>1993</v>
      </c>
      <c r="B1969" s="1"/>
      <c r="C1969" s="1"/>
      <c r="D1969" s="1"/>
      <c r="E1969" s="2"/>
      <c r="F1969" s="2"/>
    </row>
    <row r="1970" ht="15.75" customHeight="1">
      <c r="A1970" s="1" t="s">
        <v>1994</v>
      </c>
      <c r="B1970" s="1"/>
      <c r="C1970" s="1"/>
      <c r="D1970" s="1"/>
      <c r="E1970" s="2"/>
      <c r="F1970" s="2"/>
    </row>
    <row r="1971" ht="15.75" customHeight="1">
      <c r="A1971" s="1" t="s">
        <v>1995</v>
      </c>
      <c r="B1971" s="1"/>
      <c r="C1971" s="1"/>
      <c r="D1971" s="1"/>
      <c r="E1971" s="2"/>
      <c r="F1971" s="2"/>
    </row>
    <row r="1972" ht="15.75" customHeight="1">
      <c r="A1972" s="1" t="s">
        <v>1996</v>
      </c>
      <c r="B1972" s="1"/>
      <c r="C1972" s="1"/>
      <c r="D1972" s="1"/>
      <c r="E1972" s="2"/>
      <c r="F1972" s="2"/>
    </row>
    <row r="1973" ht="15.75" customHeight="1">
      <c r="A1973" s="1" t="s">
        <v>1997</v>
      </c>
      <c r="B1973" s="1"/>
      <c r="C1973" s="1"/>
      <c r="D1973" s="1"/>
      <c r="E1973" s="2"/>
      <c r="F1973" s="2"/>
    </row>
    <row r="1974" ht="15.75" customHeight="1">
      <c r="A1974" s="1" t="s">
        <v>1998</v>
      </c>
      <c r="B1974" s="1"/>
      <c r="C1974" s="1"/>
      <c r="D1974" s="1"/>
      <c r="E1974" s="2"/>
      <c r="F1974" s="2"/>
    </row>
    <row r="1975" ht="15.75" customHeight="1">
      <c r="A1975" s="1" t="s">
        <v>1999</v>
      </c>
      <c r="B1975" s="1"/>
      <c r="C1975" s="1"/>
      <c r="D1975" s="1"/>
      <c r="E1975" s="2"/>
      <c r="F1975" s="2"/>
    </row>
    <row r="1976" ht="15.75" customHeight="1">
      <c r="A1976" s="1" t="s">
        <v>2000</v>
      </c>
      <c r="B1976" s="1"/>
      <c r="C1976" s="1"/>
      <c r="D1976" s="1"/>
      <c r="E1976" s="2"/>
      <c r="F1976" s="2"/>
    </row>
    <row r="1977" ht="15.75" customHeight="1">
      <c r="A1977" s="1" t="s">
        <v>2001</v>
      </c>
      <c r="B1977" s="1"/>
      <c r="C1977" s="1"/>
      <c r="D1977" s="1"/>
      <c r="E1977" s="2"/>
      <c r="F1977" s="2"/>
    </row>
    <row r="1978" ht="15.75" customHeight="1">
      <c r="A1978" s="1" t="s">
        <v>2002</v>
      </c>
      <c r="B1978" s="1"/>
      <c r="C1978" s="1"/>
      <c r="D1978" s="1"/>
      <c r="E1978" s="2"/>
      <c r="F1978" s="2"/>
    </row>
    <row r="1979" ht="15.75" customHeight="1">
      <c r="A1979" s="1" t="s">
        <v>2003</v>
      </c>
      <c r="B1979" s="1"/>
      <c r="C1979" s="1"/>
      <c r="D1979" s="1"/>
      <c r="E1979" s="2"/>
      <c r="F1979" s="2"/>
    </row>
    <row r="1980" ht="15.75" customHeight="1">
      <c r="A1980" s="1" t="s">
        <v>2004</v>
      </c>
      <c r="B1980" s="1"/>
      <c r="C1980" s="1"/>
      <c r="D1980" s="1"/>
      <c r="E1980" s="2"/>
      <c r="F1980" s="2"/>
    </row>
    <row r="1981" ht="15.75" customHeight="1">
      <c r="A1981" s="1" t="s">
        <v>2005</v>
      </c>
      <c r="B1981" s="1"/>
      <c r="C1981" s="1"/>
      <c r="D1981" s="1"/>
      <c r="E1981" s="2"/>
      <c r="F1981" s="2"/>
    </row>
    <row r="1982" ht="15.75" customHeight="1">
      <c r="A1982" s="1" t="s">
        <v>2006</v>
      </c>
      <c r="B1982" s="1"/>
      <c r="C1982" s="1"/>
      <c r="D1982" s="1"/>
      <c r="E1982" s="2"/>
      <c r="F1982" s="2"/>
    </row>
    <row r="1983" ht="15.75" customHeight="1">
      <c r="A1983" s="1" t="s">
        <v>2007</v>
      </c>
      <c r="B1983" s="1"/>
      <c r="C1983" s="1"/>
      <c r="D1983" s="1"/>
      <c r="E1983" s="2"/>
      <c r="F1983" s="2"/>
    </row>
    <row r="1984" ht="15.75" customHeight="1">
      <c r="A1984" s="1" t="s">
        <v>2008</v>
      </c>
      <c r="B1984" s="1"/>
      <c r="C1984" s="1"/>
      <c r="D1984" s="1"/>
      <c r="E1984" s="2"/>
      <c r="F1984" s="2"/>
    </row>
    <row r="1985" ht="15.75" customHeight="1">
      <c r="A1985" s="1" t="s">
        <v>2009</v>
      </c>
      <c r="B1985" s="1"/>
      <c r="C1985" s="1"/>
      <c r="D1985" s="1"/>
      <c r="E1985" s="2"/>
      <c r="F1985" s="2"/>
    </row>
    <row r="1986" ht="15.75" customHeight="1">
      <c r="A1986" s="1" t="s">
        <v>2010</v>
      </c>
      <c r="B1986" s="1"/>
      <c r="C1986" s="1"/>
      <c r="D1986" s="1"/>
      <c r="E1986" s="2"/>
      <c r="F1986" s="2"/>
    </row>
    <row r="1987" ht="15.75" customHeight="1">
      <c r="A1987" s="1" t="s">
        <v>2011</v>
      </c>
      <c r="B1987" s="1"/>
      <c r="C1987" s="1"/>
      <c r="D1987" s="1"/>
      <c r="E1987" s="2"/>
      <c r="F1987" s="2"/>
    </row>
    <row r="1988" ht="15.75" customHeight="1">
      <c r="A1988" s="1" t="s">
        <v>2012</v>
      </c>
      <c r="B1988" s="1"/>
      <c r="C1988" s="1"/>
      <c r="D1988" s="1"/>
      <c r="E1988" s="2"/>
      <c r="F1988" s="2"/>
    </row>
    <row r="1989" ht="15.75" customHeight="1">
      <c r="A1989" s="1" t="s">
        <v>2013</v>
      </c>
      <c r="B1989" s="1"/>
      <c r="C1989" s="1"/>
      <c r="D1989" s="1"/>
      <c r="E1989" s="2"/>
      <c r="F1989" s="2"/>
    </row>
    <row r="1990" ht="15.75" customHeight="1">
      <c r="A1990" s="1" t="s">
        <v>2014</v>
      </c>
      <c r="B1990" s="1"/>
      <c r="C1990" s="1"/>
      <c r="D1990" s="1"/>
      <c r="E1990" s="2"/>
      <c r="F1990" s="2"/>
    </row>
    <row r="1991" ht="15.75" customHeight="1">
      <c r="A1991" s="1" t="s">
        <v>2015</v>
      </c>
      <c r="B1991" s="1"/>
      <c r="C1991" s="1"/>
      <c r="D1991" s="1"/>
      <c r="E1991" s="2"/>
      <c r="F1991" s="2"/>
    </row>
    <row r="1992" ht="15.75" customHeight="1">
      <c r="A1992" s="1" t="s">
        <v>2016</v>
      </c>
      <c r="B1992" s="1"/>
      <c r="C1992" s="1"/>
      <c r="D1992" s="1"/>
      <c r="E1992" s="2"/>
      <c r="F1992" s="2"/>
    </row>
    <row r="1993" ht="15.75" customHeight="1">
      <c r="A1993" s="1" t="s">
        <v>2017</v>
      </c>
      <c r="B1993" s="1"/>
      <c r="C1993" s="1"/>
      <c r="D1993" s="1"/>
      <c r="E1993" s="2"/>
      <c r="F1993" s="2"/>
    </row>
    <row r="1994" ht="15.75" customHeight="1">
      <c r="A1994" s="1" t="s">
        <v>2018</v>
      </c>
      <c r="B1994" s="1"/>
      <c r="C1994" s="1"/>
      <c r="D1994" s="1"/>
      <c r="E1994" s="2"/>
      <c r="F1994" s="2"/>
    </row>
    <row r="1995" ht="15.75" customHeight="1">
      <c r="A1995" s="1" t="s">
        <v>2019</v>
      </c>
      <c r="B1995" s="1"/>
      <c r="C1995" s="1"/>
      <c r="D1995" s="1"/>
      <c r="E1995" s="2"/>
      <c r="F1995" s="2"/>
    </row>
    <row r="1996" ht="15.75" customHeight="1">
      <c r="A1996" s="1" t="s">
        <v>2020</v>
      </c>
      <c r="B1996" s="1"/>
      <c r="C1996" s="1"/>
      <c r="D1996" s="1"/>
      <c r="E1996" s="2"/>
      <c r="F1996" s="2"/>
    </row>
    <row r="1997" ht="15.75" customHeight="1">
      <c r="A1997" s="1" t="s">
        <v>2021</v>
      </c>
      <c r="B1997" s="1"/>
      <c r="C1997" s="1"/>
      <c r="D1997" s="1"/>
      <c r="E1997" s="2"/>
      <c r="F1997" s="2"/>
    </row>
    <row r="1998" ht="15.75" customHeight="1">
      <c r="A1998" s="1" t="s">
        <v>2022</v>
      </c>
      <c r="B1998" s="1"/>
      <c r="C1998" s="1"/>
      <c r="D1998" s="1"/>
      <c r="E1998" s="2"/>
      <c r="F1998" s="2"/>
    </row>
    <row r="1999" ht="15.75" customHeight="1">
      <c r="A1999" s="1" t="s">
        <v>2023</v>
      </c>
      <c r="B1999" s="1"/>
      <c r="C1999" s="1"/>
      <c r="D1999" s="1"/>
      <c r="E1999" s="2"/>
      <c r="F1999" s="2"/>
    </row>
    <row r="2000" ht="15.75" customHeight="1">
      <c r="A2000" s="1" t="s">
        <v>2024</v>
      </c>
      <c r="B2000" s="1"/>
      <c r="C2000" s="1"/>
      <c r="D2000" s="1"/>
      <c r="E2000" s="2"/>
      <c r="F2000" s="2"/>
    </row>
    <row r="2001" ht="15.75" customHeight="1">
      <c r="A2001" s="1" t="s">
        <v>2025</v>
      </c>
      <c r="B2001" s="1"/>
      <c r="C2001" s="1"/>
      <c r="D2001" s="1"/>
      <c r="E2001" s="2"/>
      <c r="F2001" s="2"/>
    </row>
    <row r="2002" ht="15.75" customHeight="1">
      <c r="A2002" s="1" t="s">
        <v>2026</v>
      </c>
      <c r="B2002" s="1"/>
      <c r="C2002" s="1"/>
      <c r="D2002" s="1"/>
      <c r="E2002" s="2"/>
      <c r="F2002" s="2"/>
    </row>
    <row r="2003" ht="15.75" customHeight="1">
      <c r="A2003" s="1" t="s">
        <v>2027</v>
      </c>
      <c r="B2003" s="1"/>
      <c r="C2003" s="1"/>
      <c r="D2003" s="1"/>
      <c r="E2003" s="2"/>
      <c r="F2003" s="2"/>
    </row>
    <row r="2004" ht="15.75" customHeight="1">
      <c r="A2004" s="1" t="s">
        <v>2028</v>
      </c>
      <c r="B2004" s="1"/>
      <c r="C2004" s="1"/>
      <c r="D2004" s="1"/>
      <c r="E2004" s="2"/>
      <c r="F2004" s="2"/>
    </row>
    <row r="2005" ht="15.75" customHeight="1">
      <c r="A2005" s="1" t="s">
        <v>2029</v>
      </c>
      <c r="B2005" s="1"/>
      <c r="C2005" s="1"/>
      <c r="D2005" s="1"/>
      <c r="E2005" s="2"/>
      <c r="F2005" s="2"/>
    </row>
    <row r="2006" ht="15.75" customHeight="1">
      <c r="A2006" s="1" t="s">
        <v>2030</v>
      </c>
      <c r="B2006" s="1"/>
      <c r="C2006" s="1"/>
      <c r="D2006" s="1"/>
      <c r="E2006" s="2"/>
      <c r="F2006" s="2"/>
    </row>
    <row r="2007" ht="15.75" customHeight="1">
      <c r="A2007" s="1" t="s">
        <v>2031</v>
      </c>
      <c r="B2007" s="1"/>
      <c r="C2007" s="1"/>
      <c r="D2007" s="1"/>
      <c r="E2007" s="2"/>
      <c r="F2007" s="2"/>
    </row>
    <row r="2008" ht="15.75" customHeight="1">
      <c r="A2008" s="1" t="s">
        <v>2032</v>
      </c>
      <c r="B2008" s="1"/>
      <c r="C2008" s="1"/>
      <c r="D2008" s="1"/>
      <c r="E2008" s="2"/>
      <c r="F2008" s="2"/>
    </row>
    <row r="2009" ht="15.75" customHeight="1">
      <c r="A2009" s="1" t="s">
        <v>2033</v>
      </c>
      <c r="B2009" s="1"/>
      <c r="C2009" s="1"/>
      <c r="D2009" s="1"/>
      <c r="E2009" s="2"/>
      <c r="F2009" s="2"/>
    </row>
    <row r="2010" ht="15.75" customHeight="1">
      <c r="A2010" s="1" t="s">
        <v>2034</v>
      </c>
      <c r="B2010" s="1"/>
      <c r="C2010" s="1"/>
      <c r="D2010" s="1"/>
      <c r="E2010" s="2"/>
      <c r="F2010" s="2"/>
    </row>
    <row r="2011" ht="15.75" customHeight="1">
      <c r="A2011" s="1" t="s">
        <v>2035</v>
      </c>
      <c r="B2011" s="1"/>
      <c r="C2011" s="1"/>
      <c r="D2011" s="1"/>
      <c r="E2011" s="2"/>
      <c r="F2011" s="2"/>
    </row>
    <row r="2012" ht="15.75" customHeight="1">
      <c r="A2012" s="1" t="s">
        <v>2036</v>
      </c>
      <c r="B2012" s="1"/>
      <c r="C2012" s="1"/>
      <c r="D2012" s="1"/>
      <c r="E2012" s="2"/>
      <c r="F2012" s="2"/>
    </row>
    <row r="2013" ht="15.75" customHeight="1">
      <c r="A2013" s="1" t="s">
        <v>2037</v>
      </c>
      <c r="B2013" s="1"/>
      <c r="C2013" s="1"/>
      <c r="D2013" s="1"/>
      <c r="E2013" s="2"/>
      <c r="F2013" s="2"/>
    </row>
    <row r="2014" ht="15.75" customHeight="1">
      <c r="A2014" s="1" t="s">
        <v>2038</v>
      </c>
      <c r="B2014" s="1"/>
      <c r="C2014" s="1"/>
      <c r="D2014" s="1"/>
      <c r="E2014" s="2"/>
      <c r="F2014" s="2"/>
    </row>
    <row r="2015" ht="15.75" customHeight="1">
      <c r="A2015" s="1" t="s">
        <v>2039</v>
      </c>
      <c r="B2015" s="1"/>
      <c r="C2015" s="1"/>
      <c r="D2015" s="1"/>
      <c r="E2015" s="2"/>
      <c r="F2015" s="2"/>
    </row>
    <row r="2016" ht="15.75" customHeight="1">
      <c r="A2016" s="1" t="s">
        <v>2040</v>
      </c>
      <c r="B2016" s="1"/>
      <c r="C2016" s="1"/>
      <c r="D2016" s="1"/>
      <c r="E2016" s="2"/>
      <c r="F2016" s="2"/>
    </row>
    <row r="2017" ht="15.75" customHeight="1">
      <c r="A2017" s="1" t="s">
        <v>2041</v>
      </c>
      <c r="B2017" s="1"/>
      <c r="C2017" s="1"/>
      <c r="D2017" s="1"/>
      <c r="E2017" s="2"/>
      <c r="F2017" s="2"/>
    </row>
    <row r="2018" ht="15.75" customHeight="1">
      <c r="A2018" s="1" t="s">
        <v>2042</v>
      </c>
      <c r="B2018" s="1"/>
      <c r="C2018" s="1"/>
      <c r="D2018" s="1"/>
      <c r="E2018" s="2"/>
      <c r="F2018" s="2"/>
    </row>
    <row r="2019" ht="15.75" customHeight="1">
      <c r="A2019" s="1" t="s">
        <v>2043</v>
      </c>
      <c r="B2019" s="1"/>
      <c r="C2019" s="1"/>
      <c r="D2019" s="1"/>
      <c r="E2019" s="2"/>
      <c r="F2019" s="2"/>
    </row>
    <row r="2020" ht="15.75" customHeight="1">
      <c r="A2020" s="1" t="s">
        <v>2044</v>
      </c>
      <c r="B2020" s="1"/>
      <c r="C2020" s="1"/>
      <c r="D2020" s="1"/>
      <c r="E2020" s="2"/>
      <c r="F2020" s="2"/>
    </row>
    <row r="2021" ht="15.75" customHeight="1">
      <c r="A2021" s="1" t="s">
        <v>2045</v>
      </c>
      <c r="B2021" s="1"/>
      <c r="C2021" s="1"/>
      <c r="D2021" s="1"/>
      <c r="E2021" s="2"/>
      <c r="F2021" s="2"/>
    </row>
    <row r="2022" ht="15.75" customHeight="1">
      <c r="A2022" s="1" t="s">
        <v>2046</v>
      </c>
      <c r="B2022" s="1"/>
      <c r="C2022" s="1"/>
      <c r="D2022" s="1"/>
      <c r="E2022" s="2"/>
      <c r="F2022" s="2"/>
    </row>
    <row r="2023" ht="15.75" customHeight="1">
      <c r="A2023" s="1" t="s">
        <v>2047</v>
      </c>
      <c r="B2023" s="1"/>
      <c r="C2023" s="1"/>
      <c r="D2023" s="1"/>
      <c r="E2023" s="2"/>
      <c r="F2023" s="2"/>
    </row>
    <row r="2024" ht="15.75" customHeight="1">
      <c r="A2024" s="1" t="s">
        <v>2048</v>
      </c>
      <c r="B2024" s="1"/>
      <c r="C2024" s="1"/>
      <c r="D2024" s="1"/>
      <c r="E2024" s="2"/>
      <c r="F2024" s="2"/>
    </row>
    <row r="2025" ht="15.75" customHeight="1">
      <c r="A2025" s="1" t="s">
        <v>2049</v>
      </c>
      <c r="B2025" s="1"/>
      <c r="C2025" s="1"/>
      <c r="D2025" s="1"/>
      <c r="E2025" s="2"/>
      <c r="F2025" s="2"/>
    </row>
    <row r="2026" ht="15.75" customHeight="1">
      <c r="A2026" s="1" t="s">
        <v>2050</v>
      </c>
      <c r="B2026" s="1"/>
      <c r="C2026" s="1"/>
      <c r="D2026" s="1"/>
      <c r="E2026" s="2"/>
      <c r="F2026" s="2"/>
    </row>
    <row r="2027" ht="15.75" customHeight="1">
      <c r="A2027" s="1" t="s">
        <v>2051</v>
      </c>
      <c r="B2027" s="1"/>
      <c r="C2027" s="1"/>
      <c r="D2027" s="1"/>
      <c r="E2027" s="2"/>
      <c r="F2027" s="2"/>
    </row>
    <row r="2028" ht="15.75" customHeight="1">
      <c r="A2028" s="1" t="s">
        <v>2052</v>
      </c>
      <c r="B2028" s="1"/>
      <c r="C2028" s="1"/>
      <c r="D2028" s="1"/>
      <c r="E2028" s="2"/>
      <c r="F2028" s="2"/>
    </row>
    <row r="2029" ht="15.75" customHeight="1">
      <c r="A2029" s="1" t="s">
        <v>2053</v>
      </c>
      <c r="B2029" s="1"/>
      <c r="C2029" s="1"/>
      <c r="D2029" s="1"/>
      <c r="E2029" s="2"/>
      <c r="F2029" s="2"/>
    </row>
    <row r="2030" ht="15.75" customHeight="1">
      <c r="A2030" s="1" t="s">
        <v>2054</v>
      </c>
      <c r="B2030" s="1"/>
      <c r="C2030" s="1"/>
      <c r="D2030" s="1"/>
      <c r="E2030" s="2"/>
      <c r="F2030" s="2"/>
    </row>
    <row r="2031" ht="15.75" customHeight="1">
      <c r="A2031" s="1" t="s">
        <v>2055</v>
      </c>
      <c r="B2031" s="1"/>
      <c r="C2031" s="1"/>
      <c r="D2031" s="1"/>
      <c r="E2031" s="2"/>
      <c r="F2031" s="2"/>
    </row>
    <row r="2032" ht="15.75" customHeight="1">
      <c r="A2032" s="1" t="s">
        <v>2056</v>
      </c>
      <c r="B2032" s="1"/>
      <c r="C2032" s="1"/>
      <c r="D2032" s="1"/>
      <c r="E2032" s="2"/>
      <c r="F2032" s="2"/>
    </row>
    <row r="2033" ht="15.75" customHeight="1">
      <c r="A2033" s="1" t="s">
        <v>2057</v>
      </c>
      <c r="B2033" s="1"/>
      <c r="C2033" s="1"/>
      <c r="D2033" s="1"/>
      <c r="E2033" s="2"/>
      <c r="F2033" s="2"/>
    </row>
    <row r="2034" ht="15.75" customHeight="1">
      <c r="A2034" s="1" t="s">
        <v>2058</v>
      </c>
      <c r="B2034" s="1"/>
      <c r="C2034" s="1"/>
      <c r="D2034" s="1"/>
      <c r="E2034" s="2"/>
      <c r="F2034" s="2"/>
    </row>
    <row r="2035" ht="15.75" customHeight="1">
      <c r="A2035" s="1" t="s">
        <v>2059</v>
      </c>
      <c r="B2035" s="1"/>
      <c r="C2035" s="1"/>
      <c r="D2035" s="1"/>
      <c r="E2035" s="2"/>
      <c r="F2035" s="2"/>
    </row>
    <row r="2036" ht="15.75" customHeight="1">
      <c r="A2036" s="1" t="s">
        <v>2060</v>
      </c>
      <c r="B2036" s="1"/>
      <c r="C2036" s="1"/>
      <c r="D2036" s="1"/>
      <c r="E2036" s="2"/>
      <c r="F2036" s="2"/>
    </row>
    <row r="2037" ht="15.75" customHeight="1">
      <c r="A2037" s="1" t="s">
        <v>2061</v>
      </c>
      <c r="B2037" s="1"/>
      <c r="C2037" s="1"/>
      <c r="D2037" s="1"/>
      <c r="E2037" s="2"/>
      <c r="F2037" s="2"/>
    </row>
    <row r="2038" ht="15.75" customHeight="1">
      <c r="A2038" s="1" t="s">
        <v>2062</v>
      </c>
      <c r="B2038" s="1"/>
      <c r="C2038" s="1"/>
      <c r="D2038" s="1"/>
      <c r="E2038" s="2"/>
      <c r="F2038" s="2"/>
    </row>
    <row r="2039" ht="15.75" customHeight="1">
      <c r="A2039" s="1" t="s">
        <v>2063</v>
      </c>
      <c r="B2039" s="1"/>
      <c r="C2039" s="1"/>
      <c r="D2039" s="1"/>
      <c r="E2039" s="2"/>
      <c r="F2039" s="2"/>
    </row>
    <row r="2040" ht="15.75" customHeight="1">
      <c r="A2040" s="1" t="s">
        <v>2064</v>
      </c>
      <c r="B2040" s="1"/>
      <c r="C2040" s="1"/>
      <c r="D2040" s="1"/>
      <c r="E2040" s="2"/>
      <c r="F2040" s="2"/>
    </row>
    <row r="2041" ht="15.75" customHeight="1">
      <c r="A2041" s="1" t="s">
        <v>2065</v>
      </c>
      <c r="B2041" s="1"/>
      <c r="C2041" s="1"/>
      <c r="D2041" s="1"/>
      <c r="E2041" s="2"/>
      <c r="F2041" s="2"/>
    </row>
    <row r="2042" ht="15.75" customHeight="1">
      <c r="A2042" s="1" t="s">
        <v>2066</v>
      </c>
      <c r="B2042" s="1"/>
      <c r="C2042" s="1"/>
      <c r="D2042" s="1"/>
      <c r="E2042" s="2"/>
      <c r="F2042" s="2"/>
    </row>
    <row r="2043" ht="15.75" customHeight="1">
      <c r="A2043" s="1" t="s">
        <v>2067</v>
      </c>
      <c r="B2043" s="1"/>
      <c r="C2043" s="1"/>
      <c r="D2043" s="1"/>
      <c r="E2043" s="2"/>
      <c r="F2043" s="2"/>
    </row>
    <row r="2044" ht="15.75" customHeight="1">
      <c r="A2044" s="1" t="s">
        <v>2068</v>
      </c>
      <c r="B2044" s="1"/>
      <c r="C2044" s="1"/>
      <c r="D2044" s="1"/>
      <c r="E2044" s="2"/>
      <c r="F2044" s="2"/>
    </row>
    <row r="2045" ht="15.75" customHeight="1">
      <c r="A2045" s="1" t="s">
        <v>2069</v>
      </c>
      <c r="B2045" s="1"/>
      <c r="C2045" s="1"/>
      <c r="D2045" s="1"/>
      <c r="E2045" s="2"/>
      <c r="F2045" s="2"/>
    </row>
    <row r="2046" ht="15.75" customHeight="1">
      <c r="A2046" s="1" t="s">
        <v>2070</v>
      </c>
      <c r="B2046" s="1"/>
      <c r="C2046" s="1"/>
      <c r="D2046" s="1"/>
      <c r="E2046" s="2"/>
      <c r="F2046" s="2"/>
    </row>
    <row r="2047" ht="15.75" customHeight="1">
      <c r="A2047" s="1" t="s">
        <v>2071</v>
      </c>
      <c r="B2047" s="1"/>
      <c r="C2047" s="1"/>
      <c r="D2047" s="1"/>
      <c r="E2047" s="2"/>
      <c r="F2047" s="2"/>
    </row>
    <row r="2048" ht="15.75" customHeight="1">
      <c r="A2048" s="1" t="s">
        <v>2072</v>
      </c>
      <c r="B2048" s="1"/>
      <c r="C2048" s="1"/>
      <c r="D2048" s="1"/>
      <c r="E2048" s="2"/>
      <c r="F2048" s="2"/>
    </row>
    <row r="2049" ht="15.75" customHeight="1">
      <c r="A2049" s="1" t="s">
        <v>2073</v>
      </c>
      <c r="B2049" s="1"/>
      <c r="C2049" s="1"/>
      <c r="D2049" s="1"/>
      <c r="E2049" s="2"/>
      <c r="F2049" s="2"/>
    </row>
    <row r="2050" ht="15.75" customHeight="1">
      <c r="A2050" s="1" t="s">
        <v>2074</v>
      </c>
      <c r="B2050" s="1"/>
      <c r="C2050" s="1"/>
      <c r="D2050" s="1"/>
      <c r="E2050" s="2"/>
      <c r="F2050" s="2"/>
    </row>
    <row r="2051" ht="15.75" customHeight="1">
      <c r="A2051" s="1" t="s">
        <v>2075</v>
      </c>
      <c r="B2051" s="1"/>
      <c r="C2051" s="1"/>
      <c r="D2051" s="1"/>
      <c r="E2051" s="2"/>
      <c r="F2051" s="2"/>
    </row>
    <row r="2052" ht="15.75" customHeight="1">
      <c r="A2052" s="1" t="s">
        <v>2076</v>
      </c>
      <c r="B2052" s="1"/>
      <c r="C2052" s="1"/>
      <c r="D2052" s="1"/>
      <c r="E2052" s="2"/>
      <c r="F2052" s="2"/>
    </row>
    <row r="2053" ht="15.75" customHeight="1">
      <c r="A2053" s="1" t="s">
        <v>2077</v>
      </c>
      <c r="B2053" s="1"/>
      <c r="C2053" s="1"/>
      <c r="D2053" s="1"/>
      <c r="E2053" s="2"/>
      <c r="F2053" s="2"/>
    </row>
    <row r="2054" ht="15.75" customHeight="1">
      <c r="A2054" s="1" t="s">
        <v>2078</v>
      </c>
      <c r="B2054" s="1"/>
      <c r="C2054" s="1"/>
      <c r="D2054" s="1"/>
      <c r="E2054" s="2"/>
      <c r="F2054" s="2"/>
    </row>
    <row r="2055" ht="15.75" customHeight="1">
      <c r="A2055" s="1" t="s">
        <v>2079</v>
      </c>
      <c r="B2055" s="1"/>
      <c r="C2055" s="1"/>
      <c r="D2055" s="1"/>
      <c r="E2055" s="2"/>
      <c r="F2055" s="2"/>
    </row>
    <row r="2056" ht="15.75" customHeight="1">
      <c r="A2056" s="1" t="s">
        <v>2080</v>
      </c>
      <c r="B2056" s="1"/>
      <c r="C2056" s="1"/>
      <c r="D2056" s="1"/>
      <c r="E2056" s="2"/>
      <c r="F2056" s="2"/>
    </row>
    <row r="2057" ht="15.75" customHeight="1">
      <c r="A2057" s="1" t="s">
        <v>2081</v>
      </c>
      <c r="B2057" s="1"/>
      <c r="C2057" s="1"/>
      <c r="D2057" s="1"/>
      <c r="E2057" s="2"/>
      <c r="F2057" s="2"/>
    </row>
    <row r="2058" ht="15.75" customHeight="1">
      <c r="A2058" s="1" t="s">
        <v>2082</v>
      </c>
      <c r="B2058" s="1"/>
      <c r="C2058" s="1"/>
      <c r="D2058" s="1"/>
      <c r="E2058" s="2"/>
      <c r="F2058" s="2"/>
    </row>
    <row r="2059" ht="15.75" customHeight="1">
      <c r="A2059" s="1" t="s">
        <v>2083</v>
      </c>
      <c r="B2059" s="1"/>
      <c r="C2059" s="1"/>
      <c r="D2059" s="1"/>
      <c r="E2059" s="2"/>
      <c r="F2059" s="2"/>
    </row>
    <row r="2060" ht="15.75" customHeight="1">
      <c r="A2060" s="1" t="s">
        <v>2084</v>
      </c>
      <c r="B2060" s="1"/>
      <c r="C2060" s="1"/>
      <c r="D2060" s="1"/>
      <c r="E2060" s="2"/>
      <c r="F2060" s="2"/>
    </row>
    <row r="2061" ht="15.75" customHeight="1">
      <c r="A2061" s="1" t="s">
        <v>2085</v>
      </c>
      <c r="B2061" s="1"/>
      <c r="C2061" s="1"/>
      <c r="D2061" s="1"/>
      <c r="E2061" s="2"/>
      <c r="F2061" s="2"/>
    </row>
    <row r="2062" ht="15.75" customHeight="1">
      <c r="A2062" s="1" t="s">
        <v>2086</v>
      </c>
      <c r="B2062" s="1"/>
      <c r="C2062" s="1"/>
      <c r="D2062" s="1"/>
      <c r="E2062" s="2"/>
      <c r="F2062" s="2"/>
    </row>
    <row r="2063" ht="15.75" customHeight="1">
      <c r="A2063" s="1" t="s">
        <v>2087</v>
      </c>
      <c r="B2063" s="1"/>
      <c r="C2063" s="1"/>
      <c r="D2063" s="1"/>
      <c r="E2063" s="2"/>
      <c r="F2063" s="2"/>
    </row>
    <row r="2064" ht="15.75" customHeight="1">
      <c r="A2064" s="1" t="s">
        <v>2088</v>
      </c>
      <c r="B2064" s="1"/>
      <c r="C2064" s="1"/>
      <c r="D2064" s="1"/>
      <c r="E2064" s="2"/>
      <c r="F2064" s="2"/>
    </row>
    <row r="2065" ht="15.75" customHeight="1">
      <c r="A2065" s="1" t="s">
        <v>2089</v>
      </c>
      <c r="B2065" s="1"/>
      <c r="C2065" s="1"/>
      <c r="D2065" s="1"/>
      <c r="E2065" s="2"/>
      <c r="F2065" s="2"/>
    </row>
    <row r="2066" ht="15.75" customHeight="1">
      <c r="A2066" s="1" t="s">
        <v>2090</v>
      </c>
      <c r="B2066" s="1"/>
      <c r="C2066" s="1"/>
      <c r="D2066" s="1"/>
      <c r="E2066" s="2"/>
      <c r="F2066" s="2"/>
    </row>
    <row r="2067" ht="15.75" customHeight="1">
      <c r="A2067" s="1" t="s">
        <v>2091</v>
      </c>
      <c r="B2067" s="1"/>
      <c r="C2067" s="1"/>
      <c r="D2067" s="1"/>
      <c r="E2067" s="2"/>
      <c r="F2067" s="2"/>
    </row>
    <row r="2068" ht="15.75" customHeight="1">
      <c r="A2068" s="1" t="s">
        <v>2092</v>
      </c>
      <c r="B2068" s="1"/>
      <c r="C2068" s="1"/>
      <c r="D2068" s="1"/>
      <c r="E2068" s="2"/>
      <c r="F2068" s="2"/>
    </row>
    <row r="2069" ht="15.75" customHeight="1">
      <c r="A2069" s="1" t="s">
        <v>2093</v>
      </c>
      <c r="B2069" s="1"/>
      <c r="C2069" s="1"/>
      <c r="D2069" s="1"/>
      <c r="E2069" s="2"/>
      <c r="F2069" s="2"/>
    </row>
    <row r="2070" ht="15.75" customHeight="1">
      <c r="A2070" s="1" t="s">
        <v>2094</v>
      </c>
      <c r="B2070" s="1"/>
      <c r="C2070" s="1"/>
      <c r="D2070" s="1"/>
      <c r="E2070" s="2"/>
      <c r="F2070" s="2"/>
    </row>
    <row r="2071" ht="15.75" customHeight="1">
      <c r="A2071" s="1" t="s">
        <v>2095</v>
      </c>
      <c r="B2071" s="1"/>
      <c r="C2071" s="1"/>
      <c r="D2071" s="1"/>
      <c r="E2071" s="2"/>
      <c r="F2071" s="2"/>
    </row>
    <row r="2072" ht="15.75" customHeight="1">
      <c r="A2072" s="1" t="s">
        <v>2096</v>
      </c>
      <c r="B2072" s="3" t="s">
        <v>2097</v>
      </c>
      <c r="C2072" s="1"/>
      <c r="D2072" s="1"/>
      <c r="E2072" s="2"/>
      <c r="F2072" s="2"/>
    </row>
    <row r="2073" ht="15.75" customHeight="1">
      <c r="A2073" s="1" t="s">
        <v>2098</v>
      </c>
      <c r="B2073" s="3" t="s">
        <v>2097</v>
      </c>
      <c r="C2073" s="1"/>
      <c r="D2073" s="1"/>
      <c r="E2073" s="2"/>
      <c r="F2073" s="2"/>
    </row>
    <row r="2074" ht="15.75" customHeight="1">
      <c r="A2074" s="1" t="s">
        <v>2099</v>
      </c>
      <c r="B2074" s="3" t="s">
        <v>2097</v>
      </c>
      <c r="C2074" s="1"/>
      <c r="D2074" s="1"/>
      <c r="E2074" s="2"/>
      <c r="F2074" s="2"/>
    </row>
    <row r="2075" ht="15.75" customHeight="1">
      <c r="A2075" s="1" t="s">
        <v>2100</v>
      </c>
      <c r="B2075" s="3" t="s">
        <v>2097</v>
      </c>
      <c r="C2075" s="1"/>
      <c r="D2075" s="1"/>
      <c r="E2075" s="2"/>
      <c r="F2075" s="2"/>
    </row>
    <row r="2076" ht="15.75" customHeight="1">
      <c r="A2076" s="1" t="s">
        <v>2101</v>
      </c>
      <c r="B2076" s="3" t="s">
        <v>2097</v>
      </c>
      <c r="C2076" s="1"/>
      <c r="D2076" s="1"/>
      <c r="E2076" s="2"/>
      <c r="F2076" s="2"/>
    </row>
    <row r="2077" ht="15.75" customHeight="1">
      <c r="A2077" s="1" t="s">
        <v>2102</v>
      </c>
      <c r="B2077" s="3" t="s">
        <v>2097</v>
      </c>
      <c r="C2077" s="1"/>
      <c r="D2077" s="1"/>
      <c r="E2077" s="2"/>
      <c r="F2077" s="2"/>
    </row>
    <row r="2078" ht="15.75" customHeight="1">
      <c r="A2078" s="1" t="s">
        <v>2103</v>
      </c>
      <c r="B2078" s="3" t="s">
        <v>2097</v>
      </c>
      <c r="C2078" s="1"/>
      <c r="D2078" s="1"/>
      <c r="E2078" s="2"/>
      <c r="F2078" s="2"/>
    </row>
    <row r="2079" ht="15.75" customHeight="1">
      <c r="A2079" s="1" t="s">
        <v>2104</v>
      </c>
      <c r="B2079" s="3" t="s">
        <v>2097</v>
      </c>
      <c r="C2079" s="1"/>
      <c r="D2079" s="1"/>
      <c r="E2079" s="2"/>
      <c r="F2079" s="2"/>
    </row>
    <row r="2080" ht="15.75" customHeight="1">
      <c r="A2080" s="1" t="s">
        <v>2105</v>
      </c>
      <c r="B2080" s="3" t="s">
        <v>2097</v>
      </c>
      <c r="C2080" s="1"/>
      <c r="D2080" s="1"/>
      <c r="E2080" s="2"/>
      <c r="F2080" s="2"/>
    </row>
    <row r="2081" ht="15.75" customHeight="1">
      <c r="A2081" s="1" t="s">
        <v>2106</v>
      </c>
      <c r="B2081" s="3" t="s">
        <v>2097</v>
      </c>
      <c r="C2081" s="1"/>
      <c r="D2081" s="1"/>
      <c r="E2081" s="2"/>
      <c r="F2081" s="2"/>
    </row>
    <row r="2082" ht="15.75" customHeight="1">
      <c r="A2082" s="1" t="s">
        <v>2107</v>
      </c>
      <c r="B2082" s="3" t="s">
        <v>2097</v>
      </c>
      <c r="C2082" s="1"/>
      <c r="D2082" s="1"/>
      <c r="E2082" s="2"/>
      <c r="F2082" s="2"/>
    </row>
    <row r="2083" ht="15.75" customHeight="1">
      <c r="A2083" s="1" t="s">
        <v>2108</v>
      </c>
      <c r="B2083" s="3" t="s">
        <v>2097</v>
      </c>
      <c r="C2083" s="1"/>
      <c r="D2083" s="1"/>
      <c r="E2083" s="2"/>
      <c r="F2083" s="2"/>
    </row>
    <row r="2084" ht="15.75" customHeight="1">
      <c r="A2084" s="1" t="s">
        <v>2109</v>
      </c>
      <c r="B2084" s="3" t="s">
        <v>2097</v>
      </c>
      <c r="C2084" s="1"/>
      <c r="D2084" s="1"/>
      <c r="E2084" s="2"/>
      <c r="F2084" s="2"/>
    </row>
    <row r="2085" ht="15.75" customHeight="1">
      <c r="A2085" s="1" t="s">
        <v>2110</v>
      </c>
      <c r="B2085" s="3" t="s">
        <v>2097</v>
      </c>
      <c r="C2085" s="1"/>
      <c r="D2085" s="1"/>
      <c r="E2085" s="2"/>
      <c r="F2085" s="2"/>
    </row>
    <row r="2086" ht="15.75" customHeight="1">
      <c r="A2086" s="1" t="s">
        <v>2111</v>
      </c>
      <c r="B2086" s="3" t="s">
        <v>2097</v>
      </c>
      <c r="C2086" s="1"/>
      <c r="D2086" s="1"/>
      <c r="E2086" s="2"/>
      <c r="F2086" s="2"/>
    </row>
    <row r="2087" ht="15.75" customHeight="1">
      <c r="A2087" s="1" t="s">
        <v>2112</v>
      </c>
      <c r="B2087" s="6" t="s">
        <v>2113</v>
      </c>
      <c r="C2087" s="3" t="s">
        <v>2114</v>
      </c>
      <c r="D2087" s="1"/>
      <c r="E2087" s="2"/>
      <c r="F2087" s="2"/>
    </row>
    <row r="2088" ht="15.75" customHeight="1">
      <c r="A2088" s="1" t="s">
        <v>2115</v>
      </c>
      <c r="B2088" s="6" t="s">
        <v>2113</v>
      </c>
      <c r="C2088" s="3" t="s">
        <v>2116</v>
      </c>
      <c r="D2088" s="1"/>
      <c r="E2088" s="2"/>
      <c r="F2088" s="2"/>
    </row>
    <row r="2089" ht="15.75" customHeight="1">
      <c r="A2089" s="1" t="s">
        <v>2117</v>
      </c>
      <c r="B2089" s="6" t="s">
        <v>2113</v>
      </c>
      <c r="C2089" s="3" t="s">
        <v>2118</v>
      </c>
      <c r="D2089" s="1"/>
      <c r="E2089" s="2"/>
      <c r="F2089" s="2"/>
    </row>
    <row r="2090" ht="15.75" customHeight="1">
      <c r="A2090" s="1" t="s">
        <v>2119</v>
      </c>
      <c r="B2090" s="6" t="s">
        <v>2113</v>
      </c>
      <c r="C2090" s="1"/>
      <c r="D2090" s="1"/>
      <c r="E2090" s="2"/>
      <c r="F2090" s="2"/>
    </row>
    <row r="2091" ht="15.75" customHeight="1">
      <c r="A2091" s="1" t="s">
        <v>2120</v>
      </c>
      <c r="B2091" s="1"/>
      <c r="C2091" s="1"/>
      <c r="D2091" s="1"/>
      <c r="E2091" s="2"/>
      <c r="F2091" s="2"/>
    </row>
    <row r="2092" ht="15.75" customHeight="1">
      <c r="A2092" s="1" t="s">
        <v>2121</v>
      </c>
      <c r="B2092" s="1"/>
      <c r="C2092" s="1"/>
      <c r="D2092" s="1"/>
      <c r="E2092" s="2"/>
      <c r="F2092" s="2"/>
    </row>
    <row r="2093" ht="15.75" customHeight="1">
      <c r="A2093" s="1" t="s">
        <v>2122</v>
      </c>
      <c r="B2093" s="3" t="s">
        <v>2123</v>
      </c>
      <c r="C2093" s="1"/>
      <c r="D2093" s="1"/>
      <c r="E2093" s="2"/>
      <c r="F2093" s="2"/>
    </row>
    <row r="2094" ht="15.75" customHeight="1">
      <c r="A2094" s="1" t="s">
        <v>2124</v>
      </c>
      <c r="B2094" s="3" t="s">
        <v>2123</v>
      </c>
      <c r="C2094" s="1"/>
      <c r="D2094" s="1"/>
      <c r="E2094" s="2"/>
      <c r="F2094" s="2"/>
    </row>
    <row r="2095" ht="15.75" customHeight="1">
      <c r="A2095" s="1" t="s">
        <v>2125</v>
      </c>
      <c r="B2095" s="3" t="s">
        <v>2123</v>
      </c>
      <c r="C2095" s="1"/>
      <c r="D2095" s="1"/>
      <c r="E2095" s="2"/>
      <c r="F2095" s="2"/>
    </row>
    <row r="2096" ht="15.75" customHeight="1">
      <c r="A2096" s="1" t="s">
        <v>2126</v>
      </c>
      <c r="B2096" s="3" t="s">
        <v>2123</v>
      </c>
      <c r="C2096" s="1"/>
      <c r="D2096" s="1"/>
      <c r="E2096" s="2"/>
      <c r="F2096" s="2"/>
    </row>
    <row r="2097" ht="15.75" customHeight="1">
      <c r="A2097" s="1" t="s">
        <v>2127</v>
      </c>
      <c r="B2097" s="1"/>
      <c r="C2097" s="1"/>
      <c r="D2097" s="1"/>
      <c r="E2097" s="2"/>
      <c r="F2097" s="2"/>
    </row>
    <row r="2098" ht="15.75" customHeight="1">
      <c r="A2098" s="1" t="s">
        <v>2128</v>
      </c>
      <c r="B2098" s="1"/>
      <c r="C2098" s="1"/>
      <c r="D2098" s="1"/>
      <c r="E2098" s="2"/>
      <c r="F2098" s="2"/>
    </row>
    <row r="2099" ht="15.75" customHeight="1">
      <c r="A2099" s="3" t="s">
        <v>2129</v>
      </c>
      <c r="B2099" s="3" t="s">
        <v>2129</v>
      </c>
      <c r="C2099" s="1"/>
      <c r="D2099" s="1"/>
      <c r="E2099" s="2"/>
      <c r="F2099" s="2"/>
    </row>
    <row r="2100" ht="15.75" customHeight="1">
      <c r="A2100" s="1" t="s">
        <v>2130</v>
      </c>
      <c r="B2100" s="3" t="s">
        <v>2131</v>
      </c>
      <c r="C2100" s="1"/>
      <c r="D2100" s="1"/>
      <c r="E2100" s="2"/>
      <c r="F2100" s="2"/>
    </row>
    <row r="2101" ht="15.75" customHeight="1">
      <c r="A2101" s="1" t="s">
        <v>2132</v>
      </c>
      <c r="B2101" s="3" t="s">
        <v>2131</v>
      </c>
      <c r="C2101" s="3" t="s">
        <v>2133</v>
      </c>
      <c r="D2101" s="1"/>
      <c r="E2101" s="2"/>
      <c r="F2101" s="2"/>
    </row>
    <row r="2102" ht="15.75" customHeight="1">
      <c r="A2102" s="1" t="s">
        <v>2134</v>
      </c>
      <c r="B2102" s="3" t="s">
        <v>2135</v>
      </c>
      <c r="C2102" s="1"/>
      <c r="D2102" s="1"/>
      <c r="E2102" s="2"/>
      <c r="F2102" s="2"/>
    </row>
    <row r="2103" ht="15.75" customHeight="1">
      <c r="A2103" s="1" t="s">
        <v>2136</v>
      </c>
      <c r="B2103" s="3" t="s">
        <v>2131</v>
      </c>
      <c r="C2103" s="1"/>
      <c r="D2103" s="1"/>
      <c r="E2103" s="2"/>
      <c r="F2103" s="2"/>
    </row>
    <row r="2104" ht="15.75" customHeight="1">
      <c r="A2104" s="1" t="s">
        <v>2137</v>
      </c>
      <c r="B2104" s="3" t="s">
        <v>2131</v>
      </c>
      <c r="C2104" s="1"/>
      <c r="D2104" s="1"/>
      <c r="E2104" s="2"/>
      <c r="F2104" s="2"/>
    </row>
    <row r="2105" ht="15.75" customHeight="1">
      <c r="A2105" s="1" t="s">
        <v>2138</v>
      </c>
      <c r="B2105" s="3" t="s">
        <v>2139</v>
      </c>
      <c r="C2105" s="1"/>
      <c r="D2105" s="1"/>
      <c r="E2105" s="2"/>
      <c r="F2105" s="2"/>
    </row>
    <row r="2106" ht="15.75" customHeight="1">
      <c r="A2106" s="1" t="s">
        <v>2140</v>
      </c>
      <c r="B2106" s="3" t="s">
        <v>2139</v>
      </c>
      <c r="C2106" s="3" t="s">
        <v>2140</v>
      </c>
      <c r="D2106" s="1"/>
      <c r="E2106" s="2"/>
      <c r="F2106" s="2"/>
    </row>
    <row r="2107" ht="15.75" customHeight="1">
      <c r="A2107" s="1" t="s">
        <v>2141</v>
      </c>
      <c r="B2107" s="3" t="s">
        <v>2131</v>
      </c>
      <c r="C2107" s="3"/>
      <c r="D2107" s="1"/>
      <c r="E2107" s="2"/>
      <c r="F2107" s="2"/>
    </row>
    <row r="2108" ht="15.75" customHeight="1">
      <c r="A2108" s="1" t="s">
        <v>2142</v>
      </c>
      <c r="B2108" s="3" t="s">
        <v>2131</v>
      </c>
      <c r="C2108" s="3" t="s">
        <v>2142</v>
      </c>
      <c r="D2108" s="1"/>
      <c r="E2108" s="2"/>
      <c r="F2108" s="2"/>
    </row>
    <row r="2109" ht="15.75" customHeight="1">
      <c r="A2109" s="1" t="s">
        <v>2143</v>
      </c>
      <c r="B2109" s="3" t="s">
        <v>2144</v>
      </c>
      <c r="C2109" s="1"/>
      <c r="D2109" s="1"/>
      <c r="E2109" s="2"/>
      <c r="F2109" s="2"/>
    </row>
    <row r="2110" ht="15.75" customHeight="1">
      <c r="A2110" s="1" t="s">
        <v>2145</v>
      </c>
      <c r="B2110" s="3" t="s">
        <v>2146</v>
      </c>
      <c r="C2110" s="1"/>
      <c r="D2110" s="1"/>
      <c r="E2110" s="2"/>
      <c r="F2110" s="2"/>
    </row>
    <row r="2111" ht="15.75" customHeight="1">
      <c r="A2111" s="1" t="s">
        <v>2147</v>
      </c>
      <c r="B2111" s="3" t="s">
        <v>2148</v>
      </c>
      <c r="C2111" s="1"/>
      <c r="D2111" s="1"/>
      <c r="E2111" s="2"/>
      <c r="F2111" s="2"/>
    </row>
    <row r="2112" ht="15.75" customHeight="1">
      <c r="A2112" s="1" t="s">
        <v>2149</v>
      </c>
      <c r="B2112" s="3" t="s">
        <v>2150</v>
      </c>
      <c r="C2112" s="1"/>
      <c r="D2112" s="1"/>
      <c r="E2112" s="2"/>
      <c r="F2112" s="2"/>
    </row>
    <row r="2113" ht="15.75" customHeight="1">
      <c r="A2113" s="1" t="s">
        <v>2151</v>
      </c>
      <c r="B2113" s="7" t="s">
        <v>2152</v>
      </c>
      <c r="C2113" s="1"/>
      <c r="D2113" s="1"/>
      <c r="E2113" s="2"/>
      <c r="F2113" s="2"/>
    </row>
    <row r="2114" ht="15.75" customHeight="1">
      <c r="A2114" s="1" t="s">
        <v>2153</v>
      </c>
      <c r="B2114" s="8" t="s">
        <v>2154</v>
      </c>
      <c r="C2114" s="1"/>
      <c r="D2114" s="1"/>
      <c r="E2114" s="2"/>
      <c r="F2114" s="2"/>
    </row>
    <row r="2115" ht="15.75" customHeight="1">
      <c r="A2115" s="1" t="s">
        <v>2155</v>
      </c>
      <c r="B2115" s="3" t="s">
        <v>2156</v>
      </c>
      <c r="C2115" s="1"/>
      <c r="D2115" s="1"/>
      <c r="E2115" s="2"/>
      <c r="F2115" s="2"/>
    </row>
    <row r="2116" ht="15.75" customHeight="1">
      <c r="A2116" s="1" t="s">
        <v>2157</v>
      </c>
      <c r="B2116" s="1"/>
      <c r="C2116" s="1"/>
      <c r="D2116" s="1"/>
      <c r="E2116" s="2"/>
      <c r="F2116" s="2"/>
    </row>
    <row r="2117" ht="15.75" customHeight="1">
      <c r="A2117" s="1" t="s">
        <v>2158</v>
      </c>
      <c r="B2117" s="3" t="s">
        <v>2131</v>
      </c>
      <c r="C2117" s="7" t="s">
        <v>2159</v>
      </c>
      <c r="D2117" s="1"/>
      <c r="E2117" s="2"/>
      <c r="F2117" s="2"/>
    </row>
    <row r="2118" ht="15.75" customHeight="1">
      <c r="A2118" s="1" t="s">
        <v>2160</v>
      </c>
      <c r="B2118" s="3" t="s">
        <v>2139</v>
      </c>
      <c r="C2118" s="7" t="s">
        <v>2161</v>
      </c>
      <c r="D2118" s="1"/>
      <c r="E2118" s="2"/>
      <c r="F2118" s="2"/>
    </row>
    <row r="2119" ht="15.75" customHeight="1">
      <c r="A2119" s="1" t="s">
        <v>2162</v>
      </c>
      <c r="B2119" s="3" t="s">
        <v>2139</v>
      </c>
      <c r="C2119" s="7" t="s">
        <v>2161</v>
      </c>
      <c r="D2119" s="1"/>
      <c r="E2119" s="2"/>
      <c r="F2119" s="2"/>
    </row>
    <row r="2120" ht="15.75" customHeight="1">
      <c r="A2120" s="1" t="s">
        <v>2163</v>
      </c>
      <c r="B2120" s="3" t="s">
        <v>2131</v>
      </c>
      <c r="C2120" s="3" t="s">
        <v>2164</v>
      </c>
      <c r="D2120" s="1"/>
      <c r="E2120" s="2"/>
      <c r="F2120" s="2"/>
    </row>
    <row r="2121" ht="15.75" customHeight="1">
      <c r="A2121" s="1" t="s">
        <v>2165</v>
      </c>
      <c r="B2121" s="3" t="s">
        <v>2131</v>
      </c>
      <c r="C2121" s="1"/>
      <c r="D2121" s="1"/>
      <c r="E2121" s="2"/>
      <c r="F2121" s="2"/>
    </row>
    <row r="2122" ht="15.75" customHeight="1">
      <c r="A2122" s="1" t="s">
        <v>2166</v>
      </c>
      <c r="B2122" s="3" t="s">
        <v>2139</v>
      </c>
      <c r="C2122" s="3" t="s">
        <v>2167</v>
      </c>
      <c r="D2122" s="1"/>
      <c r="E2122" s="2"/>
      <c r="F2122" s="2"/>
    </row>
    <row r="2123" ht="15.75" customHeight="1">
      <c r="A2123" s="1" t="s">
        <v>2168</v>
      </c>
      <c r="B2123" s="3" t="s">
        <v>2156</v>
      </c>
      <c r="C2123" s="1"/>
      <c r="D2123" s="1"/>
      <c r="E2123" s="2"/>
      <c r="F2123" s="2"/>
    </row>
    <row r="2124" ht="15.75" customHeight="1">
      <c r="A2124" s="1" t="s">
        <v>2169</v>
      </c>
      <c r="B2124" s="3" t="s">
        <v>2156</v>
      </c>
      <c r="C2124" s="1"/>
      <c r="D2124" s="1"/>
      <c r="E2124" s="2"/>
      <c r="F2124" s="2"/>
    </row>
    <row r="2125" ht="15.75" customHeight="1">
      <c r="A2125" s="1" t="s">
        <v>2170</v>
      </c>
      <c r="B2125" s="3" t="s">
        <v>2156</v>
      </c>
      <c r="C2125" s="1"/>
      <c r="D2125" s="1"/>
      <c r="E2125" s="2"/>
      <c r="F2125" s="2"/>
    </row>
    <row r="2126" ht="15.75" customHeight="1">
      <c r="A2126" s="1" t="s">
        <v>2171</v>
      </c>
      <c r="B2126" s="3" t="s">
        <v>2156</v>
      </c>
      <c r="C2126" s="1"/>
      <c r="D2126" s="1"/>
      <c r="E2126" s="2"/>
      <c r="F2126" s="2"/>
    </row>
    <row r="2127" ht="15.75" customHeight="1">
      <c r="A2127" s="1" t="s">
        <v>2172</v>
      </c>
      <c r="B2127" s="3" t="s">
        <v>2156</v>
      </c>
      <c r="C2127" s="1"/>
      <c r="D2127" s="1"/>
      <c r="E2127" s="2"/>
      <c r="F2127" s="2"/>
    </row>
    <row r="2128" ht="15.75" customHeight="1">
      <c r="A2128" s="1" t="s">
        <v>2173</v>
      </c>
      <c r="B2128" s="3" t="s">
        <v>2156</v>
      </c>
      <c r="C2128" s="1"/>
      <c r="D2128" s="1"/>
      <c r="E2128" s="2"/>
      <c r="F2128" s="2"/>
    </row>
    <row r="2129" ht="15.75" customHeight="1">
      <c r="A2129" s="1" t="s">
        <v>2174</v>
      </c>
      <c r="B2129" s="3" t="s">
        <v>2139</v>
      </c>
      <c r="C2129" s="1"/>
      <c r="D2129" s="1"/>
      <c r="E2129" s="2"/>
      <c r="F2129" s="2"/>
    </row>
    <row r="2130" ht="15.75" customHeight="1">
      <c r="A2130" s="1" t="s">
        <v>2175</v>
      </c>
      <c r="B2130" s="3" t="s">
        <v>2131</v>
      </c>
      <c r="C2130" s="1"/>
      <c r="D2130" s="1"/>
      <c r="E2130" s="2"/>
      <c r="F2130" s="2"/>
    </row>
    <row r="2131" ht="15.75" customHeight="1">
      <c r="A2131" s="1" t="s">
        <v>2176</v>
      </c>
      <c r="B2131" s="6" t="s">
        <v>2177</v>
      </c>
      <c r="C2131" s="3" t="s">
        <v>2178</v>
      </c>
      <c r="D2131" s="1"/>
      <c r="E2131" s="2"/>
      <c r="F2131" s="2"/>
    </row>
    <row r="2132" ht="15.75" customHeight="1">
      <c r="A2132" s="1" t="s">
        <v>2179</v>
      </c>
      <c r="B2132" s="6" t="s">
        <v>2177</v>
      </c>
      <c r="C2132" s="3" t="s">
        <v>2178</v>
      </c>
      <c r="D2132" s="1"/>
      <c r="E2132" s="2"/>
      <c r="F2132" s="2"/>
    </row>
    <row r="2133" ht="15.75" customHeight="1">
      <c r="A2133" s="1" t="s">
        <v>2180</v>
      </c>
      <c r="B2133" s="6" t="s">
        <v>2177</v>
      </c>
      <c r="C2133" s="3" t="s">
        <v>2178</v>
      </c>
      <c r="D2133" s="1"/>
      <c r="E2133" s="2"/>
      <c r="F2133" s="2"/>
    </row>
    <row r="2134" ht="15.75" customHeight="1">
      <c r="A2134" s="1" t="s">
        <v>2181</v>
      </c>
      <c r="B2134" s="6" t="s">
        <v>2177</v>
      </c>
      <c r="C2134" s="3" t="s">
        <v>2178</v>
      </c>
      <c r="D2134" s="1"/>
      <c r="E2134" s="2"/>
      <c r="F2134" s="2"/>
    </row>
    <row r="2135" ht="15.75" customHeight="1">
      <c r="A2135" s="1" t="s">
        <v>2182</v>
      </c>
      <c r="B2135" s="6" t="s">
        <v>2177</v>
      </c>
      <c r="C2135" s="3" t="s">
        <v>2178</v>
      </c>
      <c r="D2135" s="1"/>
      <c r="E2135" s="2"/>
      <c r="F2135" s="2"/>
    </row>
    <row r="2136" ht="15.75" customHeight="1">
      <c r="A2136" s="1" t="s">
        <v>2183</v>
      </c>
      <c r="B2136" s="6" t="s">
        <v>2177</v>
      </c>
      <c r="C2136" s="3" t="s">
        <v>2178</v>
      </c>
      <c r="D2136" s="1"/>
      <c r="E2136" s="2"/>
      <c r="F2136" s="2"/>
    </row>
    <row r="2137" ht="15.75" customHeight="1">
      <c r="A2137" s="1" t="s">
        <v>2184</v>
      </c>
      <c r="B2137" s="6" t="s">
        <v>2177</v>
      </c>
      <c r="C2137" s="3" t="s">
        <v>2178</v>
      </c>
      <c r="D2137" s="1"/>
      <c r="E2137" s="2"/>
      <c r="F2137" s="2"/>
    </row>
    <row r="2138" ht="15.75" customHeight="1">
      <c r="A2138" s="1" t="s">
        <v>2185</v>
      </c>
      <c r="B2138" s="6" t="s">
        <v>2177</v>
      </c>
      <c r="C2138" s="3" t="s">
        <v>2178</v>
      </c>
      <c r="D2138" s="1"/>
      <c r="E2138" s="2"/>
      <c r="F2138" s="2"/>
    </row>
    <row r="2139" ht="15.75" customHeight="1">
      <c r="A2139" s="1" t="s">
        <v>2186</v>
      </c>
      <c r="B2139" s="3" t="s">
        <v>2148</v>
      </c>
      <c r="C2139" s="3" t="s">
        <v>2186</v>
      </c>
      <c r="D2139" s="1"/>
      <c r="E2139" s="2"/>
      <c r="F2139" s="2"/>
    </row>
    <row r="2140" ht="15.75" customHeight="1">
      <c r="A2140" s="1" t="s">
        <v>2187</v>
      </c>
      <c r="B2140" s="1"/>
      <c r="C2140" s="1"/>
      <c r="D2140" s="1"/>
      <c r="E2140" s="2"/>
      <c r="F2140" s="2"/>
    </row>
    <row r="2141" ht="15.75" customHeight="1">
      <c r="A2141" s="1" t="s">
        <v>2188</v>
      </c>
      <c r="B2141" s="1"/>
      <c r="C2141" s="1"/>
      <c r="D2141" s="1"/>
      <c r="E2141" s="2"/>
      <c r="F2141" s="2"/>
    </row>
    <row r="2142" ht="15.75" customHeight="1">
      <c r="A2142" s="1" t="s">
        <v>2189</v>
      </c>
      <c r="B2142" s="1"/>
      <c r="C2142" s="1"/>
      <c r="D2142" s="1"/>
      <c r="E2142" s="2"/>
      <c r="F2142" s="2"/>
    </row>
    <row r="2143" ht="15.75" customHeight="1">
      <c r="A2143" s="1" t="s">
        <v>2190</v>
      </c>
      <c r="B2143" s="1"/>
      <c r="C2143" s="1"/>
      <c r="D2143" s="1"/>
      <c r="E2143" s="2"/>
      <c r="F2143" s="2"/>
    </row>
    <row r="2144" ht="15.75" customHeight="1">
      <c r="A2144" s="1" t="s">
        <v>2191</v>
      </c>
      <c r="B2144" s="1"/>
      <c r="C2144" s="1"/>
      <c r="D2144" s="1"/>
      <c r="E2144" s="2"/>
      <c r="F2144" s="2"/>
    </row>
    <row r="2145" ht="15.75" customHeight="1">
      <c r="A2145" s="1" t="s">
        <v>2192</v>
      </c>
      <c r="B2145" s="1"/>
      <c r="C2145" s="1"/>
      <c r="D2145" s="1"/>
      <c r="E2145" s="2"/>
      <c r="F2145" s="2"/>
    </row>
    <row r="2146" ht="15.75" customHeight="1">
      <c r="A2146" s="1" t="s">
        <v>2193</v>
      </c>
      <c r="B2146" s="1"/>
      <c r="C2146" s="1"/>
      <c r="D2146" s="1"/>
      <c r="E2146" s="2"/>
      <c r="F2146" s="2"/>
    </row>
    <row r="2147" ht="15.75" customHeight="1">
      <c r="A2147" s="1" t="s">
        <v>2194</v>
      </c>
      <c r="B2147" s="1"/>
      <c r="C2147" s="1"/>
      <c r="D2147" s="1"/>
      <c r="E2147" s="2"/>
      <c r="F2147" s="2"/>
    </row>
    <row r="2148" ht="15.75" customHeight="1">
      <c r="A2148" s="1" t="s">
        <v>2195</v>
      </c>
      <c r="B2148" s="1"/>
      <c r="C2148" s="1"/>
      <c r="D2148" s="1"/>
      <c r="E2148" s="2"/>
      <c r="F2148" s="2"/>
    </row>
    <row r="2149" ht="15.75" customHeight="1">
      <c r="A2149" s="1" t="s">
        <v>2196</v>
      </c>
      <c r="B2149" s="1"/>
      <c r="C2149" s="1"/>
      <c r="D2149" s="1"/>
      <c r="E2149" s="2"/>
      <c r="F2149" s="2"/>
    </row>
    <row r="2150" ht="15.75" customHeight="1">
      <c r="A2150" s="1" t="s">
        <v>2197</v>
      </c>
      <c r="B2150" s="1"/>
      <c r="C2150" s="1"/>
      <c r="D2150" s="1"/>
      <c r="E2150" s="2"/>
      <c r="F2150" s="2"/>
    </row>
    <row r="2151" ht="15.75" customHeight="1">
      <c r="A2151" s="1" t="s">
        <v>2198</v>
      </c>
      <c r="B2151" s="1"/>
      <c r="C2151" s="1"/>
      <c r="D2151" s="1"/>
      <c r="E2151" s="2"/>
      <c r="F2151" s="2"/>
    </row>
    <row r="2152" ht="15.75" customHeight="1">
      <c r="A2152" s="1" t="s">
        <v>2199</v>
      </c>
      <c r="B2152" s="1"/>
      <c r="C2152" s="1"/>
      <c r="D2152" s="1"/>
      <c r="E2152" s="2"/>
      <c r="F2152" s="2"/>
    </row>
    <row r="2153" ht="15.75" customHeight="1">
      <c r="A2153" s="1" t="s">
        <v>2200</v>
      </c>
      <c r="B2153" s="1"/>
      <c r="C2153" s="1"/>
      <c r="D2153" s="1"/>
      <c r="E2153" s="2"/>
      <c r="F2153" s="2"/>
    </row>
    <row r="2154" ht="15.75" customHeight="1">
      <c r="A2154" s="1" t="s">
        <v>2201</v>
      </c>
      <c r="B2154" s="1"/>
      <c r="C2154" s="1"/>
      <c r="D2154" s="1"/>
      <c r="E2154" s="2"/>
      <c r="F2154" s="2"/>
    </row>
    <row r="2155" ht="15.75" customHeight="1">
      <c r="A2155" s="1" t="s">
        <v>2202</v>
      </c>
      <c r="B2155" s="1"/>
      <c r="C2155" s="1"/>
      <c r="D2155" s="1"/>
      <c r="E2155" s="2"/>
      <c r="F2155" s="2"/>
    </row>
    <row r="2156" ht="15.75" customHeight="1">
      <c r="A2156" s="1" t="s">
        <v>2203</v>
      </c>
      <c r="B2156" s="1"/>
      <c r="C2156" s="1"/>
      <c r="D2156" s="1"/>
      <c r="E2156" s="2"/>
      <c r="F2156" s="2"/>
    </row>
    <row r="2157" ht="15.75" customHeight="1">
      <c r="A2157" s="1" t="s">
        <v>2204</v>
      </c>
      <c r="B2157" s="1"/>
      <c r="C2157" s="1"/>
      <c r="D2157" s="1"/>
      <c r="E2157" s="2"/>
      <c r="F2157" s="2"/>
    </row>
    <row r="2158" ht="15.75" customHeight="1">
      <c r="A2158" s="1" t="s">
        <v>2205</v>
      </c>
      <c r="B2158" s="1"/>
      <c r="C2158" s="1"/>
      <c r="D2158" s="1"/>
      <c r="E2158" s="2"/>
      <c r="F2158" s="2"/>
    </row>
    <row r="2159" ht="15.75" customHeight="1">
      <c r="A2159" s="1" t="s">
        <v>2206</v>
      </c>
      <c r="B2159" s="1"/>
      <c r="C2159" s="1"/>
      <c r="D2159" s="1"/>
      <c r="E2159" s="2"/>
      <c r="F2159" s="2"/>
    </row>
    <row r="2160" ht="15.75" customHeight="1">
      <c r="A2160" s="1" t="s">
        <v>2207</v>
      </c>
      <c r="B2160" s="1"/>
      <c r="C2160" s="1"/>
      <c r="D2160" s="1"/>
      <c r="E2160" s="2"/>
      <c r="F2160" s="2"/>
    </row>
    <row r="2161" ht="15.75" customHeight="1">
      <c r="A2161" s="1" t="s">
        <v>2208</v>
      </c>
      <c r="B2161" s="1"/>
      <c r="C2161" s="1"/>
      <c r="D2161" s="1"/>
      <c r="E2161" s="2"/>
      <c r="F2161" s="2"/>
    </row>
    <row r="2162" ht="15.75" customHeight="1">
      <c r="A2162" s="1" t="s">
        <v>2209</v>
      </c>
      <c r="B2162" s="1"/>
      <c r="C2162" s="1"/>
      <c r="D2162" s="1"/>
      <c r="E2162" s="2"/>
      <c r="F2162" s="2"/>
    </row>
    <row r="2163" ht="15.75" customHeight="1">
      <c r="A2163" s="1" t="s">
        <v>2210</v>
      </c>
      <c r="B2163" s="1"/>
      <c r="C2163" s="1"/>
      <c r="D2163" s="1"/>
      <c r="E2163" s="2"/>
      <c r="F2163" s="2"/>
    </row>
    <row r="2164" ht="15.75" customHeight="1">
      <c r="A2164" s="1" t="s">
        <v>2211</v>
      </c>
      <c r="B2164" s="1"/>
      <c r="C2164" s="1"/>
      <c r="D2164" s="1"/>
      <c r="E2164" s="2"/>
      <c r="F2164" s="2"/>
    </row>
    <row r="2165" ht="15.75" customHeight="1">
      <c r="A2165" s="1" t="s">
        <v>2212</v>
      </c>
      <c r="B2165" s="1"/>
      <c r="C2165" s="1"/>
      <c r="D2165" s="1"/>
      <c r="E2165" s="2"/>
      <c r="F2165" s="2"/>
    </row>
    <row r="2166" ht="15.75" customHeight="1">
      <c r="A2166" s="1" t="s">
        <v>2213</v>
      </c>
      <c r="B2166" s="1"/>
      <c r="C2166" s="1"/>
      <c r="D2166" s="1"/>
      <c r="E2166" s="2"/>
      <c r="F2166" s="2"/>
    </row>
    <row r="2167" ht="15.75" customHeight="1">
      <c r="A2167" s="1" t="s">
        <v>2214</v>
      </c>
      <c r="B2167" s="1"/>
      <c r="C2167" s="1"/>
      <c r="D2167" s="1"/>
      <c r="E2167" s="2"/>
      <c r="F2167" s="2"/>
    </row>
    <row r="2168" ht="15.75" customHeight="1">
      <c r="A2168" s="1" t="s">
        <v>2215</v>
      </c>
      <c r="B2168" s="1"/>
      <c r="C2168" s="1"/>
      <c r="D2168" s="1"/>
      <c r="E2168" s="2"/>
      <c r="F2168" s="2"/>
    </row>
    <row r="2169" ht="15.75" customHeight="1">
      <c r="A2169" s="1" t="s">
        <v>2216</v>
      </c>
      <c r="B2169" s="1"/>
      <c r="C2169" s="1"/>
      <c r="D2169" s="1"/>
      <c r="E2169" s="2"/>
      <c r="F2169" s="2"/>
    </row>
    <row r="2170" ht="15.75" customHeight="1">
      <c r="A2170" s="1" t="s">
        <v>2217</v>
      </c>
      <c r="B2170" s="1"/>
      <c r="C2170" s="1"/>
      <c r="D2170" s="1"/>
      <c r="E2170" s="2"/>
      <c r="F2170" s="2"/>
    </row>
    <row r="2171" ht="15.75" customHeight="1">
      <c r="A2171" s="1" t="s">
        <v>2218</v>
      </c>
      <c r="B2171" s="1"/>
      <c r="C2171" s="1"/>
      <c r="D2171" s="1"/>
      <c r="E2171" s="2"/>
      <c r="F2171" s="2"/>
    </row>
    <row r="2172" ht="15.75" customHeight="1">
      <c r="A2172" s="1" t="s">
        <v>2219</v>
      </c>
      <c r="B2172" s="1"/>
      <c r="C2172" s="1"/>
      <c r="D2172" s="1"/>
      <c r="E2172" s="2"/>
      <c r="F2172" s="2"/>
    </row>
    <row r="2173" ht="15.75" customHeight="1">
      <c r="A2173" s="1" t="s">
        <v>2220</v>
      </c>
      <c r="B2173" s="1"/>
      <c r="C2173" s="1"/>
      <c r="D2173" s="1"/>
      <c r="E2173" s="2"/>
      <c r="F2173" s="2"/>
    </row>
    <row r="2174" ht="15.75" customHeight="1">
      <c r="A2174" s="1" t="s">
        <v>2221</v>
      </c>
      <c r="B2174" s="1"/>
      <c r="C2174" s="1"/>
      <c r="D2174" s="1"/>
      <c r="E2174" s="2"/>
      <c r="F2174" s="2"/>
    </row>
    <row r="2175" ht="15.75" customHeight="1">
      <c r="A2175" s="1" t="s">
        <v>2222</v>
      </c>
      <c r="B2175" s="1"/>
      <c r="C2175" s="1"/>
      <c r="D2175" s="1"/>
      <c r="E2175" s="2"/>
      <c r="F2175" s="2"/>
    </row>
    <row r="2176" ht="15.75" customHeight="1">
      <c r="A2176" s="1" t="s">
        <v>2223</v>
      </c>
      <c r="B2176" s="1"/>
      <c r="C2176" s="1"/>
      <c r="D2176" s="1"/>
      <c r="E2176" s="2"/>
      <c r="F2176" s="2"/>
    </row>
    <row r="2177" ht="15.75" customHeight="1">
      <c r="A2177" s="1" t="s">
        <v>2224</v>
      </c>
      <c r="B2177" s="1"/>
      <c r="C2177" s="1"/>
      <c r="D2177" s="1"/>
      <c r="E2177" s="2"/>
      <c r="F2177" s="2"/>
    </row>
    <row r="2178" ht="15.75" customHeight="1">
      <c r="A2178" s="1" t="s">
        <v>2225</v>
      </c>
      <c r="B2178" s="1"/>
      <c r="C2178" s="1"/>
      <c r="D2178" s="1"/>
      <c r="E2178" s="2"/>
      <c r="F2178" s="2"/>
    </row>
    <row r="2179" ht="15.75" customHeight="1">
      <c r="A2179" s="1" t="s">
        <v>2226</v>
      </c>
      <c r="B2179" s="1"/>
      <c r="C2179" s="1"/>
      <c r="D2179" s="1"/>
      <c r="E2179" s="2"/>
      <c r="F2179" s="2"/>
    </row>
    <row r="2180" ht="15.75" customHeight="1">
      <c r="A2180" s="1" t="s">
        <v>2227</v>
      </c>
      <c r="B2180" s="1"/>
      <c r="C2180" s="1"/>
      <c r="D2180" s="1"/>
      <c r="E2180" s="2"/>
      <c r="F2180" s="2"/>
    </row>
    <row r="2181" ht="15.75" customHeight="1">
      <c r="A2181" s="1" t="s">
        <v>2228</v>
      </c>
      <c r="B2181" s="1"/>
      <c r="C2181" s="1"/>
      <c r="D2181" s="1"/>
      <c r="E2181" s="2"/>
      <c r="F2181" s="2"/>
    </row>
    <row r="2182" ht="15.75" customHeight="1">
      <c r="A2182" s="1" t="s">
        <v>2229</v>
      </c>
      <c r="B2182" s="1"/>
      <c r="C2182" s="1"/>
      <c r="D2182" s="1"/>
      <c r="E2182" s="2"/>
      <c r="F2182" s="2"/>
    </row>
    <row r="2183" ht="15.75" customHeight="1">
      <c r="A2183" s="1" t="s">
        <v>2230</v>
      </c>
      <c r="B2183" s="1"/>
      <c r="C2183" s="1"/>
      <c r="D2183" s="1"/>
      <c r="E2183" s="2"/>
      <c r="F2183" s="2"/>
    </row>
    <row r="2184" ht="15.75" customHeight="1">
      <c r="A2184" s="1" t="s">
        <v>2231</v>
      </c>
      <c r="B2184" s="1"/>
      <c r="C2184" s="1"/>
      <c r="D2184" s="1"/>
      <c r="E2184" s="2"/>
      <c r="F2184" s="2"/>
    </row>
    <row r="2185" ht="15.75" customHeight="1">
      <c r="A2185" s="1" t="s">
        <v>2232</v>
      </c>
      <c r="B2185" s="1"/>
      <c r="C2185" s="1"/>
      <c r="D2185" s="1"/>
      <c r="E2185" s="2"/>
      <c r="F2185" s="2"/>
    </row>
    <row r="2186" ht="15.75" customHeight="1">
      <c r="A2186" s="1" t="s">
        <v>2233</v>
      </c>
      <c r="B2186" s="1"/>
      <c r="C2186" s="1"/>
      <c r="D2186" s="1"/>
      <c r="E2186" s="2"/>
      <c r="F2186" s="2"/>
    </row>
    <row r="2187" ht="15.75" customHeight="1">
      <c r="A2187" s="1" t="s">
        <v>2234</v>
      </c>
      <c r="B2187" s="1"/>
      <c r="C2187" s="1"/>
      <c r="D2187" s="1"/>
      <c r="E2187" s="2"/>
      <c r="F2187" s="2"/>
    </row>
    <row r="2188" ht="15.75" customHeight="1">
      <c r="A2188" s="1" t="s">
        <v>2235</v>
      </c>
      <c r="B2188" s="1"/>
      <c r="C2188" s="1"/>
      <c r="D2188" s="1"/>
      <c r="E2188" s="2"/>
      <c r="F2188" s="2"/>
    </row>
    <row r="2189" ht="15.75" customHeight="1">
      <c r="A2189" s="1" t="s">
        <v>2236</v>
      </c>
      <c r="B2189" s="1"/>
      <c r="C2189" s="1"/>
      <c r="D2189" s="1"/>
      <c r="E2189" s="2"/>
      <c r="F2189" s="2"/>
    </row>
    <row r="2190" ht="15.75" customHeight="1">
      <c r="A2190" s="1" t="s">
        <v>2237</v>
      </c>
      <c r="B2190" s="1"/>
      <c r="C2190" s="1"/>
      <c r="D2190" s="1"/>
      <c r="E2190" s="2"/>
      <c r="F2190" s="2"/>
    </row>
    <row r="2191" ht="15.75" customHeight="1">
      <c r="A2191" s="1" t="s">
        <v>2238</v>
      </c>
      <c r="B2191" s="1"/>
      <c r="C2191" s="1"/>
      <c r="D2191" s="1"/>
      <c r="E2191" s="2"/>
      <c r="F2191" s="2"/>
    </row>
    <row r="2192" ht="15.75" customHeight="1">
      <c r="A2192" s="1" t="s">
        <v>2239</v>
      </c>
      <c r="B2192" s="1"/>
      <c r="C2192" s="1"/>
      <c r="D2192" s="1"/>
      <c r="E2192" s="2"/>
      <c r="F2192" s="2"/>
    </row>
    <row r="2193" ht="15.75" customHeight="1">
      <c r="A2193" s="1" t="s">
        <v>2240</v>
      </c>
      <c r="B2193" s="1"/>
      <c r="C2193" s="1"/>
      <c r="D2193" s="1"/>
      <c r="E2193" s="2"/>
      <c r="F2193" s="2"/>
    </row>
    <row r="2194" ht="15.75" customHeight="1">
      <c r="A2194" s="1" t="s">
        <v>2241</v>
      </c>
      <c r="B2194" s="1"/>
      <c r="C2194" s="1"/>
      <c r="D2194" s="1"/>
      <c r="E2194" s="2"/>
      <c r="F2194" s="2"/>
    </row>
    <row r="2195" ht="15.75" customHeight="1">
      <c r="A2195" s="1" t="s">
        <v>2242</v>
      </c>
      <c r="B2195" s="1"/>
      <c r="C2195" s="1"/>
      <c r="D2195" s="1"/>
      <c r="E2195" s="2"/>
      <c r="F2195" s="2"/>
    </row>
    <row r="2196" ht="15.75" customHeight="1">
      <c r="A2196" s="1" t="s">
        <v>2243</v>
      </c>
      <c r="B2196" s="1"/>
      <c r="C2196" s="1"/>
      <c r="D2196" s="1"/>
      <c r="E2196" s="2"/>
      <c r="F2196" s="2"/>
    </row>
    <row r="2197" ht="15.75" customHeight="1">
      <c r="A2197" s="1" t="s">
        <v>2244</v>
      </c>
      <c r="B2197" s="1"/>
      <c r="C2197" s="1"/>
      <c r="D2197" s="1"/>
      <c r="E2197" s="2"/>
      <c r="F2197" s="2"/>
    </row>
    <row r="2198" ht="15.75" customHeight="1">
      <c r="A2198" s="1" t="s">
        <v>2245</v>
      </c>
      <c r="B2198" s="1"/>
      <c r="C2198" s="1"/>
      <c r="D2198" s="1"/>
      <c r="E2198" s="2"/>
      <c r="F2198" s="2"/>
    </row>
    <row r="2199" ht="15.75" customHeight="1">
      <c r="A2199" s="1" t="s">
        <v>2246</v>
      </c>
      <c r="B2199" s="1"/>
      <c r="C2199" s="1"/>
      <c r="D2199" s="1"/>
      <c r="E2199" s="2"/>
      <c r="F2199" s="2"/>
    </row>
    <row r="2200" ht="15.75" customHeight="1">
      <c r="A2200" s="1" t="s">
        <v>2247</v>
      </c>
      <c r="B2200" s="1"/>
      <c r="C2200" s="1"/>
      <c r="D2200" s="1"/>
      <c r="E2200" s="2"/>
      <c r="F2200" s="2"/>
    </row>
    <row r="2201" ht="15.75" customHeight="1">
      <c r="A2201" s="1" t="s">
        <v>2248</v>
      </c>
      <c r="B2201" s="1"/>
      <c r="C2201" s="1"/>
      <c r="D2201" s="1"/>
      <c r="E2201" s="2"/>
      <c r="F2201" s="2"/>
    </row>
    <row r="2202" ht="15.75" customHeight="1">
      <c r="A2202" s="1" t="s">
        <v>2249</v>
      </c>
      <c r="B2202" s="1"/>
      <c r="C2202" s="1"/>
      <c r="D2202" s="1"/>
      <c r="E2202" s="2"/>
      <c r="F2202" s="2"/>
    </row>
    <row r="2203" ht="15.75" customHeight="1">
      <c r="A2203" s="1" t="s">
        <v>2250</v>
      </c>
      <c r="B2203" s="1"/>
      <c r="C2203" s="1"/>
      <c r="D2203" s="1"/>
      <c r="E2203" s="2"/>
      <c r="F2203" s="2"/>
    </row>
    <row r="2204" ht="15.75" customHeight="1">
      <c r="A2204" s="1" t="s">
        <v>2251</v>
      </c>
      <c r="B2204" s="1"/>
      <c r="C2204" s="1"/>
      <c r="D2204" s="1"/>
      <c r="E2204" s="2"/>
      <c r="F2204" s="2"/>
    </row>
    <row r="2205" ht="15.75" customHeight="1">
      <c r="A2205" s="1" t="s">
        <v>2252</v>
      </c>
      <c r="B2205" s="1"/>
      <c r="C2205" s="1"/>
      <c r="D2205" s="1"/>
      <c r="E2205" s="2"/>
      <c r="F2205" s="2"/>
    </row>
    <row r="2206" ht="15.75" customHeight="1">
      <c r="A2206" s="1" t="s">
        <v>2253</v>
      </c>
      <c r="B2206" s="1"/>
      <c r="C2206" s="1"/>
      <c r="D2206" s="1"/>
      <c r="E2206" s="2"/>
      <c r="F2206" s="2"/>
    </row>
    <row r="2207" ht="15.75" customHeight="1">
      <c r="A2207" s="1" t="s">
        <v>2254</v>
      </c>
      <c r="B2207" s="1"/>
      <c r="C2207" s="1"/>
      <c r="D2207" s="1"/>
      <c r="E2207" s="2"/>
      <c r="F2207" s="2"/>
    </row>
    <row r="2208" ht="15.75" customHeight="1">
      <c r="A2208" s="1" t="s">
        <v>2255</v>
      </c>
      <c r="B2208" s="1"/>
      <c r="C2208" s="1"/>
      <c r="D2208" s="1"/>
      <c r="E2208" s="2"/>
      <c r="F2208" s="2"/>
    </row>
    <row r="2209" ht="15.75" customHeight="1">
      <c r="A2209" s="1" t="s">
        <v>2256</v>
      </c>
      <c r="B2209" s="1"/>
      <c r="C2209" s="1"/>
      <c r="D2209" s="1"/>
      <c r="E2209" s="2"/>
      <c r="F2209" s="2"/>
    </row>
    <row r="2210" ht="15.75" customHeight="1">
      <c r="A2210" s="1" t="s">
        <v>2257</v>
      </c>
      <c r="B2210" s="1"/>
      <c r="C2210" s="1"/>
      <c r="D2210" s="1"/>
      <c r="E2210" s="2"/>
      <c r="F2210" s="2"/>
    </row>
    <row r="2211" ht="15.75" customHeight="1">
      <c r="A2211" s="1" t="s">
        <v>2258</v>
      </c>
      <c r="B2211" s="1"/>
      <c r="C2211" s="1"/>
      <c r="D2211" s="1"/>
      <c r="E2211" s="2"/>
      <c r="F2211" s="2"/>
    </row>
    <row r="2212" ht="15.75" customHeight="1">
      <c r="A2212" s="1" t="s">
        <v>2259</v>
      </c>
      <c r="B2212" s="1"/>
      <c r="C2212" s="1"/>
      <c r="D2212" s="1"/>
      <c r="E2212" s="2"/>
      <c r="F2212" s="2"/>
    </row>
    <row r="2213" ht="15.75" customHeight="1">
      <c r="A2213" s="1" t="s">
        <v>2260</v>
      </c>
      <c r="B2213" s="1"/>
      <c r="C2213" s="1"/>
      <c r="D2213" s="1"/>
      <c r="E2213" s="2"/>
      <c r="F2213" s="2"/>
    </row>
    <row r="2214" ht="15.75" customHeight="1">
      <c r="A2214" s="1" t="s">
        <v>2261</v>
      </c>
      <c r="B2214" s="1"/>
      <c r="C2214" s="1"/>
      <c r="D2214" s="1"/>
      <c r="E2214" s="2"/>
      <c r="F2214" s="2"/>
    </row>
    <row r="2215" ht="15.75" customHeight="1">
      <c r="A2215" s="1" t="s">
        <v>2262</v>
      </c>
      <c r="B2215" s="1"/>
      <c r="C2215" s="1"/>
      <c r="D2215" s="1"/>
      <c r="E2215" s="2"/>
      <c r="F2215" s="2"/>
    </row>
    <row r="2216" ht="15.75" customHeight="1">
      <c r="A2216" s="1" t="s">
        <v>2263</v>
      </c>
      <c r="B2216" s="1"/>
      <c r="C2216" s="1"/>
      <c r="D2216" s="1"/>
      <c r="E2216" s="2"/>
      <c r="F2216" s="2"/>
    </row>
    <row r="2217" ht="15.75" customHeight="1">
      <c r="A2217" s="1" t="s">
        <v>2264</v>
      </c>
      <c r="B2217" s="1"/>
      <c r="C2217" s="1"/>
      <c r="D2217" s="1"/>
      <c r="E2217" s="2"/>
      <c r="F2217" s="2"/>
    </row>
    <row r="2218" ht="15.75" customHeight="1">
      <c r="A2218" s="1" t="s">
        <v>2265</v>
      </c>
      <c r="B2218" s="1"/>
      <c r="C2218" s="1"/>
      <c r="D2218" s="1"/>
      <c r="E2218" s="2"/>
      <c r="F2218" s="2"/>
    </row>
    <row r="2219" ht="15.75" customHeight="1">
      <c r="A2219" s="1" t="s">
        <v>2266</v>
      </c>
      <c r="B2219" s="1"/>
      <c r="C2219" s="1"/>
      <c r="D2219" s="1"/>
      <c r="E2219" s="2"/>
      <c r="F2219" s="2"/>
    </row>
    <row r="2220" ht="15.75" customHeight="1">
      <c r="A2220" s="1" t="s">
        <v>2267</v>
      </c>
      <c r="B2220" s="1"/>
      <c r="C2220" s="1"/>
      <c r="D2220" s="1"/>
      <c r="E2220" s="2"/>
      <c r="F2220" s="2"/>
    </row>
    <row r="2221" ht="15.75" customHeight="1">
      <c r="A2221" s="1" t="s">
        <v>2268</v>
      </c>
      <c r="B2221" s="1"/>
      <c r="C2221" s="1"/>
      <c r="D2221" s="1"/>
      <c r="E2221" s="2"/>
      <c r="F2221" s="2"/>
    </row>
    <row r="2222" ht="15.75" customHeight="1">
      <c r="A2222" s="1" t="s">
        <v>2269</v>
      </c>
      <c r="B2222" s="1"/>
      <c r="C2222" s="1"/>
      <c r="D2222" s="1"/>
      <c r="E2222" s="2"/>
      <c r="F2222" s="2"/>
    </row>
    <row r="2223" ht="15.75" customHeight="1">
      <c r="A2223" s="1" t="s">
        <v>2270</v>
      </c>
      <c r="B2223" s="1"/>
      <c r="C2223" s="1"/>
      <c r="D2223" s="1"/>
      <c r="E2223" s="2"/>
      <c r="F2223" s="2"/>
    </row>
    <row r="2224" ht="15.75" customHeight="1">
      <c r="A2224" s="1" t="s">
        <v>2271</v>
      </c>
      <c r="B2224" s="1"/>
      <c r="C2224" s="1"/>
      <c r="D2224" s="1"/>
      <c r="E2224" s="2"/>
      <c r="F2224" s="2"/>
    </row>
    <row r="2225" ht="15.75" customHeight="1">
      <c r="A2225" s="1" t="s">
        <v>2272</v>
      </c>
      <c r="B2225" s="1"/>
      <c r="C2225" s="1"/>
      <c r="D2225" s="1"/>
      <c r="E2225" s="2"/>
      <c r="F2225" s="2"/>
    </row>
    <row r="2226" ht="15.75" customHeight="1">
      <c r="A2226" s="1" t="s">
        <v>2273</v>
      </c>
      <c r="B2226" s="1"/>
      <c r="C2226" s="1"/>
      <c r="D2226" s="1"/>
      <c r="E2226" s="2"/>
      <c r="F2226" s="2"/>
    </row>
    <row r="2227" ht="15.75" customHeight="1">
      <c r="A2227" s="1" t="s">
        <v>2274</v>
      </c>
      <c r="B2227" s="1"/>
      <c r="C2227" s="1"/>
      <c r="D2227" s="1"/>
      <c r="E2227" s="2"/>
      <c r="F2227" s="2"/>
    </row>
    <row r="2228" ht="15.75" customHeight="1">
      <c r="A2228" s="1" t="s">
        <v>2275</v>
      </c>
      <c r="B2228" s="1"/>
      <c r="C2228" s="1"/>
      <c r="D2228" s="1"/>
      <c r="E2228" s="2"/>
      <c r="F2228" s="2"/>
    </row>
    <row r="2229" ht="15.75" customHeight="1">
      <c r="A2229" s="1" t="s">
        <v>2276</v>
      </c>
      <c r="B2229" s="1"/>
      <c r="C2229" s="1"/>
      <c r="D2229" s="1"/>
      <c r="E2229" s="2"/>
      <c r="F2229" s="2"/>
    </row>
    <row r="2230" ht="15.75" customHeight="1">
      <c r="A2230" s="1" t="s">
        <v>2277</v>
      </c>
      <c r="B2230" s="1"/>
      <c r="C2230" s="1"/>
      <c r="D2230" s="1"/>
      <c r="E2230" s="2"/>
      <c r="F2230" s="2"/>
    </row>
    <row r="2231" ht="15.75" customHeight="1">
      <c r="A2231" s="1" t="s">
        <v>2278</v>
      </c>
      <c r="B2231" s="1"/>
      <c r="C2231" s="1"/>
      <c r="D2231" s="1"/>
      <c r="E2231" s="2"/>
      <c r="F2231" s="2"/>
    </row>
    <row r="2232" ht="15.75" customHeight="1">
      <c r="A2232" s="1" t="s">
        <v>2279</v>
      </c>
      <c r="B2232" s="1"/>
      <c r="C2232" s="1"/>
      <c r="D2232" s="1"/>
      <c r="E2232" s="2"/>
      <c r="F2232" s="2"/>
    </row>
    <row r="2233" ht="15.75" customHeight="1">
      <c r="A2233" s="1" t="s">
        <v>2280</v>
      </c>
      <c r="B2233" s="1"/>
      <c r="C2233" s="1"/>
      <c r="D2233" s="1"/>
      <c r="E2233" s="2"/>
      <c r="F2233" s="2"/>
    </row>
    <row r="2234" ht="15.75" customHeight="1">
      <c r="A2234" s="1" t="s">
        <v>2281</v>
      </c>
      <c r="B2234" s="1"/>
      <c r="C2234" s="1"/>
      <c r="D2234" s="1"/>
      <c r="E2234" s="2"/>
      <c r="F2234" s="2"/>
    </row>
    <row r="2235" ht="15.75" customHeight="1">
      <c r="A2235" s="1" t="s">
        <v>2282</v>
      </c>
      <c r="B2235" s="1"/>
      <c r="C2235" s="1"/>
      <c r="D2235" s="1"/>
      <c r="E2235" s="2"/>
      <c r="F2235" s="2"/>
    </row>
    <row r="2236" ht="15.75" customHeight="1">
      <c r="A2236" s="1" t="s">
        <v>2283</v>
      </c>
      <c r="B2236" s="1"/>
      <c r="C2236" s="1"/>
      <c r="D2236" s="1"/>
      <c r="E2236" s="2"/>
      <c r="F2236" s="2"/>
    </row>
    <row r="2237" ht="15.75" customHeight="1">
      <c r="A2237" s="1" t="s">
        <v>2284</v>
      </c>
      <c r="B2237" s="1"/>
      <c r="C2237" s="1"/>
      <c r="D2237" s="1"/>
      <c r="E2237" s="2"/>
      <c r="F2237" s="2"/>
    </row>
    <row r="2238" ht="15.75" customHeight="1">
      <c r="A2238" s="1" t="s">
        <v>2285</v>
      </c>
      <c r="B2238" s="1"/>
      <c r="C2238" s="1"/>
      <c r="D2238" s="1"/>
      <c r="E2238" s="2"/>
      <c r="F2238" s="2"/>
    </row>
    <row r="2239" ht="15.75" customHeight="1">
      <c r="A2239" s="1" t="s">
        <v>2286</v>
      </c>
      <c r="B2239" s="1"/>
      <c r="C2239" s="1"/>
      <c r="D2239" s="1"/>
      <c r="E2239" s="2"/>
      <c r="F2239" s="2"/>
    </row>
    <row r="2240" ht="15.75" customHeight="1">
      <c r="A2240" s="1" t="s">
        <v>2287</v>
      </c>
      <c r="B2240" s="1"/>
      <c r="C2240" s="1"/>
      <c r="D2240" s="1"/>
      <c r="E2240" s="2"/>
      <c r="F2240" s="2"/>
    </row>
    <row r="2241" ht="15.75" customHeight="1">
      <c r="A2241" s="1" t="s">
        <v>2288</v>
      </c>
      <c r="B2241" s="1"/>
      <c r="C2241" s="1"/>
      <c r="D2241" s="1"/>
      <c r="E2241" s="2"/>
      <c r="F2241" s="2"/>
    </row>
    <row r="2242" ht="15.75" customHeight="1">
      <c r="A2242" s="1" t="s">
        <v>2289</v>
      </c>
      <c r="B2242" s="1"/>
      <c r="C2242" s="1"/>
      <c r="D2242" s="1"/>
      <c r="E2242" s="2"/>
      <c r="F2242" s="2"/>
    </row>
    <row r="2243" ht="15.75" customHeight="1">
      <c r="A2243" s="1" t="s">
        <v>2290</v>
      </c>
      <c r="B2243" s="1"/>
      <c r="C2243" s="1"/>
      <c r="D2243" s="1"/>
      <c r="E2243" s="2"/>
      <c r="F2243" s="2"/>
    </row>
    <row r="2244" ht="15.75" customHeight="1">
      <c r="A2244" s="1" t="s">
        <v>2291</v>
      </c>
      <c r="B2244" s="1"/>
      <c r="C2244" s="1"/>
      <c r="D2244" s="1"/>
      <c r="E2244" s="2"/>
      <c r="F2244" s="2"/>
    </row>
    <row r="2245" ht="15.75" customHeight="1">
      <c r="A2245" s="1" t="s">
        <v>2292</v>
      </c>
      <c r="B2245" s="1"/>
      <c r="C2245" s="1"/>
      <c r="D2245" s="1"/>
      <c r="E2245" s="2"/>
      <c r="F2245" s="2"/>
    </row>
    <row r="2246" ht="15.75" customHeight="1">
      <c r="A2246" s="1" t="s">
        <v>2293</v>
      </c>
      <c r="B2246" s="1"/>
      <c r="C2246" s="1"/>
      <c r="D2246" s="1"/>
      <c r="E2246" s="2"/>
      <c r="F2246" s="2"/>
    </row>
    <row r="2247" ht="15.75" customHeight="1">
      <c r="A2247" s="1" t="s">
        <v>2294</v>
      </c>
      <c r="B2247" s="1"/>
      <c r="C2247" s="1"/>
      <c r="D2247" s="1"/>
      <c r="E2247" s="2"/>
      <c r="F2247" s="2"/>
    </row>
    <row r="2248" ht="15.75" customHeight="1">
      <c r="A2248" s="1" t="s">
        <v>2295</v>
      </c>
      <c r="B2248" s="1"/>
      <c r="C2248" s="1"/>
      <c r="D2248" s="1"/>
      <c r="E2248" s="2"/>
      <c r="F2248" s="2"/>
    </row>
    <row r="2249" ht="15.75" customHeight="1">
      <c r="A2249" s="1" t="s">
        <v>2296</v>
      </c>
      <c r="B2249" s="1"/>
      <c r="C2249" s="1"/>
      <c r="D2249" s="1"/>
      <c r="E2249" s="2"/>
      <c r="F2249" s="2"/>
    </row>
    <row r="2250" ht="15.75" customHeight="1">
      <c r="A2250" s="1" t="s">
        <v>2297</v>
      </c>
      <c r="B2250" s="1"/>
      <c r="C2250" s="1"/>
      <c r="D2250" s="1"/>
      <c r="E2250" s="2"/>
      <c r="F2250" s="2"/>
    </row>
    <row r="2251" ht="15.75" customHeight="1">
      <c r="A2251" s="1" t="s">
        <v>2298</v>
      </c>
      <c r="B2251" s="1"/>
      <c r="C2251" s="1"/>
      <c r="D2251" s="1"/>
      <c r="E2251" s="2"/>
      <c r="F2251" s="2"/>
    </row>
    <row r="2252" ht="15.75" customHeight="1">
      <c r="A2252" s="1" t="s">
        <v>2299</v>
      </c>
      <c r="B2252" s="1"/>
      <c r="C2252" s="1"/>
      <c r="D2252" s="1"/>
      <c r="E2252" s="2"/>
      <c r="F2252" s="2"/>
    </row>
    <row r="2253" ht="15.75" customHeight="1">
      <c r="A2253" s="1" t="s">
        <v>2300</v>
      </c>
      <c r="B2253" s="1"/>
      <c r="C2253" s="1"/>
      <c r="D2253" s="1"/>
      <c r="E2253" s="2"/>
      <c r="F2253" s="2"/>
    </row>
    <row r="2254" ht="15.75" customHeight="1">
      <c r="A2254" s="1" t="s">
        <v>2301</v>
      </c>
      <c r="B2254" s="1"/>
      <c r="C2254" s="1"/>
      <c r="D2254" s="1"/>
      <c r="E2254" s="2"/>
      <c r="F2254" s="2"/>
    </row>
    <row r="2255" ht="15.75" customHeight="1">
      <c r="A2255" s="1" t="s">
        <v>2302</v>
      </c>
      <c r="B2255" s="1"/>
      <c r="C2255" s="1"/>
      <c r="D2255" s="1"/>
      <c r="E2255" s="2"/>
      <c r="F2255" s="2"/>
    </row>
    <row r="2256" ht="15.75" customHeight="1">
      <c r="A2256" s="1" t="s">
        <v>2303</v>
      </c>
      <c r="B2256" s="1"/>
      <c r="C2256" s="1"/>
      <c r="D2256" s="1"/>
      <c r="E2256" s="2"/>
      <c r="F2256" s="2"/>
    </row>
    <row r="2257" ht="15.75" customHeight="1">
      <c r="A2257" s="1" t="s">
        <v>2304</v>
      </c>
      <c r="B2257" s="1"/>
      <c r="C2257" s="1"/>
      <c r="D2257" s="1"/>
      <c r="E2257" s="2"/>
      <c r="F2257" s="2"/>
    </row>
    <row r="2258" ht="15.75" customHeight="1">
      <c r="A2258" s="1" t="s">
        <v>2305</v>
      </c>
      <c r="B2258" s="1"/>
      <c r="C2258" s="1"/>
      <c r="D2258" s="1"/>
      <c r="E2258" s="2"/>
      <c r="F2258" s="2"/>
    </row>
    <row r="2259" ht="15.75" customHeight="1">
      <c r="A2259" s="1" t="s">
        <v>2306</v>
      </c>
      <c r="B2259" s="1"/>
      <c r="C2259" s="1"/>
      <c r="D2259" s="1"/>
      <c r="E2259" s="2"/>
      <c r="F2259" s="2"/>
    </row>
    <row r="2260" ht="15.75" customHeight="1">
      <c r="A2260" s="1" t="s">
        <v>2307</v>
      </c>
      <c r="B2260" s="1"/>
      <c r="C2260" s="1"/>
      <c r="D2260" s="1"/>
      <c r="E2260" s="2"/>
      <c r="F2260" s="2"/>
    </row>
    <row r="2261" ht="15.75" customHeight="1">
      <c r="A2261" s="1" t="s">
        <v>2308</v>
      </c>
      <c r="B2261" s="1"/>
      <c r="C2261" s="1"/>
      <c r="D2261" s="1"/>
      <c r="E2261" s="2"/>
      <c r="F2261" s="2"/>
    </row>
    <row r="2262" ht="15.75" customHeight="1">
      <c r="A2262" s="1" t="s">
        <v>2309</v>
      </c>
      <c r="B2262" s="1"/>
      <c r="C2262" s="1"/>
      <c r="D2262" s="1"/>
      <c r="E2262" s="2"/>
      <c r="F2262" s="2"/>
    </row>
    <row r="2263" ht="15.75" customHeight="1">
      <c r="A2263" s="1" t="s">
        <v>2310</v>
      </c>
      <c r="B2263" s="1"/>
      <c r="C2263" s="1"/>
      <c r="D2263" s="1"/>
      <c r="E2263" s="2"/>
      <c r="F2263" s="2"/>
    </row>
    <row r="2264" ht="15.75" customHeight="1">
      <c r="A2264" s="1" t="s">
        <v>2311</v>
      </c>
      <c r="B2264" s="1"/>
      <c r="C2264" s="1"/>
      <c r="D2264" s="1"/>
      <c r="E2264" s="2"/>
      <c r="F2264" s="2"/>
    </row>
    <row r="2265" ht="15.75" customHeight="1">
      <c r="A2265" s="1" t="s">
        <v>2312</v>
      </c>
      <c r="B2265" s="1"/>
      <c r="C2265" s="1"/>
      <c r="D2265" s="1"/>
      <c r="E2265" s="2"/>
      <c r="F2265" s="2"/>
    </row>
    <row r="2266" ht="15.75" customHeight="1">
      <c r="A2266" s="1" t="s">
        <v>2313</v>
      </c>
      <c r="B2266" s="1"/>
      <c r="C2266" s="1"/>
      <c r="D2266" s="1"/>
      <c r="E2266" s="2"/>
      <c r="F2266" s="2"/>
    </row>
    <row r="2267" ht="15.75" customHeight="1">
      <c r="A2267" s="1" t="s">
        <v>2314</v>
      </c>
      <c r="B2267" s="1"/>
      <c r="C2267" s="1"/>
      <c r="D2267" s="1"/>
      <c r="E2267" s="2"/>
      <c r="F2267" s="2"/>
    </row>
    <row r="2268" ht="15.75" customHeight="1">
      <c r="A2268" s="1" t="s">
        <v>2315</v>
      </c>
      <c r="B2268" s="1"/>
      <c r="C2268" s="1"/>
      <c r="D2268" s="1"/>
      <c r="E2268" s="2"/>
      <c r="F2268" s="2"/>
    </row>
    <row r="2269" ht="15.75" customHeight="1">
      <c r="A2269" s="1" t="s">
        <v>2316</v>
      </c>
      <c r="B2269" s="1"/>
      <c r="C2269" s="1"/>
      <c r="D2269" s="1"/>
      <c r="E2269" s="2"/>
      <c r="F2269" s="2"/>
    </row>
    <row r="2270" ht="15.75" customHeight="1">
      <c r="A2270" s="1" t="s">
        <v>2317</v>
      </c>
      <c r="B2270" s="1"/>
      <c r="C2270" s="1"/>
      <c r="D2270" s="1"/>
      <c r="E2270" s="2"/>
      <c r="F2270" s="2"/>
    </row>
    <row r="2271" ht="15.75" customHeight="1">
      <c r="A2271" s="1" t="s">
        <v>2318</v>
      </c>
      <c r="B2271" s="1"/>
      <c r="C2271" s="1"/>
      <c r="D2271" s="1"/>
      <c r="E2271" s="2"/>
      <c r="F2271" s="2"/>
    </row>
    <row r="2272" ht="15.75" customHeight="1">
      <c r="A2272" s="1" t="s">
        <v>2319</v>
      </c>
      <c r="B2272" s="1"/>
      <c r="C2272" s="1"/>
      <c r="D2272" s="1"/>
      <c r="E2272" s="2"/>
      <c r="F2272" s="2"/>
    </row>
    <row r="2273" ht="15.75" customHeight="1">
      <c r="A2273" s="1" t="s">
        <v>2320</v>
      </c>
      <c r="B2273" s="1"/>
      <c r="C2273" s="1"/>
      <c r="D2273" s="1"/>
      <c r="E2273" s="2"/>
      <c r="F2273" s="2"/>
    </row>
    <row r="2274" ht="15.75" customHeight="1">
      <c r="A2274" s="1" t="s">
        <v>2321</v>
      </c>
      <c r="B2274" s="1"/>
      <c r="C2274" s="1"/>
      <c r="D2274" s="1"/>
      <c r="E2274" s="2"/>
      <c r="F2274" s="2"/>
    </row>
    <row r="2275" ht="15.75" customHeight="1">
      <c r="A2275" s="1" t="s">
        <v>2322</v>
      </c>
      <c r="B2275" s="1"/>
      <c r="C2275" s="1"/>
      <c r="D2275" s="1"/>
      <c r="E2275" s="2"/>
      <c r="F2275" s="2"/>
    </row>
    <row r="2276" ht="15.75" customHeight="1">
      <c r="A2276" s="1" t="s">
        <v>2323</v>
      </c>
      <c r="B2276" s="1"/>
      <c r="C2276" s="1"/>
      <c r="D2276" s="1"/>
      <c r="E2276" s="2"/>
      <c r="F2276" s="2"/>
    </row>
    <row r="2277" ht="15.75" customHeight="1">
      <c r="A2277" s="1" t="s">
        <v>2324</v>
      </c>
      <c r="B2277" s="1"/>
      <c r="C2277" s="1"/>
      <c r="D2277" s="1"/>
      <c r="E2277" s="2"/>
      <c r="F2277" s="2"/>
    </row>
    <row r="2278" ht="15.75" customHeight="1">
      <c r="A2278" s="1" t="s">
        <v>2325</v>
      </c>
      <c r="B2278" s="1"/>
      <c r="C2278" s="1"/>
      <c r="D2278" s="1"/>
      <c r="E2278" s="2"/>
      <c r="F2278" s="2"/>
    </row>
    <row r="2279" ht="15.75" customHeight="1">
      <c r="A2279" s="1" t="s">
        <v>2326</v>
      </c>
      <c r="B2279" s="1"/>
      <c r="C2279" s="1"/>
      <c r="D2279" s="1"/>
      <c r="E2279" s="2"/>
      <c r="F2279" s="2"/>
    </row>
    <row r="2280" ht="15.75" customHeight="1">
      <c r="A2280" s="1" t="s">
        <v>2327</v>
      </c>
      <c r="B2280" s="1"/>
      <c r="C2280" s="1"/>
      <c r="D2280" s="1"/>
      <c r="E2280" s="2"/>
      <c r="F2280" s="2"/>
    </row>
    <row r="2281" ht="15.75" customHeight="1">
      <c r="A2281" s="1" t="s">
        <v>2328</v>
      </c>
      <c r="B2281" s="1"/>
      <c r="C2281" s="1"/>
      <c r="D2281" s="1"/>
      <c r="E2281" s="2"/>
      <c r="F2281" s="2"/>
    </row>
    <row r="2282" ht="15.75" customHeight="1">
      <c r="A2282" s="1" t="s">
        <v>2329</v>
      </c>
      <c r="B2282" s="1"/>
      <c r="C2282" s="1"/>
      <c r="D2282" s="1"/>
      <c r="E2282" s="2"/>
      <c r="F2282" s="2"/>
    </row>
    <row r="2283" ht="15.75" customHeight="1">
      <c r="A2283" s="1" t="s">
        <v>2330</v>
      </c>
      <c r="B2283" s="1"/>
      <c r="C2283" s="1"/>
      <c r="D2283" s="1"/>
      <c r="E2283" s="2"/>
      <c r="F2283" s="2"/>
    </row>
    <row r="2284" ht="15.75" customHeight="1">
      <c r="A2284" s="1" t="s">
        <v>2331</v>
      </c>
      <c r="B2284" s="1"/>
      <c r="C2284" s="1"/>
      <c r="D2284" s="1"/>
      <c r="E2284" s="2"/>
      <c r="F2284" s="2"/>
    </row>
    <row r="2285" ht="15.75" customHeight="1">
      <c r="A2285" s="1" t="s">
        <v>2332</v>
      </c>
      <c r="B2285" s="1"/>
      <c r="C2285" s="1"/>
      <c r="D2285" s="1"/>
      <c r="E2285" s="2"/>
      <c r="F2285" s="2"/>
    </row>
    <row r="2286" ht="15.75" customHeight="1">
      <c r="A2286" s="1" t="s">
        <v>2333</v>
      </c>
      <c r="B2286" s="1"/>
      <c r="C2286" s="1"/>
      <c r="D2286" s="1"/>
      <c r="E2286" s="2"/>
      <c r="F2286" s="2"/>
    </row>
    <row r="2287" ht="15.75" customHeight="1">
      <c r="A2287" s="1" t="s">
        <v>2334</v>
      </c>
      <c r="B2287" s="1"/>
      <c r="C2287" s="1"/>
      <c r="D2287" s="1"/>
      <c r="E2287" s="2"/>
      <c r="F2287" s="2"/>
    </row>
    <row r="2288" ht="15.75" customHeight="1">
      <c r="A2288" s="1" t="s">
        <v>2335</v>
      </c>
      <c r="B2288" s="1"/>
      <c r="C2288" s="1"/>
      <c r="D2288" s="1"/>
      <c r="E2288" s="2"/>
      <c r="F2288" s="2"/>
    </row>
    <row r="2289" ht="15.75" customHeight="1">
      <c r="A2289" s="1" t="s">
        <v>2336</v>
      </c>
      <c r="B2289" s="1"/>
      <c r="C2289" s="1"/>
      <c r="D2289" s="1"/>
      <c r="E2289" s="2"/>
      <c r="F2289" s="2"/>
    </row>
    <row r="2290" ht="15.75" customHeight="1">
      <c r="A2290" s="1" t="s">
        <v>2337</v>
      </c>
      <c r="B2290" s="1"/>
      <c r="C2290" s="1"/>
      <c r="D2290" s="1"/>
      <c r="E2290" s="2"/>
      <c r="F2290" s="2"/>
    </row>
    <row r="2291" ht="15.75" customHeight="1">
      <c r="A2291" s="1" t="s">
        <v>2338</v>
      </c>
      <c r="B2291" s="1"/>
      <c r="C2291" s="1"/>
      <c r="D2291" s="1"/>
      <c r="E2291" s="2"/>
      <c r="F2291" s="2"/>
    </row>
    <row r="2292" ht="15.75" customHeight="1">
      <c r="A2292" s="1" t="s">
        <v>2339</v>
      </c>
      <c r="B2292" s="1"/>
      <c r="C2292" s="1"/>
      <c r="D2292" s="1"/>
      <c r="E2292" s="2"/>
      <c r="F2292" s="2"/>
    </row>
    <row r="2293" ht="15.75" customHeight="1">
      <c r="A2293" s="1" t="s">
        <v>2340</v>
      </c>
      <c r="B2293" s="1"/>
      <c r="C2293" s="1"/>
      <c r="D2293" s="1"/>
      <c r="E2293" s="2"/>
      <c r="F2293" s="2"/>
    </row>
    <row r="2294" ht="15.75" customHeight="1">
      <c r="A2294" s="1" t="s">
        <v>2341</v>
      </c>
      <c r="B2294" s="1"/>
      <c r="C2294" s="1"/>
      <c r="D2294" s="1"/>
      <c r="E2294" s="2"/>
      <c r="F2294" s="2"/>
    </row>
    <row r="2295" ht="15.75" customHeight="1">
      <c r="A2295" s="1" t="s">
        <v>2342</v>
      </c>
      <c r="B2295" s="1"/>
      <c r="C2295" s="1"/>
      <c r="D2295" s="1"/>
      <c r="E2295" s="2"/>
      <c r="F2295" s="2"/>
    </row>
    <row r="2296" ht="15.75" customHeight="1">
      <c r="A2296" s="1" t="s">
        <v>2343</v>
      </c>
      <c r="B2296" s="1"/>
      <c r="C2296" s="1"/>
      <c r="D2296" s="1"/>
      <c r="E2296" s="2"/>
      <c r="F2296" s="2"/>
    </row>
    <row r="2297" ht="15.75" customHeight="1">
      <c r="A2297" s="1" t="s">
        <v>2344</v>
      </c>
      <c r="B2297" s="1"/>
      <c r="C2297" s="1"/>
      <c r="D2297" s="1"/>
      <c r="E2297" s="2"/>
      <c r="F2297" s="2"/>
    </row>
    <row r="2298" ht="15.75" customHeight="1">
      <c r="A2298" s="1" t="s">
        <v>2345</v>
      </c>
      <c r="B2298" s="1"/>
      <c r="C2298" s="1"/>
      <c r="D2298" s="1"/>
      <c r="E2298" s="2"/>
      <c r="F2298" s="2"/>
    </row>
    <row r="2299" ht="15.75" customHeight="1">
      <c r="A2299" s="1" t="s">
        <v>2346</v>
      </c>
      <c r="B2299" s="1"/>
      <c r="C2299" s="1"/>
      <c r="D2299" s="1"/>
      <c r="E2299" s="2"/>
      <c r="F2299" s="2"/>
    </row>
    <row r="2300" ht="15.75" customHeight="1">
      <c r="A2300" s="1" t="s">
        <v>2347</v>
      </c>
      <c r="B2300" s="1"/>
      <c r="C2300" s="1"/>
      <c r="D2300" s="1"/>
      <c r="E2300" s="2"/>
      <c r="F2300" s="2"/>
    </row>
    <row r="2301" ht="15.75" customHeight="1">
      <c r="A2301" s="1" t="s">
        <v>2348</v>
      </c>
      <c r="B2301" s="1"/>
      <c r="C2301" s="1"/>
      <c r="D2301" s="1"/>
      <c r="E2301" s="2"/>
      <c r="F2301" s="2"/>
    </row>
    <row r="2302" ht="15.75" customHeight="1">
      <c r="A2302" s="1" t="s">
        <v>2349</v>
      </c>
      <c r="B2302" s="1"/>
      <c r="C2302" s="1"/>
      <c r="D2302" s="1"/>
      <c r="E2302" s="2"/>
      <c r="F2302" s="2"/>
    </row>
    <row r="2303" ht="15.75" customHeight="1">
      <c r="A2303" s="1" t="s">
        <v>2350</v>
      </c>
      <c r="B2303" s="1"/>
      <c r="C2303" s="1"/>
      <c r="D2303" s="1"/>
      <c r="E2303" s="2"/>
      <c r="F2303" s="2"/>
    </row>
    <row r="2304" ht="15.75" customHeight="1">
      <c r="A2304" s="1" t="s">
        <v>2351</v>
      </c>
      <c r="B2304" s="1"/>
      <c r="C2304" s="1"/>
      <c r="D2304" s="1"/>
      <c r="E2304" s="2"/>
      <c r="F2304" s="2"/>
    </row>
    <row r="2305" ht="15.75" customHeight="1">
      <c r="A2305" s="1" t="s">
        <v>2352</v>
      </c>
      <c r="B2305" s="1"/>
      <c r="C2305" s="1"/>
      <c r="D2305" s="1"/>
      <c r="E2305" s="2"/>
      <c r="F2305" s="2"/>
    </row>
    <row r="2306" ht="15.75" customHeight="1">
      <c r="A2306" s="1" t="s">
        <v>2353</v>
      </c>
      <c r="B2306" s="1"/>
      <c r="C2306" s="1"/>
      <c r="D2306" s="1"/>
      <c r="E2306" s="2"/>
      <c r="F2306" s="2"/>
    </row>
    <row r="2307" ht="15.75" customHeight="1">
      <c r="A2307" s="1" t="s">
        <v>2354</v>
      </c>
      <c r="B2307" s="1"/>
      <c r="C2307" s="1"/>
      <c r="D2307" s="1"/>
      <c r="E2307" s="2"/>
      <c r="F2307" s="2"/>
    </row>
    <row r="2308" ht="15.75" customHeight="1">
      <c r="A2308" s="1" t="s">
        <v>2355</v>
      </c>
      <c r="B2308" s="1"/>
      <c r="C2308" s="1"/>
      <c r="D2308" s="1"/>
      <c r="E2308" s="2"/>
      <c r="F2308" s="2"/>
    </row>
    <row r="2309" ht="15.75" customHeight="1">
      <c r="A2309" s="1" t="s">
        <v>2356</v>
      </c>
      <c r="B2309" s="1"/>
      <c r="C2309" s="1"/>
      <c r="D2309" s="1"/>
      <c r="E2309" s="2"/>
      <c r="F2309" s="2"/>
    </row>
    <row r="2310" ht="15.75" customHeight="1">
      <c r="A2310" s="1" t="s">
        <v>2357</v>
      </c>
      <c r="B2310" s="1"/>
      <c r="C2310" s="1"/>
      <c r="D2310" s="1"/>
      <c r="E2310" s="2"/>
      <c r="F2310" s="2"/>
    </row>
    <row r="2311" ht="15.75" customHeight="1">
      <c r="A2311" s="1" t="s">
        <v>2358</v>
      </c>
      <c r="B2311" s="1"/>
      <c r="C2311" s="1"/>
      <c r="D2311" s="1"/>
      <c r="E2311" s="2"/>
      <c r="F2311" s="2"/>
    </row>
    <row r="2312" ht="15.75" customHeight="1">
      <c r="A2312" s="1" t="s">
        <v>2359</v>
      </c>
      <c r="B2312" s="1"/>
      <c r="C2312" s="1"/>
      <c r="D2312" s="1"/>
      <c r="E2312" s="2"/>
      <c r="F2312" s="2"/>
    </row>
    <row r="2313" ht="15.75" customHeight="1">
      <c r="A2313" s="1" t="s">
        <v>2360</v>
      </c>
      <c r="B2313" s="1"/>
      <c r="C2313" s="1"/>
      <c r="D2313" s="1"/>
      <c r="E2313" s="2"/>
      <c r="F2313" s="2"/>
    </row>
    <row r="2314" ht="15.75" customHeight="1">
      <c r="A2314" s="1" t="s">
        <v>2361</v>
      </c>
      <c r="B2314" s="1"/>
      <c r="C2314" s="1"/>
      <c r="D2314" s="1"/>
      <c r="E2314" s="2"/>
      <c r="F2314" s="2"/>
    </row>
    <row r="2315" ht="15.75" customHeight="1">
      <c r="A2315" s="1" t="s">
        <v>2362</v>
      </c>
      <c r="B2315" s="1"/>
      <c r="C2315" s="1"/>
      <c r="D2315" s="1"/>
      <c r="E2315" s="2"/>
      <c r="F2315" s="2"/>
    </row>
    <row r="2316" ht="15.75" customHeight="1">
      <c r="A2316" s="1" t="s">
        <v>2363</v>
      </c>
      <c r="B2316" s="1"/>
      <c r="C2316" s="1"/>
      <c r="D2316" s="1"/>
      <c r="E2316" s="2"/>
      <c r="F2316" s="2"/>
    </row>
    <row r="2317" ht="15.75" customHeight="1">
      <c r="A2317" s="1" t="s">
        <v>2364</v>
      </c>
      <c r="B2317" s="1"/>
      <c r="C2317" s="1"/>
      <c r="D2317" s="1"/>
      <c r="E2317" s="2"/>
      <c r="F2317" s="2"/>
    </row>
    <row r="2318" ht="15.75" customHeight="1">
      <c r="A2318" s="1" t="s">
        <v>2365</v>
      </c>
      <c r="B2318" s="1"/>
      <c r="C2318" s="1"/>
      <c r="D2318" s="1"/>
      <c r="E2318" s="2"/>
      <c r="F2318" s="2"/>
    </row>
    <row r="2319" ht="15.75" customHeight="1">
      <c r="A2319" s="1" t="s">
        <v>2366</v>
      </c>
      <c r="B2319" s="1"/>
      <c r="C2319" s="1"/>
      <c r="D2319" s="1"/>
      <c r="E2319" s="2"/>
      <c r="F2319" s="2"/>
    </row>
    <row r="2320" ht="15.75" customHeight="1">
      <c r="A2320" s="1" t="s">
        <v>2367</v>
      </c>
      <c r="B2320" s="1"/>
      <c r="C2320" s="1"/>
      <c r="D2320" s="1"/>
      <c r="E2320" s="2"/>
      <c r="F2320" s="2"/>
    </row>
    <row r="2321" ht="15.75" customHeight="1">
      <c r="A2321" s="1" t="s">
        <v>2368</v>
      </c>
      <c r="B2321" s="1"/>
      <c r="C2321" s="1"/>
      <c r="D2321" s="1"/>
      <c r="E2321" s="2"/>
      <c r="F2321" s="2"/>
    </row>
    <row r="2322" ht="15.75" customHeight="1">
      <c r="A2322" s="1" t="s">
        <v>2369</v>
      </c>
      <c r="B2322" s="1"/>
      <c r="C2322" s="1"/>
      <c r="D2322" s="1"/>
      <c r="E2322" s="2"/>
      <c r="F2322" s="2"/>
    </row>
    <row r="2323" ht="15.75" customHeight="1">
      <c r="A2323" s="1" t="s">
        <v>2370</v>
      </c>
      <c r="B2323" s="1"/>
      <c r="C2323" s="1"/>
      <c r="D2323" s="1"/>
      <c r="E2323" s="2"/>
      <c r="F2323" s="2"/>
    </row>
    <row r="2324" ht="15.75" customHeight="1">
      <c r="A2324" s="1" t="s">
        <v>2371</v>
      </c>
      <c r="B2324" s="1"/>
      <c r="C2324" s="1"/>
      <c r="D2324" s="1"/>
      <c r="E2324" s="2"/>
      <c r="F2324" s="2"/>
    </row>
    <row r="2325" ht="15.75" customHeight="1">
      <c r="A2325" s="1" t="s">
        <v>2372</v>
      </c>
      <c r="B2325" s="1"/>
      <c r="C2325" s="1"/>
      <c r="D2325" s="1"/>
      <c r="E2325" s="2"/>
      <c r="F2325" s="2"/>
    </row>
    <row r="2326" ht="15.75" customHeight="1">
      <c r="A2326" s="1" t="s">
        <v>2373</v>
      </c>
      <c r="B2326" s="1"/>
      <c r="C2326" s="1"/>
      <c r="D2326" s="1"/>
      <c r="E2326" s="2"/>
      <c r="F2326" s="2"/>
    </row>
    <row r="2327" ht="15.75" customHeight="1">
      <c r="A2327" s="1" t="s">
        <v>2374</v>
      </c>
      <c r="B2327" s="1"/>
      <c r="C2327" s="1"/>
      <c r="D2327" s="1"/>
      <c r="E2327" s="2"/>
      <c r="F2327" s="2"/>
    </row>
    <row r="2328" ht="15.75" customHeight="1">
      <c r="A2328" s="1" t="s">
        <v>2375</v>
      </c>
      <c r="B2328" s="1"/>
      <c r="C2328" s="1"/>
      <c r="D2328" s="1"/>
      <c r="E2328" s="2"/>
      <c r="F2328" s="2"/>
    </row>
    <row r="2329" ht="15.75" customHeight="1">
      <c r="A2329" s="1" t="s">
        <v>2376</v>
      </c>
      <c r="B2329" s="1"/>
      <c r="C2329" s="1"/>
      <c r="D2329" s="1"/>
      <c r="E2329" s="2"/>
      <c r="F2329" s="2"/>
    </row>
    <row r="2330" ht="15.75" customHeight="1">
      <c r="A2330" s="1" t="s">
        <v>2377</v>
      </c>
      <c r="B2330" s="1"/>
      <c r="C2330" s="1"/>
      <c r="D2330" s="1"/>
      <c r="E2330" s="2"/>
      <c r="F2330" s="2"/>
    </row>
    <row r="2331" ht="15.75" customHeight="1">
      <c r="A2331" s="1" t="s">
        <v>2378</v>
      </c>
      <c r="B2331" s="1"/>
      <c r="C2331" s="1"/>
      <c r="D2331" s="1"/>
      <c r="E2331" s="2"/>
      <c r="F2331" s="2"/>
    </row>
    <row r="2332" ht="15.75" customHeight="1">
      <c r="A2332" s="1" t="s">
        <v>2379</v>
      </c>
      <c r="B2332" s="1"/>
      <c r="C2332" s="1"/>
      <c r="D2332" s="1"/>
      <c r="E2332" s="2"/>
      <c r="F2332" s="2"/>
    </row>
    <row r="2333" ht="15.75" customHeight="1">
      <c r="A2333" s="1" t="s">
        <v>2380</v>
      </c>
      <c r="B2333" s="1"/>
      <c r="C2333" s="1"/>
      <c r="D2333" s="1"/>
      <c r="E2333" s="2"/>
      <c r="F2333" s="2"/>
    </row>
    <row r="2334" ht="15.75" customHeight="1">
      <c r="A2334" s="1" t="s">
        <v>2381</v>
      </c>
      <c r="B2334" s="1"/>
      <c r="C2334" s="1"/>
      <c r="D2334" s="1"/>
      <c r="E2334" s="2"/>
      <c r="F2334" s="2"/>
    </row>
    <row r="2335" ht="15.75" customHeight="1">
      <c r="A2335" s="1" t="s">
        <v>2382</v>
      </c>
      <c r="B2335" s="1"/>
      <c r="C2335" s="1"/>
      <c r="D2335" s="1"/>
      <c r="E2335" s="2"/>
      <c r="F2335" s="2"/>
    </row>
    <row r="2336" ht="15.75" customHeight="1">
      <c r="A2336" s="1" t="s">
        <v>2383</v>
      </c>
      <c r="B2336" s="1"/>
      <c r="C2336" s="1"/>
      <c r="D2336" s="1"/>
      <c r="E2336" s="2"/>
      <c r="F2336" s="2"/>
    </row>
    <row r="2337" ht="15.75" customHeight="1">
      <c r="A2337" s="1" t="s">
        <v>2384</v>
      </c>
      <c r="B2337" s="1"/>
      <c r="C2337" s="1"/>
      <c r="D2337" s="1"/>
      <c r="E2337" s="2"/>
      <c r="F2337" s="2"/>
    </row>
    <row r="2338" ht="15.75" customHeight="1">
      <c r="A2338" s="1" t="s">
        <v>2385</v>
      </c>
      <c r="B2338" s="1"/>
      <c r="C2338" s="1"/>
      <c r="D2338" s="1"/>
      <c r="E2338" s="2"/>
      <c r="F2338" s="2"/>
    </row>
    <row r="2339" ht="15.75" customHeight="1">
      <c r="A2339" s="1" t="s">
        <v>2386</v>
      </c>
      <c r="B2339" s="1"/>
      <c r="C2339" s="1"/>
      <c r="D2339" s="1"/>
      <c r="E2339" s="2"/>
      <c r="F2339" s="2"/>
    </row>
    <row r="2340" ht="15.75" customHeight="1">
      <c r="A2340" s="1" t="s">
        <v>2387</v>
      </c>
      <c r="B2340" s="1"/>
      <c r="C2340" s="1"/>
      <c r="D2340" s="1"/>
      <c r="E2340" s="2"/>
      <c r="F2340" s="2"/>
    </row>
    <row r="2341" ht="15.75" customHeight="1">
      <c r="A2341" s="1" t="s">
        <v>2388</v>
      </c>
      <c r="B2341" s="1"/>
      <c r="C2341" s="1"/>
      <c r="D2341" s="1"/>
      <c r="E2341" s="2"/>
      <c r="F2341" s="2"/>
    </row>
    <row r="2342" ht="15.75" customHeight="1">
      <c r="A2342" s="1" t="s">
        <v>2389</v>
      </c>
      <c r="B2342" s="1"/>
      <c r="C2342" s="1"/>
      <c r="D2342" s="1"/>
      <c r="E2342" s="2"/>
      <c r="F2342" s="2"/>
    </row>
    <row r="2343" ht="15.75" customHeight="1">
      <c r="A2343" s="1" t="s">
        <v>2390</v>
      </c>
      <c r="B2343" s="1"/>
      <c r="C2343" s="1"/>
      <c r="D2343" s="1"/>
      <c r="E2343" s="2"/>
      <c r="F2343" s="2"/>
    </row>
    <row r="2344" ht="15.75" customHeight="1">
      <c r="A2344" s="1" t="s">
        <v>2391</v>
      </c>
      <c r="B2344" s="1"/>
      <c r="C2344" s="1"/>
      <c r="D2344" s="1"/>
      <c r="E2344" s="2"/>
      <c r="F2344" s="2"/>
    </row>
    <row r="2345" ht="15.75" customHeight="1">
      <c r="A2345" s="1" t="s">
        <v>2392</v>
      </c>
      <c r="B2345" s="1"/>
      <c r="C2345" s="1"/>
      <c r="D2345" s="1"/>
      <c r="E2345" s="2"/>
      <c r="F2345" s="2"/>
    </row>
    <row r="2346" ht="15.75" customHeight="1">
      <c r="A2346" s="1" t="s">
        <v>2393</v>
      </c>
      <c r="B2346" s="1"/>
      <c r="C2346" s="1"/>
      <c r="D2346" s="1"/>
      <c r="E2346" s="2"/>
      <c r="F2346" s="2"/>
    </row>
    <row r="2347" ht="15.75" customHeight="1">
      <c r="A2347" s="1" t="s">
        <v>2394</v>
      </c>
      <c r="B2347" s="1"/>
      <c r="C2347" s="1"/>
      <c r="D2347" s="1"/>
      <c r="E2347" s="2"/>
      <c r="F2347" s="2"/>
    </row>
    <row r="2348" ht="15.75" customHeight="1">
      <c r="A2348" s="1" t="s">
        <v>2395</v>
      </c>
      <c r="B2348" s="1"/>
      <c r="C2348" s="1"/>
      <c r="D2348" s="1"/>
      <c r="E2348" s="2"/>
      <c r="F2348" s="2"/>
    </row>
    <row r="2349" ht="15.75" customHeight="1">
      <c r="A2349" s="1" t="s">
        <v>2396</v>
      </c>
      <c r="B2349" s="1"/>
      <c r="C2349" s="1"/>
      <c r="D2349" s="1"/>
      <c r="E2349" s="2"/>
      <c r="F2349" s="2"/>
    </row>
    <row r="2350" ht="15.75" customHeight="1">
      <c r="A2350" s="1" t="s">
        <v>2397</v>
      </c>
      <c r="B2350" s="1"/>
      <c r="C2350" s="1"/>
      <c r="D2350" s="1"/>
      <c r="E2350" s="2"/>
      <c r="F2350" s="2"/>
    </row>
    <row r="2351" ht="15.75" customHeight="1">
      <c r="A2351" s="1" t="s">
        <v>2398</v>
      </c>
      <c r="B2351" s="1"/>
      <c r="C2351" s="1"/>
      <c r="D2351" s="1"/>
      <c r="E2351" s="2"/>
      <c r="F2351" s="2"/>
    </row>
    <row r="2352" ht="15.75" customHeight="1">
      <c r="A2352" s="1" t="s">
        <v>2399</v>
      </c>
      <c r="B2352" s="1"/>
      <c r="C2352" s="1"/>
      <c r="D2352" s="1"/>
      <c r="E2352" s="2"/>
      <c r="F2352" s="2"/>
    </row>
    <row r="2353" ht="15.75" customHeight="1">
      <c r="A2353" s="1" t="s">
        <v>2400</v>
      </c>
      <c r="B2353" s="1"/>
      <c r="C2353" s="1"/>
      <c r="D2353" s="1"/>
      <c r="E2353" s="2"/>
      <c r="F2353" s="2"/>
    </row>
    <row r="2354" ht="15.75" customHeight="1">
      <c r="A2354" s="1" t="s">
        <v>2401</v>
      </c>
      <c r="B2354" s="1"/>
      <c r="C2354" s="1"/>
      <c r="D2354" s="1"/>
      <c r="E2354" s="2"/>
      <c r="F2354" s="2"/>
    </row>
    <row r="2355" ht="15.75" customHeight="1">
      <c r="A2355" s="1" t="s">
        <v>2402</v>
      </c>
      <c r="B2355" s="1"/>
      <c r="C2355" s="1"/>
      <c r="D2355" s="1"/>
      <c r="E2355" s="2"/>
      <c r="F2355" s="2"/>
    </row>
    <row r="2356" ht="15.75" customHeight="1">
      <c r="A2356" s="1" t="s">
        <v>2403</v>
      </c>
      <c r="B2356" s="1"/>
      <c r="C2356" s="1"/>
      <c r="D2356" s="1"/>
      <c r="E2356" s="2"/>
      <c r="F2356" s="2"/>
    </row>
    <row r="2357" ht="15.75" customHeight="1">
      <c r="A2357" s="1" t="s">
        <v>2404</v>
      </c>
      <c r="B2357" s="1"/>
      <c r="C2357" s="1"/>
      <c r="D2357" s="1"/>
      <c r="E2357" s="2"/>
      <c r="F2357" s="2"/>
    </row>
    <row r="2358" ht="15.75" customHeight="1">
      <c r="A2358" s="1" t="s">
        <v>2405</v>
      </c>
      <c r="B2358" s="1"/>
      <c r="C2358" s="1"/>
      <c r="D2358" s="1"/>
      <c r="E2358" s="2"/>
      <c r="F2358" s="2"/>
    </row>
    <row r="2359" ht="15.75" customHeight="1">
      <c r="A2359" s="1" t="s">
        <v>2406</v>
      </c>
      <c r="B2359" s="1"/>
      <c r="C2359" s="1"/>
      <c r="D2359" s="1"/>
      <c r="E2359" s="2"/>
      <c r="F2359" s="2"/>
    </row>
    <row r="2360" ht="15.75" customHeight="1">
      <c r="A2360" s="1" t="s">
        <v>2407</v>
      </c>
      <c r="B2360" s="1"/>
      <c r="C2360" s="1"/>
      <c r="D2360" s="1"/>
      <c r="E2360" s="2"/>
      <c r="F2360" s="2"/>
    </row>
    <row r="2361" ht="15.75" customHeight="1">
      <c r="A2361" s="1" t="s">
        <v>2408</v>
      </c>
      <c r="B2361" s="1"/>
      <c r="C2361" s="1"/>
      <c r="D2361" s="1"/>
      <c r="E2361" s="2"/>
      <c r="F2361" s="2"/>
    </row>
    <row r="2362" ht="15.75" customHeight="1">
      <c r="A2362" s="1" t="s">
        <v>2409</v>
      </c>
      <c r="B2362" s="1"/>
      <c r="C2362" s="1"/>
      <c r="D2362" s="1"/>
      <c r="E2362" s="2"/>
      <c r="F2362" s="2"/>
    </row>
    <row r="2363" ht="15.75" customHeight="1">
      <c r="A2363" s="1" t="s">
        <v>2410</v>
      </c>
      <c r="B2363" s="1"/>
      <c r="C2363" s="1"/>
      <c r="D2363" s="1"/>
      <c r="E2363" s="2"/>
      <c r="F2363" s="2"/>
    </row>
    <row r="2364" ht="15.75" customHeight="1">
      <c r="A2364" s="1" t="s">
        <v>2411</v>
      </c>
      <c r="B2364" s="1"/>
      <c r="C2364" s="1"/>
      <c r="D2364" s="1"/>
      <c r="E2364" s="2"/>
      <c r="F2364" s="2"/>
    </row>
    <row r="2365" ht="15.75" customHeight="1">
      <c r="A2365" s="1" t="s">
        <v>2412</v>
      </c>
      <c r="B2365" s="1"/>
      <c r="C2365" s="1"/>
      <c r="D2365" s="1"/>
      <c r="E2365" s="2"/>
      <c r="F2365" s="2"/>
    </row>
    <row r="2366" ht="15.75" customHeight="1">
      <c r="A2366" s="1" t="s">
        <v>2413</v>
      </c>
      <c r="B2366" s="1"/>
      <c r="C2366" s="1"/>
      <c r="D2366" s="1"/>
      <c r="E2366" s="2"/>
      <c r="F2366" s="2"/>
    </row>
    <row r="2367" ht="15.75" customHeight="1">
      <c r="A2367" s="1" t="s">
        <v>2414</v>
      </c>
      <c r="B2367" s="1"/>
      <c r="C2367" s="1"/>
      <c r="D2367" s="1"/>
      <c r="E2367" s="2"/>
      <c r="F2367" s="2"/>
    </row>
    <row r="2368" ht="15.75" customHeight="1">
      <c r="A2368" s="1" t="s">
        <v>2415</v>
      </c>
      <c r="B2368" s="1"/>
      <c r="C2368" s="1"/>
      <c r="D2368" s="1"/>
      <c r="E2368" s="2"/>
      <c r="F2368" s="2"/>
    </row>
    <row r="2369" ht="15.75" customHeight="1">
      <c r="A2369" s="1" t="s">
        <v>2416</v>
      </c>
      <c r="B2369" s="1"/>
      <c r="C2369" s="1"/>
      <c r="D2369" s="1"/>
      <c r="E2369" s="2"/>
      <c r="F2369" s="2"/>
    </row>
    <row r="2370" ht="15.75" customHeight="1">
      <c r="A2370" s="1" t="s">
        <v>2417</v>
      </c>
      <c r="B2370" s="1"/>
      <c r="C2370" s="1"/>
      <c r="D2370" s="1"/>
      <c r="E2370" s="2"/>
      <c r="F2370" s="2"/>
    </row>
    <row r="2371" ht="15.75" customHeight="1">
      <c r="A2371" s="1" t="s">
        <v>2418</v>
      </c>
      <c r="B2371" s="1"/>
      <c r="C2371" s="1"/>
      <c r="D2371" s="1"/>
      <c r="E2371" s="2"/>
      <c r="F2371" s="2"/>
    </row>
    <row r="2372" ht="15.75" customHeight="1">
      <c r="A2372" s="1" t="s">
        <v>2419</v>
      </c>
      <c r="B2372" s="1"/>
      <c r="C2372" s="1"/>
      <c r="D2372" s="1"/>
      <c r="E2372" s="2"/>
      <c r="F2372" s="2"/>
    </row>
    <row r="2373" ht="15.75" customHeight="1">
      <c r="A2373" s="1" t="s">
        <v>2420</v>
      </c>
      <c r="B2373" s="1"/>
      <c r="C2373" s="1"/>
      <c r="D2373" s="1"/>
      <c r="E2373" s="2"/>
      <c r="F2373" s="2"/>
    </row>
    <row r="2374" ht="15.75" customHeight="1">
      <c r="A2374" s="1" t="s">
        <v>2421</v>
      </c>
      <c r="B2374" s="1"/>
      <c r="C2374" s="1"/>
      <c r="D2374" s="1"/>
      <c r="E2374" s="2"/>
      <c r="F2374" s="2"/>
    </row>
    <row r="2375" ht="15.75" customHeight="1">
      <c r="A2375" s="1" t="s">
        <v>2422</v>
      </c>
      <c r="B2375" s="1"/>
      <c r="C2375" s="1"/>
      <c r="D2375" s="1"/>
      <c r="E2375" s="2"/>
      <c r="F2375" s="2"/>
    </row>
    <row r="2376" ht="15.75" customHeight="1">
      <c r="A2376" s="1" t="s">
        <v>2423</v>
      </c>
      <c r="B2376" s="1"/>
      <c r="C2376" s="1"/>
      <c r="D2376" s="1"/>
      <c r="E2376" s="2"/>
      <c r="F2376" s="2"/>
    </row>
    <row r="2377" ht="15.75" customHeight="1">
      <c r="A2377" s="1" t="s">
        <v>2424</v>
      </c>
      <c r="B2377" s="1"/>
      <c r="C2377" s="1"/>
      <c r="D2377" s="1"/>
      <c r="E2377" s="2"/>
      <c r="F2377" s="2"/>
    </row>
    <row r="2378" ht="15.75" customHeight="1">
      <c r="A2378" s="1" t="s">
        <v>2425</v>
      </c>
      <c r="B2378" s="1"/>
      <c r="C2378" s="1"/>
      <c r="D2378" s="1"/>
      <c r="E2378" s="2"/>
      <c r="F2378" s="2"/>
    </row>
    <row r="2379" ht="15.75" customHeight="1">
      <c r="A2379" s="1" t="s">
        <v>2426</v>
      </c>
      <c r="B2379" s="1"/>
      <c r="C2379" s="1"/>
      <c r="D2379" s="1"/>
      <c r="E2379" s="2"/>
      <c r="F2379" s="2"/>
    </row>
    <row r="2380" ht="15.75" customHeight="1">
      <c r="A2380" s="1" t="s">
        <v>2427</v>
      </c>
      <c r="B2380" s="1"/>
      <c r="C2380" s="1"/>
      <c r="D2380" s="1"/>
      <c r="E2380" s="2"/>
      <c r="F2380" s="2"/>
    </row>
    <row r="2381" ht="15.75" customHeight="1">
      <c r="A2381" s="1" t="s">
        <v>2428</v>
      </c>
      <c r="B2381" s="1"/>
      <c r="C2381" s="1"/>
      <c r="D2381" s="1"/>
      <c r="E2381" s="2"/>
      <c r="F2381" s="2"/>
    </row>
    <row r="2382" ht="15.75" customHeight="1">
      <c r="A2382" s="1" t="s">
        <v>2429</v>
      </c>
      <c r="B2382" s="1"/>
      <c r="C2382" s="1"/>
      <c r="D2382" s="1"/>
      <c r="E2382" s="2"/>
      <c r="F2382" s="2"/>
    </row>
    <row r="2383" ht="15.75" customHeight="1">
      <c r="A2383" s="1" t="s">
        <v>2430</v>
      </c>
      <c r="B2383" s="1"/>
      <c r="C2383" s="1"/>
      <c r="D2383" s="1"/>
      <c r="E2383" s="2"/>
      <c r="F2383" s="2"/>
    </row>
    <row r="2384" ht="15.75" customHeight="1">
      <c r="A2384" s="1" t="s">
        <v>2431</v>
      </c>
      <c r="B2384" s="1"/>
      <c r="C2384" s="1"/>
      <c r="D2384" s="1"/>
      <c r="E2384" s="2"/>
      <c r="F2384" s="2"/>
    </row>
    <row r="2385" ht="15.75" customHeight="1">
      <c r="A2385" s="1" t="s">
        <v>2432</v>
      </c>
      <c r="B2385" s="1"/>
      <c r="C2385" s="1"/>
      <c r="D2385" s="1"/>
      <c r="E2385" s="2"/>
      <c r="F2385" s="2"/>
    </row>
    <row r="2386" ht="15.75" customHeight="1">
      <c r="A2386" s="1" t="s">
        <v>2433</v>
      </c>
      <c r="B2386" s="1"/>
      <c r="C2386" s="1"/>
      <c r="D2386" s="1"/>
      <c r="E2386" s="2"/>
      <c r="F2386" s="2"/>
    </row>
    <row r="2387" ht="15.75" customHeight="1">
      <c r="A2387" s="1" t="s">
        <v>2434</v>
      </c>
      <c r="B2387" s="1"/>
      <c r="C2387" s="1"/>
      <c r="D2387" s="1"/>
      <c r="E2387" s="2"/>
      <c r="F2387" s="2"/>
    </row>
    <row r="2388" ht="15.75" customHeight="1">
      <c r="A2388" s="1" t="s">
        <v>2435</v>
      </c>
      <c r="B2388" s="1"/>
      <c r="C2388" s="1"/>
      <c r="D2388" s="1"/>
      <c r="E2388" s="2"/>
      <c r="F2388" s="2"/>
    </row>
    <row r="2389" ht="15.75" customHeight="1">
      <c r="A2389" s="1" t="s">
        <v>2436</v>
      </c>
      <c r="B2389" s="1"/>
      <c r="C2389" s="1"/>
      <c r="D2389" s="1"/>
      <c r="E2389" s="2"/>
      <c r="F2389" s="2"/>
    </row>
    <row r="2390" ht="15.75" customHeight="1">
      <c r="A2390" s="1" t="s">
        <v>2437</v>
      </c>
      <c r="B2390" s="1"/>
      <c r="C2390" s="1"/>
      <c r="D2390" s="1"/>
      <c r="E2390" s="2"/>
      <c r="F2390" s="2"/>
    </row>
    <row r="2391" ht="15.75" customHeight="1">
      <c r="A2391" s="1" t="s">
        <v>2438</v>
      </c>
      <c r="B2391" s="1"/>
      <c r="C2391" s="1"/>
      <c r="D2391" s="1"/>
      <c r="E2391" s="2"/>
      <c r="F2391" s="2"/>
    </row>
    <row r="2392" ht="15.75" customHeight="1">
      <c r="A2392" s="1" t="s">
        <v>2439</v>
      </c>
      <c r="B2392" s="1"/>
      <c r="C2392" s="1"/>
      <c r="D2392" s="1"/>
      <c r="E2392" s="2"/>
      <c r="F2392" s="2"/>
    </row>
    <row r="2393" ht="15.75" customHeight="1">
      <c r="A2393" s="1" t="s">
        <v>2440</v>
      </c>
      <c r="B2393" s="1"/>
      <c r="C2393" s="1"/>
      <c r="D2393" s="1"/>
      <c r="E2393" s="2"/>
      <c r="F2393" s="2"/>
    </row>
    <row r="2394" ht="15.75" customHeight="1">
      <c r="A2394" s="1" t="s">
        <v>2441</v>
      </c>
      <c r="B2394" s="1"/>
      <c r="C2394" s="1"/>
      <c r="D2394" s="1"/>
      <c r="E2394" s="2"/>
      <c r="F2394" s="2"/>
    </row>
    <row r="2395" ht="15.75" customHeight="1">
      <c r="A2395" s="1" t="s">
        <v>2442</v>
      </c>
      <c r="B2395" s="1"/>
      <c r="C2395" s="1"/>
      <c r="D2395" s="1"/>
      <c r="E2395" s="2"/>
      <c r="F2395" s="2"/>
    </row>
    <row r="2396" ht="15.75" customHeight="1">
      <c r="A2396" s="1" t="s">
        <v>2443</v>
      </c>
      <c r="B2396" s="1"/>
      <c r="C2396" s="1"/>
      <c r="D2396" s="1"/>
      <c r="E2396" s="2"/>
      <c r="F2396" s="2"/>
    </row>
    <row r="2397" ht="15.75" customHeight="1">
      <c r="A2397" s="1" t="s">
        <v>2444</v>
      </c>
      <c r="B2397" s="1"/>
      <c r="C2397" s="1"/>
      <c r="D2397" s="1"/>
      <c r="E2397" s="2"/>
      <c r="F2397" s="2"/>
    </row>
    <row r="2398" ht="15.75" customHeight="1">
      <c r="A2398" s="1" t="s">
        <v>2445</v>
      </c>
      <c r="B2398" s="1"/>
      <c r="C2398" s="1"/>
      <c r="D2398" s="1"/>
      <c r="E2398" s="2"/>
      <c r="F2398" s="2"/>
    </row>
    <row r="2399" ht="15.75" customHeight="1">
      <c r="A2399" s="1" t="s">
        <v>2446</v>
      </c>
      <c r="B2399" s="1"/>
      <c r="C2399" s="1"/>
      <c r="D2399" s="1"/>
      <c r="E2399" s="2"/>
      <c r="F2399" s="2"/>
    </row>
    <row r="2400" ht="15.75" customHeight="1">
      <c r="A2400" s="1" t="s">
        <v>2447</v>
      </c>
      <c r="B2400" s="1"/>
      <c r="C2400" s="1"/>
      <c r="D2400" s="1"/>
      <c r="E2400" s="2"/>
      <c r="F2400" s="2"/>
    </row>
    <row r="2401" ht="15.75" customHeight="1">
      <c r="A2401" s="1" t="s">
        <v>2448</v>
      </c>
      <c r="B2401" s="1"/>
      <c r="C2401" s="1"/>
      <c r="D2401" s="1"/>
      <c r="E2401" s="2"/>
      <c r="F2401" s="2"/>
    </row>
    <row r="2402" ht="15.75" customHeight="1">
      <c r="A2402" s="1" t="s">
        <v>2449</v>
      </c>
      <c r="B2402" s="1"/>
      <c r="C2402" s="1"/>
      <c r="D2402" s="1"/>
      <c r="E2402" s="2"/>
      <c r="F2402" s="2"/>
    </row>
    <row r="2403" ht="15.75" customHeight="1">
      <c r="A2403" s="1" t="s">
        <v>2450</v>
      </c>
      <c r="B2403" s="1"/>
      <c r="C2403" s="1"/>
      <c r="D2403" s="1"/>
      <c r="E2403" s="2"/>
      <c r="F2403" s="2"/>
    </row>
    <row r="2404" ht="15.75" customHeight="1">
      <c r="A2404" s="1" t="s">
        <v>2451</v>
      </c>
      <c r="B2404" s="1"/>
      <c r="C2404" s="1"/>
      <c r="D2404" s="1"/>
      <c r="E2404" s="2"/>
      <c r="F2404" s="2"/>
    </row>
    <row r="2405" ht="15.75" customHeight="1">
      <c r="A2405" s="1" t="s">
        <v>2452</v>
      </c>
      <c r="B2405" s="1"/>
      <c r="C2405" s="1"/>
      <c r="D2405" s="1"/>
      <c r="E2405" s="2"/>
      <c r="F2405" s="2"/>
    </row>
    <row r="2406" ht="15.75" customHeight="1">
      <c r="A2406" s="1" t="s">
        <v>2453</v>
      </c>
      <c r="B2406" s="1"/>
      <c r="C2406" s="1"/>
      <c r="D2406" s="1"/>
      <c r="E2406" s="2"/>
      <c r="F2406" s="2"/>
    </row>
    <row r="2407" ht="15.75" customHeight="1">
      <c r="A2407" s="1" t="s">
        <v>2454</v>
      </c>
      <c r="B2407" s="1"/>
      <c r="C2407" s="1"/>
      <c r="D2407" s="1"/>
      <c r="E2407" s="2"/>
      <c r="F2407" s="2"/>
    </row>
    <row r="2408" ht="15.75" customHeight="1">
      <c r="A2408" s="1" t="s">
        <v>2455</v>
      </c>
      <c r="B2408" s="1"/>
      <c r="C2408" s="1"/>
      <c r="D2408" s="1"/>
      <c r="E2408" s="2"/>
      <c r="F2408" s="2"/>
    </row>
    <row r="2409" ht="15.75" customHeight="1">
      <c r="A2409" s="1" t="s">
        <v>2456</v>
      </c>
      <c r="B2409" s="1"/>
      <c r="C2409" s="1"/>
      <c r="D2409" s="1"/>
      <c r="E2409" s="2"/>
      <c r="F2409" s="2"/>
    </row>
    <row r="2410" ht="15.75" customHeight="1">
      <c r="A2410" s="1" t="s">
        <v>2457</v>
      </c>
      <c r="B2410" s="1"/>
      <c r="C2410" s="1"/>
      <c r="D2410" s="1"/>
      <c r="E2410" s="2"/>
      <c r="F2410" s="2"/>
    </row>
    <row r="2411" ht="15.75" customHeight="1">
      <c r="A2411" s="1" t="s">
        <v>2458</v>
      </c>
      <c r="B2411" s="1"/>
      <c r="C2411" s="1"/>
      <c r="D2411" s="1"/>
      <c r="E2411" s="2"/>
      <c r="F2411" s="2"/>
    </row>
    <row r="2412" ht="15.75" customHeight="1">
      <c r="A2412" s="1" t="s">
        <v>2459</v>
      </c>
      <c r="B2412" s="1"/>
      <c r="C2412" s="1"/>
      <c r="D2412" s="1"/>
      <c r="E2412" s="2"/>
      <c r="F2412" s="2"/>
    </row>
    <row r="2413" ht="15.75" customHeight="1">
      <c r="A2413" s="1" t="s">
        <v>2460</v>
      </c>
      <c r="B2413" s="1"/>
      <c r="C2413" s="1"/>
      <c r="D2413" s="1"/>
      <c r="E2413" s="2"/>
      <c r="F2413" s="2"/>
    </row>
    <row r="2414" ht="15.75" customHeight="1">
      <c r="A2414" s="1" t="s">
        <v>2461</v>
      </c>
      <c r="B2414" s="1"/>
      <c r="C2414" s="1"/>
      <c r="D2414" s="1"/>
      <c r="E2414" s="2"/>
      <c r="F2414" s="2"/>
    </row>
    <row r="2415" ht="15.75" customHeight="1">
      <c r="A2415" s="1" t="s">
        <v>2462</v>
      </c>
      <c r="B2415" s="1"/>
      <c r="C2415" s="1"/>
      <c r="D2415" s="1"/>
      <c r="E2415" s="2"/>
      <c r="F2415" s="2"/>
    </row>
    <row r="2416" ht="15.75" customHeight="1">
      <c r="A2416" s="1" t="s">
        <v>2463</v>
      </c>
      <c r="B2416" s="1"/>
      <c r="C2416" s="1"/>
      <c r="D2416" s="1"/>
      <c r="E2416" s="2"/>
      <c r="F2416" s="2"/>
    </row>
    <row r="2417" ht="15.75" customHeight="1">
      <c r="A2417" s="1" t="s">
        <v>2464</v>
      </c>
      <c r="B2417" s="1"/>
      <c r="C2417" s="1"/>
      <c r="D2417" s="1"/>
      <c r="E2417" s="2"/>
      <c r="F2417" s="2"/>
    </row>
    <row r="2418" ht="15.75" customHeight="1">
      <c r="A2418" s="1" t="s">
        <v>2465</v>
      </c>
      <c r="B2418" s="1"/>
      <c r="C2418" s="1"/>
      <c r="D2418" s="1"/>
      <c r="E2418" s="2"/>
      <c r="F2418" s="2"/>
    </row>
    <row r="2419" ht="15.75" customHeight="1">
      <c r="A2419" s="1" t="s">
        <v>2466</v>
      </c>
      <c r="B2419" s="1"/>
      <c r="C2419" s="1"/>
      <c r="D2419" s="1"/>
      <c r="E2419" s="2"/>
      <c r="F2419" s="2"/>
    </row>
    <row r="2420" ht="15.75" customHeight="1">
      <c r="A2420" s="1" t="s">
        <v>2467</v>
      </c>
      <c r="B2420" s="1"/>
      <c r="C2420" s="1"/>
      <c r="D2420" s="1"/>
      <c r="E2420" s="2"/>
      <c r="F2420" s="2"/>
    </row>
    <row r="2421" ht="15.75" customHeight="1">
      <c r="A2421" s="1" t="s">
        <v>2468</v>
      </c>
      <c r="B2421" s="1"/>
      <c r="C2421" s="1"/>
      <c r="D2421" s="1"/>
      <c r="E2421" s="2"/>
      <c r="F2421" s="2"/>
    </row>
    <row r="2422" ht="15.75" customHeight="1">
      <c r="A2422" s="1" t="s">
        <v>2469</v>
      </c>
      <c r="B2422" s="1"/>
      <c r="C2422" s="1"/>
      <c r="D2422" s="1"/>
      <c r="E2422" s="2"/>
      <c r="F2422" s="2"/>
    </row>
    <row r="2423" ht="15.75" customHeight="1">
      <c r="A2423" s="1" t="s">
        <v>2470</v>
      </c>
      <c r="B2423" s="1"/>
      <c r="C2423" s="1"/>
      <c r="D2423" s="1"/>
      <c r="E2423" s="2"/>
      <c r="F2423" s="2"/>
    </row>
    <row r="2424" ht="15.75" customHeight="1">
      <c r="A2424" s="1" t="s">
        <v>2471</v>
      </c>
      <c r="B2424" s="1"/>
      <c r="C2424" s="1"/>
      <c r="D2424" s="1"/>
      <c r="E2424" s="2"/>
      <c r="F2424" s="2"/>
    </row>
    <row r="2425" ht="15.75" customHeight="1">
      <c r="A2425" s="1" t="s">
        <v>2472</v>
      </c>
      <c r="B2425" s="1"/>
      <c r="C2425" s="1"/>
      <c r="D2425" s="1"/>
      <c r="E2425" s="2"/>
      <c r="F2425" s="2"/>
    </row>
    <row r="2426" ht="15.75" customHeight="1">
      <c r="A2426" s="1" t="s">
        <v>2473</v>
      </c>
      <c r="B2426" s="1"/>
      <c r="C2426" s="1"/>
      <c r="D2426" s="1"/>
      <c r="E2426" s="2"/>
      <c r="F2426" s="2"/>
    </row>
    <row r="2427" ht="15.75" customHeight="1">
      <c r="A2427" s="1" t="s">
        <v>2474</v>
      </c>
      <c r="B2427" s="1"/>
      <c r="C2427" s="1"/>
      <c r="D2427" s="1"/>
      <c r="E2427" s="2"/>
      <c r="F2427" s="2"/>
    </row>
    <row r="2428" ht="15.75" customHeight="1">
      <c r="A2428" s="1" t="s">
        <v>2475</v>
      </c>
      <c r="B2428" s="1"/>
      <c r="C2428" s="1"/>
      <c r="D2428" s="1"/>
      <c r="E2428" s="2"/>
      <c r="F2428" s="2"/>
    </row>
    <row r="2429" ht="15.75" customHeight="1">
      <c r="A2429" s="1" t="s">
        <v>2476</v>
      </c>
      <c r="B2429" s="1"/>
      <c r="C2429" s="1"/>
      <c r="D2429" s="1"/>
      <c r="E2429" s="2"/>
      <c r="F2429" s="2"/>
    </row>
    <row r="2430" ht="15.75" customHeight="1">
      <c r="A2430" s="1" t="s">
        <v>2477</v>
      </c>
      <c r="B2430" s="1"/>
      <c r="C2430" s="1"/>
      <c r="D2430" s="1"/>
      <c r="E2430" s="2"/>
      <c r="F2430" s="2"/>
    </row>
    <row r="2431" ht="15.75" customHeight="1">
      <c r="A2431" s="1" t="s">
        <v>2478</v>
      </c>
      <c r="B2431" s="1"/>
      <c r="C2431" s="1"/>
      <c r="D2431" s="1"/>
      <c r="E2431" s="2"/>
      <c r="F2431" s="2"/>
    </row>
    <row r="2432" ht="15.75" customHeight="1">
      <c r="A2432" s="1" t="s">
        <v>2479</v>
      </c>
      <c r="B2432" s="1"/>
      <c r="C2432" s="1"/>
      <c r="D2432" s="1"/>
      <c r="E2432" s="2"/>
      <c r="F2432" s="2"/>
    </row>
    <row r="2433" ht="15.75" customHeight="1">
      <c r="A2433" s="1" t="s">
        <v>2480</v>
      </c>
      <c r="B2433" s="1"/>
      <c r="C2433" s="1"/>
      <c r="D2433" s="1"/>
      <c r="E2433" s="2"/>
      <c r="F2433" s="2"/>
    </row>
    <row r="2434" ht="15.75" customHeight="1">
      <c r="A2434" s="1" t="s">
        <v>2481</v>
      </c>
      <c r="B2434" s="1"/>
      <c r="C2434" s="1"/>
      <c r="D2434" s="1"/>
      <c r="E2434" s="2"/>
      <c r="F2434" s="2"/>
    </row>
    <row r="2435" ht="15.75" customHeight="1">
      <c r="A2435" s="1" t="s">
        <v>2482</v>
      </c>
      <c r="B2435" s="1"/>
      <c r="C2435" s="1"/>
      <c r="D2435" s="1"/>
      <c r="E2435" s="2"/>
      <c r="F2435" s="2"/>
    </row>
    <row r="2436" ht="15.75" customHeight="1">
      <c r="A2436" s="1" t="s">
        <v>2483</v>
      </c>
      <c r="B2436" s="1"/>
      <c r="C2436" s="1"/>
      <c r="D2436" s="1"/>
      <c r="E2436" s="2"/>
      <c r="F2436" s="2"/>
    </row>
    <row r="2437" ht="15.75" customHeight="1">
      <c r="A2437" s="1" t="s">
        <v>2484</v>
      </c>
      <c r="B2437" s="1"/>
      <c r="C2437" s="1"/>
      <c r="D2437" s="1"/>
      <c r="E2437" s="2"/>
      <c r="F2437" s="2"/>
    </row>
    <row r="2438" ht="15.75" customHeight="1">
      <c r="A2438" s="1" t="s">
        <v>2485</v>
      </c>
      <c r="B2438" s="1"/>
      <c r="C2438" s="1"/>
      <c r="D2438" s="1"/>
      <c r="E2438" s="2"/>
      <c r="F2438" s="2"/>
    </row>
    <row r="2439" ht="15.75" customHeight="1">
      <c r="A2439" s="1" t="s">
        <v>2486</v>
      </c>
      <c r="B2439" s="1"/>
      <c r="C2439" s="1"/>
      <c r="D2439" s="1"/>
      <c r="E2439" s="2"/>
      <c r="F2439" s="2"/>
    </row>
    <row r="2440" ht="15.75" customHeight="1">
      <c r="A2440" s="1" t="s">
        <v>2487</v>
      </c>
      <c r="B2440" s="1"/>
      <c r="C2440" s="1"/>
      <c r="D2440" s="1"/>
      <c r="E2440" s="2"/>
      <c r="F2440" s="2"/>
    </row>
    <row r="2441" ht="15.75" customHeight="1">
      <c r="A2441" s="1" t="s">
        <v>2488</v>
      </c>
      <c r="B2441" s="1"/>
      <c r="C2441" s="1"/>
      <c r="D2441" s="1"/>
      <c r="E2441" s="2"/>
      <c r="F2441" s="2"/>
    </row>
    <row r="2442" ht="15.75" customHeight="1">
      <c r="A2442" s="1" t="s">
        <v>2489</v>
      </c>
      <c r="B2442" s="1"/>
      <c r="C2442" s="1"/>
      <c r="D2442" s="1"/>
      <c r="E2442" s="2"/>
      <c r="F2442" s="2"/>
    </row>
    <row r="2443" ht="15.75" customHeight="1">
      <c r="A2443" s="1" t="s">
        <v>2490</v>
      </c>
      <c r="B2443" s="1"/>
      <c r="C2443" s="1"/>
      <c r="D2443" s="1"/>
      <c r="E2443" s="2"/>
      <c r="F2443" s="2"/>
    </row>
    <row r="2444" ht="15.75" customHeight="1">
      <c r="A2444" s="1" t="s">
        <v>2491</v>
      </c>
      <c r="B2444" s="1"/>
      <c r="C2444" s="1"/>
      <c r="D2444" s="1"/>
      <c r="E2444" s="2"/>
      <c r="F2444" s="2"/>
    </row>
    <row r="2445" ht="15.75" customHeight="1">
      <c r="A2445" s="1" t="s">
        <v>2492</v>
      </c>
      <c r="B2445" s="1"/>
      <c r="C2445" s="1"/>
      <c r="D2445" s="1"/>
      <c r="E2445" s="2"/>
      <c r="F2445" s="2"/>
    </row>
    <row r="2446" ht="15.75" customHeight="1">
      <c r="A2446" s="1" t="s">
        <v>2493</v>
      </c>
      <c r="B2446" s="1"/>
      <c r="C2446" s="1"/>
      <c r="D2446" s="1"/>
      <c r="E2446" s="2"/>
      <c r="F2446" s="2"/>
    </row>
    <row r="2447" ht="15.75" customHeight="1">
      <c r="A2447" s="1" t="s">
        <v>2494</v>
      </c>
      <c r="B2447" s="1"/>
      <c r="C2447" s="1"/>
      <c r="D2447" s="1"/>
      <c r="E2447" s="2"/>
      <c r="F2447" s="2"/>
    </row>
    <row r="2448" ht="15.75" customHeight="1">
      <c r="A2448" s="1" t="s">
        <v>2495</v>
      </c>
      <c r="B2448" s="1"/>
      <c r="C2448" s="1"/>
      <c r="D2448" s="1"/>
      <c r="E2448" s="2"/>
      <c r="F2448" s="2"/>
    </row>
    <row r="2449" ht="15.75" customHeight="1">
      <c r="A2449" s="1" t="s">
        <v>2496</v>
      </c>
      <c r="B2449" s="1"/>
      <c r="C2449" s="1"/>
      <c r="D2449" s="1"/>
      <c r="E2449" s="2"/>
      <c r="F2449" s="2"/>
    </row>
    <row r="2450" ht="15.75" customHeight="1">
      <c r="A2450" s="1" t="s">
        <v>2497</v>
      </c>
      <c r="B2450" s="1"/>
      <c r="C2450" s="1"/>
      <c r="D2450" s="1"/>
      <c r="E2450" s="2"/>
      <c r="F2450" s="2"/>
    </row>
    <row r="2451" ht="15.75" customHeight="1">
      <c r="A2451" s="1" t="s">
        <v>2498</v>
      </c>
      <c r="B2451" s="1"/>
      <c r="C2451" s="1"/>
      <c r="D2451" s="1"/>
      <c r="E2451" s="2"/>
      <c r="F2451" s="2"/>
    </row>
    <row r="2452" ht="15.75" customHeight="1">
      <c r="A2452" s="1" t="s">
        <v>2499</v>
      </c>
      <c r="B2452" s="1"/>
      <c r="C2452" s="1"/>
      <c r="D2452" s="1"/>
      <c r="E2452" s="2"/>
      <c r="F2452" s="2"/>
    </row>
    <row r="2453" ht="15.75" customHeight="1">
      <c r="A2453" s="1" t="s">
        <v>2500</v>
      </c>
      <c r="B2453" s="1"/>
      <c r="C2453" s="1"/>
      <c r="D2453" s="1"/>
      <c r="E2453" s="2"/>
      <c r="F2453" s="2"/>
    </row>
    <row r="2454" ht="15.75" customHeight="1">
      <c r="A2454" s="1" t="s">
        <v>2501</v>
      </c>
      <c r="B2454" s="1"/>
      <c r="C2454" s="1"/>
      <c r="D2454" s="1"/>
      <c r="E2454" s="2"/>
      <c r="F2454" s="2"/>
    </row>
    <row r="2455" ht="15.75" customHeight="1">
      <c r="A2455" s="1" t="s">
        <v>2502</v>
      </c>
      <c r="B2455" s="1"/>
      <c r="C2455" s="1"/>
      <c r="D2455" s="1"/>
      <c r="E2455" s="2"/>
      <c r="F2455" s="2"/>
    </row>
    <row r="2456" ht="15.75" customHeight="1">
      <c r="A2456" s="1" t="s">
        <v>2503</v>
      </c>
      <c r="B2456" s="1"/>
      <c r="C2456" s="1"/>
      <c r="D2456" s="1"/>
      <c r="E2456" s="2"/>
      <c r="F2456" s="2"/>
    </row>
    <row r="2457" ht="15.75" customHeight="1">
      <c r="A2457" s="1" t="s">
        <v>2504</v>
      </c>
      <c r="B2457" s="1"/>
      <c r="C2457" s="1"/>
      <c r="D2457" s="1"/>
      <c r="E2457" s="2"/>
      <c r="F2457" s="2"/>
    </row>
    <row r="2458" ht="15.75" customHeight="1">
      <c r="A2458" s="1" t="s">
        <v>2505</v>
      </c>
      <c r="B2458" s="1"/>
      <c r="C2458" s="1"/>
      <c r="D2458" s="1"/>
      <c r="E2458" s="2"/>
      <c r="F2458" s="2"/>
    </row>
    <row r="2459" ht="15.75" customHeight="1">
      <c r="A2459" s="1" t="s">
        <v>2506</v>
      </c>
      <c r="B2459" s="1"/>
      <c r="C2459" s="1"/>
      <c r="D2459" s="1"/>
      <c r="E2459" s="2"/>
      <c r="F2459" s="2"/>
    </row>
    <row r="2460" ht="15.75" customHeight="1">
      <c r="A2460" s="1" t="s">
        <v>2507</v>
      </c>
      <c r="B2460" s="1"/>
      <c r="C2460" s="1"/>
      <c r="D2460" s="1"/>
      <c r="E2460" s="2"/>
      <c r="F2460" s="2"/>
    </row>
    <row r="2461" ht="15.75" customHeight="1">
      <c r="A2461" s="1" t="s">
        <v>2508</v>
      </c>
      <c r="B2461" s="1"/>
      <c r="C2461" s="1"/>
      <c r="D2461" s="1"/>
      <c r="E2461" s="2"/>
      <c r="F2461" s="2"/>
    </row>
    <row r="2462" ht="15.75" customHeight="1">
      <c r="A2462" s="1" t="s">
        <v>2509</v>
      </c>
      <c r="B2462" s="1"/>
      <c r="C2462" s="1"/>
      <c r="D2462" s="1"/>
      <c r="E2462" s="2"/>
      <c r="F2462" s="2"/>
    </row>
    <row r="2463" ht="15.75" customHeight="1">
      <c r="A2463" s="1" t="s">
        <v>2510</v>
      </c>
      <c r="B2463" s="1"/>
      <c r="C2463" s="1"/>
      <c r="D2463" s="1"/>
      <c r="E2463" s="2"/>
      <c r="F2463" s="2"/>
    </row>
    <row r="2464" ht="15.75" customHeight="1">
      <c r="A2464" s="1" t="s">
        <v>2511</v>
      </c>
      <c r="B2464" s="1"/>
      <c r="C2464" s="1"/>
      <c r="D2464" s="1"/>
      <c r="E2464" s="2"/>
      <c r="F2464" s="2"/>
    </row>
    <row r="2465" ht="15.75" customHeight="1">
      <c r="A2465" s="1" t="s">
        <v>2512</v>
      </c>
      <c r="B2465" s="1"/>
      <c r="C2465" s="1"/>
      <c r="D2465" s="1"/>
      <c r="E2465" s="2"/>
      <c r="F2465" s="2"/>
    </row>
    <row r="2466" ht="15.75" customHeight="1">
      <c r="A2466" s="1" t="s">
        <v>2513</v>
      </c>
      <c r="B2466" s="1"/>
      <c r="C2466" s="1"/>
      <c r="D2466" s="1"/>
      <c r="E2466" s="2"/>
      <c r="F2466" s="2"/>
    </row>
    <row r="2467" ht="15.75" customHeight="1">
      <c r="A2467" s="1" t="s">
        <v>2514</v>
      </c>
      <c r="B2467" s="1"/>
      <c r="C2467" s="1"/>
      <c r="D2467" s="1"/>
      <c r="E2467" s="2"/>
      <c r="F2467" s="2"/>
    </row>
    <row r="2468" ht="15.75" customHeight="1">
      <c r="A2468" s="1" t="s">
        <v>2515</v>
      </c>
      <c r="B2468" s="1"/>
      <c r="C2468" s="1"/>
      <c r="D2468" s="1"/>
      <c r="E2468" s="2"/>
      <c r="F2468" s="2"/>
    </row>
    <row r="2469" ht="15.75" customHeight="1">
      <c r="A2469" s="1" t="s">
        <v>2516</v>
      </c>
      <c r="B2469" s="1"/>
      <c r="C2469" s="1"/>
      <c r="D2469" s="1"/>
      <c r="E2469" s="2"/>
      <c r="F2469" s="2"/>
    </row>
    <row r="2470" ht="15.75" customHeight="1">
      <c r="A2470" s="1" t="s">
        <v>2517</v>
      </c>
      <c r="B2470" s="1"/>
      <c r="C2470" s="1"/>
      <c r="D2470" s="1"/>
      <c r="E2470" s="2"/>
      <c r="F2470" s="2"/>
    </row>
    <row r="2471" ht="15.75" customHeight="1">
      <c r="A2471" s="1" t="s">
        <v>2518</v>
      </c>
      <c r="B2471" s="1"/>
      <c r="C2471" s="1"/>
      <c r="D2471" s="1"/>
      <c r="E2471" s="2"/>
      <c r="F2471" s="2"/>
    </row>
    <row r="2472" ht="15.75" customHeight="1">
      <c r="A2472" s="1" t="s">
        <v>2519</v>
      </c>
      <c r="B2472" s="1"/>
      <c r="C2472" s="1"/>
      <c r="D2472" s="1"/>
      <c r="E2472" s="2"/>
      <c r="F2472" s="2"/>
    </row>
    <row r="2473" ht="15.75" customHeight="1">
      <c r="A2473" s="1" t="s">
        <v>2520</v>
      </c>
      <c r="B2473" s="1"/>
      <c r="C2473" s="1"/>
      <c r="D2473" s="1"/>
      <c r="E2473" s="2"/>
      <c r="F2473" s="2"/>
    </row>
    <row r="2474" ht="15.75" customHeight="1">
      <c r="A2474" s="1" t="s">
        <v>2521</v>
      </c>
      <c r="B2474" s="1"/>
      <c r="C2474" s="1"/>
      <c r="D2474" s="1"/>
      <c r="E2474" s="2"/>
      <c r="F2474" s="2"/>
    </row>
    <row r="2475" ht="15.75" customHeight="1">
      <c r="A2475" s="1" t="s">
        <v>2522</v>
      </c>
      <c r="B2475" s="1"/>
      <c r="C2475" s="1"/>
      <c r="D2475" s="1"/>
      <c r="E2475" s="2"/>
      <c r="F2475" s="2"/>
    </row>
    <row r="2476" ht="15.75" customHeight="1">
      <c r="A2476" s="1" t="s">
        <v>2523</v>
      </c>
      <c r="B2476" s="1"/>
      <c r="C2476" s="1"/>
      <c r="D2476" s="1"/>
      <c r="E2476" s="2"/>
      <c r="F2476" s="2"/>
    </row>
    <row r="2477" ht="15.75" customHeight="1">
      <c r="A2477" s="1" t="s">
        <v>2524</v>
      </c>
      <c r="B2477" s="1"/>
      <c r="C2477" s="1"/>
      <c r="D2477" s="1"/>
      <c r="E2477" s="2"/>
      <c r="F2477" s="2"/>
    </row>
    <row r="2478" ht="15.75" customHeight="1">
      <c r="A2478" s="1" t="s">
        <v>2525</v>
      </c>
      <c r="B2478" s="1"/>
      <c r="C2478" s="1"/>
      <c r="D2478" s="1"/>
      <c r="E2478" s="2"/>
      <c r="F2478" s="2"/>
    </row>
    <row r="2479" ht="15.75" customHeight="1">
      <c r="A2479" s="1" t="s">
        <v>2526</v>
      </c>
      <c r="B2479" s="1"/>
      <c r="C2479" s="1"/>
      <c r="D2479" s="1"/>
      <c r="E2479" s="2"/>
      <c r="F2479" s="2"/>
    </row>
    <row r="2480" ht="15.75" customHeight="1">
      <c r="A2480" s="1" t="s">
        <v>2527</v>
      </c>
      <c r="B2480" s="1"/>
      <c r="C2480" s="1"/>
      <c r="D2480" s="1"/>
      <c r="E2480" s="2"/>
      <c r="F2480" s="2"/>
    </row>
    <row r="2481" ht="15.75" customHeight="1">
      <c r="A2481" s="1" t="s">
        <v>2528</v>
      </c>
      <c r="B2481" s="1"/>
      <c r="C2481" s="1"/>
      <c r="D2481" s="1"/>
      <c r="E2481" s="2"/>
      <c r="F2481" s="2"/>
    </row>
    <row r="2482" ht="15.75" customHeight="1">
      <c r="A2482" s="1" t="s">
        <v>2529</v>
      </c>
      <c r="B2482" s="1"/>
      <c r="C2482" s="1"/>
      <c r="D2482" s="1"/>
      <c r="E2482" s="2"/>
      <c r="F2482" s="2"/>
    </row>
    <row r="2483" ht="15.75" customHeight="1">
      <c r="A2483" s="1" t="s">
        <v>2530</v>
      </c>
      <c r="B2483" s="1"/>
      <c r="C2483" s="1"/>
      <c r="D2483" s="1"/>
      <c r="E2483" s="2"/>
      <c r="F2483" s="2"/>
    </row>
    <row r="2484" ht="15.75" customHeight="1">
      <c r="A2484" s="1" t="s">
        <v>2531</v>
      </c>
      <c r="B2484" s="1"/>
      <c r="C2484" s="1"/>
      <c r="D2484" s="1"/>
      <c r="E2484" s="2"/>
      <c r="F2484" s="2"/>
    </row>
    <row r="2485" ht="15.75" customHeight="1">
      <c r="A2485" s="1" t="s">
        <v>2532</v>
      </c>
      <c r="B2485" s="1"/>
      <c r="C2485" s="1"/>
      <c r="D2485" s="1"/>
      <c r="E2485" s="2"/>
      <c r="F2485" s="2"/>
    </row>
    <row r="2486" ht="15.75" customHeight="1">
      <c r="A2486" s="1" t="s">
        <v>2533</v>
      </c>
      <c r="B2486" s="1"/>
      <c r="C2486" s="1"/>
      <c r="D2486" s="1"/>
      <c r="E2486" s="2"/>
      <c r="F2486" s="2"/>
    </row>
    <row r="2487" ht="15.75" customHeight="1">
      <c r="A2487" s="1" t="s">
        <v>2534</v>
      </c>
      <c r="B2487" s="1"/>
      <c r="C2487" s="1"/>
      <c r="D2487" s="1"/>
      <c r="E2487" s="2"/>
      <c r="F2487" s="2"/>
    </row>
    <row r="2488" ht="15.75" customHeight="1">
      <c r="A2488" s="1" t="s">
        <v>2535</v>
      </c>
      <c r="B2488" s="1"/>
      <c r="C2488" s="1"/>
      <c r="D2488" s="1"/>
      <c r="E2488" s="2"/>
      <c r="F2488" s="2"/>
    </row>
    <row r="2489" ht="15.75" customHeight="1">
      <c r="A2489" s="1" t="s">
        <v>2536</v>
      </c>
      <c r="B2489" s="1"/>
      <c r="C2489" s="1"/>
      <c r="D2489" s="1"/>
      <c r="E2489" s="2"/>
      <c r="F2489" s="2"/>
    </row>
    <row r="2490" ht="15.75" customHeight="1">
      <c r="A2490" s="1" t="s">
        <v>2537</v>
      </c>
      <c r="B2490" s="1"/>
      <c r="C2490" s="1"/>
      <c r="D2490" s="1"/>
      <c r="E2490" s="2"/>
      <c r="F2490" s="2"/>
    </row>
    <row r="2491" ht="15.75" customHeight="1">
      <c r="A2491" s="1" t="s">
        <v>2538</v>
      </c>
      <c r="B2491" s="1"/>
      <c r="C2491" s="1"/>
      <c r="D2491" s="1"/>
      <c r="E2491" s="2"/>
      <c r="F2491" s="2"/>
    </row>
    <row r="2492" ht="15.75" customHeight="1">
      <c r="A2492" s="1" t="s">
        <v>2539</v>
      </c>
      <c r="B2492" s="1"/>
      <c r="C2492" s="1"/>
      <c r="D2492" s="1"/>
      <c r="E2492" s="2"/>
      <c r="F2492" s="2"/>
    </row>
    <row r="2493" ht="15.75" customHeight="1">
      <c r="A2493" s="1" t="s">
        <v>2540</v>
      </c>
      <c r="B2493" s="1"/>
      <c r="C2493" s="1"/>
      <c r="D2493" s="1"/>
      <c r="E2493" s="2"/>
      <c r="F2493" s="2"/>
    </row>
    <row r="2494" ht="15.75" customHeight="1">
      <c r="A2494" s="1" t="s">
        <v>2541</v>
      </c>
      <c r="B2494" s="1"/>
      <c r="C2494" s="1"/>
      <c r="D2494" s="1"/>
      <c r="E2494" s="2"/>
      <c r="F2494" s="2"/>
    </row>
    <row r="2495" ht="15.75" customHeight="1">
      <c r="A2495" s="1" t="s">
        <v>2542</v>
      </c>
      <c r="B2495" s="1"/>
      <c r="C2495" s="1"/>
      <c r="D2495" s="1"/>
      <c r="E2495" s="2"/>
      <c r="F2495" s="2"/>
    </row>
    <row r="2496" ht="15.75" customHeight="1">
      <c r="A2496" s="1" t="s">
        <v>2543</v>
      </c>
      <c r="B2496" s="1"/>
      <c r="C2496" s="1"/>
      <c r="D2496" s="1"/>
      <c r="E2496" s="2"/>
      <c r="F2496" s="2"/>
    </row>
    <row r="2497" ht="15.75" customHeight="1">
      <c r="A2497" s="1" t="s">
        <v>2544</v>
      </c>
      <c r="B2497" s="1"/>
      <c r="C2497" s="1"/>
      <c r="D2497" s="1"/>
      <c r="E2497" s="2"/>
      <c r="F2497" s="2"/>
    </row>
    <row r="2498" ht="15.75" customHeight="1">
      <c r="A2498" s="1" t="s">
        <v>2545</v>
      </c>
      <c r="B2498" s="1"/>
      <c r="C2498" s="1"/>
      <c r="D2498" s="1"/>
      <c r="E2498" s="2"/>
      <c r="F2498" s="2"/>
    </row>
    <row r="2499" ht="15.75" customHeight="1">
      <c r="A2499" s="1" t="s">
        <v>2546</v>
      </c>
      <c r="B2499" s="1"/>
      <c r="C2499" s="1"/>
      <c r="D2499" s="1"/>
      <c r="E2499" s="2"/>
      <c r="F2499" s="2"/>
    </row>
    <row r="2500" ht="15.75" customHeight="1">
      <c r="A2500" s="1" t="s">
        <v>2547</v>
      </c>
      <c r="B2500" s="1"/>
      <c r="C2500" s="1"/>
      <c r="D2500" s="1"/>
      <c r="E2500" s="2"/>
      <c r="F2500" s="2"/>
    </row>
    <row r="2501" ht="15.75" customHeight="1">
      <c r="A2501" s="1" t="s">
        <v>2548</v>
      </c>
      <c r="B2501" s="1"/>
      <c r="C2501" s="1"/>
      <c r="D2501" s="1"/>
      <c r="E2501" s="2"/>
      <c r="F2501" s="2"/>
    </row>
    <row r="2502" ht="15.75" customHeight="1">
      <c r="A2502" s="1" t="s">
        <v>2549</v>
      </c>
      <c r="B2502" s="1"/>
      <c r="C2502" s="1"/>
      <c r="D2502" s="1"/>
      <c r="E2502" s="2"/>
      <c r="F2502" s="2"/>
    </row>
    <row r="2503" ht="15.75" customHeight="1">
      <c r="A2503" s="1" t="s">
        <v>2550</v>
      </c>
      <c r="B2503" s="1"/>
      <c r="C2503" s="1"/>
      <c r="D2503" s="1"/>
      <c r="E2503" s="2"/>
      <c r="F2503" s="2"/>
    </row>
    <row r="2504" ht="15.75" customHeight="1">
      <c r="A2504" s="1" t="s">
        <v>2551</v>
      </c>
      <c r="B2504" s="1"/>
      <c r="C2504" s="1"/>
      <c r="D2504" s="1"/>
      <c r="E2504" s="2"/>
      <c r="F2504" s="2"/>
    </row>
    <row r="2505" ht="15.75" customHeight="1">
      <c r="A2505" s="1" t="s">
        <v>2552</v>
      </c>
      <c r="B2505" s="1"/>
      <c r="C2505" s="1"/>
      <c r="D2505" s="1"/>
      <c r="E2505" s="2"/>
      <c r="F2505" s="2"/>
    </row>
    <row r="2506" ht="15.75" customHeight="1">
      <c r="A2506" s="1" t="s">
        <v>2553</v>
      </c>
      <c r="B2506" s="1"/>
      <c r="C2506" s="1"/>
      <c r="D2506" s="1"/>
      <c r="E2506" s="2"/>
      <c r="F2506" s="2"/>
    </row>
    <row r="2507" ht="15.75" customHeight="1">
      <c r="A2507" s="1" t="s">
        <v>2554</v>
      </c>
      <c r="B2507" s="1"/>
      <c r="C2507" s="1"/>
      <c r="D2507" s="1"/>
      <c r="E2507" s="2"/>
      <c r="F2507" s="2"/>
    </row>
    <row r="2508" ht="15.75" customHeight="1">
      <c r="A2508" s="1" t="s">
        <v>2555</v>
      </c>
      <c r="B2508" s="1"/>
      <c r="C2508" s="1"/>
      <c r="D2508" s="1"/>
      <c r="E2508" s="2"/>
      <c r="F2508" s="2"/>
    </row>
    <row r="2509" ht="15.75" customHeight="1">
      <c r="A2509" s="1" t="s">
        <v>2556</v>
      </c>
      <c r="B2509" s="1"/>
      <c r="C2509" s="1"/>
      <c r="D2509" s="1"/>
      <c r="E2509" s="2"/>
      <c r="F2509" s="2"/>
    </row>
    <row r="2510" ht="15.75" customHeight="1">
      <c r="A2510" s="1" t="s">
        <v>2557</v>
      </c>
      <c r="B2510" s="1"/>
      <c r="C2510" s="1"/>
      <c r="D2510" s="1"/>
      <c r="E2510" s="2"/>
      <c r="F2510" s="2"/>
    </row>
    <row r="2511" ht="15.75" customHeight="1">
      <c r="A2511" s="1" t="s">
        <v>2558</v>
      </c>
      <c r="B2511" s="1"/>
      <c r="C2511" s="1"/>
      <c r="D2511" s="1"/>
      <c r="E2511" s="2"/>
      <c r="F2511" s="2"/>
    </row>
    <row r="2512" ht="15.75" customHeight="1">
      <c r="A2512" s="1" t="s">
        <v>2559</v>
      </c>
      <c r="B2512" s="1"/>
      <c r="C2512" s="1"/>
      <c r="D2512" s="1"/>
      <c r="E2512" s="2"/>
      <c r="F2512" s="2"/>
    </row>
    <row r="2513" ht="15.75" customHeight="1">
      <c r="A2513" s="1" t="s">
        <v>2560</v>
      </c>
      <c r="B2513" s="1"/>
      <c r="C2513" s="1"/>
      <c r="D2513" s="1"/>
      <c r="E2513" s="2"/>
      <c r="F2513" s="2"/>
    </row>
    <row r="2514" ht="15.75" customHeight="1">
      <c r="A2514" s="1" t="s">
        <v>2561</v>
      </c>
      <c r="B2514" s="1"/>
      <c r="C2514" s="1"/>
      <c r="D2514" s="1"/>
      <c r="E2514" s="2"/>
      <c r="F2514" s="2"/>
    </row>
    <row r="2515" ht="15.75" customHeight="1">
      <c r="A2515" s="1" t="s">
        <v>2562</v>
      </c>
      <c r="B2515" s="1"/>
      <c r="C2515" s="1"/>
      <c r="D2515" s="1"/>
      <c r="E2515" s="2"/>
      <c r="F2515" s="2"/>
    </row>
    <row r="2516" ht="15.75" customHeight="1">
      <c r="A2516" s="1" t="s">
        <v>2563</v>
      </c>
      <c r="B2516" s="1"/>
      <c r="C2516" s="1"/>
      <c r="D2516" s="1"/>
      <c r="E2516" s="2"/>
      <c r="F2516" s="2"/>
    </row>
    <row r="2517" ht="15.75" customHeight="1">
      <c r="A2517" s="1" t="s">
        <v>2564</v>
      </c>
      <c r="B2517" s="1"/>
      <c r="C2517" s="1"/>
      <c r="D2517" s="1"/>
      <c r="E2517" s="2"/>
      <c r="F2517" s="2"/>
    </row>
    <row r="2518" ht="15.75" customHeight="1">
      <c r="A2518" s="1" t="s">
        <v>2565</v>
      </c>
      <c r="B2518" s="1"/>
      <c r="C2518" s="1"/>
      <c r="D2518" s="1"/>
      <c r="E2518" s="2"/>
      <c r="F2518" s="2"/>
    </row>
    <row r="2519" ht="15.75" customHeight="1">
      <c r="A2519" s="1" t="s">
        <v>2566</v>
      </c>
      <c r="B2519" s="1"/>
      <c r="C2519" s="1"/>
      <c r="D2519" s="1"/>
      <c r="E2519" s="2"/>
      <c r="F2519" s="2"/>
    </row>
    <row r="2520" ht="15.75" customHeight="1">
      <c r="A2520" s="1" t="s">
        <v>2567</v>
      </c>
      <c r="B2520" s="1"/>
      <c r="C2520" s="1"/>
      <c r="D2520" s="1"/>
      <c r="E2520" s="2"/>
      <c r="F2520" s="2"/>
    </row>
    <row r="2521" ht="15.75" customHeight="1">
      <c r="A2521" s="1" t="s">
        <v>2568</v>
      </c>
      <c r="B2521" s="1"/>
      <c r="C2521" s="1"/>
      <c r="D2521" s="1"/>
      <c r="E2521" s="2"/>
      <c r="F2521" s="2"/>
    </row>
    <row r="2522" ht="15.75" customHeight="1">
      <c r="A2522" s="1" t="s">
        <v>2569</v>
      </c>
      <c r="B2522" s="1"/>
      <c r="C2522" s="1"/>
      <c r="D2522" s="1"/>
      <c r="E2522" s="2"/>
      <c r="F2522" s="2"/>
    </row>
    <row r="2523" ht="15.75" customHeight="1">
      <c r="A2523" s="1" t="s">
        <v>2570</v>
      </c>
      <c r="B2523" s="1"/>
      <c r="C2523" s="1"/>
      <c r="D2523" s="1"/>
      <c r="E2523" s="2"/>
      <c r="F2523" s="2"/>
    </row>
    <row r="2524" ht="15.75" customHeight="1">
      <c r="A2524" s="1" t="s">
        <v>2571</v>
      </c>
      <c r="B2524" s="1"/>
      <c r="C2524" s="1"/>
      <c r="D2524" s="1"/>
      <c r="E2524" s="2"/>
      <c r="F2524" s="2"/>
    </row>
    <row r="2525" ht="15.75" customHeight="1">
      <c r="A2525" s="1" t="s">
        <v>2572</v>
      </c>
      <c r="B2525" s="1"/>
      <c r="C2525" s="1"/>
      <c r="D2525" s="1"/>
      <c r="E2525" s="2"/>
      <c r="F2525" s="2"/>
    </row>
    <row r="2526" ht="15.75" customHeight="1">
      <c r="A2526" s="1" t="s">
        <v>2573</v>
      </c>
      <c r="B2526" s="1"/>
      <c r="C2526" s="1"/>
      <c r="D2526" s="1"/>
      <c r="E2526" s="2"/>
      <c r="F2526" s="2"/>
    </row>
    <row r="2527" ht="15.75" customHeight="1">
      <c r="A2527" s="1" t="s">
        <v>2574</v>
      </c>
      <c r="B2527" s="1"/>
      <c r="C2527" s="1"/>
      <c r="D2527" s="1"/>
      <c r="E2527" s="2"/>
      <c r="F2527" s="2"/>
    </row>
    <row r="2528" ht="15.75" customHeight="1">
      <c r="A2528" s="1" t="s">
        <v>2575</v>
      </c>
      <c r="B2528" s="1"/>
      <c r="C2528" s="1"/>
      <c r="D2528" s="1"/>
      <c r="E2528" s="2"/>
      <c r="F2528" s="2"/>
    </row>
    <row r="2529" ht="15.75" customHeight="1">
      <c r="A2529" s="1" t="s">
        <v>2576</v>
      </c>
      <c r="B2529" s="1"/>
      <c r="C2529" s="1"/>
      <c r="D2529" s="1"/>
      <c r="E2529" s="2"/>
      <c r="F2529" s="2"/>
    </row>
    <row r="2530" ht="15.75" customHeight="1">
      <c r="A2530" s="1" t="s">
        <v>2577</v>
      </c>
      <c r="B2530" s="1"/>
      <c r="C2530" s="1"/>
      <c r="D2530" s="1"/>
      <c r="E2530" s="2"/>
      <c r="F2530" s="2"/>
    </row>
    <row r="2531" ht="15.75" customHeight="1">
      <c r="A2531" s="1" t="s">
        <v>2578</v>
      </c>
      <c r="B2531" s="1"/>
      <c r="C2531" s="1"/>
      <c r="D2531" s="1"/>
      <c r="E2531" s="2"/>
      <c r="F2531" s="2"/>
    </row>
    <row r="2532" ht="15.75" customHeight="1">
      <c r="A2532" s="1" t="s">
        <v>2579</v>
      </c>
      <c r="B2532" s="1"/>
      <c r="C2532" s="1"/>
      <c r="D2532" s="1"/>
      <c r="E2532" s="2"/>
      <c r="F2532" s="2"/>
    </row>
    <row r="2533" ht="15.75" customHeight="1">
      <c r="A2533" s="1" t="s">
        <v>2580</v>
      </c>
      <c r="B2533" s="1"/>
      <c r="C2533" s="1"/>
      <c r="D2533" s="1"/>
      <c r="E2533" s="2"/>
      <c r="F2533" s="2"/>
    </row>
    <row r="2534" ht="15.75" customHeight="1">
      <c r="A2534" s="1" t="s">
        <v>2581</v>
      </c>
      <c r="B2534" s="1"/>
      <c r="C2534" s="1"/>
      <c r="D2534" s="1"/>
      <c r="E2534" s="2"/>
      <c r="F2534" s="2"/>
    </row>
    <row r="2535" ht="15.75" customHeight="1">
      <c r="A2535" s="1" t="s">
        <v>2582</v>
      </c>
      <c r="B2535" s="1"/>
      <c r="C2535" s="1"/>
      <c r="D2535" s="1"/>
      <c r="E2535" s="2"/>
      <c r="F2535" s="2"/>
    </row>
    <row r="2536" ht="15.75" customHeight="1">
      <c r="A2536" s="1" t="s">
        <v>2583</v>
      </c>
      <c r="B2536" s="1"/>
      <c r="C2536" s="1"/>
      <c r="D2536" s="1"/>
      <c r="E2536" s="2"/>
      <c r="F2536" s="2"/>
    </row>
    <row r="2537" ht="15.75" customHeight="1">
      <c r="A2537" s="1" t="s">
        <v>2584</v>
      </c>
      <c r="B2537" s="1"/>
      <c r="C2537" s="1"/>
      <c r="D2537" s="1"/>
      <c r="E2537" s="2"/>
      <c r="F2537" s="2"/>
    </row>
    <row r="2538" ht="15.75" customHeight="1">
      <c r="A2538" s="1" t="s">
        <v>2585</v>
      </c>
      <c r="B2538" s="1"/>
      <c r="C2538" s="1"/>
      <c r="D2538" s="1"/>
      <c r="E2538" s="2"/>
      <c r="F2538" s="2"/>
    </row>
    <row r="2539" ht="15.75" customHeight="1">
      <c r="A2539" s="1" t="s">
        <v>2586</v>
      </c>
      <c r="B2539" s="1"/>
      <c r="C2539" s="1"/>
      <c r="D2539" s="1"/>
      <c r="E2539" s="2"/>
      <c r="F2539" s="2"/>
    </row>
    <row r="2540" ht="15.75" customHeight="1">
      <c r="A2540" s="1" t="s">
        <v>2587</v>
      </c>
      <c r="B2540" s="1"/>
      <c r="C2540" s="1"/>
      <c r="D2540" s="1"/>
      <c r="E2540" s="2"/>
      <c r="F2540" s="2"/>
    </row>
    <row r="2541" ht="15.75" customHeight="1">
      <c r="A2541" s="1" t="s">
        <v>2588</v>
      </c>
      <c r="B2541" s="1"/>
      <c r="C2541" s="1"/>
      <c r="D2541" s="1"/>
      <c r="E2541" s="2"/>
      <c r="F2541" s="2"/>
    </row>
    <row r="2542" ht="15.75" customHeight="1">
      <c r="A2542" s="1" t="s">
        <v>2589</v>
      </c>
      <c r="B2542" s="1"/>
      <c r="C2542" s="1"/>
      <c r="D2542" s="1"/>
      <c r="E2542" s="2"/>
      <c r="F2542" s="2"/>
    </row>
    <row r="2543" ht="15.75" customHeight="1">
      <c r="A2543" s="1" t="s">
        <v>2590</v>
      </c>
      <c r="B2543" s="1"/>
      <c r="C2543" s="1"/>
      <c r="D2543" s="1"/>
      <c r="E2543" s="2"/>
      <c r="F2543" s="2"/>
    </row>
    <row r="2544" ht="15.75" customHeight="1">
      <c r="A2544" s="1" t="s">
        <v>2591</v>
      </c>
      <c r="B2544" s="1"/>
      <c r="C2544" s="1"/>
      <c r="D2544" s="1"/>
      <c r="E2544" s="2"/>
      <c r="F2544" s="2"/>
    </row>
    <row r="2545" ht="15.75" customHeight="1">
      <c r="A2545" s="1" t="s">
        <v>2592</v>
      </c>
      <c r="B2545" s="1"/>
      <c r="C2545" s="1"/>
      <c r="D2545" s="1"/>
      <c r="E2545" s="2"/>
      <c r="F2545" s="2"/>
    </row>
    <row r="2546" ht="15.75" customHeight="1">
      <c r="A2546" s="1" t="s">
        <v>2593</v>
      </c>
      <c r="B2546" s="1"/>
      <c r="C2546" s="1"/>
      <c r="D2546" s="1"/>
      <c r="E2546" s="2"/>
      <c r="F2546" s="2"/>
    </row>
    <row r="2547" ht="15.75" customHeight="1">
      <c r="A2547" s="1" t="s">
        <v>2594</v>
      </c>
      <c r="B2547" s="1"/>
      <c r="C2547" s="1"/>
      <c r="D2547" s="1"/>
      <c r="E2547" s="2"/>
      <c r="F2547" s="2"/>
    </row>
    <row r="2548" ht="15.75" customHeight="1">
      <c r="A2548" s="1" t="s">
        <v>2595</v>
      </c>
      <c r="B2548" s="1"/>
      <c r="C2548" s="1"/>
      <c r="D2548" s="1"/>
      <c r="E2548" s="2"/>
      <c r="F2548" s="2"/>
    </row>
    <row r="2549" ht="15.75" customHeight="1">
      <c r="A2549" s="1" t="s">
        <v>2596</v>
      </c>
      <c r="B2549" s="1"/>
      <c r="C2549" s="1"/>
      <c r="D2549" s="1"/>
      <c r="E2549" s="2"/>
      <c r="F2549" s="2"/>
    </row>
    <row r="2550" ht="15.75" customHeight="1">
      <c r="A2550" s="1" t="s">
        <v>2597</v>
      </c>
      <c r="B2550" s="1"/>
      <c r="C2550" s="1"/>
      <c r="D2550" s="1"/>
      <c r="E2550" s="2"/>
      <c r="F2550" s="2"/>
    </row>
    <row r="2551" ht="15.75" customHeight="1">
      <c r="A2551" s="1" t="s">
        <v>2598</v>
      </c>
      <c r="B2551" s="1"/>
      <c r="C2551" s="1"/>
      <c r="D2551" s="1"/>
      <c r="E2551" s="2"/>
      <c r="F2551" s="2"/>
    </row>
    <row r="2552" ht="15.75" customHeight="1">
      <c r="A2552" s="1" t="s">
        <v>2599</v>
      </c>
      <c r="B2552" s="1"/>
      <c r="C2552" s="1"/>
      <c r="D2552" s="1"/>
      <c r="E2552" s="2"/>
      <c r="F2552" s="2"/>
    </row>
    <row r="2553" ht="15.75" customHeight="1">
      <c r="A2553" s="1" t="s">
        <v>2600</v>
      </c>
      <c r="B2553" s="1"/>
      <c r="C2553" s="1"/>
      <c r="D2553" s="1"/>
      <c r="E2553" s="2"/>
      <c r="F2553" s="2"/>
    </row>
    <row r="2554" ht="15.75" customHeight="1">
      <c r="A2554" s="1" t="s">
        <v>2601</v>
      </c>
      <c r="B2554" s="1"/>
      <c r="C2554" s="1"/>
      <c r="D2554" s="1"/>
      <c r="E2554" s="2"/>
      <c r="F2554" s="2"/>
    </row>
    <row r="2555" ht="15.75" customHeight="1">
      <c r="A2555" s="1" t="s">
        <v>2602</v>
      </c>
      <c r="B2555" s="1"/>
      <c r="C2555" s="1"/>
      <c r="D2555" s="1"/>
      <c r="E2555" s="2"/>
      <c r="F2555" s="2"/>
    </row>
    <row r="2556" ht="15.75" customHeight="1">
      <c r="A2556" s="1" t="s">
        <v>2603</v>
      </c>
      <c r="B2556" s="1"/>
      <c r="C2556" s="1"/>
      <c r="D2556" s="1"/>
      <c r="E2556" s="2"/>
      <c r="F2556" s="2"/>
    </row>
    <row r="2557" ht="15.75" customHeight="1">
      <c r="A2557" s="1" t="s">
        <v>2604</v>
      </c>
      <c r="B2557" s="1"/>
      <c r="C2557" s="1"/>
      <c r="D2557" s="1"/>
      <c r="E2557" s="2"/>
      <c r="F2557" s="2"/>
    </row>
    <row r="2558" ht="15.75" customHeight="1">
      <c r="A2558" s="1" t="s">
        <v>2605</v>
      </c>
      <c r="B2558" s="1"/>
      <c r="C2558" s="1"/>
      <c r="D2558" s="1"/>
      <c r="E2558" s="2"/>
      <c r="F2558" s="2"/>
    </row>
    <row r="2559" ht="15.75" customHeight="1">
      <c r="A2559" s="1" t="s">
        <v>2606</v>
      </c>
      <c r="B2559" s="1"/>
      <c r="C2559" s="1"/>
      <c r="D2559" s="1"/>
      <c r="E2559" s="2"/>
      <c r="F2559" s="2"/>
    </row>
    <row r="2560" ht="15.75" customHeight="1">
      <c r="A2560" s="1" t="s">
        <v>2607</v>
      </c>
      <c r="B2560" s="1"/>
      <c r="C2560" s="1"/>
      <c r="D2560" s="1"/>
      <c r="E2560" s="2"/>
      <c r="F2560" s="2"/>
    </row>
    <row r="2561" ht="15.75" customHeight="1">
      <c r="A2561" s="1" t="s">
        <v>2608</v>
      </c>
      <c r="B2561" s="1"/>
      <c r="C2561" s="1"/>
      <c r="D2561" s="1"/>
      <c r="E2561" s="2"/>
      <c r="F2561" s="2"/>
    </row>
    <row r="2562" ht="15.75" customHeight="1">
      <c r="A2562" s="1" t="s">
        <v>2609</v>
      </c>
      <c r="B2562" s="1"/>
      <c r="C2562" s="1"/>
      <c r="D2562" s="1"/>
      <c r="E2562" s="2"/>
      <c r="F2562" s="2"/>
    </row>
    <row r="2563" ht="15.75" customHeight="1">
      <c r="A2563" s="1" t="s">
        <v>2610</v>
      </c>
      <c r="B2563" s="1"/>
      <c r="C2563" s="1"/>
      <c r="D2563" s="1"/>
      <c r="E2563" s="2"/>
      <c r="F2563" s="2"/>
    </row>
    <row r="2564" ht="15.75" customHeight="1">
      <c r="A2564" s="1" t="s">
        <v>2611</v>
      </c>
      <c r="B2564" s="1"/>
      <c r="C2564" s="1"/>
      <c r="D2564" s="1"/>
      <c r="E2564" s="2"/>
      <c r="F2564" s="2"/>
    </row>
    <row r="2565" ht="15.75" customHeight="1">
      <c r="A2565" s="1" t="s">
        <v>2612</v>
      </c>
      <c r="B2565" s="1"/>
      <c r="C2565" s="1"/>
      <c r="D2565" s="1"/>
      <c r="E2565" s="2"/>
      <c r="F2565" s="2"/>
    </row>
    <row r="2566" ht="15.75" customHeight="1">
      <c r="A2566" s="1" t="s">
        <v>2613</v>
      </c>
      <c r="B2566" s="1"/>
      <c r="C2566" s="1"/>
      <c r="D2566" s="1"/>
      <c r="E2566" s="2"/>
      <c r="F2566" s="2"/>
    </row>
    <row r="2567" ht="15.75" customHeight="1">
      <c r="A2567" s="1" t="s">
        <v>2614</v>
      </c>
      <c r="B2567" s="1"/>
      <c r="C2567" s="1"/>
      <c r="D2567" s="1"/>
      <c r="E2567" s="2"/>
      <c r="F2567" s="2"/>
    </row>
    <row r="2568" ht="15.75" customHeight="1">
      <c r="A2568" s="1" t="s">
        <v>2615</v>
      </c>
      <c r="B2568" s="1"/>
      <c r="C2568" s="1"/>
      <c r="D2568" s="1"/>
      <c r="E2568" s="2"/>
      <c r="F2568" s="2"/>
    </row>
    <row r="2569" ht="15.75" customHeight="1">
      <c r="A2569" s="1" t="s">
        <v>2616</v>
      </c>
      <c r="B2569" s="1"/>
      <c r="C2569" s="1"/>
      <c r="D2569" s="1"/>
      <c r="E2569" s="2"/>
      <c r="F2569" s="2"/>
    </row>
    <row r="2570" ht="15.75" customHeight="1">
      <c r="A2570" s="1" t="s">
        <v>2617</v>
      </c>
      <c r="B2570" s="1"/>
      <c r="C2570" s="1"/>
      <c r="D2570" s="1"/>
      <c r="E2570" s="2"/>
      <c r="F2570" s="2"/>
    </row>
    <row r="2571" ht="15.75" customHeight="1">
      <c r="A2571" s="1" t="s">
        <v>2618</v>
      </c>
      <c r="B2571" s="1"/>
      <c r="C2571" s="1"/>
      <c r="D2571" s="1"/>
      <c r="E2571" s="2"/>
      <c r="F2571" s="2"/>
    </row>
    <row r="2572" ht="15.75" customHeight="1">
      <c r="A2572" s="1" t="s">
        <v>2619</v>
      </c>
      <c r="B2572" s="1"/>
      <c r="C2572" s="1"/>
      <c r="D2572" s="1"/>
      <c r="E2572" s="2"/>
      <c r="F2572" s="2"/>
    </row>
    <row r="2573" ht="15.75" customHeight="1">
      <c r="A2573" s="1" t="s">
        <v>2620</v>
      </c>
      <c r="B2573" s="1"/>
      <c r="C2573" s="1"/>
      <c r="D2573" s="1"/>
      <c r="E2573" s="2"/>
      <c r="F2573" s="2"/>
    </row>
    <row r="2574" ht="15.75" customHeight="1">
      <c r="A2574" s="1" t="s">
        <v>2621</v>
      </c>
      <c r="B2574" s="1"/>
      <c r="C2574" s="1"/>
      <c r="D2574" s="1"/>
      <c r="E2574" s="2"/>
      <c r="F2574" s="2"/>
    </row>
    <row r="2575" ht="15.75" customHeight="1">
      <c r="A2575" s="1" t="s">
        <v>2622</v>
      </c>
      <c r="B2575" s="1"/>
      <c r="C2575" s="1"/>
      <c r="D2575" s="1"/>
      <c r="E2575" s="2"/>
      <c r="F2575" s="2"/>
    </row>
    <row r="2576" ht="15.75" customHeight="1">
      <c r="A2576" s="1" t="s">
        <v>2623</v>
      </c>
      <c r="B2576" s="1"/>
      <c r="C2576" s="1"/>
      <c r="D2576" s="1"/>
      <c r="E2576" s="2"/>
      <c r="F2576" s="2"/>
    </row>
    <row r="2577" ht="15.75" customHeight="1">
      <c r="A2577" s="1" t="s">
        <v>2624</v>
      </c>
      <c r="B2577" s="3" t="s">
        <v>2625</v>
      </c>
      <c r="C2577" s="1"/>
      <c r="D2577" s="1"/>
      <c r="E2577" s="2"/>
      <c r="F2577" s="2"/>
    </row>
    <row r="2578" ht="15.75" customHeight="1">
      <c r="A2578" s="1" t="s">
        <v>2626</v>
      </c>
      <c r="B2578" s="3" t="s">
        <v>2625</v>
      </c>
      <c r="C2578" s="1"/>
      <c r="D2578" s="1"/>
      <c r="E2578" s="2"/>
      <c r="F2578" s="2"/>
    </row>
    <row r="2579" ht="15.75" customHeight="1">
      <c r="A2579" s="1" t="s">
        <v>2627</v>
      </c>
      <c r="B2579" s="3" t="s">
        <v>2628</v>
      </c>
      <c r="C2579" s="1"/>
      <c r="D2579" s="1"/>
      <c r="E2579" s="2"/>
      <c r="F2579" s="2"/>
    </row>
    <row r="2580" ht="15.75" customHeight="1">
      <c r="A2580" s="1" t="s">
        <v>2629</v>
      </c>
      <c r="B2580" s="3" t="s">
        <v>2628</v>
      </c>
      <c r="C2580" s="1"/>
      <c r="D2580" s="1"/>
      <c r="E2580" s="2"/>
      <c r="F2580" s="2"/>
    </row>
    <row r="2581" ht="15.75" customHeight="1">
      <c r="A2581" s="1" t="s">
        <v>2630</v>
      </c>
      <c r="B2581" s="3" t="s">
        <v>2628</v>
      </c>
      <c r="C2581" s="1"/>
      <c r="D2581" s="1"/>
      <c r="E2581" s="2"/>
      <c r="F2581" s="2"/>
    </row>
    <row r="2582" ht="15.75" customHeight="1">
      <c r="A2582" s="1" t="s">
        <v>2631</v>
      </c>
      <c r="B2582" s="5" t="s">
        <v>2632</v>
      </c>
      <c r="C2582" s="1"/>
      <c r="D2582" s="1"/>
      <c r="E2582" s="2"/>
      <c r="F2582" s="2"/>
    </row>
    <row r="2583" ht="15.75" customHeight="1">
      <c r="A2583" s="1" t="s">
        <v>2633</v>
      </c>
      <c r="B2583" s="3" t="s">
        <v>2628</v>
      </c>
      <c r="C2583" s="1"/>
      <c r="D2583" s="1"/>
      <c r="E2583" s="2"/>
      <c r="F2583" s="2"/>
    </row>
    <row r="2584" ht="15.75" customHeight="1">
      <c r="A2584" s="1" t="s">
        <v>2634</v>
      </c>
      <c r="B2584" s="3" t="s">
        <v>2628</v>
      </c>
      <c r="C2584" s="1"/>
      <c r="D2584" s="1"/>
      <c r="E2584" s="2"/>
      <c r="F2584" s="2"/>
    </row>
    <row r="2585" ht="15.75" customHeight="1">
      <c r="A2585" s="1" t="s">
        <v>2635</v>
      </c>
      <c r="B2585" s="3" t="s">
        <v>2628</v>
      </c>
      <c r="C2585" s="1"/>
      <c r="D2585" s="1"/>
      <c r="E2585" s="2"/>
      <c r="F2585" s="2"/>
    </row>
    <row r="2586" ht="15.75" customHeight="1">
      <c r="A2586" s="1" t="s">
        <v>2636</v>
      </c>
      <c r="B2586" s="3" t="s">
        <v>2628</v>
      </c>
      <c r="C2586" s="1"/>
      <c r="D2586" s="1"/>
      <c r="E2586" s="2"/>
      <c r="F2586" s="2"/>
    </row>
    <row r="2587" ht="15.75" customHeight="1">
      <c r="A2587" s="1" t="s">
        <v>2637</v>
      </c>
      <c r="B2587" s="3" t="s">
        <v>2628</v>
      </c>
      <c r="C2587" s="1"/>
      <c r="D2587" s="1"/>
      <c r="E2587" s="2"/>
      <c r="F2587" s="2"/>
    </row>
    <row r="2588" ht="15.75" customHeight="1">
      <c r="A2588" s="1" t="s">
        <v>2638</v>
      </c>
      <c r="B2588" s="5" t="s">
        <v>2632</v>
      </c>
      <c r="C2588" s="1"/>
      <c r="D2588" s="1"/>
      <c r="E2588" s="2"/>
      <c r="F2588" s="2"/>
    </row>
    <row r="2589" ht="15.75" customHeight="1">
      <c r="A2589" s="1" t="s">
        <v>2639</v>
      </c>
      <c r="B2589" s="5" t="s">
        <v>2632</v>
      </c>
      <c r="C2589" s="1"/>
      <c r="D2589" s="1"/>
      <c r="E2589" s="2"/>
      <c r="F2589" s="2"/>
    </row>
    <row r="2590" ht="15.75" customHeight="1">
      <c r="A2590" s="1" t="s">
        <v>2640</v>
      </c>
      <c r="B2590" s="3" t="s">
        <v>2628</v>
      </c>
      <c r="C2590" s="1"/>
      <c r="D2590" s="1"/>
      <c r="E2590" s="2"/>
      <c r="F2590" s="2"/>
    </row>
    <row r="2591" ht="15.75" customHeight="1">
      <c r="A2591" s="1" t="s">
        <v>2641</v>
      </c>
      <c r="B2591" s="5" t="s">
        <v>2632</v>
      </c>
      <c r="C2591" s="1"/>
      <c r="D2591" s="1"/>
      <c r="E2591" s="2"/>
      <c r="F2591" s="2"/>
    </row>
    <row r="2592" ht="15.75" customHeight="1">
      <c r="A2592" s="1" t="s">
        <v>2642</v>
      </c>
      <c r="B2592" s="3" t="s">
        <v>2628</v>
      </c>
      <c r="C2592" s="1"/>
      <c r="D2592" s="1"/>
      <c r="E2592" s="2"/>
      <c r="F2592" s="2"/>
    </row>
    <row r="2593" ht="15.75" customHeight="1">
      <c r="A2593" s="1" t="s">
        <v>2643</v>
      </c>
      <c r="B2593" s="3" t="s">
        <v>2628</v>
      </c>
      <c r="C2593" s="1"/>
      <c r="D2593" s="1"/>
      <c r="E2593" s="2"/>
      <c r="F2593" s="2"/>
    </row>
    <row r="2594" ht="15.75" customHeight="1">
      <c r="A2594" s="1" t="s">
        <v>2644</v>
      </c>
      <c r="B2594" s="5" t="s">
        <v>2632</v>
      </c>
      <c r="C2594" s="1"/>
      <c r="D2594" s="1"/>
      <c r="E2594" s="2"/>
      <c r="F2594" s="2"/>
    </row>
    <row r="2595" ht="15.75" customHeight="1">
      <c r="A2595" s="1" t="s">
        <v>2645</v>
      </c>
      <c r="B2595" s="5" t="s">
        <v>2632</v>
      </c>
      <c r="C2595" s="1"/>
      <c r="D2595" s="1"/>
      <c r="E2595" s="2"/>
      <c r="F2595" s="2"/>
    </row>
    <row r="2596" ht="15.75" customHeight="1">
      <c r="A2596" s="1" t="s">
        <v>2646</v>
      </c>
      <c r="B2596" s="5" t="s">
        <v>2632</v>
      </c>
      <c r="C2596" s="1"/>
      <c r="D2596" s="1"/>
      <c r="E2596" s="2"/>
      <c r="F2596" s="2"/>
    </row>
    <row r="2597" ht="15.75" customHeight="1">
      <c r="A2597" s="1" t="s">
        <v>2647</v>
      </c>
      <c r="B2597" s="3" t="s">
        <v>2628</v>
      </c>
      <c r="C2597" s="1"/>
      <c r="D2597" s="1"/>
      <c r="E2597" s="2"/>
      <c r="F2597" s="2"/>
    </row>
    <row r="2598" ht="15.75" customHeight="1">
      <c r="A2598" s="1" t="s">
        <v>2648</v>
      </c>
      <c r="B2598" s="3" t="s">
        <v>2628</v>
      </c>
      <c r="C2598" s="1"/>
      <c r="D2598" s="1"/>
      <c r="E2598" s="2"/>
      <c r="F2598" s="2"/>
    </row>
    <row r="2599" ht="15.75" customHeight="1">
      <c r="A2599" s="1" t="s">
        <v>2649</v>
      </c>
      <c r="B2599" s="3" t="s">
        <v>2628</v>
      </c>
      <c r="C2599" s="1"/>
      <c r="D2599" s="1"/>
      <c r="E2599" s="2"/>
      <c r="F2599" s="2"/>
    </row>
    <row r="2600" ht="15.75" customHeight="1">
      <c r="A2600" s="1" t="s">
        <v>2650</v>
      </c>
      <c r="B2600" s="3" t="s">
        <v>2628</v>
      </c>
      <c r="C2600" s="1"/>
      <c r="D2600" s="1"/>
      <c r="E2600" s="2"/>
      <c r="F2600" s="2"/>
    </row>
    <row r="2601" ht="15.75" customHeight="1">
      <c r="A2601" s="1" t="s">
        <v>2651</v>
      </c>
      <c r="B2601" s="3" t="s">
        <v>2628</v>
      </c>
      <c r="C2601" s="1"/>
      <c r="D2601" s="1"/>
      <c r="E2601" s="2"/>
      <c r="F2601" s="2"/>
    </row>
    <row r="2602" ht="15.75" customHeight="1">
      <c r="A2602" s="1" t="s">
        <v>2652</v>
      </c>
      <c r="B2602" s="3" t="s">
        <v>2628</v>
      </c>
      <c r="C2602" s="1"/>
      <c r="D2602" s="1"/>
      <c r="E2602" s="2"/>
      <c r="F2602" s="2"/>
    </row>
    <row r="2603" ht="15.75" customHeight="1">
      <c r="A2603" s="1" t="s">
        <v>2653</v>
      </c>
      <c r="B2603" s="3" t="s">
        <v>2628</v>
      </c>
      <c r="C2603" s="1"/>
      <c r="D2603" s="1"/>
      <c r="E2603" s="2"/>
      <c r="F2603" s="2"/>
    </row>
    <row r="2604" ht="15.75" customHeight="1">
      <c r="A2604" s="1" t="s">
        <v>2654</v>
      </c>
      <c r="B2604" s="3" t="s">
        <v>2628</v>
      </c>
      <c r="C2604" s="1"/>
      <c r="D2604" s="1"/>
      <c r="E2604" s="2"/>
      <c r="F2604" s="2"/>
    </row>
    <row r="2605" ht="15.75" customHeight="1">
      <c r="A2605" s="1" t="s">
        <v>2655</v>
      </c>
      <c r="B2605" s="3" t="s">
        <v>2628</v>
      </c>
      <c r="C2605" s="1"/>
      <c r="D2605" s="1"/>
      <c r="E2605" s="2"/>
      <c r="F2605" s="2"/>
    </row>
    <row r="2606" ht="15.75" customHeight="1">
      <c r="A2606" s="1" t="s">
        <v>2656</v>
      </c>
      <c r="B2606" s="3" t="s">
        <v>2628</v>
      </c>
      <c r="C2606" s="1"/>
      <c r="D2606" s="1"/>
      <c r="E2606" s="2"/>
      <c r="F2606" s="2"/>
    </row>
    <row r="2607" ht="15.75" customHeight="1">
      <c r="A2607" s="1" t="s">
        <v>2657</v>
      </c>
      <c r="B2607" s="9" t="s">
        <v>2632</v>
      </c>
      <c r="C2607" s="1"/>
      <c r="D2607" s="1"/>
      <c r="E2607" s="2"/>
      <c r="F2607" s="2"/>
    </row>
    <row r="2608" ht="15.75" customHeight="1">
      <c r="A2608" s="1" t="s">
        <v>2658</v>
      </c>
      <c r="B2608" s="9" t="s">
        <v>2632</v>
      </c>
      <c r="C2608" s="1"/>
      <c r="D2608" s="1"/>
      <c r="E2608" s="2"/>
      <c r="F2608" s="2"/>
    </row>
    <row r="2609" ht="15.75" customHeight="1">
      <c r="A2609" s="1" t="s">
        <v>2659</v>
      </c>
      <c r="B2609" s="9" t="s">
        <v>2632</v>
      </c>
      <c r="C2609" s="1"/>
      <c r="D2609" s="1"/>
      <c r="E2609" s="2"/>
      <c r="F2609" s="2"/>
    </row>
    <row r="2610" ht="15.75" customHeight="1">
      <c r="A2610" s="1" t="s">
        <v>2660</v>
      </c>
      <c r="B2610" s="9" t="s">
        <v>2632</v>
      </c>
      <c r="C2610" s="1"/>
      <c r="D2610" s="1"/>
      <c r="E2610" s="2"/>
      <c r="F2610" s="2"/>
    </row>
    <row r="2611" ht="15.75" customHeight="1">
      <c r="A2611" s="1" t="s">
        <v>2661</v>
      </c>
      <c r="B2611" s="9" t="s">
        <v>2632</v>
      </c>
      <c r="C2611" s="1"/>
      <c r="D2611" s="1"/>
      <c r="E2611" s="2"/>
      <c r="F2611" s="2"/>
    </row>
    <row r="2612" ht="15.75" customHeight="1">
      <c r="A2612" s="1" t="s">
        <v>2662</v>
      </c>
      <c r="B2612" s="1"/>
      <c r="C2612" s="1"/>
      <c r="D2612" s="1"/>
      <c r="E2612" s="2"/>
      <c r="F2612" s="2"/>
    </row>
    <row r="2613" ht="15.75" customHeight="1">
      <c r="A2613" s="1" t="s">
        <v>2663</v>
      </c>
      <c r="B2613" s="1"/>
      <c r="C2613" s="1"/>
      <c r="D2613" s="1"/>
      <c r="E2613" s="2"/>
      <c r="F2613" s="2"/>
    </row>
    <row r="2614" ht="15.75" customHeight="1">
      <c r="A2614" s="1" t="s">
        <v>2664</v>
      </c>
      <c r="B2614" s="1"/>
      <c r="C2614" s="1"/>
      <c r="D2614" s="1"/>
      <c r="E2614" s="2"/>
      <c r="F2614" s="2"/>
    </row>
    <row r="2615" ht="15.75" customHeight="1">
      <c r="A2615" s="1" t="s">
        <v>2665</v>
      </c>
      <c r="B2615" s="1"/>
      <c r="C2615" s="1"/>
      <c r="D2615" s="1"/>
      <c r="E2615" s="2"/>
      <c r="F2615" s="2"/>
    </row>
    <row r="2616" ht="15.75" customHeight="1">
      <c r="A2616" s="1" t="s">
        <v>2666</v>
      </c>
      <c r="B2616" s="1"/>
      <c r="C2616" s="1"/>
      <c r="D2616" s="1"/>
      <c r="E2616" s="2"/>
      <c r="F2616" s="2"/>
    </row>
    <row r="2617" ht="15.75" customHeight="1">
      <c r="A2617" s="1" t="s">
        <v>2667</v>
      </c>
      <c r="B2617" s="1"/>
      <c r="C2617" s="1"/>
      <c r="D2617" s="1"/>
      <c r="E2617" s="2"/>
      <c r="F2617" s="2"/>
    </row>
    <row r="2618" ht="15.75" customHeight="1">
      <c r="A2618" s="1" t="s">
        <v>2668</v>
      </c>
      <c r="B2618" s="1"/>
      <c r="C2618" s="1"/>
      <c r="D2618" s="1"/>
      <c r="E2618" s="2"/>
      <c r="F2618" s="2"/>
    </row>
    <row r="2619" ht="15.75" customHeight="1">
      <c r="A2619" s="1" t="s">
        <v>2669</v>
      </c>
      <c r="B2619" s="1"/>
      <c r="C2619" s="1"/>
      <c r="D2619" s="1"/>
      <c r="E2619" s="2"/>
      <c r="F2619" s="2"/>
    </row>
    <row r="2620" ht="15.75" customHeight="1">
      <c r="A2620" s="1" t="s">
        <v>2670</v>
      </c>
      <c r="B2620" s="1"/>
      <c r="C2620" s="1"/>
      <c r="D2620" s="1"/>
      <c r="E2620" s="2"/>
      <c r="F2620" s="2"/>
    </row>
    <row r="2621" ht="15.75" customHeight="1">
      <c r="A2621" s="1" t="s">
        <v>2671</v>
      </c>
      <c r="B2621" s="1"/>
      <c r="C2621" s="1"/>
      <c r="D2621" s="1"/>
      <c r="E2621" s="2"/>
      <c r="F2621" s="2"/>
    </row>
    <row r="2622" ht="15.75" customHeight="1">
      <c r="A2622" s="1" t="s">
        <v>2672</v>
      </c>
      <c r="B2622" s="1"/>
      <c r="C2622" s="1"/>
      <c r="D2622" s="1"/>
      <c r="E2622" s="2"/>
      <c r="F2622" s="2"/>
    </row>
    <row r="2623" ht="15.75" customHeight="1">
      <c r="A2623" s="1" t="s">
        <v>2673</v>
      </c>
      <c r="B2623" s="1"/>
      <c r="C2623" s="1"/>
      <c r="D2623" s="1"/>
      <c r="E2623" s="2"/>
      <c r="F2623" s="2"/>
    </row>
    <row r="2624" ht="15.75" customHeight="1">
      <c r="A2624" s="1" t="s">
        <v>2674</v>
      </c>
      <c r="B2624" s="1"/>
      <c r="C2624" s="1"/>
      <c r="D2624" s="1"/>
      <c r="E2624" s="2"/>
      <c r="F2624" s="2"/>
    </row>
    <row r="2625" ht="15.75" customHeight="1">
      <c r="A2625" s="1" t="s">
        <v>2675</v>
      </c>
      <c r="B2625" s="1"/>
      <c r="C2625" s="1"/>
      <c r="D2625" s="1"/>
      <c r="E2625" s="2"/>
      <c r="F2625" s="2"/>
    </row>
    <row r="2626" ht="15.75" customHeight="1">
      <c r="A2626" s="1" t="s">
        <v>2676</v>
      </c>
      <c r="B2626" s="1"/>
      <c r="C2626" s="1"/>
      <c r="D2626" s="1"/>
      <c r="E2626" s="2"/>
      <c r="F2626" s="2"/>
    </row>
    <row r="2627" ht="15.75" customHeight="1">
      <c r="A2627" s="1" t="s">
        <v>2677</v>
      </c>
      <c r="B2627" s="1"/>
      <c r="C2627" s="1"/>
      <c r="D2627" s="1"/>
      <c r="E2627" s="2"/>
      <c r="F2627" s="2"/>
    </row>
    <row r="2628" ht="15.75" customHeight="1">
      <c r="A2628" s="1" t="s">
        <v>2678</v>
      </c>
      <c r="B2628" s="1"/>
      <c r="C2628" s="1"/>
      <c r="D2628" s="1"/>
      <c r="E2628" s="2"/>
      <c r="F2628" s="2"/>
    </row>
    <row r="2629" ht="15.75" customHeight="1">
      <c r="A2629" s="1" t="s">
        <v>2679</v>
      </c>
      <c r="B2629" s="1"/>
      <c r="C2629" s="1"/>
      <c r="D2629" s="1"/>
      <c r="E2629" s="2"/>
      <c r="F2629" s="2"/>
    </row>
    <row r="2630" ht="15.75" customHeight="1">
      <c r="A2630" s="1" t="s">
        <v>2680</v>
      </c>
      <c r="B2630" s="1"/>
      <c r="C2630" s="1"/>
      <c r="D2630" s="1"/>
      <c r="E2630" s="2"/>
      <c r="F2630" s="2"/>
    </row>
    <row r="2631" ht="15.75" customHeight="1">
      <c r="A2631" s="1" t="s">
        <v>2681</v>
      </c>
      <c r="B2631" s="1"/>
      <c r="C2631" s="1"/>
      <c r="D2631" s="1"/>
      <c r="E2631" s="2"/>
      <c r="F2631" s="2"/>
    </row>
    <row r="2632" ht="15.75" customHeight="1">
      <c r="A2632" s="1" t="s">
        <v>2682</v>
      </c>
      <c r="B2632" s="1"/>
      <c r="C2632" s="1"/>
      <c r="D2632" s="1"/>
      <c r="E2632" s="2"/>
      <c r="F2632" s="2"/>
    </row>
    <row r="2633" ht="15.75" customHeight="1">
      <c r="A2633" s="1" t="s">
        <v>2683</v>
      </c>
      <c r="B2633" s="1"/>
      <c r="C2633" s="1"/>
      <c r="D2633" s="1"/>
      <c r="E2633" s="2"/>
      <c r="F2633" s="2"/>
    </row>
    <row r="2634" ht="15.75" customHeight="1">
      <c r="A2634" s="1" t="s">
        <v>2684</v>
      </c>
      <c r="B2634" s="1"/>
      <c r="C2634" s="1"/>
      <c r="D2634" s="1"/>
      <c r="E2634" s="2"/>
      <c r="F2634" s="2"/>
    </row>
    <row r="2635" ht="15.75" customHeight="1">
      <c r="A2635" s="1" t="s">
        <v>2685</v>
      </c>
      <c r="B2635" s="1"/>
      <c r="C2635" s="1"/>
      <c r="D2635" s="1"/>
      <c r="E2635" s="2"/>
      <c r="F2635" s="2"/>
    </row>
    <row r="2636" ht="15.75" customHeight="1">
      <c r="A2636" s="1" t="s">
        <v>2686</v>
      </c>
      <c r="B2636" s="1"/>
      <c r="C2636" s="1"/>
      <c r="D2636" s="1"/>
      <c r="E2636" s="2"/>
      <c r="F2636" s="2"/>
    </row>
    <row r="2637" ht="15.75" customHeight="1">
      <c r="A2637" s="1" t="s">
        <v>2687</v>
      </c>
      <c r="B2637" s="1"/>
      <c r="C2637" s="1"/>
      <c r="D2637" s="1"/>
      <c r="E2637" s="2"/>
      <c r="F2637" s="2"/>
    </row>
    <row r="2638" ht="15.75" customHeight="1">
      <c r="A2638" s="1" t="s">
        <v>2688</v>
      </c>
      <c r="B2638" s="1"/>
      <c r="C2638" s="1"/>
      <c r="D2638" s="1"/>
      <c r="E2638" s="2"/>
      <c r="F2638" s="2"/>
    </row>
    <row r="2639" ht="15.75" customHeight="1">
      <c r="A2639" s="1" t="s">
        <v>2689</v>
      </c>
      <c r="B2639" s="1"/>
      <c r="C2639" s="1"/>
      <c r="D2639" s="1"/>
      <c r="E2639" s="2"/>
      <c r="F2639" s="2"/>
    </row>
    <row r="2640" ht="15.75" customHeight="1">
      <c r="A2640" s="1" t="s">
        <v>2690</v>
      </c>
      <c r="B2640" s="1"/>
      <c r="C2640" s="1"/>
      <c r="D2640" s="1"/>
      <c r="E2640" s="2"/>
      <c r="F2640" s="2"/>
    </row>
    <row r="2641" ht="15.75" customHeight="1">
      <c r="A2641" s="1" t="s">
        <v>2691</v>
      </c>
      <c r="B2641" s="1"/>
      <c r="C2641" s="1"/>
      <c r="D2641" s="1"/>
      <c r="E2641" s="2"/>
      <c r="F2641" s="2"/>
    </row>
    <row r="2642" ht="15.75" customHeight="1">
      <c r="A2642" s="1" t="s">
        <v>2692</v>
      </c>
      <c r="B2642" s="1"/>
      <c r="C2642" s="1"/>
      <c r="D2642" s="1"/>
      <c r="E2642" s="2"/>
      <c r="F2642" s="2"/>
    </row>
    <row r="2643" ht="15.75" customHeight="1">
      <c r="A2643" s="1" t="s">
        <v>2693</v>
      </c>
      <c r="B2643" s="1"/>
      <c r="C2643" s="1"/>
      <c r="D2643" s="1"/>
      <c r="E2643" s="2"/>
      <c r="F2643" s="2"/>
    </row>
    <row r="2644" ht="15.75" customHeight="1">
      <c r="A2644" s="1" t="s">
        <v>2694</v>
      </c>
      <c r="B2644" s="1"/>
      <c r="C2644" s="1"/>
      <c r="D2644" s="1"/>
      <c r="E2644" s="2"/>
      <c r="F2644" s="2"/>
    </row>
    <row r="2645" ht="15.75" customHeight="1">
      <c r="A2645" s="1" t="s">
        <v>2695</v>
      </c>
      <c r="B2645" s="1"/>
      <c r="C2645" s="1"/>
      <c r="D2645" s="1"/>
      <c r="E2645" s="2"/>
      <c r="F2645" s="2"/>
    </row>
    <row r="2646" ht="15.75" customHeight="1">
      <c r="A2646" s="1" t="s">
        <v>2696</v>
      </c>
      <c r="B2646" s="1"/>
      <c r="C2646" s="1"/>
      <c r="D2646" s="1"/>
      <c r="E2646" s="2"/>
      <c r="F2646" s="2"/>
    </row>
    <row r="2647" ht="15.75" customHeight="1">
      <c r="A2647" s="1" t="s">
        <v>2697</v>
      </c>
      <c r="B2647" s="1"/>
      <c r="C2647" s="1"/>
      <c r="D2647" s="1"/>
      <c r="E2647" s="2"/>
      <c r="F2647" s="2"/>
    </row>
    <row r="2648" ht="15.75" customHeight="1">
      <c r="A2648" s="1" t="s">
        <v>2698</v>
      </c>
      <c r="B2648" s="1"/>
      <c r="C2648" s="1"/>
      <c r="D2648" s="1"/>
      <c r="E2648" s="2"/>
      <c r="F2648" s="2"/>
    </row>
    <row r="2649" ht="15.75" customHeight="1">
      <c r="A2649" s="1" t="s">
        <v>2699</v>
      </c>
      <c r="B2649" s="1"/>
      <c r="C2649" s="1"/>
      <c r="D2649" s="1"/>
      <c r="E2649" s="2"/>
      <c r="F2649" s="2"/>
    </row>
    <row r="2650" ht="15.75" customHeight="1">
      <c r="A2650" s="1" t="s">
        <v>2700</v>
      </c>
      <c r="B2650" s="1"/>
      <c r="C2650" s="1"/>
      <c r="D2650" s="1"/>
      <c r="E2650" s="2"/>
      <c r="F2650" s="2"/>
    </row>
    <row r="2651" ht="15.75" customHeight="1">
      <c r="A2651" s="1" t="s">
        <v>2701</v>
      </c>
      <c r="B2651" s="1"/>
      <c r="C2651" s="1"/>
      <c r="D2651" s="1"/>
      <c r="E2651" s="2"/>
      <c r="F2651" s="2"/>
    </row>
    <row r="2652" ht="15.75" customHeight="1">
      <c r="A2652" s="1" t="s">
        <v>2702</v>
      </c>
      <c r="B2652" s="1"/>
      <c r="C2652" s="1"/>
      <c r="D2652" s="1"/>
      <c r="E2652" s="2"/>
      <c r="F2652" s="2"/>
    </row>
    <row r="2653" ht="15.75" customHeight="1">
      <c r="A2653" s="1" t="s">
        <v>2703</v>
      </c>
      <c r="B2653" s="1"/>
      <c r="C2653" s="1"/>
      <c r="D2653" s="1"/>
      <c r="E2653" s="2"/>
      <c r="F2653" s="2"/>
    </row>
    <row r="2654" ht="15.75" customHeight="1">
      <c r="A2654" s="1" t="s">
        <v>2704</v>
      </c>
      <c r="B2654" s="1"/>
      <c r="C2654" s="1"/>
      <c r="D2654" s="1"/>
      <c r="E2654" s="2"/>
      <c r="F2654" s="2"/>
    </row>
    <row r="2655" ht="15.75" customHeight="1">
      <c r="A2655" s="1" t="s">
        <v>2705</v>
      </c>
      <c r="B2655" s="1"/>
      <c r="C2655" s="1"/>
      <c r="D2655" s="1"/>
      <c r="E2655" s="2"/>
      <c r="F2655" s="2"/>
    </row>
    <row r="2656" ht="15.75" customHeight="1">
      <c r="A2656" s="1" t="s">
        <v>2706</v>
      </c>
      <c r="B2656" s="1"/>
      <c r="C2656" s="1"/>
      <c r="D2656" s="1"/>
      <c r="E2656" s="2"/>
      <c r="F2656" s="2"/>
    </row>
    <row r="2657" ht="15.75" customHeight="1">
      <c r="A2657" s="1" t="s">
        <v>2707</v>
      </c>
      <c r="B2657" s="1"/>
      <c r="C2657" s="1"/>
      <c r="D2657" s="1"/>
      <c r="E2657" s="2"/>
      <c r="F2657" s="2"/>
    </row>
    <row r="2658" ht="15.75" customHeight="1">
      <c r="A2658" s="1" t="s">
        <v>2708</v>
      </c>
      <c r="B2658" s="1"/>
      <c r="C2658" s="1"/>
      <c r="D2658" s="1"/>
      <c r="E2658" s="2"/>
      <c r="F2658" s="2"/>
    </row>
    <row r="2659" ht="15.75" customHeight="1">
      <c r="A2659" s="1" t="s">
        <v>2709</v>
      </c>
      <c r="B2659" s="1"/>
      <c r="C2659" s="1"/>
      <c r="D2659" s="1"/>
      <c r="E2659" s="2"/>
      <c r="F2659" s="2"/>
    </row>
    <row r="2660" ht="15.75" customHeight="1">
      <c r="A2660" s="1" t="s">
        <v>2710</v>
      </c>
      <c r="B2660" s="1"/>
      <c r="C2660" s="1"/>
      <c r="D2660" s="1"/>
      <c r="E2660" s="2"/>
      <c r="F2660" s="2"/>
    </row>
    <row r="2661" ht="15.75" customHeight="1">
      <c r="A2661" s="1" t="s">
        <v>2711</v>
      </c>
      <c r="B2661" s="1"/>
      <c r="C2661" s="1"/>
      <c r="D2661" s="1"/>
      <c r="E2661" s="2"/>
      <c r="F2661" s="2"/>
    </row>
    <row r="2662" ht="15.75" customHeight="1">
      <c r="A2662" s="1" t="s">
        <v>2712</v>
      </c>
      <c r="B2662" s="1"/>
      <c r="C2662" s="1"/>
      <c r="D2662" s="1"/>
      <c r="E2662" s="2"/>
      <c r="F2662" s="2"/>
    </row>
    <row r="2663" ht="15.75" customHeight="1">
      <c r="A2663" s="1" t="s">
        <v>2713</v>
      </c>
      <c r="B2663" s="1"/>
      <c r="C2663" s="1"/>
      <c r="D2663" s="1"/>
      <c r="E2663" s="2"/>
      <c r="F2663" s="2"/>
    </row>
    <row r="2664" ht="15.75" customHeight="1">
      <c r="A2664" s="1" t="s">
        <v>2714</v>
      </c>
      <c r="B2664" s="1"/>
      <c r="C2664" s="1"/>
      <c r="D2664" s="1"/>
      <c r="E2664" s="2"/>
      <c r="F2664" s="2"/>
    </row>
    <row r="2665" ht="15.75" customHeight="1">
      <c r="A2665" s="1" t="s">
        <v>2715</v>
      </c>
      <c r="B2665" s="1"/>
      <c r="C2665" s="1"/>
      <c r="D2665" s="1"/>
      <c r="E2665" s="2"/>
      <c r="F2665" s="2"/>
    </row>
    <row r="2666" ht="15.75" customHeight="1">
      <c r="A2666" s="1" t="s">
        <v>2716</v>
      </c>
      <c r="B2666" s="1"/>
      <c r="C2666" s="1"/>
      <c r="D2666" s="1"/>
      <c r="E2666" s="2"/>
      <c r="F2666" s="2"/>
    </row>
    <row r="2667" ht="15.75" customHeight="1">
      <c r="A2667" s="1" t="s">
        <v>2717</v>
      </c>
      <c r="B2667" s="1"/>
      <c r="C2667" s="1"/>
      <c r="D2667" s="1"/>
      <c r="E2667" s="2"/>
      <c r="F2667" s="2"/>
    </row>
    <row r="2668" ht="15.75" customHeight="1">
      <c r="A2668" s="1" t="s">
        <v>2718</v>
      </c>
      <c r="B2668" s="1"/>
      <c r="C2668" s="1"/>
      <c r="D2668" s="1"/>
      <c r="E2668" s="2"/>
      <c r="F2668" s="2"/>
    </row>
    <row r="2669" ht="15.75" customHeight="1">
      <c r="A2669" s="1" t="s">
        <v>2719</v>
      </c>
      <c r="B2669" s="1"/>
      <c r="C2669" s="1"/>
      <c r="D2669" s="1"/>
      <c r="E2669" s="2"/>
      <c r="F2669" s="2"/>
    </row>
    <row r="2670" ht="15.75" customHeight="1">
      <c r="A2670" s="1" t="s">
        <v>2720</v>
      </c>
      <c r="B2670" s="1"/>
      <c r="C2670" s="1"/>
      <c r="D2670" s="1"/>
      <c r="E2670" s="2"/>
      <c r="F2670" s="2"/>
    </row>
    <row r="2671" ht="15.75" customHeight="1">
      <c r="A2671" s="1" t="s">
        <v>2721</v>
      </c>
      <c r="B2671" s="1"/>
      <c r="C2671" s="1"/>
      <c r="D2671" s="1"/>
      <c r="E2671" s="2"/>
      <c r="F2671" s="2"/>
    </row>
    <row r="2672" ht="15.75" customHeight="1">
      <c r="A2672" s="1" t="s">
        <v>2722</v>
      </c>
      <c r="B2672" s="1"/>
      <c r="C2672" s="1"/>
      <c r="D2672" s="1"/>
      <c r="E2672" s="2"/>
      <c r="F2672" s="2"/>
    </row>
    <row r="2673" ht="15.75" customHeight="1">
      <c r="A2673" s="1" t="s">
        <v>2723</v>
      </c>
      <c r="B2673" s="1"/>
      <c r="C2673" s="1"/>
      <c r="D2673" s="1"/>
      <c r="E2673" s="2"/>
      <c r="F2673" s="2"/>
    </row>
    <row r="2674" ht="15.75" customHeight="1">
      <c r="A2674" s="1" t="s">
        <v>2724</v>
      </c>
      <c r="B2674" s="1"/>
      <c r="C2674" s="1"/>
      <c r="D2674" s="1"/>
      <c r="E2674" s="2"/>
      <c r="F2674" s="2"/>
    </row>
    <row r="2675" ht="15.75" customHeight="1">
      <c r="A2675" s="1" t="s">
        <v>2725</v>
      </c>
      <c r="B2675" s="1"/>
      <c r="C2675" s="1"/>
      <c r="D2675" s="1"/>
      <c r="E2675" s="2"/>
      <c r="F2675" s="2"/>
    </row>
    <row r="2676" ht="15.75" customHeight="1">
      <c r="A2676" s="1" t="s">
        <v>2726</v>
      </c>
      <c r="B2676" s="1"/>
      <c r="C2676" s="1"/>
      <c r="D2676" s="1"/>
      <c r="E2676" s="2"/>
      <c r="F2676" s="2"/>
    </row>
    <row r="2677" ht="15.75" customHeight="1">
      <c r="A2677" s="1" t="s">
        <v>2727</v>
      </c>
      <c r="B2677" s="1"/>
      <c r="C2677" s="1"/>
      <c r="D2677" s="1"/>
      <c r="E2677" s="2"/>
      <c r="F2677" s="2"/>
    </row>
    <row r="2678" ht="15.75" customHeight="1">
      <c r="A2678" s="1" t="s">
        <v>2728</v>
      </c>
      <c r="B2678" s="1"/>
      <c r="C2678" s="1"/>
      <c r="D2678" s="1"/>
      <c r="E2678" s="2"/>
      <c r="F2678" s="2"/>
    </row>
    <row r="2679" ht="15.75" customHeight="1">
      <c r="A2679" s="1" t="s">
        <v>2729</v>
      </c>
      <c r="B2679" s="1"/>
      <c r="C2679" s="1"/>
      <c r="D2679" s="1"/>
      <c r="E2679" s="2"/>
      <c r="F2679" s="2"/>
    </row>
    <row r="2680" ht="15.75" customHeight="1">
      <c r="A2680" s="1" t="s">
        <v>2730</v>
      </c>
      <c r="B2680" s="1"/>
      <c r="C2680" s="1"/>
      <c r="D2680" s="1"/>
      <c r="E2680" s="2"/>
      <c r="F2680" s="2"/>
    </row>
    <row r="2681" ht="15.75" customHeight="1">
      <c r="A2681" s="1" t="s">
        <v>2731</v>
      </c>
      <c r="B2681" s="1"/>
      <c r="C2681" s="1"/>
      <c r="D2681" s="1"/>
      <c r="E2681" s="2"/>
      <c r="F2681" s="2"/>
    </row>
    <row r="2682" ht="15.75" customHeight="1">
      <c r="A2682" s="1" t="s">
        <v>2732</v>
      </c>
      <c r="B2682" s="1"/>
      <c r="C2682" s="1"/>
      <c r="D2682" s="1"/>
      <c r="E2682" s="2"/>
      <c r="F2682" s="2"/>
    </row>
    <row r="2683" ht="15.75" customHeight="1">
      <c r="A2683" s="1" t="s">
        <v>2733</v>
      </c>
      <c r="B2683" s="1"/>
      <c r="C2683" s="1"/>
      <c r="D2683" s="1"/>
      <c r="E2683" s="2"/>
      <c r="F2683" s="2"/>
    </row>
    <row r="2684" ht="15.75" customHeight="1">
      <c r="A2684" s="1" t="s">
        <v>2734</v>
      </c>
      <c r="B2684" s="1"/>
      <c r="C2684" s="1"/>
      <c r="D2684" s="1"/>
      <c r="E2684" s="2"/>
      <c r="F2684" s="2"/>
    </row>
    <row r="2685" ht="15.75" customHeight="1">
      <c r="A2685" s="1" t="s">
        <v>2735</v>
      </c>
      <c r="B2685" s="1"/>
      <c r="C2685" s="1"/>
      <c r="D2685" s="1"/>
      <c r="E2685" s="2"/>
      <c r="F2685" s="2"/>
    </row>
    <row r="2686" ht="15.75" customHeight="1">
      <c r="A2686" s="1" t="s">
        <v>2736</v>
      </c>
      <c r="B2686" s="1"/>
      <c r="C2686" s="1"/>
      <c r="D2686" s="1"/>
      <c r="E2686" s="2"/>
      <c r="F2686" s="2"/>
    </row>
    <row r="2687" ht="15.75" customHeight="1">
      <c r="A2687" s="1" t="s">
        <v>2737</v>
      </c>
      <c r="B2687" s="1"/>
      <c r="C2687" s="1"/>
      <c r="D2687" s="1"/>
      <c r="E2687" s="2"/>
      <c r="F2687" s="2"/>
    </row>
    <row r="2688" ht="15.75" customHeight="1">
      <c r="A2688" s="1" t="s">
        <v>2738</v>
      </c>
      <c r="B2688" s="1"/>
      <c r="C2688" s="1"/>
      <c r="D2688" s="1"/>
      <c r="E2688" s="2"/>
      <c r="F2688" s="2"/>
    </row>
    <row r="2689" ht="15.75" customHeight="1">
      <c r="A2689" s="1" t="s">
        <v>2739</v>
      </c>
      <c r="B2689" s="1"/>
      <c r="C2689" s="1"/>
      <c r="D2689" s="1"/>
      <c r="E2689" s="2"/>
      <c r="F2689" s="2"/>
    </row>
    <row r="2690" ht="15.75" customHeight="1">
      <c r="A2690" s="1" t="s">
        <v>2740</v>
      </c>
      <c r="B2690" s="3" t="s">
        <v>2741</v>
      </c>
      <c r="C2690" s="3" t="s">
        <v>2742</v>
      </c>
      <c r="D2690" s="1"/>
      <c r="E2690" s="2"/>
      <c r="F2690" s="2"/>
    </row>
    <row r="2691" ht="15.75" customHeight="1">
      <c r="A2691" s="1" t="s">
        <v>2743</v>
      </c>
      <c r="B2691" s="3" t="s">
        <v>2741</v>
      </c>
      <c r="C2691" s="3" t="s">
        <v>2744</v>
      </c>
      <c r="D2691" s="1"/>
      <c r="E2691" s="2"/>
      <c r="F2691" s="2"/>
    </row>
    <row r="2692" ht="15.75" customHeight="1">
      <c r="A2692" s="1" t="s">
        <v>2745</v>
      </c>
      <c r="B2692" s="3" t="s">
        <v>2741</v>
      </c>
      <c r="C2692" s="3" t="s">
        <v>2744</v>
      </c>
      <c r="D2692" s="1"/>
      <c r="E2692" s="2"/>
      <c r="F2692" s="2"/>
    </row>
    <row r="2693" ht="15.75" customHeight="1">
      <c r="A2693" s="1" t="s">
        <v>2746</v>
      </c>
      <c r="B2693" s="1"/>
      <c r="C2693" s="1"/>
      <c r="D2693" s="1"/>
      <c r="E2693" s="2"/>
      <c r="F2693" s="2"/>
    </row>
    <row r="2694" ht="15.75" customHeight="1">
      <c r="A2694" s="1" t="s">
        <v>2747</v>
      </c>
      <c r="B2694" s="1"/>
      <c r="C2694" s="1"/>
      <c r="D2694" s="1"/>
      <c r="E2694" s="2"/>
      <c r="F2694" s="2"/>
    </row>
    <row r="2695" ht="15.75" customHeight="1">
      <c r="A2695" s="1" t="s">
        <v>2748</v>
      </c>
      <c r="B2695" s="1"/>
      <c r="C2695" s="1"/>
      <c r="D2695" s="1"/>
      <c r="E2695" s="2"/>
      <c r="F2695" s="2"/>
    </row>
    <row r="2696" ht="15.75" customHeight="1">
      <c r="A2696" s="1" t="s">
        <v>2749</v>
      </c>
      <c r="B2696" s="1"/>
      <c r="C2696" s="1"/>
      <c r="D2696" s="1"/>
      <c r="E2696" s="2"/>
      <c r="F2696" s="2"/>
    </row>
    <row r="2697" ht="15.75" customHeight="1">
      <c r="A2697" s="1" t="s">
        <v>2750</v>
      </c>
      <c r="B2697" s="1"/>
      <c r="C2697" s="1"/>
      <c r="D2697" s="1"/>
      <c r="E2697" s="2"/>
      <c r="F2697" s="2"/>
    </row>
    <row r="2698" ht="15.75" customHeight="1">
      <c r="A2698" s="1" t="s">
        <v>2751</v>
      </c>
      <c r="B2698" s="1"/>
      <c r="C2698" s="1"/>
      <c r="D2698" s="1"/>
      <c r="E2698" s="2"/>
      <c r="F2698" s="2"/>
    </row>
    <row r="2699" ht="15.75" customHeight="1">
      <c r="A2699" s="1" t="s">
        <v>2752</v>
      </c>
      <c r="B2699" s="1"/>
      <c r="C2699" s="1"/>
      <c r="D2699" s="1"/>
      <c r="E2699" s="2"/>
      <c r="F2699" s="2"/>
    </row>
    <row r="2700" ht="15.75" customHeight="1">
      <c r="A2700" s="1" t="s">
        <v>2753</v>
      </c>
      <c r="B2700" s="1"/>
      <c r="C2700" s="1"/>
      <c r="D2700" s="1"/>
      <c r="E2700" s="2"/>
      <c r="F2700" s="2"/>
    </row>
    <row r="2701" ht="15.75" customHeight="1">
      <c r="A2701" s="1" t="s">
        <v>2754</v>
      </c>
      <c r="B2701" s="1"/>
      <c r="C2701" s="1"/>
      <c r="D2701" s="1"/>
      <c r="E2701" s="2"/>
      <c r="F2701" s="2"/>
    </row>
    <row r="2702" ht="15.75" customHeight="1">
      <c r="A2702" s="1" t="s">
        <v>2755</v>
      </c>
      <c r="B2702" s="1"/>
      <c r="C2702" s="1"/>
      <c r="D2702" s="1"/>
      <c r="E2702" s="2"/>
      <c r="F2702" s="2"/>
    </row>
    <row r="2703" ht="15.75" customHeight="1">
      <c r="A2703" s="1" t="s">
        <v>2756</v>
      </c>
      <c r="B2703" s="1"/>
      <c r="C2703" s="1"/>
      <c r="D2703" s="1"/>
      <c r="E2703" s="2"/>
      <c r="F2703" s="2"/>
    </row>
    <row r="2704" ht="15.75" customHeight="1">
      <c r="A2704" s="1" t="s">
        <v>2757</v>
      </c>
      <c r="B2704" s="1"/>
      <c r="C2704" s="1"/>
      <c r="D2704" s="1"/>
      <c r="E2704" s="2"/>
      <c r="F2704" s="2"/>
    </row>
    <row r="2705" ht="15.75" customHeight="1">
      <c r="A2705" s="1" t="s">
        <v>2758</v>
      </c>
      <c r="B2705" s="1"/>
      <c r="C2705" s="1"/>
      <c r="D2705" s="1"/>
      <c r="E2705" s="2"/>
      <c r="F2705" s="2"/>
    </row>
    <row r="2706" ht="15.75" customHeight="1">
      <c r="A2706" s="1" t="s">
        <v>2759</v>
      </c>
      <c r="B2706" s="1"/>
      <c r="C2706" s="1"/>
      <c r="D2706" s="1"/>
      <c r="E2706" s="2"/>
      <c r="F2706" s="2"/>
    </row>
    <row r="2707" ht="15.75" customHeight="1">
      <c r="A2707" s="1" t="s">
        <v>2760</v>
      </c>
      <c r="B2707" s="1"/>
      <c r="C2707" s="1"/>
      <c r="D2707" s="1"/>
      <c r="E2707" s="2"/>
      <c r="F2707" s="2"/>
    </row>
    <row r="2708" ht="15.75" customHeight="1">
      <c r="A2708" s="1" t="s">
        <v>2761</v>
      </c>
      <c r="B2708" s="1"/>
      <c r="C2708" s="1"/>
      <c r="D2708" s="1"/>
      <c r="E2708" s="2"/>
      <c r="F2708" s="2"/>
    </row>
    <row r="2709" ht="15.75" customHeight="1">
      <c r="A2709" s="1" t="s">
        <v>2762</v>
      </c>
      <c r="B2709" s="1"/>
      <c r="C2709" s="1"/>
      <c r="D2709" s="1"/>
      <c r="E2709" s="2"/>
      <c r="F2709" s="2"/>
    </row>
    <row r="2710" ht="15.75" customHeight="1">
      <c r="A2710" s="1" t="s">
        <v>2763</v>
      </c>
      <c r="B2710" s="1"/>
      <c r="C2710" s="1"/>
      <c r="D2710" s="1"/>
      <c r="E2710" s="2"/>
      <c r="F2710" s="2"/>
    </row>
    <row r="2711" ht="15.75" customHeight="1">
      <c r="A2711" s="1" t="s">
        <v>2764</v>
      </c>
      <c r="B2711" s="1"/>
      <c r="C2711" s="1"/>
      <c r="D2711" s="1"/>
      <c r="E2711" s="2"/>
      <c r="F2711" s="2"/>
    </row>
    <row r="2712" ht="15.75" customHeight="1">
      <c r="A2712" s="1" t="s">
        <v>2765</v>
      </c>
      <c r="B2712" s="1"/>
      <c r="C2712" s="1"/>
      <c r="D2712" s="1"/>
      <c r="E2712" s="2"/>
      <c r="F2712" s="2"/>
    </row>
    <row r="2713" ht="15.75" customHeight="1">
      <c r="A2713" s="1" t="s">
        <v>2766</v>
      </c>
      <c r="B2713" s="1"/>
      <c r="C2713" s="1"/>
      <c r="D2713" s="1"/>
      <c r="E2713" s="2"/>
      <c r="F2713" s="2"/>
    </row>
    <row r="2714" ht="15.75" customHeight="1">
      <c r="A2714" s="1" t="s">
        <v>2767</v>
      </c>
      <c r="B2714" s="1"/>
      <c r="C2714" s="1"/>
      <c r="D2714" s="1"/>
      <c r="E2714" s="2"/>
      <c r="F2714" s="2"/>
    </row>
    <row r="2715" ht="15.75" customHeight="1">
      <c r="A2715" s="1" t="s">
        <v>2768</v>
      </c>
      <c r="B2715" s="1"/>
      <c r="C2715" s="1"/>
      <c r="D2715" s="1"/>
      <c r="E2715" s="2"/>
      <c r="F2715" s="2"/>
    </row>
    <row r="2716" ht="15.75" customHeight="1">
      <c r="A2716" s="1" t="s">
        <v>2769</v>
      </c>
      <c r="B2716" s="1"/>
      <c r="C2716" s="1"/>
      <c r="D2716" s="1"/>
      <c r="E2716" s="2"/>
      <c r="F2716" s="2"/>
    </row>
    <row r="2717" ht="15.75" customHeight="1">
      <c r="A2717" s="1" t="s">
        <v>2770</v>
      </c>
      <c r="B2717" s="1"/>
      <c r="C2717" s="1"/>
      <c r="D2717" s="1"/>
      <c r="E2717" s="2"/>
      <c r="F2717" s="2"/>
    </row>
    <row r="2718" ht="15.75" customHeight="1">
      <c r="A2718" s="1" t="s">
        <v>2771</v>
      </c>
      <c r="B2718" s="1"/>
      <c r="C2718" s="1"/>
      <c r="D2718" s="1"/>
      <c r="E2718" s="2"/>
      <c r="F2718" s="2"/>
    </row>
    <row r="2719" ht="15.75" customHeight="1">
      <c r="A2719" s="1" t="s">
        <v>2772</v>
      </c>
      <c r="B2719" s="1"/>
      <c r="C2719" s="1"/>
      <c r="D2719" s="1"/>
      <c r="E2719" s="2"/>
      <c r="F2719" s="2"/>
    </row>
    <row r="2720" ht="15.75" customHeight="1">
      <c r="A2720" s="1" t="s">
        <v>2773</v>
      </c>
      <c r="B2720" s="1"/>
      <c r="C2720" s="1"/>
      <c r="D2720" s="1"/>
      <c r="E2720" s="2"/>
      <c r="F2720" s="2"/>
    </row>
    <row r="2721" ht="15.75" customHeight="1">
      <c r="A2721" s="1" t="s">
        <v>2774</v>
      </c>
      <c r="B2721" s="1"/>
      <c r="C2721" s="1"/>
      <c r="D2721" s="1"/>
      <c r="E2721" s="2"/>
      <c r="F2721" s="2"/>
    </row>
    <row r="2722" ht="15.75" customHeight="1">
      <c r="A2722" s="1" t="s">
        <v>2775</v>
      </c>
      <c r="B2722" s="1"/>
      <c r="C2722" s="1"/>
      <c r="D2722" s="1"/>
      <c r="E2722" s="2"/>
      <c r="F2722" s="2"/>
    </row>
    <row r="2723" ht="15.75" customHeight="1">
      <c r="A2723" s="1" t="s">
        <v>2776</v>
      </c>
      <c r="B2723" s="1"/>
      <c r="C2723" s="1"/>
      <c r="D2723" s="1"/>
      <c r="E2723" s="2"/>
      <c r="F2723" s="2"/>
    </row>
    <row r="2724" ht="15.75" customHeight="1">
      <c r="A2724" s="1" t="s">
        <v>2777</v>
      </c>
      <c r="B2724" s="1"/>
      <c r="C2724" s="1"/>
      <c r="D2724" s="1"/>
      <c r="E2724" s="2"/>
      <c r="F2724" s="2"/>
    </row>
    <row r="2725" ht="15.75" customHeight="1">
      <c r="A2725" s="1" t="s">
        <v>2778</v>
      </c>
      <c r="B2725" s="1"/>
      <c r="C2725" s="1"/>
      <c r="D2725" s="1"/>
      <c r="E2725" s="2"/>
      <c r="F2725" s="2"/>
    </row>
    <row r="2726" ht="15.75" customHeight="1">
      <c r="A2726" s="1" t="s">
        <v>2779</v>
      </c>
      <c r="B2726" s="1"/>
      <c r="C2726" s="1"/>
      <c r="D2726" s="1"/>
      <c r="E2726" s="2"/>
      <c r="F2726" s="2"/>
    </row>
    <row r="2727" ht="15.75" customHeight="1">
      <c r="A2727" s="1" t="s">
        <v>2780</v>
      </c>
      <c r="B2727" s="1"/>
      <c r="C2727" s="1"/>
      <c r="D2727" s="1"/>
      <c r="E2727" s="2"/>
      <c r="F2727" s="2"/>
    </row>
    <row r="2728" ht="15.75" customHeight="1">
      <c r="A2728" s="1" t="s">
        <v>2781</v>
      </c>
      <c r="B2728" s="1"/>
      <c r="C2728" s="1"/>
      <c r="D2728" s="1"/>
      <c r="E2728" s="2"/>
      <c r="F2728" s="2"/>
    </row>
    <row r="2729" ht="15.75" customHeight="1">
      <c r="A2729" s="1" t="s">
        <v>2782</v>
      </c>
      <c r="B2729" s="1"/>
      <c r="C2729" s="1"/>
      <c r="D2729" s="1"/>
      <c r="E2729" s="2"/>
      <c r="F2729" s="2"/>
    </row>
    <row r="2730" ht="15.75" customHeight="1">
      <c r="A2730" s="1" t="s">
        <v>2783</v>
      </c>
      <c r="B2730" s="1"/>
      <c r="C2730" s="1"/>
      <c r="D2730" s="1"/>
      <c r="E2730" s="2"/>
      <c r="F2730" s="2"/>
    </row>
    <row r="2731" ht="15.75" customHeight="1">
      <c r="A2731" s="1" t="s">
        <v>2784</v>
      </c>
      <c r="B2731" s="1"/>
      <c r="C2731" s="1"/>
      <c r="D2731" s="1"/>
      <c r="E2731" s="2"/>
      <c r="F2731" s="2"/>
    </row>
    <row r="2732" ht="15.75" customHeight="1">
      <c r="A2732" s="1" t="s">
        <v>2785</v>
      </c>
      <c r="B2732" s="1"/>
      <c r="C2732" s="1"/>
      <c r="D2732" s="1"/>
      <c r="E2732" s="2"/>
      <c r="F2732" s="2"/>
    </row>
    <row r="2733" ht="15.75" customHeight="1">
      <c r="A2733" s="1" t="s">
        <v>2786</v>
      </c>
      <c r="B2733" s="1"/>
      <c r="C2733" s="1"/>
      <c r="D2733" s="1"/>
      <c r="E2733" s="2"/>
      <c r="F2733" s="2"/>
    </row>
    <row r="2734" ht="15.75" customHeight="1">
      <c r="A2734" s="1" t="s">
        <v>2787</v>
      </c>
      <c r="B2734" s="1"/>
      <c r="C2734" s="1"/>
      <c r="D2734" s="1"/>
      <c r="E2734" s="2"/>
      <c r="F2734" s="2"/>
    </row>
    <row r="2735" ht="15.75" customHeight="1">
      <c r="A2735" s="1" t="s">
        <v>2788</v>
      </c>
      <c r="B2735" s="1"/>
      <c r="C2735" s="1"/>
      <c r="D2735" s="1"/>
      <c r="E2735" s="2"/>
      <c r="F2735" s="2"/>
    </row>
    <row r="2736" ht="15.75" customHeight="1">
      <c r="A2736" s="1" t="s">
        <v>2789</v>
      </c>
      <c r="B2736" s="1"/>
      <c r="C2736" s="1"/>
      <c r="D2736" s="1"/>
      <c r="E2736" s="2"/>
      <c r="F2736" s="2"/>
    </row>
    <row r="2737" ht="15.75" customHeight="1">
      <c r="A2737" s="1" t="s">
        <v>2790</v>
      </c>
      <c r="B2737" s="1"/>
      <c r="C2737" s="1"/>
      <c r="D2737" s="1"/>
      <c r="E2737" s="2"/>
      <c r="F2737" s="2"/>
    </row>
    <row r="2738" ht="15.75" customHeight="1">
      <c r="A2738" s="1" t="s">
        <v>2791</v>
      </c>
      <c r="B2738" s="1"/>
      <c r="C2738" s="1"/>
      <c r="D2738" s="1"/>
      <c r="E2738" s="2"/>
      <c r="F2738" s="2"/>
    </row>
    <row r="2739" ht="15.75" customHeight="1">
      <c r="A2739" s="1" t="s">
        <v>2792</v>
      </c>
      <c r="B2739" s="1"/>
      <c r="C2739" s="1"/>
      <c r="D2739" s="1"/>
      <c r="E2739" s="2"/>
      <c r="F2739" s="2"/>
    </row>
    <row r="2740" ht="15.75" customHeight="1">
      <c r="A2740" s="1" t="s">
        <v>2793</v>
      </c>
      <c r="B2740" s="1"/>
      <c r="C2740" s="1"/>
      <c r="D2740" s="1"/>
      <c r="E2740" s="2"/>
      <c r="F2740" s="2"/>
    </row>
    <row r="2741" ht="15.75" customHeight="1">
      <c r="A2741" s="1" t="s">
        <v>2794</v>
      </c>
      <c r="B2741" s="1"/>
      <c r="C2741" s="1"/>
      <c r="D2741" s="1"/>
      <c r="E2741" s="2"/>
      <c r="F2741" s="2"/>
    </row>
    <row r="2742" ht="15.75" customHeight="1">
      <c r="A2742" s="1" t="s">
        <v>2795</v>
      </c>
      <c r="B2742" s="1"/>
      <c r="C2742" s="1"/>
      <c r="D2742" s="1"/>
      <c r="E2742" s="2"/>
      <c r="F2742" s="2"/>
    </row>
    <row r="2743" ht="15.75" customHeight="1">
      <c r="A2743" s="1" t="s">
        <v>2796</v>
      </c>
      <c r="B2743" s="1"/>
      <c r="C2743" s="1"/>
      <c r="D2743" s="1"/>
      <c r="E2743" s="2"/>
      <c r="F2743" s="2"/>
    </row>
    <row r="2744" ht="15.75" customHeight="1">
      <c r="A2744" s="1" t="s">
        <v>2797</v>
      </c>
      <c r="B2744" s="1"/>
      <c r="C2744" s="1"/>
      <c r="D2744" s="1"/>
      <c r="E2744" s="2"/>
      <c r="F2744" s="2"/>
    </row>
    <row r="2745" ht="15.75" customHeight="1">
      <c r="A2745" s="1" t="s">
        <v>2798</v>
      </c>
      <c r="B2745" s="1"/>
      <c r="C2745" s="1"/>
      <c r="D2745" s="1"/>
      <c r="E2745" s="2"/>
      <c r="F2745" s="2"/>
    </row>
    <row r="2746" ht="15.75" customHeight="1">
      <c r="A2746" s="1" t="s">
        <v>2799</v>
      </c>
      <c r="B2746" s="1"/>
      <c r="C2746" s="1"/>
      <c r="D2746" s="1"/>
      <c r="E2746" s="2"/>
      <c r="F2746" s="2"/>
    </row>
    <row r="2747" ht="15.75" customHeight="1">
      <c r="A2747" s="1" t="s">
        <v>2800</v>
      </c>
      <c r="B2747" s="1"/>
      <c r="C2747" s="1"/>
      <c r="D2747" s="1"/>
      <c r="E2747" s="2"/>
      <c r="F2747" s="2"/>
    </row>
    <row r="2748" ht="15.75" customHeight="1">
      <c r="A2748" s="1" t="s">
        <v>2801</v>
      </c>
      <c r="B2748" s="1"/>
      <c r="C2748" s="1"/>
      <c r="D2748" s="1"/>
      <c r="E2748" s="2"/>
      <c r="F2748" s="2"/>
    </row>
    <row r="2749" ht="15.75" customHeight="1">
      <c r="A2749" s="1" t="s">
        <v>2802</v>
      </c>
      <c r="B2749" s="1"/>
      <c r="C2749" s="1"/>
      <c r="D2749" s="1"/>
      <c r="E2749" s="2"/>
      <c r="F2749" s="2"/>
    </row>
    <row r="2750" ht="15.75" customHeight="1">
      <c r="A2750" s="1" t="s">
        <v>2803</v>
      </c>
      <c r="B2750" s="1"/>
      <c r="C2750" s="1"/>
      <c r="D2750" s="1"/>
      <c r="E2750" s="2"/>
      <c r="F2750" s="2"/>
    </row>
    <row r="2751" ht="15.75" customHeight="1">
      <c r="A2751" s="1" t="s">
        <v>2804</v>
      </c>
      <c r="B2751" s="1"/>
      <c r="C2751" s="1"/>
      <c r="D2751" s="1"/>
      <c r="E2751" s="2"/>
      <c r="F2751" s="2"/>
    </row>
    <row r="2752" ht="15.75" customHeight="1">
      <c r="A2752" s="1" t="s">
        <v>2805</v>
      </c>
      <c r="B2752" s="1"/>
      <c r="C2752" s="1"/>
      <c r="D2752" s="1"/>
      <c r="E2752" s="2"/>
      <c r="F2752" s="2"/>
    </row>
    <row r="2753" ht="15.75" customHeight="1">
      <c r="A2753" s="1" t="s">
        <v>2806</v>
      </c>
      <c r="B2753" s="1"/>
      <c r="C2753" s="1"/>
      <c r="D2753" s="1"/>
      <c r="E2753" s="2"/>
      <c r="F2753" s="2"/>
    </row>
    <row r="2754" ht="15.75" customHeight="1">
      <c r="A2754" s="1" t="s">
        <v>2807</v>
      </c>
      <c r="B2754" s="1"/>
      <c r="C2754" s="1"/>
      <c r="D2754" s="1"/>
      <c r="E2754" s="2"/>
      <c r="F2754" s="2"/>
    </row>
    <row r="2755" ht="15.75" customHeight="1">
      <c r="A2755" s="1" t="s">
        <v>2808</v>
      </c>
      <c r="B2755" s="1"/>
      <c r="C2755" s="1"/>
      <c r="D2755" s="1"/>
      <c r="E2755" s="2"/>
      <c r="F2755" s="2"/>
    </row>
    <row r="2756" ht="15.75" customHeight="1">
      <c r="A2756" s="1" t="s">
        <v>2809</v>
      </c>
      <c r="B2756" s="1"/>
      <c r="C2756" s="1"/>
      <c r="D2756" s="1"/>
      <c r="E2756" s="2"/>
      <c r="F2756" s="2"/>
    </row>
    <row r="2757" ht="15.75" customHeight="1">
      <c r="A2757" s="1" t="s">
        <v>2810</v>
      </c>
      <c r="B2757" s="1"/>
      <c r="C2757" s="1"/>
      <c r="D2757" s="1"/>
      <c r="E2757" s="2"/>
      <c r="F2757" s="2"/>
    </row>
    <row r="2758" ht="15.75" customHeight="1">
      <c r="A2758" s="1" t="s">
        <v>2811</v>
      </c>
      <c r="B2758" s="1"/>
      <c r="C2758" s="1"/>
      <c r="D2758" s="1"/>
      <c r="E2758" s="2"/>
      <c r="F2758" s="2"/>
    </row>
    <row r="2759" ht="15.75" customHeight="1">
      <c r="A2759" s="1" t="s">
        <v>2812</v>
      </c>
      <c r="B2759" s="1"/>
      <c r="C2759" s="1"/>
      <c r="D2759" s="1"/>
      <c r="E2759" s="2"/>
      <c r="F2759" s="2"/>
    </row>
    <row r="2760" ht="15.75" customHeight="1">
      <c r="A2760" s="1" t="s">
        <v>2813</v>
      </c>
      <c r="B2760" s="1"/>
      <c r="C2760" s="1"/>
      <c r="D2760" s="1"/>
      <c r="E2760" s="2"/>
      <c r="F2760" s="2"/>
    </row>
    <row r="2761" ht="15.75" customHeight="1">
      <c r="A2761" s="1" t="s">
        <v>2814</v>
      </c>
      <c r="B2761" s="1"/>
      <c r="C2761" s="1"/>
      <c r="D2761" s="1"/>
      <c r="E2761" s="2"/>
      <c r="F2761" s="2"/>
    </row>
    <row r="2762" ht="15.75" customHeight="1">
      <c r="A2762" s="1" t="s">
        <v>2815</v>
      </c>
      <c r="B2762" s="1"/>
      <c r="C2762" s="1"/>
      <c r="D2762" s="1"/>
      <c r="E2762" s="2"/>
      <c r="F2762" s="2"/>
    </row>
    <row r="2763" ht="15.75" customHeight="1">
      <c r="A2763" s="1" t="s">
        <v>2816</v>
      </c>
      <c r="B2763" s="1"/>
      <c r="C2763" s="1"/>
      <c r="D2763" s="1"/>
      <c r="E2763" s="2"/>
      <c r="F2763" s="2"/>
    </row>
    <row r="2764" ht="15.75" customHeight="1">
      <c r="A2764" s="1" t="s">
        <v>2817</v>
      </c>
      <c r="B2764" s="1"/>
      <c r="C2764" s="1"/>
      <c r="D2764" s="1"/>
      <c r="E2764" s="2"/>
      <c r="F2764" s="2"/>
    </row>
    <row r="2765" ht="15.75" customHeight="1">
      <c r="A2765" s="1" t="s">
        <v>2818</v>
      </c>
      <c r="B2765" s="1"/>
      <c r="C2765" s="1"/>
      <c r="D2765" s="1"/>
      <c r="E2765" s="2"/>
      <c r="F2765" s="2"/>
    </row>
    <row r="2766" ht="15.75" customHeight="1">
      <c r="A2766" s="1" t="s">
        <v>2819</v>
      </c>
      <c r="B2766" s="1"/>
      <c r="C2766" s="1"/>
      <c r="D2766" s="1"/>
      <c r="E2766" s="2"/>
      <c r="F2766" s="2"/>
    </row>
    <row r="2767" ht="15.75" customHeight="1">
      <c r="A2767" s="1" t="s">
        <v>2820</v>
      </c>
      <c r="B2767" s="1"/>
      <c r="C2767" s="1"/>
      <c r="D2767" s="1"/>
      <c r="E2767" s="2"/>
      <c r="F2767" s="2"/>
    </row>
    <row r="2768" ht="15.75" customHeight="1">
      <c r="A2768" s="1" t="s">
        <v>2821</v>
      </c>
      <c r="B2768" s="1"/>
      <c r="C2768" s="1"/>
      <c r="D2768" s="1"/>
      <c r="E2768" s="2"/>
      <c r="F2768" s="2"/>
    </row>
    <row r="2769" ht="15.75" customHeight="1">
      <c r="A2769" s="1" t="s">
        <v>2822</v>
      </c>
      <c r="B2769" s="1"/>
      <c r="C2769" s="1"/>
      <c r="D2769" s="1"/>
      <c r="E2769" s="2"/>
      <c r="F2769" s="2"/>
    </row>
    <row r="2770" ht="15.75" customHeight="1">
      <c r="A2770" s="1" t="s">
        <v>2823</v>
      </c>
      <c r="B2770" s="1"/>
      <c r="C2770" s="1"/>
      <c r="D2770" s="1"/>
      <c r="E2770" s="2"/>
      <c r="F2770" s="2"/>
    </row>
    <row r="2771" ht="15.75" customHeight="1">
      <c r="A2771" s="1" t="s">
        <v>2824</v>
      </c>
      <c r="B2771" s="1"/>
      <c r="C2771" s="1"/>
      <c r="D2771" s="1"/>
      <c r="E2771" s="2"/>
      <c r="F2771" s="2"/>
    </row>
    <row r="2772" ht="15.75" customHeight="1">
      <c r="A2772" s="1" t="s">
        <v>2825</v>
      </c>
      <c r="B2772" s="1"/>
      <c r="C2772" s="1"/>
      <c r="D2772" s="1"/>
      <c r="E2772" s="2"/>
      <c r="F2772" s="2"/>
    </row>
    <row r="2773" ht="15.75" customHeight="1">
      <c r="A2773" s="1" t="s">
        <v>2826</v>
      </c>
      <c r="B2773" s="1"/>
      <c r="C2773" s="1"/>
      <c r="D2773" s="1"/>
      <c r="E2773" s="2"/>
      <c r="F2773" s="2"/>
    </row>
    <row r="2774" ht="15.75" customHeight="1">
      <c r="A2774" s="1" t="s">
        <v>2827</v>
      </c>
      <c r="B2774" s="1"/>
      <c r="C2774" s="1"/>
      <c r="D2774" s="1"/>
      <c r="E2774" s="2"/>
      <c r="F2774" s="2"/>
    </row>
    <row r="2775" ht="15.75" customHeight="1">
      <c r="A2775" s="1" t="s">
        <v>2828</v>
      </c>
      <c r="B2775" s="1"/>
      <c r="C2775" s="1"/>
      <c r="D2775" s="1"/>
      <c r="E2775" s="2"/>
      <c r="F2775" s="2"/>
    </row>
    <row r="2776" ht="15.75" customHeight="1">
      <c r="A2776" s="1" t="s">
        <v>2829</v>
      </c>
      <c r="B2776" s="1"/>
      <c r="C2776" s="1"/>
      <c r="D2776" s="1"/>
      <c r="E2776" s="2"/>
      <c r="F2776" s="2"/>
    </row>
    <row r="2777" ht="15.75" customHeight="1">
      <c r="A2777" s="1" t="s">
        <v>2830</v>
      </c>
      <c r="B2777" s="1"/>
      <c r="C2777" s="1"/>
      <c r="D2777" s="1"/>
      <c r="E2777" s="2"/>
      <c r="F2777" s="2"/>
    </row>
    <row r="2778" ht="15.75" customHeight="1">
      <c r="A2778" s="1" t="s">
        <v>2831</v>
      </c>
      <c r="B2778" s="1"/>
      <c r="C2778" s="1"/>
      <c r="D2778" s="1"/>
      <c r="E2778" s="2"/>
      <c r="F2778" s="2"/>
    </row>
    <row r="2779" ht="15.75" customHeight="1">
      <c r="A2779" s="1" t="s">
        <v>2832</v>
      </c>
      <c r="B2779" s="1"/>
      <c r="C2779" s="1"/>
      <c r="D2779" s="1"/>
      <c r="E2779" s="2"/>
      <c r="F2779" s="2"/>
    </row>
    <row r="2780" ht="15.75" customHeight="1">
      <c r="A2780" s="1" t="s">
        <v>2833</v>
      </c>
      <c r="B2780" s="1"/>
      <c r="C2780" s="1"/>
      <c r="D2780" s="1"/>
      <c r="E2780" s="2"/>
      <c r="F2780" s="2"/>
    </row>
    <row r="2781" ht="15.75" customHeight="1">
      <c r="A2781" s="1" t="s">
        <v>2834</v>
      </c>
      <c r="B2781" s="1"/>
      <c r="C2781" s="1"/>
      <c r="D2781" s="1"/>
      <c r="E2781" s="2"/>
      <c r="F2781" s="2"/>
    </row>
    <row r="2782" ht="15.75" customHeight="1">
      <c r="A2782" s="1" t="s">
        <v>2835</v>
      </c>
      <c r="B2782" s="1"/>
      <c r="C2782" s="1"/>
      <c r="D2782" s="1"/>
      <c r="E2782" s="2"/>
      <c r="F2782" s="2"/>
    </row>
    <row r="2783" ht="15.75" customHeight="1">
      <c r="A2783" s="1" t="s">
        <v>2836</v>
      </c>
      <c r="B2783" s="1"/>
      <c r="C2783" s="1"/>
      <c r="D2783" s="1"/>
      <c r="E2783" s="2"/>
      <c r="F2783" s="2"/>
    </row>
    <row r="2784" ht="15.75" customHeight="1">
      <c r="A2784" s="1" t="s">
        <v>2837</v>
      </c>
      <c r="B2784" s="1"/>
      <c r="C2784" s="1"/>
      <c r="D2784" s="1"/>
      <c r="E2784" s="2"/>
      <c r="F2784" s="2"/>
    </row>
    <row r="2785" ht="15.75" customHeight="1">
      <c r="A2785" s="1" t="s">
        <v>2838</v>
      </c>
      <c r="B2785" s="1"/>
      <c r="C2785" s="1"/>
      <c r="D2785" s="1"/>
      <c r="E2785" s="2"/>
      <c r="F2785" s="2"/>
    </row>
    <row r="2786" ht="15.75" customHeight="1">
      <c r="A2786" s="1" t="s">
        <v>2839</v>
      </c>
      <c r="B2786" s="1"/>
      <c r="C2786" s="1"/>
      <c r="D2786" s="1"/>
      <c r="E2786" s="2"/>
      <c r="F2786" s="2"/>
    </row>
    <row r="2787" ht="15.75" customHeight="1">
      <c r="A2787" s="1" t="s">
        <v>2840</v>
      </c>
      <c r="B2787" s="1"/>
      <c r="C2787" s="1"/>
      <c r="D2787" s="1"/>
      <c r="E2787" s="2"/>
      <c r="F2787" s="2"/>
    </row>
    <row r="2788" ht="15.75" customHeight="1">
      <c r="A2788" s="1" t="s">
        <v>2841</v>
      </c>
      <c r="B2788" s="1"/>
      <c r="C2788" s="1"/>
      <c r="D2788" s="1"/>
      <c r="E2788" s="2"/>
      <c r="F2788" s="2"/>
    </row>
    <row r="2789" ht="15.75" customHeight="1">
      <c r="A2789" s="1" t="s">
        <v>2842</v>
      </c>
      <c r="B2789" s="1"/>
      <c r="C2789" s="1"/>
      <c r="D2789" s="1"/>
      <c r="E2789" s="2"/>
      <c r="F2789" s="2"/>
    </row>
    <row r="2790" ht="15.75" customHeight="1">
      <c r="A2790" s="1" t="s">
        <v>2843</v>
      </c>
      <c r="B2790" s="1"/>
      <c r="C2790" s="1"/>
      <c r="D2790" s="1"/>
      <c r="E2790" s="2"/>
      <c r="F2790" s="2"/>
    </row>
    <row r="2791" ht="15.75" customHeight="1">
      <c r="A2791" s="1" t="s">
        <v>2844</v>
      </c>
      <c r="B2791" s="1"/>
      <c r="C2791" s="1"/>
      <c r="D2791" s="1"/>
      <c r="E2791" s="2"/>
      <c r="F2791" s="2"/>
    </row>
    <row r="2792" ht="15.75" customHeight="1">
      <c r="A2792" s="1" t="s">
        <v>2845</v>
      </c>
      <c r="B2792" s="1"/>
      <c r="C2792" s="1"/>
      <c r="D2792" s="1"/>
      <c r="E2792" s="2"/>
      <c r="F2792" s="2"/>
    </row>
    <row r="2793" ht="15.75" customHeight="1">
      <c r="A2793" s="1" t="s">
        <v>2846</v>
      </c>
      <c r="B2793" s="1"/>
      <c r="C2793" s="1"/>
      <c r="D2793" s="1"/>
      <c r="E2793" s="2"/>
      <c r="F2793" s="2"/>
    </row>
    <row r="2794" ht="15.75" customHeight="1">
      <c r="A2794" s="1" t="s">
        <v>2847</v>
      </c>
      <c r="B2794" s="1"/>
      <c r="C2794" s="1"/>
      <c r="D2794" s="1"/>
      <c r="E2794" s="2"/>
      <c r="F2794" s="2"/>
    </row>
    <row r="2795" ht="15.75" customHeight="1">
      <c r="A2795" s="1" t="s">
        <v>2848</v>
      </c>
      <c r="B2795" s="1"/>
      <c r="C2795" s="1"/>
      <c r="D2795" s="1"/>
      <c r="E2795" s="2"/>
      <c r="F2795" s="2"/>
    </row>
    <row r="2796" ht="15.75" customHeight="1">
      <c r="A2796" s="1" t="s">
        <v>2849</v>
      </c>
      <c r="B2796" s="1"/>
      <c r="C2796" s="1"/>
      <c r="D2796" s="1"/>
      <c r="E2796" s="2"/>
      <c r="F2796" s="2"/>
    </row>
    <row r="2797" ht="15.75" customHeight="1">
      <c r="A2797" s="1" t="s">
        <v>2850</v>
      </c>
      <c r="B2797" s="1"/>
      <c r="C2797" s="1"/>
      <c r="D2797" s="1"/>
      <c r="E2797" s="2"/>
      <c r="F2797" s="2"/>
    </row>
    <row r="2798" ht="15.75" customHeight="1">
      <c r="A2798" s="1" t="s">
        <v>2851</v>
      </c>
      <c r="B2798" s="1"/>
      <c r="C2798" s="1"/>
      <c r="D2798" s="1"/>
      <c r="E2798" s="2"/>
      <c r="F2798" s="2"/>
    </row>
    <row r="2799" ht="15.75" customHeight="1">
      <c r="A2799" s="1" t="s">
        <v>2852</v>
      </c>
      <c r="B2799" s="1"/>
      <c r="C2799" s="1"/>
      <c r="D2799" s="1"/>
      <c r="E2799" s="2"/>
      <c r="F2799" s="2"/>
    </row>
    <row r="2800" ht="15.75" customHeight="1">
      <c r="A2800" s="1" t="s">
        <v>2853</v>
      </c>
      <c r="B2800" s="1"/>
      <c r="C2800" s="1"/>
      <c r="D2800" s="1"/>
      <c r="E2800" s="2"/>
      <c r="F2800" s="2"/>
    </row>
    <row r="2801" ht="15.75" customHeight="1">
      <c r="A2801" s="1" t="s">
        <v>2854</v>
      </c>
      <c r="B2801" s="1"/>
      <c r="C2801" s="1"/>
      <c r="D2801" s="1"/>
      <c r="E2801" s="2"/>
      <c r="F2801" s="2"/>
    </row>
    <row r="2802" ht="15.75" customHeight="1">
      <c r="A2802" s="1" t="s">
        <v>2855</v>
      </c>
      <c r="B2802" s="1"/>
      <c r="C2802" s="1"/>
      <c r="D2802" s="1"/>
      <c r="E2802" s="2"/>
      <c r="F2802" s="2"/>
    </row>
    <row r="2803" ht="15.75" customHeight="1">
      <c r="A2803" s="1" t="s">
        <v>2856</v>
      </c>
      <c r="B2803" s="1"/>
      <c r="C2803" s="1"/>
      <c r="D2803" s="1"/>
      <c r="E2803" s="2"/>
      <c r="F2803" s="2"/>
    </row>
    <row r="2804" ht="15.75" customHeight="1">
      <c r="A2804" s="1" t="s">
        <v>2857</v>
      </c>
      <c r="B2804" s="1"/>
      <c r="C2804" s="1"/>
      <c r="D2804" s="1"/>
      <c r="E2804" s="2"/>
      <c r="F2804" s="2"/>
    </row>
    <row r="2805" ht="15.75" customHeight="1">
      <c r="A2805" s="1" t="s">
        <v>2858</v>
      </c>
      <c r="B2805" s="1"/>
      <c r="C2805" s="1"/>
      <c r="D2805" s="1"/>
      <c r="E2805" s="2"/>
      <c r="F2805" s="2"/>
    </row>
    <row r="2806" ht="15.75" customHeight="1">
      <c r="A2806" s="1" t="s">
        <v>2859</v>
      </c>
      <c r="B2806" s="1"/>
      <c r="C2806" s="1"/>
      <c r="D2806" s="1"/>
      <c r="E2806" s="2"/>
      <c r="F2806" s="2"/>
    </row>
    <row r="2807" ht="15.75" customHeight="1">
      <c r="A2807" s="1" t="s">
        <v>2860</v>
      </c>
      <c r="B2807" s="1"/>
      <c r="C2807" s="1"/>
      <c r="D2807" s="1"/>
      <c r="E2807" s="2"/>
      <c r="F2807" s="2"/>
    </row>
    <row r="2808" ht="15.75" customHeight="1">
      <c r="A2808" s="1" t="s">
        <v>2861</v>
      </c>
      <c r="B2808" s="1"/>
      <c r="C2808" s="1"/>
      <c r="D2808" s="1"/>
      <c r="E2808" s="2"/>
      <c r="F2808" s="2"/>
    </row>
    <row r="2809" ht="15.75" customHeight="1">
      <c r="A2809" s="1" t="s">
        <v>2862</v>
      </c>
      <c r="B2809" s="1"/>
      <c r="C2809" s="1"/>
      <c r="D2809" s="1"/>
      <c r="E2809" s="2"/>
      <c r="F2809" s="2"/>
    </row>
    <row r="2810" ht="15.75" customHeight="1">
      <c r="A2810" s="1" t="s">
        <v>2863</v>
      </c>
      <c r="B2810" s="1"/>
      <c r="C2810" s="1"/>
      <c r="D2810" s="1"/>
      <c r="E2810" s="2"/>
      <c r="F2810" s="2"/>
    </row>
    <row r="2811" ht="15.75" customHeight="1">
      <c r="A2811" s="1" t="s">
        <v>2864</v>
      </c>
      <c r="B2811" s="1"/>
      <c r="C2811" s="1"/>
      <c r="D2811" s="1"/>
      <c r="E2811" s="2"/>
      <c r="F2811" s="2"/>
    </row>
    <row r="2812" ht="15.75" customHeight="1">
      <c r="A2812" s="1" t="s">
        <v>2865</v>
      </c>
      <c r="B2812" s="1"/>
      <c r="C2812" s="1"/>
      <c r="D2812" s="1"/>
      <c r="E2812" s="2"/>
      <c r="F2812" s="2"/>
    </row>
    <row r="2813" ht="15.75" customHeight="1">
      <c r="A2813" s="1" t="s">
        <v>2866</v>
      </c>
      <c r="B2813" s="1"/>
      <c r="C2813" s="1"/>
      <c r="D2813" s="1"/>
      <c r="E2813" s="2"/>
      <c r="F2813" s="2"/>
    </row>
    <row r="2814" ht="15.75" customHeight="1">
      <c r="A2814" s="1" t="s">
        <v>2867</v>
      </c>
      <c r="B2814" s="1"/>
      <c r="C2814" s="1"/>
      <c r="D2814" s="1"/>
      <c r="E2814" s="2"/>
      <c r="F2814" s="2"/>
    </row>
    <row r="2815" ht="15.75" customHeight="1">
      <c r="A2815" s="1" t="s">
        <v>2868</v>
      </c>
      <c r="B2815" s="1"/>
      <c r="C2815" s="1"/>
      <c r="D2815" s="1"/>
      <c r="E2815" s="2"/>
      <c r="F2815" s="2"/>
    </row>
    <row r="2816" ht="15.75" customHeight="1">
      <c r="A2816" s="1" t="s">
        <v>2869</v>
      </c>
      <c r="B2816" s="1"/>
      <c r="C2816" s="1"/>
      <c r="D2816" s="1"/>
      <c r="E2816" s="2"/>
      <c r="F2816" s="2"/>
    </row>
    <row r="2817" ht="15.75" customHeight="1">
      <c r="A2817" s="1" t="s">
        <v>2870</v>
      </c>
      <c r="B2817" s="1"/>
      <c r="C2817" s="1"/>
      <c r="D2817" s="1"/>
      <c r="E2817" s="2"/>
      <c r="F2817" s="2"/>
    </row>
    <row r="2818" ht="15.75" customHeight="1">
      <c r="A2818" s="1" t="s">
        <v>2871</v>
      </c>
      <c r="B2818" s="1"/>
      <c r="C2818" s="1"/>
      <c r="D2818" s="1"/>
      <c r="E2818" s="2"/>
      <c r="F2818" s="2"/>
    </row>
    <row r="2819" ht="15.75" customHeight="1">
      <c r="A2819" s="1" t="s">
        <v>2872</v>
      </c>
      <c r="B2819" s="1"/>
      <c r="C2819" s="1"/>
      <c r="D2819" s="1"/>
      <c r="E2819" s="2"/>
      <c r="F2819" s="2"/>
    </row>
    <row r="2820" ht="15.75" customHeight="1">
      <c r="A2820" s="1" t="s">
        <v>2873</v>
      </c>
      <c r="B2820" s="1"/>
      <c r="C2820" s="1"/>
      <c r="D2820" s="1"/>
      <c r="E2820" s="2"/>
      <c r="F2820" s="2"/>
    </row>
    <row r="2821" ht="15.75" customHeight="1">
      <c r="A2821" s="1" t="s">
        <v>2874</v>
      </c>
      <c r="B2821" s="1"/>
      <c r="C2821" s="1"/>
      <c r="D2821" s="1"/>
      <c r="E2821" s="2"/>
      <c r="F2821" s="2"/>
    </row>
    <row r="2822" ht="15.75" customHeight="1">
      <c r="A2822" s="1" t="s">
        <v>2875</v>
      </c>
      <c r="B2822" s="1"/>
      <c r="C2822" s="1"/>
      <c r="D2822" s="1"/>
      <c r="E2822" s="2"/>
      <c r="F2822" s="2"/>
    </row>
    <row r="2823" ht="15.75" customHeight="1">
      <c r="A2823" s="1" t="s">
        <v>2876</v>
      </c>
      <c r="B2823" s="1"/>
      <c r="C2823" s="1"/>
      <c r="D2823" s="1"/>
      <c r="E2823" s="2"/>
      <c r="F2823" s="2"/>
    </row>
    <row r="2824" ht="15.75" customHeight="1">
      <c r="A2824" s="1" t="s">
        <v>2877</v>
      </c>
      <c r="B2824" s="1"/>
      <c r="C2824" s="1"/>
      <c r="D2824" s="1"/>
      <c r="E2824" s="2"/>
      <c r="F2824" s="2"/>
    </row>
    <row r="2825" ht="15.75" customHeight="1">
      <c r="A2825" s="1" t="s">
        <v>2878</v>
      </c>
      <c r="B2825" s="1"/>
      <c r="C2825" s="1"/>
      <c r="D2825" s="1"/>
      <c r="E2825" s="2"/>
      <c r="F2825" s="2"/>
    </row>
    <row r="2826" ht="15.75" customHeight="1">
      <c r="A2826" s="1" t="s">
        <v>2879</v>
      </c>
      <c r="B2826" s="1"/>
      <c r="C2826" s="1"/>
      <c r="D2826" s="1"/>
      <c r="E2826" s="2"/>
      <c r="F2826" s="2"/>
    </row>
    <row r="2827" ht="15.75" customHeight="1">
      <c r="A2827" s="1" t="s">
        <v>2880</v>
      </c>
      <c r="B2827" s="1"/>
      <c r="C2827" s="1"/>
      <c r="D2827" s="1"/>
      <c r="E2827" s="2"/>
      <c r="F2827" s="2"/>
    </row>
    <row r="2828" ht="15.75" customHeight="1">
      <c r="A2828" s="1" t="s">
        <v>2881</v>
      </c>
      <c r="B2828" s="1"/>
      <c r="C2828" s="1"/>
      <c r="D2828" s="1"/>
      <c r="E2828" s="2"/>
      <c r="F2828" s="2"/>
    </row>
    <row r="2829" ht="15.75" customHeight="1">
      <c r="A2829" s="1" t="s">
        <v>2882</v>
      </c>
      <c r="B2829" s="1"/>
      <c r="C2829" s="1"/>
      <c r="D2829" s="1"/>
      <c r="E2829" s="2"/>
      <c r="F2829" s="2"/>
    </row>
    <row r="2830" ht="15.75" customHeight="1">
      <c r="A2830" s="1" t="s">
        <v>2883</v>
      </c>
      <c r="B2830" s="1"/>
      <c r="C2830" s="1"/>
      <c r="D2830" s="1"/>
      <c r="E2830" s="2"/>
      <c r="F2830" s="2"/>
    </row>
    <row r="2831" ht="15.75" customHeight="1">
      <c r="A2831" s="1" t="s">
        <v>2884</v>
      </c>
      <c r="B2831" s="1"/>
      <c r="C2831" s="1"/>
      <c r="D2831" s="1"/>
      <c r="E2831" s="2"/>
      <c r="F2831" s="2"/>
    </row>
    <row r="2832" ht="15.75" customHeight="1">
      <c r="A2832" s="1" t="s">
        <v>2885</v>
      </c>
      <c r="B2832" s="1"/>
      <c r="C2832" s="1"/>
      <c r="D2832" s="1"/>
      <c r="E2832" s="2"/>
      <c r="F2832" s="2"/>
    </row>
    <row r="2833" ht="15.75" customHeight="1">
      <c r="A2833" s="1" t="s">
        <v>2886</v>
      </c>
      <c r="B2833" s="1"/>
      <c r="C2833" s="1"/>
      <c r="D2833" s="1"/>
      <c r="E2833" s="2"/>
      <c r="F2833" s="2"/>
    </row>
    <row r="2834" ht="15.75" customHeight="1">
      <c r="A2834" s="1" t="s">
        <v>2887</v>
      </c>
      <c r="B2834" s="1"/>
      <c r="C2834" s="1"/>
      <c r="D2834" s="1"/>
      <c r="E2834" s="2"/>
      <c r="F2834" s="2"/>
    </row>
    <row r="2835" ht="15.75" customHeight="1">
      <c r="A2835" s="1" t="s">
        <v>2888</v>
      </c>
      <c r="B2835" s="1"/>
      <c r="C2835" s="1"/>
      <c r="D2835" s="1"/>
      <c r="E2835" s="2"/>
      <c r="F2835" s="2"/>
    </row>
    <row r="2836" ht="15.75" customHeight="1">
      <c r="A2836" s="1" t="s">
        <v>2889</v>
      </c>
      <c r="B2836" s="1"/>
      <c r="C2836" s="1"/>
      <c r="D2836" s="1"/>
      <c r="E2836" s="2"/>
      <c r="F2836" s="2"/>
    </row>
    <row r="2837" ht="15.75" customHeight="1">
      <c r="A2837" s="1" t="s">
        <v>2890</v>
      </c>
      <c r="B2837" s="1"/>
      <c r="C2837" s="1"/>
      <c r="D2837" s="1"/>
      <c r="E2837" s="2"/>
      <c r="F2837" s="2"/>
    </row>
    <row r="2838" ht="15.75" customHeight="1">
      <c r="A2838" s="1" t="s">
        <v>2891</v>
      </c>
      <c r="B2838" s="1"/>
      <c r="C2838" s="1"/>
      <c r="D2838" s="1"/>
      <c r="E2838" s="2"/>
      <c r="F2838" s="2"/>
    </row>
    <row r="2839" ht="15.75" customHeight="1">
      <c r="A2839" s="1" t="s">
        <v>2892</v>
      </c>
      <c r="B2839" s="1"/>
      <c r="C2839" s="1"/>
      <c r="D2839" s="1"/>
      <c r="E2839" s="2"/>
      <c r="F2839" s="2"/>
    </row>
    <row r="2840" ht="15.75" customHeight="1">
      <c r="A2840" s="1" t="s">
        <v>2893</v>
      </c>
      <c r="B2840" s="1"/>
      <c r="C2840" s="1"/>
      <c r="D2840" s="1"/>
      <c r="E2840" s="2"/>
      <c r="F2840" s="2"/>
    </row>
    <row r="2841" ht="15.75" customHeight="1">
      <c r="A2841" s="1" t="s">
        <v>2894</v>
      </c>
      <c r="B2841" s="1"/>
      <c r="C2841" s="1"/>
      <c r="D2841" s="1"/>
      <c r="E2841" s="2"/>
      <c r="F2841" s="2"/>
    </row>
    <row r="2842" ht="15.75" customHeight="1">
      <c r="A2842" s="1" t="s">
        <v>2895</v>
      </c>
      <c r="B2842" s="1"/>
      <c r="C2842" s="1"/>
      <c r="D2842" s="1"/>
      <c r="E2842" s="2"/>
      <c r="F2842" s="2"/>
    </row>
    <row r="2843" ht="15.75" customHeight="1">
      <c r="A2843" s="1" t="s">
        <v>2896</v>
      </c>
      <c r="B2843" s="1"/>
      <c r="C2843" s="1"/>
      <c r="D2843" s="1"/>
      <c r="E2843" s="2"/>
      <c r="F2843" s="2"/>
    </row>
    <row r="2844" ht="15.75" customHeight="1">
      <c r="A2844" s="1" t="s">
        <v>2897</v>
      </c>
      <c r="B2844" s="1"/>
      <c r="C2844" s="1"/>
      <c r="D2844" s="1"/>
      <c r="E2844" s="2"/>
      <c r="F2844" s="2"/>
    </row>
    <row r="2845" ht="15.75" customHeight="1">
      <c r="A2845" s="1" t="s">
        <v>2898</v>
      </c>
      <c r="B2845" s="1"/>
      <c r="C2845" s="1"/>
      <c r="D2845" s="1"/>
      <c r="E2845" s="2"/>
      <c r="F2845" s="2"/>
    </row>
    <row r="2846" ht="15.75" customHeight="1">
      <c r="A2846" s="1" t="s">
        <v>2899</v>
      </c>
      <c r="B2846" s="1"/>
      <c r="C2846" s="1"/>
      <c r="D2846" s="1"/>
      <c r="E2846" s="2"/>
      <c r="F2846" s="2"/>
    </row>
    <row r="2847" ht="15.75" customHeight="1">
      <c r="A2847" s="1" t="s">
        <v>2900</v>
      </c>
      <c r="B2847" s="1"/>
      <c r="C2847" s="1"/>
      <c r="D2847" s="1"/>
      <c r="E2847" s="2"/>
      <c r="F2847" s="2"/>
    </row>
    <row r="2848" ht="15.75" customHeight="1">
      <c r="A2848" s="1" t="s">
        <v>2901</v>
      </c>
      <c r="B2848" s="1"/>
      <c r="C2848" s="1"/>
      <c r="D2848" s="1"/>
      <c r="E2848" s="2"/>
      <c r="F2848" s="2"/>
    </row>
    <row r="2849" ht="15.75" customHeight="1">
      <c r="A2849" s="1" t="s">
        <v>2902</v>
      </c>
      <c r="B2849" s="1"/>
      <c r="C2849" s="1"/>
      <c r="D2849" s="1"/>
      <c r="E2849" s="2"/>
      <c r="F2849" s="2"/>
    </row>
    <row r="2850" ht="15.75" customHeight="1">
      <c r="A2850" s="1" t="s">
        <v>2903</v>
      </c>
      <c r="B2850" s="1"/>
      <c r="C2850" s="1"/>
      <c r="D2850" s="1"/>
      <c r="E2850" s="2"/>
      <c r="F2850" s="2"/>
    </row>
    <row r="2851" ht="15.75" customHeight="1">
      <c r="A2851" s="1" t="s">
        <v>2904</v>
      </c>
      <c r="B2851" s="1"/>
      <c r="C2851" s="1"/>
      <c r="D2851" s="1"/>
      <c r="E2851" s="2"/>
      <c r="F2851" s="2"/>
    </row>
    <row r="2852" ht="15.75" customHeight="1">
      <c r="A2852" s="1" t="s">
        <v>2905</v>
      </c>
      <c r="B2852" s="1"/>
      <c r="C2852" s="1"/>
      <c r="D2852" s="1"/>
      <c r="E2852" s="2"/>
      <c r="F2852" s="2"/>
    </row>
    <row r="2853" ht="15.75" customHeight="1">
      <c r="A2853" s="1" t="s">
        <v>2906</v>
      </c>
      <c r="B2853" s="1"/>
      <c r="C2853" s="1"/>
      <c r="D2853" s="1"/>
      <c r="E2853" s="2"/>
      <c r="F2853" s="2"/>
    </row>
    <row r="2854" ht="15.75" customHeight="1">
      <c r="A2854" s="1" t="s">
        <v>2907</v>
      </c>
      <c r="B2854" s="1"/>
      <c r="C2854" s="1"/>
      <c r="D2854" s="1"/>
      <c r="E2854" s="2"/>
      <c r="F2854" s="2"/>
    </row>
    <row r="2855" ht="15.75" customHeight="1">
      <c r="A2855" s="1" t="s">
        <v>2908</v>
      </c>
      <c r="B2855" s="1"/>
      <c r="C2855" s="1"/>
      <c r="D2855" s="1"/>
      <c r="E2855" s="2"/>
      <c r="F2855" s="2"/>
    </row>
    <row r="2856" ht="15.75" customHeight="1">
      <c r="A2856" s="1" t="s">
        <v>2909</v>
      </c>
      <c r="B2856" s="1"/>
      <c r="C2856" s="1"/>
      <c r="D2856" s="1"/>
      <c r="E2856" s="2"/>
      <c r="F2856" s="2"/>
    </row>
    <row r="2857" ht="15.75" customHeight="1">
      <c r="A2857" s="1" t="s">
        <v>2910</v>
      </c>
      <c r="B2857" s="1"/>
      <c r="C2857" s="1"/>
      <c r="D2857" s="1"/>
      <c r="E2857" s="2"/>
      <c r="F2857" s="2"/>
    </row>
    <row r="2858" ht="15.75" customHeight="1">
      <c r="A2858" s="1" t="s">
        <v>2911</v>
      </c>
      <c r="B2858" s="1"/>
      <c r="C2858" s="1"/>
      <c r="D2858" s="1"/>
      <c r="E2858" s="2"/>
      <c r="F2858" s="2"/>
    </row>
    <row r="2859" ht="15.75" customHeight="1">
      <c r="A2859" s="1" t="s">
        <v>2912</v>
      </c>
      <c r="B2859" s="1"/>
      <c r="C2859" s="1"/>
      <c r="D2859" s="1"/>
      <c r="E2859" s="2"/>
      <c r="F2859" s="2"/>
    </row>
    <row r="2860" ht="15.75" customHeight="1">
      <c r="A2860" s="1" t="s">
        <v>2913</v>
      </c>
      <c r="B2860" s="1"/>
      <c r="C2860" s="1"/>
      <c r="D2860" s="1"/>
      <c r="E2860" s="2"/>
      <c r="F2860" s="2"/>
    </row>
    <row r="2861" ht="15.75" customHeight="1">
      <c r="A2861" s="1" t="s">
        <v>2914</v>
      </c>
      <c r="B2861" s="1"/>
      <c r="C2861" s="1"/>
      <c r="D2861" s="1"/>
      <c r="E2861" s="2"/>
      <c r="F2861" s="2"/>
    </row>
    <row r="2862" ht="15.75" customHeight="1">
      <c r="A2862" s="1" t="s">
        <v>2915</v>
      </c>
      <c r="B2862" s="1"/>
      <c r="C2862" s="1"/>
      <c r="D2862" s="1"/>
      <c r="E2862" s="2"/>
      <c r="F2862" s="2"/>
    </row>
    <row r="2863" ht="15.75" customHeight="1">
      <c r="A2863" s="1" t="s">
        <v>2916</v>
      </c>
      <c r="B2863" s="1"/>
      <c r="C2863" s="1"/>
      <c r="D2863" s="1"/>
      <c r="E2863" s="2"/>
      <c r="F2863" s="2"/>
    </row>
    <row r="2864" ht="15.75" customHeight="1">
      <c r="A2864" s="1" t="s">
        <v>2917</v>
      </c>
      <c r="B2864" s="1"/>
      <c r="C2864" s="1"/>
      <c r="D2864" s="1"/>
      <c r="E2864" s="2"/>
      <c r="F2864" s="2"/>
    </row>
    <row r="2865" ht="15.75" customHeight="1">
      <c r="A2865" s="1" t="s">
        <v>2918</v>
      </c>
      <c r="B2865" s="1"/>
      <c r="C2865" s="1"/>
      <c r="D2865" s="1"/>
      <c r="E2865" s="2"/>
      <c r="F2865" s="2"/>
    </row>
    <row r="2866" ht="15.75" customHeight="1">
      <c r="A2866" s="1" t="s">
        <v>2919</v>
      </c>
      <c r="B2866" s="1"/>
      <c r="C2866" s="1"/>
      <c r="D2866" s="1"/>
      <c r="E2866" s="2"/>
      <c r="F2866" s="2"/>
    </row>
    <row r="2867" ht="15.75" customHeight="1">
      <c r="A2867" s="1" t="s">
        <v>2920</v>
      </c>
      <c r="B2867" s="1"/>
      <c r="C2867" s="1"/>
      <c r="D2867" s="1"/>
      <c r="E2867" s="2"/>
      <c r="F2867" s="2"/>
    </row>
    <row r="2868" ht="15.75" customHeight="1">
      <c r="A2868" s="1" t="s">
        <v>2921</v>
      </c>
      <c r="B2868" s="1"/>
      <c r="C2868" s="1"/>
      <c r="D2868" s="1"/>
      <c r="E2868" s="2"/>
      <c r="F2868" s="2"/>
    </row>
    <row r="2869" ht="15.75" customHeight="1">
      <c r="A2869" s="1" t="s">
        <v>2922</v>
      </c>
      <c r="B2869" s="1"/>
      <c r="C2869" s="1"/>
      <c r="D2869" s="1"/>
      <c r="E2869" s="2"/>
      <c r="F2869" s="2"/>
    </row>
    <row r="2870" ht="15.75" customHeight="1">
      <c r="A2870" s="1" t="s">
        <v>2923</v>
      </c>
      <c r="B2870" s="1"/>
      <c r="C2870" s="1"/>
      <c r="D2870" s="1"/>
      <c r="E2870" s="2"/>
      <c r="F2870" s="2"/>
    </row>
    <row r="2871" ht="15.75" customHeight="1">
      <c r="A2871" s="1" t="s">
        <v>2924</v>
      </c>
      <c r="B2871" s="1"/>
      <c r="C2871" s="1"/>
      <c r="D2871" s="1"/>
      <c r="E2871" s="2"/>
      <c r="F2871" s="2"/>
    </row>
    <row r="2872" ht="15.75" customHeight="1">
      <c r="A2872" s="1" t="s">
        <v>2925</v>
      </c>
      <c r="B2872" s="1"/>
      <c r="C2872" s="1"/>
      <c r="D2872" s="1"/>
      <c r="E2872" s="2"/>
      <c r="F2872" s="2"/>
    </row>
    <row r="2873" ht="15.75" customHeight="1">
      <c r="A2873" s="1" t="s">
        <v>2926</v>
      </c>
      <c r="B2873" s="1"/>
      <c r="C2873" s="1"/>
      <c r="D2873" s="1"/>
      <c r="E2873" s="2"/>
      <c r="F2873" s="2"/>
    </row>
    <row r="2874" ht="15.75" customHeight="1">
      <c r="A2874" s="1" t="s">
        <v>2927</v>
      </c>
      <c r="B2874" s="1"/>
      <c r="C2874" s="1"/>
      <c r="D2874" s="1"/>
      <c r="E2874" s="2"/>
      <c r="F2874" s="2"/>
    </row>
    <row r="2875" ht="15.75" customHeight="1">
      <c r="A2875" s="1" t="s">
        <v>2928</v>
      </c>
      <c r="B2875" s="1"/>
      <c r="C2875" s="1"/>
      <c r="D2875" s="1"/>
      <c r="E2875" s="2"/>
      <c r="F2875" s="2"/>
    </row>
    <row r="2876" ht="15.75" customHeight="1">
      <c r="A2876" s="1" t="s">
        <v>2929</v>
      </c>
      <c r="B2876" s="1"/>
      <c r="C2876" s="1"/>
      <c r="D2876" s="1"/>
      <c r="E2876" s="2"/>
      <c r="F2876" s="2"/>
    </row>
    <row r="2877" ht="15.75" customHeight="1">
      <c r="A2877" s="1" t="s">
        <v>2930</v>
      </c>
      <c r="B2877" s="1"/>
      <c r="C2877" s="1"/>
      <c r="D2877" s="1"/>
      <c r="E2877" s="2"/>
      <c r="F2877" s="2"/>
    </row>
    <row r="2878" ht="15.75" customHeight="1">
      <c r="A2878" s="1" t="s">
        <v>2931</v>
      </c>
      <c r="B2878" s="1"/>
      <c r="C2878" s="1"/>
      <c r="D2878" s="1"/>
      <c r="E2878" s="2"/>
      <c r="F2878" s="2"/>
    </row>
    <row r="2879" ht="15.75" customHeight="1">
      <c r="A2879" s="1" t="s">
        <v>2932</v>
      </c>
      <c r="B2879" s="1"/>
      <c r="C2879" s="1"/>
      <c r="D2879" s="1"/>
      <c r="E2879" s="2"/>
      <c r="F2879" s="2"/>
    </row>
    <row r="2880" ht="15.75" customHeight="1">
      <c r="A2880" s="1" t="s">
        <v>2933</v>
      </c>
      <c r="B2880" s="1"/>
      <c r="C2880" s="1"/>
      <c r="D2880" s="1"/>
      <c r="E2880" s="2"/>
      <c r="F2880" s="2"/>
    </row>
    <row r="2881" ht="15.75" customHeight="1">
      <c r="A2881" s="1" t="s">
        <v>2934</v>
      </c>
      <c r="B2881" s="1"/>
      <c r="C2881" s="1"/>
      <c r="D2881" s="1"/>
      <c r="E2881" s="2"/>
      <c r="F2881" s="2"/>
    </row>
    <row r="2882" ht="15.75" customHeight="1">
      <c r="A2882" s="1" t="s">
        <v>2935</v>
      </c>
      <c r="B2882" s="1"/>
      <c r="C2882" s="1"/>
      <c r="D2882" s="1"/>
      <c r="E2882" s="2"/>
      <c r="F2882" s="2"/>
    </row>
    <row r="2883" ht="15.75" customHeight="1">
      <c r="A2883" s="1" t="s">
        <v>2936</v>
      </c>
      <c r="B2883" s="1"/>
      <c r="C2883" s="1"/>
      <c r="D2883" s="1"/>
      <c r="E2883" s="2"/>
      <c r="F2883" s="2"/>
    </row>
    <row r="2884" ht="15.75" customHeight="1">
      <c r="A2884" s="1" t="s">
        <v>2937</v>
      </c>
      <c r="B2884" s="1"/>
      <c r="C2884" s="1"/>
      <c r="D2884" s="1"/>
      <c r="E2884" s="2"/>
      <c r="F2884" s="2"/>
    </row>
    <row r="2885" ht="15.75" customHeight="1">
      <c r="A2885" s="1" t="s">
        <v>2938</v>
      </c>
      <c r="B2885" s="1"/>
      <c r="C2885" s="1"/>
      <c r="D2885" s="1"/>
      <c r="E2885" s="2"/>
      <c r="F2885" s="2"/>
    </row>
    <row r="2886" ht="15.75" customHeight="1">
      <c r="A2886" s="1" t="s">
        <v>2939</v>
      </c>
      <c r="B2886" s="1"/>
      <c r="C2886" s="1"/>
      <c r="D2886" s="1"/>
      <c r="E2886" s="2"/>
      <c r="F2886" s="2"/>
    </row>
    <row r="2887" ht="15.75" customHeight="1">
      <c r="A2887" s="1" t="s">
        <v>2940</v>
      </c>
      <c r="B2887" s="1"/>
      <c r="C2887" s="1"/>
      <c r="D2887" s="1"/>
      <c r="E2887" s="2"/>
      <c r="F2887" s="2"/>
    </row>
    <row r="2888" ht="15.75" customHeight="1">
      <c r="A2888" s="1" t="s">
        <v>2941</v>
      </c>
      <c r="B2888" s="1"/>
      <c r="C2888" s="1"/>
      <c r="D2888" s="1"/>
      <c r="E2888" s="2"/>
      <c r="F2888" s="2"/>
    </row>
    <row r="2889" ht="15.75" customHeight="1">
      <c r="A2889" s="1" t="s">
        <v>2942</v>
      </c>
      <c r="B2889" s="1"/>
      <c r="C2889" s="1"/>
      <c r="D2889" s="1"/>
      <c r="E2889" s="2"/>
      <c r="F2889" s="2"/>
    </row>
    <row r="2890" ht="15.75" customHeight="1">
      <c r="A2890" s="1" t="s">
        <v>2943</v>
      </c>
      <c r="B2890" s="1"/>
      <c r="C2890" s="1"/>
      <c r="D2890" s="1"/>
      <c r="E2890" s="2"/>
      <c r="F2890" s="2"/>
    </row>
    <row r="2891" ht="15.75" customHeight="1">
      <c r="A2891" s="1" t="s">
        <v>2944</v>
      </c>
      <c r="B2891" s="1"/>
      <c r="C2891" s="1"/>
      <c r="D2891" s="1"/>
      <c r="E2891" s="2"/>
      <c r="F2891" s="2"/>
    </row>
    <row r="2892" ht="15.75" customHeight="1">
      <c r="A2892" s="1" t="s">
        <v>2945</v>
      </c>
      <c r="B2892" s="1"/>
      <c r="C2892" s="1"/>
      <c r="D2892" s="1"/>
      <c r="E2892" s="2"/>
      <c r="F2892" s="2"/>
    </row>
    <row r="2893" ht="15.75" customHeight="1">
      <c r="A2893" s="1" t="s">
        <v>2946</v>
      </c>
      <c r="B2893" s="1"/>
      <c r="C2893" s="1"/>
      <c r="D2893" s="1"/>
      <c r="E2893" s="2"/>
      <c r="F2893" s="2"/>
    </row>
    <row r="2894" ht="15.75" customHeight="1">
      <c r="A2894" s="1" t="s">
        <v>2947</v>
      </c>
      <c r="B2894" s="1"/>
      <c r="C2894" s="1"/>
      <c r="D2894" s="1"/>
      <c r="E2894" s="2"/>
      <c r="F2894" s="2"/>
    </row>
    <row r="2895" ht="15.75" customHeight="1">
      <c r="A2895" s="1" t="s">
        <v>2948</v>
      </c>
      <c r="B2895" s="1"/>
      <c r="C2895" s="1"/>
      <c r="D2895" s="1"/>
      <c r="E2895" s="2"/>
      <c r="F2895" s="2"/>
    </row>
    <row r="2896" ht="15.75" customHeight="1">
      <c r="A2896" s="1" t="s">
        <v>2949</v>
      </c>
      <c r="B2896" s="1"/>
      <c r="C2896" s="1"/>
      <c r="D2896" s="1"/>
      <c r="E2896" s="2"/>
      <c r="F2896" s="2"/>
    </row>
    <row r="2897" ht="15.75" customHeight="1">
      <c r="A2897" s="1" t="s">
        <v>2950</v>
      </c>
      <c r="B2897" s="1"/>
      <c r="C2897" s="1"/>
      <c r="D2897" s="1"/>
      <c r="E2897" s="2"/>
      <c r="F2897" s="2"/>
    </row>
    <row r="2898" ht="15.75" customHeight="1">
      <c r="A2898" s="1" t="s">
        <v>2951</v>
      </c>
      <c r="B2898" s="1"/>
      <c r="C2898" s="1"/>
      <c r="D2898" s="1"/>
      <c r="E2898" s="2"/>
      <c r="F2898" s="2"/>
    </row>
    <row r="2899" ht="15.75" customHeight="1">
      <c r="A2899" s="1" t="s">
        <v>2952</v>
      </c>
      <c r="B2899" s="1"/>
      <c r="C2899" s="1"/>
      <c r="D2899" s="1"/>
      <c r="E2899" s="2"/>
      <c r="F2899" s="2"/>
    </row>
    <row r="2900" ht="15.75" customHeight="1">
      <c r="A2900" s="1" t="s">
        <v>2953</v>
      </c>
      <c r="B2900" s="1"/>
      <c r="C2900" s="1"/>
      <c r="D2900" s="1"/>
      <c r="E2900" s="2"/>
      <c r="F2900" s="2"/>
    </row>
    <row r="2901" ht="15.75" customHeight="1">
      <c r="A2901" s="1" t="s">
        <v>2954</v>
      </c>
      <c r="B2901" s="1"/>
      <c r="C2901" s="1"/>
      <c r="D2901" s="1"/>
      <c r="E2901" s="2"/>
      <c r="F2901" s="2"/>
    </row>
    <row r="2902" ht="15.75" customHeight="1">
      <c r="A2902" s="1" t="s">
        <v>2955</v>
      </c>
      <c r="B2902" s="1"/>
      <c r="C2902" s="1"/>
      <c r="D2902" s="1"/>
      <c r="E2902" s="2"/>
      <c r="F2902" s="2"/>
    </row>
    <row r="2903" ht="15.75" customHeight="1">
      <c r="A2903" s="1" t="s">
        <v>2956</v>
      </c>
      <c r="B2903" s="1"/>
      <c r="C2903" s="1"/>
      <c r="D2903" s="1"/>
      <c r="E2903" s="2"/>
      <c r="F2903" s="2"/>
    </row>
    <row r="2904" ht="15.75" customHeight="1">
      <c r="A2904" s="1" t="s">
        <v>2957</v>
      </c>
      <c r="B2904" s="1"/>
      <c r="C2904" s="1"/>
      <c r="D2904" s="1"/>
      <c r="E2904" s="2"/>
      <c r="F2904" s="2"/>
    </row>
    <row r="2905" ht="15.75" customHeight="1">
      <c r="A2905" s="1" t="s">
        <v>2958</v>
      </c>
      <c r="B2905" s="1"/>
      <c r="C2905" s="1"/>
      <c r="D2905" s="1"/>
      <c r="E2905" s="2"/>
      <c r="F2905" s="2"/>
    </row>
    <row r="2906" ht="15.75" customHeight="1">
      <c r="A2906" s="1" t="s">
        <v>2959</v>
      </c>
      <c r="B2906" s="1"/>
      <c r="C2906" s="1"/>
      <c r="D2906" s="1"/>
      <c r="E2906" s="2"/>
      <c r="F2906" s="2"/>
    </row>
    <row r="2907" ht="15.75" customHeight="1">
      <c r="A2907" s="1" t="s">
        <v>2960</v>
      </c>
      <c r="B2907" s="1"/>
      <c r="C2907" s="1"/>
      <c r="D2907" s="1"/>
      <c r="E2907" s="2"/>
      <c r="F2907" s="2"/>
    </row>
    <row r="2908" ht="15.75" customHeight="1">
      <c r="A2908" s="1" t="s">
        <v>2961</v>
      </c>
      <c r="B2908" s="1"/>
      <c r="C2908" s="1"/>
      <c r="D2908" s="1"/>
      <c r="E2908" s="2"/>
      <c r="F2908" s="2"/>
    </row>
    <row r="2909" ht="15.75" customHeight="1">
      <c r="A2909" s="1" t="s">
        <v>2962</v>
      </c>
      <c r="B2909" s="1"/>
      <c r="C2909" s="1"/>
      <c r="D2909" s="1"/>
      <c r="E2909" s="2"/>
      <c r="F2909" s="2"/>
    </row>
    <row r="2910" ht="15.75" customHeight="1">
      <c r="A2910" s="1" t="s">
        <v>2963</v>
      </c>
      <c r="B2910" s="1"/>
      <c r="C2910" s="1"/>
      <c r="D2910" s="1"/>
      <c r="E2910" s="2"/>
      <c r="F2910" s="2"/>
    </row>
    <row r="2911" ht="15.75" customHeight="1">
      <c r="A2911" s="1" t="s">
        <v>2964</v>
      </c>
      <c r="B2911" s="1"/>
      <c r="C2911" s="1"/>
      <c r="D2911" s="1"/>
      <c r="E2911" s="2"/>
      <c r="F2911" s="2"/>
    </row>
    <row r="2912" ht="15.75" customHeight="1">
      <c r="A2912" s="1" t="s">
        <v>2965</v>
      </c>
      <c r="B2912" s="1"/>
      <c r="C2912" s="1"/>
      <c r="D2912" s="1"/>
      <c r="E2912" s="2"/>
      <c r="F2912" s="2"/>
    </row>
    <row r="2913" ht="15.75" customHeight="1">
      <c r="A2913" s="1" t="s">
        <v>2966</v>
      </c>
      <c r="B2913" s="1"/>
      <c r="C2913" s="1"/>
      <c r="D2913" s="1"/>
      <c r="E2913" s="2"/>
      <c r="F2913" s="2"/>
    </row>
    <row r="2914" ht="15.75" customHeight="1">
      <c r="A2914" s="1" t="s">
        <v>2967</v>
      </c>
      <c r="B2914" s="1"/>
      <c r="C2914" s="1"/>
      <c r="D2914" s="1"/>
      <c r="E2914" s="2"/>
      <c r="F2914" s="2"/>
    </row>
    <row r="2915" ht="15.75" customHeight="1">
      <c r="A2915" s="1" t="s">
        <v>2968</v>
      </c>
      <c r="B2915" s="1"/>
      <c r="C2915" s="1"/>
      <c r="D2915" s="1"/>
      <c r="E2915" s="2"/>
      <c r="F2915" s="2"/>
    </row>
    <row r="2916" ht="15.75" customHeight="1">
      <c r="A2916" s="1" t="s">
        <v>2969</v>
      </c>
      <c r="B2916" s="1"/>
      <c r="C2916" s="1"/>
      <c r="D2916" s="1"/>
      <c r="E2916" s="2"/>
      <c r="F2916" s="2"/>
    </row>
    <row r="2917" ht="15.75" customHeight="1">
      <c r="A2917" s="1" t="s">
        <v>2970</v>
      </c>
      <c r="B2917" s="1"/>
      <c r="C2917" s="1"/>
      <c r="D2917" s="1"/>
      <c r="E2917" s="2"/>
      <c r="F2917" s="2"/>
    </row>
    <row r="2918" ht="15.75" customHeight="1">
      <c r="A2918" s="1" t="s">
        <v>2971</v>
      </c>
      <c r="B2918" s="1"/>
      <c r="C2918" s="1"/>
      <c r="D2918" s="1"/>
      <c r="E2918" s="2"/>
      <c r="F2918" s="2"/>
    </row>
    <row r="2919" ht="15.75" customHeight="1">
      <c r="A2919" s="1" t="s">
        <v>2972</v>
      </c>
      <c r="B2919" s="1"/>
      <c r="C2919" s="1"/>
      <c r="D2919" s="1"/>
      <c r="E2919" s="2"/>
      <c r="F2919" s="2"/>
    </row>
    <row r="2920" ht="15.75" customHeight="1">
      <c r="A2920" s="1" t="s">
        <v>2973</v>
      </c>
      <c r="B2920" s="1"/>
      <c r="C2920" s="1"/>
      <c r="D2920" s="1"/>
      <c r="E2920" s="2"/>
      <c r="F2920" s="2"/>
    </row>
    <row r="2921" ht="15.75" customHeight="1">
      <c r="A2921" s="1" t="s">
        <v>2974</v>
      </c>
      <c r="B2921" s="1"/>
      <c r="C2921" s="1"/>
      <c r="D2921" s="1"/>
      <c r="E2921" s="2"/>
      <c r="F2921" s="2"/>
    </row>
    <row r="2922" ht="15.75" customHeight="1">
      <c r="A2922" s="1" t="s">
        <v>2975</v>
      </c>
      <c r="B2922" s="1"/>
      <c r="C2922" s="1"/>
      <c r="D2922" s="1"/>
      <c r="E2922" s="2"/>
      <c r="F2922" s="2"/>
    </row>
    <row r="2923" ht="15.75" customHeight="1">
      <c r="A2923" s="1" t="s">
        <v>2976</v>
      </c>
      <c r="B2923" s="1"/>
      <c r="C2923" s="1"/>
      <c r="D2923" s="1"/>
      <c r="E2923" s="2"/>
      <c r="F2923" s="2"/>
    </row>
    <row r="2924" ht="15.75" customHeight="1">
      <c r="A2924" s="1" t="s">
        <v>2977</v>
      </c>
      <c r="B2924" s="1"/>
      <c r="C2924" s="1"/>
      <c r="D2924" s="1"/>
      <c r="E2924" s="2"/>
      <c r="F2924" s="2"/>
    </row>
    <row r="2925" ht="15.75" customHeight="1">
      <c r="A2925" s="1" t="s">
        <v>2978</v>
      </c>
      <c r="B2925" s="1"/>
      <c r="C2925" s="1"/>
      <c r="D2925" s="1"/>
      <c r="E2925" s="2"/>
      <c r="F2925" s="2"/>
    </row>
    <row r="2926" ht="15.75" customHeight="1">
      <c r="A2926" s="1" t="s">
        <v>2979</v>
      </c>
      <c r="B2926" s="1"/>
      <c r="C2926" s="1"/>
      <c r="D2926" s="1"/>
      <c r="E2926" s="2"/>
      <c r="F2926" s="2"/>
    </row>
    <row r="2927" ht="15.75" customHeight="1">
      <c r="A2927" s="1" t="s">
        <v>2980</v>
      </c>
      <c r="B2927" s="1"/>
      <c r="C2927" s="1"/>
      <c r="D2927" s="1"/>
      <c r="E2927" s="2"/>
      <c r="F2927" s="2"/>
    </row>
    <row r="2928" ht="15.75" customHeight="1">
      <c r="A2928" s="1" t="s">
        <v>2981</v>
      </c>
      <c r="B2928" s="1"/>
      <c r="C2928" s="1"/>
      <c r="D2928" s="1"/>
      <c r="E2928" s="2"/>
      <c r="F2928" s="2"/>
    </row>
    <row r="2929" ht="15.75" customHeight="1">
      <c r="A2929" s="1" t="s">
        <v>2982</v>
      </c>
      <c r="B2929" s="1"/>
      <c r="C2929" s="1"/>
      <c r="D2929" s="1"/>
      <c r="E2929" s="2"/>
      <c r="F2929" s="2"/>
    </row>
    <row r="2930" ht="15.75" customHeight="1">
      <c r="A2930" s="1" t="s">
        <v>2983</v>
      </c>
      <c r="B2930" s="1"/>
      <c r="C2930" s="1"/>
      <c r="D2930" s="1"/>
      <c r="E2930" s="2"/>
      <c r="F2930" s="2"/>
    </row>
    <row r="2931" ht="15.75" customHeight="1">
      <c r="A2931" s="1" t="s">
        <v>2984</v>
      </c>
      <c r="B2931" s="1"/>
      <c r="C2931" s="1"/>
      <c r="D2931" s="1"/>
      <c r="E2931" s="2"/>
      <c r="F2931" s="2"/>
    </row>
    <row r="2932" ht="15.75" customHeight="1">
      <c r="A2932" s="1" t="s">
        <v>2985</v>
      </c>
      <c r="B2932" s="1"/>
      <c r="C2932" s="1"/>
      <c r="D2932" s="1"/>
      <c r="E2932" s="2"/>
      <c r="F2932" s="2"/>
    </row>
    <row r="2933" ht="15.75" customHeight="1">
      <c r="A2933" s="1" t="s">
        <v>2986</v>
      </c>
      <c r="B2933" s="1"/>
      <c r="C2933" s="1"/>
      <c r="D2933" s="1"/>
      <c r="E2933" s="2"/>
      <c r="F2933" s="2"/>
    </row>
    <row r="2934" ht="15.75" customHeight="1">
      <c r="A2934" s="1" t="s">
        <v>2987</v>
      </c>
      <c r="B2934" s="1"/>
      <c r="C2934" s="1"/>
      <c r="D2934" s="1"/>
      <c r="E2934" s="2"/>
      <c r="F2934" s="2"/>
    </row>
    <row r="2935" ht="15.75" customHeight="1">
      <c r="A2935" s="1" t="s">
        <v>2988</v>
      </c>
      <c r="B2935" s="1"/>
      <c r="C2935" s="1"/>
      <c r="D2935" s="1"/>
      <c r="E2935" s="2"/>
      <c r="F2935" s="2"/>
    </row>
    <row r="2936" ht="15.75" customHeight="1">
      <c r="A2936" s="1" t="s">
        <v>2989</v>
      </c>
      <c r="B2936" s="1"/>
      <c r="C2936" s="1"/>
      <c r="D2936" s="1"/>
      <c r="E2936" s="2"/>
      <c r="F2936" s="2"/>
    </row>
    <row r="2937" ht="15.75" customHeight="1">
      <c r="A2937" s="1" t="s">
        <v>2990</v>
      </c>
      <c r="B2937" s="1"/>
      <c r="C2937" s="1"/>
      <c r="D2937" s="1"/>
      <c r="E2937" s="2"/>
      <c r="F2937" s="2"/>
    </row>
    <row r="2938" ht="15.75" customHeight="1">
      <c r="A2938" s="1" t="s">
        <v>2991</v>
      </c>
      <c r="B2938" s="1"/>
      <c r="C2938" s="1"/>
      <c r="D2938" s="1"/>
      <c r="E2938" s="2"/>
      <c r="F2938" s="2"/>
    </row>
    <row r="2939" ht="15.75" customHeight="1">
      <c r="A2939" s="1" t="s">
        <v>2992</v>
      </c>
      <c r="B2939" s="1"/>
      <c r="C2939" s="1"/>
      <c r="D2939" s="1"/>
      <c r="E2939" s="2"/>
      <c r="F2939" s="2"/>
    </row>
    <row r="2940" ht="15.75" customHeight="1">
      <c r="A2940" s="1" t="s">
        <v>2993</v>
      </c>
      <c r="B2940" s="1"/>
      <c r="C2940" s="1"/>
      <c r="D2940" s="1"/>
      <c r="E2940" s="2"/>
      <c r="F2940" s="2"/>
    </row>
    <row r="2941" ht="15.75" customHeight="1">
      <c r="A2941" s="1" t="s">
        <v>2994</v>
      </c>
      <c r="B2941" s="1"/>
      <c r="C2941" s="1"/>
      <c r="D2941" s="1"/>
      <c r="E2941" s="2"/>
      <c r="F2941" s="2"/>
    </row>
    <row r="2942" ht="15.75" customHeight="1">
      <c r="A2942" s="1" t="s">
        <v>2995</v>
      </c>
      <c r="B2942" s="1"/>
      <c r="C2942" s="1"/>
      <c r="D2942" s="1"/>
      <c r="E2942" s="2"/>
      <c r="F2942" s="2"/>
    </row>
    <row r="2943" ht="15.75" customHeight="1">
      <c r="A2943" s="1" t="s">
        <v>2996</v>
      </c>
      <c r="B2943" s="1"/>
      <c r="C2943" s="1"/>
      <c r="D2943" s="1"/>
      <c r="E2943" s="2"/>
      <c r="F2943" s="2"/>
    </row>
    <row r="2944" ht="15.75" customHeight="1">
      <c r="A2944" s="1" t="s">
        <v>2997</v>
      </c>
      <c r="B2944" s="1"/>
      <c r="C2944" s="1"/>
      <c r="D2944" s="1"/>
      <c r="E2944" s="2"/>
      <c r="F2944" s="2"/>
    </row>
    <row r="2945" ht="15.75" customHeight="1">
      <c r="A2945" s="1" t="s">
        <v>2998</v>
      </c>
      <c r="B2945" s="1"/>
      <c r="C2945" s="1"/>
      <c r="D2945" s="1"/>
      <c r="E2945" s="2"/>
      <c r="F2945" s="2"/>
    </row>
    <row r="2946" ht="15.75" customHeight="1">
      <c r="A2946" s="1" t="s">
        <v>2999</v>
      </c>
      <c r="B2946" s="1"/>
      <c r="C2946" s="1"/>
      <c r="D2946" s="1"/>
      <c r="E2946" s="2"/>
      <c r="F2946" s="2"/>
    </row>
    <row r="2947" ht="15.75" customHeight="1">
      <c r="A2947" s="1" t="s">
        <v>3000</v>
      </c>
      <c r="B2947" s="1"/>
      <c r="C2947" s="1"/>
      <c r="D2947" s="1"/>
      <c r="E2947" s="2"/>
      <c r="F2947" s="2"/>
    </row>
    <row r="2948" ht="15.75" customHeight="1">
      <c r="A2948" s="1" t="s">
        <v>3001</v>
      </c>
      <c r="B2948" s="1"/>
      <c r="C2948" s="1"/>
      <c r="D2948" s="1"/>
      <c r="E2948" s="2"/>
      <c r="F2948" s="2"/>
    </row>
    <row r="2949" ht="15.75" customHeight="1">
      <c r="A2949" s="1" t="s">
        <v>3002</v>
      </c>
      <c r="B2949" s="1"/>
      <c r="C2949" s="1"/>
      <c r="D2949" s="1"/>
      <c r="E2949" s="2"/>
      <c r="F2949" s="2"/>
    </row>
    <row r="2950" ht="15.75" customHeight="1">
      <c r="A2950" s="1" t="s">
        <v>3003</v>
      </c>
      <c r="B2950" s="1"/>
      <c r="C2950" s="1"/>
      <c r="D2950" s="1"/>
      <c r="E2950" s="2"/>
      <c r="F2950" s="2"/>
    </row>
    <row r="2951" ht="15.75" customHeight="1">
      <c r="A2951" s="1" t="s">
        <v>3004</v>
      </c>
      <c r="B2951" s="1"/>
      <c r="C2951" s="1"/>
      <c r="D2951" s="1"/>
      <c r="E2951" s="2"/>
      <c r="F2951" s="2"/>
    </row>
    <row r="2952" ht="15.75" customHeight="1">
      <c r="A2952" s="1" t="s">
        <v>3005</v>
      </c>
      <c r="B2952" s="1"/>
      <c r="C2952" s="1"/>
      <c r="D2952" s="1"/>
      <c r="E2952" s="2"/>
      <c r="F2952" s="2"/>
    </row>
    <row r="2953" ht="15.75" customHeight="1">
      <c r="A2953" s="1" t="s">
        <v>3006</v>
      </c>
      <c r="B2953" s="1"/>
      <c r="C2953" s="1"/>
      <c r="D2953" s="1"/>
      <c r="E2953" s="2"/>
      <c r="F2953" s="2"/>
    </row>
    <row r="2954" ht="15.75" customHeight="1">
      <c r="A2954" s="1" t="s">
        <v>3007</v>
      </c>
      <c r="B2954" s="1"/>
      <c r="C2954" s="1"/>
      <c r="D2954" s="1"/>
      <c r="E2954" s="2"/>
      <c r="F2954" s="2"/>
    </row>
    <row r="2955" ht="15.75" customHeight="1">
      <c r="A2955" s="1" t="s">
        <v>3008</v>
      </c>
      <c r="B2955" s="1"/>
      <c r="C2955" s="1"/>
      <c r="D2955" s="1"/>
      <c r="E2955" s="2"/>
      <c r="F2955" s="2"/>
    </row>
    <row r="2956" ht="15.75" customHeight="1">
      <c r="A2956" s="1" t="s">
        <v>3009</v>
      </c>
      <c r="B2956" s="1"/>
      <c r="C2956" s="1"/>
      <c r="D2956" s="1"/>
      <c r="E2956" s="2"/>
      <c r="F2956" s="2"/>
    </row>
    <row r="2957" ht="15.75" customHeight="1">
      <c r="A2957" s="1" t="s">
        <v>3010</v>
      </c>
      <c r="B2957" s="1"/>
      <c r="C2957" s="1"/>
      <c r="D2957" s="1"/>
      <c r="E2957" s="2"/>
      <c r="F2957" s="2"/>
    </row>
    <row r="2958" ht="15.75" customHeight="1">
      <c r="A2958" s="1" t="s">
        <v>3011</v>
      </c>
      <c r="B2958" s="1"/>
      <c r="C2958" s="1"/>
      <c r="D2958" s="1"/>
      <c r="E2958" s="2"/>
      <c r="F2958" s="2"/>
    </row>
    <row r="2959" ht="15.75" customHeight="1">
      <c r="A2959" s="1" t="s">
        <v>3012</v>
      </c>
      <c r="B2959" s="1"/>
      <c r="C2959" s="1"/>
      <c r="D2959" s="1"/>
      <c r="E2959" s="2"/>
      <c r="F2959" s="2"/>
    </row>
    <row r="2960" ht="15.75" customHeight="1">
      <c r="A2960" s="1" t="s">
        <v>3013</v>
      </c>
      <c r="B2960" s="1"/>
      <c r="C2960" s="1"/>
      <c r="D2960" s="1"/>
      <c r="E2960" s="2"/>
      <c r="F2960" s="2"/>
    </row>
    <row r="2961" ht="15.75" customHeight="1">
      <c r="A2961" s="1" t="s">
        <v>3014</v>
      </c>
      <c r="B2961" s="1"/>
      <c r="C2961" s="1"/>
      <c r="D2961" s="1"/>
      <c r="E2961" s="2"/>
      <c r="F2961" s="2"/>
    </row>
    <row r="2962" ht="15.75" customHeight="1">
      <c r="A2962" s="1" t="s">
        <v>3015</v>
      </c>
      <c r="B2962" s="1"/>
      <c r="C2962" s="1"/>
      <c r="D2962" s="1"/>
      <c r="E2962" s="2"/>
      <c r="F2962" s="2"/>
    </row>
    <row r="2963" ht="15.75" customHeight="1">
      <c r="A2963" s="1" t="s">
        <v>3016</v>
      </c>
      <c r="B2963" s="1"/>
      <c r="C2963" s="1"/>
      <c r="D2963" s="1"/>
      <c r="E2963" s="2"/>
      <c r="F2963" s="2"/>
    </row>
    <row r="2964" ht="15.75" customHeight="1">
      <c r="A2964" s="1" t="s">
        <v>3017</v>
      </c>
      <c r="B2964" s="1"/>
      <c r="C2964" s="1"/>
      <c r="D2964" s="1"/>
      <c r="E2964" s="2"/>
      <c r="F2964" s="2"/>
    </row>
    <row r="2965" ht="15.75" customHeight="1">
      <c r="A2965" s="1" t="s">
        <v>3018</v>
      </c>
      <c r="B2965" s="1"/>
      <c r="C2965" s="1"/>
      <c r="D2965" s="1"/>
      <c r="E2965" s="2"/>
      <c r="F2965" s="2"/>
    </row>
    <row r="2966" ht="15.75" customHeight="1">
      <c r="A2966" s="1" t="s">
        <v>3019</v>
      </c>
      <c r="B2966" s="1"/>
      <c r="C2966" s="1"/>
      <c r="D2966" s="1"/>
      <c r="E2966" s="2"/>
      <c r="F2966" s="2"/>
    </row>
    <row r="2967" ht="15.75" customHeight="1">
      <c r="A2967" s="1" t="s">
        <v>3020</v>
      </c>
      <c r="B2967" s="1"/>
      <c r="C2967" s="1"/>
      <c r="D2967" s="1"/>
      <c r="E2967" s="2"/>
      <c r="F2967" s="2"/>
    </row>
    <row r="2968" ht="15.75" customHeight="1">
      <c r="A2968" s="1" t="s">
        <v>3021</v>
      </c>
      <c r="B2968" s="1"/>
      <c r="C2968" s="1"/>
      <c r="D2968" s="1"/>
      <c r="E2968" s="2"/>
      <c r="F2968" s="2"/>
    </row>
    <row r="2969" ht="15.75" customHeight="1">
      <c r="A2969" s="1" t="s">
        <v>3022</v>
      </c>
      <c r="B2969" s="1"/>
      <c r="C2969" s="1"/>
      <c r="D2969" s="1"/>
      <c r="E2969" s="2"/>
      <c r="F2969" s="2"/>
    </row>
    <row r="2970" ht="15.75" customHeight="1">
      <c r="A2970" s="1" t="s">
        <v>3023</v>
      </c>
      <c r="B2970" s="1"/>
      <c r="C2970" s="1"/>
      <c r="D2970" s="1"/>
      <c r="E2970" s="2"/>
      <c r="F2970" s="2"/>
    </row>
    <row r="2971" ht="15.75" customHeight="1">
      <c r="A2971" s="1" t="s">
        <v>3024</v>
      </c>
      <c r="B2971" s="1"/>
      <c r="C2971" s="1"/>
      <c r="D2971" s="1"/>
      <c r="E2971" s="2"/>
      <c r="F2971" s="2"/>
    </row>
    <row r="2972" ht="15.75" customHeight="1">
      <c r="A2972" s="1" t="s">
        <v>3025</v>
      </c>
      <c r="B2972" s="1"/>
      <c r="C2972" s="1"/>
      <c r="D2972" s="1"/>
      <c r="E2972" s="2"/>
      <c r="F2972" s="2"/>
    </row>
    <row r="2973" ht="15.75" customHeight="1">
      <c r="A2973" s="1" t="s">
        <v>3026</v>
      </c>
      <c r="B2973" s="1"/>
      <c r="C2973" s="1"/>
      <c r="D2973" s="1"/>
      <c r="E2973" s="2"/>
      <c r="F2973" s="2"/>
    </row>
    <row r="2974" ht="15.75" customHeight="1">
      <c r="A2974" s="1" t="s">
        <v>3027</v>
      </c>
      <c r="B2974" s="1"/>
      <c r="C2974" s="1"/>
      <c r="D2974" s="1"/>
      <c r="E2974" s="2"/>
      <c r="F2974" s="2"/>
    </row>
    <row r="2975" ht="15.75" customHeight="1">
      <c r="A2975" s="1" t="s">
        <v>3028</v>
      </c>
      <c r="B2975" s="1"/>
      <c r="C2975" s="1"/>
      <c r="D2975" s="1"/>
      <c r="E2975" s="2"/>
      <c r="F2975" s="2"/>
    </row>
    <row r="2976" ht="15.75" customHeight="1">
      <c r="A2976" s="1" t="s">
        <v>3029</v>
      </c>
      <c r="B2976" s="1"/>
      <c r="C2976" s="1"/>
      <c r="D2976" s="1"/>
      <c r="E2976" s="2"/>
      <c r="F2976" s="2"/>
    </row>
    <row r="2977" ht="15.75" customHeight="1">
      <c r="A2977" s="1" t="s">
        <v>3030</v>
      </c>
      <c r="B2977" s="1"/>
      <c r="C2977" s="1"/>
      <c r="D2977" s="1"/>
      <c r="E2977" s="2"/>
      <c r="F2977" s="2"/>
    </row>
    <row r="2978" ht="15.75" customHeight="1">
      <c r="A2978" s="1" t="s">
        <v>3031</v>
      </c>
      <c r="B2978" s="1"/>
      <c r="C2978" s="1"/>
      <c r="D2978" s="1"/>
      <c r="E2978" s="2"/>
      <c r="F2978" s="2"/>
    </row>
    <row r="2979" ht="15.75" customHeight="1">
      <c r="A2979" s="1" t="s">
        <v>3032</v>
      </c>
      <c r="B2979" s="1"/>
      <c r="C2979" s="1"/>
      <c r="D2979" s="1"/>
      <c r="E2979" s="2"/>
      <c r="F2979" s="2"/>
    </row>
    <row r="2980" ht="15.75" customHeight="1">
      <c r="A2980" s="1" t="s">
        <v>3033</v>
      </c>
      <c r="B2980" s="1"/>
      <c r="C2980" s="1"/>
      <c r="D2980" s="1"/>
      <c r="E2980" s="2"/>
      <c r="F2980" s="2"/>
    </row>
    <row r="2981" ht="15.75" customHeight="1">
      <c r="A2981" s="1" t="s">
        <v>3034</v>
      </c>
      <c r="B2981" s="1"/>
      <c r="C2981" s="1"/>
      <c r="D2981" s="1"/>
      <c r="E2981" s="2"/>
      <c r="F2981" s="2"/>
    </row>
    <row r="2982" ht="15.75" customHeight="1">
      <c r="A2982" s="1" t="s">
        <v>3035</v>
      </c>
      <c r="B2982" s="1"/>
      <c r="C2982" s="1"/>
      <c r="D2982" s="1"/>
      <c r="E2982" s="2"/>
      <c r="F2982" s="2"/>
    </row>
    <row r="2983" ht="15.75" customHeight="1">
      <c r="A2983" s="1" t="s">
        <v>3036</v>
      </c>
      <c r="B2983" s="1"/>
      <c r="C2983" s="1"/>
      <c r="D2983" s="1"/>
      <c r="E2983" s="2"/>
      <c r="F2983" s="2"/>
    </row>
    <row r="2984" ht="15.75" customHeight="1">
      <c r="A2984" s="1" t="s">
        <v>3037</v>
      </c>
      <c r="B2984" s="1"/>
      <c r="C2984" s="1"/>
      <c r="D2984" s="1"/>
      <c r="E2984" s="2"/>
      <c r="F2984" s="2"/>
    </row>
    <row r="2985" ht="15.75" customHeight="1">
      <c r="A2985" s="1" t="s">
        <v>3038</v>
      </c>
      <c r="B2985" s="1"/>
      <c r="C2985" s="1"/>
      <c r="D2985" s="1"/>
      <c r="E2985" s="2"/>
      <c r="F2985" s="2"/>
    </row>
    <row r="2986" ht="15.75" customHeight="1">
      <c r="A2986" s="1" t="s">
        <v>3039</v>
      </c>
      <c r="B2986" s="1"/>
      <c r="C2986" s="1"/>
      <c r="D2986" s="1"/>
      <c r="E2986" s="2"/>
      <c r="F2986" s="2"/>
    </row>
    <row r="2987" ht="15.75" customHeight="1">
      <c r="A2987" s="1" t="s">
        <v>3040</v>
      </c>
      <c r="B2987" s="1"/>
      <c r="C2987" s="1"/>
      <c r="D2987" s="1"/>
      <c r="E2987" s="2"/>
      <c r="F2987" s="2"/>
    </row>
    <row r="2988" ht="15.75" customHeight="1">
      <c r="A2988" s="1" t="s">
        <v>3041</v>
      </c>
      <c r="B2988" s="1"/>
      <c r="C2988" s="1"/>
      <c r="D2988" s="1"/>
      <c r="E2988" s="2"/>
      <c r="F2988" s="2"/>
    </row>
    <row r="2989" ht="15.75" customHeight="1">
      <c r="A2989" s="1" t="s">
        <v>3042</v>
      </c>
      <c r="B2989" s="1"/>
      <c r="C2989" s="1"/>
      <c r="D2989" s="1"/>
      <c r="E2989" s="2"/>
      <c r="F2989" s="2"/>
    </row>
    <row r="2990" ht="15.75" customHeight="1">
      <c r="A2990" s="1" t="s">
        <v>3043</v>
      </c>
      <c r="B2990" s="1"/>
      <c r="C2990" s="1"/>
      <c r="D2990" s="1"/>
      <c r="E2990" s="2"/>
      <c r="F2990" s="2"/>
    </row>
    <row r="2991" ht="15.75" customHeight="1">
      <c r="A2991" s="1" t="s">
        <v>3044</v>
      </c>
      <c r="B2991" s="1"/>
      <c r="C2991" s="1"/>
      <c r="D2991" s="1"/>
      <c r="E2991" s="2"/>
      <c r="F2991" s="2"/>
    </row>
    <row r="2992" ht="15.75" customHeight="1">
      <c r="A2992" s="1" t="s">
        <v>3045</v>
      </c>
      <c r="B2992" s="1"/>
      <c r="C2992" s="1"/>
      <c r="D2992" s="1"/>
      <c r="E2992" s="2"/>
      <c r="F2992" s="2"/>
    </row>
    <row r="2993" ht="15.75" customHeight="1">
      <c r="A2993" s="1" t="s">
        <v>3046</v>
      </c>
      <c r="B2993" s="1"/>
      <c r="C2993" s="1"/>
      <c r="D2993" s="1"/>
      <c r="E2993" s="2"/>
      <c r="F2993" s="2"/>
    </row>
    <row r="2994" ht="15.75" customHeight="1">
      <c r="A2994" s="1" t="s">
        <v>3047</v>
      </c>
      <c r="B2994" s="1"/>
      <c r="C2994" s="1"/>
      <c r="D2994" s="1"/>
      <c r="E2994" s="2"/>
      <c r="F2994" s="2"/>
    </row>
    <row r="2995" ht="15.75" customHeight="1">
      <c r="A2995" s="1" t="s">
        <v>3048</v>
      </c>
      <c r="B2995" s="1"/>
      <c r="C2995" s="1"/>
      <c r="D2995" s="1"/>
      <c r="E2995" s="2"/>
      <c r="F2995" s="2"/>
    </row>
    <row r="2996" ht="15.75" customHeight="1">
      <c r="A2996" s="1" t="s">
        <v>3049</v>
      </c>
      <c r="B2996" s="1"/>
      <c r="C2996" s="1"/>
      <c r="D2996" s="1"/>
      <c r="E2996" s="2"/>
      <c r="F2996" s="2"/>
    </row>
    <row r="2997" ht="15.75" customHeight="1">
      <c r="A2997" s="1" t="s">
        <v>3050</v>
      </c>
      <c r="B2997" s="1"/>
      <c r="C2997" s="1"/>
      <c r="D2997" s="1"/>
      <c r="E2997" s="2"/>
      <c r="F2997" s="2"/>
    </row>
    <row r="2998" ht="15.75" customHeight="1">
      <c r="A2998" s="1" t="s">
        <v>3051</v>
      </c>
      <c r="B2998" s="1"/>
      <c r="C2998" s="1"/>
      <c r="D2998" s="1"/>
      <c r="E2998" s="2"/>
      <c r="F2998" s="2"/>
    </row>
    <row r="2999" ht="15.75" customHeight="1">
      <c r="A2999" s="1" t="s">
        <v>3052</v>
      </c>
      <c r="B2999" s="1"/>
      <c r="C2999" s="1"/>
      <c r="D2999" s="1"/>
      <c r="E2999" s="2"/>
      <c r="F2999" s="2"/>
    </row>
    <row r="3000" ht="15.75" customHeight="1">
      <c r="A3000" s="1" t="s">
        <v>3053</v>
      </c>
      <c r="B3000" s="1"/>
      <c r="C3000" s="1"/>
      <c r="D3000" s="1"/>
      <c r="E3000" s="2"/>
      <c r="F3000" s="2"/>
    </row>
    <row r="3001" ht="15.75" customHeight="1">
      <c r="A3001" s="1" t="s">
        <v>3054</v>
      </c>
      <c r="B3001" s="1"/>
      <c r="C3001" s="1"/>
      <c r="D3001" s="1"/>
      <c r="E3001" s="2"/>
      <c r="F3001" s="2"/>
    </row>
    <row r="3002" ht="15.75" customHeight="1">
      <c r="A3002" s="1" t="s">
        <v>3055</v>
      </c>
      <c r="B3002" s="1"/>
      <c r="C3002" s="1"/>
      <c r="D3002" s="1"/>
      <c r="E3002" s="2"/>
      <c r="F3002" s="2"/>
    </row>
    <row r="3003" ht="15.75" customHeight="1">
      <c r="A3003" s="1" t="s">
        <v>3056</v>
      </c>
      <c r="B3003" s="1"/>
      <c r="C3003" s="1"/>
      <c r="D3003" s="1"/>
      <c r="E3003" s="2"/>
      <c r="F3003" s="2"/>
    </row>
    <row r="3004" ht="15.75" customHeight="1">
      <c r="A3004" s="1" t="s">
        <v>3057</v>
      </c>
      <c r="B3004" s="1"/>
      <c r="C3004" s="1"/>
      <c r="D3004" s="1"/>
      <c r="E3004" s="2"/>
      <c r="F3004" s="2"/>
    </row>
    <row r="3005" ht="15.75" customHeight="1">
      <c r="A3005" s="1" t="s">
        <v>3058</v>
      </c>
      <c r="B3005" s="1"/>
      <c r="C3005" s="1"/>
      <c r="D3005" s="1"/>
      <c r="E3005" s="2"/>
      <c r="F3005" s="2"/>
    </row>
    <row r="3006" ht="15.75" customHeight="1">
      <c r="A3006" s="1" t="s">
        <v>3059</v>
      </c>
      <c r="B3006" s="1"/>
      <c r="C3006" s="1"/>
      <c r="D3006" s="1"/>
      <c r="E3006" s="2"/>
      <c r="F3006" s="2"/>
    </row>
    <row r="3007" ht="15.75" customHeight="1">
      <c r="A3007" s="1" t="s">
        <v>3060</v>
      </c>
      <c r="B3007" s="1"/>
      <c r="C3007" s="1"/>
      <c r="D3007" s="1"/>
      <c r="E3007" s="2"/>
      <c r="F3007" s="2"/>
    </row>
    <row r="3008" ht="15.75" customHeight="1">
      <c r="A3008" s="1" t="s">
        <v>3061</v>
      </c>
      <c r="B3008" s="1"/>
      <c r="C3008" s="1"/>
      <c r="D3008" s="1"/>
      <c r="E3008" s="2"/>
      <c r="F3008" s="2"/>
    </row>
    <row r="3009" ht="15.75" customHeight="1">
      <c r="A3009" s="1" t="s">
        <v>3062</v>
      </c>
      <c r="B3009" s="1"/>
      <c r="C3009" s="1"/>
      <c r="D3009" s="1"/>
      <c r="E3009" s="2"/>
      <c r="F3009" s="2"/>
    </row>
    <row r="3010" ht="15.75" customHeight="1">
      <c r="A3010" s="1" t="s">
        <v>3063</v>
      </c>
      <c r="B3010" s="1"/>
      <c r="C3010" s="1"/>
      <c r="D3010" s="1"/>
      <c r="E3010" s="2"/>
      <c r="F3010" s="2"/>
    </row>
    <row r="3011" ht="15.75" customHeight="1">
      <c r="A3011" s="1" t="s">
        <v>3064</v>
      </c>
      <c r="B3011" s="1"/>
      <c r="C3011" s="1"/>
      <c r="D3011" s="1"/>
      <c r="E3011" s="2"/>
      <c r="F3011" s="2"/>
    </row>
    <row r="3012" ht="15.75" customHeight="1">
      <c r="A3012" s="1" t="s">
        <v>3065</v>
      </c>
      <c r="B3012" s="1"/>
      <c r="C3012" s="1"/>
      <c r="D3012" s="1"/>
      <c r="E3012" s="2"/>
      <c r="F3012" s="2"/>
    </row>
    <row r="3013" ht="15.75" customHeight="1">
      <c r="A3013" s="1" t="s">
        <v>3066</v>
      </c>
      <c r="B3013" s="1"/>
      <c r="C3013" s="1"/>
      <c r="D3013" s="1"/>
      <c r="E3013" s="2"/>
      <c r="F3013" s="2"/>
    </row>
    <row r="3014" ht="15.75" customHeight="1">
      <c r="A3014" s="1" t="s">
        <v>3067</v>
      </c>
      <c r="B3014" s="1"/>
      <c r="C3014" s="1"/>
      <c r="D3014" s="1"/>
      <c r="E3014" s="2"/>
      <c r="F3014" s="2"/>
    </row>
    <row r="3015" ht="15.75" customHeight="1">
      <c r="A3015" s="1" t="s">
        <v>3068</v>
      </c>
      <c r="B3015" s="1"/>
      <c r="C3015" s="1"/>
      <c r="D3015" s="1"/>
      <c r="E3015" s="2"/>
      <c r="F3015" s="2"/>
    </row>
    <row r="3016" ht="15.75" customHeight="1">
      <c r="A3016" s="1" t="s">
        <v>3069</v>
      </c>
      <c r="B3016" s="1"/>
      <c r="C3016" s="1"/>
      <c r="D3016" s="1"/>
      <c r="E3016" s="2"/>
      <c r="F3016" s="2"/>
    </row>
    <row r="3017" ht="15.75" customHeight="1">
      <c r="A3017" s="1" t="s">
        <v>3070</v>
      </c>
      <c r="B3017" s="1"/>
      <c r="C3017" s="1"/>
      <c r="D3017" s="1"/>
      <c r="E3017" s="2"/>
      <c r="F3017" s="2"/>
    </row>
    <row r="3018" ht="15.75" customHeight="1">
      <c r="A3018" s="1" t="s">
        <v>3071</v>
      </c>
      <c r="B3018" s="1"/>
      <c r="C3018" s="1"/>
      <c r="D3018" s="1"/>
      <c r="E3018" s="2"/>
      <c r="F3018" s="2"/>
    </row>
    <row r="3019" ht="15.75" customHeight="1">
      <c r="A3019" s="1" t="s">
        <v>3072</v>
      </c>
      <c r="B3019" s="1"/>
      <c r="C3019" s="1"/>
      <c r="D3019" s="1"/>
      <c r="E3019" s="2"/>
      <c r="F3019" s="2"/>
    </row>
    <row r="3020" ht="15.75" customHeight="1">
      <c r="A3020" s="1" t="s">
        <v>3073</v>
      </c>
      <c r="B3020" s="1"/>
      <c r="C3020" s="1"/>
      <c r="D3020" s="1"/>
      <c r="E3020" s="2"/>
      <c r="F3020" s="2"/>
    </row>
    <row r="3021" ht="15.75" customHeight="1">
      <c r="A3021" s="1" t="s">
        <v>3074</v>
      </c>
      <c r="B3021" s="1"/>
      <c r="C3021" s="1"/>
      <c r="D3021" s="1"/>
      <c r="E3021" s="2"/>
      <c r="F3021" s="2"/>
    </row>
    <row r="3022" ht="15.75" customHeight="1">
      <c r="A3022" s="1" t="s">
        <v>3075</v>
      </c>
      <c r="B3022" s="1"/>
      <c r="C3022" s="1"/>
      <c r="D3022" s="1"/>
      <c r="E3022" s="2"/>
      <c r="F3022" s="2"/>
    </row>
    <row r="3023" ht="15.75" customHeight="1">
      <c r="A3023" s="1" t="s">
        <v>3076</v>
      </c>
      <c r="B3023" s="1"/>
      <c r="C3023" s="1"/>
      <c r="D3023" s="1"/>
      <c r="E3023" s="2"/>
      <c r="F3023" s="2"/>
    </row>
    <row r="3024" ht="15.75" customHeight="1">
      <c r="A3024" s="1" t="s">
        <v>3077</v>
      </c>
      <c r="B3024" s="1"/>
      <c r="C3024" s="1"/>
      <c r="D3024" s="1"/>
      <c r="E3024" s="2"/>
      <c r="F3024" s="2"/>
    </row>
    <row r="3025" ht="15.75" customHeight="1">
      <c r="A3025" s="1" t="s">
        <v>3078</v>
      </c>
      <c r="B3025" s="1"/>
      <c r="C3025" s="1"/>
      <c r="D3025" s="1"/>
      <c r="E3025" s="2"/>
      <c r="F3025" s="2"/>
    </row>
    <row r="3026" ht="15.75" customHeight="1">
      <c r="A3026" s="1" t="s">
        <v>3079</v>
      </c>
      <c r="B3026" s="1"/>
      <c r="C3026" s="1"/>
      <c r="D3026" s="1"/>
      <c r="E3026" s="2"/>
      <c r="F3026" s="2"/>
    </row>
    <row r="3027" ht="15.75" customHeight="1">
      <c r="A3027" s="1" t="s">
        <v>3080</v>
      </c>
      <c r="B3027" s="1"/>
      <c r="C3027" s="1"/>
      <c r="D3027" s="1"/>
      <c r="E3027" s="2"/>
      <c r="F3027" s="2"/>
    </row>
    <row r="3028" ht="15.75" customHeight="1">
      <c r="A3028" s="1" t="s">
        <v>3081</v>
      </c>
      <c r="B3028" s="1"/>
      <c r="C3028" s="1"/>
      <c r="D3028" s="1"/>
      <c r="E3028" s="2"/>
      <c r="F3028" s="2"/>
    </row>
    <row r="3029" ht="15.75" customHeight="1">
      <c r="A3029" s="1" t="s">
        <v>3082</v>
      </c>
      <c r="B3029" s="1"/>
      <c r="C3029" s="1"/>
      <c r="D3029" s="1"/>
      <c r="E3029" s="2"/>
      <c r="F3029" s="2"/>
    </row>
    <row r="3030" ht="15.75" customHeight="1">
      <c r="A3030" s="1" t="s">
        <v>3083</v>
      </c>
      <c r="B3030" s="1"/>
      <c r="C3030" s="1"/>
      <c r="D3030" s="1"/>
      <c r="E3030" s="2"/>
      <c r="F3030" s="2"/>
    </row>
    <row r="3031" ht="15.75" customHeight="1">
      <c r="A3031" s="1" t="s">
        <v>3084</v>
      </c>
      <c r="B3031" s="1"/>
      <c r="C3031" s="1"/>
      <c r="D3031" s="1"/>
      <c r="E3031" s="2"/>
      <c r="F3031" s="2"/>
    </row>
    <row r="3032" ht="15.75" customHeight="1">
      <c r="A3032" s="1" t="s">
        <v>3085</v>
      </c>
      <c r="B3032" s="1"/>
      <c r="C3032" s="1"/>
      <c r="D3032" s="1"/>
      <c r="E3032" s="2"/>
      <c r="F3032" s="2"/>
    </row>
    <row r="3033" ht="15.75" customHeight="1">
      <c r="A3033" s="1" t="s">
        <v>3086</v>
      </c>
      <c r="B3033" s="1"/>
      <c r="C3033" s="1"/>
      <c r="D3033" s="1"/>
      <c r="E3033" s="2"/>
      <c r="F3033" s="2"/>
    </row>
    <row r="3034" ht="15.75" customHeight="1">
      <c r="A3034" s="1" t="s">
        <v>3087</v>
      </c>
      <c r="B3034" s="1"/>
      <c r="C3034" s="1"/>
      <c r="D3034" s="1"/>
      <c r="E3034" s="2"/>
      <c r="F3034" s="2"/>
    </row>
    <row r="3035" ht="15.75" customHeight="1">
      <c r="A3035" s="1" t="s">
        <v>3088</v>
      </c>
      <c r="B3035" s="1"/>
      <c r="C3035" s="1"/>
      <c r="D3035" s="1"/>
      <c r="E3035" s="2"/>
      <c r="F3035" s="2"/>
    </row>
    <row r="3036" ht="15.75" customHeight="1">
      <c r="A3036" s="1" t="s">
        <v>3089</v>
      </c>
      <c r="B3036" s="1"/>
      <c r="C3036" s="1"/>
      <c r="D3036" s="1"/>
      <c r="E3036" s="2"/>
      <c r="F3036" s="2"/>
    </row>
    <row r="3037" ht="15.75" customHeight="1">
      <c r="A3037" s="1" t="s">
        <v>3090</v>
      </c>
      <c r="B3037" s="1"/>
      <c r="C3037" s="1"/>
      <c r="D3037" s="1"/>
      <c r="E3037" s="2"/>
      <c r="F3037" s="2"/>
    </row>
    <row r="3038" ht="15.75" customHeight="1">
      <c r="A3038" s="1" t="s">
        <v>3091</v>
      </c>
      <c r="B3038" s="1"/>
      <c r="C3038" s="1"/>
      <c r="D3038" s="1"/>
      <c r="E3038" s="2"/>
      <c r="F3038" s="2"/>
    </row>
    <row r="3039" ht="15.75" customHeight="1">
      <c r="A3039" s="1" t="s">
        <v>3092</v>
      </c>
      <c r="B3039" s="1"/>
      <c r="C3039" s="1"/>
      <c r="D3039" s="1"/>
      <c r="E3039" s="2"/>
      <c r="F3039" s="2"/>
    </row>
    <row r="3040" ht="15.75" customHeight="1">
      <c r="A3040" s="1" t="s">
        <v>3093</v>
      </c>
      <c r="B3040" s="1"/>
      <c r="C3040" s="1"/>
      <c r="D3040" s="1"/>
      <c r="E3040" s="2"/>
      <c r="F3040" s="2"/>
    </row>
    <row r="3041" ht="15.75" customHeight="1">
      <c r="A3041" s="1" t="s">
        <v>3094</v>
      </c>
      <c r="B3041" s="1"/>
      <c r="C3041" s="1"/>
      <c r="D3041" s="1"/>
      <c r="E3041" s="2"/>
      <c r="F3041" s="2"/>
    </row>
    <row r="3042" ht="15.75" customHeight="1">
      <c r="A3042" s="1" t="s">
        <v>3095</v>
      </c>
      <c r="B3042" s="1"/>
      <c r="C3042" s="1"/>
      <c r="D3042" s="1"/>
      <c r="E3042" s="2"/>
      <c r="F3042" s="2"/>
    </row>
    <row r="3043" ht="15.75" customHeight="1">
      <c r="A3043" s="1" t="s">
        <v>3096</v>
      </c>
      <c r="B3043" s="1"/>
      <c r="C3043" s="1"/>
      <c r="D3043" s="1"/>
      <c r="E3043" s="2"/>
      <c r="F3043" s="2"/>
    </row>
    <row r="3044" ht="15.75" customHeight="1">
      <c r="A3044" s="1" t="s">
        <v>3097</v>
      </c>
      <c r="B3044" s="1"/>
      <c r="C3044" s="1"/>
      <c r="D3044" s="1"/>
      <c r="E3044" s="2"/>
      <c r="F3044" s="2"/>
    </row>
    <row r="3045" ht="15.75" customHeight="1">
      <c r="A3045" s="1" t="s">
        <v>3098</v>
      </c>
      <c r="B3045" s="1"/>
      <c r="C3045" s="1"/>
      <c r="D3045" s="1"/>
      <c r="E3045" s="2"/>
      <c r="F3045" s="2"/>
    </row>
    <row r="3046" ht="15.75" customHeight="1">
      <c r="A3046" s="1" t="s">
        <v>3099</v>
      </c>
      <c r="B3046" s="1"/>
      <c r="C3046" s="1"/>
      <c r="D3046" s="1"/>
      <c r="E3046" s="2"/>
      <c r="F3046" s="2"/>
    </row>
    <row r="3047" ht="15.75" customHeight="1">
      <c r="A3047" s="1" t="s">
        <v>3100</v>
      </c>
      <c r="B3047" s="1"/>
      <c r="C3047" s="1"/>
      <c r="D3047" s="1"/>
      <c r="E3047" s="2"/>
      <c r="F3047" s="2"/>
    </row>
    <row r="3048" ht="15.75" customHeight="1">
      <c r="A3048" s="1" t="s">
        <v>3101</v>
      </c>
      <c r="B3048" s="1"/>
      <c r="C3048" s="1"/>
      <c r="D3048" s="1"/>
      <c r="E3048" s="2"/>
      <c r="F3048" s="2"/>
    </row>
    <row r="3049" ht="15.75" customHeight="1">
      <c r="A3049" s="1" t="s">
        <v>3102</v>
      </c>
      <c r="B3049" s="1"/>
      <c r="C3049" s="1"/>
      <c r="D3049" s="1"/>
      <c r="E3049" s="2"/>
      <c r="F3049" s="2"/>
    </row>
    <row r="3050" ht="15.75" customHeight="1">
      <c r="A3050" s="1" t="s">
        <v>3103</v>
      </c>
      <c r="B3050" s="1"/>
      <c r="C3050" s="1"/>
      <c r="D3050" s="1"/>
      <c r="E3050" s="2"/>
      <c r="F3050" s="2"/>
    </row>
    <row r="3051" ht="15.75" customHeight="1">
      <c r="A3051" s="1" t="s">
        <v>3104</v>
      </c>
      <c r="B3051" s="1"/>
      <c r="C3051" s="1"/>
      <c r="D3051" s="1"/>
      <c r="E3051" s="2"/>
      <c r="F3051" s="2"/>
    </row>
    <row r="3052" ht="15.75" customHeight="1">
      <c r="A3052" s="1" t="s">
        <v>3105</v>
      </c>
      <c r="B3052" s="1"/>
      <c r="C3052" s="1"/>
      <c r="D3052" s="1"/>
      <c r="E3052" s="2"/>
      <c r="F3052" s="2"/>
    </row>
    <row r="3053" ht="15.75" customHeight="1">
      <c r="A3053" s="1" t="s">
        <v>3106</v>
      </c>
      <c r="B3053" s="1"/>
      <c r="C3053" s="1"/>
      <c r="D3053" s="1"/>
      <c r="E3053" s="2"/>
      <c r="F3053" s="2"/>
    </row>
    <row r="3054" ht="15.75" customHeight="1">
      <c r="A3054" s="1" t="s">
        <v>3107</v>
      </c>
      <c r="B3054" s="1"/>
      <c r="C3054" s="1"/>
      <c r="D3054" s="1"/>
      <c r="E3054" s="2"/>
      <c r="F3054" s="2"/>
    </row>
    <row r="3055" ht="15.75" customHeight="1">
      <c r="A3055" s="1" t="s">
        <v>3108</v>
      </c>
      <c r="B3055" s="1"/>
      <c r="C3055" s="1"/>
      <c r="D3055" s="1"/>
      <c r="E3055" s="2"/>
      <c r="F3055" s="2"/>
    </row>
    <row r="3056" ht="15.75" customHeight="1">
      <c r="A3056" s="1" t="s">
        <v>3109</v>
      </c>
      <c r="B3056" s="1"/>
      <c r="C3056" s="1"/>
      <c r="D3056" s="1"/>
      <c r="E3056" s="2"/>
      <c r="F3056" s="2"/>
    </row>
    <row r="3057" ht="15.75" customHeight="1">
      <c r="A3057" s="1" t="s">
        <v>3110</v>
      </c>
      <c r="B3057" s="1"/>
      <c r="C3057" s="1"/>
      <c r="D3057" s="1"/>
      <c r="E3057" s="2"/>
      <c r="F3057" s="2"/>
    </row>
    <row r="3058" ht="15.75" customHeight="1">
      <c r="A3058" s="1" t="s">
        <v>3111</v>
      </c>
      <c r="B3058" s="1"/>
      <c r="C3058" s="1"/>
      <c r="D3058" s="1"/>
      <c r="E3058" s="2"/>
      <c r="F3058" s="2"/>
    </row>
    <row r="3059" ht="15.75" customHeight="1">
      <c r="A3059" s="1" t="s">
        <v>3112</v>
      </c>
      <c r="B3059" s="1"/>
      <c r="C3059" s="1"/>
      <c r="D3059" s="1"/>
      <c r="E3059" s="2"/>
      <c r="F3059" s="2"/>
    </row>
    <row r="3060" ht="15.75" customHeight="1">
      <c r="A3060" s="1" t="s">
        <v>3113</v>
      </c>
      <c r="B3060" s="1"/>
      <c r="C3060" s="1"/>
      <c r="D3060" s="1"/>
      <c r="E3060" s="2"/>
      <c r="F3060" s="2"/>
    </row>
    <row r="3061" ht="15.75" customHeight="1">
      <c r="A3061" s="1" t="s">
        <v>3114</v>
      </c>
      <c r="B3061" s="1"/>
      <c r="C3061" s="1"/>
      <c r="D3061" s="1"/>
      <c r="E3061" s="2"/>
      <c r="F3061" s="2"/>
    </row>
    <row r="3062" ht="15.75" customHeight="1">
      <c r="A3062" s="1" t="s">
        <v>3115</v>
      </c>
      <c r="B3062" s="1"/>
      <c r="C3062" s="1"/>
      <c r="D3062" s="1"/>
      <c r="E3062" s="2"/>
      <c r="F3062" s="2"/>
    </row>
    <row r="3063" ht="15.75" customHeight="1">
      <c r="A3063" s="1" t="s">
        <v>3116</v>
      </c>
      <c r="B3063" s="1"/>
      <c r="C3063" s="1"/>
      <c r="D3063" s="1"/>
      <c r="E3063" s="2"/>
      <c r="F3063" s="2"/>
    </row>
    <row r="3064" ht="15.75" customHeight="1">
      <c r="A3064" s="1" t="s">
        <v>3117</v>
      </c>
      <c r="B3064" s="1"/>
      <c r="C3064" s="1"/>
      <c r="D3064" s="1"/>
      <c r="E3064" s="2"/>
      <c r="F3064" s="2"/>
    </row>
    <row r="3065" ht="15.75" customHeight="1">
      <c r="A3065" s="1" t="s">
        <v>3118</v>
      </c>
      <c r="B3065" s="1"/>
      <c r="C3065" s="1"/>
      <c r="D3065" s="1"/>
      <c r="E3065" s="2"/>
      <c r="F3065" s="2"/>
    </row>
    <row r="3066" ht="15.75" customHeight="1">
      <c r="A3066" s="1" t="s">
        <v>3119</v>
      </c>
      <c r="B3066" s="1"/>
      <c r="C3066" s="1"/>
      <c r="D3066" s="1"/>
      <c r="E3066" s="2"/>
      <c r="F3066" s="2"/>
    </row>
    <row r="3067" ht="15.75" customHeight="1">
      <c r="A3067" s="1" t="s">
        <v>3120</v>
      </c>
      <c r="B3067" s="1"/>
      <c r="C3067" s="1"/>
      <c r="D3067" s="1"/>
      <c r="E3067" s="2"/>
      <c r="F3067" s="2"/>
    </row>
    <row r="3068" ht="15.75" customHeight="1">
      <c r="A3068" s="1" t="s">
        <v>3121</v>
      </c>
      <c r="B3068" s="1"/>
      <c r="C3068" s="1"/>
      <c r="D3068" s="1"/>
      <c r="E3068" s="2"/>
      <c r="F3068" s="2"/>
    </row>
    <row r="3069" ht="15.75" customHeight="1">
      <c r="A3069" s="1" t="s">
        <v>3122</v>
      </c>
      <c r="B3069" s="1"/>
      <c r="C3069" s="1"/>
      <c r="D3069" s="1"/>
      <c r="E3069" s="2"/>
      <c r="F3069" s="2"/>
    </row>
    <row r="3070" ht="15.75" customHeight="1">
      <c r="A3070" s="1" t="s">
        <v>3123</v>
      </c>
      <c r="B3070" s="1"/>
      <c r="C3070" s="1"/>
      <c r="D3070" s="1"/>
      <c r="E3070" s="2"/>
      <c r="F3070" s="2"/>
    </row>
    <row r="3071" ht="15.75" customHeight="1">
      <c r="A3071" s="1" t="s">
        <v>3124</v>
      </c>
      <c r="B3071" s="1"/>
      <c r="C3071" s="1"/>
      <c r="D3071" s="1"/>
      <c r="E3071" s="2"/>
      <c r="F3071" s="2"/>
    </row>
    <row r="3072" ht="15.75" customHeight="1">
      <c r="A3072" s="1" t="s">
        <v>3125</v>
      </c>
      <c r="B3072" s="1"/>
      <c r="C3072" s="1"/>
      <c r="D3072" s="1"/>
      <c r="E3072" s="2"/>
      <c r="F3072" s="2"/>
    </row>
    <row r="3073" ht="15.75" customHeight="1">
      <c r="A3073" s="1" t="s">
        <v>3126</v>
      </c>
      <c r="B3073" s="1"/>
      <c r="C3073" s="1"/>
      <c r="D3073" s="1"/>
      <c r="E3073" s="2"/>
      <c r="F3073" s="2"/>
    </row>
    <row r="3074" ht="15.75" customHeight="1">
      <c r="A3074" s="1" t="s">
        <v>3127</v>
      </c>
      <c r="B3074" s="1"/>
      <c r="C3074" s="1"/>
      <c r="D3074" s="1"/>
      <c r="E3074" s="2"/>
      <c r="F3074" s="2"/>
    </row>
    <row r="3075" ht="15.75" customHeight="1">
      <c r="A3075" s="1" t="s">
        <v>3128</v>
      </c>
      <c r="B3075" s="1"/>
      <c r="C3075" s="1"/>
      <c r="D3075" s="1"/>
      <c r="E3075" s="2"/>
      <c r="F3075" s="2"/>
    </row>
    <row r="3076" ht="15.75" customHeight="1">
      <c r="A3076" s="1" t="s">
        <v>3129</v>
      </c>
      <c r="B3076" s="1"/>
      <c r="C3076" s="1"/>
      <c r="D3076" s="1"/>
      <c r="E3076" s="2"/>
      <c r="F3076" s="2"/>
    </row>
    <row r="3077" ht="15.75" customHeight="1">
      <c r="A3077" s="1" t="s">
        <v>3130</v>
      </c>
      <c r="B3077" s="1"/>
      <c r="C3077" s="1"/>
      <c r="D3077" s="1"/>
      <c r="E3077" s="2"/>
      <c r="F3077" s="2"/>
    </row>
    <row r="3078" ht="15.75" customHeight="1">
      <c r="A3078" s="1" t="s">
        <v>3131</v>
      </c>
      <c r="B3078" s="1"/>
      <c r="C3078" s="1"/>
      <c r="D3078" s="1"/>
      <c r="E3078" s="2"/>
      <c r="F3078" s="2"/>
    </row>
    <row r="3079" ht="15.75" customHeight="1">
      <c r="A3079" s="1" t="s">
        <v>3132</v>
      </c>
      <c r="B3079" s="1"/>
      <c r="C3079" s="1"/>
      <c r="D3079" s="1"/>
      <c r="E3079" s="2"/>
      <c r="F3079" s="2"/>
    </row>
    <row r="3080" ht="15.75" customHeight="1">
      <c r="A3080" s="1" t="s">
        <v>3133</v>
      </c>
      <c r="B3080" s="1"/>
      <c r="C3080" s="1"/>
      <c r="D3080" s="1"/>
      <c r="E3080" s="2"/>
      <c r="F3080" s="2"/>
    </row>
    <row r="3081" ht="15.75" customHeight="1">
      <c r="A3081" s="1" t="s">
        <v>3134</v>
      </c>
      <c r="B3081" s="1"/>
      <c r="C3081" s="1"/>
      <c r="D3081" s="1"/>
      <c r="E3081" s="2"/>
      <c r="F3081" s="2"/>
    </row>
    <row r="3082" ht="15.75" customHeight="1">
      <c r="A3082" s="1" t="s">
        <v>3135</v>
      </c>
      <c r="B3082" s="1"/>
      <c r="C3082" s="1"/>
      <c r="D3082" s="1"/>
      <c r="E3082" s="2"/>
      <c r="F3082" s="2"/>
    </row>
    <row r="3083" ht="15.75" customHeight="1">
      <c r="A3083" s="1" t="s">
        <v>3136</v>
      </c>
      <c r="B3083" s="1"/>
      <c r="C3083" s="1"/>
      <c r="D3083" s="1"/>
      <c r="E3083" s="2"/>
      <c r="F3083" s="2"/>
    </row>
    <row r="3084" ht="15.75" customHeight="1">
      <c r="A3084" s="1" t="s">
        <v>3137</v>
      </c>
      <c r="B3084" s="1"/>
      <c r="C3084" s="1"/>
      <c r="D3084" s="1"/>
      <c r="E3084" s="2"/>
      <c r="F3084" s="2"/>
    </row>
    <row r="3085" ht="15.75" customHeight="1">
      <c r="A3085" s="1" t="s">
        <v>3138</v>
      </c>
      <c r="B3085" s="1"/>
      <c r="C3085" s="1"/>
      <c r="D3085" s="1"/>
      <c r="E3085" s="2"/>
      <c r="F3085" s="2"/>
    </row>
    <row r="3086" ht="15.75" customHeight="1">
      <c r="A3086" s="1" t="s">
        <v>3139</v>
      </c>
      <c r="B3086" s="1"/>
      <c r="C3086" s="1"/>
      <c r="D3086" s="1"/>
      <c r="E3086" s="2"/>
      <c r="F3086" s="2"/>
    </row>
    <row r="3087" ht="15.75" customHeight="1">
      <c r="A3087" s="1" t="s">
        <v>3140</v>
      </c>
      <c r="B3087" s="1"/>
      <c r="C3087" s="1"/>
      <c r="D3087" s="1"/>
      <c r="E3087" s="2"/>
      <c r="F3087" s="2"/>
    </row>
    <row r="3088" ht="15.75" customHeight="1">
      <c r="A3088" s="1" t="s">
        <v>3141</v>
      </c>
      <c r="B3088" s="1"/>
      <c r="C3088" s="1"/>
      <c r="D3088" s="1"/>
      <c r="E3088" s="2"/>
      <c r="F3088" s="2"/>
    </row>
    <row r="3089" ht="15.75" customHeight="1">
      <c r="A3089" s="1" t="s">
        <v>3142</v>
      </c>
      <c r="B3089" s="1"/>
      <c r="C3089" s="1"/>
      <c r="D3089" s="1"/>
      <c r="E3089" s="2"/>
      <c r="F3089" s="2"/>
    </row>
    <row r="3090" ht="15.75" customHeight="1">
      <c r="A3090" s="1" t="s">
        <v>3143</v>
      </c>
      <c r="B3090" s="1"/>
      <c r="C3090" s="1"/>
      <c r="D3090" s="1"/>
      <c r="E3090" s="2"/>
      <c r="F3090" s="2"/>
    </row>
    <row r="3091" ht="15.75" customHeight="1">
      <c r="A3091" s="1" t="s">
        <v>3144</v>
      </c>
      <c r="B3091" s="1"/>
      <c r="C3091" s="1"/>
      <c r="D3091" s="1"/>
      <c r="E3091" s="2"/>
      <c r="F3091" s="2"/>
    </row>
    <row r="3092" ht="15.75" customHeight="1">
      <c r="A3092" s="1" t="s">
        <v>3145</v>
      </c>
      <c r="B3092" s="1"/>
      <c r="C3092" s="1"/>
      <c r="D3092" s="1"/>
      <c r="E3092" s="2"/>
      <c r="F3092" s="2"/>
    </row>
    <row r="3093" ht="15.75" customHeight="1">
      <c r="A3093" s="1" t="s">
        <v>3146</v>
      </c>
      <c r="B3093" s="1"/>
      <c r="C3093" s="1"/>
      <c r="D3093" s="1"/>
      <c r="E3093" s="2"/>
      <c r="F3093" s="2"/>
    </row>
    <row r="3094" ht="15.75" customHeight="1">
      <c r="A3094" s="1" t="s">
        <v>3147</v>
      </c>
      <c r="B3094" s="1"/>
      <c r="C3094" s="1"/>
      <c r="D3094" s="1"/>
      <c r="E3094" s="2"/>
      <c r="F3094" s="2"/>
    </row>
    <row r="3095" ht="15.75" customHeight="1">
      <c r="A3095" s="1" t="s">
        <v>3148</v>
      </c>
      <c r="B3095" s="1"/>
      <c r="C3095" s="1"/>
      <c r="D3095" s="1"/>
      <c r="E3095" s="2"/>
      <c r="F3095" s="2"/>
    </row>
    <row r="3096" ht="15.75" customHeight="1">
      <c r="A3096" s="1" t="s">
        <v>3149</v>
      </c>
      <c r="B3096" s="1"/>
      <c r="C3096" s="1"/>
      <c r="D3096" s="1"/>
      <c r="E3096" s="2"/>
      <c r="F3096" s="2"/>
    </row>
    <row r="3097" ht="15.75" customHeight="1">
      <c r="A3097" s="1" t="s">
        <v>3150</v>
      </c>
      <c r="B3097" s="1"/>
      <c r="C3097" s="1"/>
      <c r="D3097" s="1"/>
      <c r="E3097" s="2"/>
      <c r="F3097" s="2"/>
    </row>
    <row r="3098" ht="15.75" customHeight="1">
      <c r="A3098" s="1" t="s">
        <v>3151</v>
      </c>
      <c r="B3098" s="1"/>
      <c r="C3098" s="1"/>
      <c r="D3098" s="1"/>
      <c r="E3098" s="2"/>
      <c r="F3098" s="2"/>
    </row>
    <row r="3099" ht="15.75" customHeight="1">
      <c r="A3099" s="1" t="s">
        <v>3152</v>
      </c>
      <c r="B3099" s="1"/>
      <c r="C3099" s="1"/>
      <c r="D3099" s="1"/>
      <c r="E3099" s="2"/>
      <c r="F3099" s="2"/>
    </row>
    <row r="3100" ht="15.75" customHeight="1">
      <c r="A3100" s="1" t="s">
        <v>3153</v>
      </c>
      <c r="B3100" s="1"/>
      <c r="C3100" s="1"/>
      <c r="D3100" s="1"/>
      <c r="E3100" s="2"/>
      <c r="F3100" s="2"/>
    </row>
    <row r="3101" ht="15.75" customHeight="1">
      <c r="A3101" s="1" t="s">
        <v>3154</v>
      </c>
      <c r="B3101" s="1"/>
      <c r="C3101" s="1"/>
      <c r="D3101" s="1"/>
      <c r="E3101" s="2"/>
      <c r="F3101" s="2"/>
    </row>
    <row r="3102" ht="15.75" customHeight="1">
      <c r="A3102" s="1" t="s">
        <v>3155</v>
      </c>
      <c r="B3102" s="1"/>
      <c r="C3102" s="1"/>
      <c r="D3102" s="1"/>
      <c r="E3102" s="2"/>
      <c r="F3102" s="2"/>
    </row>
    <row r="3103" ht="15.75" customHeight="1">
      <c r="A3103" s="1" t="s">
        <v>3156</v>
      </c>
      <c r="B3103" s="1"/>
      <c r="C3103" s="1"/>
      <c r="D3103" s="1"/>
      <c r="E3103" s="2"/>
      <c r="F3103" s="2"/>
    </row>
    <row r="3104" ht="15.75" customHeight="1">
      <c r="A3104" s="1" t="s">
        <v>3157</v>
      </c>
      <c r="B3104" s="1"/>
      <c r="C3104" s="1"/>
      <c r="D3104" s="1"/>
      <c r="E3104" s="2"/>
      <c r="F3104" s="2"/>
    </row>
    <row r="3105" ht="15.75" customHeight="1">
      <c r="A3105" s="1" t="s">
        <v>3158</v>
      </c>
      <c r="B3105" s="1"/>
      <c r="C3105" s="1"/>
      <c r="D3105" s="1"/>
      <c r="E3105" s="2"/>
      <c r="F3105" s="2"/>
    </row>
    <row r="3106" ht="15.75" customHeight="1">
      <c r="A3106" s="1" t="s">
        <v>3159</v>
      </c>
      <c r="B3106" s="1"/>
      <c r="C3106" s="1"/>
      <c r="D3106" s="1"/>
      <c r="E3106" s="2"/>
      <c r="F3106" s="2"/>
    </row>
    <row r="3107" ht="15.75" customHeight="1">
      <c r="A3107" s="1" t="s">
        <v>3160</v>
      </c>
      <c r="B3107" s="1"/>
      <c r="C3107" s="1"/>
      <c r="D3107" s="1"/>
      <c r="E3107" s="2"/>
      <c r="F3107" s="2"/>
    </row>
    <row r="3108" ht="15.75" customHeight="1">
      <c r="A3108" s="1" t="s">
        <v>3161</v>
      </c>
      <c r="B3108" s="1"/>
      <c r="C3108" s="1"/>
      <c r="D3108" s="1"/>
      <c r="E3108" s="2"/>
      <c r="F3108" s="2"/>
    </row>
    <row r="3109" ht="15.75" customHeight="1">
      <c r="A3109" s="1" t="s">
        <v>3162</v>
      </c>
      <c r="B3109" s="1"/>
      <c r="C3109" s="1"/>
      <c r="D3109" s="1"/>
      <c r="E3109" s="2"/>
      <c r="F3109" s="2"/>
    </row>
    <row r="3110" ht="15.75" customHeight="1">
      <c r="A3110" s="1" t="s">
        <v>3163</v>
      </c>
      <c r="B3110" s="1"/>
      <c r="C3110" s="1"/>
      <c r="D3110" s="1"/>
      <c r="E3110" s="2"/>
      <c r="F3110" s="2"/>
    </row>
    <row r="3111" ht="15.75" customHeight="1">
      <c r="A3111" s="1" t="s">
        <v>3164</v>
      </c>
      <c r="B3111" s="1"/>
      <c r="C3111" s="1"/>
      <c r="D3111" s="1"/>
      <c r="E3111" s="2"/>
      <c r="F3111" s="2"/>
    </row>
    <row r="3112" ht="15.75" customHeight="1">
      <c r="A3112" s="1" t="s">
        <v>3165</v>
      </c>
      <c r="B3112" s="1"/>
      <c r="C3112" s="1"/>
      <c r="D3112" s="1"/>
      <c r="E3112" s="2"/>
      <c r="F3112" s="2"/>
    </row>
    <row r="3113" ht="15.75" customHeight="1">
      <c r="A3113" s="1" t="s">
        <v>3166</v>
      </c>
      <c r="B3113" s="1"/>
      <c r="C3113" s="1"/>
      <c r="D3113" s="1"/>
      <c r="E3113" s="2"/>
      <c r="F3113" s="2"/>
    </row>
    <row r="3114" ht="15.75" customHeight="1">
      <c r="A3114" s="1" t="s">
        <v>3167</v>
      </c>
      <c r="B3114" s="1"/>
      <c r="C3114" s="1"/>
      <c r="D3114" s="1"/>
      <c r="E3114" s="2"/>
      <c r="F3114" s="2"/>
    </row>
    <row r="3115" ht="15.75" customHeight="1">
      <c r="A3115" s="1" t="s">
        <v>3168</v>
      </c>
      <c r="B3115" s="1"/>
      <c r="C3115" s="1"/>
      <c r="D3115" s="1"/>
      <c r="E3115" s="2"/>
      <c r="F3115" s="2"/>
    </row>
    <row r="3116" ht="15.75" customHeight="1">
      <c r="A3116" s="1" t="s">
        <v>3169</v>
      </c>
      <c r="B3116" s="1"/>
      <c r="C3116" s="1"/>
      <c r="D3116" s="1"/>
      <c r="E3116" s="2"/>
      <c r="F3116" s="2"/>
    </row>
    <row r="3117" ht="15.75" customHeight="1">
      <c r="A3117" s="1" t="s">
        <v>3170</v>
      </c>
      <c r="B3117" s="1"/>
      <c r="C3117" s="1"/>
      <c r="D3117" s="1"/>
      <c r="E3117" s="2"/>
      <c r="F3117" s="2"/>
    </row>
    <row r="3118" ht="15.75" customHeight="1">
      <c r="A3118" s="1" t="s">
        <v>3171</v>
      </c>
      <c r="B3118" s="1"/>
      <c r="C3118" s="1"/>
      <c r="D3118" s="1"/>
      <c r="E3118" s="2"/>
      <c r="F3118" s="2"/>
    </row>
    <row r="3119" ht="15.75" customHeight="1">
      <c r="A3119" s="1" t="s">
        <v>3172</v>
      </c>
      <c r="B3119" s="1"/>
      <c r="C3119" s="1"/>
      <c r="D3119" s="1"/>
      <c r="E3119" s="2"/>
      <c r="F3119" s="2"/>
    </row>
    <row r="3120" ht="15.75" customHeight="1">
      <c r="A3120" s="1" t="s">
        <v>3173</v>
      </c>
      <c r="B3120" s="1"/>
      <c r="C3120" s="1"/>
      <c r="D3120" s="1"/>
      <c r="E3120" s="2"/>
      <c r="F3120" s="2"/>
    </row>
    <row r="3121" ht="15.75" customHeight="1">
      <c r="A3121" s="1" t="s">
        <v>3174</v>
      </c>
      <c r="B3121" s="1"/>
      <c r="C3121" s="1"/>
      <c r="D3121" s="1"/>
      <c r="E3121" s="2"/>
      <c r="F3121" s="2"/>
    </row>
    <row r="3122" ht="15.75" customHeight="1">
      <c r="A3122" s="1" t="s">
        <v>3175</v>
      </c>
      <c r="B3122" s="1"/>
      <c r="C3122" s="1"/>
      <c r="D3122" s="1"/>
      <c r="E3122" s="2"/>
      <c r="F3122" s="2"/>
    </row>
    <row r="3123" ht="15.75" customHeight="1">
      <c r="A3123" s="1" t="s">
        <v>3176</v>
      </c>
      <c r="B3123" s="1"/>
      <c r="C3123" s="1"/>
      <c r="D3123" s="1"/>
      <c r="E3123" s="2"/>
      <c r="F3123" s="2"/>
    </row>
    <row r="3124" ht="15.75" customHeight="1">
      <c r="A3124" s="1" t="s">
        <v>3177</v>
      </c>
      <c r="B3124" s="1"/>
      <c r="C3124" s="1"/>
      <c r="D3124" s="1"/>
      <c r="E3124" s="2"/>
      <c r="F3124" s="2"/>
    </row>
    <row r="3125" ht="15.75" customHeight="1">
      <c r="A3125" s="1" t="s">
        <v>3178</v>
      </c>
      <c r="B3125" s="1"/>
      <c r="C3125" s="1"/>
      <c r="D3125" s="1"/>
      <c r="E3125" s="2"/>
      <c r="F3125" s="2"/>
    </row>
    <row r="3126" ht="15.75" customHeight="1">
      <c r="A3126" s="1" t="s">
        <v>3179</v>
      </c>
      <c r="B3126" s="1"/>
      <c r="C3126" s="1"/>
      <c r="D3126" s="1"/>
      <c r="E3126" s="2"/>
      <c r="F3126" s="2"/>
    </row>
    <row r="3127" ht="15.75" customHeight="1">
      <c r="A3127" s="1" t="s">
        <v>3180</v>
      </c>
      <c r="B3127" s="1"/>
      <c r="C3127" s="1"/>
      <c r="D3127" s="1"/>
      <c r="E3127" s="2"/>
      <c r="F3127" s="2"/>
    </row>
    <row r="3128" ht="15.75" customHeight="1">
      <c r="A3128" s="1" t="s">
        <v>3181</v>
      </c>
      <c r="B3128" s="1"/>
      <c r="C3128" s="1"/>
      <c r="D3128" s="1"/>
      <c r="E3128" s="2"/>
      <c r="F3128" s="2"/>
    </row>
    <row r="3129" ht="15.75" customHeight="1">
      <c r="A3129" s="1" t="s">
        <v>3182</v>
      </c>
      <c r="B3129" s="1"/>
      <c r="C3129" s="1"/>
      <c r="D3129" s="1"/>
      <c r="E3129" s="2"/>
      <c r="F3129" s="2"/>
    </row>
    <row r="3130" ht="15.75" customHeight="1">
      <c r="A3130" s="1" t="s">
        <v>3183</v>
      </c>
      <c r="B3130" s="1"/>
      <c r="C3130" s="1"/>
      <c r="D3130" s="1"/>
      <c r="E3130" s="2"/>
      <c r="F3130" s="2"/>
    </row>
    <row r="3131" ht="15.75" customHeight="1">
      <c r="A3131" s="1" t="s">
        <v>3184</v>
      </c>
      <c r="B3131" s="1"/>
      <c r="C3131" s="1"/>
      <c r="D3131" s="1"/>
      <c r="E3131" s="2"/>
      <c r="F3131" s="2"/>
    </row>
    <row r="3132" ht="15.75" customHeight="1">
      <c r="A3132" s="1" t="s">
        <v>3185</v>
      </c>
      <c r="B3132" s="1"/>
      <c r="C3132" s="1"/>
      <c r="D3132" s="1"/>
      <c r="E3132" s="2"/>
      <c r="F3132" s="2"/>
    </row>
    <row r="3133" ht="15.75" customHeight="1">
      <c r="A3133" s="1" t="s">
        <v>3186</v>
      </c>
      <c r="B3133" s="1"/>
      <c r="C3133" s="1"/>
      <c r="D3133" s="1"/>
      <c r="E3133" s="2"/>
      <c r="F3133" s="2"/>
    </row>
    <row r="3134" ht="15.75" customHeight="1">
      <c r="A3134" s="1" t="s">
        <v>3187</v>
      </c>
      <c r="B3134" s="1"/>
      <c r="C3134" s="1"/>
      <c r="D3134" s="1"/>
      <c r="E3134" s="2"/>
      <c r="F3134" s="2"/>
    </row>
    <row r="3135" ht="15.75" customHeight="1">
      <c r="A3135" s="1" t="s">
        <v>3188</v>
      </c>
      <c r="B3135" s="1"/>
      <c r="C3135" s="1"/>
      <c r="D3135" s="1"/>
      <c r="E3135" s="2"/>
      <c r="F3135" s="2"/>
    </row>
    <row r="3136" ht="15.75" customHeight="1">
      <c r="A3136" s="1" t="s">
        <v>3189</v>
      </c>
      <c r="B3136" s="1"/>
      <c r="C3136" s="1"/>
      <c r="D3136" s="1"/>
      <c r="E3136" s="2"/>
      <c r="F3136" s="2"/>
    </row>
    <row r="3137" ht="15.75" customHeight="1">
      <c r="A3137" s="1" t="s">
        <v>3190</v>
      </c>
      <c r="B3137" s="1"/>
      <c r="C3137" s="1"/>
      <c r="D3137" s="1"/>
      <c r="E3137" s="2"/>
      <c r="F3137" s="2"/>
    </row>
    <row r="3138" ht="15.75" customHeight="1">
      <c r="A3138" s="1" t="s">
        <v>3191</v>
      </c>
      <c r="B3138" s="1"/>
      <c r="C3138" s="1"/>
      <c r="D3138" s="1"/>
      <c r="E3138" s="2"/>
      <c r="F3138" s="2"/>
    </row>
    <row r="3139" ht="15.75" customHeight="1">
      <c r="A3139" s="1" t="s">
        <v>3192</v>
      </c>
      <c r="B3139" s="1"/>
      <c r="C3139" s="1"/>
      <c r="D3139" s="1"/>
      <c r="E3139" s="2"/>
      <c r="F3139" s="2"/>
    </row>
    <row r="3140" ht="15.75" customHeight="1">
      <c r="A3140" s="1" t="s">
        <v>3193</v>
      </c>
      <c r="B3140" s="1"/>
      <c r="C3140" s="1"/>
      <c r="D3140" s="1"/>
      <c r="E3140" s="2"/>
      <c r="F3140" s="2"/>
    </row>
    <row r="3141" ht="15.75" customHeight="1">
      <c r="A3141" s="1" t="s">
        <v>3194</v>
      </c>
      <c r="B3141" s="1"/>
      <c r="C3141" s="1"/>
      <c r="D3141" s="1"/>
      <c r="E3141" s="2"/>
      <c r="F3141" s="2"/>
    </row>
    <row r="3142" ht="15.75" customHeight="1">
      <c r="A3142" s="1" t="s">
        <v>3195</v>
      </c>
      <c r="B3142" s="1"/>
      <c r="C3142" s="1"/>
      <c r="D3142" s="1"/>
      <c r="E3142" s="2"/>
      <c r="F3142" s="2"/>
    </row>
    <row r="3143" ht="15.75" customHeight="1">
      <c r="A3143" s="1" t="s">
        <v>3196</v>
      </c>
      <c r="B3143" s="1"/>
      <c r="C3143" s="1"/>
      <c r="D3143" s="1"/>
      <c r="E3143" s="2"/>
      <c r="F3143" s="2"/>
    </row>
    <row r="3144" ht="15.75" customHeight="1">
      <c r="A3144" s="1" t="s">
        <v>3197</v>
      </c>
      <c r="B3144" s="1"/>
      <c r="C3144" s="1"/>
      <c r="D3144" s="1"/>
      <c r="E3144" s="2"/>
      <c r="F3144" s="2"/>
    </row>
    <row r="3145" ht="15.75" customHeight="1">
      <c r="A3145" s="1" t="s">
        <v>3198</v>
      </c>
      <c r="B3145" s="1"/>
      <c r="C3145" s="1"/>
      <c r="D3145" s="1"/>
      <c r="E3145" s="2"/>
      <c r="F3145" s="2"/>
    </row>
    <row r="3146" ht="15.75" customHeight="1">
      <c r="A3146" s="1" t="s">
        <v>3199</v>
      </c>
      <c r="B3146" s="1"/>
      <c r="C3146" s="1"/>
      <c r="D3146" s="1"/>
      <c r="E3146" s="2"/>
      <c r="F3146" s="2"/>
    </row>
    <row r="3147" ht="15.75" customHeight="1">
      <c r="A3147" s="1" t="s">
        <v>3200</v>
      </c>
      <c r="B3147" s="1"/>
      <c r="C3147" s="1"/>
      <c r="D3147" s="1"/>
      <c r="E3147" s="2"/>
      <c r="F3147" s="2"/>
    </row>
    <row r="3148" ht="15.75" customHeight="1">
      <c r="A3148" s="1" t="s">
        <v>3201</v>
      </c>
      <c r="B3148" s="1"/>
      <c r="C3148" s="1"/>
      <c r="D3148" s="1"/>
      <c r="E3148" s="2"/>
      <c r="F3148" s="2"/>
    </row>
    <row r="3149" ht="15.75" customHeight="1">
      <c r="A3149" s="1" t="s">
        <v>3202</v>
      </c>
      <c r="B3149" s="1"/>
      <c r="C3149" s="1"/>
      <c r="D3149" s="1"/>
      <c r="E3149" s="2"/>
      <c r="F3149" s="2"/>
    </row>
    <row r="3150" ht="15.75" customHeight="1">
      <c r="A3150" s="1" t="s">
        <v>3203</v>
      </c>
      <c r="B3150" s="1"/>
      <c r="C3150" s="1"/>
      <c r="D3150" s="1"/>
      <c r="E3150" s="2"/>
      <c r="F3150" s="2"/>
    </row>
    <row r="3151" ht="15.75" customHeight="1">
      <c r="A3151" s="1" t="s">
        <v>3204</v>
      </c>
      <c r="B3151" s="1"/>
      <c r="C3151" s="1"/>
      <c r="D3151" s="1"/>
      <c r="E3151" s="2"/>
      <c r="F3151" s="2"/>
    </row>
    <row r="3152" ht="15.75" customHeight="1">
      <c r="A3152" s="1" t="s">
        <v>3205</v>
      </c>
      <c r="B3152" s="1"/>
      <c r="C3152" s="1"/>
      <c r="D3152" s="1"/>
      <c r="E3152" s="2"/>
      <c r="F3152" s="2"/>
    </row>
    <row r="3153" ht="15.75" customHeight="1">
      <c r="A3153" s="1" t="s">
        <v>3206</v>
      </c>
      <c r="B3153" s="1"/>
      <c r="C3153" s="1"/>
      <c r="D3153" s="1"/>
      <c r="E3153" s="2"/>
      <c r="F3153" s="2"/>
    </row>
    <row r="3154" ht="15.75" customHeight="1">
      <c r="A3154" s="1" t="s">
        <v>3207</v>
      </c>
      <c r="B3154" s="1"/>
      <c r="C3154" s="1"/>
      <c r="D3154" s="1"/>
      <c r="E3154" s="2"/>
      <c r="F3154" s="2"/>
    </row>
    <row r="3155" ht="15.75" customHeight="1">
      <c r="A3155" s="1" t="s">
        <v>3208</v>
      </c>
      <c r="B3155" s="1"/>
      <c r="C3155" s="1"/>
      <c r="D3155" s="1"/>
      <c r="E3155" s="2"/>
      <c r="F3155" s="2"/>
    </row>
    <row r="3156" ht="15.75" customHeight="1">
      <c r="A3156" s="1" t="s">
        <v>3209</v>
      </c>
      <c r="B3156" s="1"/>
      <c r="C3156" s="1"/>
      <c r="D3156" s="1"/>
      <c r="E3156" s="2"/>
      <c r="F3156" s="2"/>
    </row>
    <row r="3157" ht="15.75" customHeight="1">
      <c r="A3157" s="1" t="s">
        <v>3210</v>
      </c>
      <c r="B3157" s="1"/>
      <c r="C3157" s="1"/>
      <c r="D3157" s="1"/>
      <c r="E3157" s="2"/>
      <c r="F3157" s="2"/>
    </row>
    <row r="3158" ht="15.75" customHeight="1">
      <c r="A3158" s="1" t="s">
        <v>3211</v>
      </c>
      <c r="B3158" s="1"/>
      <c r="C3158" s="1"/>
      <c r="D3158" s="1"/>
      <c r="E3158" s="2"/>
      <c r="F3158" s="2"/>
    </row>
    <row r="3159" ht="15.75" customHeight="1">
      <c r="A3159" s="1" t="s">
        <v>3212</v>
      </c>
      <c r="B3159" s="1"/>
      <c r="C3159" s="1"/>
      <c r="D3159" s="1"/>
      <c r="E3159" s="2"/>
      <c r="F3159" s="2"/>
    </row>
    <row r="3160" ht="15.75" customHeight="1">
      <c r="A3160" s="1" t="s">
        <v>3213</v>
      </c>
      <c r="B3160" s="1"/>
      <c r="C3160" s="1"/>
      <c r="D3160" s="1"/>
      <c r="E3160" s="2"/>
      <c r="F3160" s="2"/>
    </row>
    <row r="3161" ht="15.75" customHeight="1">
      <c r="A3161" s="1" t="s">
        <v>3214</v>
      </c>
      <c r="B3161" s="1"/>
      <c r="C3161" s="1"/>
      <c r="D3161" s="1"/>
      <c r="E3161" s="2"/>
      <c r="F3161" s="2"/>
    </row>
    <row r="3162" ht="15.75" customHeight="1">
      <c r="A3162" s="1" t="s">
        <v>3215</v>
      </c>
      <c r="B3162" s="1"/>
      <c r="C3162" s="1"/>
      <c r="D3162" s="1"/>
      <c r="E3162" s="2"/>
      <c r="F3162" s="2"/>
    </row>
    <row r="3163" ht="15.75" customHeight="1">
      <c r="A3163" s="1" t="s">
        <v>3216</v>
      </c>
      <c r="B3163" s="1"/>
      <c r="C3163" s="1"/>
      <c r="D3163" s="1"/>
      <c r="E3163" s="2"/>
      <c r="F3163" s="2"/>
    </row>
    <row r="3164" ht="15.75" customHeight="1">
      <c r="A3164" s="1" t="s">
        <v>3217</v>
      </c>
      <c r="B3164" s="1"/>
      <c r="C3164" s="1"/>
      <c r="D3164" s="1"/>
      <c r="E3164" s="2"/>
      <c r="F3164" s="2"/>
    </row>
    <row r="3165" ht="15.75" customHeight="1">
      <c r="A3165" s="1" t="s">
        <v>3218</v>
      </c>
      <c r="B3165" s="1"/>
      <c r="C3165" s="1"/>
      <c r="D3165" s="1"/>
      <c r="E3165" s="2"/>
      <c r="F3165" s="2"/>
    </row>
    <row r="3166" ht="15.75" customHeight="1">
      <c r="A3166" s="1" t="s">
        <v>3219</v>
      </c>
      <c r="B3166" s="1"/>
      <c r="C3166" s="1"/>
      <c r="D3166" s="1"/>
      <c r="E3166" s="2"/>
      <c r="F3166" s="2"/>
    </row>
    <row r="3167" ht="15.75" customHeight="1">
      <c r="A3167" s="1" t="s">
        <v>3220</v>
      </c>
      <c r="B3167" s="1"/>
      <c r="C3167" s="1"/>
      <c r="D3167" s="1"/>
      <c r="E3167" s="2"/>
      <c r="F3167" s="2"/>
    </row>
    <row r="3168" ht="15.75" customHeight="1">
      <c r="A3168" s="1" t="s">
        <v>3221</v>
      </c>
      <c r="B3168" s="1"/>
      <c r="C3168" s="1"/>
      <c r="D3168" s="1"/>
      <c r="E3168" s="2"/>
      <c r="F3168" s="2"/>
    </row>
    <row r="3169" ht="15.75" customHeight="1">
      <c r="A3169" s="1" t="s">
        <v>3222</v>
      </c>
      <c r="B3169" s="1"/>
      <c r="C3169" s="1"/>
      <c r="D3169" s="1"/>
      <c r="E3169" s="2"/>
      <c r="F3169" s="2"/>
    </row>
    <row r="3170" ht="15.75" customHeight="1">
      <c r="A3170" s="1" t="s">
        <v>3223</v>
      </c>
      <c r="B3170" s="1"/>
      <c r="C3170" s="1"/>
      <c r="D3170" s="1"/>
      <c r="E3170" s="2"/>
      <c r="F3170" s="2"/>
    </row>
    <row r="3171" ht="15.75" customHeight="1">
      <c r="A3171" s="1" t="s">
        <v>3224</v>
      </c>
      <c r="B3171" s="1"/>
      <c r="C3171" s="1"/>
      <c r="D3171" s="1"/>
      <c r="E3171" s="2"/>
      <c r="F3171" s="2"/>
    </row>
    <row r="3172" ht="15.75" customHeight="1">
      <c r="A3172" s="1" t="s">
        <v>3225</v>
      </c>
      <c r="B3172" s="1"/>
      <c r="C3172" s="1"/>
      <c r="D3172" s="1"/>
      <c r="E3172" s="2"/>
      <c r="F3172" s="2"/>
    </row>
    <row r="3173" ht="15.75" customHeight="1">
      <c r="A3173" s="1" t="s">
        <v>3226</v>
      </c>
      <c r="B3173" s="1"/>
      <c r="C3173" s="1"/>
      <c r="D3173" s="1"/>
      <c r="E3173" s="2"/>
      <c r="F3173" s="2"/>
    </row>
    <row r="3174" ht="15.75" customHeight="1">
      <c r="A3174" s="1" t="s">
        <v>3227</v>
      </c>
      <c r="B3174" s="1"/>
      <c r="C3174" s="1"/>
      <c r="D3174" s="1"/>
      <c r="E3174" s="2"/>
      <c r="F3174" s="2"/>
    </row>
    <row r="3175" ht="15.75" customHeight="1">
      <c r="A3175" s="1" t="s">
        <v>3228</v>
      </c>
      <c r="B3175" s="1"/>
      <c r="C3175" s="1"/>
      <c r="D3175" s="1"/>
      <c r="E3175" s="2"/>
      <c r="F3175" s="2"/>
    </row>
    <row r="3176" ht="15.75" customHeight="1">
      <c r="A3176" s="1" t="s">
        <v>3229</v>
      </c>
      <c r="B3176" s="1"/>
      <c r="C3176" s="1"/>
      <c r="D3176" s="1"/>
      <c r="E3176" s="2"/>
      <c r="F3176" s="2"/>
    </row>
    <row r="3177" ht="15.75" customHeight="1">
      <c r="A3177" s="1" t="s">
        <v>3230</v>
      </c>
      <c r="B3177" s="1"/>
      <c r="C3177" s="1"/>
      <c r="D3177" s="1"/>
      <c r="E3177" s="2"/>
      <c r="F3177" s="2"/>
    </row>
    <row r="3178" ht="15.75" customHeight="1">
      <c r="A3178" s="1" t="s">
        <v>3231</v>
      </c>
      <c r="B3178" s="1"/>
      <c r="C3178" s="1"/>
      <c r="D3178" s="1"/>
      <c r="E3178" s="2"/>
      <c r="F3178" s="2"/>
    </row>
    <row r="3179" ht="15.75" customHeight="1">
      <c r="A3179" s="1" t="s">
        <v>3232</v>
      </c>
      <c r="B3179" s="1"/>
      <c r="C3179" s="1"/>
      <c r="D3179" s="1"/>
      <c r="E3179" s="2"/>
      <c r="F3179" s="2"/>
    </row>
    <row r="3180" ht="15.75" customHeight="1">
      <c r="A3180" s="1" t="s">
        <v>3233</v>
      </c>
      <c r="B3180" s="1"/>
      <c r="C3180" s="1"/>
      <c r="D3180" s="1"/>
      <c r="E3180" s="2"/>
      <c r="F3180" s="2"/>
    </row>
    <row r="3181" ht="15.75" customHeight="1">
      <c r="A3181" s="1" t="s">
        <v>3234</v>
      </c>
      <c r="B3181" s="1"/>
      <c r="C3181" s="1"/>
      <c r="D3181" s="1"/>
      <c r="E3181" s="2"/>
      <c r="F3181" s="2"/>
    </row>
    <row r="3182" ht="15.75" customHeight="1">
      <c r="A3182" s="1" t="s">
        <v>3235</v>
      </c>
      <c r="B3182" s="1"/>
      <c r="C3182" s="1"/>
      <c r="D3182" s="1"/>
      <c r="E3182" s="2"/>
      <c r="F3182" s="2"/>
    </row>
    <row r="3183" ht="15.75" customHeight="1">
      <c r="A3183" s="1" t="s">
        <v>3236</v>
      </c>
      <c r="B3183" s="1"/>
      <c r="C3183" s="1"/>
      <c r="D3183" s="1"/>
      <c r="E3183" s="2"/>
      <c r="F3183" s="2"/>
    </row>
    <row r="3184" ht="15.75" customHeight="1">
      <c r="A3184" s="1" t="s">
        <v>3237</v>
      </c>
      <c r="B3184" s="1"/>
      <c r="C3184" s="1"/>
      <c r="D3184" s="1"/>
      <c r="E3184" s="2"/>
      <c r="F3184" s="2"/>
    </row>
    <row r="3185" ht="15.75" customHeight="1">
      <c r="A3185" s="1" t="s">
        <v>3238</v>
      </c>
      <c r="B3185" s="1"/>
      <c r="C3185" s="1"/>
      <c r="D3185" s="1"/>
      <c r="E3185" s="2"/>
      <c r="F3185" s="2"/>
    </row>
    <row r="3186" ht="15.75" customHeight="1">
      <c r="A3186" s="1" t="s">
        <v>3239</v>
      </c>
      <c r="B3186" s="1"/>
      <c r="C3186" s="1"/>
      <c r="D3186" s="1"/>
      <c r="E3186" s="2"/>
      <c r="F3186" s="2"/>
    </row>
    <row r="3187" ht="15.75" customHeight="1">
      <c r="A3187" s="1" t="s">
        <v>3240</v>
      </c>
      <c r="B3187" s="1"/>
      <c r="C3187" s="1"/>
      <c r="D3187" s="1"/>
      <c r="E3187" s="2"/>
      <c r="F3187" s="2"/>
    </row>
    <row r="3188" ht="15.75" customHeight="1">
      <c r="A3188" s="1" t="s">
        <v>3241</v>
      </c>
      <c r="B3188" s="1"/>
      <c r="C3188" s="1"/>
      <c r="D3188" s="1"/>
      <c r="E3188" s="2"/>
      <c r="F3188" s="2"/>
    </row>
    <row r="3189" ht="15.75" customHeight="1">
      <c r="A3189" s="1" t="s">
        <v>3242</v>
      </c>
      <c r="B3189" s="1"/>
      <c r="C3189" s="1"/>
      <c r="D3189" s="1"/>
      <c r="E3189" s="2"/>
      <c r="F3189" s="2"/>
    </row>
    <row r="3190" ht="15.75" customHeight="1">
      <c r="A3190" s="1" t="s">
        <v>3243</v>
      </c>
      <c r="B3190" s="1"/>
      <c r="C3190" s="1"/>
      <c r="D3190" s="1"/>
      <c r="E3190" s="2"/>
      <c r="F3190" s="2"/>
    </row>
    <row r="3191" ht="15.75" customHeight="1">
      <c r="A3191" s="1" t="s">
        <v>3244</v>
      </c>
      <c r="B3191" s="1"/>
      <c r="C3191" s="1"/>
      <c r="D3191" s="1"/>
      <c r="E3191" s="2"/>
      <c r="F3191" s="2"/>
    </row>
    <row r="3192" ht="15.75" customHeight="1">
      <c r="A3192" s="1" t="s">
        <v>3245</v>
      </c>
      <c r="B3192" s="1"/>
      <c r="C3192" s="1"/>
      <c r="D3192" s="1"/>
      <c r="E3192" s="2"/>
      <c r="F3192" s="2"/>
    </row>
    <row r="3193" ht="15.75" customHeight="1">
      <c r="A3193" s="1" t="s">
        <v>3246</v>
      </c>
      <c r="B3193" s="1"/>
      <c r="C3193" s="1"/>
      <c r="D3193" s="1"/>
      <c r="E3193" s="2"/>
      <c r="F3193" s="2"/>
    </row>
    <row r="3194" ht="15.75" customHeight="1">
      <c r="A3194" s="1" t="s">
        <v>3247</v>
      </c>
      <c r="B3194" s="1"/>
      <c r="C3194" s="1"/>
      <c r="D3194" s="1"/>
      <c r="E3194" s="2"/>
      <c r="F3194" s="2"/>
    </row>
    <row r="3195" ht="15.75" customHeight="1">
      <c r="A3195" s="1" t="s">
        <v>3248</v>
      </c>
      <c r="B3195" s="1"/>
      <c r="C3195" s="1"/>
      <c r="D3195" s="1"/>
      <c r="E3195" s="2"/>
      <c r="F3195" s="2"/>
    </row>
    <row r="3196" ht="15.75" customHeight="1">
      <c r="A3196" s="1" t="s">
        <v>3249</v>
      </c>
      <c r="B3196" s="1"/>
      <c r="C3196" s="1"/>
      <c r="D3196" s="1"/>
      <c r="E3196" s="2"/>
      <c r="F3196" s="2"/>
    </row>
    <row r="3197" ht="15.75" customHeight="1">
      <c r="A3197" s="1" t="s">
        <v>3250</v>
      </c>
      <c r="B3197" s="1"/>
      <c r="C3197" s="1"/>
      <c r="D3197" s="1"/>
      <c r="E3197" s="2"/>
      <c r="F3197" s="2"/>
    </row>
    <row r="3198" ht="15.75" customHeight="1">
      <c r="A3198" s="1" t="s">
        <v>3251</v>
      </c>
      <c r="B3198" s="1"/>
      <c r="C3198" s="1"/>
      <c r="D3198" s="1"/>
      <c r="E3198" s="2"/>
      <c r="F3198" s="2"/>
    </row>
    <row r="3199" ht="15.75" customHeight="1">
      <c r="A3199" s="1" t="s">
        <v>3252</v>
      </c>
      <c r="B3199" s="1"/>
      <c r="C3199" s="1"/>
      <c r="D3199" s="1"/>
      <c r="E3199" s="2"/>
      <c r="F3199" s="2"/>
    </row>
    <row r="3200" ht="15.75" customHeight="1">
      <c r="A3200" s="1" t="s">
        <v>3253</v>
      </c>
      <c r="B3200" s="1"/>
      <c r="C3200" s="1"/>
      <c r="D3200" s="1"/>
      <c r="E3200" s="2"/>
      <c r="F3200" s="2"/>
    </row>
    <row r="3201" ht="15.75" customHeight="1">
      <c r="A3201" s="1" t="s">
        <v>3254</v>
      </c>
      <c r="B3201" s="1"/>
      <c r="C3201" s="1"/>
      <c r="D3201" s="1"/>
      <c r="E3201" s="2"/>
      <c r="F3201" s="2"/>
    </row>
    <row r="3202" ht="15.75" customHeight="1">
      <c r="A3202" s="1" t="s">
        <v>3255</v>
      </c>
      <c r="B3202" s="1"/>
      <c r="C3202" s="1"/>
      <c r="D3202" s="1"/>
      <c r="E3202" s="2"/>
      <c r="F3202" s="2"/>
    </row>
    <row r="3203" ht="15.75" customHeight="1">
      <c r="A3203" s="1" t="s">
        <v>3256</v>
      </c>
      <c r="B3203" s="1"/>
      <c r="C3203" s="1"/>
      <c r="D3203" s="1"/>
      <c r="E3203" s="2"/>
      <c r="F3203" s="2"/>
    </row>
    <row r="3204" ht="15.75" customHeight="1">
      <c r="A3204" s="1" t="s">
        <v>3257</v>
      </c>
      <c r="B3204" s="1"/>
      <c r="C3204" s="1"/>
      <c r="D3204" s="1"/>
      <c r="E3204" s="2"/>
      <c r="F3204" s="2"/>
    </row>
    <row r="3205" ht="15.75" customHeight="1">
      <c r="A3205" s="1" t="s">
        <v>3258</v>
      </c>
      <c r="B3205" s="1"/>
      <c r="C3205" s="1"/>
      <c r="D3205" s="1"/>
      <c r="E3205" s="2"/>
      <c r="F3205" s="2"/>
    </row>
    <row r="3206" ht="15.75" customHeight="1">
      <c r="A3206" s="1" t="s">
        <v>3259</v>
      </c>
      <c r="B3206" s="1"/>
      <c r="C3206" s="1"/>
      <c r="D3206" s="1"/>
      <c r="E3206" s="2"/>
      <c r="F3206" s="2"/>
    </row>
    <row r="3207" ht="15.75" customHeight="1">
      <c r="A3207" s="1" t="s">
        <v>3260</v>
      </c>
      <c r="B3207" s="1"/>
      <c r="C3207" s="1"/>
      <c r="D3207" s="1"/>
      <c r="E3207" s="2"/>
      <c r="F3207" s="2"/>
    </row>
    <row r="3208" ht="15.75" customHeight="1">
      <c r="A3208" s="1" t="s">
        <v>3261</v>
      </c>
      <c r="B3208" s="1"/>
      <c r="C3208" s="1"/>
      <c r="D3208" s="1"/>
      <c r="E3208" s="2"/>
      <c r="F3208" s="2"/>
    </row>
    <row r="3209" ht="15.75" customHeight="1">
      <c r="A3209" s="1" t="s">
        <v>3262</v>
      </c>
      <c r="B3209" s="1"/>
      <c r="C3209" s="1"/>
      <c r="D3209" s="1"/>
      <c r="E3209" s="2"/>
      <c r="F3209" s="2"/>
    </row>
    <row r="3210" ht="15.75" customHeight="1">
      <c r="A3210" s="1" t="s">
        <v>3263</v>
      </c>
      <c r="B3210" s="1"/>
      <c r="C3210" s="1"/>
      <c r="D3210" s="1"/>
      <c r="E3210" s="2"/>
      <c r="F3210" s="2"/>
    </row>
    <row r="3211" ht="15.75" customHeight="1">
      <c r="A3211" s="1" t="s">
        <v>3264</v>
      </c>
      <c r="B3211" s="1"/>
      <c r="C3211" s="1"/>
      <c r="D3211" s="1"/>
      <c r="E3211" s="2"/>
      <c r="F3211" s="2"/>
    </row>
    <row r="3212" ht="15.75" customHeight="1">
      <c r="A3212" s="1" t="s">
        <v>3265</v>
      </c>
      <c r="B3212" s="1"/>
      <c r="C3212" s="1"/>
      <c r="D3212" s="1"/>
      <c r="E3212" s="2"/>
      <c r="F3212" s="2"/>
    </row>
    <row r="3213" ht="15.75" customHeight="1">
      <c r="A3213" s="1" t="s">
        <v>3266</v>
      </c>
      <c r="B3213" s="1"/>
      <c r="C3213" s="1"/>
      <c r="D3213" s="1"/>
      <c r="E3213" s="2"/>
      <c r="F3213" s="2"/>
    </row>
    <row r="3214" ht="15.75" customHeight="1">
      <c r="A3214" s="1" t="s">
        <v>3267</v>
      </c>
      <c r="B3214" s="1"/>
      <c r="C3214" s="1"/>
      <c r="D3214" s="1"/>
      <c r="E3214" s="2"/>
      <c r="F3214" s="2"/>
    </row>
    <row r="3215" ht="15.75" customHeight="1">
      <c r="A3215" s="1" t="s">
        <v>3268</v>
      </c>
      <c r="B3215" s="1"/>
      <c r="C3215" s="1"/>
      <c r="D3215" s="1"/>
      <c r="E3215" s="2"/>
      <c r="F3215" s="2"/>
    </row>
    <row r="3216" ht="15.75" customHeight="1">
      <c r="A3216" s="1" t="s">
        <v>3269</v>
      </c>
      <c r="B3216" s="1"/>
      <c r="C3216" s="1"/>
      <c r="D3216" s="1"/>
      <c r="E3216" s="2"/>
      <c r="F3216" s="2"/>
    </row>
    <row r="3217" ht="15.75" customHeight="1">
      <c r="A3217" s="1" t="s">
        <v>3270</v>
      </c>
      <c r="B3217" s="1"/>
      <c r="C3217" s="1"/>
      <c r="D3217" s="1"/>
      <c r="E3217" s="2"/>
      <c r="F3217" s="2"/>
    </row>
    <row r="3218" ht="15.75" customHeight="1">
      <c r="A3218" s="1" t="s">
        <v>3271</v>
      </c>
      <c r="B3218" s="1"/>
      <c r="C3218" s="1"/>
      <c r="D3218" s="1"/>
      <c r="E3218" s="2"/>
      <c r="F3218" s="2"/>
    </row>
    <row r="3219" ht="15.75" customHeight="1">
      <c r="A3219" s="1" t="s">
        <v>3272</v>
      </c>
      <c r="B3219" s="1"/>
      <c r="C3219" s="1"/>
      <c r="D3219" s="1"/>
      <c r="E3219" s="2"/>
      <c r="F3219" s="2"/>
    </row>
    <row r="3220" ht="15.75" customHeight="1">
      <c r="A3220" s="1" t="s">
        <v>3273</v>
      </c>
      <c r="B3220" s="1"/>
      <c r="C3220" s="1"/>
      <c r="D3220" s="1"/>
      <c r="E3220" s="2"/>
      <c r="F3220" s="2"/>
    </row>
    <row r="3221" ht="15.75" customHeight="1">
      <c r="A3221" s="1" t="s">
        <v>3274</v>
      </c>
      <c r="B3221" s="1"/>
      <c r="C3221" s="1"/>
      <c r="D3221" s="1"/>
      <c r="E3221" s="2"/>
      <c r="F3221" s="2"/>
    </row>
    <row r="3222" ht="15.75" customHeight="1">
      <c r="A3222" s="1" t="s">
        <v>3275</v>
      </c>
      <c r="B3222" s="1"/>
      <c r="C3222" s="1"/>
      <c r="D3222" s="1"/>
      <c r="E3222" s="2"/>
      <c r="F3222" s="2"/>
    </row>
    <row r="3223" ht="15.75" customHeight="1">
      <c r="A3223" s="1" t="s">
        <v>3276</v>
      </c>
      <c r="B3223" s="1"/>
      <c r="C3223" s="1"/>
      <c r="D3223" s="1"/>
      <c r="E3223" s="2"/>
      <c r="F3223" s="2"/>
    </row>
    <row r="3224" ht="15.75" customHeight="1">
      <c r="A3224" s="1" t="s">
        <v>3277</v>
      </c>
      <c r="B3224" s="1"/>
      <c r="C3224" s="1"/>
      <c r="D3224" s="1"/>
      <c r="E3224" s="2"/>
      <c r="F3224" s="2"/>
    </row>
    <row r="3225" ht="15.75" customHeight="1">
      <c r="A3225" s="1" t="s">
        <v>3278</v>
      </c>
      <c r="B3225" s="1"/>
      <c r="C3225" s="1"/>
      <c r="D3225" s="1"/>
      <c r="E3225" s="2"/>
      <c r="F3225" s="2"/>
    </row>
    <row r="3226" ht="15.75" customHeight="1">
      <c r="A3226" s="1" t="s">
        <v>3279</v>
      </c>
      <c r="B3226" s="1"/>
      <c r="C3226" s="1"/>
      <c r="D3226" s="1"/>
      <c r="E3226" s="2"/>
      <c r="F3226" s="2"/>
    </row>
    <row r="3227" ht="15.75" customHeight="1">
      <c r="A3227" s="1" t="s">
        <v>3280</v>
      </c>
      <c r="B3227" s="1"/>
      <c r="C3227" s="1"/>
      <c r="D3227" s="1"/>
      <c r="E3227" s="2"/>
      <c r="F3227" s="2"/>
    </row>
    <row r="3228" ht="15.75" customHeight="1">
      <c r="A3228" s="1" t="s">
        <v>3281</v>
      </c>
      <c r="B3228" s="1"/>
      <c r="C3228" s="1"/>
      <c r="D3228" s="1"/>
      <c r="E3228" s="2"/>
      <c r="F3228" s="2"/>
    </row>
    <row r="3229" ht="15.75" customHeight="1">
      <c r="A3229" s="1" t="s">
        <v>3282</v>
      </c>
      <c r="B3229" s="1"/>
      <c r="C3229" s="1"/>
      <c r="D3229" s="1"/>
      <c r="E3229" s="2"/>
      <c r="F3229" s="2"/>
    </row>
    <row r="3230" ht="15.75" customHeight="1">
      <c r="A3230" s="1" t="s">
        <v>3283</v>
      </c>
      <c r="B3230" s="1"/>
      <c r="C3230" s="1"/>
      <c r="D3230" s="1"/>
      <c r="E3230" s="2"/>
      <c r="F3230" s="2"/>
    </row>
    <row r="3231" ht="15.75" customHeight="1">
      <c r="A3231" s="1" t="s">
        <v>3284</v>
      </c>
      <c r="B3231" s="1"/>
      <c r="C3231" s="1"/>
      <c r="D3231" s="1"/>
      <c r="E3231" s="2"/>
      <c r="F3231" s="2"/>
    </row>
    <row r="3232" ht="15.75" customHeight="1">
      <c r="A3232" s="1" t="s">
        <v>3285</v>
      </c>
      <c r="B3232" s="1"/>
      <c r="C3232" s="1"/>
      <c r="D3232" s="1"/>
      <c r="E3232" s="2"/>
      <c r="F3232" s="2"/>
    </row>
    <row r="3233" ht="15.75" customHeight="1">
      <c r="A3233" s="1" t="s">
        <v>3286</v>
      </c>
      <c r="B3233" s="1"/>
      <c r="C3233" s="1"/>
      <c r="D3233" s="1"/>
      <c r="E3233" s="2"/>
      <c r="F3233" s="2"/>
    </row>
    <row r="3234" ht="15.75" customHeight="1">
      <c r="A3234" s="1" t="s">
        <v>3287</v>
      </c>
      <c r="B3234" s="1"/>
      <c r="C3234" s="1"/>
      <c r="D3234" s="1"/>
      <c r="E3234" s="2"/>
      <c r="F3234" s="2"/>
    </row>
    <row r="3235" ht="15.75" customHeight="1">
      <c r="A3235" s="1" t="s">
        <v>3288</v>
      </c>
      <c r="B3235" s="1"/>
      <c r="C3235" s="1"/>
      <c r="D3235" s="1"/>
      <c r="E3235" s="2"/>
      <c r="F3235" s="2"/>
    </row>
    <row r="3236" ht="15.75" customHeight="1">
      <c r="A3236" s="1" t="s">
        <v>3289</v>
      </c>
      <c r="B3236" s="1"/>
      <c r="C3236" s="1"/>
      <c r="D3236" s="1"/>
      <c r="E3236" s="2"/>
      <c r="F3236" s="2"/>
    </row>
    <row r="3237" ht="15.75" customHeight="1">
      <c r="A3237" s="1" t="s">
        <v>3290</v>
      </c>
      <c r="B3237" s="1"/>
      <c r="C3237" s="1"/>
      <c r="D3237" s="1"/>
      <c r="E3237" s="2"/>
      <c r="F3237" s="2"/>
    </row>
    <row r="3238" ht="15.75" customHeight="1">
      <c r="A3238" s="1" t="s">
        <v>3291</v>
      </c>
      <c r="B3238" s="1"/>
      <c r="C3238" s="1"/>
      <c r="D3238" s="1"/>
      <c r="E3238" s="2"/>
      <c r="F3238" s="2"/>
    </row>
    <row r="3239" ht="15.75" customHeight="1">
      <c r="A3239" s="1" t="s">
        <v>3292</v>
      </c>
      <c r="B3239" s="1"/>
      <c r="C3239" s="1"/>
      <c r="D3239" s="1"/>
      <c r="E3239" s="2"/>
      <c r="F3239" s="2"/>
    </row>
    <row r="3240" ht="15.75" customHeight="1">
      <c r="A3240" s="1" t="s">
        <v>3293</v>
      </c>
      <c r="B3240" s="1"/>
      <c r="C3240" s="1"/>
      <c r="D3240" s="1"/>
      <c r="E3240" s="2"/>
      <c r="F3240" s="2"/>
    </row>
    <row r="3241" ht="15.75" customHeight="1">
      <c r="A3241" s="1" t="s">
        <v>3294</v>
      </c>
      <c r="B3241" s="1"/>
      <c r="C3241" s="1"/>
      <c r="D3241" s="1"/>
      <c r="E3241" s="2"/>
      <c r="F3241" s="2"/>
    </row>
    <row r="3242" ht="15.75" customHeight="1">
      <c r="A3242" s="1" t="s">
        <v>3295</v>
      </c>
      <c r="B3242" s="1"/>
      <c r="C3242" s="1"/>
      <c r="D3242" s="1"/>
      <c r="E3242" s="2"/>
      <c r="F3242" s="2"/>
    </row>
    <row r="3243" ht="15.75" customHeight="1">
      <c r="A3243" s="1" t="s">
        <v>3296</v>
      </c>
      <c r="B3243" s="1"/>
      <c r="C3243" s="1"/>
      <c r="D3243" s="1"/>
      <c r="E3243" s="2"/>
      <c r="F3243" s="2"/>
    </row>
    <row r="3244" ht="15.75" customHeight="1">
      <c r="A3244" s="1" t="s">
        <v>3297</v>
      </c>
      <c r="B3244" s="1"/>
      <c r="C3244" s="1"/>
      <c r="D3244" s="1"/>
      <c r="E3244" s="2"/>
      <c r="F3244" s="2"/>
    </row>
    <row r="3245" ht="15.75" customHeight="1">
      <c r="A3245" s="1" t="s">
        <v>3298</v>
      </c>
      <c r="B3245" s="1"/>
      <c r="C3245" s="1"/>
      <c r="D3245" s="1"/>
      <c r="E3245" s="2"/>
      <c r="F3245" s="2"/>
    </row>
    <row r="3246" ht="15.75" customHeight="1">
      <c r="A3246" s="1" t="s">
        <v>3299</v>
      </c>
      <c r="B3246" s="1"/>
      <c r="C3246" s="1"/>
      <c r="D3246" s="1"/>
      <c r="E3246" s="2"/>
      <c r="F3246" s="2"/>
    </row>
    <row r="3247" ht="15.75" customHeight="1">
      <c r="A3247" s="1" t="s">
        <v>3300</v>
      </c>
      <c r="B3247" s="1"/>
      <c r="C3247" s="1"/>
      <c r="D3247" s="1"/>
      <c r="E3247" s="2"/>
      <c r="F3247" s="2"/>
    </row>
    <row r="3248" ht="15.75" customHeight="1">
      <c r="A3248" s="1" t="s">
        <v>3301</v>
      </c>
      <c r="B3248" s="1"/>
      <c r="C3248" s="1"/>
      <c r="D3248" s="1"/>
      <c r="E3248" s="2"/>
      <c r="F3248" s="2"/>
    </row>
    <row r="3249" ht="15.75" customHeight="1">
      <c r="A3249" s="1" t="s">
        <v>3302</v>
      </c>
      <c r="B3249" s="1"/>
      <c r="C3249" s="1"/>
      <c r="D3249" s="1"/>
      <c r="E3249" s="2"/>
      <c r="F3249" s="2"/>
    </row>
    <row r="3250" ht="15.75" customHeight="1">
      <c r="A3250" s="1" t="s">
        <v>3303</v>
      </c>
      <c r="B3250" s="1"/>
      <c r="C3250" s="1"/>
      <c r="D3250" s="1"/>
      <c r="E3250" s="2"/>
      <c r="F3250" s="2"/>
    </row>
    <row r="3251" ht="15.75" customHeight="1">
      <c r="A3251" s="1" t="s">
        <v>3304</v>
      </c>
      <c r="B3251" s="1"/>
      <c r="C3251" s="1"/>
      <c r="D3251" s="1"/>
      <c r="E3251" s="2"/>
      <c r="F3251" s="2"/>
    </row>
    <row r="3252" ht="15.75" customHeight="1">
      <c r="A3252" s="1" t="s">
        <v>3305</v>
      </c>
      <c r="B3252" s="1"/>
      <c r="C3252" s="1"/>
      <c r="D3252" s="1"/>
      <c r="E3252" s="2"/>
      <c r="F3252" s="2"/>
    </row>
    <row r="3253" ht="15.75" customHeight="1">
      <c r="A3253" s="1" t="s">
        <v>3306</v>
      </c>
      <c r="B3253" s="1"/>
      <c r="C3253" s="1"/>
      <c r="D3253" s="1"/>
      <c r="E3253" s="2"/>
      <c r="F3253" s="2"/>
    </row>
    <row r="3254" ht="15.75" customHeight="1">
      <c r="A3254" s="1" t="s">
        <v>3307</v>
      </c>
      <c r="B3254" s="1"/>
      <c r="C3254" s="1"/>
      <c r="D3254" s="1"/>
      <c r="E3254" s="2"/>
      <c r="F3254" s="2"/>
    </row>
    <row r="3255" ht="15.75" customHeight="1">
      <c r="A3255" s="1" t="s">
        <v>3308</v>
      </c>
      <c r="B3255" s="1"/>
      <c r="C3255" s="1"/>
      <c r="D3255" s="1"/>
      <c r="E3255" s="2"/>
      <c r="F3255" s="2"/>
    </row>
    <row r="3256" ht="15.75" customHeight="1">
      <c r="A3256" s="1" t="s">
        <v>3309</v>
      </c>
      <c r="B3256" s="1"/>
      <c r="C3256" s="1"/>
      <c r="D3256" s="1"/>
      <c r="E3256" s="2"/>
      <c r="F3256" s="2"/>
    </row>
    <row r="3257" ht="15.75" customHeight="1">
      <c r="A3257" s="1" t="s">
        <v>3310</v>
      </c>
      <c r="B3257" s="1"/>
      <c r="C3257" s="1"/>
      <c r="D3257" s="1"/>
      <c r="E3257" s="2"/>
      <c r="F3257" s="2"/>
    </row>
    <row r="3258" ht="15.75" customHeight="1">
      <c r="A3258" s="1" t="s">
        <v>3311</v>
      </c>
      <c r="B3258" s="1"/>
      <c r="C3258" s="1"/>
      <c r="D3258" s="1"/>
      <c r="E3258" s="2"/>
      <c r="F3258" s="2"/>
    </row>
    <row r="3259" ht="15.75" customHeight="1">
      <c r="A3259" s="1" t="s">
        <v>3312</v>
      </c>
      <c r="B3259" s="1"/>
      <c r="C3259" s="1"/>
      <c r="D3259" s="1"/>
      <c r="E3259" s="2"/>
      <c r="F3259" s="2"/>
    </row>
    <row r="3260" ht="15.75" customHeight="1">
      <c r="A3260" s="1" t="s">
        <v>3313</v>
      </c>
      <c r="B3260" s="1"/>
      <c r="C3260" s="1"/>
      <c r="D3260" s="1"/>
      <c r="E3260" s="2"/>
      <c r="F3260" s="2"/>
    </row>
    <row r="3261" ht="15.75" customHeight="1">
      <c r="A3261" s="1" t="s">
        <v>3314</v>
      </c>
      <c r="B3261" s="1"/>
      <c r="C3261" s="1"/>
      <c r="D3261" s="1"/>
      <c r="E3261" s="2"/>
      <c r="F3261" s="2"/>
    </row>
    <row r="3262" ht="15.75" customHeight="1">
      <c r="A3262" s="1" t="s">
        <v>3315</v>
      </c>
      <c r="B3262" s="1"/>
      <c r="C3262" s="1"/>
      <c r="D3262" s="1"/>
      <c r="E3262" s="2"/>
      <c r="F3262" s="2"/>
    </row>
    <row r="3263" ht="15.75" customHeight="1">
      <c r="A3263" s="1" t="s">
        <v>3316</v>
      </c>
      <c r="B3263" s="1"/>
      <c r="C3263" s="1"/>
      <c r="D3263" s="1"/>
      <c r="E3263" s="2"/>
      <c r="F3263" s="2"/>
    </row>
    <row r="3264" ht="15.75" customHeight="1">
      <c r="A3264" s="1" t="s">
        <v>3317</v>
      </c>
      <c r="B3264" s="1"/>
      <c r="C3264" s="1"/>
      <c r="D3264" s="1"/>
      <c r="E3264" s="2"/>
      <c r="F3264" s="2"/>
    </row>
    <row r="3265" ht="15.75" customHeight="1">
      <c r="A3265" s="1" t="s">
        <v>3318</v>
      </c>
      <c r="B3265" s="1"/>
      <c r="C3265" s="1"/>
      <c r="D3265" s="1"/>
      <c r="E3265" s="2"/>
      <c r="F3265" s="2"/>
    </row>
    <row r="3266" ht="15.75" customHeight="1">
      <c r="A3266" s="1" t="s">
        <v>3319</v>
      </c>
      <c r="B3266" s="1"/>
      <c r="C3266" s="1"/>
      <c r="D3266" s="1"/>
      <c r="E3266" s="2"/>
      <c r="F3266" s="2"/>
    </row>
    <row r="3267" ht="15.75" customHeight="1">
      <c r="A3267" s="1" t="s">
        <v>3320</v>
      </c>
      <c r="B3267" s="1"/>
      <c r="C3267" s="1"/>
      <c r="D3267" s="1"/>
      <c r="E3267" s="2"/>
      <c r="F3267" s="2"/>
    </row>
    <row r="3268" ht="15.75" customHeight="1">
      <c r="A3268" s="1" t="s">
        <v>3321</v>
      </c>
      <c r="B3268" s="1"/>
      <c r="C3268" s="1"/>
      <c r="D3268" s="1"/>
      <c r="E3268" s="2"/>
      <c r="F3268" s="2"/>
    </row>
    <row r="3269" ht="15.75" customHeight="1">
      <c r="A3269" s="1" t="s">
        <v>3322</v>
      </c>
      <c r="B3269" s="1"/>
      <c r="C3269" s="1"/>
      <c r="D3269" s="1"/>
      <c r="E3269" s="2"/>
      <c r="F3269" s="2"/>
    </row>
    <row r="3270" ht="15.75" customHeight="1">
      <c r="A3270" s="1" t="s">
        <v>3323</v>
      </c>
      <c r="B3270" s="1"/>
      <c r="C3270" s="1"/>
      <c r="D3270" s="1"/>
      <c r="E3270" s="2"/>
      <c r="F3270" s="2"/>
    </row>
    <row r="3271" ht="15.75" customHeight="1">
      <c r="A3271" s="1" t="s">
        <v>3324</v>
      </c>
      <c r="B3271" s="1"/>
      <c r="C3271" s="1"/>
      <c r="D3271" s="1"/>
      <c r="E3271" s="2"/>
      <c r="F3271" s="2"/>
    </row>
    <row r="3272" ht="15.75" customHeight="1">
      <c r="A3272" s="1" t="s">
        <v>3325</v>
      </c>
      <c r="B3272" s="1"/>
      <c r="C3272" s="1"/>
      <c r="D3272" s="1"/>
      <c r="E3272" s="2"/>
      <c r="F3272" s="2"/>
    </row>
    <row r="3273" ht="15.75" customHeight="1">
      <c r="A3273" s="1" t="s">
        <v>3326</v>
      </c>
      <c r="B3273" s="1"/>
      <c r="C3273" s="1"/>
      <c r="D3273" s="1"/>
      <c r="E3273" s="2"/>
      <c r="F3273" s="2"/>
    </row>
    <row r="3274" ht="15.75" customHeight="1">
      <c r="A3274" s="1" t="s">
        <v>3327</v>
      </c>
      <c r="B3274" s="1"/>
      <c r="C3274" s="1"/>
      <c r="D3274" s="1"/>
      <c r="E3274" s="2"/>
      <c r="F3274" s="2"/>
    </row>
    <row r="3275" ht="15.75" customHeight="1">
      <c r="A3275" s="1" t="s">
        <v>3328</v>
      </c>
      <c r="B3275" s="1"/>
      <c r="C3275" s="1"/>
      <c r="D3275" s="1"/>
      <c r="E3275" s="2"/>
      <c r="F3275" s="2"/>
    </row>
    <row r="3276" ht="15.75" customHeight="1">
      <c r="A3276" s="1" t="s">
        <v>3329</v>
      </c>
      <c r="B3276" s="1"/>
      <c r="C3276" s="1"/>
      <c r="D3276" s="1"/>
      <c r="E3276" s="2"/>
      <c r="F3276" s="2"/>
    </row>
    <row r="3277" ht="15.75" customHeight="1">
      <c r="A3277" s="1" t="s">
        <v>3330</v>
      </c>
      <c r="B3277" s="1"/>
      <c r="C3277" s="1"/>
      <c r="D3277" s="1"/>
      <c r="E3277" s="2"/>
      <c r="F3277" s="2"/>
    </row>
    <row r="3278" ht="15.75" customHeight="1">
      <c r="A3278" s="1" t="s">
        <v>3331</v>
      </c>
      <c r="B3278" s="1"/>
      <c r="C3278" s="1"/>
      <c r="D3278" s="1"/>
      <c r="E3278" s="2"/>
      <c r="F3278" s="2"/>
    </row>
    <row r="3279" ht="15.75" customHeight="1">
      <c r="A3279" s="1" t="s">
        <v>3332</v>
      </c>
      <c r="B3279" s="1"/>
      <c r="C3279" s="1"/>
      <c r="D3279" s="1"/>
      <c r="E3279" s="2"/>
      <c r="F3279" s="2"/>
    </row>
    <row r="3280" ht="15.75" customHeight="1">
      <c r="A3280" s="1" t="s">
        <v>3333</v>
      </c>
      <c r="B3280" s="1"/>
      <c r="C3280" s="1"/>
      <c r="D3280" s="1"/>
      <c r="E3280" s="2"/>
      <c r="F3280" s="2"/>
    </row>
    <row r="3281" ht="15.75" customHeight="1">
      <c r="A3281" s="1" t="s">
        <v>3334</v>
      </c>
      <c r="B3281" s="1"/>
      <c r="C3281" s="1"/>
      <c r="D3281" s="1"/>
      <c r="E3281" s="2"/>
      <c r="F3281" s="2"/>
    </row>
    <row r="3282" ht="15.75" customHeight="1">
      <c r="A3282" s="1" t="s">
        <v>3335</v>
      </c>
      <c r="B3282" s="1"/>
      <c r="C3282" s="1"/>
      <c r="D3282" s="1"/>
      <c r="E3282" s="2"/>
      <c r="F3282" s="2"/>
    </row>
    <row r="3283" ht="15.75" customHeight="1">
      <c r="A3283" s="1" t="s">
        <v>3336</v>
      </c>
      <c r="B3283" s="1"/>
      <c r="C3283" s="1"/>
      <c r="D3283" s="1"/>
      <c r="E3283" s="2"/>
      <c r="F3283" s="2"/>
    </row>
    <row r="3284" ht="15.75" customHeight="1">
      <c r="A3284" s="1" t="s">
        <v>3337</v>
      </c>
      <c r="B3284" s="1"/>
      <c r="C3284" s="1"/>
      <c r="D3284" s="1"/>
      <c r="E3284" s="2"/>
      <c r="F3284" s="2"/>
    </row>
    <row r="3285" ht="15.75" customHeight="1">
      <c r="A3285" s="1" t="s">
        <v>3338</v>
      </c>
      <c r="B3285" s="1"/>
      <c r="C3285" s="1"/>
      <c r="D3285" s="1"/>
      <c r="E3285" s="2"/>
      <c r="F3285" s="2"/>
    </row>
    <row r="3286" ht="15.75" customHeight="1">
      <c r="A3286" s="1" t="s">
        <v>3339</v>
      </c>
      <c r="B3286" s="1"/>
      <c r="C3286" s="1"/>
      <c r="D3286" s="1"/>
      <c r="E3286" s="2"/>
      <c r="F3286" s="2"/>
    </row>
    <row r="3287" ht="15.75" customHeight="1">
      <c r="A3287" s="1" t="s">
        <v>3340</v>
      </c>
      <c r="B3287" s="1"/>
      <c r="C3287" s="1"/>
      <c r="D3287" s="1"/>
      <c r="E3287" s="2"/>
      <c r="F3287" s="2"/>
    </row>
    <row r="3288" ht="15.75" customHeight="1">
      <c r="A3288" s="1" t="s">
        <v>3341</v>
      </c>
      <c r="B3288" s="1"/>
      <c r="C3288" s="1"/>
      <c r="D3288" s="1"/>
      <c r="E3288" s="2"/>
      <c r="F3288" s="2"/>
    </row>
    <row r="3289" ht="15.75" customHeight="1">
      <c r="A3289" s="1" t="s">
        <v>3342</v>
      </c>
      <c r="B3289" s="1"/>
      <c r="C3289" s="1"/>
      <c r="D3289" s="1"/>
      <c r="E3289" s="2"/>
      <c r="F3289" s="2"/>
    </row>
    <row r="3290" ht="15.75" customHeight="1">
      <c r="A3290" s="1" t="s">
        <v>3343</v>
      </c>
      <c r="B3290" s="1"/>
      <c r="C3290" s="1"/>
      <c r="D3290" s="1"/>
      <c r="E3290" s="2"/>
      <c r="F3290" s="2"/>
    </row>
    <row r="3291" ht="15.75" customHeight="1">
      <c r="A3291" s="1" t="s">
        <v>3344</v>
      </c>
      <c r="B3291" s="1"/>
      <c r="C3291" s="1"/>
      <c r="D3291" s="1"/>
      <c r="E3291" s="2"/>
      <c r="F3291" s="2"/>
    </row>
    <row r="3292" ht="15.75" customHeight="1">
      <c r="A3292" s="1" t="s">
        <v>3345</v>
      </c>
      <c r="B3292" s="1"/>
      <c r="C3292" s="1"/>
      <c r="D3292" s="1"/>
      <c r="E3292" s="2"/>
      <c r="F3292" s="2"/>
    </row>
    <row r="3293" ht="15.75" customHeight="1">
      <c r="A3293" s="1" t="s">
        <v>3346</v>
      </c>
      <c r="B3293" s="1"/>
      <c r="C3293" s="1"/>
      <c r="D3293" s="1"/>
      <c r="E3293" s="2"/>
      <c r="F3293" s="2"/>
    </row>
    <row r="3294" ht="15.75" customHeight="1">
      <c r="A3294" s="1" t="s">
        <v>3347</v>
      </c>
      <c r="B3294" s="1"/>
      <c r="C3294" s="1"/>
      <c r="D3294" s="1"/>
      <c r="E3294" s="2"/>
      <c r="F3294" s="2"/>
    </row>
    <row r="3295" ht="15.75" customHeight="1">
      <c r="A3295" s="1" t="s">
        <v>3348</v>
      </c>
      <c r="B3295" s="1"/>
      <c r="C3295" s="1"/>
      <c r="D3295" s="1"/>
      <c r="E3295" s="2"/>
      <c r="F3295" s="2"/>
    </row>
    <row r="3296" ht="15.75" customHeight="1">
      <c r="A3296" s="1" t="s">
        <v>3349</v>
      </c>
      <c r="B3296" s="1"/>
      <c r="C3296" s="1"/>
      <c r="D3296" s="1"/>
      <c r="E3296" s="2"/>
      <c r="F3296" s="2"/>
    </row>
    <row r="3297" ht="15.75" customHeight="1">
      <c r="A3297" s="1" t="s">
        <v>3350</v>
      </c>
      <c r="B3297" s="1"/>
      <c r="C3297" s="1"/>
      <c r="D3297" s="1"/>
      <c r="E3297" s="2"/>
      <c r="F3297" s="2"/>
    </row>
    <row r="3298" ht="15.75" customHeight="1">
      <c r="A3298" s="1" t="s">
        <v>3351</v>
      </c>
      <c r="B3298" s="1"/>
      <c r="C3298" s="1"/>
      <c r="D3298" s="1"/>
      <c r="E3298" s="2"/>
      <c r="F3298" s="2"/>
    </row>
    <row r="3299" ht="15.75" customHeight="1">
      <c r="A3299" s="1" t="s">
        <v>3352</v>
      </c>
      <c r="B3299" s="1"/>
      <c r="C3299" s="1"/>
      <c r="D3299" s="1"/>
      <c r="E3299" s="2"/>
      <c r="F3299" s="2"/>
    </row>
    <row r="3300" ht="15.75" customHeight="1">
      <c r="A3300" s="1" t="s">
        <v>3353</v>
      </c>
      <c r="B3300" s="1"/>
      <c r="C3300" s="1"/>
      <c r="D3300" s="1"/>
      <c r="E3300" s="2"/>
      <c r="F3300" s="2"/>
    </row>
    <row r="3301" ht="15.75" customHeight="1">
      <c r="A3301" s="1" t="s">
        <v>3354</v>
      </c>
      <c r="B3301" s="1"/>
      <c r="C3301" s="1"/>
      <c r="D3301" s="1"/>
      <c r="E3301" s="2"/>
      <c r="F3301" s="2"/>
    </row>
    <row r="3302" ht="15.75" customHeight="1">
      <c r="A3302" s="1" t="s">
        <v>3355</v>
      </c>
      <c r="B3302" s="1"/>
      <c r="C3302" s="1"/>
      <c r="D3302" s="1"/>
      <c r="E3302" s="2"/>
      <c r="F3302" s="2"/>
    </row>
    <row r="3303" ht="15.75" customHeight="1">
      <c r="A3303" s="1" t="s">
        <v>3356</v>
      </c>
      <c r="B3303" s="1"/>
      <c r="C3303" s="1"/>
      <c r="D3303" s="1"/>
      <c r="E3303" s="2"/>
      <c r="F3303" s="2"/>
    </row>
    <row r="3304" ht="15.75" customHeight="1">
      <c r="A3304" s="1" t="s">
        <v>3357</v>
      </c>
      <c r="B3304" s="1"/>
      <c r="C3304" s="1"/>
      <c r="D3304" s="1"/>
      <c r="E3304" s="2"/>
      <c r="F3304" s="2"/>
    </row>
    <row r="3305" ht="15.75" customHeight="1">
      <c r="A3305" s="1" t="s">
        <v>3358</v>
      </c>
      <c r="B3305" s="1"/>
      <c r="C3305" s="1"/>
      <c r="D3305" s="1"/>
      <c r="E3305" s="2"/>
      <c r="F3305" s="2"/>
    </row>
    <row r="3306" ht="15.75" customHeight="1">
      <c r="A3306" s="1" t="s">
        <v>3359</v>
      </c>
      <c r="B3306" s="1"/>
      <c r="C3306" s="1"/>
      <c r="D3306" s="1"/>
      <c r="E3306" s="2"/>
      <c r="F3306" s="2"/>
    </row>
    <row r="3307" ht="15.75" customHeight="1">
      <c r="A3307" s="1" t="s">
        <v>3360</v>
      </c>
      <c r="B3307" s="1"/>
      <c r="C3307" s="1"/>
      <c r="D3307" s="1"/>
      <c r="E3307" s="2"/>
      <c r="F3307" s="2"/>
    </row>
    <row r="3308" ht="15.75" customHeight="1">
      <c r="A3308" s="1" t="s">
        <v>3361</v>
      </c>
      <c r="B3308" s="1"/>
      <c r="C3308" s="1"/>
      <c r="D3308" s="1"/>
      <c r="E3308" s="2"/>
      <c r="F3308" s="2"/>
    </row>
    <row r="3309" ht="15.75" customHeight="1">
      <c r="A3309" s="1" t="s">
        <v>3362</v>
      </c>
      <c r="B3309" s="1"/>
      <c r="C3309" s="1"/>
      <c r="D3309" s="1"/>
      <c r="E3309" s="2"/>
      <c r="F3309" s="2"/>
    </row>
    <row r="3310" ht="15.75" customHeight="1">
      <c r="A3310" s="1" t="s">
        <v>3363</v>
      </c>
      <c r="B3310" s="1"/>
      <c r="C3310" s="1"/>
      <c r="D3310" s="1"/>
      <c r="E3310" s="2"/>
      <c r="F3310" s="2"/>
    </row>
    <row r="3311" ht="15.75" customHeight="1">
      <c r="A3311" s="1" t="s">
        <v>3364</v>
      </c>
      <c r="B3311" s="1"/>
      <c r="C3311" s="1"/>
      <c r="D3311" s="1"/>
      <c r="E3311" s="2"/>
      <c r="F3311" s="2"/>
    </row>
    <row r="3312" ht="15.75" customHeight="1">
      <c r="A3312" s="1" t="s">
        <v>3365</v>
      </c>
      <c r="B3312" s="1"/>
      <c r="C3312" s="1"/>
      <c r="D3312" s="1"/>
      <c r="E3312" s="2"/>
      <c r="F3312" s="2"/>
    </row>
    <row r="3313" ht="15.75" customHeight="1">
      <c r="A3313" s="1" t="s">
        <v>3366</v>
      </c>
      <c r="B3313" s="1"/>
      <c r="C3313" s="1"/>
      <c r="D3313" s="1"/>
      <c r="E3313" s="2"/>
      <c r="F3313" s="2"/>
    </row>
    <row r="3314" ht="15.75" customHeight="1">
      <c r="A3314" s="1" t="s">
        <v>3367</v>
      </c>
      <c r="B3314" s="1"/>
      <c r="C3314" s="1"/>
      <c r="D3314" s="1"/>
      <c r="E3314" s="2"/>
      <c r="F3314" s="2"/>
    </row>
    <row r="3315" ht="15.75" customHeight="1">
      <c r="A3315" s="1" t="s">
        <v>3368</v>
      </c>
      <c r="B3315" s="1"/>
      <c r="C3315" s="1"/>
      <c r="D3315" s="1"/>
      <c r="E3315" s="2"/>
      <c r="F3315" s="2"/>
    </row>
    <row r="3316" ht="15.75" customHeight="1">
      <c r="A3316" s="1" t="s">
        <v>3369</v>
      </c>
      <c r="B3316" s="1"/>
      <c r="C3316" s="1"/>
      <c r="D3316" s="1"/>
      <c r="E3316" s="2"/>
      <c r="F3316" s="2"/>
    </row>
    <row r="3317" ht="15.75" customHeight="1">
      <c r="A3317" s="1" t="s">
        <v>3370</v>
      </c>
      <c r="B3317" s="1"/>
      <c r="C3317" s="1"/>
      <c r="D3317" s="1"/>
      <c r="E3317" s="2"/>
      <c r="F3317" s="2"/>
    </row>
    <row r="3318" ht="15.75" customHeight="1">
      <c r="A3318" s="1" t="s">
        <v>3371</v>
      </c>
      <c r="B3318" s="1"/>
      <c r="C3318" s="1"/>
      <c r="D3318" s="1"/>
      <c r="E3318" s="2"/>
      <c r="F3318" s="2"/>
    </row>
    <row r="3319" ht="15.75" customHeight="1">
      <c r="A3319" s="1" t="s">
        <v>3372</v>
      </c>
      <c r="B3319" s="1"/>
      <c r="C3319" s="1"/>
      <c r="D3319" s="1"/>
      <c r="E3319" s="2"/>
      <c r="F3319" s="2"/>
    </row>
    <row r="3320" ht="15.75" customHeight="1">
      <c r="A3320" s="1" t="s">
        <v>3373</v>
      </c>
      <c r="B3320" s="1"/>
      <c r="C3320" s="1"/>
      <c r="D3320" s="1"/>
      <c r="E3320" s="2"/>
      <c r="F3320" s="2"/>
    </row>
    <row r="3321" ht="15.75" customHeight="1">
      <c r="A3321" s="1" t="s">
        <v>3374</v>
      </c>
      <c r="B3321" s="1"/>
      <c r="C3321" s="1"/>
      <c r="D3321" s="1"/>
      <c r="E3321" s="2"/>
      <c r="F3321" s="2"/>
    </row>
    <row r="3322" ht="15.75" customHeight="1">
      <c r="A3322" s="1" t="s">
        <v>3375</v>
      </c>
      <c r="B3322" s="1"/>
      <c r="C3322" s="1"/>
      <c r="D3322" s="1"/>
      <c r="E3322" s="2"/>
      <c r="F3322" s="2"/>
    </row>
    <row r="3323" ht="15.75" customHeight="1">
      <c r="A3323" s="1" t="s">
        <v>3376</v>
      </c>
      <c r="B3323" s="1"/>
      <c r="C3323" s="1"/>
      <c r="D3323" s="1"/>
      <c r="E3323" s="2"/>
      <c r="F3323" s="2"/>
    </row>
    <row r="3324" ht="15.75" customHeight="1">
      <c r="A3324" s="1" t="s">
        <v>3377</v>
      </c>
      <c r="B3324" s="1"/>
      <c r="C3324" s="1"/>
      <c r="D3324" s="1"/>
      <c r="E3324" s="2"/>
      <c r="F3324" s="2"/>
    </row>
    <row r="3325" ht="15.75" customHeight="1">
      <c r="A3325" s="1" t="s">
        <v>3378</v>
      </c>
      <c r="B3325" s="1"/>
      <c r="C3325" s="1"/>
      <c r="D3325" s="1"/>
      <c r="E3325" s="2"/>
      <c r="F3325" s="2"/>
    </row>
    <row r="3326" ht="15.75" customHeight="1">
      <c r="A3326" s="1" t="s">
        <v>3379</v>
      </c>
      <c r="B3326" s="1"/>
      <c r="C3326" s="1"/>
      <c r="D3326" s="1"/>
      <c r="E3326" s="2"/>
      <c r="F3326" s="2"/>
    </row>
    <row r="3327" ht="15.75" customHeight="1">
      <c r="A3327" s="1" t="s">
        <v>3380</v>
      </c>
      <c r="B3327" s="1"/>
      <c r="C3327" s="1"/>
      <c r="D3327" s="1"/>
      <c r="E3327" s="2"/>
      <c r="F3327" s="2"/>
    </row>
    <row r="3328" ht="15.75" customHeight="1">
      <c r="A3328" s="1" t="s">
        <v>3381</v>
      </c>
      <c r="B3328" s="1"/>
      <c r="C3328" s="1"/>
      <c r="D3328" s="1"/>
      <c r="E3328" s="2"/>
      <c r="F3328" s="2"/>
    </row>
    <row r="3329" ht="15.75" customHeight="1">
      <c r="A3329" s="1" t="s">
        <v>3382</v>
      </c>
      <c r="B3329" s="1"/>
      <c r="C3329" s="1"/>
      <c r="D3329" s="1"/>
      <c r="E3329" s="2"/>
      <c r="F3329" s="2"/>
    </row>
    <row r="3330" ht="15.75" customHeight="1">
      <c r="A3330" s="1" t="s">
        <v>3383</v>
      </c>
      <c r="B3330" s="1"/>
      <c r="C3330" s="1"/>
      <c r="D3330" s="1"/>
      <c r="E3330" s="2"/>
      <c r="F3330" s="2"/>
    </row>
    <row r="3331" ht="15.75" customHeight="1">
      <c r="A3331" s="1" t="s">
        <v>3384</v>
      </c>
      <c r="B3331" s="1"/>
      <c r="C3331" s="1"/>
      <c r="D3331" s="1"/>
      <c r="E3331" s="2"/>
      <c r="F3331" s="2"/>
    </row>
    <row r="3332" ht="15.75" customHeight="1">
      <c r="A3332" s="1" t="s">
        <v>3385</v>
      </c>
      <c r="B3332" s="1"/>
      <c r="C3332" s="1"/>
      <c r="D3332" s="1"/>
      <c r="E3332" s="2"/>
      <c r="F3332" s="2"/>
    </row>
    <row r="3333" ht="15.75" customHeight="1">
      <c r="A3333" s="1" t="s">
        <v>3386</v>
      </c>
      <c r="B3333" s="1"/>
      <c r="C3333" s="1"/>
      <c r="D3333" s="1"/>
      <c r="E3333" s="2"/>
      <c r="F3333" s="2"/>
    </row>
    <row r="3334" ht="15.75" customHeight="1">
      <c r="A3334" s="1" t="s">
        <v>3387</v>
      </c>
      <c r="B3334" s="1"/>
      <c r="C3334" s="1"/>
      <c r="D3334" s="1"/>
      <c r="E3334" s="2"/>
      <c r="F3334" s="2"/>
    </row>
    <row r="3335" ht="15.75" customHeight="1">
      <c r="A3335" s="1" t="s">
        <v>3388</v>
      </c>
      <c r="B3335" s="1"/>
      <c r="C3335" s="1"/>
      <c r="D3335" s="1"/>
      <c r="E3335" s="2"/>
      <c r="F3335" s="2"/>
    </row>
    <row r="3336" ht="15.75" customHeight="1">
      <c r="A3336" s="1" t="s">
        <v>3389</v>
      </c>
      <c r="B3336" s="1"/>
      <c r="C3336" s="1"/>
      <c r="D3336" s="1"/>
      <c r="E3336" s="2"/>
      <c r="F3336" s="2"/>
    </row>
    <row r="3337" ht="15.75" customHeight="1">
      <c r="A3337" s="1" t="s">
        <v>3390</v>
      </c>
      <c r="B3337" s="1"/>
      <c r="C3337" s="1"/>
      <c r="D3337" s="1"/>
      <c r="E3337" s="2"/>
      <c r="F3337" s="2"/>
    </row>
    <row r="3338" ht="15.75" customHeight="1">
      <c r="A3338" s="1" t="s">
        <v>3391</v>
      </c>
      <c r="B3338" s="1"/>
      <c r="C3338" s="1"/>
      <c r="D3338" s="1"/>
      <c r="E3338" s="2"/>
      <c r="F3338" s="2"/>
    </row>
    <row r="3339" ht="15.75" customHeight="1">
      <c r="A3339" s="1" t="s">
        <v>3392</v>
      </c>
      <c r="B3339" s="1"/>
      <c r="C3339" s="1"/>
      <c r="D3339" s="1"/>
      <c r="E3339" s="2"/>
      <c r="F3339" s="2"/>
    </row>
    <row r="3340" ht="15.75" customHeight="1">
      <c r="A3340" s="1" t="s">
        <v>3393</v>
      </c>
      <c r="B3340" s="1"/>
      <c r="C3340" s="1"/>
      <c r="D3340" s="1"/>
      <c r="E3340" s="2"/>
      <c r="F3340" s="2"/>
    </row>
    <row r="3341" ht="15.75" customHeight="1">
      <c r="A3341" s="1" t="s">
        <v>3394</v>
      </c>
      <c r="B3341" s="1"/>
      <c r="C3341" s="1"/>
      <c r="D3341" s="1"/>
      <c r="E3341" s="2"/>
      <c r="F3341" s="2"/>
    </row>
    <row r="3342" ht="15.75" customHeight="1">
      <c r="A3342" s="1" t="s">
        <v>3395</v>
      </c>
      <c r="B3342" s="1"/>
      <c r="C3342" s="1"/>
      <c r="D3342" s="1"/>
      <c r="E3342" s="2"/>
      <c r="F3342" s="2"/>
    </row>
    <row r="3343" ht="15.75" customHeight="1">
      <c r="A3343" s="1" t="s">
        <v>3396</v>
      </c>
      <c r="B3343" s="1"/>
      <c r="C3343" s="1"/>
      <c r="D3343" s="1"/>
      <c r="E3343" s="2"/>
      <c r="F3343" s="2"/>
    </row>
    <row r="3344" ht="15.75" customHeight="1">
      <c r="A3344" s="1" t="s">
        <v>3397</v>
      </c>
      <c r="B3344" s="1"/>
      <c r="C3344" s="1"/>
      <c r="D3344" s="1"/>
      <c r="E3344" s="2"/>
      <c r="F3344" s="2"/>
    </row>
    <row r="3345" ht="15.75" customHeight="1">
      <c r="A3345" s="1" t="s">
        <v>3398</v>
      </c>
      <c r="B3345" s="1"/>
      <c r="C3345" s="1"/>
      <c r="D3345" s="1"/>
      <c r="E3345" s="2"/>
      <c r="F3345" s="2"/>
    </row>
    <row r="3346" ht="15.75" customHeight="1">
      <c r="A3346" s="1" t="s">
        <v>3399</v>
      </c>
      <c r="B3346" s="1"/>
      <c r="C3346" s="1"/>
      <c r="D3346" s="1"/>
      <c r="E3346" s="2"/>
      <c r="F3346" s="2"/>
    </row>
    <row r="3347" ht="15.75" customHeight="1">
      <c r="A3347" s="1" t="s">
        <v>3400</v>
      </c>
      <c r="B3347" s="1"/>
      <c r="C3347" s="1"/>
      <c r="D3347" s="1"/>
      <c r="E3347" s="2"/>
      <c r="F3347" s="2"/>
    </row>
    <row r="3348" ht="15.75" customHeight="1">
      <c r="A3348" s="1" t="s">
        <v>3401</v>
      </c>
      <c r="B3348" s="1"/>
      <c r="C3348" s="1"/>
      <c r="D3348" s="1"/>
      <c r="E3348" s="2"/>
      <c r="F3348" s="2"/>
    </row>
    <row r="3349" ht="15.75" customHeight="1">
      <c r="A3349" s="1" t="s">
        <v>3402</v>
      </c>
      <c r="B3349" s="1"/>
      <c r="C3349" s="1"/>
      <c r="D3349" s="1"/>
      <c r="E3349" s="2"/>
      <c r="F3349" s="2"/>
    </row>
    <row r="3350" ht="15.75" customHeight="1">
      <c r="A3350" s="1" t="s">
        <v>3403</v>
      </c>
      <c r="B3350" s="1"/>
      <c r="C3350" s="1"/>
      <c r="D3350" s="1"/>
      <c r="E3350" s="2"/>
      <c r="F3350" s="2"/>
    </row>
    <row r="3351" ht="15.75" customHeight="1">
      <c r="A3351" s="1" t="s">
        <v>3404</v>
      </c>
      <c r="B3351" s="1"/>
      <c r="C3351" s="1"/>
      <c r="D3351" s="1"/>
      <c r="E3351" s="2"/>
      <c r="F3351" s="2"/>
    </row>
    <row r="3352" ht="15.75" customHeight="1">
      <c r="A3352" s="1" t="s">
        <v>3405</v>
      </c>
      <c r="B3352" s="1"/>
      <c r="C3352" s="1"/>
      <c r="D3352" s="1"/>
      <c r="E3352" s="2"/>
      <c r="F3352" s="2"/>
    </row>
    <row r="3353" ht="15.75" customHeight="1">
      <c r="A3353" s="1" t="s">
        <v>3406</v>
      </c>
      <c r="B3353" s="1"/>
      <c r="C3353" s="1"/>
      <c r="D3353" s="1"/>
      <c r="E3353" s="2"/>
      <c r="F3353" s="2"/>
    </row>
    <row r="3354" ht="15.75" customHeight="1">
      <c r="A3354" s="1" t="s">
        <v>3407</v>
      </c>
      <c r="B3354" s="1"/>
      <c r="C3354" s="1"/>
      <c r="D3354" s="1"/>
      <c r="E3354" s="2"/>
      <c r="F3354" s="2"/>
    </row>
    <row r="3355" ht="15.75" customHeight="1">
      <c r="A3355" s="1" t="s">
        <v>3408</v>
      </c>
      <c r="B3355" s="1"/>
      <c r="C3355" s="1"/>
      <c r="D3355" s="1"/>
      <c r="E3355" s="2"/>
      <c r="F3355" s="2"/>
    </row>
    <row r="3356" ht="15.75" customHeight="1">
      <c r="A3356" s="1" t="s">
        <v>3409</v>
      </c>
      <c r="B3356" s="1"/>
      <c r="C3356" s="1"/>
      <c r="D3356" s="1"/>
      <c r="E3356" s="2"/>
      <c r="F3356" s="2"/>
    </row>
    <row r="3357" ht="15.75" customHeight="1">
      <c r="A3357" s="1" t="s">
        <v>3410</v>
      </c>
      <c r="B3357" s="1"/>
      <c r="C3357" s="1"/>
      <c r="D3357" s="1"/>
      <c r="E3357" s="2"/>
      <c r="F3357" s="2"/>
    </row>
    <row r="3358" ht="15.75" customHeight="1">
      <c r="A3358" s="1" t="s">
        <v>3411</v>
      </c>
      <c r="B3358" s="1"/>
      <c r="C3358" s="1"/>
      <c r="D3358" s="1"/>
      <c r="E3358" s="2"/>
      <c r="F3358" s="2"/>
    </row>
    <row r="3359" ht="15.75" customHeight="1">
      <c r="A3359" s="1" t="s">
        <v>3412</v>
      </c>
      <c r="B3359" s="1"/>
      <c r="C3359" s="1"/>
      <c r="D3359" s="1"/>
      <c r="E3359" s="2"/>
      <c r="F3359" s="2"/>
    </row>
    <row r="3360" ht="15.75" customHeight="1">
      <c r="A3360" s="1" t="s">
        <v>3413</v>
      </c>
      <c r="B3360" s="1"/>
      <c r="C3360" s="1"/>
      <c r="D3360" s="1"/>
      <c r="E3360" s="2"/>
      <c r="F3360" s="2"/>
    </row>
    <row r="3361" ht="15.75" customHeight="1">
      <c r="A3361" s="1" t="s">
        <v>3414</v>
      </c>
      <c r="B3361" s="1"/>
      <c r="C3361" s="1"/>
      <c r="D3361" s="1"/>
      <c r="E3361" s="2"/>
      <c r="F3361" s="2"/>
    </row>
    <row r="3362" ht="15.75" customHeight="1">
      <c r="A3362" s="1" t="s">
        <v>3415</v>
      </c>
      <c r="B3362" s="1"/>
      <c r="C3362" s="1"/>
      <c r="D3362" s="1"/>
      <c r="E3362" s="2"/>
      <c r="F3362" s="2"/>
    </row>
    <row r="3363" ht="15.75" customHeight="1">
      <c r="A3363" s="1" t="s">
        <v>3416</v>
      </c>
      <c r="B3363" s="1"/>
      <c r="C3363" s="1"/>
      <c r="D3363" s="1"/>
      <c r="E3363" s="2"/>
      <c r="F3363" s="2"/>
    </row>
    <row r="3364" ht="15.75" customHeight="1">
      <c r="A3364" s="1" t="s">
        <v>3417</v>
      </c>
      <c r="B3364" s="1"/>
      <c r="C3364" s="1"/>
      <c r="D3364" s="1"/>
      <c r="E3364" s="2"/>
      <c r="F3364" s="2"/>
    </row>
    <row r="3365" ht="15.75" customHeight="1">
      <c r="A3365" s="1" t="s">
        <v>3418</v>
      </c>
      <c r="B3365" s="1"/>
      <c r="C3365" s="1"/>
      <c r="D3365" s="1"/>
      <c r="E3365" s="2"/>
      <c r="F3365" s="2"/>
    </row>
    <row r="3366" ht="15.75" customHeight="1">
      <c r="A3366" s="1" t="s">
        <v>3419</v>
      </c>
      <c r="B3366" s="1"/>
      <c r="C3366" s="1"/>
      <c r="D3366" s="1"/>
      <c r="E3366" s="2"/>
      <c r="F3366" s="2"/>
    </row>
    <row r="3367" ht="15.75" customHeight="1">
      <c r="A3367" s="1" t="s">
        <v>3420</v>
      </c>
      <c r="B3367" s="1"/>
      <c r="C3367" s="1"/>
      <c r="D3367" s="1"/>
      <c r="E3367" s="2"/>
      <c r="F3367" s="2"/>
    </row>
    <row r="3368" ht="15.75" customHeight="1">
      <c r="A3368" s="1" t="s">
        <v>3421</v>
      </c>
      <c r="B3368" s="1"/>
      <c r="C3368" s="1"/>
      <c r="D3368" s="1"/>
      <c r="E3368" s="2"/>
      <c r="F3368" s="2"/>
    </row>
    <row r="3369" ht="15.75" customHeight="1">
      <c r="A3369" s="1" t="s">
        <v>3422</v>
      </c>
      <c r="B3369" s="1"/>
      <c r="C3369" s="1"/>
      <c r="D3369" s="1"/>
      <c r="E3369" s="2"/>
      <c r="F3369" s="2"/>
    </row>
    <row r="3370" ht="15.75" customHeight="1">
      <c r="A3370" s="1" t="s">
        <v>3423</v>
      </c>
      <c r="B3370" s="1"/>
      <c r="C3370" s="1"/>
      <c r="D3370" s="1"/>
      <c r="E3370" s="2"/>
      <c r="F3370" s="2"/>
    </row>
    <row r="3371" ht="15.75" customHeight="1">
      <c r="A3371" s="1" t="s">
        <v>3424</v>
      </c>
      <c r="B3371" s="1"/>
      <c r="C3371" s="1"/>
      <c r="D3371" s="1"/>
      <c r="E3371" s="2"/>
      <c r="F3371" s="2"/>
    </row>
    <row r="3372" ht="15.75" customHeight="1">
      <c r="A3372" s="1" t="s">
        <v>3425</v>
      </c>
      <c r="B3372" s="1"/>
      <c r="C3372" s="1"/>
      <c r="D3372" s="1"/>
      <c r="E3372" s="2"/>
      <c r="F3372" s="2"/>
    </row>
    <row r="3373" ht="15.75" customHeight="1">
      <c r="A3373" s="1" t="s">
        <v>3426</v>
      </c>
      <c r="B3373" s="1"/>
      <c r="C3373" s="1"/>
      <c r="D3373" s="1"/>
      <c r="E3373" s="2"/>
      <c r="F3373" s="2"/>
    </row>
    <row r="3374" ht="15.75" customHeight="1">
      <c r="A3374" s="1" t="s">
        <v>3427</v>
      </c>
      <c r="B3374" s="1"/>
      <c r="C3374" s="1"/>
      <c r="D3374" s="1"/>
      <c r="E3374" s="2"/>
      <c r="F3374" s="2"/>
    </row>
    <row r="3375" ht="15.75" customHeight="1">
      <c r="A3375" s="1" t="s">
        <v>3428</v>
      </c>
      <c r="B3375" s="1"/>
      <c r="C3375" s="1"/>
      <c r="D3375" s="1"/>
      <c r="E3375" s="2"/>
      <c r="F3375" s="2"/>
    </row>
    <row r="3376" ht="15.75" customHeight="1">
      <c r="A3376" s="1" t="s">
        <v>3429</v>
      </c>
      <c r="B3376" s="1"/>
      <c r="C3376" s="1"/>
      <c r="D3376" s="1"/>
      <c r="E3376" s="2"/>
      <c r="F3376" s="2"/>
    </row>
    <row r="3377" ht="15.75" customHeight="1">
      <c r="A3377" s="1" t="s">
        <v>3430</v>
      </c>
      <c r="B3377" s="1"/>
      <c r="C3377" s="1"/>
      <c r="D3377" s="1"/>
      <c r="E3377" s="2"/>
      <c r="F3377" s="2"/>
    </row>
    <row r="3378" ht="15.75" customHeight="1">
      <c r="A3378" s="1" t="s">
        <v>3431</v>
      </c>
      <c r="B3378" s="1"/>
      <c r="C3378" s="1"/>
      <c r="D3378" s="1"/>
      <c r="E3378" s="2"/>
      <c r="F3378" s="2"/>
    </row>
    <row r="3379" ht="15.75" customHeight="1">
      <c r="A3379" s="1" t="s">
        <v>3432</v>
      </c>
      <c r="B3379" s="1"/>
      <c r="C3379" s="1"/>
      <c r="D3379" s="1"/>
      <c r="E3379" s="2"/>
      <c r="F3379" s="2"/>
    </row>
    <row r="3380" ht="15.75" customHeight="1">
      <c r="A3380" s="1" t="s">
        <v>3433</v>
      </c>
      <c r="B3380" s="1"/>
      <c r="C3380" s="1"/>
      <c r="D3380" s="1"/>
      <c r="E3380" s="2"/>
      <c r="F3380" s="2"/>
    </row>
    <row r="3381" ht="15.75" customHeight="1">
      <c r="A3381" s="1" t="s">
        <v>3434</v>
      </c>
      <c r="B3381" s="1"/>
      <c r="C3381" s="1"/>
      <c r="D3381" s="1"/>
      <c r="E3381" s="2"/>
      <c r="F3381" s="2"/>
    </row>
    <row r="3382" ht="15.75" customHeight="1">
      <c r="A3382" s="1" t="s">
        <v>3435</v>
      </c>
      <c r="B3382" s="1"/>
      <c r="C3382" s="1"/>
      <c r="D3382" s="1"/>
      <c r="E3382" s="2"/>
      <c r="F3382" s="2"/>
    </row>
    <row r="3383" ht="15.75" customHeight="1">
      <c r="A3383" s="1" t="s">
        <v>3436</v>
      </c>
      <c r="B3383" s="1"/>
      <c r="C3383" s="1"/>
      <c r="D3383" s="1"/>
      <c r="E3383" s="2"/>
      <c r="F3383" s="2"/>
    </row>
    <row r="3384" ht="15.75" customHeight="1">
      <c r="A3384" s="1" t="s">
        <v>3437</v>
      </c>
      <c r="B3384" s="1"/>
      <c r="C3384" s="1"/>
      <c r="D3384" s="1"/>
      <c r="E3384" s="2"/>
      <c r="F3384" s="2"/>
    </row>
    <row r="3385" ht="15.75" customHeight="1">
      <c r="A3385" s="1" t="s">
        <v>3438</v>
      </c>
      <c r="B3385" s="1"/>
      <c r="C3385" s="1"/>
      <c r="D3385" s="1"/>
      <c r="E3385" s="2"/>
      <c r="F3385" s="2"/>
    </row>
    <row r="3386" ht="15.75" customHeight="1">
      <c r="A3386" s="1" t="s">
        <v>3439</v>
      </c>
      <c r="B3386" s="1"/>
      <c r="C3386" s="1"/>
      <c r="D3386" s="1"/>
      <c r="E3386" s="2"/>
      <c r="F3386" s="2"/>
    </row>
    <row r="3387" ht="15.75" customHeight="1">
      <c r="A3387" s="1" t="s">
        <v>3440</v>
      </c>
      <c r="B3387" s="1"/>
      <c r="C3387" s="1"/>
      <c r="D3387" s="1"/>
      <c r="E3387" s="2"/>
      <c r="F3387" s="2"/>
    </row>
    <row r="3388" ht="15.75" customHeight="1">
      <c r="A3388" s="1" t="s">
        <v>3441</v>
      </c>
      <c r="B3388" s="1"/>
      <c r="C3388" s="1"/>
      <c r="D3388" s="1"/>
      <c r="E3388" s="2"/>
      <c r="F3388" s="2"/>
    </row>
    <row r="3389" ht="15.75" customHeight="1">
      <c r="A3389" s="1" t="s">
        <v>3442</v>
      </c>
      <c r="B3389" s="1"/>
      <c r="C3389" s="1"/>
      <c r="D3389" s="1"/>
      <c r="E3389" s="2"/>
      <c r="F3389" s="2"/>
    </row>
    <row r="3390" ht="15.75" customHeight="1">
      <c r="A3390" s="1" t="s">
        <v>3443</v>
      </c>
      <c r="B3390" s="1"/>
      <c r="C3390" s="1"/>
      <c r="D3390" s="1"/>
      <c r="E3390" s="2"/>
      <c r="F3390" s="2"/>
    </row>
    <row r="3391" ht="15.75" customHeight="1">
      <c r="A3391" s="1" t="s">
        <v>3444</v>
      </c>
      <c r="B3391" s="1"/>
      <c r="C3391" s="1"/>
      <c r="D3391" s="1"/>
      <c r="E3391" s="2"/>
      <c r="F3391" s="2"/>
    </row>
    <row r="3392" ht="15.75" customHeight="1">
      <c r="A3392" s="1" t="s">
        <v>3445</v>
      </c>
      <c r="B3392" s="1"/>
      <c r="C3392" s="1"/>
      <c r="D3392" s="1"/>
      <c r="E3392" s="2"/>
      <c r="F3392" s="2"/>
    </row>
    <row r="3393" ht="15.75" customHeight="1">
      <c r="A3393" s="1" t="s">
        <v>3446</v>
      </c>
      <c r="B3393" s="1"/>
      <c r="C3393" s="1"/>
      <c r="D3393" s="1"/>
      <c r="E3393" s="2"/>
      <c r="F3393" s="2"/>
    </row>
    <row r="3394" ht="15.75" customHeight="1">
      <c r="A3394" s="1" t="s">
        <v>3447</v>
      </c>
      <c r="B3394" s="1"/>
      <c r="C3394" s="1"/>
      <c r="D3394" s="1"/>
      <c r="E3394" s="2"/>
      <c r="F3394" s="2"/>
    </row>
    <row r="3395" ht="15.75" customHeight="1">
      <c r="A3395" s="1" t="s">
        <v>3448</v>
      </c>
      <c r="B3395" s="1"/>
      <c r="C3395" s="1"/>
      <c r="D3395" s="1"/>
      <c r="E3395" s="2"/>
      <c r="F3395" s="2"/>
    </row>
    <row r="3396" ht="15.75" customHeight="1">
      <c r="A3396" s="1" t="s">
        <v>3449</v>
      </c>
      <c r="B3396" s="1"/>
      <c r="C3396" s="1"/>
      <c r="D3396" s="1"/>
      <c r="E3396" s="2"/>
      <c r="F3396" s="2"/>
    </row>
    <row r="3397" ht="15.75" customHeight="1">
      <c r="A3397" s="1" t="s">
        <v>3450</v>
      </c>
      <c r="B3397" s="1"/>
      <c r="C3397" s="1"/>
      <c r="D3397" s="1"/>
      <c r="E3397" s="2"/>
      <c r="F3397" s="2"/>
    </row>
    <row r="3398" ht="15.75" customHeight="1">
      <c r="A3398" s="1" t="s">
        <v>3451</v>
      </c>
      <c r="B3398" s="1"/>
      <c r="C3398" s="1"/>
      <c r="D3398" s="1"/>
      <c r="E3398" s="2"/>
      <c r="F3398" s="2"/>
    </row>
    <row r="3399" ht="15.75" customHeight="1">
      <c r="A3399" s="1" t="s">
        <v>3452</v>
      </c>
      <c r="B3399" s="1"/>
      <c r="C3399" s="1"/>
      <c r="D3399" s="1"/>
      <c r="E3399" s="2"/>
      <c r="F3399" s="2"/>
    </row>
    <row r="3400" ht="15.75" customHeight="1">
      <c r="A3400" s="1" t="s">
        <v>3453</v>
      </c>
      <c r="B3400" s="1"/>
      <c r="C3400" s="1"/>
      <c r="D3400" s="1"/>
      <c r="E3400" s="2"/>
      <c r="F3400" s="2"/>
    </row>
    <row r="3401" ht="15.75" customHeight="1">
      <c r="A3401" s="1" t="s">
        <v>3454</v>
      </c>
      <c r="B3401" s="1"/>
      <c r="C3401" s="1"/>
      <c r="D3401" s="1"/>
      <c r="E3401" s="2"/>
      <c r="F3401" s="2"/>
    </row>
    <row r="3402" ht="15.75" customHeight="1">
      <c r="A3402" s="1" t="s">
        <v>3455</v>
      </c>
      <c r="B3402" s="1"/>
      <c r="C3402" s="1"/>
      <c r="D3402" s="1"/>
      <c r="E3402" s="2"/>
      <c r="F3402" s="2"/>
    </row>
    <row r="3403" ht="15.75" customHeight="1">
      <c r="A3403" s="1" t="s">
        <v>3456</v>
      </c>
      <c r="B3403" s="1"/>
      <c r="C3403" s="1"/>
      <c r="D3403" s="1"/>
      <c r="E3403" s="2"/>
      <c r="F3403" s="2"/>
    </row>
    <row r="3404" ht="15.75" customHeight="1">
      <c r="A3404" s="1" t="s">
        <v>3457</v>
      </c>
      <c r="B3404" s="1"/>
      <c r="C3404" s="1"/>
      <c r="D3404" s="1"/>
      <c r="E3404" s="2"/>
      <c r="F3404" s="2"/>
    </row>
    <row r="3405" ht="15.75" customHeight="1">
      <c r="A3405" s="1" t="s">
        <v>3458</v>
      </c>
      <c r="B3405" s="1"/>
      <c r="C3405" s="1"/>
      <c r="D3405" s="1"/>
      <c r="E3405" s="2"/>
      <c r="F3405" s="2"/>
    </row>
    <row r="3406" ht="15.75" customHeight="1">
      <c r="A3406" s="1" t="s">
        <v>3459</v>
      </c>
      <c r="B3406" s="1"/>
      <c r="C3406" s="1"/>
      <c r="D3406" s="1"/>
      <c r="E3406" s="2"/>
      <c r="F3406" s="2"/>
    </row>
    <row r="3407" ht="15.75" customHeight="1">
      <c r="A3407" s="1" t="s">
        <v>3460</v>
      </c>
      <c r="B3407" s="1"/>
      <c r="C3407" s="1"/>
      <c r="D3407" s="1"/>
      <c r="E3407" s="2"/>
      <c r="F3407" s="2"/>
    </row>
    <row r="3408" ht="15.75" customHeight="1">
      <c r="A3408" s="1" t="s">
        <v>3461</v>
      </c>
      <c r="B3408" s="1"/>
      <c r="C3408" s="1"/>
      <c r="D3408" s="1"/>
      <c r="E3408" s="2"/>
      <c r="F3408" s="2"/>
    </row>
    <row r="3409" ht="15.75" customHeight="1">
      <c r="A3409" s="1" t="s">
        <v>3462</v>
      </c>
      <c r="B3409" s="1"/>
      <c r="C3409" s="1"/>
      <c r="D3409" s="1"/>
      <c r="E3409" s="2"/>
      <c r="F3409" s="2"/>
    </row>
    <row r="3410" ht="15.75" customHeight="1">
      <c r="A3410" s="1" t="s">
        <v>3463</v>
      </c>
      <c r="B3410" s="1"/>
      <c r="C3410" s="1"/>
      <c r="D3410" s="1"/>
      <c r="E3410" s="2"/>
      <c r="F3410" s="2"/>
    </row>
    <row r="3411" ht="15.75" customHeight="1">
      <c r="A3411" s="1" t="s">
        <v>3464</v>
      </c>
      <c r="B3411" s="1"/>
      <c r="C3411" s="1"/>
      <c r="D3411" s="1"/>
      <c r="E3411" s="2"/>
      <c r="F3411" s="2"/>
    </row>
    <row r="3412" ht="15.75" customHeight="1">
      <c r="A3412" s="1" t="s">
        <v>3465</v>
      </c>
      <c r="B3412" s="1"/>
      <c r="C3412" s="1"/>
      <c r="D3412" s="1"/>
      <c r="E3412" s="2"/>
      <c r="F3412" s="2"/>
    </row>
    <row r="3413" ht="15.75" customHeight="1">
      <c r="A3413" s="1" t="s">
        <v>3466</v>
      </c>
      <c r="B3413" s="1"/>
      <c r="C3413" s="1"/>
      <c r="D3413" s="1"/>
      <c r="E3413" s="2"/>
      <c r="F3413" s="2"/>
    </row>
    <row r="3414" ht="15.75" customHeight="1">
      <c r="A3414" s="1" t="s">
        <v>3467</v>
      </c>
      <c r="B3414" s="1"/>
      <c r="C3414" s="1"/>
      <c r="D3414" s="1"/>
      <c r="E3414" s="2"/>
      <c r="F3414" s="2"/>
    </row>
    <row r="3415" ht="15.75" customHeight="1">
      <c r="A3415" s="1" t="s">
        <v>3468</v>
      </c>
      <c r="B3415" s="1"/>
      <c r="C3415" s="1"/>
      <c r="D3415" s="1"/>
      <c r="E3415" s="2"/>
      <c r="F3415" s="2"/>
    </row>
    <row r="3416" ht="15.75" customHeight="1">
      <c r="A3416" s="1" t="s">
        <v>3469</v>
      </c>
      <c r="B3416" s="1"/>
      <c r="C3416" s="1"/>
      <c r="D3416" s="1"/>
      <c r="E3416" s="2"/>
      <c r="F3416" s="2"/>
    </row>
    <row r="3417" ht="15.75" customHeight="1">
      <c r="A3417" s="1" t="s">
        <v>3470</v>
      </c>
      <c r="B3417" s="1"/>
      <c r="C3417" s="1"/>
      <c r="D3417" s="1"/>
      <c r="E3417" s="2"/>
      <c r="F3417" s="2"/>
    </row>
    <row r="3418" ht="15.75" customHeight="1">
      <c r="A3418" s="1" t="s">
        <v>3471</v>
      </c>
      <c r="B3418" s="1"/>
      <c r="C3418" s="1"/>
      <c r="D3418" s="1"/>
      <c r="E3418" s="2"/>
      <c r="F3418" s="2"/>
    </row>
    <row r="3419" ht="15.75" customHeight="1">
      <c r="A3419" s="1" t="s">
        <v>3472</v>
      </c>
      <c r="B3419" s="1"/>
      <c r="C3419" s="1"/>
      <c r="D3419" s="1"/>
      <c r="E3419" s="2"/>
      <c r="F3419" s="2"/>
    </row>
    <row r="3420" ht="15.75" customHeight="1">
      <c r="A3420" s="1" t="s">
        <v>3473</v>
      </c>
      <c r="B3420" s="1"/>
      <c r="C3420" s="1"/>
      <c r="D3420" s="1"/>
      <c r="E3420" s="2"/>
      <c r="F3420" s="2"/>
    </row>
    <row r="3421" ht="15.75" customHeight="1">
      <c r="A3421" s="1" t="s">
        <v>3474</v>
      </c>
      <c r="B3421" s="1"/>
      <c r="C3421" s="1"/>
      <c r="D3421" s="1"/>
      <c r="E3421" s="2"/>
      <c r="F3421" s="2"/>
    </row>
    <row r="3422" ht="15.75" customHeight="1">
      <c r="A3422" s="1" t="s">
        <v>3475</v>
      </c>
      <c r="B3422" s="1"/>
      <c r="C3422" s="1"/>
      <c r="D3422" s="1"/>
      <c r="E3422" s="2"/>
      <c r="F3422" s="2"/>
    </row>
    <row r="3423" ht="15.75" customHeight="1">
      <c r="A3423" s="1" t="s">
        <v>3476</v>
      </c>
      <c r="B3423" s="1"/>
      <c r="C3423" s="1"/>
      <c r="D3423" s="1"/>
      <c r="E3423" s="2"/>
      <c r="F3423" s="2"/>
    </row>
    <row r="3424" ht="15.75" customHeight="1">
      <c r="A3424" s="1" t="s">
        <v>3477</v>
      </c>
      <c r="B3424" s="1"/>
      <c r="C3424" s="1"/>
      <c r="D3424" s="1"/>
      <c r="E3424" s="2"/>
      <c r="F3424" s="2"/>
    </row>
    <row r="3425" ht="15.75" customHeight="1">
      <c r="A3425" s="1" t="s">
        <v>3478</v>
      </c>
      <c r="B3425" s="1"/>
      <c r="C3425" s="1"/>
      <c r="D3425" s="1"/>
      <c r="E3425" s="2"/>
      <c r="F3425" s="2"/>
    </row>
    <row r="3426" ht="15.75" customHeight="1">
      <c r="A3426" s="1" t="s">
        <v>3479</v>
      </c>
      <c r="B3426" s="1"/>
      <c r="C3426" s="1"/>
      <c r="D3426" s="1"/>
      <c r="E3426" s="2"/>
      <c r="F3426" s="2"/>
    </row>
    <row r="3427" ht="15.75" customHeight="1">
      <c r="A3427" s="1" t="s">
        <v>3480</v>
      </c>
      <c r="B3427" s="1"/>
      <c r="C3427" s="1"/>
      <c r="D3427" s="1"/>
      <c r="E3427" s="2"/>
      <c r="F3427" s="2"/>
    </row>
    <row r="3428" ht="15.75" customHeight="1">
      <c r="A3428" s="1" t="s">
        <v>3481</v>
      </c>
      <c r="B3428" s="1"/>
      <c r="C3428" s="1"/>
      <c r="D3428" s="1"/>
      <c r="E3428" s="2"/>
      <c r="F3428" s="2"/>
    </row>
    <row r="3429" ht="15.75" customHeight="1">
      <c r="A3429" s="1" t="s">
        <v>3482</v>
      </c>
      <c r="B3429" s="1"/>
      <c r="C3429" s="1"/>
      <c r="D3429" s="1"/>
      <c r="E3429" s="2"/>
      <c r="F3429" s="2"/>
    </row>
    <row r="3430" ht="15.75" customHeight="1">
      <c r="A3430" s="1" t="s">
        <v>3483</v>
      </c>
      <c r="B3430" s="1"/>
      <c r="C3430" s="1"/>
      <c r="D3430" s="1"/>
      <c r="E3430" s="2"/>
      <c r="F3430" s="2"/>
    </row>
    <row r="3431" ht="15.75" customHeight="1">
      <c r="A3431" s="1" t="s">
        <v>3484</v>
      </c>
      <c r="B3431" s="1"/>
      <c r="C3431" s="1"/>
      <c r="D3431" s="1"/>
      <c r="E3431" s="2"/>
      <c r="F3431" s="2"/>
    </row>
    <row r="3432" ht="15.75" customHeight="1">
      <c r="A3432" s="1" t="s">
        <v>3485</v>
      </c>
      <c r="B3432" s="1"/>
      <c r="C3432" s="1"/>
      <c r="D3432" s="1"/>
      <c r="E3432" s="2"/>
      <c r="F3432" s="2"/>
    </row>
    <row r="3433" ht="15.75" customHeight="1">
      <c r="A3433" s="1" t="s">
        <v>3486</v>
      </c>
      <c r="B3433" s="1"/>
      <c r="C3433" s="1"/>
      <c r="D3433" s="1"/>
      <c r="E3433" s="2"/>
      <c r="F3433" s="2"/>
    </row>
    <row r="3434" ht="15.75" customHeight="1">
      <c r="A3434" s="1" t="s">
        <v>3487</v>
      </c>
      <c r="B3434" s="1"/>
      <c r="C3434" s="1"/>
      <c r="D3434" s="1"/>
      <c r="E3434" s="2"/>
      <c r="F3434" s="2"/>
    </row>
    <row r="3435" ht="15.75" customHeight="1">
      <c r="A3435" s="1" t="s">
        <v>3488</v>
      </c>
      <c r="B3435" s="1"/>
      <c r="C3435" s="1"/>
      <c r="D3435" s="1"/>
      <c r="E3435" s="2"/>
      <c r="F3435" s="2"/>
    </row>
    <row r="3436" ht="15.75" customHeight="1">
      <c r="A3436" s="1" t="s">
        <v>3489</v>
      </c>
      <c r="B3436" s="1"/>
      <c r="C3436" s="1"/>
      <c r="D3436" s="1"/>
      <c r="E3436" s="2"/>
      <c r="F3436" s="2"/>
    </row>
    <row r="3437" ht="15.75" customHeight="1">
      <c r="A3437" s="1" t="s">
        <v>3490</v>
      </c>
      <c r="B3437" s="1"/>
      <c r="C3437" s="1"/>
      <c r="D3437" s="1"/>
      <c r="E3437" s="2"/>
      <c r="F3437" s="2"/>
    </row>
    <row r="3438" ht="15.75" customHeight="1">
      <c r="A3438" s="1" t="s">
        <v>3491</v>
      </c>
      <c r="B3438" s="1"/>
      <c r="C3438" s="1"/>
      <c r="D3438" s="1"/>
      <c r="E3438" s="2"/>
      <c r="F3438" s="2"/>
    </row>
    <row r="3439" ht="15.75" customHeight="1">
      <c r="A3439" s="1" t="s">
        <v>3492</v>
      </c>
      <c r="B3439" s="1"/>
      <c r="C3439" s="1"/>
      <c r="D3439" s="1"/>
      <c r="E3439" s="2"/>
      <c r="F3439" s="2"/>
    </row>
    <row r="3440" ht="15.75" customHeight="1">
      <c r="A3440" s="1" t="s">
        <v>3493</v>
      </c>
      <c r="B3440" s="1"/>
      <c r="C3440" s="1"/>
      <c r="D3440" s="1"/>
      <c r="E3440" s="2"/>
      <c r="F3440" s="2"/>
    </row>
    <row r="3441" ht="15.75" customHeight="1">
      <c r="A3441" s="1" t="s">
        <v>3494</v>
      </c>
      <c r="B3441" s="1"/>
      <c r="C3441" s="1"/>
      <c r="D3441" s="1"/>
      <c r="E3441" s="2"/>
      <c r="F3441" s="2"/>
    </row>
    <row r="3442" ht="15.75" customHeight="1">
      <c r="A3442" s="1" t="s">
        <v>3495</v>
      </c>
      <c r="B3442" s="1"/>
      <c r="C3442" s="1"/>
      <c r="D3442" s="1"/>
      <c r="E3442" s="2"/>
      <c r="F3442" s="2"/>
    </row>
    <row r="3443" ht="15.75" customHeight="1">
      <c r="A3443" s="1" t="s">
        <v>3496</v>
      </c>
      <c r="B3443" s="1"/>
      <c r="C3443" s="1"/>
      <c r="D3443" s="1"/>
      <c r="E3443" s="2"/>
      <c r="F3443" s="2"/>
    </row>
    <row r="3444" ht="15.75" customHeight="1">
      <c r="A3444" s="1" t="s">
        <v>3497</v>
      </c>
      <c r="B3444" s="1"/>
      <c r="C3444" s="1"/>
      <c r="D3444" s="1"/>
      <c r="E3444" s="2"/>
      <c r="F3444" s="2"/>
    </row>
    <row r="3445" ht="15.75" customHeight="1">
      <c r="A3445" s="1" t="s">
        <v>3498</v>
      </c>
      <c r="B3445" s="1"/>
      <c r="C3445" s="1"/>
      <c r="D3445" s="1"/>
      <c r="E3445" s="2"/>
      <c r="F3445" s="2"/>
    </row>
    <row r="3446" ht="15.75" customHeight="1">
      <c r="A3446" s="1" t="s">
        <v>3499</v>
      </c>
      <c r="B3446" s="1"/>
      <c r="C3446" s="1"/>
      <c r="D3446" s="1"/>
      <c r="E3446" s="2"/>
      <c r="F3446" s="2"/>
    </row>
    <row r="3447" ht="15.75" customHeight="1">
      <c r="A3447" s="1" t="s">
        <v>3500</v>
      </c>
      <c r="B3447" s="1"/>
      <c r="C3447" s="1"/>
      <c r="D3447" s="1"/>
      <c r="E3447" s="2"/>
      <c r="F3447" s="2"/>
    </row>
    <row r="3448" ht="15.75" customHeight="1">
      <c r="A3448" s="1" t="s">
        <v>3501</v>
      </c>
      <c r="B3448" s="1"/>
      <c r="C3448" s="1"/>
      <c r="D3448" s="1"/>
      <c r="E3448" s="2"/>
      <c r="F3448" s="2"/>
    </row>
    <row r="3449" ht="15.75" customHeight="1">
      <c r="A3449" s="1" t="s">
        <v>3502</v>
      </c>
      <c r="B3449" s="1"/>
      <c r="C3449" s="1"/>
      <c r="D3449" s="1"/>
      <c r="E3449" s="2"/>
      <c r="F3449" s="2"/>
    </row>
    <row r="3450" ht="15.75" customHeight="1">
      <c r="A3450" s="1" t="s">
        <v>3503</v>
      </c>
      <c r="B3450" s="1"/>
      <c r="C3450" s="1"/>
      <c r="D3450" s="1"/>
      <c r="E3450" s="2"/>
      <c r="F3450" s="2"/>
    </row>
    <row r="3451" ht="15.75" customHeight="1">
      <c r="A3451" s="1" t="s">
        <v>3504</v>
      </c>
      <c r="B3451" s="1"/>
      <c r="C3451" s="1"/>
      <c r="D3451" s="1"/>
      <c r="E3451" s="2"/>
      <c r="F3451" s="2"/>
    </row>
    <row r="3452" ht="15.75" customHeight="1">
      <c r="A3452" s="1" t="s">
        <v>3505</v>
      </c>
      <c r="B3452" s="1"/>
      <c r="C3452" s="1"/>
      <c r="D3452" s="1"/>
      <c r="E3452" s="2"/>
      <c r="F3452" s="2"/>
    </row>
    <row r="3453" ht="15.75" customHeight="1">
      <c r="A3453" s="1" t="s">
        <v>3506</v>
      </c>
      <c r="B3453" s="1"/>
      <c r="C3453" s="1"/>
      <c r="D3453" s="1"/>
      <c r="E3453" s="2"/>
      <c r="F3453" s="2"/>
    </row>
    <row r="3454" ht="15.75" customHeight="1">
      <c r="A3454" s="1" t="s">
        <v>3507</v>
      </c>
      <c r="B3454" s="1"/>
      <c r="C3454" s="1"/>
      <c r="D3454" s="1"/>
      <c r="E3454" s="2"/>
      <c r="F3454" s="2"/>
    </row>
    <row r="3455" ht="15.75" customHeight="1">
      <c r="A3455" s="1" t="s">
        <v>3508</v>
      </c>
      <c r="B3455" s="1"/>
      <c r="C3455" s="1"/>
      <c r="D3455" s="1"/>
      <c r="E3455" s="2"/>
      <c r="F3455" s="2"/>
    </row>
    <row r="3456" ht="15.75" customHeight="1">
      <c r="A3456" s="1" t="s">
        <v>3509</v>
      </c>
      <c r="B3456" s="1"/>
      <c r="C3456" s="1"/>
      <c r="D3456" s="1"/>
      <c r="E3456" s="2"/>
      <c r="F3456" s="2"/>
    </row>
    <row r="3457" ht="15.75" customHeight="1">
      <c r="A3457" s="1" t="s">
        <v>3510</v>
      </c>
      <c r="B3457" s="1"/>
      <c r="C3457" s="1"/>
      <c r="D3457" s="1"/>
      <c r="E3457" s="2"/>
      <c r="F3457" s="2"/>
    </row>
    <row r="3458" ht="15.75" customHeight="1">
      <c r="A3458" s="1" t="s">
        <v>3511</v>
      </c>
      <c r="B3458" s="1"/>
      <c r="C3458" s="1"/>
      <c r="D3458" s="1"/>
      <c r="E3458" s="2"/>
      <c r="F3458" s="2"/>
    </row>
    <row r="3459" ht="15.75" customHeight="1">
      <c r="A3459" s="1" t="s">
        <v>3512</v>
      </c>
      <c r="B3459" s="1"/>
      <c r="C3459" s="1"/>
      <c r="D3459" s="1"/>
      <c r="E3459" s="2"/>
      <c r="F3459" s="2"/>
    </row>
    <row r="3460" ht="15.75" customHeight="1">
      <c r="A3460" s="1" t="s">
        <v>3513</v>
      </c>
      <c r="B3460" s="1"/>
      <c r="C3460" s="1"/>
      <c r="D3460" s="1"/>
      <c r="E3460" s="2"/>
      <c r="F3460" s="2"/>
    </row>
    <row r="3461" ht="15.75" customHeight="1">
      <c r="A3461" s="1" t="s">
        <v>3514</v>
      </c>
      <c r="B3461" s="1"/>
      <c r="C3461" s="1"/>
      <c r="D3461" s="1"/>
      <c r="E3461" s="2"/>
      <c r="F3461" s="2"/>
    </row>
    <row r="3462" ht="15.75" customHeight="1">
      <c r="A3462" s="1" t="s">
        <v>3515</v>
      </c>
      <c r="B3462" s="1"/>
      <c r="C3462" s="1"/>
      <c r="D3462" s="1"/>
      <c r="E3462" s="2"/>
      <c r="F3462" s="2"/>
    </row>
    <row r="3463" ht="15.75" customHeight="1">
      <c r="A3463" s="1" t="s">
        <v>3516</v>
      </c>
      <c r="B3463" s="1"/>
      <c r="C3463" s="1"/>
      <c r="D3463" s="1"/>
      <c r="E3463" s="2"/>
      <c r="F3463" s="2"/>
    </row>
    <row r="3464" ht="15.75" customHeight="1">
      <c r="A3464" s="1" t="s">
        <v>3517</v>
      </c>
      <c r="B3464" s="1"/>
      <c r="C3464" s="1"/>
      <c r="D3464" s="1"/>
      <c r="E3464" s="2"/>
      <c r="F3464" s="2"/>
    </row>
    <row r="3465" ht="15.75" customHeight="1">
      <c r="A3465" s="1" t="s">
        <v>3518</v>
      </c>
      <c r="B3465" s="1"/>
      <c r="C3465" s="1"/>
      <c r="D3465" s="1"/>
      <c r="E3465" s="2"/>
      <c r="F3465" s="2"/>
    </row>
    <row r="3466" ht="15.75" customHeight="1">
      <c r="A3466" s="1" t="s">
        <v>3519</v>
      </c>
      <c r="B3466" s="1"/>
      <c r="C3466" s="1"/>
      <c r="D3466" s="1"/>
      <c r="E3466" s="2"/>
      <c r="F3466" s="2"/>
    </row>
    <row r="3467" ht="15.75" customHeight="1">
      <c r="A3467" s="1" t="s">
        <v>3520</v>
      </c>
      <c r="B3467" s="1"/>
      <c r="C3467" s="1"/>
      <c r="D3467" s="1"/>
      <c r="E3467" s="2"/>
      <c r="F3467" s="2"/>
    </row>
    <row r="3468" ht="15.75" customHeight="1">
      <c r="A3468" s="1" t="s">
        <v>3521</v>
      </c>
      <c r="B3468" s="1"/>
      <c r="C3468" s="1"/>
      <c r="D3468" s="1"/>
      <c r="E3468" s="2"/>
      <c r="F3468" s="2"/>
    </row>
    <row r="3469" ht="15.75" customHeight="1">
      <c r="A3469" s="1" t="s">
        <v>3522</v>
      </c>
      <c r="B3469" s="1"/>
      <c r="C3469" s="1"/>
      <c r="D3469" s="1"/>
      <c r="E3469" s="2"/>
      <c r="F3469" s="2"/>
    </row>
    <row r="3470" ht="15.75" customHeight="1">
      <c r="A3470" s="1" t="s">
        <v>3523</v>
      </c>
      <c r="B3470" s="1"/>
      <c r="C3470" s="1"/>
      <c r="D3470" s="1"/>
      <c r="E3470" s="2"/>
      <c r="F3470" s="2"/>
    </row>
    <row r="3471" ht="15.75" customHeight="1">
      <c r="A3471" s="1" t="s">
        <v>3524</v>
      </c>
      <c r="B3471" s="1"/>
      <c r="C3471" s="1"/>
      <c r="D3471" s="1"/>
      <c r="E3471" s="2"/>
      <c r="F3471" s="2"/>
    </row>
    <row r="3472" ht="15.75" customHeight="1">
      <c r="A3472" s="1" t="s">
        <v>3525</v>
      </c>
      <c r="B3472" s="1"/>
      <c r="C3472" s="1"/>
      <c r="D3472" s="1"/>
      <c r="E3472" s="2"/>
      <c r="F3472" s="2"/>
    </row>
    <row r="3473" ht="15.75" customHeight="1">
      <c r="A3473" s="1" t="s">
        <v>3526</v>
      </c>
      <c r="B3473" s="1"/>
      <c r="C3473" s="1"/>
      <c r="D3473" s="1"/>
      <c r="E3473" s="2"/>
      <c r="F3473" s="2"/>
    </row>
    <row r="3474" ht="15.75" customHeight="1">
      <c r="A3474" s="1" t="s">
        <v>3527</v>
      </c>
      <c r="B3474" s="1"/>
      <c r="C3474" s="1"/>
      <c r="D3474" s="1"/>
      <c r="E3474" s="2"/>
      <c r="F3474" s="2"/>
    </row>
    <row r="3475" ht="15.75" customHeight="1">
      <c r="A3475" s="1" t="s">
        <v>3528</v>
      </c>
      <c r="B3475" s="1"/>
      <c r="C3475" s="1"/>
      <c r="D3475" s="1"/>
      <c r="E3475" s="2"/>
      <c r="F3475" s="2"/>
    </row>
    <row r="3476" ht="15.75" customHeight="1">
      <c r="A3476" s="1" t="s">
        <v>3529</v>
      </c>
      <c r="B3476" s="1"/>
      <c r="C3476" s="1"/>
      <c r="D3476" s="1"/>
      <c r="E3476" s="2"/>
      <c r="F3476" s="2"/>
    </row>
    <row r="3477" ht="15.75" customHeight="1">
      <c r="A3477" s="1" t="s">
        <v>3530</v>
      </c>
      <c r="B3477" s="1"/>
      <c r="C3477" s="1"/>
      <c r="D3477" s="1"/>
      <c r="E3477" s="2"/>
      <c r="F3477" s="2"/>
    </row>
    <row r="3478" ht="15.75" customHeight="1">
      <c r="A3478" s="1" t="s">
        <v>3531</v>
      </c>
      <c r="B3478" s="1"/>
      <c r="C3478" s="1"/>
      <c r="D3478" s="1"/>
      <c r="E3478" s="2"/>
      <c r="F3478" s="2"/>
    </row>
    <row r="3479" ht="15.75" customHeight="1">
      <c r="A3479" s="1" t="s">
        <v>3532</v>
      </c>
      <c r="B3479" s="1"/>
      <c r="C3479" s="1"/>
      <c r="D3479" s="1"/>
      <c r="E3479" s="2"/>
      <c r="F3479" s="2"/>
    </row>
    <row r="3480" ht="15.75" customHeight="1">
      <c r="A3480" s="1" t="s">
        <v>3533</v>
      </c>
      <c r="B3480" s="1"/>
      <c r="C3480" s="1"/>
      <c r="D3480" s="1"/>
      <c r="E3480" s="2"/>
      <c r="F3480" s="2"/>
    </row>
    <row r="3481" ht="15.75" customHeight="1">
      <c r="A3481" s="1" t="s">
        <v>3534</v>
      </c>
      <c r="B3481" s="1"/>
      <c r="C3481" s="1"/>
      <c r="D3481" s="1"/>
      <c r="E3481" s="2"/>
      <c r="F3481" s="2"/>
    </row>
    <row r="3482" ht="15.75" customHeight="1">
      <c r="A3482" s="1" t="s">
        <v>3535</v>
      </c>
      <c r="B3482" s="1"/>
      <c r="C3482" s="1"/>
      <c r="D3482" s="1"/>
      <c r="E3482" s="2"/>
      <c r="F3482" s="2"/>
    </row>
    <row r="3483" ht="15.75" customHeight="1">
      <c r="A3483" s="1" t="s">
        <v>3536</v>
      </c>
      <c r="B3483" s="1"/>
      <c r="C3483" s="1"/>
      <c r="D3483" s="1"/>
      <c r="E3483" s="2"/>
      <c r="F3483" s="2"/>
    </row>
    <row r="3484" ht="15.75" customHeight="1">
      <c r="A3484" s="1" t="s">
        <v>3537</v>
      </c>
      <c r="B3484" s="1"/>
      <c r="C3484" s="1"/>
      <c r="D3484" s="1"/>
      <c r="E3484" s="2"/>
      <c r="F3484" s="2"/>
    </row>
    <row r="3485" ht="15.75" customHeight="1">
      <c r="A3485" s="1" t="s">
        <v>3538</v>
      </c>
      <c r="B3485" s="1"/>
      <c r="C3485" s="1"/>
      <c r="D3485" s="1"/>
      <c r="E3485" s="2"/>
      <c r="F3485" s="2"/>
    </row>
    <row r="3486" ht="15.75" customHeight="1">
      <c r="A3486" s="1" t="s">
        <v>3539</v>
      </c>
      <c r="B3486" s="1"/>
      <c r="C3486" s="1"/>
      <c r="D3486" s="1"/>
      <c r="E3486" s="2"/>
      <c r="F3486" s="2"/>
    </row>
    <row r="3487" ht="15.75" customHeight="1">
      <c r="A3487" s="1" t="s">
        <v>3540</v>
      </c>
      <c r="B3487" s="1"/>
      <c r="C3487" s="1"/>
      <c r="D3487" s="1"/>
      <c r="E3487" s="2"/>
      <c r="F3487" s="2"/>
    </row>
    <row r="3488" ht="15.75" customHeight="1">
      <c r="A3488" s="1" t="s">
        <v>3541</v>
      </c>
      <c r="B3488" s="1"/>
      <c r="C3488" s="1"/>
      <c r="D3488" s="1"/>
      <c r="E3488" s="2"/>
      <c r="F3488" s="2"/>
    </row>
    <row r="3489" ht="15.75" customHeight="1">
      <c r="A3489" s="1" t="s">
        <v>3542</v>
      </c>
      <c r="B3489" s="1"/>
      <c r="C3489" s="1"/>
      <c r="D3489" s="1"/>
      <c r="E3489" s="2"/>
      <c r="F3489" s="2"/>
    </row>
    <row r="3490" ht="15.75" customHeight="1">
      <c r="A3490" s="1" t="s">
        <v>3543</v>
      </c>
      <c r="B3490" s="1"/>
      <c r="C3490" s="1"/>
      <c r="D3490" s="1"/>
      <c r="E3490" s="2"/>
      <c r="F3490" s="2"/>
    </row>
    <row r="3491" ht="15.75" customHeight="1">
      <c r="A3491" s="1" t="s">
        <v>3544</v>
      </c>
      <c r="B3491" s="1"/>
      <c r="C3491" s="1"/>
      <c r="D3491" s="1"/>
      <c r="E3491" s="2"/>
      <c r="F3491" s="2"/>
    </row>
    <row r="3492" ht="15.75" customHeight="1">
      <c r="A3492" s="1" t="s">
        <v>3545</v>
      </c>
      <c r="B3492" s="1"/>
      <c r="C3492" s="1"/>
      <c r="D3492" s="1"/>
      <c r="E3492" s="2"/>
      <c r="F3492" s="2"/>
    </row>
    <row r="3493" ht="15.75" customHeight="1">
      <c r="A3493" s="1" t="s">
        <v>3546</v>
      </c>
      <c r="B3493" s="1"/>
      <c r="C3493" s="1"/>
      <c r="D3493" s="1"/>
      <c r="E3493" s="2"/>
      <c r="F3493" s="2"/>
    </row>
    <row r="3494" ht="15.75" customHeight="1">
      <c r="A3494" s="1" t="s">
        <v>3547</v>
      </c>
      <c r="B3494" s="1"/>
      <c r="C3494" s="1"/>
      <c r="D3494" s="1"/>
      <c r="E3494" s="2"/>
      <c r="F3494" s="2"/>
    </row>
    <row r="3495" ht="15.75" customHeight="1">
      <c r="A3495" s="1" t="s">
        <v>3548</v>
      </c>
      <c r="B3495" s="1"/>
      <c r="C3495" s="1"/>
      <c r="D3495" s="1"/>
      <c r="E3495" s="2"/>
      <c r="F3495" s="2"/>
    </row>
    <row r="3496" ht="15.75" customHeight="1">
      <c r="A3496" s="1" t="s">
        <v>3549</v>
      </c>
      <c r="B3496" s="1"/>
      <c r="C3496" s="1"/>
      <c r="D3496" s="1"/>
      <c r="E3496" s="2"/>
      <c r="F3496" s="2"/>
    </row>
    <row r="3497" ht="15.75" customHeight="1">
      <c r="A3497" s="1" t="s">
        <v>3550</v>
      </c>
      <c r="B3497" s="1"/>
      <c r="C3497" s="1"/>
      <c r="D3497" s="1"/>
      <c r="E3497" s="2"/>
      <c r="F3497" s="2"/>
    </row>
    <row r="3498" ht="15.75" customHeight="1">
      <c r="A3498" s="1" t="s">
        <v>3551</v>
      </c>
      <c r="B3498" s="1"/>
      <c r="C3498" s="1"/>
      <c r="D3498" s="1"/>
      <c r="E3498" s="2"/>
      <c r="F3498" s="2"/>
    </row>
    <row r="3499" ht="15.75" customHeight="1">
      <c r="A3499" s="1" t="s">
        <v>3552</v>
      </c>
      <c r="B3499" s="1"/>
      <c r="C3499" s="1"/>
      <c r="D3499" s="1"/>
      <c r="E3499" s="2"/>
      <c r="F3499" s="2"/>
    </row>
    <row r="3500" ht="15.75" customHeight="1">
      <c r="A3500" s="1" t="s">
        <v>3553</v>
      </c>
      <c r="B3500" s="1"/>
      <c r="C3500" s="1"/>
      <c r="D3500" s="1"/>
      <c r="E3500" s="2"/>
      <c r="F3500" s="2"/>
    </row>
    <row r="3501" ht="15.75" customHeight="1">
      <c r="A3501" s="1" t="s">
        <v>3554</v>
      </c>
      <c r="B3501" s="1"/>
      <c r="C3501" s="1"/>
      <c r="D3501" s="1"/>
      <c r="E3501" s="2"/>
      <c r="F3501" s="2"/>
    </row>
    <row r="3502" ht="15.75" customHeight="1">
      <c r="A3502" s="1" t="s">
        <v>3555</v>
      </c>
      <c r="B3502" s="1"/>
      <c r="C3502" s="1"/>
      <c r="D3502" s="1"/>
      <c r="E3502" s="2"/>
      <c r="F3502" s="2"/>
    </row>
    <row r="3503" ht="15.75" customHeight="1">
      <c r="A3503" s="1" t="s">
        <v>3556</v>
      </c>
      <c r="B3503" s="1"/>
      <c r="C3503" s="1"/>
      <c r="D3503" s="1"/>
      <c r="E3503" s="2"/>
      <c r="F3503" s="2"/>
    </row>
    <row r="3504" ht="15.75" customHeight="1">
      <c r="A3504" s="1" t="s">
        <v>3557</v>
      </c>
      <c r="B3504" s="1"/>
      <c r="C3504" s="1"/>
      <c r="D3504" s="1"/>
      <c r="E3504" s="2"/>
      <c r="F3504" s="2"/>
    </row>
    <row r="3505" ht="15.75" customHeight="1">
      <c r="A3505" s="1" t="s">
        <v>3558</v>
      </c>
      <c r="B3505" s="1"/>
      <c r="C3505" s="1"/>
      <c r="D3505" s="1"/>
      <c r="E3505" s="2"/>
      <c r="F3505" s="2"/>
    </row>
    <row r="3506" ht="15.75" customHeight="1">
      <c r="A3506" s="1" t="s">
        <v>3559</v>
      </c>
      <c r="B3506" s="1"/>
      <c r="C3506" s="1"/>
      <c r="D3506" s="1"/>
      <c r="E3506" s="2"/>
      <c r="F3506" s="2"/>
    </row>
    <row r="3507" ht="15.75" customHeight="1">
      <c r="A3507" s="1" t="s">
        <v>3560</v>
      </c>
      <c r="B3507" s="1"/>
      <c r="C3507" s="1"/>
      <c r="D3507" s="1"/>
      <c r="E3507" s="2"/>
      <c r="F3507" s="2"/>
    </row>
    <row r="3508" ht="15.75" customHeight="1">
      <c r="A3508" s="1" t="s">
        <v>3561</v>
      </c>
      <c r="B3508" s="1"/>
      <c r="C3508" s="1"/>
      <c r="D3508" s="1"/>
      <c r="E3508" s="2"/>
      <c r="F3508" s="2"/>
    </row>
    <row r="3509" ht="15.75" customHeight="1">
      <c r="A3509" s="1" t="s">
        <v>3562</v>
      </c>
      <c r="B3509" s="1"/>
      <c r="C3509" s="1"/>
      <c r="D3509" s="1"/>
      <c r="E3509" s="2"/>
      <c r="F3509" s="2"/>
    </row>
    <row r="3510" ht="15.75" customHeight="1">
      <c r="A3510" s="1" t="s">
        <v>3563</v>
      </c>
      <c r="B3510" s="1"/>
      <c r="C3510" s="1"/>
      <c r="D3510" s="1"/>
      <c r="E3510" s="2"/>
      <c r="F3510" s="2"/>
    </row>
    <row r="3511" ht="15.75" customHeight="1">
      <c r="A3511" s="1" t="s">
        <v>3564</v>
      </c>
      <c r="B3511" s="1"/>
      <c r="C3511" s="1"/>
      <c r="D3511" s="1"/>
      <c r="E3511" s="2"/>
      <c r="F3511" s="2"/>
    </row>
    <row r="3512" ht="15.75" customHeight="1">
      <c r="A3512" s="1" t="s">
        <v>3565</v>
      </c>
      <c r="B3512" s="1"/>
      <c r="C3512" s="1"/>
      <c r="D3512" s="1"/>
      <c r="E3512" s="2"/>
      <c r="F3512" s="2"/>
    </row>
    <row r="3513" ht="15.75" customHeight="1">
      <c r="A3513" s="1" t="s">
        <v>3566</v>
      </c>
      <c r="B3513" s="1"/>
      <c r="C3513" s="1"/>
      <c r="D3513" s="1"/>
      <c r="E3513" s="2"/>
      <c r="F3513" s="2"/>
    </row>
    <row r="3514" ht="15.75" customHeight="1">
      <c r="A3514" s="1" t="s">
        <v>3567</v>
      </c>
      <c r="B3514" s="1"/>
      <c r="C3514" s="1"/>
      <c r="D3514" s="1"/>
      <c r="E3514" s="2"/>
      <c r="F3514" s="2"/>
    </row>
    <row r="3515" ht="15.75" customHeight="1">
      <c r="A3515" s="1" t="s">
        <v>3568</v>
      </c>
      <c r="B3515" s="1"/>
      <c r="C3515" s="1"/>
      <c r="D3515" s="1"/>
      <c r="E3515" s="2"/>
      <c r="F3515" s="2"/>
    </row>
    <row r="3516" ht="15.75" customHeight="1">
      <c r="A3516" s="1" t="s">
        <v>3569</v>
      </c>
      <c r="B3516" s="1"/>
      <c r="C3516" s="1"/>
      <c r="D3516" s="1"/>
      <c r="E3516" s="2"/>
      <c r="F3516" s="2"/>
    </row>
    <row r="3517" ht="15.75" customHeight="1">
      <c r="A3517" s="1" t="s">
        <v>3570</v>
      </c>
      <c r="B3517" s="1"/>
      <c r="C3517" s="1"/>
      <c r="D3517" s="1"/>
      <c r="E3517" s="2"/>
      <c r="F3517" s="2"/>
    </row>
    <row r="3518" ht="15.75" customHeight="1">
      <c r="A3518" s="1" t="s">
        <v>3571</v>
      </c>
      <c r="B3518" s="1"/>
      <c r="C3518" s="1"/>
      <c r="D3518" s="1"/>
      <c r="E3518" s="2"/>
      <c r="F3518" s="2"/>
    </row>
    <row r="3519" ht="15.75" customHeight="1">
      <c r="A3519" s="1" t="s">
        <v>3572</v>
      </c>
      <c r="B3519" s="1"/>
      <c r="C3519" s="1"/>
      <c r="D3519" s="1"/>
      <c r="E3519" s="2"/>
      <c r="F3519" s="2"/>
    </row>
    <row r="3520" ht="15.75" customHeight="1">
      <c r="A3520" s="1" t="s">
        <v>3573</v>
      </c>
      <c r="B3520" s="1"/>
      <c r="C3520" s="1"/>
      <c r="D3520" s="1"/>
      <c r="E3520" s="2"/>
      <c r="F3520" s="2"/>
    </row>
    <row r="3521" ht="15.75" customHeight="1">
      <c r="A3521" s="1" t="s">
        <v>3574</v>
      </c>
      <c r="B3521" s="1"/>
      <c r="C3521" s="1"/>
      <c r="D3521" s="1"/>
      <c r="E3521" s="2"/>
      <c r="F3521" s="2"/>
    </row>
    <row r="3522" ht="15.75" customHeight="1">
      <c r="A3522" s="1" t="s">
        <v>3575</v>
      </c>
      <c r="B3522" s="1"/>
      <c r="C3522" s="1"/>
      <c r="D3522" s="1"/>
      <c r="E3522" s="2"/>
      <c r="F3522" s="2"/>
    </row>
    <row r="3523" ht="15.75" customHeight="1">
      <c r="A3523" s="1" t="s">
        <v>3576</v>
      </c>
      <c r="B3523" s="1"/>
      <c r="C3523" s="1"/>
      <c r="D3523" s="1"/>
      <c r="E3523" s="2"/>
      <c r="F3523" s="2"/>
    </row>
    <row r="3524" ht="15.75" customHeight="1">
      <c r="A3524" s="1" t="s">
        <v>3577</v>
      </c>
      <c r="B3524" s="1"/>
      <c r="C3524" s="1"/>
      <c r="D3524" s="1"/>
      <c r="E3524" s="2"/>
      <c r="F3524" s="2"/>
    </row>
    <row r="3525" ht="15.75" customHeight="1">
      <c r="A3525" s="1" t="s">
        <v>3578</v>
      </c>
      <c r="B3525" s="1"/>
      <c r="C3525" s="1"/>
      <c r="D3525" s="1"/>
      <c r="E3525" s="2"/>
      <c r="F3525" s="2"/>
    </row>
    <row r="3526" ht="15.75" customHeight="1">
      <c r="A3526" s="1" t="s">
        <v>3579</v>
      </c>
      <c r="B3526" s="1"/>
      <c r="C3526" s="1"/>
      <c r="D3526" s="1"/>
      <c r="E3526" s="2"/>
      <c r="F3526" s="2"/>
    </row>
    <row r="3527" ht="15.75" customHeight="1">
      <c r="A3527" s="1" t="s">
        <v>3580</v>
      </c>
      <c r="B3527" s="1"/>
      <c r="C3527" s="1"/>
      <c r="D3527" s="1"/>
      <c r="E3527" s="2"/>
      <c r="F3527" s="2"/>
    </row>
    <row r="3528" ht="15.75" customHeight="1">
      <c r="A3528" s="1" t="s">
        <v>3581</v>
      </c>
      <c r="B3528" s="1"/>
      <c r="C3528" s="1"/>
      <c r="D3528" s="1"/>
      <c r="E3528" s="2"/>
      <c r="F3528" s="2"/>
    </row>
    <row r="3529" ht="15.75" customHeight="1">
      <c r="A3529" s="1" t="s">
        <v>3582</v>
      </c>
      <c r="B3529" s="1"/>
      <c r="C3529" s="1"/>
      <c r="D3529" s="1"/>
      <c r="E3529" s="2"/>
      <c r="F3529" s="2"/>
    </row>
    <row r="3530" ht="15.75" customHeight="1">
      <c r="A3530" s="1" t="s">
        <v>3583</v>
      </c>
      <c r="B3530" s="1"/>
      <c r="C3530" s="1"/>
      <c r="D3530" s="1"/>
      <c r="E3530" s="2"/>
      <c r="F3530" s="2"/>
    </row>
    <row r="3531" ht="15.75" customHeight="1">
      <c r="A3531" s="1" t="s">
        <v>3584</v>
      </c>
      <c r="B3531" s="1"/>
      <c r="C3531" s="1"/>
      <c r="D3531" s="1"/>
      <c r="E3531" s="2"/>
      <c r="F3531" s="2"/>
    </row>
    <row r="3532" ht="15.75" customHeight="1">
      <c r="A3532" s="1" t="s">
        <v>3585</v>
      </c>
      <c r="B3532" s="1"/>
      <c r="C3532" s="1"/>
      <c r="D3532" s="1"/>
      <c r="E3532" s="2"/>
      <c r="F3532" s="2"/>
    </row>
    <row r="3533" ht="15.75" customHeight="1">
      <c r="A3533" s="1" t="s">
        <v>3586</v>
      </c>
      <c r="B3533" s="1"/>
      <c r="C3533" s="1"/>
      <c r="D3533" s="1"/>
      <c r="E3533" s="2"/>
      <c r="F3533" s="2"/>
    </row>
    <row r="3534" ht="15.75" customHeight="1">
      <c r="A3534" s="1" t="s">
        <v>3587</v>
      </c>
      <c r="B3534" s="1"/>
      <c r="C3534" s="1"/>
      <c r="D3534" s="1"/>
      <c r="E3534" s="2"/>
      <c r="F3534" s="2"/>
    </row>
    <row r="3535" ht="15.75" customHeight="1">
      <c r="A3535" s="1" t="s">
        <v>3588</v>
      </c>
      <c r="B3535" s="1"/>
      <c r="C3535" s="1"/>
      <c r="D3535" s="1"/>
      <c r="E3535" s="2"/>
      <c r="F3535" s="2"/>
    </row>
    <row r="3536" ht="15.75" customHeight="1">
      <c r="A3536" s="1" t="s">
        <v>3589</v>
      </c>
      <c r="B3536" s="1"/>
      <c r="C3536" s="1"/>
      <c r="D3536" s="1"/>
      <c r="E3536" s="2"/>
      <c r="F3536" s="2"/>
    </row>
    <row r="3537" ht="15.75" customHeight="1">
      <c r="A3537" s="1" t="s">
        <v>3590</v>
      </c>
      <c r="B3537" s="1"/>
      <c r="C3537" s="1"/>
      <c r="D3537" s="1"/>
      <c r="E3537" s="2"/>
      <c r="F3537" s="2"/>
    </row>
    <row r="3538" ht="15.75" customHeight="1">
      <c r="A3538" s="1" t="s">
        <v>3591</v>
      </c>
      <c r="B3538" s="1"/>
      <c r="C3538" s="1"/>
      <c r="D3538" s="1"/>
      <c r="E3538" s="2"/>
      <c r="F3538" s="2"/>
    </row>
    <row r="3539" ht="15.75" customHeight="1">
      <c r="A3539" s="1" t="s">
        <v>3592</v>
      </c>
      <c r="B3539" s="1"/>
      <c r="C3539" s="1"/>
      <c r="D3539" s="1"/>
      <c r="E3539" s="2"/>
      <c r="F3539" s="2"/>
    </row>
    <row r="3540" ht="15.75" customHeight="1">
      <c r="A3540" s="1" t="s">
        <v>3593</v>
      </c>
      <c r="B3540" s="1"/>
      <c r="C3540" s="1"/>
      <c r="D3540" s="1"/>
      <c r="E3540" s="2"/>
      <c r="F3540" s="2"/>
    </row>
    <row r="3541" ht="15.75" customHeight="1">
      <c r="A3541" s="1" t="s">
        <v>3594</v>
      </c>
      <c r="B3541" s="1"/>
      <c r="C3541" s="1"/>
      <c r="D3541" s="1"/>
      <c r="E3541" s="2"/>
      <c r="F3541" s="2"/>
    </row>
    <row r="3542" ht="15.75" customHeight="1">
      <c r="A3542" s="1" t="s">
        <v>3595</v>
      </c>
      <c r="B3542" s="1"/>
      <c r="C3542" s="1"/>
      <c r="D3542" s="1"/>
      <c r="E3542" s="2"/>
      <c r="F3542" s="2"/>
    </row>
    <row r="3543" ht="15.75" customHeight="1">
      <c r="A3543" s="1" t="s">
        <v>3596</v>
      </c>
      <c r="B3543" s="1"/>
      <c r="C3543" s="1"/>
      <c r="D3543" s="1"/>
      <c r="E3543" s="2"/>
      <c r="F3543" s="2"/>
    </row>
    <row r="3544" ht="15.75" customHeight="1">
      <c r="A3544" s="1" t="s">
        <v>3597</v>
      </c>
      <c r="B3544" s="1"/>
      <c r="C3544" s="1"/>
      <c r="D3544" s="1"/>
      <c r="E3544" s="2"/>
      <c r="F3544" s="2"/>
    </row>
    <row r="3545" ht="15.75" customHeight="1">
      <c r="A3545" s="1" t="s">
        <v>3598</v>
      </c>
      <c r="B3545" s="1"/>
      <c r="C3545" s="1"/>
      <c r="D3545" s="1"/>
      <c r="E3545" s="2"/>
      <c r="F3545" s="2"/>
    </row>
    <row r="3546" ht="15.75" customHeight="1">
      <c r="A3546" s="1" t="s">
        <v>3599</v>
      </c>
      <c r="B3546" s="1"/>
      <c r="C3546" s="1"/>
      <c r="D3546" s="1"/>
      <c r="E3546" s="2"/>
      <c r="F3546" s="2"/>
    </row>
    <row r="3547" ht="15.75" customHeight="1">
      <c r="A3547" s="1" t="s">
        <v>3600</v>
      </c>
      <c r="B3547" s="1"/>
      <c r="C3547" s="1"/>
      <c r="D3547" s="1"/>
      <c r="E3547" s="2"/>
      <c r="F3547" s="2"/>
    </row>
    <row r="3548" ht="15.75" customHeight="1">
      <c r="A3548" s="1" t="s">
        <v>3601</v>
      </c>
      <c r="B3548" s="1"/>
      <c r="C3548" s="1"/>
      <c r="D3548" s="1"/>
      <c r="E3548" s="2"/>
      <c r="F3548" s="2"/>
    </row>
    <row r="3549" ht="15.75" customHeight="1">
      <c r="A3549" s="1" t="s">
        <v>3602</v>
      </c>
      <c r="B3549" s="1"/>
      <c r="C3549" s="1"/>
      <c r="D3549" s="1"/>
      <c r="E3549" s="2"/>
      <c r="F3549" s="2"/>
    </row>
    <row r="3550" ht="15.75" customHeight="1">
      <c r="A3550" s="1" t="s">
        <v>3603</v>
      </c>
      <c r="B3550" s="1"/>
      <c r="C3550" s="1"/>
      <c r="D3550" s="1"/>
      <c r="E3550" s="2"/>
      <c r="F3550" s="2"/>
    </row>
    <row r="3551" ht="15.75" customHeight="1">
      <c r="A3551" s="1" t="s">
        <v>3604</v>
      </c>
      <c r="B3551" s="1"/>
      <c r="C3551" s="1"/>
      <c r="D3551" s="1"/>
      <c r="E3551" s="2"/>
      <c r="F3551" s="2"/>
    </row>
    <row r="3552" ht="15.75" customHeight="1">
      <c r="A3552" s="1" t="s">
        <v>3605</v>
      </c>
      <c r="B3552" s="1"/>
      <c r="C3552" s="1"/>
      <c r="D3552" s="1"/>
      <c r="E3552" s="2"/>
      <c r="F3552" s="2"/>
    </row>
    <row r="3553" ht="15.75" customHeight="1">
      <c r="A3553" s="1" t="s">
        <v>3606</v>
      </c>
      <c r="B3553" s="1"/>
      <c r="C3553" s="1"/>
      <c r="D3553" s="1"/>
      <c r="E3553" s="2"/>
      <c r="F3553" s="2"/>
    </row>
    <row r="3554" ht="15.75" customHeight="1">
      <c r="A3554" s="1" t="s">
        <v>3607</v>
      </c>
      <c r="B3554" s="1"/>
      <c r="C3554" s="1"/>
      <c r="D3554" s="1"/>
      <c r="E3554" s="2"/>
      <c r="F3554" s="2"/>
    </row>
    <row r="3555" ht="15.75" customHeight="1">
      <c r="A3555" s="1" t="s">
        <v>3608</v>
      </c>
      <c r="B3555" s="1"/>
      <c r="C3555" s="1"/>
      <c r="D3555" s="1"/>
      <c r="E3555" s="2"/>
      <c r="F3555" s="2"/>
    </row>
    <row r="3556" ht="15.75" customHeight="1">
      <c r="A3556" s="1" t="s">
        <v>3609</v>
      </c>
      <c r="B3556" s="1"/>
      <c r="C3556" s="1"/>
      <c r="D3556" s="1"/>
      <c r="E3556" s="2"/>
      <c r="F3556" s="2"/>
    </row>
    <row r="3557" ht="15.75" customHeight="1">
      <c r="A3557" s="1" t="s">
        <v>3610</v>
      </c>
      <c r="B3557" s="1"/>
      <c r="C3557" s="1"/>
      <c r="D3557" s="1"/>
      <c r="E3557" s="2"/>
      <c r="F3557" s="2"/>
    </row>
    <row r="3558" ht="15.75" customHeight="1">
      <c r="A3558" s="1" t="s">
        <v>3611</v>
      </c>
      <c r="B3558" s="1"/>
      <c r="C3558" s="1"/>
      <c r="D3558" s="1"/>
      <c r="E3558" s="2"/>
      <c r="F3558" s="2"/>
    </row>
    <row r="3559" ht="15.75" customHeight="1">
      <c r="A3559" s="1" t="s">
        <v>3612</v>
      </c>
      <c r="B3559" s="1"/>
      <c r="C3559" s="1"/>
      <c r="D3559" s="1"/>
      <c r="E3559" s="2"/>
      <c r="F3559" s="2"/>
    </row>
    <row r="3560" ht="15.75" customHeight="1">
      <c r="A3560" s="1" t="s">
        <v>3613</v>
      </c>
      <c r="B3560" s="1"/>
      <c r="C3560" s="1"/>
      <c r="D3560" s="1"/>
      <c r="E3560" s="2"/>
      <c r="F3560" s="2"/>
    </row>
    <row r="3561" ht="15.75" customHeight="1">
      <c r="A3561" s="1" t="s">
        <v>3614</v>
      </c>
      <c r="B3561" s="1"/>
      <c r="C3561" s="1"/>
      <c r="D3561" s="1"/>
      <c r="E3561" s="2"/>
      <c r="F3561" s="2"/>
    </row>
    <row r="3562" ht="15.75" customHeight="1">
      <c r="A3562" s="1" t="s">
        <v>3615</v>
      </c>
      <c r="B3562" s="1"/>
      <c r="C3562" s="1"/>
      <c r="D3562" s="1"/>
      <c r="E3562" s="2"/>
      <c r="F3562" s="2"/>
    </row>
    <row r="3563" ht="15.75" customHeight="1">
      <c r="A3563" s="1" t="s">
        <v>3616</v>
      </c>
      <c r="B3563" s="1"/>
      <c r="C3563" s="1"/>
      <c r="D3563" s="1"/>
      <c r="E3563" s="2"/>
      <c r="F3563" s="2"/>
    </row>
    <row r="3564" ht="15.75" customHeight="1">
      <c r="A3564" s="1" t="s">
        <v>3617</v>
      </c>
      <c r="B3564" s="1"/>
      <c r="C3564" s="1"/>
      <c r="D3564" s="1"/>
      <c r="E3564" s="2"/>
      <c r="F3564" s="2"/>
    </row>
    <row r="3565" ht="15.75" customHeight="1">
      <c r="A3565" s="1" t="s">
        <v>3618</v>
      </c>
      <c r="B3565" s="1"/>
      <c r="C3565" s="1"/>
      <c r="D3565" s="1"/>
      <c r="E3565" s="2"/>
      <c r="F3565" s="2"/>
    </row>
    <row r="3566" ht="15.75" customHeight="1">
      <c r="A3566" s="1" t="s">
        <v>3619</v>
      </c>
      <c r="B3566" s="1"/>
      <c r="C3566" s="1"/>
      <c r="D3566" s="1"/>
      <c r="E3566" s="2"/>
      <c r="F3566" s="2"/>
    </row>
    <row r="3567" ht="15.75" customHeight="1">
      <c r="A3567" s="1" t="s">
        <v>3620</v>
      </c>
      <c r="B3567" s="1"/>
      <c r="C3567" s="1"/>
      <c r="D3567" s="1"/>
      <c r="E3567" s="2"/>
      <c r="F3567" s="2"/>
    </row>
    <row r="3568" ht="15.75" customHeight="1">
      <c r="A3568" s="1" t="s">
        <v>3621</v>
      </c>
      <c r="B3568" s="1"/>
      <c r="C3568" s="1"/>
      <c r="D3568" s="1"/>
      <c r="E3568" s="2"/>
      <c r="F3568" s="2"/>
    </row>
    <row r="3569" ht="15.75" customHeight="1">
      <c r="A3569" s="1" t="s">
        <v>3622</v>
      </c>
      <c r="B3569" s="1"/>
      <c r="C3569" s="1"/>
      <c r="D3569" s="1"/>
      <c r="E3569" s="2"/>
      <c r="F3569" s="2"/>
    </row>
    <row r="3570" ht="15.75" customHeight="1">
      <c r="A3570" s="1" t="s">
        <v>3623</v>
      </c>
      <c r="B3570" s="1"/>
      <c r="C3570" s="1"/>
      <c r="D3570" s="1"/>
      <c r="E3570" s="2"/>
      <c r="F3570" s="2"/>
    </row>
    <row r="3571" ht="15.75" customHeight="1">
      <c r="A3571" s="1" t="s">
        <v>3624</v>
      </c>
      <c r="B3571" s="1"/>
      <c r="C3571" s="1"/>
      <c r="D3571" s="1"/>
      <c r="E3571" s="2"/>
      <c r="F3571" s="2"/>
    </row>
    <row r="3572" ht="15.75" customHeight="1">
      <c r="A3572" s="1" t="s">
        <v>3625</v>
      </c>
      <c r="B3572" s="1"/>
      <c r="C3572" s="1"/>
      <c r="D3572" s="1"/>
      <c r="E3572" s="2"/>
      <c r="F3572" s="2"/>
    </row>
    <row r="3573" ht="15.75" customHeight="1">
      <c r="A3573" s="1" t="s">
        <v>3626</v>
      </c>
      <c r="B3573" s="1"/>
      <c r="C3573" s="1"/>
      <c r="D3573" s="1"/>
      <c r="E3573" s="2"/>
      <c r="F3573" s="2"/>
    </row>
    <row r="3574" ht="15.75" customHeight="1">
      <c r="A3574" s="1" t="s">
        <v>3627</v>
      </c>
      <c r="B3574" s="1"/>
      <c r="C3574" s="1"/>
      <c r="D3574" s="1"/>
      <c r="E3574" s="2"/>
      <c r="F3574" s="2"/>
    </row>
    <row r="3575" ht="15.75" customHeight="1">
      <c r="A3575" s="1" t="s">
        <v>3628</v>
      </c>
      <c r="B3575" s="1"/>
      <c r="C3575" s="1"/>
      <c r="D3575" s="1"/>
      <c r="E3575" s="2"/>
      <c r="F3575" s="2"/>
    </row>
    <row r="3576" ht="15.75" customHeight="1">
      <c r="A3576" s="1" t="s">
        <v>3629</v>
      </c>
      <c r="B3576" s="1"/>
      <c r="C3576" s="1"/>
      <c r="D3576" s="1"/>
      <c r="E3576" s="2"/>
      <c r="F3576" s="2"/>
    </row>
    <row r="3577" ht="15.75" customHeight="1">
      <c r="A3577" s="1" t="s">
        <v>3630</v>
      </c>
      <c r="B3577" s="1"/>
      <c r="C3577" s="1"/>
      <c r="D3577" s="1"/>
      <c r="E3577" s="2"/>
      <c r="F3577" s="2"/>
    </row>
    <row r="3578" ht="15.75" customHeight="1">
      <c r="A3578" s="1" t="s">
        <v>3631</v>
      </c>
      <c r="B3578" s="1"/>
      <c r="C3578" s="1"/>
      <c r="D3578" s="1"/>
      <c r="E3578" s="2"/>
      <c r="F3578" s="2"/>
    </row>
    <row r="3579" ht="15.75" customHeight="1">
      <c r="A3579" s="1" t="s">
        <v>3632</v>
      </c>
      <c r="B3579" s="1"/>
      <c r="C3579" s="1"/>
      <c r="D3579" s="1"/>
      <c r="E3579" s="2"/>
      <c r="F3579" s="2"/>
    </row>
    <row r="3580" ht="15.75" customHeight="1">
      <c r="A3580" s="1" t="s">
        <v>3633</v>
      </c>
      <c r="B3580" s="1"/>
      <c r="C3580" s="1"/>
      <c r="D3580" s="1"/>
      <c r="E3580" s="2"/>
      <c r="F3580" s="2"/>
    </row>
    <row r="3581" ht="15.75" customHeight="1">
      <c r="A3581" s="1" t="s">
        <v>3634</v>
      </c>
      <c r="B3581" s="1"/>
      <c r="C3581" s="1"/>
      <c r="D3581" s="1"/>
      <c r="E3581" s="2"/>
      <c r="F3581" s="2"/>
    </row>
    <row r="3582" ht="15.75" customHeight="1">
      <c r="A3582" s="1" t="s">
        <v>3635</v>
      </c>
      <c r="B3582" s="1"/>
      <c r="C3582" s="1"/>
      <c r="D3582" s="1"/>
      <c r="E3582" s="2"/>
      <c r="F3582" s="2"/>
    </row>
    <row r="3583" ht="15.75" customHeight="1">
      <c r="A3583" s="1" t="s">
        <v>3636</v>
      </c>
      <c r="B3583" s="1"/>
      <c r="C3583" s="1"/>
      <c r="D3583" s="1"/>
      <c r="E3583" s="2"/>
      <c r="F3583" s="2"/>
    </row>
    <row r="3584" ht="15.75" customHeight="1">
      <c r="A3584" s="1" t="s">
        <v>3637</v>
      </c>
      <c r="B3584" s="1"/>
      <c r="C3584" s="1"/>
      <c r="D3584" s="1"/>
      <c r="E3584" s="2"/>
      <c r="F3584" s="2"/>
    </row>
    <row r="3585" ht="15.75" customHeight="1">
      <c r="A3585" s="1" t="s">
        <v>3638</v>
      </c>
      <c r="B3585" s="1"/>
      <c r="C3585" s="1"/>
      <c r="D3585" s="1"/>
      <c r="E3585" s="2"/>
      <c r="F3585" s="2"/>
    </row>
    <row r="3586" ht="15.75" customHeight="1">
      <c r="A3586" s="1" t="s">
        <v>3639</v>
      </c>
      <c r="B3586" s="1"/>
      <c r="C3586" s="1"/>
      <c r="D3586" s="1"/>
      <c r="E3586" s="2"/>
      <c r="F3586" s="2"/>
    </row>
    <row r="3587" ht="15.75" customHeight="1">
      <c r="A3587" s="1" t="s">
        <v>3640</v>
      </c>
      <c r="B3587" s="1"/>
      <c r="C3587" s="1"/>
      <c r="D3587" s="1"/>
      <c r="E3587" s="2"/>
      <c r="F3587" s="2"/>
    </row>
    <row r="3588" ht="15.75" customHeight="1">
      <c r="A3588" s="1" t="s">
        <v>3641</v>
      </c>
      <c r="B3588" s="1"/>
      <c r="C3588" s="1"/>
      <c r="D3588" s="1"/>
      <c r="E3588" s="2"/>
      <c r="F3588" s="2"/>
    </row>
    <row r="3589" ht="15.75" customHeight="1">
      <c r="A3589" s="1" t="s">
        <v>3642</v>
      </c>
      <c r="B3589" s="1"/>
      <c r="C3589" s="1"/>
      <c r="D3589" s="1"/>
      <c r="E3589" s="2"/>
      <c r="F3589" s="2"/>
    </row>
    <row r="3590" ht="15.75" customHeight="1">
      <c r="A3590" s="1" t="s">
        <v>3643</v>
      </c>
      <c r="B3590" s="1"/>
      <c r="C3590" s="1"/>
      <c r="D3590" s="1"/>
      <c r="E3590" s="2"/>
      <c r="F3590" s="2"/>
    </row>
    <row r="3591" ht="15.75" customHeight="1">
      <c r="A3591" s="1" t="s">
        <v>3644</v>
      </c>
      <c r="B3591" s="1"/>
      <c r="C3591" s="1"/>
      <c r="D3591" s="1"/>
      <c r="E3591" s="2"/>
      <c r="F3591" s="2"/>
    </row>
    <row r="3592" ht="15.75" customHeight="1">
      <c r="A3592" s="1" t="s">
        <v>3645</v>
      </c>
      <c r="B3592" s="1"/>
      <c r="C3592" s="1"/>
      <c r="D3592" s="1"/>
      <c r="E3592" s="2"/>
      <c r="F3592" s="2"/>
    </row>
    <row r="3593" ht="15.75" customHeight="1">
      <c r="A3593" s="1" t="s">
        <v>3646</v>
      </c>
      <c r="B3593" s="1"/>
      <c r="C3593" s="1"/>
      <c r="D3593" s="1"/>
      <c r="E3593" s="2"/>
      <c r="F3593" s="2"/>
    </row>
    <row r="3594" ht="15.75" customHeight="1">
      <c r="A3594" s="1" t="s">
        <v>3647</v>
      </c>
      <c r="B3594" s="1"/>
      <c r="C3594" s="1"/>
      <c r="D3594" s="1"/>
      <c r="E3594" s="2"/>
      <c r="F3594" s="2"/>
    </row>
    <row r="3595" ht="15.75" customHeight="1">
      <c r="A3595" s="1" t="s">
        <v>3648</v>
      </c>
      <c r="B3595" s="1"/>
      <c r="C3595" s="1"/>
      <c r="D3595" s="1"/>
      <c r="E3595" s="2"/>
      <c r="F3595" s="2"/>
    </row>
    <row r="3596" ht="15.75" customHeight="1">
      <c r="A3596" s="1" t="s">
        <v>3649</v>
      </c>
      <c r="B3596" s="1"/>
      <c r="C3596" s="1"/>
      <c r="D3596" s="1"/>
      <c r="E3596" s="2"/>
      <c r="F3596" s="2"/>
    </row>
    <row r="3597" ht="15.75" customHeight="1">
      <c r="A3597" s="1" t="s">
        <v>3650</v>
      </c>
      <c r="B3597" s="1"/>
      <c r="C3597" s="1"/>
      <c r="D3597" s="1"/>
      <c r="E3597" s="2"/>
      <c r="F3597" s="2"/>
    </row>
    <row r="3598" ht="15.75" customHeight="1">
      <c r="A3598" s="1" t="s">
        <v>3651</v>
      </c>
      <c r="B3598" s="1"/>
      <c r="C3598" s="1"/>
      <c r="D3598" s="1"/>
      <c r="E3598" s="2"/>
      <c r="F3598" s="2"/>
    </row>
    <row r="3599" ht="15.75" customHeight="1">
      <c r="A3599" s="1" t="s">
        <v>3652</v>
      </c>
      <c r="B3599" s="1"/>
      <c r="C3599" s="1"/>
      <c r="D3599" s="1"/>
      <c r="E3599" s="2"/>
      <c r="F3599" s="2"/>
    </row>
    <row r="3600" ht="15.75" customHeight="1">
      <c r="A3600" s="1" t="s">
        <v>3653</v>
      </c>
      <c r="B3600" s="1"/>
      <c r="C3600" s="1"/>
      <c r="D3600" s="1"/>
      <c r="E3600" s="2"/>
      <c r="F3600" s="2"/>
    </row>
    <row r="3601" ht="15.75" customHeight="1">
      <c r="A3601" s="1" t="s">
        <v>3654</v>
      </c>
      <c r="B3601" s="1"/>
      <c r="C3601" s="1"/>
      <c r="D3601" s="1"/>
      <c r="E3601" s="2"/>
      <c r="F3601" s="2"/>
    </row>
    <row r="3602" ht="15.75" customHeight="1">
      <c r="A3602" s="1" t="s">
        <v>3655</v>
      </c>
      <c r="B3602" s="1"/>
      <c r="C3602" s="1"/>
      <c r="D3602" s="1"/>
      <c r="E3602" s="2"/>
      <c r="F3602" s="2"/>
    </row>
    <row r="3603" ht="15.75" customHeight="1">
      <c r="A3603" s="1" t="s">
        <v>3656</v>
      </c>
      <c r="B3603" s="1"/>
      <c r="C3603" s="1"/>
      <c r="D3603" s="1"/>
      <c r="E3603" s="2"/>
      <c r="F3603" s="2"/>
    </row>
    <row r="3604" ht="15.75" customHeight="1">
      <c r="A3604" s="1" t="s">
        <v>3657</v>
      </c>
      <c r="B3604" s="1"/>
      <c r="C3604" s="1"/>
      <c r="D3604" s="1"/>
      <c r="E3604" s="2"/>
      <c r="F3604" s="2"/>
    </row>
    <row r="3605" ht="15.75" customHeight="1">
      <c r="A3605" s="1" t="s">
        <v>3658</v>
      </c>
      <c r="B3605" s="1"/>
      <c r="C3605" s="1"/>
      <c r="D3605" s="1"/>
      <c r="E3605" s="2"/>
      <c r="F3605" s="2"/>
    </row>
    <row r="3606" ht="15.75" customHeight="1">
      <c r="A3606" s="1" t="s">
        <v>3659</v>
      </c>
      <c r="B3606" s="1"/>
      <c r="C3606" s="1"/>
      <c r="D3606" s="1"/>
      <c r="E3606" s="2"/>
      <c r="F3606" s="2"/>
    </row>
    <row r="3607" ht="15.75" customHeight="1">
      <c r="A3607" s="1" t="s">
        <v>3660</v>
      </c>
      <c r="B3607" s="1"/>
      <c r="C3607" s="1"/>
      <c r="D3607" s="1"/>
      <c r="E3607" s="2"/>
      <c r="F3607" s="2"/>
    </row>
    <row r="3608" ht="15.75" customHeight="1">
      <c r="A3608" s="1" t="s">
        <v>3661</v>
      </c>
      <c r="B3608" s="1"/>
      <c r="C3608" s="1"/>
      <c r="D3608" s="1"/>
      <c r="E3608" s="2"/>
      <c r="F3608" s="2"/>
    </row>
    <row r="3609" ht="15.75" customHeight="1">
      <c r="A3609" s="1" t="s">
        <v>3662</v>
      </c>
      <c r="B3609" s="1"/>
      <c r="C3609" s="1"/>
      <c r="D3609" s="1"/>
      <c r="E3609" s="2"/>
      <c r="F3609" s="2"/>
    </row>
    <row r="3610" ht="15.75" customHeight="1">
      <c r="A3610" s="1" t="s">
        <v>3663</v>
      </c>
      <c r="B3610" s="1"/>
      <c r="C3610" s="1"/>
      <c r="D3610" s="1"/>
      <c r="E3610" s="2"/>
      <c r="F3610" s="2"/>
    </row>
    <row r="3611" ht="15.75" customHeight="1">
      <c r="A3611" s="1" t="s">
        <v>3664</v>
      </c>
      <c r="B3611" s="1"/>
      <c r="C3611" s="1"/>
      <c r="D3611" s="1"/>
      <c r="E3611" s="2"/>
      <c r="F3611" s="2"/>
    </row>
    <row r="3612" ht="15.75" customHeight="1">
      <c r="A3612" s="1" t="s">
        <v>3665</v>
      </c>
      <c r="B3612" s="1"/>
      <c r="C3612" s="1"/>
      <c r="D3612" s="1"/>
      <c r="E3612" s="2"/>
      <c r="F3612" s="2"/>
    </row>
    <row r="3613" ht="15.75" customHeight="1">
      <c r="A3613" s="1" t="s">
        <v>3666</v>
      </c>
      <c r="B3613" s="1"/>
      <c r="C3613" s="1"/>
      <c r="D3613" s="1"/>
      <c r="E3613" s="2"/>
      <c r="F3613" s="2"/>
    </row>
    <row r="3614" ht="15.75" customHeight="1">
      <c r="A3614" s="1" t="s">
        <v>3667</v>
      </c>
      <c r="B3614" s="1"/>
      <c r="C3614" s="1"/>
      <c r="D3614" s="1"/>
      <c r="E3614" s="2"/>
      <c r="F3614" s="2"/>
    </row>
    <row r="3615" ht="15.75" customHeight="1">
      <c r="A3615" s="1" t="s">
        <v>3668</v>
      </c>
      <c r="B3615" s="1"/>
      <c r="C3615" s="1"/>
      <c r="D3615" s="1"/>
      <c r="E3615" s="2"/>
      <c r="F3615" s="2"/>
    </row>
    <row r="3616" ht="15.75" customHeight="1">
      <c r="A3616" s="1" t="s">
        <v>3669</v>
      </c>
      <c r="B3616" s="1"/>
      <c r="C3616" s="1"/>
      <c r="D3616" s="1"/>
      <c r="E3616" s="2"/>
      <c r="F3616" s="2"/>
    </row>
    <row r="3617" ht="15.75" customHeight="1">
      <c r="A3617" s="1" t="s">
        <v>3670</v>
      </c>
      <c r="B3617" s="1"/>
      <c r="C3617" s="1"/>
      <c r="D3617" s="1"/>
      <c r="E3617" s="2"/>
      <c r="F3617" s="2"/>
    </row>
    <row r="3618" ht="15.75" customHeight="1">
      <c r="A3618" s="1" t="s">
        <v>3671</v>
      </c>
      <c r="B3618" s="1"/>
      <c r="C3618" s="1"/>
      <c r="D3618" s="1"/>
      <c r="E3618" s="2"/>
      <c r="F3618" s="2"/>
    </row>
    <row r="3619" ht="15.75" customHeight="1">
      <c r="A3619" s="1" t="s">
        <v>3672</v>
      </c>
      <c r="B3619" s="1"/>
      <c r="C3619" s="1"/>
      <c r="D3619" s="1"/>
      <c r="E3619" s="2"/>
      <c r="F3619" s="2"/>
    </row>
    <row r="3620" ht="15.75" customHeight="1">
      <c r="A3620" s="1" t="s">
        <v>3673</v>
      </c>
      <c r="B3620" s="1"/>
      <c r="C3620" s="1"/>
      <c r="D3620" s="1"/>
      <c r="E3620" s="2"/>
      <c r="F3620" s="2"/>
    </row>
    <row r="3621" ht="15.75" customHeight="1">
      <c r="A3621" s="1" t="s">
        <v>3674</v>
      </c>
      <c r="B3621" s="1"/>
      <c r="C3621" s="1"/>
      <c r="D3621" s="1"/>
      <c r="E3621" s="2"/>
      <c r="F3621" s="2"/>
    </row>
    <row r="3622" ht="15.75" customHeight="1">
      <c r="A3622" s="1" t="s">
        <v>3675</v>
      </c>
      <c r="B3622" s="1"/>
      <c r="C3622" s="1"/>
      <c r="D3622" s="1"/>
      <c r="E3622" s="2"/>
      <c r="F3622" s="2"/>
    </row>
    <row r="3623" ht="15.75" customHeight="1">
      <c r="A3623" s="1" t="s">
        <v>3676</v>
      </c>
      <c r="B3623" s="1"/>
      <c r="C3623" s="1"/>
      <c r="D3623" s="1"/>
      <c r="E3623" s="2"/>
      <c r="F3623" s="2"/>
    </row>
    <row r="3624" ht="15.75" customHeight="1">
      <c r="A3624" s="1" t="s">
        <v>3677</v>
      </c>
      <c r="B3624" s="1"/>
      <c r="C3624" s="1"/>
      <c r="D3624" s="1"/>
      <c r="E3624" s="2"/>
      <c r="F3624" s="2"/>
    </row>
    <row r="3625" ht="15.75" customHeight="1">
      <c r="A3625" s="1" t="s">
        <v>3678</v>
      </c>
      <c r="B3625" s="1"/>
      <c r="C3625" s="1"/>
      <c r="D3625" s="1"/>
      <c r="E3625" s="2"/>
      <c r="F3625" s="2"/>
    </row>
    <row r="3626" ht="15.75" customHeight="1">
      <c r="A3626" s="1" t="s">
        <v>3679</v>
      </c>
      <c r="B3626" s="1"/>
      <c r="C3626" s="1"/>
      <c r="D3626" s="1"/>
      <c r="E3626" s="2"/>
      <c r="F3626" s="2"/>
    </row>
    <row r="3627" ht="15.75" customHeight="1">
      <c r="A3627" s="1" t="s">
        <v>3680</v>
      </c>
      <c r="B3627" s="1"/>
      <c r="C3627" s="1"/>
      <c r="D3627" s="1"/>
      <c r="E3627" s="2"/>
      <c r="F3627" s="2"/>
    </row>
    <row r="3628" ht="15.75" customHeight="1">
      <c r="A3628" s="1" t="s">
        <v>3681</v>
      </c>
      <c r="B3628" s="1"/>
      <c r="C3628" s="1"/>
      <c r="D3628" s="1"/>
      <c r="E3628" s="2"/>
      <c r="F3628" s="2"/>
    </row>
    <row r="3629" ht="15.75" customHeight="1">
      <c r="A3629" s="1" t="s">
        <v>3682</v>
      </c>
      <c r="B3629" s="1"/>
      <c r="C3629" s="1"/>
      <c r="D3629" s="1"/>
      <c r="E3629" s="2"/>
      <c r="F3629" s="2"/>
    </row>
    <row r="3630" ht="15.75" customHeight="1">
      <c r="A3630" s="1" t="s">
        <v>3683</v>
      </c>
      <c r="B3630" s="1"/>
      <c r="C3630" s="1"/>
      <c r="D3630" s="1"/>
      <c r="E3630" s="2"/>
      <c r="F3630" s="2"/>
    </row>
    <row r="3631" ht="15.75" customHeight="1">
      <c r="A3631" s="1" t="s">
        <v>3684</v>
      </c>
      <c r="B3631" s="1"/>
      <c r="C3631" s="1"/>
      <c r="D3631" s="1"/>
      <c r="E3631" s="2"/>
      <c r="F3631" s="2"/>
    </row>
    <row r="3632" ht="15.75" customHeight="1">
      <c r="A3632" s="1" t="s">
        <v>3685</v>
      </c>
      <c r="B3632" s="1"/>
      <c r="C3632" s="1"/>
      <c r="D3632" s="1"/>
      <c r="E3632" s="2"/>
      <c r="F3632" s="2"/>
    </row>
    <row r="3633" ht="15.75" customHeight="1">
      <c r="A3633" s="1" t="s">
        <v>3686</v>
      </c>
      <c r="B3633" s="1"/>
      <c r="C3633" s="1"/>
      <c r="D3633" s="1"/>
      <c r="E3633" s="2"/>
      <c r="F3633" s="2"/>
    </row>
    <row r="3634" ht="15.75" customHeight="1">
      <c r="A3634" s="1" t="s">
        <v>3687</v>
      </c>
      <c r="B3634" s="1"/>
      <c r="C3634" s="1"/>
      <c r="D3634" s="1"/>
      <c r="E3634" s="2"/>
      <c r="F3634" s="2"/>
    </row>
    <row r="3635" ht="15.75" customHeight="1">
      <c r="A3635" s="1" t="s">
        <v>3688</v>
      </c>
      <c r="B3635" s="1"/>
      <c r="C3635" s="1"/>
      <c r="D3635" s="1"/>
      <c r="E3635" s="2"/>
      <c r="F3635" s="2"/>
    </row>
    <row r="3636" ht="15.75" customHeight="1">
      <c r="A3636" s="1" t="s">
        <v>3689</v>
      </c>
      <c r="B3636" s="1"/>
      <c r="C3636" s="1"/>
      <c r="D3636" s="1"/>
      <c r="E3636" s="2"/>
      <c r="F3636" s="2"/>
    </row>
    <row r="3637" ht="15.75" customHeight="1">
      <c r="A3637" s="1" t="s">
        <v>3690</v>
      </c>
      <c r="B3637" s="1"/>
      <c r="C3637" s="1"/>
      <c r="D3637" s="1"/>
      <c r="E3637" s="2"/>
      <c r="F3637" s="2"/>
    </row>
    <row r="3638" ht="15.75" customHeight="1">
      <c r="A3638" s="1" t="s">
        <v>3691</v>
      </c>
      <c r="B3638" s="1"/>
      <c r="C3638" s="1"/>
      <c r="D3638" s="1"/>
      <c r="E3638" s="2"/>
      <c r="F3638" s="2"/>
    </row>
    <row r="3639" ht="15.75" customHeight="1">
      <c r="A3639" s="1" t="s">
        <v>3692</v>
      </c>
      <c r="B3639" s="1"/>
      <c r="C3639" s="1"/>
      <c r="D3639" s="1"/>
      <c r="E3639" s="2"/>
      <c r="F3639" s="2"/>
    </row>
    <row r="3640" ht="15.75" customHeight="1">
      <c r="A3640" s="1" t="s">
        <v>3693</v>
      </c>
      <c r="B3640" s="1"/>
      <c r="C3640" s="1"/>
      <c r="D3640" s="1"/>
      <c r="E3640" s="2"/>
      <c r="F3640" s="2"/>
    </row>
    <row r="3641" ht="15.75" customHeight="1">
      <c r="A3641" s="1" t="s">
        <v>3694</v>
      </c>
      <c r="B3641" s="1"/>
      <c r="C3641" s="1"/>
      <c r="D3641" s="1"/>
      <c r="E3641" s="2"/>
      <c r="F3641" s="2"/>
    </row>
    <row r="3642" ht="15.75" customHeight="1">
      <c r="A3642" s="1" t="s">
        <v>3695</v>
      </c>
      <c r="B3642" s="1"/>
      <c r="C3642" s="1"/>
      <c r="D3642" s="1"/>
      <c r="E3642" s="2"/>
      <c r="F3642" s="2"/>
    </row>
    <row r="3643" ht="15.75" customHeight="1">
      <c r="A3643" s="1" t="s">
        <v>3696</v>
      </c>
      <c r="B3643" s="1"/>
      <c r="C3643" s="1"/>
      <c r="D3643" s="1"/>
      <c r="E3643" s="2"/>
      <c r="F3643" s="2"/>
    </row>
    <row r="3644" ht="15.75" customHeight="1">
      <c r="A3644" s="1" t="s">
        <v>3697</v>
      </c>
      <c r="B3644" s="1"/>
      <c r="C3644" s="1"/>
      <c r="D3644" s="1"/>
      <c r="E3644" s="2"/>
      <c r="F3644" s="2"/>
    </row>
    <row r="3645" ht="15.75" customHeight="1">
      <c r="A3645" s="1" t="s">
        <v>3698</v>
      </c>
      <c r="B3645" s="1"/>
      <c r="C3645" s="1"/>
      <c r="D3645" s="1"/>
      <c r="E3645" s="2"/>
      <c r="F3645" s="2"/>
    </row>
    <row r="3646" ht="15.75" customHeight="1">
      <c r="A3646" s="1" t="s">
        <v>3699</v>
      </c>
      <c r="B3646" s="1"/>
      <c r="C3646" s="1"/>
      <c r="D3646" s="1"/>
      <c r="E3646" s="2"/>
      <c r="F3646" s="2"/>
    </row>
    <row r="3647" ht="15.75" customHeight="1">
      <c r="A3647" s="1" t="s">
        <v>3700</v>
      </c>
      <c r="B3647" s="1"/>
      <c r="C3647" s="1"/>
      <c r="D3647" s="1"/>
      <c r="E3647" s="2"/>
      <c r="F3647" s="2"/>
    </row>
    <row r="3648" ht="15.75" customHeight="1">
      <c r="A3648" s="1" t="s">
        <v>3701</v>
      </c>
      <c r="B3648" s="1"/>
      <c r="C3648" s="1"/>
      <c r="D3648" s="1"/>
      <c r="E3648" s="2"/>
      <c r="F3648" s="2"/>
    </row>
    <row r="3649" ht="15.75" customHeight="1">
      <c r="A3649" s="1" t="s">
        <v>3702</v>
      </c>
      <c r="B3649" s="1"/>
      <c r="C3649" s="1"/>
      <c r="D3649" s="1"/>
      <c r="E3649" s="2"/>
      <c r="F3649" s="2"/>
    </row>
    <row r="3650" ht="15.75" customHeight="1">
      <c r="A3650" s="1" t="s">
        <v>3703</v>
      </c>
      <c r="B3650" s="1"/>
      <c r="C3650" s="1"/>
      <c r="D3650" s="1"/>
      <c r="E3650" s="2"/>
      <c r="F3650" s="2"/>
    </row>
    <row r="3651" ht="15.75" customHeight="1">
      <c r="A3651" s="1" t="s">
        <v>3704</v>
      </c>
      <c r="B3651" s="1"/>
      <c r="C3651" s="1"/>
      <c r="D3651" s="1"/>
      <c r="E3651" s="2"/>
      <c r="F3651" s="2"/>
    </row>
    <row r="3652" ht="15.75" customHeight="1">
      <c r="A3652" s="1" t="s">
        <v>3705</v>
      </c>
      <c r="B3652" s="1"/>
      <c r="C3652" s="1"/>
      <c r="D3652" s="1"/>
      <c r="E3652" s="2"/>
      <c r="F3652" s="2"/>
    </row>
    <row r="3653" ht="15.75" customHeight="1">
      <c r="A3653" s="1" t="s">
        <v>3706</v>
      </c>
      <c r="B3653" s="1"/>
      <c r="C3653" s="1"/>
      <c r="D3653" s="1"/>
      <c r="E3653" s="2"/>
      <c r="F3653" s="2"/>
    </row>
    <row r="3654" ht="15.75" customHeight="1">
      <c r="A3654" s="1" t="s">
        <v>3707</v>
      </c>
      <c r="B3654" s="1"/>
      <c r="C3654" s="1"/>
      <c r="D3654" s="1"/>
      <c r="E3654" s="2"/>
      <c r="F3654" s="2"/>
    </row>
    <row r="3655" ht="15.75" customHeight="1">
      <c r="A3655" s="1" t="s">
        <v>3708</v>
      </c>
      <c r="B3655" s="1"/>
      <c r="C3655" s="1"/>
      <c r="D3655" s="1"/>
      <c r="E3655" s="2"/>
      <c r="F3655" s="2"/>
    </row>
    <row r="3656" ht="15.75" customHeight="1">
      <c r="A3656" s="1" t="s">
        <v>3709</v>
      </c>
      <c r="B3656" s="1"/>
      <c r="C3656" s="1"/>
      <c r="D3656" s="1"/>
      <c r="E3656" s="2"/>
      <c r="F3656" s="2"/>
    </row>
    <row r="3657" ht="15.75" customHeight="1">
      <c r="A3657" s="1" t="s">
        <v>3710</v>
      </c>
      <c r="B3657" s="1"/>
      <c r="C3657" s="1"/>
      <c r="D3657" s="1"/>
      <c r="E3657" s="2"/>
      <c r="F3657" s="2"/>
    </row>
    <row r="3658" ht="15.75" customHeight="1">
      <c r="A3658" s="1" t="s">
        <v>3711</v>
      </c>
      <c r="B3658" s="1"/>
      <c r="C3658" s="1"/>
      <c r="D3658" s="1"/>
      <c r="E3658" s="2"/>
      <c r="F3658" s="2"/>
    </row>
    <row r="3659" ht="15.75" customHeight="1">
      <c r="A3659" s="1" t="s">
        <v>3712</v>
      </c>
      <c r="B3659" s="1"/>
      <c r="C3659" s="1"/>
      <c r="D3659" s="1"/>
      <c r="E3659" s="2"/>
      <c r="F3659" s="2"/>
    </row>
    <row r="3660" ht="15.75" customHeight="1">
      <c r="A3660" s="1" t="s">
        <v>3713</v>
      </c>
      <c r="B3660" s="1"/>
      <c r="C3660" s="1"/>
      <c r="D3660" s="1"/>
      <c r="E3660" s="2"/>
      <c r="F3660" s="2"/>
    </row>
    <row r="3661" ht="15.75" customHeight="1">
      <c r="A3661" s="1" t="s">
        <v>3714</v>
      </c>
      <c r="B3661" s="1"/>
      <c r="C3661" s="1"/>
      <c r="D3661" s="1"/>
      <c r="E3661" s="2"/>
      <c r="F3661" s="2"/>
    </row>
    <row r="3662" ht="15.75" customHeight="1">
      <c r="A3662" s="1" t="s">
        <v>3715</v>
      </c>
      <c r="B3662" s="1"/>
      <c r="C3662" s="1"/>
      <c r="D3662" s="1"/>
      <c r="E3662" s="2"/>
      <c r="F3662" s="2"/>
    </row>
    <row r="3663" ht="15.75" customHeight="1">
      <c r="A3663" s="1" t="s">
        <v>3716</v>
      </c>
      <c r="B3663" s="1"/>
      <c r="C3663" s="1"/>
      <c r="D3663" s="1"/>
      <c r="E3663" s="2"/>
      <c r="F3663" s="2"/>
    </row>
    <row r="3664" ht="15.75" customHeight="1">
      <c r="A3664" s="1" t="s">
        <v>3717</v>
      </c>
      <c r="B3664" s="1"/>
      <c r="C3664" s="1"/>
      <c r="D3664" s="1"/>
      <c r="E3664" s="2"/>
      <c r="F3664" s="2"/>
    </row>
    <row r="3665" ht="15.75" customHeight="1">
      <c r="A3665" s="1" t="s">
        <v>3718</v>
      </c>
      <c r="B3665" s="1"/>
      <c r="C3665" s="1"/>
      <c r="D3665" s="1"/>
      <c r="E3665" s="2"/>
      <c r="F3665" s="2"/>
    </row>
    <row r="3666" ht="15.75" customHeight="1">
      <c r="A3666" s="1" t="s">
        <v>3719</v>
      </c>
      <c r="B3666" s="1"/>
      <c r="C3666" s="1"/>
      <c r="D3666" s="1"/>
      <c r="E3666" s="2"/>
      <c r="F3666" s="2"/>
    </row>
    <row r="3667" ht="15.75" customHeight="1">
      <c r="A3667" s="1" t="s">
        <v>3720</v>
      </c>
      <c r="B3667" s="1"/>
      <c r="C3667" s="1"/>
      <c r="D3667" s="1"/>
      <c r="E3667" s="2"/>
      <c r="F3667" s="2"/>
    </row>
    <row r="3668" ht="15.75" customHeight="1">
      <c r="A3668" s="1" t="s">
        <v>3721</v>
      </c>
      <c r="B3668" s="1"/>
      <c r="C3668" s="1"/>
      <c r="D3668" s="1"/>
      <c r="E3668" s="2"/>
      <c r="F3668" s="2"/>
    </row>
    <row r="3669" ht="15.75" customHeight="1">
      <c r="A3669" s="1" t="s">
        <v>3722</v>
      </c>
      <c r="B3669" s="1"/>
      <c r="C3669" s="1"/>
      <c r="D3669" s="1"/>
      <c r="E3669" s="2"/>
      <c r="F3669" s="2"/>
    </row>
    <row r="3670" ht="15.75" customHeight="1">
      <c r="A3670" s="1" t="s">
        <v>3723</v>
      </c>
      <c r="B3670" s="1"/>
      <c r="C3670" s="1"/>
      <c r="D3670" s="1"/>
      <c r="E3670" s="2"/>
      <c r="F3670" s="2"/>
    </row>
    <row r="3671" ht="15.75" customHeight="1">
      <c r="A3671" s="1" t="s">
        <v>3724</v>
      </c>
      <c r="B3671" s="1"/>
      <c r="C3671" s="1"/>
      <c r="D3671" s="1"/>
      <c r="E3671" s="2"/>
      <c r="F3671" s="2"/>
    </row>
    <row r="3672" ht="15.75" customHeight="1">
      <c r="A3672" s="1" t="s">
        <v>3725</v>
      </c>
      <c r="B3672" s="1"/>
      <c r="C3672" s="1"/>
      <c r="D3672" s="1"/>
      <c r="E3672" s="2"/>
      <c r="F3672" s="2"/>
    </row>
    <row r="3673" ht="15.75" customHeight="1">
      <c r="A3673" s="1" t="s">
        <v>3726</v>
      </c>
      <c r="B3673" s="1"/>
      <c r="C3673" s="1"/>
      <c r="D3673" s="1"/>
      <c r="E3673" s="2"/>
      <c r="F3673" s="2"/>
    </row>
    <row r="3674" ht="15.75" customHeight="1">
      <c r="A3674" s="1" t="s">
        <v>3727</v>
      </c>
      <c r="B3674" s="1"/>
      <c r="C3674" s="1"/>
      <c r="D3674" s="1"/>
      <c r="E3674" s="2"/>
      <c r="F3674" s="2"/>
    </row>
    <row r="3675" ht="15.75" customHeight="1">
      <c r="A3675" s="1" t="s">
        <v>3728</v>
      </c>
      <c r="B3675" s="1"/>
      <c r="C3675" s="1"/>
      <c r="D3675" s="1"/>
      <c r="E3675" s="2"/>
      <c r="F3675" s="2"/>
    </row>
    <row r="3676" ht="15.75" customHeight="1">
      <c r="A3676" s="1" t="s">
        <v>3729</v>
      </c>
      <c r="B3676" s="1"/>
      <c r="C3676" s="1"/>
      <c r="D3676" s="1"/>
      <c r="E3676" s="2"/>
      <c r="F3676" s="2"/>
    </row>
    <row r="3677" ht="15.75" customHeight="1">
      <c r="A3677" s="1" t="s">
        <v>3730</v>
      </c>
      <c r="B3677" s="1"/>
      <c r="C3677" s="1"/>
      <c r="D3677" s="1"/>
      <c r="E3677" s="2"/>
      <c r="F3677" s="2"/>
    </row>
    <row r="3678" ht="15.75" customHeight="1">
      <c r="A3678" s="1" t="s">
        <v>3731</v>
      </c>
      <c r="B3678" s="1"/>
      <c r="C3678" s="1"/>
      <c r="D3678" s="1"/>
      <c r="E3678" s="2"/>
      <c r="F3678" s="2"/>
    </row>
    <row r="3679" ht="15.75" customHeight="1">
      <c r="A3679" s="1" t="s">
        <v>3732</v>
      </c>
      <c r="B3679" s="1"/>
      <c r="C3679" s="1"/>
      <c r="D3679" s="1"/>
      <c r="E3679" s="2"/>
      <c r="F3679" s="2"/>
    </row>
    <row r="3680" ht="15.75" customHeight="1">
      <c r="A3680" s="1" t="s">
        <v>3733</v>
      </c>
      <c r="B3680" s="1"/>
      <c r="C3680" s="1"/>
      <c r="D3680" s="1"/>
      <c r="E3680" s="2"/>
      <c r="F3680" s="2"/>
    </row>
    <row r="3681" ht="15.75" customHeight="1">
      <c r="A3681" s="1" t="s">
        <v>3734</v>
      </c>
      <c r="B3681" s="1"/>
      <c r="C3681" s="1"/>
      <c r="D3681" s="1"/>
      <c r="E3681" s="2"/>
      <c r="F3681" s="2"/>
    </row>
    <row r="3682" ht="15.75" customHeight="1">
      <c r="A3682" s="1" t="s">
        <v>3735</v>
      </c>
      <c r="B3682" s="1"/>
      <c r="C3682" s="1"/>
      <c r="D3682" s="1"/>
      <c r="E3682" s="2"/>
      <c r="F3682" s="2"/>
    </row>
    <row r="3683" ht="15.75" customHeight="1">
      <c r="A3683" s="1" t="s">
        <v>3736</v>
      </c>
      <c r="B3683" s="1"/>
      <c r="C3683" s="1"/>
      <c r="D3683" s="1"/>
      <c r="E3683" s="2"/>
      <c r="F3683" s="2"/>
    </row>
    <row r="3684" ht="15.75" customHeight="1">
      <c r="A3684" s="1" t="s">
        <v>3737</v>
      </c>
      <c r="B3684" s="1"/>
      <c r="C3684" s="1"/>
      <c r="D3684" s="1"/>
      <c r="E3684" s="2"/>
      <c r="F3684" s="2"/>
    </row>
    <row r="3685" ht="15.75" customHeight="1">
      <c r="A3685" s="1" t="s">
        <v>3738</v>
      </c>
      <c r="B3685" s="1"/>
      <c r="C3685" s="1"/>
      <c r="D3685" s="1"/>
      <c r="E3685" s="2"/>
      <c r="F3685" s="2"/>
    </row>
    <row r="3686" ht="15.75" customHeight="1">
      <c r="A3686" s="1" t="s">
        <v>3739</v>
      </c>
      <c r="B3686" s="1"/>
      <c r="C3686" s="1"/>
      <c r="D3686" s="1"/>
      <c r="E3686" s="2"/>
      <c r="F3686" s="2"/>
    </row>
    <row r="3687" ht="15.75" customHeight="1">
      <c r="A3687" s="1" t="s">
        <v>3740</v>
      </c>
      <c r="B3687" s="1"/>
      <c r="C3687" s="1"/>
      <c r="D3687" s="1"/>
      <c r="E3687" s="2"/>
      <c r="F3687" s="2"/>
    </row>
    <row r="3688" ht="15.75" customHeight="1">
      <c r="A3688" s="1" t="s">
        <v>3741</v>
      </c>
      <c r="B3688" s="1"/>
      <c r="C3688" s="1"/>
      <c r="D3688" s="1"/>
      <c r="E3688" s="2"/>
      <c r="F3688" s="2"/>
    </row>
    <row r="3689" ht="15.75" customHeight="1">
      <c r="A3689" s="1" t="s">
        <v>3742</v>
      </c>
      <c r="B3689" s="1"/>
      <c r="C3689" s="1"/>
      <c r="D3689" s="1"/>
      <c r="E3689" s="2"/>
      <c r="F3689" s="2"/>
    </row>
    <row r="3690" ht="15.75" customHeight="1">
      <c r="A3690" s="1" t="s">
        <v>3743</v>
      </c>
      <c r="B3690" s="1"/>
      <c r="C3690" s="1"/>
      <c r="D3690" s="1"/>
      <c r="E3690" s="2"/>
      <c r="F3690" s="2"/>
    </row>
    <row r="3691" ht="15.75" customHeight="1">
      <c r="A3691" s="1" t="s">
        <v>3744</v>
      </c>
      <c r="B3691" s="1"/>
      <c r="C3691" s="1"/>
      <c r="D3691" s="1"/>
      <c r="E3691" s="2"/>
      <c r="F3691" s="2"/>
    </row>
    <row r="3692" ht="15.75" customHeight="1">
      <c r="A3692" s="1" t="s">
        <v>3745</v>
      </c>
      <c r="B3692" s="1"/>
      <c r="C3692" s="1"/>
      <c r="D3692" s="1"/>
      <c r="E3692" s="2"/>
      <c r="F3692" s="2"/>
    </row>
    <row r="3693" ht="15.75" customHeight="1">
      <c r="A3693" s="1" t="s">
        <v>3746</v>
      </c>
      <c r="B3693" s="1"/>
      <c r="C3693" s="1"/>
      <c r="D3693" s="1"/>
      <c r="E3693" s="2"/>
      <c r="F3693" s="2"/>
    </row>
    <row r="3694" ht="15.75" customHeight="1">
      <c r="A3694" s="1" t="s">
        <v>3747</v>
      </c>
      <c r="B3694" s="1"/>
      <c r="C3694" s="1"/>
      <c r="D3694" s="1"/>
      <c r="E3694" s="2"/>
      <c r="F3694" s="2"/>
    </row>
    <row r="3695" ht="15.75" customHeight="1">
      <c r="A3695" s="1" t="s">
        <v>3748</v>
      </c>
      <c r="B3695" s="1"/>
      <c r="C3695" s="1"/>
      <c r="D3695" s="1"/>
      <c r="E3695" s="2"/>
      <c r="F3695" s="2"/>
    </row>
    <row r="3696" ht="15.75" customHeight="1">
      <c r="A3696" s="1" t="s">
        <v>3749</v>
      </c>
      <c r="B3696" s="1"/>
      <c r="C3696" s="1"/>
      <c r="D3696" s="1"/>
      <c r="E3696" s="2"/>
      <c r="F3696" s="2"/>
    </row>
    <row r="3697" ht="15.75" customHeight="1">
      <c r="A3697" s="1" t="s">
        <v>3750</v>
      </c>
      <c r="B3697" s="1"/>
      <c r="C3697" s="1"/>
      <c r="D3697" s="1"/>
      <c r="E3697" s="2"/>
      <c r="F3697" s="2"/>
    </row>
    <row r="3698" ht="15.75" customHeight="1">
      <c r="A3698" s="1" t="s">
        <v>3751</v>
      </c>
      <c r="B3698" s="1"/>
      <c r="C3698" s="1"/>
      <c r="D3698" s="1"/>
      <c r="E3698" s="2"/>
      <c r="F3698" s="2"/>
    </row>
    <row r="3699" ht="15.75" customHeight="1">
      <c r="A3699" s="1" t="s">
        <v>3752</v>
      </c>
      <c r="B3699" s="1"/>
      <c r="C3699" s="1"/>
      <c r="D3699" s="1"/>
      <c r="E3699" s="2"/>
      <c r="F3699" s="2"/>
    </row>
    <row r="3700" ht="15.75" customHeight="1">
      <c r="A3700" s="1" t="s">
        <v>3753</v>
      </c>
      <c r="B3700" s="1"/>
      <c r="C3700" s="1"/>
      <c r="D3700" s="1"/>
      <c r="E3700" s="2"/>
      <c r="F3700" s="2"/>
    </row>
    <row r="3701" ht="15.75" customHeight="1">
      <c r="A3701" s="1" t="s">
        <v>3754</v>
      </c>
      <c r="B3701" s="1"/>
      <c r="C3701" s="1"/>
      <c r="D3701" s="1"/>
      <c r="E3701" s="2"/>
      <c r="F3701" s="2"/>
    </row>
    <row r="3702" ht="15.75" customHeight="1">
      <c r="A3702" s="1" t="s">
        <v>3755</v>
      </c>
      <c r="B3702" s="1"/>
      <c r="C3702" s="1"/>
      <c r="D3702" s="1"/>
      <c r="E3702" s="2"/>
      <c r="F3702" s="2"/>
    </row>
    <row r="3703" ht="15.75" customHeight="1">
      <c r="A3703" s="1" t="s">
        <v>3756</v>
      </c>
      <c r="B3703" s="1"/>
      <c r="C3703" s="1"/>
      <c r="D3703" s="1"/>
      <c r="E3703" s="2"/>
      <c r="F3703" s="2"/>
    </row>
    <row r="3704" ht="15.75" customHeight="1">
      <c r="A3704" s="1" t="s">
        <v>3757</v>
      </c>
      <c r="B3704" s="1"/>
      <c r="C3704" s="1"/>
      <c r="D3704" s="1"/>
      <c r="E3704" s="2"/>
      <c r="F3704" s="2"/>
    </row>
    <row r="3705" ht="15.75" customHeight="1">
      <c r="A3705" s="1" t="s">
        <v>3758</v>
      </c>
      <c r="B3705" s="1"/>
      <c r="C3705" s="1"/>
      <c r="D3705" s="1"/>
      <c r="E3705" s="2"/>
      <c r="F3705" s="2"/>
    </row>
    <row r="3706" ht="15.75" customHeight="1">
      <c r="A3706" s="1" t="s">
        <v>3759</v>
      </c>
      <c r="B3706" s="1"/>
      <c r="C3706" s="1"/>
      <c r="D3706" s="1"/>
      <c r="E3706" s="2"/>
      <c r="F3706" s="2"/>
    </row>
    <row r="3707" ht="15.75" customHeight="1">
      <c r="A3707" s="1" t="s">
        <v>3760</v>
      </c>
      <c r="B3707" s="1"/>
      <c r="C3707" s="1"/>
      <c r="D3707" s="1"/>
      <c r="E3707" s="2"/>
      <c r="F3707" s="2"/>
    </row>
    <row r="3708" ht="15.75" customHeight="1">
      <c r="A3708" s="1" t="s">
        <v>3761</v>
      </c>
      <c r="B3708" s="1"/>
      <c r="C3708" s="1"/>
      <c r="D3708" s="1"/>
      <c r="E3708" s="2"/>
      <c r="F3708" s="2"/>
    </row>
    <row r="3709" ht="15.75" customHeight="1">
      <c r="A3709" s="1" t="s">
        <v>3762</v>
      </c>
      <c r="B3709" s="1"/>
      <c r="C3709" s="1"/>
      <c r="D3709" s="1"/>
      <c r="E3709" s="2"/>
      <c r="F3709" s="2"/>
    </row>
    <row r="3710" ht="15.75" customHeight="1">
      <c r="A3710" s="1" t="s">
        <v>3763</v>
      </c>
      <c r="B3710" s="1"/>
      <c r="C3710" s="1"/>
      <c r="D3710" s="1"/>
      <c r="E3710" s="2"/>
      <c r="F3710" s="2"/>
    </row>
    <row r="3711" ht="15.75" customHeight="1">
      <c r="A3711" s="1" t="s">
        <v>3764</v>
      </c>
      <c r="B3711" s="1"/>
      <c r="C3711" s="1"/>
      <c r="D3711" s="1"/>
      <c r="E3711" s="2"/>
      <c r="F3711" s="2"/>
    </row>
    <row r="3712" ht="15.75" customHeight="1">
      <c r="A3712" s="1" t="s">
        <v>3765</v>
      </c>
      <c r="B3712" s="1"/>
      <c r="C3712" s="1"/>
      <c r="D3712" s="1"/>
      <c r="E3712" s="2"/>
      <c r="F3712" s="2"/>
    </row>
    <row r="3713" ht="15.75" customHeight="1">
      <c r="A3713" s="1" t="s">
        <v>3766</v>
      </c>
      <c r="B3713" s="1"/>
      <c r="C3713" s="1"/>
      <c r="D3713" s="1"/>
      <c r="E3713" s="2"/>
      <c r="F3713" s="2"/>
    </row>
    <row r="3714" ht="15.75" customHeight="1">
      <c r="A3714" s="1" t="s">
        <v>3767</v>
      </c>
      <c r="B3714" s="1"/>
      <c r="C3714" s="1"/>
      <c r="D3714" s="1"/>
      <c r="E3714" s="2"/>
      <c r="F3714" s="2"/>
    </row>
    <row r="3715" ht="15.75" customHeight="1">
      <c r="A3715" s="1" t="s">
        <v>3768</v>
      </c>
      <c r="B3715" s="1"/>
      <c r="C3715" s="1"/>
      <c r="D3715" s="1"/>
      <c r="E3715" s="2"/>
      <c r="F3715" s="2"/>
    </row>
    <row r="3716" ht="15.75" customHeight="1">
      <c r="A3716" s="1" t="s">
        <v>3769</v>
      </c>
      <c r="B3716" s="1"/>
      <c r="C3716" s="1"/>
      <c r="D3716" s="1"/>
      <c r="E3716" s="2"/>
      <c r="F3716" s="2"/>
    </row>
    <row r="3717" ht="15.75" customHeight="1">
      <c r="A3717" s="1" t="s">
        <v>3770</v>
      </c>
      <c r="B3717" s="1"/>
      <c r="C3717" s="1"/>
      <c r="D3717" s="1"/>
      <c r="E3717" s="2"/>
      <c r="F3717" s="2"/>
    </row>
    <row r="3718" ht="15.75" customHeight="1">
      <c r="A3718" s="1" t="s">
        <v>3771</v>
      </c>
      <c r="B3718" s="1"/>
      <c r="C3718" s="1"/>
      <c r="D3718" s="1"/>
      <c r="E3718" s="2"/>
      <c r="F3718" s="2"/>
    </row>
    <row r="3719" ht="15.75" customHeight="1">
      <c r="A3719" s="1" t="s">
        <v>3772</v>
      </c>
      <c r="B3719" s="1"/>
      <c r="C3719" s="1"/>
      <c r="D3719" s="1"/>
      <c r="E3719" s="2"/>
      <c r="F3719" s="2"/>
    </row>
    <row r="3720" ht="15.75" customHeight="1">
      <c r="A3720" s="1" t="s">
        <v>3773</v>
      </c>
      <c r="B3720" s="1"/>
      <c r="C3720" s="1"/>
      <c r="D3720" s="1"/>
      <c r="E3720" s="2"/>
      <c r="F3720" s="2"/>
    </row>
    <row r="3721" ht="15.75" customHeight="1">
      <c r="A3721" s="1" t="s">
        <v>3774</v>
      </c>
      <c r="B3721" s="1"/>
      <c r="C3721" s="1"/>
      <c r="D3721" s="1"/>
      <c r="E3721" s="2"/>
      <c r="F3721" s="2"/>
    </row>
    <row r="3722" ht="15.75" customHeight="1">
      <c r="A3722" s="1" t="s">
        <v>3775</v>
      </c>
      <c r="B3722" s="1"/>
      <c r="C3722" s="1"/>
      <c r="D3722" s="1"/>
      <c r="E3722" s="2"/>
      <c r="F3722" s="2"/>
    </row>
    <row r="3723" ht="15.75" customHeight="1">
      <c r="A3723" s="1" t="s">
        <v>3776</v>
      </c>
      <c r="B3723" s="1"/>
      <c r="C3723" s="1"/>
      <c r="D3723" s="1"/>
      <c r="E3723" s="2"/>
      <c r="F3723" s="2"/>
    </row>
    <row r="3724" ht="15.75" customHeight="1">
      <c r="A3724" s="1" t="s">
        <v>3777</v>
      </c>
      <c r="B3724" s="1"/>
      <c r="C3724" s="1"/>
      <c r="D3724" s="1"/>
      <c r="E3724" s="2"/>
      <c r="F3724" s="2"/>
    </row>
    <row r="3725" ht="15.75" customHeight="1">
      <c r="A3725" s="1" t="s">
        <v>3778</v>
      </c>
      <c r="B3725" s="1"/>
      <c r="C3725" s="1"/>
      <c r="D3725" s="1"/>
      <c r="E3725" s="2"/>
      <c r="F3725" s="2"/>
    </row>
    <row r="3726" ht="15.75" customHeight="1">
      <c r="A3726" s="1" t="s">
        <v>3779</v>
      </c>
      <c r="B3726" s="1"/>
      <c r="C3726" s="1"/>
      <c r="D3726" s="1"/>
      <c r="E3726" s="2"/>
      <c r="F3726" s="2"/>
    </row>
    <row r="3727" ht="15.75" customHeight="1">
      <c r="A3727" s="1" t="s">
        <v>3780</v>
      </c>
      <c r="B3727" s="1"/>
      <c r="C3727" s="1"/>
      <c r="D3727" s="1"/>
      <c r="E3727" s="2"/>
      <c r="F3727" s="2"/>
    </row>
    <row r="3728" ht="15.75" customHeight="1">
      <c r="A3728" s="1" t="s">
        <v>3781</v>
      </c>
      <c r="B3728" s="1"/>
      <c r="C3728" s="1"/>
      <c r="D3728" s="1"/>
      <c r="E3728" s="2"/>
      <c r="F3728" s="2"/>
    </row>
    <row r="3729" ht="15.75" customHeight="1">
      <c r="A3729" s="1" t="s">
        <v>3782</v>
      </c>
      <c r="B3729" s="1"/>
      <c r="C3729" s="1"/>
      <c r="D3729" s="1"/>
      <c r="E3729" s="2"/>
      <c r="F3729" s="2"/>
    </row>
    <row r="3730" ht="15.75" customHeight="1">
      <c r="A3730" s="1" t="s">
        <v>3783</v>
      </c>
      <c r="B3730" s="1"/>
      <c r="C3730" s="1"/>
      <c r="D3730" s="1"/>
      <c r="E3730" s="2"/>
      <c r="F3730" s="2"/>
    </row>
    <row r="3731" ht="15.75" customHeight="1">
      <c r="A3731" s="1" t="s">
        <v>3784</v>
      </c>
      <c r="B3731" s="1"/>
      <c r="C3731" s="1"/>
      <c r="D3731" s="1"/>
      <c r="E3731" s="2"/>
      <c r="F3731" s="2"/>
    </row>
    <row r="3732" ht="15.75" customHeight="1">
      <c r="A3732" s="1" t="s">
        <v>3785</v>
      </c>
      <c r="B3732" s="1"/>
      <c r="C3732" s="1"/>
      <c r="D3732" s="1"/>
      <c r="E3732" s="2"/>
      <c r="F3732" s="2"/>
    </row>
    <row r="3733" ht="15.75" customHeight="1">
      <c r="A3733" s="1" t="s">
        <v>3786</v>
      </c>
      <c r="B3733" s="1"/>
      <c r="C3733" s="1"/>
      <c r="D3733" s="1"/>
      <c r="E3733" s="2"/>
      <c r="F3733" s="2"/>
    </row>
    <row r="3734" ht="15.75" customHeight="1">
      <c r="A3734" s="1" t="s">
        <v>3787</v>
      </c>
      <c r="B3734" s="1"/>
      <c r="C3734" s="1"/>
      <c r="D3734" s="1"/>
      <c r="E3734" s="2"/>
      <c r="F3734" s="2"/>
    </row>
    <row r="3735" ht="15.75" customHeight="1">
      <c r="A3735" s="1" t="s">
        <v>3788</v>
      </c>
      <c r="B3735" s="1"/>
      <c r="C3735" s="1"/>
      <c r="D3735" s="1"/>
      <c r="E3735" s="2"/>
      <c r="F3735" s="2"/>
    </row>
    <row r="3736" ht="15.75" customHeight="1">
      <c r="A3736" s="1" t="s">
        <v>3789</v>
      </c>
      <c r="B3736" s="1"/>
      <c r="C3736" s="1"/>
      <c r="D3736" s="1"/>
      <c r="E3736" s="2"/>
      <c r="F3736" s="2"/>
    </row>
    <row r="3737" ht="15.75" customHeight="1">
      <c r="A3737" s="1" t="s">
        <v>3790</v>
      </c>
      <c r="B3737" s="1"/>
      <c r="C3737" s="1"/>
      <c r="D3737" s="1"/>
      <c r="E3737" s="2"/>
      <c r="F3737" s="2"/>
    </row>
    <row r="3738" ht="15.75" customHeight="1">
      <c r="A3738" s="1" t="s">
        <v>3791</v>
      </c>
      <c r="B3738" s="1"/>
      <c r="C3738" s="1"/>
      <c r="D3738" s="1"/>
      <c r="E3738" s="2"/>
      <c r="F3738" s="2"/>
    </row>
    <row r="3739" ht="15.75" customHeight="1">
      <c r="A3739" s="1" t="s">
        <v>3792</v>
      </c>
      <c r="B3739" s="1"/>
      <c r="C3739" s="1"/>
      <c r="D3739" s="1"/>
      <c r="E3739" s="2"/>
      <c r="F3739" s="2"/>
    </row>
    <row r="3740" ht="15.75" customHeight="1">
      <c r="A3740" s="1" t="s">
        <v>3793</v>
      </c>
      <c r="B3740" s="1"/>
      <c r="C3740" s="1"/>
      <c r="D3740" s="1"/>
      <c r="E3740" s="2"/>
      <c r="F3740" s="2"/>
    </row>
    <row r="3741" ht="15.75" customHeight="1">
      <c r="A3741" s="1" t="s">
        <v>3794</v>
      </c>
      <c r="B3741" s="1"/>
      <c r="C3741" s="1"/>
      <c r="D3741" s="1"/>
      <c r="E3741" s="2"/>
      <c r="F3741" s="2"/>
    </row>
    <row r="3742" ht="15.75" customHeight="1">
      <c r="A3742" s="1" t="s">
        <v>3795</v>
      </c>
      <c r="B3742" s="1"/>
      <c r="C3742" s="1"/>
      <c r="D3742" s="1"/>
      <c r="E3742" s="2"/>
      <c r="F3742" s="2"/>
    </row>
    <row r="3743" ht="15.75" customHeight="1">
      <c r="A3743" s="1" t="s">
        <v>3796</v>
      </c>
      <c r="B3743" s="1"/>
      <c r="C3743" s="1"/>
      <c r="D3743" s="1"/>
      <c r="E3743" s="2"/>
      <c r="F3743" s="2"/>
    </row>
    <row r="3744" ht="15.75" customHeight="1">
      <c r="A3744" s="1" t="s">
        <v>3797</v>
      </c>
      <c r="B3744" s="1"/>
      <c r="C3744" s="1"/>
      <c r="D3744" s="1"/>
      <c r="E3744" s="2"/>
      <c r="F3744" s="2"/>
    </row>
    <row r="3745" ht="15.75" customHeight="1">
      <c r="A3745" s="1" t="s">
        <v>3798</v>
      </c>
      <c r="B3745" s="1"/>
      <c r="C3745" s="1"/>
      <c r="D3745" s="1"/>
      <c r="E3745" s="2"/>
      <c r="F3745" s="2"/>
    </row>
    <row r="3746" ht="15.75" customHeight="1">
      <c r="A3746" s="1" t="s">
        <v>3799</v>
      </c>
      <c r="B3746" s="1"/>
      <c r="C3746" s="1"/>
      <c r="D3746" s="1"/>
      <c r="E3746" s="2"/>
      <c r="F3746" s="2"/>
    </row>
    <row r="3747" ht="15.75" customHeight="1">
      <c r="A3747" s="1" t="s">
        <v>3800</v>
      </c>
      <c r="B3747" s="1"/>
      <c r="C3747" s="1"/>
      <c r="D3747" s="1"/>
      <c r="E3747" s="2"/>
      <c r="F3747" s="2"/>
    </row>
    <row r="3748" ht="15.75" customHeight="1">
      <c r="A3748" s="1" t="s">
        <v>3801</v>
      </c>
      <c r="B3748" s="1"/>
      <c r="C3748" s="1"/>
      <c r="D3748" s="1"/>
      <c r="E3748" s="2"/>
      <c r="F3748" s="2"/>
    </row>
    <row r="3749" ht="15.75" customHeight="1">
      <c r="A3749" s="1" t="s">
        <v>3802</v>
      </c>
      <c r="B3749" s="1"/>
      <c r="C3749" s="1"/>
      <c r="D3749" s="1"/>
      <c r="E3749" s="2"/>
      <c r="F3749" s="2"/>
    </row>
    <row r="3750" ht="15.75" customHeight="1">
      <c r="A3750" s="1" t="s">
        <v>3803</v>
      </c>
      <c r="B3750" s="1"/>
      <c r="C3750" s="1"/>
      <c r="D3750" s="1"/>
      <c r="E3750" s="2"/>
      <c r="F3750" s="2"/>
    </row>
    <row r="3751" ht="15.75" customHeight="1">
      <c r="A3751" s="1" t="s">
        <v>3804</v>
      </c>
      <c r="B3751" s="1"/>
      <c r="C3751" s="1"/>
      <c r="D3751" s="1"/>
      <c r="E3751" s="2"/>
      <c r="F3751" s="2"/>
    </row>
    <row r="3752" ht="15.75" customHeight="1">
      <c r="A3752" s="1" t="s">
        <v>3805</v>
      </c>
      <c r="B3752" s="1"/>
      <c r="C3752" s="1"/>
      <c r="D3752" s="1"/>
      <c r="E3752" s="2"/>
      <c r="F3752" s="2"/>
    </row>
    <row r="3753" ht="15.75" customHeight="1">
      <c r="A3753" s="1" t="s">
        <v>3806</v>
      </c>
      <c r="B3753" s="1"/>
      <c r="C3753" s="1"/>
      <c r="D3753" s="1"/>
      <c r="E3753" s="2"/>
      <c r="F3753" s="2"/>
    </row>
    <row r="3754" ht="15.75" customHeight="1">
      <c r="A3754" s="1" t="s">
        <v>3807</v>
      </c>
      <c r="B3754" s="1"/>
      <c r="C3754" s="1"/>
      <c r="D3754" s="1"/>
      <c r="E3754" s="2"/>
      <c r="F3754" s="2"/>
    </row>
    <row r="3755" ht="15.75" customHeight="1">
      <c r="A3755" s="1" t="s">
        <v>3808</v>
      </c>
      <c r="B3755" s="1"/>
      <c r="C3755" s="1"/>
      <c r="D3755" s="1"/>
      <c r="E3755" s="2"/>
      <c r="F3755" s="2"/>
    </row>
    <row r="3756" ht="15.75" customHeight="1">
      <c r="A3756" s="1" t="s">
        <v>3809</v>
      </c>
      <c r="B3756" s="1"/>
      <c r="C3756" s="1"/>
      <c r="D3756" s="1"/>
      <c r="E3756" s="2"/>
      <c r="F3756" s="2"/>
    </row>
    <row r="3757" ht="15.75" customHeight="1">
      <c r="A3757" s="1" t="s">
        <v>3810</v>
      </c>
      <c r="B3757" s="1"/>
      <c r="C3757" s="1"/>
      <c r="D3757" s="1"/>
      <c r="E3757" s="2"/>
      <c r="F3757" s="2"/>
    </row>
    <row r="3758" ht="15.75" customHeight="1">
      <c r="A3758" s="1" t="s">
        <v>3811</v>
      </c>
      <c r="B3758" s="1"/>
      <c r="C3758" s="1"/>
      <c r="D3758" s="1"/>
      <c r="E3758" s="2"/>
      <c r="F3758" s="2"/>
    </row>
    <row r="3759" ht="15.75" customHeight="1">
      <c r="A3759" s="1" t="s">
        <v>3812</v>
      </c>
      <c r="B3759" s="1"/>
      <c r="C3759" s="1"/>
      <c r="D3759" s="1"/>
      <c r="E3759" s="2"/>
      <c r="F3759" s="2"/>
    </row>
    <row r="3760" ht="15.75" customHeight="1">
      <c r="A3760" s="1" t="s">
        <v>3813</v>
      </c>
      <c r="B3760" s="1"/>
      <c r="C3760" s="1"/>
      <c r="D3760" s="1"/>
      <c r="E3760" s="2"/>
      <c r="F3760" s="2"/>
    </row>
    <row r="3761" ht="15.75" customHeight="1">
      <c r="A3761" s="1" t="s">
        <v>3814</v>
      </c>
      <c r="B3761" s="1"/>
      <c r="C3761" s="1"/>
      <c r="D3761" s="1"/>
      <c r="E3761" s="2"/>
      <c r="F3761" s="2"/>
    </row>
    <row r="3762" ht="15.75" customHeight="1">
      <c r="A3762" s="1" t="s">
        <v>3815</v>
      </c>
      <c r="B3762" s="1"/>
      <c r="C3762" s="1"/>
      <c r="D3762" s="1"/>
      <c r="E3762" s="2"/>
      <c r="F3762" s="2"/>
    </row>
    <row r="3763" ht="15.75" customHeight="1">
      <c r="A3763" s="1" t="s">
        <v>3816</v>
      </c>
      <c r="B3763" s="1"/>
      <c r="C3763" s="1"/>
      <c r="D3763" s="1"/>
      <c r="E3763" s="2"/>
      <c r="F3763" s="2"/>
    </row>
    <row r="3764" ht="15.75" customHeight="1">
      <c r="A3764" s="1" t="s">
        <v>3817</v>
      </c>
      <c r="B3764" s="1"/>
      <c r="C3764" s="1"/>
      <c r="D3764" s="1"/>
      <c r="E3764" s="2"/>
      <c r="F3764" s="2"/>
    </row>
    <row r="3765" ht="15.75" customHeight="1">
      <c r="A3765" s="1" t="s">
        <v>3818</v>
      </c>
      <c r="B3765" s="1"/>
      <c r="C3765" s="1"/>
      <c r="D3765" s="1"/>
      <c r="E3765" s="2"/>
      <c r="F3765" s="2"/>
    </row>
    <row r="3766" ht="15.75" customHeight="1">
      <c r="A3766" s="1" t="s">
        <v>3819</v>
      </c>
      <c r="B3766" s="1"/>
      <c r="C3766" s="1"/>
      <c r="D3766" s="1"/>
      <c r="E3766" s="2"/>
      <c r="F3766" s="2"/>
    </row>
    <row r="3767" ht="15.75" customHeight="1">
      <c r="A3767" s="1" t="s">
        <v>3820</v>
      </c>
      <c r="B3767" s="1"/>
      <c r="C3767" s="1"/>
      <c r="D3767" s="1"/>
      <c r="E3767" s="2"/>
      <c r="F3767" s="2"/>
    </row>
    <row r="3768" ht="15.75" customHeight="1">
      <c r="A3768" s="1" t="s">
        <v>3821</v>
      </c>
      <c r="B3768" s="1"/>
      <c r="C3768" s="1"/>
      <c r="D3768" s="1"/>
      <c r="E3768" s="2"/>
      <c r="F3768" s="2"/>
    </row>
    <row r="3769" ht="15.75" customHeight="1">
      <c r="A3769" s="1" t="s">
        <v>3822</v>
      </c>
      <c r="B3769" s="1"/>
      <c r="C3769" s="1"/>
      <c r="D3769" s="1"/>
      <c r="E3769" s="2"/>
      <c r="F3769" s="2"/>
    </row>
    <row r="3770" ht="15.75" customHeight="1">
      <c r="A3770" s="1" t="s">
        <v>3823</v>
      </c>
      <c r="B3770" s="1"/>
      <c r="C3770" s="1"/>
      <c r="D3770" s="1"/>
      <c r="E3770" s="2"/>
      <c r="F3770" s="2"/>
    </row>
    <row r="3771" ht="15.75" customHeight="1">
      <c r="A3771" s="1" t="s">
        <v>3824</v>
      </c>
      <c r="B3771" s="1"/>
      <c r="C3771" s="1"/>
      <c r="D3771" s="1"/>
      <c r="E3771" s="2"/>
      <c r="F3771" s="2"/>
    </row>
    <row r="3772" ht="15.75" customHeight="1">
      <c r="A3772" s="1" t="s">
        <v>3825</v>
      </c>
      <c r="B3772" s="1"/>
      <c r="C3772" s="1"/>
      <c r="D3772" s="1"/>
      <c r="E3772" s="2"/>
      <c r="F3772" s="2"/>
    </row>
    <row r="3773" ht="15.75" customHeight="1">
      <c r="A3773" s="1" t="s">
        <v>3826</v>
      </c>
      <c r="B3773" s="1"/>
      <c r="C3773" s="1"/>
      <c r="D3773" s="1"/>
      <c r="E3773" s="2"/>
      <c r="F3773" s="2"/>
    </row>
    <row r="3774" ht="15.75" customHeight="1">
      <c r="A3774" s="1" t="s">
        <v>3827</v>
      </c>
      <c r="B3774" s="1"/>
      <c r="C3774" s="1"/>
      <c r="D3774" s="1"/>
      <c r="E3774" s="2"/>
      <c r="F3774" s="2"/>
    </row>
    <row r="3775" ht="15.75" customHeight="1">
      <c r="A3775" s="1" t="s">
        <v>3828</v>
      </c>
      <c r="B3775" s="1"/>
      <c r="C3775" s="1"/>
      <c r="D3775" s="1"/>
      <c r="E3775" s="2"/>
      <c r="F3775" s="2"/>
    </row>
    <row r="3776" ht="15.75" customHeight="1">
      <c r="A3776" s="1" t="s">
        <v>3829</v>
      </c>
      <c r="B3776" s="1"/>
      <c r="C3776" s="1"/>
      <c r="D3776" s="1"/>
      <c r="E3776" s="2"/>
      <c r="F3776" s="2"/>
    </row>
    <row r="3777" ht="15.75" customHeight="1">
      <c r="A3777" s="1" t="s">
        <v>3830</v>
      </c>
      <c r="B3777" s="1"/>
      <c r="C3777" s="1"/>
      <c r="D3777" s="1"/>
      <c r="E3777" s="2"/>
      <c r="F3777" s="2"/>
    </row>
    <row r="3778" ht="15.75" customHeight="1">
      <c r="A3778" s="1" t="s">
        <v>3831</v>
      </c>
      <c r="B3778" s="1"/>
      <c r="C3778" s="1"/>
      <c r="D3778" s="1"/>
      <c r="E3778" s="2"/>
      <c r="F3778" s="2"/>
    </row>
    <row r="3779" ht="15.75" customHeight="1">
      <c r="A3779" s="1" t="s">
        <v>3832</v>
      </c>
      <c r="B3779" s="1"/>
      <c r="C3779" s="1"/>
      <c r="D3779" s="1"/>
      <c r="E3779" s="2"/>
      <c r="F3779" s="2"/>
    </row>
    <row r="3780" ht="15.75" customHeight="1">
      <c r="A3780" s="1" t="s">
        <v>3833</v>
      </c>
      <c r="B3780" s="1"/>
      <c r="C3780" s="1"/>
      <c r="D3780" s="1"/>
      <c r="E3780" s="2"/>
      <c r="F3780" s="2"/>
    </row>
    <row r="3781" ht="15.75" customHeight="1">
      <c r="A3781" s="1" t="s">
        <v>3834</v>
      </c>
      <c r="B3781" s="1"/>
      <c r="C3781" s="1"/>
      <c r="D3781" s="1"/>
      <c r="E3781" s="2"/>
      <c r="F3781" s="2"/>
    </row>
    <row r="3782" ht="15.75" customHeight="1">
      <c r="A3782" s="1" t="s">
        <v>3835</v>
      </c>
      <c r="B3782" s="1"/>
      <c r="C3782" s="1"/>
      <c r="D3782" s="1"/>
      <c r="E3782" s="2"/>
      <c r="F3782" s="2"/>
    </row>
    <row r="3783" ht="15.75" customHeight="1">
      <c r="A3783" s="1" t="s">
        <v>3836</v>
      </c>
      <c r="B3783" s="1"/>
      <c r="C3783" s="1"/>
      <c r="D3783" s="1"/>
      <c r="E3783" s="2"/>
      <c r="F3783" s="2"/>
    </row>
    <row r="3784" ht="15.75" customHeight="1">
      <c r="A3784" s="1" t="s">
        <v>3837</v>
      </c>
      <c r="B3784" s="1"/>
      <c r="C3784" s="1"/>
      <c r="D3784" s="1"/>
      <c r="E3784" s="2"/>
      <c r="F3784" s="2"/>
    </row>
    <row r="3785" ht="15.75" customHeight="1">
      <c r="A3785" s="1" t="s">
        <v>3838</v>
      </c>
      <c r="B3785" s="1"/>
      <c r="C3785" s="1"/>
      <c r="D3785" s="1"/>
      <c r="E3785" s="2"/>
      <c r="F3785" s="2"/>
    </row>
    <row r="3786" ht="15.75" customHeight="1">
      <c r="A3786" s="1" t="s">
        <v>3839</v>
      </c>
      <c r="B3786" s="1"/>
      <c r="C3786" s="1"/>
      <c r="D3786" s="1"/>
      <c r="E3786" s="2"/>
      <c r="F3786" s="2"/>
    </row>
    <row r="3787" ht="15.75" customHeight="1">
      <c r="A3787" s="1" t="s">
        <v>3840</v>
      </c>
      <c r="B3787" s="1"/>
      <c r="C3787" s="1"/>
      <c r="D3787" s="1"/>
      <c r="E3787" s="2"/>
      <c r="F3787" s="2"/>
    </row>
    <row r="3788" ht="15.75" customHeight="1">
      <c r="A3788" s="1" t="s">
        <v>3841</v>
      </c>
      <c r="B3788" s="1"/>
      <c r="C3788" s="1"/>
      <c r="D3788" s="1"/>
      <c r="E3788" s="2"/>
      <c r="F3788" s="2"/>
    </row>
    <row r="3789" ht="15.75" customHeight="1">
      <c r="A3789" s="1" t="s">
        <v>3842</v>
      </c>
      <c r="B3789" s="1"/>
      <c r="C3789" s="1"/>
      <c r="D3789" s="1"/>
      <c r="E3789" s="2"/>
      <c r="F3789" s="2"/>
    </row>
    <row r="3790" ht="15.75" customHeight="1">
      <c r="A3790" s="1" t="s">
        <v>3843</v>
      </c>
      <c r="B3790" s="1"/>
      <c r="C3790" s="1"/>
      <c r="D3790" s="1"/>
      <c r="E3790" s="2"/>
      <c r="F3790" s="2"/>
    </row>
    <row r="3791" ht="15.75" customHeight="1">
      <c r="A3791" s="1" t="s">
        <v>3844</v>
      </c>
      <c r="B3791" s="1"/>
      <c r="C3791" s="1"/>
      <c r="D3791" s="1"/>
      <c r="E3791" s="2"/>
      <c r="F3791" s="2"/>
    </row>
    <row r="3792" ht="15.75" customHeight="1">
      <c r="A3792" s="1" t="s">
        <v>3845</v>
      </c>
      <c r="B3792" s="1"/>
      <c r="C3792" s="1"/>
      <c r="D3792" s="1"/>
      <c r="E3792" s="2"/>
      <c r="F3792" s="2"/>
    </row>
    <row r="3793" ht="15.75" customHeight="1">
      <c r="A3793" s="1" t="s">
        <v>3846</v>
      </c>
      <c r="B3793" s="1"/>
      <c r="C3793" s="1"/>
      <c r="D3793" s="1"/>
      <c r="E3793" s="2"/>
      <c r="F3793" s="2"/>
    </row>
    <row r="3794" ht="15.75" customHeight="1">
      <c r="A3794" s="1" t="s">
        <v>3847</v>
      </c>
      <c r="B3794" s="1"/>
      <c r="C3794" s="1"/>
      <c r="D3794" s="1"/>
      <c r="E3794" s="2"/>
      <c r="F3794" s="2"/>
    </row>
    <row r="3795" ht="15.75" customHeight="1">
      <c r="A3795" s="1" t="s">
        <v>3848</v>
      </c>
      <c r="B3795" s="1"/>
      <c r="C3795" s="1"/>
      <c r="D3795" s="1"/>
      <c r="E3795" s="2"/>
      <c r="F3795" s="2"/>
    </row>
    <row r="3796" ht="15.75" customHeight="1">
      <c r="A3796" s="1" t="s">
        <v>3849</v>
      </c>
      <c r="B3796" s="1"/>
      <c r="C3796" s="1"/>
      <c r="D3796" s="1"/>
      <c r="E3796" s="2"/>
      <c r="F3796" s="2"/>
    </row>
    <row r="3797" ht="15.75" customHeight="1">
      <c r="A3797" s="1" t="s">
        <v>3850</v>
      </c>
      <c r="B3797" s="1"/>
      <c r="C3797" s="1"/>
      <c r="D3797" s="1"/>
      <c r="E3797" s="2"/>
      <c r="F3797" s="2"/>
    </row>
    <row r="3798" ht="15.75" customHeight="1">
      <c r="A3798" s="1" t="s">
        <v>3851</v>
      </c>
      <c r="B3798" s="1"/>
      <c r="C3798" s="1"/>
      <c r="D3798" s="1"/>
      <c r="E3798" s="2"/>
      <c r="F3798" s="2"/>
    </row>
    <row r="3799" ht="15.75" customHeight="1">
      <c r="A3799" s="1" t="s">
        <v>3852</v>
      </c>
      <c r="B3799" s="1"/>
      <c r="C3799" s="1"/>
      <c r="D3799" s="1"/>
      <c r="E3799" s="2"/>
      <c r="F3799" s="2"/>
    </row>
    <row r="3800" ht="15.75" customHeight="1">
      <c r="A3800" s="1" t="s">
        <v>3853</v>
      </c>
      <c r="B3800" s="1"/>
      <c r="C3800" s="1"/>
      <c r="D3800" s="1"/>
      <c r="E3800" s="2"/>
      <c r="F3800" s="2"/>
    </row>
    <row r="3801" ht="15.75" customHeight="1">
      <c r="A3801" s="1" t="s">
        <v>3854</v>
      </c>
      <c r="B3801" s="1"/>
      <c r="C3801" s="1"/>
      <c r="D3801" s="1"/>
      <c r="E3801" s="2"/>
      <c r="F3801" s="2"/>
    </row>
    <row r="3802" ht="15.75" customHeight="1">
      <c r="A3802" s="1" t="s">
        <v>3855</v>
      </c>
      <c r="B3802" s="1"/>
      <c r="C3802" s="1"/>
      <c r="D3802" s="1"/>
      <c r="E3802" s="2"/>
      <c r="F3802" s="2"/>
    </row>
    <row r="3803" ht="15.75" customHeight="1">
      <c r="A3803" s="1" t="s">
        <v>3856</v>
      </c>
      <c r="B3803" s="1"/>
      <c r="C3803" s="1"/>
      <c r="D3803" s="1"/>
      <c r="E3803" s="2"/>
      <c r="F3803" s="2"/>
    </row>
    <row r="3804" ht="15.75" customHeight="1">
      <c r="A3804" s="1" t="s">
        <v>3857</v>
      </c>
      <c r="B3804" s="1"/>
      <c r="C3804" s="1"/>
      <c r="D3804" s="1"/>
      <c r="E3804" s="2"/>
      <c r="F3804" s="2"/>
    </row>
    <row r="3805" ht="15.75" customHeight="1">
      <c r="A3805" s="1" t="s">
        <v>3858</v>
      </c>
      <c r="B3805" s="1"/>
      <c r="C3805" s="1"/>
      <c r="D3805" s="1"/>
      <c r="E3805" s="2"/>
      <c r="F3805" s="2"/>
    </row>
    <row r="3806" ht="15.75" customHeight="1">
      <c r="A3806" s="1" t="s">
        <v>3859</v>
      </c>
      <c r="B3806" s="1"/>
      <c r="C3806" s="1"/>
      <c r="D3806" s="1"/>
      <c r="E3806" s="2"/>
      <c r="F3806" s="2"/>
    </row>
    <row r="3807" ht="15.75" customHeight="1">
      <c r="A3807" s="1" t="s">
        <v>3860</v>
      </c>
      <c r="B3807" s="1"/>
      <c r="C3807" s="1"/>
      <c r="D3807" s="1"/>
      <c r="E3807" s="2"/>
      <c r="F3807" s="2"/>
    </row>
    <row r="3808" ht="15.75" customHeight="1">
      <c r="A3808" s="1" t="s">
        <v>3861</v>
      </c>
      <c r="B3808" s="1"/>
      <c r="C3808" s="1"/>
      <c r="D3808" s="1"/>
      <c r="E3808" s="2"/>
      <c r="F3808" s="2"/>
    </row>
    <row r="3809" ht="15.75" customHeight="1">
      <c r="A3809" s="1" t="s">
        <v>3862</v>
      </c>
      <c r="B3809" s="1"/>
      <c r="C3809" s="1"/>
      <c r="D3809" s="1"/>
      <c r="E3809" s="2"/>
      <c r="F3809" s="2"/>
    </row>
    <row r="3810" ht="15.75" customHeight="1">
      <c r="A3810" s="1" t="s">
        <v>3863</v>
      </c>
      <c r="B3810" s="1"/>
      <c r="C3810" s="1"/>
      <c r="D3810" s="1"/>
      <c r="E3810" s="2"/>
      <c r="F3810" s="2"/>
    </row>
    <row r="3811" ht="15.75" customHeight="1">
      <c r="A3811" s="1" t="s">
        <v>3864</v>
      </c>
      <c r="B3811" s="1"/>
      <c r="C3811" s="1"/>
      <c r="D3811" s="1"/>
      <c r="E3811" s="2"/>
      <c r="F3811" s="2"/>
    </row>
    <row r="3812" ht="15.75" customHeight="1">
      <c r="A3812" s="1" t="s">
        <v>3865</v>
      </c>
      <c r="B3812" s="1"/>
      <c r="C3812" s="1"/>
      <c r="D3812" s="1"/>
      <c r="E3812" s="2"/>
      <c r="F3812" s="2"/>
    </row>
    <row r="3813" ht="15.75" customHeight="1">
      <c r="A3813" s="1" t="s">
        <v>3866</v>
      </c>
      <c r="B3813" s="1"/>
      <c r="C3813" s="1"/>
      <c r="D3813" s="1"/>
      <c r="E3813" s="2"/>
      <c r="F3813" s="2"/>
    </row>
    <row r="3814" ht="15.75" customHeight="1">
      <c r="A3814" s="1" t="s">
        <v>3867</v>
      </c>
      <c r="B3814" s="1"/>
      <c r="C3814" s="1"/>
      <c r="D3814" s="1"/>
      <c r="E3814" s="2"/>
      <c r="F3814" s="2"/>
    </row>
    <row r="3815" ht="15.75" customHeight="1">
      <c r="A3815" s="1" t="s">
        <v>3868</v>
      </c>
      <c r="B3815" s="1"/>
      <c r="C3815" s="1"/>
      <c r="D3815" s="1"/>
      <c r="E3815" s="2"/>
      <c r="F3815" s="2"/>
    </row>
    <row r="3816" ht="15.75" customHeight="1">
      <c r="A3816" s="1" t="s">
        <v>3869</v>
      </c>
      <c r="B3816" s="1"/>
      <c r="C3816" s="1"/>
      <c r="D3816" s="1"/>
      <c r="E3816" s="2"/>
      <c r="F3816" s="2"/>
    </row>
    <row r="3817" ht="15.75" customHeight="1">
      <c r="A3817" s="1" t="s">
        <v>3870</v>
      </c>
      <c r="B3817" s="1"/>
      <c r="C3817" s="1"/>
      <c r="D3817" s="1"/>
      <c r="E3817" s="2"/>
      <c r="F3817" s="2"/>
    </row>
    <row r="3818" ht="15.75" customHeight="1">
      <c r="A3818" s="1" t="s">
        <v>3871</v>
      </c>
      <c r="B3818" s="1"/>
      <c r="C3818" s="1"/>
      <c r="D3818" s="1"/>
      <c r="E3818" s="2"/>
      <c r="F3818" s="2"/>
    </row>
    <row r="3819" ht="15.75" customHeight="1">
      <c r="A3819" s="1" t="s">
        <v>3872</v>
      </c>
      <c r="B3819" s="1"/>
      <c r="C3819" s="1"/>
      <c r="D3819" s="1"/>
      <c r="E3819" s="2"/>
      <c r="F3819" s="2"/>
    </row>
    <row r="3820" ht="15.75" customHeight="1">
      <c r="A3820" s="1" t="s">
        <v>3873</v>
      </c>
      <c r="B3820" s="1"/>
      <c r="C3820" s="1"/>
      <c r="D3820" s="1"/>
      <c r="E3820" s="2"/>
      <c r="F3820" s="2"/>
    </row>
    <row r="3821" ht="15.75" customHeight="1">
      <c r="A3821" s="1" t="s">
        <v>3874</v>
      </c>
      <c r="B3821" s="1"/>
      <c r="C3821" s="1"/>
      <c r="D3821" s="1"/>
      <c r="E3821" s="2"/>
      <c r="F3821" s="2"/>
    </row>
    <row r="3822" ht="15.75" customHeight="1">
      <c r="A3822" s="1" t="s">
        <v>3875</v>
      </c>
      <c r="B3822" s="1"/>
      <c r="C3822" s="1"/>
      <c r="D3822" s="1"/>
      <c r="E3822" s="2"/>
      <c r="F3822" s="2"/>
    </row>
    <row r="3823" ht="15.75" customHeight="1">
      <c r="A3823" s="1" t="s">
        <v>3876</v>
      </c>
      <c r="B3823" s="1"/>
      <c r="C3823" s="1"/>
      <c r="D3823" s="1"/>
      <c r="E3823" s="2"/>
      <c r="F3823" s="2"/>
    </row>
    <row r="3824" ht="15.75" customHeight="1">
      <c r="A3824" s="1" t="s">
        <v>3877</v>
      </c>
      <c r="B3824" s="1"/>
      <c r="C3824" s="1"/>
      <c r="D3824" s="1"/>
      <c r="E3824" s="2"/>
      <c r="F3824" s="2"/>
    </row>
    <row r="3825" ht="15.75" customHeight="1">
      <c r="A3825" s="1" t="s">
        <v>3878</v>
      </c>
      <c r="B3825" s="1"/>
      <c r="C3825" s="1"/>
      <c r="D3825" s="1"/>
      <c r="E3825" s="2"/>
      <c r="F3825" s="2"/>
    </row>
    <row r="3826" ht="15.75" customHeight="1">
      <c r="A3826" s="1" t="s">
        <v>3879</v>
      </c>
      <c r="B3826" s="1"/>
      <c r="C3826" s="1"/>
      <c r="D3826" s="1"/>
      <c r="E3826" s="2"/>
      <c r="F3826" s="2"/>
    </row>
    <row r="3827" ht="15.75" customHeight="1">
      <c r="A3827" s="1" t="s">
        <v>3880</v>
      </c>
      <c r="B3827" s="1"/>
      <c r="C3827" s="1"/>
      <c r="D3827" s="1"/>
      <c r="E3827" s="2"/>
      <c r="F3827" s="2"/>
    </row>
    <row r="3828" ht="15.75" customHeight="1">
      <c r="A3828" s="1" t="s">
        <v>3881</v>
      </c>
      <c r="B3828" s="1"/>
      <c r="C3828" s="1"/>
      <c r="D3828" s="1"/>
      <c r="E3828" s="2"/>
      <c r="F3828" s="2"/>
    </row>
    <row r="3829" ht="15.75" customHeight="1">
      <c r="A3829" s="1" t="s">
        <v>3882</v>
      </c>
      <c r="B3829" s="1"/>
      <c r="C3829" s="1"/>
      <c r="D3829" s="1"/>
      <c r="E3829" s="2"/>
      <c r="F3829" s="2"/>
    </row>
    <row r="3830" ht="15.75" customHeight="1">
      <c r="A3830" s="1" t="s">
        <v>3883</v>
      </c>
      <c r="B3830" s="1"/>
      <c r="C3830" s="1"/>
      <c r="D3830" s="1"/>
      <c r="E3830" s="2"/>
      <c r="F3830" s="2"/>
    </row>
    <row r="3831" ht="15.75" customHeight="1">
      <c r="A3831" s="1" t="s">
        <v>3884</v>
      </c>
      <c r="B3831" s="1"/>
      <c r="C3831" s="1"/>
      <c r="D3831" s="1"/>
      <c r="E3831" s="2"/>
      <c r="F3831" s="2"/>
    </row>
    <row r="3832" ht="15.75" customHeight="1">
      <c r="A3832" s="1" t="s">
        <v>3885</v>
      </c>
      <c r="B3832" s="1"/>
      <c r="C3832" s="1"/>
      <c r="D3832" s="1"/>
      <c r="E3832" s="2"/>
      <c r="F3832" s="2"/>
    </row>
    <row r="3833" ht="15.75" customHeight="1">
      <c r="A3833" s="1" t="s">
        <v>3886</v>
      </c>
      <c r="B3833" s="1"/>
      <c r="C3833" s="1"/>
      <c r="D3833" s="1"/>
      <c r="E3833" s="2"/>
      <c r="F3833" s="2"/>
    </row>
    <row r="3834" ht="15.75" customHeight="1">
      <c r="A3834" s="1" t="s">
        <v>3887</v>
      </c>
      <c r="B3834" s="1"/>
      <c r="C3834" s="1"/>
      <c r="D3834" s="1"/>
      <c r="E3834" s="2"/>
      <c r="F3834" s="2"/>
    </row>
    <row r="3835" ht="15.75" customHeight="1">
      <c r="A3835" s="1" t="s">
        <v>3888</v>
      </c>
      <c r="B3835" s="1"/>
      <c r="C3835" s="1"/>
      <c r="D3835" s="1"/>
      <c r="E3835" s="2"/>
      <c r="F3835" s="2"/>
    </row>
    <row r="3836" ht="15.75" customHeight="1">
      <c r="A3836" s="1" t="s">
        <v>3889</v>
      </c>
      <c r="B3836" s="1"/>
      <c r="C3836" s="1"/>
      <c r="D3836" s="1"/>
      <c r="E3836" s="2"/>
      <c r="F3836" s="2"/>
    </row>
    <row r="3837" ht="15.75" customHeight="1">
      <c r="A3837" s="1" t="s">
        <v>3890</v>
      </c>
      <c r="B3837" s="1"/>
      <c r="C3837" s="1"/>
      <c r="D3837" s="1"/>
      <c r="E3837" s="2"/>
      <c r="F3837" s="2"/>
    </row>
    <row r="3838" ht="15.75" customHeight="1">
      <c r="A3838" s="1" t="s">
        <v>3891</v>
      </c>
      <c r="B3838" s="1"/>
      <c r="C3838" s="1"/>
      <c r="D3838" s="1"/>
      <c r="E3838" s="2"/>
      <c r="F3838" s="2"/>
    </row>
    <row r="3839" ht="15.75" customHeight="1">
      <c r="A3839" s="1" t="s">
        <v>3892</v>
      </c>
      <c r="B3839" s="1"/>
      <c r="C3839" s="1"/>
      <c r="D3839" s="1"/>
      <c r="E3839" s="2"/>
      <c r="F3839" s="2"/>
    </row>
    <row r="3840" ht="15.75" customHeight="1">
      <c r="A3840" s="1" t="s">
        <v>3893</v>
      </c>
      <c r="B3840" s="1"/>
      <c r="C3840" s="1"/>
      <c r="D3840" s="1"/>
      <c r="E3840" s="2"/>
      <c r="F3840" s="2"/>
    </row>
    <row r="3841" ht="15.75" customHeight="1">
      <c r="A3841" s="1" t="s">
        <v>3894</v>
      </c>
      <c r="B3841" s="1"/>
      <c r="C3841" s="1"/>
      <c r="D3841" s="1"/>
      <c r="E3841" s="2"/>
      <c r="F3841" s="2"/>
    </row>
    <row r="3842" ht="15.75" customHeight="1">
      <c r="A3842" s="1" t="s">
        <v>3895</v>
      </c>
      <c r="B3842" s="1"/>
      <c r="C3842" s="1"/>
      <c r="D3842" s="1"/>
      <c r="E3842" s="2"/>
      <c r="F3842" s="2"/>
    </row>
    <row r="3843" ht="15.75" customHeight="1">
      <c r="A3843" s="1" t="s">
        <v>3896</v>
      </c>
      <c r="B3843" s="1"/>
      <c r="C3843" s="1"/>
      <c r="D3843" s="1"/>
      <c r="E3843" s="2"/>
      <c r="F3843" s="2"/>
    </row>
    <row r="3844" ht="15.75" customHeight="1">
      <c r="A3844" s="1" t="s">
        <v>3897</v>
      </c>
      <c r="B3844" s="1"/>
      <c r="C3844" s="1"/>
      <c r="D3844" s="1"/>
      <c r="E3844" s="2"/>
      <c r="F3844" s="2"/>
    </row>
    <row r="3845" ht="15.75" customHeight="1">
      <c r="A3845" s="1" t="s">
        <v>3898</v>
      </c>
      <c r="B3845" s="1"/>
      <c r="C3845" s="1"/>
      <c r="D3845" s="1"/>
      <c r="E3845" s="2"/>
      <c r="F3845" s="2"/>
    </row>
    <row r="3846" ht="15.75" customHeight="1">
      <c r="A3846" s="1" t="s">
        <v>3899</v>
      </c>
      <c r="B3846" s="1"/>
      <c r="C3846" s="1"/>
      <c r="D3846" s="1"/>
      <c r="E3846" s="2"/>
      <c r="F3846" s="2"/>
    </row>
    <row r="3847" ht="15.75" customHeight="1">
      <c r="A3847" s="1" t="s">
        <v>3900</v>
      </c>
      <c r="B3847" s="1"/>
      <c r="C3847" s="1"/>
      <c r="D3847" s="1"/>
      <c r="E3847" s="2"/>
      <c r="F3847" s="2"/>
    </row>
    <row r="3848" ht="15.75" customHeight="1">
      <c r="A3848" s="1" t="s">
        <v>3901</v>
      </c>
      <c r="B3848" s="1"/>
      <c r="C3848" s="1"/>
      <c r="D3848" s="1"/>
      <c r="E3848" s="2"/>
      <c r="F3848" s="2"/>
    </row>
    <row r="3849" ht="15.75" customHeight="1">
      <c r="A3849" s="1" t="s">
        <v>3902</v>
      </c>
      <c r="B3849" s="1"/>
      <c r="C3849" s="1"/>
      <c r="D3849" s="1"/>
      <c r="E3849" s="2"/>
      <c r="F3849" s="2"/>
    </row>
    <row r="3850" ht="15.75" customHeight="1">
      <c r="A3850" s="1" t="s">
        <v>3903</v>
      </c>
      <c r="B3850" s="1"/>
      <c r="C3850" s="1"/>
      <c r="D3850" s="1"/>
      <c r="E3850" s="2"/>
      <c r="F3850" s="2"/>
    </row>
    <row r="3851" ht="15.75" customHeight="1">
      <c r="A3851" s="1" t="s">
        <v>3904</v>
      </c>
      <c r="B3851" s="1"/>
      <c r="C3851" s="1"/>
      <c r="D3851" s="1"/>
      <c r="E3851" s="2"/>
      <c r="F3851" s="2"/>
    </row>
    <row r="3852" ht="15.75" customHeight="1">
      <c r="A3852" s="1" t="s">
        <v>3905</v>
      </c>
      <c r="B3852" s="1"/>
      <c r="C3852" s="1"/>
      <c r="D3852" s="1"/>
      <c r="E3852" s="2"/>
      <c r="F3852" s="2"/>
    </row>
    <row r="3853" ht="15.75" customHeight="1">
      <c r="A3853" s="1" t="s">
        <v>3906</v>
      </c>
      <c r="B3853" s="1"/>
      <c r="C3853" s="1"/>
      <c r="D3853" s="1"/>
      <c r="E3853" s="2"/>
      <c r="F3853" s="2"/>
    </row>
    <row r="3854" ht="15.75" customHeight="1">
      <c r="A3854" s="1" t="s">
        <v>3907</v>
      </c>
      <c r="B3854" s="1"/>
      <c r="C3854" s="1"/>
      <c r="D3854" s="1"/>
      <c r="E3854" s="2"/>
      <c r="F3854" s="2"/>
    </row>
    <row r="3855" ht="15.75" customHeight="1">
      <c r="A3855" s="1" t="s">
        <v>3908</v>
      </c>
      <c r="B3855" s="1"/>
      <c r="C3855" s="1"/>
      <c r="D3855" s="1"/>
      <c r="E3855" s="2"/>
      <c r="F3855" s="2"/>
    </row>
    <row r="3856" ht="15.75" customHeight="1">
      <c r="A3856" s="1" t="s">
        <v>3909</v>
      </c>
      <c r="B3856" s="1"/>
      <c r="C3856" s="1"/>
      <c r="D3856" s="1"/>
      <c r="E3856" s="2"/>
      <c r="F3856" s="2"/>
    </row>
    <row r="3857" ht="15.75" customHeight="1">
      <c r="A3857" s="1" t="s">
        <v>3910</v>
      </c>
      <c r="B3857" s="1"/>
      <c r="C3857" s="1"/>
      <c r="D3857" s="1"/>
      <c r="E3857" s="2"/>
      <c r="F3857" s="2"/>
    </row>
    <row r="3858" ht="15.75" customHeight="1">
      <c r="A3858" s="1" t="s">
        <v>3911</v>
      </c>
      <c r="B3858" s="1"/>
      <c r="C3858" s="1"/>
      <c r="D3858" s="1"/>
      <c r="E3858" s="2"/>
      <c r="F3858" s="2"/>
    </row>
    <row r="3859" ht="15.75" customHeight="1">
      <c r="A3859" s="1" t="s">
        <v>3912</v>
      </c>
      <c r="B3859" s="1"/>
      <c r="C3859" s="1"/>
      <c r="D3859" s="1"/>
      <c r="E3859" s="2"/>
      <c r="F3859" s="2"/>
    </row>
    <row r="3860" ht="15.75" customHeight="1">
      <c r="A3860" s="1" t="s">
        <v>3913</v>
      </c>
      <c r="B3860" s="1"/>
      <c r="C3860" s="1"/>
      <c r="D3860" s="1"/>
      <c r="E3860" s="2"/>
      <c r="F3860" s="2"/>
    </row>
    <row r="3861" ht="15.75" customHeight="1">
      <c r="A3861" s="1" t="s">
        <v>3914</v>
      </c>
      <c r="B3861" s="1"/>
      <c r="C3861" s="1"/>
      <c r="D3861" s="1"/>
      <c r="E3861" s="2"/>
      <c r="F3861" s="2"/>
    </row>
    <row r="3862" ht="15.75" customHeight="1">
      <c r="A3862" s="1" t="s">
        <v>3915</v>
      </c>
      <c r="B3862" s="1"/>
      <c r="C3862" s="1"/>
      <c r="D3862" s="1"/>
      <c r="E3862" s="2"/>
      <c r="F3862" s="2"/>
    </row>
    <row r="3863" ht="15.75" customHeight="1">
      <c r="A3863" s="1" t="s">
        <v>3916</v>
      </c>
      <c r="B3863" s="1"/>
      <c r="C3863" s="1"/>
      <c r="D3863" s="1"/>
      <c r="E3863" s="2"/>
      <c r="F3863" s="2"/>
    </row>
    <row r="3864" ht="15.75" customHeight="1">
      <c r="A3864" s="1" t="s">
        <v>3917</v>
      </c>
      <c r="B3864" s="1"/>
      <c r="C3864" s="1"/>
      <c r="D3864" s="1"/>
      <c r="E3864" s="2"/>
      <c r="F3864" s="2"/>
    </row>
    <row r="3865" ht="15.75" customHeight="1">
      <c r="A3865" s="1" t="s">
        <v>3918</v>
      </c>
      <c r="B3865" s="1"/>
      <c r="C3865" s="1"/>
      <c r="D3865" s="1"/>
      <c r="E3865" s="2"/>
      <c r="F3865" s="2"/>
    </row>
    <row r="3866" ht="15.75" customHeight="1">
      <c r="A3866" s="1" t="s">
        <v>3919</v>
      </c>
      <c r="B3866" s="1"/>
      <c r="C3866" s="1"/>
      <c r="D3866" s="1"/>
      <c r="E3866" s="2"/>
      <c r="F3866" s="2"/>
    </row>
    <row r="3867" ht="15.75" customHeight="1">
      <c r="A3867" s="1" t="s">
        <v>3920</v>
      </c>
      <c r="B3867" s="1"/>
      <c r="C3867" s="1"/>
      <c r="D3867" s="1"/>
      <c r="E3867" s="2"/>
      <c r="F3867" s="2"/>
    </row>
    <row r="3868" ht="15.75" customHeight="1">
      <c r="A3868" s="1" t="s">
        <v>3921</v>
      </c>
      <c r="B3868" s="1"/>
      <c r="C3868" s="1"/>
      <c r="D3868" s="1"/>
      <c r="E3868" s="2"/>
      <c r="F3868" s="2"/>
    </row>
    <row r="3869" ht="15.75" customHeight="1">
      <c r="A3869" s="1" t="s">
        <v>3922</v>
      </c>
      <c r="B3869" s="1"/>
      <c r="C3869" s="1"/>
      <c r="D3869" s="1"/>
      <c r="E3869" s="2"/>
      <c r="F3869" s="2"/>
    </row>
    <row r="3870" ht="15.75" customHeight="1">
      <c r="A3870" s="1" t="s">
        <v>3923</v>
      </c>
      <c r="B3870" s="1"/>
      <c r="C3870" s="1"/>
      <c r="D3870" s="1"/>
      <c r="E3870" s="2"/>
      <c r="F3870" s="2"/>
    </row>
    <row r="3871" ht="15.75" customHeight="1">
      <c r="A3871" s="1" t="s">
        <v>3924</v>
      </c>
      <c r="B3871" s="1"/>
      <c r="C3871" s="1"/>
      <c r="D3871" s="1"/>
      <c r="E3871" s="2"/>
      <c r="F3871" s="2"/>
    </row>
    <row r="3872" ht="15.75" customHeight="1">
      <c r="A3872" s="1" t="s">
        <v>3925</v>
      </c>
      <c r="B3872" s="1"/>
      <c r="C3872" s="1"/>
      <c r="D3872" s="1"/>
      <c r="E3872" s="2"/>
      <c r="F3872" s="2"/>
    </row>
    <row r="3873" ht="15.75" customHeight="1">
      <c r="A3873" s="1" t="s">
        <v>3926</v>
      </c>
      <c r="B3873" s="1"/>
      <c r="C3873" s="1"/>
      <c r="D3873" s="1"/>
      <c r="E3873" s="2"/>
      <c r="F3873" s="2"/>
    </row>
    <row r="3874" ht="15.75" customHeight="1">
      <c r="A3874" s="1" t="s">
        <v>3927</v>
      </c>
      <c r="B3874" s="1"/>
      <c r="C3874" s="1"/>
      <c r="D3874" s="1"/>
      <c r="E3874" s="2"/>
      <c r="F3874" s="2"/>
    </row>
    <row r="3875" ht="15.75" customHeight="1">
      <c r="A3875" s="1" t="s">
        <v>3928</v>
      </c>
      <c r="B3875" s="1"/>
      <c r="C3875" s="1"/>
      <c r="D3875" s="1"/>
      <c r="E3875" s="2"/>
      <c r="F3875" s="2"/>
    </row>
    <row r="3876" ht="15.75" customHeight="1">
      <c r="A3876" s="1" t="s">
        <v>3929</v>
      </c>
      <c r="B3876" s="1"/>
      <c r="C3876" s="1"/>
      <c r="D3876" s="1"/>
      <c r="E3876" s="2"/>
      <c r="F3876" s="2"/>
    </row>
    <row r="3877" ht="15.75" customHeight="1">
      <c r="A3877" s="1" t="s">
        <v>3930</v>
      </c>
      <c r="B3877" s="1"/>
      <c r="C3877" s="1"/>
      <c r="D3877" s="1"/>
      <c r="E3877" s="2"/>
      <c r="F3877" s="2"/>
    </row>
    <row r="3878" ht="15.75" customHeight="1">
      <c r="A3878" s="1" t="s">
        <v>3931</v>
      </c>
      <c r="B3878" s="1"/>
      <c r="C3878" s="1"/>
      <c r="D3878" s="1"/>
      <c r="E3878" s="2"/>
      <c r="F3878" s="2"/>
    </row>
    <row r="3879" ht="15.75" customHeight="1">
      <c r="A3879" s="1" t="s">
        <v>3932</v>
      </c>
      <c r="B3879" s="1"/>
      <c r="C3879" s="1"/>
      <c r="D3879" s="1"/>
      <c r="E3879" s="2"/>
      <c r="F3879" s="2"/>
    </row>
    <row r="3880" ht="15.75" customHeight="1">
      <c r="A3880" s="1" t="s">
        <v>3933</v>
      </c>
      <c r="B3880" s="1"/>
      <c r="C3880" s="1"/>
      <c r="D3880" s="1"/>
      <c r="E3880" s="2"/>
      <c r="F3880" s="2"/>
    </row>
    <row r="3881" ht="15.75" customHeight="1">
      <c r="A3881" s="1" t="s">
        <v>3934</v>
      </c>
      <c r="B3881" s="1"/>
      <c r="C3881" s="1"/>
      <c r="D3881" s="1"/>
      <c r="E3881" s="2"/>
      <c r="F3881" s="2"/>
    </row>
    <row r="3882" ht="15.75" customHeight="1">
      <c r="A3882" s="1" t="s">
        <v>3935</v>
      </c>
      <c r="B3882" s="1"/>
      <c r="C3882" s="1"/>
      <c r="D3882" s="1"/>
      <c r="E3882" s="2"/>
      <c r="F3882" s="2"/>
    </row>
    <row r="3883" ht="15.75" customHeight="1">
      <c r="A3883" s="1" t="s">
        <v>3936</v>
      </c>
      <c r="B3883" s="1"/>
      <c r="C3883" s="1"/>
      <c r="D3883" s="1"/>
      <c r="E3883" s="2"/>
      <c r="F3883" s="2"/>
    </row>
    <row r="3884" ht="15.75" customHeight="1">
      <c r="A3884" s="1" t="s">
        <v>3937</v>
      </c>
      <c r="B3884" s="1"/>
      <c r="C3884" s="1"/>
      <c r="D3884" s="1"/>
      <c r="E3884" s="2"/>
      <c r="F3884" s="2"/>
    </row>
    <row r="3885" ht="15.75" customHeight="1">
      <c r="A3885" s="1" t="s">
        <v>3938</v>
      </c>
      <c r="B3885" s="1"/>
      <c r="C3885" s="1"/>
      <c r="D3885" s="1"/>
      <c r="E3885" s="2"/>
      <c r="F3885" s="2"/>
    </row>
    <row r="3886" ht="15.75" customHeight="1">
      <c r="A3886" s="1" t="s">
        <v>3939</v>
      </c>
      <c r="B3886" s="1"/>
      <c r="C3886" s="1"/>
      <c r="D3886" s="1"/>
      <c r="E3886" s="2"/>
      <c r="F3886" s="2"/>
    </row>
    <row r="3887" ht="15.75" customHeight="1">
      <c r="A3887" s="1" t="s">
        <v>3940</v>
      </c>
      <c r="B3887" s="1"/>
      <c r="C3887" s="1"/>
      <c r="D3887" s="1"/>
      <c r="E3887" s="2"/>
      <c r="F3887" s="2"/>
    </row>
    <row r="3888" ht="15.75" customHeight="1">
      <c r="A3888" s="1" t="s">
        <v>3941</v>
      </c>
      <c r="B3888" s="1"/>
      <c r="C3888" s="1"/>
      <c r="D3888" s="1"/>
      <c r="E3888" s="2"/>
      <c r="F3888" s="2"/>
    </row>
    <row r="3889" ht="15.75" customHeight="1">
      <c r="A3889" s="1" t="s">
        <v>3942</v>
      </c>
      <c r="B3889" s="1"/>
      <c r="C3889" s="1"/>
      <c r="D3889" s="1"/>
      <c r="E3889" s="2"/>
      <c r="F3889" s="2"/>
    </row>
    <row r="3890" ht="15.75" customHeight="1">
      <c r="A3890" s="1" t="s">
        <v>3943</v>
      </c>
      <c r="B3890" s="1"/>
      <c r="C3890" s="1"/>
      <c r="D3890" s="1"/>
      <c r="E3890" s="2"/>
      <c r="F3890" s="2"/>
    </row>
    <row r="3891" ht="15.75" customHeight="1">
      <c r="A3891" s="1" t="s">
        <v>3944</v>
      </c>
      <c r="B3891" s="1"/>
      <c r="C3891" s="1"/>
      <c r="D3891" s="1"/>
      <c r="E3891" s="2"/>
      <c r="F3891" s="2"/>
    </row>
    <row r="3892" ht="15.75" customHeight="1">
      <c r="A3892" s="1" t="s">
        <v>3945</v>
      </c>
      <c r="B3892" s="1"/>
      <c r="C3892" s="1"/>
      <c r="D3892" s="1"/>
      <c r="E3892" s="2"/>
      <c r="F3892" s="2"/>
    </row>
    <row r="3893" ht="15.75" customHeight="1">
      <c r="A3893" s="1" t="s">
        <v>3946</v>
      </c>
      <c r="B3893" s="1"/>
      <c r="C3893" s="1"/>
      <c r="D3893" s="1"/>
      <c r="E3893" s="2"/>
      <c r="F3893" s="2"/>
    </row>
    <row r="3894" ht="15.75" customHeight="1">
      <c r="A3894" s="1" t="s">
        <v>3947</v>
      </c>
      <c r="B3894" s="1"/>
      <c r="C3894" s="1"/>
      <c r="D3894" s="1"/>
      <c r="E3894" s="2"/>
      <c r="F3894" s="2"/>
    </row>
    <row r="3895" ht="15.75" customHeight="1">
      <c r="A3895" s="1" t="s">
        <v>3948</v>
      </c>
      <c r="B3895" s="1"/>
      <c r="C3895" s="1"/>
      <c r="D3895" s="1"/>
      <c r="E3895" s="2"/>
      <c r="F3895" s="2"/>
    </row>
    <row r="3896" ht="15.75" customHeight="1">
      <c r="A3896" s="1" t="s">
        <v>3949</v>
      </c>
      <c r="B3896" s="1"/>
      <c r="C3896" s="1"/>
      <c r="D3896" s="1"/>
      <c r="E3896" s="2"/>
      <c r="F3896" s="2"/>
    </row>
    <row r="3897" ht="15.75" customHeight="1">
      <c r="A3897" s="1" t="s">
        <v>3950</v>
      </c>
      <c r="B3897" s="1"/>
      <c r="C3897" s="1"/>
      <c r="D3897" s="1"/>
      <c r="E3897" s="2"/>
      <c r="F3897" s="2"/>
    </row>
    <row r="3898" ht="15.75" customHeight="1">
      <c r="A3898" s="1" t="s">
        <v>3951</v>
      </c>
      <c r="B3898" s="1"/>
      <c r="C3898" s="1"/>
      <c r="D3898" s="1"/>
      <c r="E3898" s="2"/>
      <c r="F3898" s="2"/>
    </row>
    <row r="3899" ht="15.75" customHeight="1">
      <c r="A3899" s="1" t="s">
        <v>3952</v>
      </c>
      <c r="B3899" s="1"/>
      <c r="C3899" s="1"/>
      <c r="D3899" s="1"/>
      <c r="E3899" s="2"/>
      <c r="F3899" s="2"/>
    </row>
    <row r="3900" ht="15.75" customHeight="1">
      <c r="A3900" s="1" t="s">
        <v>3953</v>
      </c>
      <c r="B3900" s="1"/>
      <c r="C3900" s="1"/>
      <c r="D3900" s="1"/>
      <c r="E3900" s="2"/>
      <c r="F3900" s="2"/>
    </row>
    <row r="3901" ht="15.75" customHeight="1">
      <c r="A3901" s="1" t="s">
        <v>3954</v>
      </c>
      <c r="B3901" s="1"/>
      <c r="C3901" s="1"/>
      <c r="D3901" s="1"/>
      <c r="E3901" s="2"/>
      <c r="F3901" s="2"/>
    </row>
    <row r="3902" ht="15.75" customHeight="1">
      <c r="A3902" s="1" t="s">
        <v>3955</v>
      </c>
      <c r="B3902" s="1"/>
      <c r="C3902" s="1"/>
      <c r="D3902" s="1"/>
      <c r="E3902" s="2"/>
      <c r="F3902" s="2"/>
    </row>
    <row r="3903" ht="15.75" customHeight="1">
      <c r="A3903" s="1" t="s">
        <v>3956</v>
      </c>
      <c r="B3903" s="1"/>
      <c r="C3903" s="1"/>
      <c r="D3903" s="1"/>
      <c r="E3903" s="2"/>
      <c r="F3903" s="2"/>
    </row>
    <row r="3904" ht="15.75" customHeight="1">
      <c r="A3904" s="1" t="s">
        <v>3957</v>
      </c>
      <c r="B3904" s="1"/>
      <c r="C3904" s="1"/>
      <c r="D3904" s="1"/>
      <c r="E3904" s="2"/>
      <c r="F3904" s="2"/>
    </row>
    <row r="3905" ht="15.75" customHeight="1">
      <c r="A3905" s="1" t="s">
        <v>3958</v>
      </c>
      <c r="B3905" s="1"/>
      <c r="C3905" s="1"/>
      <c r="D3905" s="1"/>
      <c r="E3905" s="2"/>
      <c r="F3905" s="2"/>
    </row>
    <row r="3906" ht="15.75" customHeight="1">
      <c r="A3906" s="1" t="s">
        <v>3959</v>
      </c>
      <c r="B3906" s="1"/>
      <c r="C3906" s="1"/>
      <c r="D3906" s="1"/>
      <c r="E3906" s="2"/>
      <c r="F3906" s="2"/>
    </row>
    <row r="3907" ht="15.75" customHeight="1">
      <c r="A3907" s="1" t="s">
        <v>3960</v>
      </c>
      <c r="B3907" s="1"/>
      <c r="C3907" s="1"/>
      <c r="D3907" s="1"/>
      <c r="E3907" s="2"/>
      <c r="F3907" s="2"/>
    </row>
    <row r="3908" ht="15.75" customHeight="1">
      <c r="A3908" s="1" t="s">
        <v>3961</v>
      </c>
      <c r="B3908" s="1"/>
      <c r="C3908" s="1"/>
      <c r="D3908" s="1"/>
      <c r="E3908" s="2"/>
      <c r="F3908" s="2"/>
    </row>
    <row r="3909" ht="15.75" customHeight="1">
      <c r="A3909" s="1" t="s">
        <v>3962</v>
      </c>
      <c r="B3909" s="1"/>
      <c r="C3909" s="1"/>
      <c r="D3909" s="1"/>
      <c r="E3909" s="2"/>
      <c r="F3909" s="2"/>
    </row>
    <row r="3910" ht="15.75" customHeight="1">
      <c r="A3910" s="1" t="s">
        <v>3963</v>
      </c>
      <c r="B3910" s="1"/>
      <c r="C3910" s="1"/>
      <c r="D3910" s="1"/>
      <c r="E3910" s="2"/>
      <c r="F3910" s="2"/>
    </row>
    <row r="3911" ht="15.75" customHeight="1">
      <c r="A3911" s="1" t="s">
        <v>3964</v>
      </c>
      <c r="B3911" s="1"/>
      <c r="C3911" s="1"/>
      <c r="D3911" s="1"/>
      <c r="E3911" s="2"/>
      <c r="F3911" s="2"/>
    </row>
    <row r="3912" ht="15.75" customHeight="1">
      <c r="A3912" s="1" t="s">
        <v>3965</v>
      </c>
      <c r="B3912" s="1"/>
      <c r="C3912" s="1"/>
      <c r="D3912" s="1"/>
      <c r="E3912" s="2"/>
      <c r="F3912" s="2"/>
    </row>
    <row r="3913" ht="15.75" customHeight="1">
      <c r="A3913" s="1" t="s">
        <v>3966</v>
      </c>
      <c r="B3913" s="1"/>
      <c r="C3913" s="1"/>
      <c r="D3913" s="1"/>
      <c r="E3913" s="2"/>
      <c r="F3913" s="2"/>
    </row>
    <row r="3914" ht="15.75" customHeight="1">
      <c r="A3914" s="1" t="s">
        <v>3967</v>
      </c>
      <c r="B3914" s="1"/>
      <c r="C3914" s="1"/>
      <c r="D3914" s="1"/>
      <c r="E3914" s="2"/>
      <c r="F3914" s="2"/>
    </row>
    <row r="3915" ht="15.75" customHeight="1">
      <c r="A3915" s="1" t="s">
        <v>3968</v>
      </c>
      <c r="B3915" s="1"/>
      <c r="C3915" s="1"/>
      <c r="D3915" s="1"/>
      <c r="E3915" s="2"/>
      <c r="F3915" s="2"/>
    </row>
    <row r="3916" ht="15.75" customHeight="1">
      <c r="A3916" s="1" t="s">
        <v>3969</v>
      </c>
      <c r="B3916" s="1"/>
      <c r="C3916" s="1"/>
      <c r="D3916" s="1"/>
      <c r="E3916" s="2"/>
      <c r="F3916" s="2"/>
    </row>
    <row r="3917" ht="15.75" customHeight="1">
      <c r="A3917" s="1" t="s">
        <v>3970</v>
      </c>
      <c r="B3917" s="1"/>
      <c r="C3917" s="1"/>
      <c r="D3917" s="1"/>
      <c r="E3917" s="2"/>
      <c r="F3917" s="2"/>
    </row>
    <row r="3918" ht="15.75" customHeight="1">
      <c r="A3918" s="1" t="s">
        <v>3971</v>
      </c>
      <c r="B3918" s="1"/>
      <c r="C3918" s="1"/>
      <c r="D3918" s="1"/>
      <c r="E3918" s="2"/>
      <c r="F3918" s="2"/>
    </row>
    <row r="3919" ht="15.75" customHeight="1">
      <c r="A3919" s="1" t="s">
        <v>3972</v>
      </c>
      <c r="B3919" s="1"/>
      <c r="C3919" s="1"/>
      <c r="D3919" s="1"/>
      <c r="E3919" s="2"/>
      <c r="F3919" s="2"/>
    </row>
    <row r="3920" ht="15.75" customHeight="1">
      <c r="A3920" s="1" t="s">
        <v>3973</v>
      </c>
      <c r="B3920" s="1"/>
      <c r="C3920" s="1"/>
      <c r="D3920" s="1"/>
      <c r="E3920" s="2"/>
      <c r="F3920" s="2"/>
    </row>
    <row r="3921" ht="15.75" customHeight="1">
      <c r="A3921" s="1" t="s">
        <v>3974</v>
      </c>
      <c r="B3921" s="1"/>
      <c r="C3921" s="1"/>
      <c r="D3921" s="1"/>
      <c r="E3921" s="2"/>
      <c r="F3921" s="2"/>
    </row>
    <row r="3922" ht="15.75" customHeight="1">
      <c r="A3922" s="1" t="s">
        <v>3975</v>
      </c>
      <c r="B3922" s="1"/>
      <c r="C3922" s="1"/>
      <c r="D3922" s="1"/>
      <c r="E3922" s="2"/>
      <c r="F3922" s="2"/>
    </row>
    <row r="3923" ht="15.75" customHeight="1">
      <c r="A3923" s="1" t="s">
        <v>3976</v>
      </c>
      <c r="B3923" s="1"/>
      <c r="C3923" s="1"/>
      <c r="D3923" s="1"/>
      <c r="E3923" s="2"/>
      <c r="F3923" s="2"/>
    </row>
    <row r="3924" ht="15.75" customHeight="1">
      <c r="A3924" s="1" t="s">
        <v>3977</v>
      </c>
      <c r="B3924" s="1"/>
      <c r="C3924" s="1"/>
      <c r="D3924" s="1"/>
      <c r="E3924" s="2"/>
      <c r="F3924" s="2"/>
    </row>
    <row r="3925" ht="15.75" customHeight="1">
      <c r="A3925" s="1" t="s">
        <v>3978</v>
      </c>
      <c r="B3925" s="1"/>
      <c r="C3925" s="1"/>
      <c r="D3925" s="1"/>
      <c r="E3925" s="2"/>
      <c r="F3925" s="2"/>
    </row>
    <row r="3926" ht="15.75" customHeight="1">
      <c r="A3926" s="1" t="s">
        <v>3979</v>
      </c>
      <c r="B3926" s="1"/>
      <c r="C3926" s="1"/>
      <c r="D3926" s="1"/>
      <c r="E3926" s="2"/>
      <c r="F3926" s="2"/>
    </row>
    <row r="3927" ht="15.75" customHeight="1">
      <c r="A3927" s="1" t="s">
        <v>3980</v>
      </c>
      <c r="B3927" s="1"/>
      <c r="C3927" s="1"/>
      <c r="D3927" s="1"/>
      <c r="E3927" s="2"/>
      <c r="F3927" s="2"/>
    </row>
    <row r="3928" ht="15.75" customHeight="1">
      <c r="A3928" s="1" t="s">
        <v>3981</v>
      </c>
      <c r="B3928" s="1"/>
      <c r="C3928" s="1"/>
      <c r="D3928" s="1"/>
      <c r="E3928" s="2"/>
      <c r="F3928" s="2"/>
    </row>
    <row r="3929" ht="15.75" customHeight="1">
      <c r="A3929" s="1" t="s">
        <v>3982</v>
      </c>
      <c r="B3929" s="1"/>
      <c r="C3929" s="1"/>
      <c r="D3929" s="1"/>
      <c r="E3929" s="2"/>
      <c r="F3929" s="2"/>
    </row>
    <row r="3930" ht="15.75" customHeight="1">
      <c r="A3930" s="1" t="s">
        <v>3983</v>
      </c>
      <c r="B3930" s="1"/>
      <c r="C3930" s="1"/>
      <c r="D3930" s="1"/>
      <c r="E3930" s="2"/>
      <c r="F3930" s="2"/>
    </row>
    <row r="3931" ht="15.75" customHeight="1">
      <c r="A3931" s="1" t="s">
        <v>3984</v>
      </c>
      <c r="B3931" s="1"/>
      <c r="C3931" s="1"/>
      <c r="D3931" s="1"/>
      <c r="E3931" s="2"/>
      <c r="F3931" s="2"/>
    </row>
    <row r="3932" ht="15.75" customHeight="1">
      <c r="A3932" s="1" t="s">
        <v>3985</v>
      </c>
      <c r="B3932" s="1"/>
      <c r="C3932" s="1"/>
      <c r="D3932" s="1"/>
      <c r="E3932" s="2"/>
      <c r="F3932" s="2"/>
    </row>
    <row r="3933" ht="15.75" customHeight="1">
      <c r="A3933" s="1" t="s">
        <v>3986</v>
      </c>
      <c r="B3933" s="1"/>
      <c r="C3933" s="1"/>
      <c r="D3933" s="1"/>
      <c r="E3933" s="2"/>
      <c r="F3933" s="2"/>
    </row>
    <row r="3934" ht="15.75" customHeight="1">
      <c r="A3934" s="1" t="s">
        <v>3987</v>
      </c>
      <c r="B3934" s="1"/>
      <c r="C3934" s="1"/>
      <c r="D3934" s="1"/>
      <c r="E3934" s="2"/>
      <c r="F3934" s="2"/>
    </row>
    <row r="3935" ht="15.75" customHeight="1">
      <c r="A3935" s="1" t="s">
        <v>3988</v>
      </c>
      <c r="B3935" s="1"/>
      <c r="C3935" s="1"/>
      <c r="D3935" s="1"/>
      <c r="E3935" s="2"/>
      <c r="F3935" s="2"/>
    </row>
    <row r="3936" ht="15.75" customHeight="1">
      <c r="A3936" s="1" t="s">
        <v>3989</v>
      </c>
      <c r="B3936" s="1"/>
      <c r="C3936" s="1"/>
      <c r="D3936" s="1"/>
      <c r="E3936" s="2"/>
      <c r="F3936" s="2"/>
    </row>
    <row r="3937" ht="15.75" customHeight="1">
      <c r="A3937" s="1" t="s">
        <v>3990</v>
      </c>
      <c r="B3937" s="1"/>
      <c r="C3937" s="1"/>
      <c r="D3937" s="1"/>
      <c r="E3937" s="2"/>
      <c r="F3937" s="2"/>
    </row>
    <row r="3938" ht="15.75" customHeight="1">
      <c r="A3938" s="1" t="s">
        <v>3991</v>
      </c>
      <c r="B3938" s="1"/>
      <c r="C3938" s="1"/>
      <c r="D3938" s="1"/>
      <c r="E3938" s="2"/>
      <c r="F3938" s="2"/>
    </row>
    <row r="3939" ht="15.75" customHeight="1">
      <c r="A3939" s="1" t="s">
        <v>3992</v>
      </c>
      <c r="B3939" s="1"/>
      <c r="C3939" s="1"/>
      <c r="D3939" s="1"/>
      <c r="E3939" s="2"/>
      <c r="F3939" s="2"/>
    </row>
    <row r="3940" ht="15.75" customHeight="1">
      <c r="A3940" s="1" t="s">
        <v>3993</v>
      </c>
      <c r="B3940" s="1"/>
      <c r="C3940" s="1"/>
      <c r="D3940" s="1"/>
      <c r="E3940" s="2"/>
      <c r="F3940" s="2"/>
    </row>
    <row r="3941" ht="15.75" customHeight="1">
      <c r="A3941" s="1" t="s">
        <v>3994</v>
      </c>
      <c r="B3941" s="1"/>
      <c r="C3941" s="1"/>
      <c r="D3941" s="1"/>
      <c r="E3941" s="2"/>
      <c r="F3941" s="2"/>
    </row>
    <row r="3942" ht="15.75" customHeight="1">
      <c r="A3942" s="1" t="s">
        <v>3995</v>
      </c>
      <c r="B3942" s="1"/>
      <c r="C3942" s="1"/>
      <c r="D3942" s="1"/>
      <c r="E3942" s="2"/>
      <c r="F3942" s="2"/>
    </row>
    <row r="3943" ht="15.75" customHeight="1">
      <c r="A3943" s="1" t="s">
        <v>3996</v>
      </c>
      <c r="B3943" s="1"/>
      <c r="C3943" s="1"/>
      <c r="D3943" s="1"/>
      <c r="E3943" s="2"/>
      <c r="F3943" s="2"/>
    </row>
    <row r="3944" ht="15.75" customHeight="1">
      <c r="A3944" s="1" t="s">
        <v>3997</v>
      </c>
      <c r="B3944" s="1"/>
      <c r="C3944" s="1"/>
      <c r="D3944" s="1"/>
      <c r="E3944" s="2"/>
      <c r="F3944" s="2"/>
    </row>
    <row r="3945" ht="15.75" customHeight="1">
      <c r="A3945" s="1" t="s">
        <v>3998</v>
      </c>
      <c r="B3945" s="1"/>
      <c r="C3945" s="1"/>
      <c r="D3945" s="1"/>
      <c r="E3945" s="2"/>
      <c r="F3945" s="2"/>
    </row>
    <row r="3946" ht="15.75" customHeight="1">
      <c r="A3946" s="1" t="s">
        <v>3999</v>
      </c>
      <c r="B3946" s="1"/>
      <c r="C3946" s="1"/>
      <c r="D3946" s="1"/>
      <c r="E3946" s="2"/>
      <c r="F3946" s="2"/>
    </row>
    <row r="3947" ht="15.75" customHeight="1">
      <c r="A3947" s="1" t="s">
        <v>4000</v>
      </c>
      <c r="B3947" s="1"/>
      <c r="C3947" s="1"/>
      <c r="D3947" s="1"/>
      <c r="E3947" s="2"/>
      <c r="F3947" s="2"/>
    </row>
    <row r="3948" ht="15.75" customHeight="1">
      <c r="A3948" s="1" t="s">
        <v>4001</v>
      </c>
      <c r="B3948" s="1"/>
      <c r="C3948" s="1"/>
      <c r="D3948" s="1"/>
      <c r="E3948" s="2"/>
      <c r="F3948" s="2"/>
    </row>
    <row r="3949" ht="15.75" customHeight="1">
      <c r="A3949" s="1" t="s">
        <v>4002</v>
      </c>
      <c r="B3949" s="1"/>
      <c r="C3949" s="1"/>
      <c r="D3949" s="1"/>
      <c r="E3949" s="2"/>
      <c r="F3949" s="2"/>
    </row>
    <row r="3950" ht="15.75" customHeight="1">
      <c r="A3950" s="1" t="s">
        <v>4003</v>
      </c>
      <c r="B3950" s="1"/>
      <c r="C3950" s="1"/>
      <c r="D3950" s="1"/>
      <c r="E3950" s="2"/>
      <c r="F3950" s="2"/>
    </row>
    <row r="3951" ht="15.75" customHeight="1">
      <c r="A3951" s="1" t="s">
        <v>4004</v>
      </c>
      <c r="B3951" s="1"/>
      <c r="C3951" s="1"/>
      <c r="D3951" s="1"/>
      <c r="E3951" s="2"/>
      <c r="F3951" s="2"/>
    </row>
    <row r="3952" ht="15.75" customHeight="1">
      <c r="A3952" s="1" t="s">
        <v>4005</v>
      </c>
      <c r="B3952" s="1"/>
      <c r="C3952" s="1"/>
      <c r="D3952" s="1"/>
      <c r="E3952" s="2"/>
      <c r="F3952" s="2"/>
    </row>
    <row r="3953" ht="15.75" customHeight="1">
      <c r="A3953" s="1" t="s">
        <v>4006</v>
      </c>
      <c r="B3953" s="1"/>
      <c r="C3953" s="1"/>
      <c r="D3953" s="1"/>
      <c r="E3953" s="2"/>
      <c r="F3953" s="2"/>
    </row>
    <row r="3954" ht="15.75" customHeight="1">
      <c r="A3954" s="1" t="s">
        <v>4007</v>
      </c>
      <c r="B3954" s="1"/>
      <c r="C3954" s="1"/>
      <c r="D3954" s="1"/>
      <c r="E3954" s="2"/>
      <c r="F3954" s="2"/>
    </row>
    <row r="3955" ht="15.75" customHeight="1">
      <c r="A3955" s="1" t="s">
        <v>4008</v>
      </c>
      <c r="B3955" s="1"/>
      <c r="C3955" s="1"/>
      <c r="D3955" s="1"/>
      <c r="E3955" s="2"/>
      <c r="F3955" s="2"/>
    </row>
    <row r="3956" ht="15.75" customHeight="1">
      <c r="A3956" s="1" t="s">
        <v>4009</v>
      </c>
      <c r="B3956" s="1"/>
      <c r="C3956" s="1"/>
      <c r="D3956" s="1"/>
      <c r="E3956" s="2"/>
      <c r="F3956" s="2"/>
    </row>
    <row r="3957" ht="15.75" customHeight="1">
      <c r="A3957" s="1" t="s">
        <v>4010</v>
      </c>
      <c r="B3957" s="1"/>
      <c r="C3957" s="1"/>
      <c r="D3957" s="1"/>
      <c r="E3957" s="2"/>
      <c r="F3957" s="2"/>
    </row>
    <row r="3958" ht="15.75" customHeight="1">
      <c r="A3958" s="1" t="s">
        <v>4011</v>
      </c>
      <c r="B3958" s="1"/>
      <c r="C3958" s="1"/>
      <c r="D3958" s="1"/>
      <c r="E3958" s="2"/>
      <c r="F3958" s="2"/>
    </row>
    <row r="3959" ht="15.75" customHeight="1">
      <c r="A3959" s="1" t="s">
        <v>4012</v>
      </c>
      <c r="B3959" s="1"/>
      <c r="C3959" s="1"/>
      <c r="D3959" s="1"/>
      <c r="E3959" s="2"/>
      <c r="F3959" s="2"/>
    </row>
    <row r="3960" ht="15.75" customHeight="1">
      <c r="A3960" s="1" t="s">
        <v>4013</v>
      </c>
      <c r="B3960" s="1"/>
      <c r="C3960" s="1"/>
      <c r="D3960" s="1"/>
      <c r="E3960" s="2"/>
      <c r="F3960" s="2"/>
    </row>
    <row r="3961" ht="15.75" customHeight="1">
      <c r="A3961" s="1" t="s">
        <v>4014</v>
      </c>
      <c r="B3961" s="1"/>
      <c r="C3961" s="1"/>
      <c r="D3961" s="1"/>
      <c r="E3961" s="2"/>
      <c r="F3961" s="2"/>
    </row>
    <row r="3962" ht="15.75" customHeight="1">
      <c r="A3962" s="1" t="s">
        <v>4015</v>
      </c>
      <c r="B3962" s="1"/>
      <c r="C3962" s="1"/>
      <c r="D3962" s="1"/>
      <c r="E3962" s="2"/>
      <c r="F3962" s="2"/>
    </row>
    <row r="3963" ht="15.75" customHeight="1">
      <c r="A3963" s="1" t="s">
        <v>4016</v>
      </c>
      <c r="B3963" s="1"/>
      <c r="C3963" s="1"/>
      <c r="D3963" s="1"/>
      <c r="E3963" s="2"/>
      <c r="F3963" s="2"/>
    </row>
    <row r="3964" ht="15.75" customHeight="1">
      <c r="A3964" s="1" t="s">
        <v>4017</v>
      </c>
      <c r="B3964" s="1"/>
      <c r="C3964" s="1"/>
      <c r="D3964" s="1"/>
      <c r="E3964" s="2"/>
      <c r="F3964" s="2"/>
    </row>
    <row r="3965" ht="15.75" customHeight="1">
      <c r="A3965" s="1" t="s">
        <v>4018</v>
      </c>
      <c r="B3965" s="1"/>
      <c r="C3965" s="1"/>
      <c r="D3965" s="1"/>
      <c r="E3965" s="2"/>
      <c r="F3965" s="2"/>
    </row>
    <row r="3966" ht="15.75" customHeight="1">
      <c r="A3966" s="1" t="s">
        <v>4019</v>
      </c>
      <c r="B3966" s="1"/>
      <c r="C3966" s="1"/>
      <c r="D3966" s="1"/>
      <c r="E3966" s="2"/>
      <c r="F3966" s="2"/>
    </row>
    <row r="3967" ht="15.75" customHeight="1">
      <c r="A3967" s="1" t="s">
        <v>4020</v>
      </c>
      <c r="B3967" s="1"/>
      <c r="C3967" s="1"/>
      <c r="D3967" s="1"/>
      <c r="E3967" s="2"/>
      <c r="F3967" s="2"/>
    </row>
    <row r="3968" ht="15.75" customHeight="1">
      <c r="A3968" s="1" t="s">
        <v>4021</v>
      </c>
      <c r="B3968" s="1"/>
      <c r="C3968" s="1"/>
      <c r="D3968" s="1"/>
      <c r="E3968" s="2"/>
      <c r="F3968" s="2"/>
    </row>
    <row r="3969" ht="15.75" customHeight="1">
      <c r="A3969" s="1" t="s">
        <v>4022</v>
      </c>
      <c r="B3969" s="1"/>
      <c r="C3969" s="1"/>
      <c r="D3969" s="1"/>
      <c r="E3969" s="2"/>
      <c r="F3969" s="2"/>
    </row>
    <row r="3970" ht="15.75" customHeight="1">
      <c r="A3970" s="1" t="s">
        <v>4023</v>
      </c>
      <c r="B3970" s="1"/>
      <c r="C3970" s="1"/>
      <c r="D3970" s="1"/>
      <c r="E3970" s="2"/>
      <c r="F3970" s="2"/>
    </row>
    <row r="3971" ht="15.75" customHeight="1">
      <c r="A3971" s="1" t="s">
        <v>4024</v>
      </c>
      <c r="B3971" s="1"/>
      <c r="C3971" s="1"/>
      <c r="D3971" s="1"/>
      <c r="E3971" s="2"/>
      <c r="F3971" s="2"/>
    </row>
    <row r="3972" ht="15.75" customHeight="1">
      <c r="A3972" s="1" t="s">
        <v>4025</v>
      </c>
      <c r="B3972" s="1"/>
      <c r="C3972" s="1"/>
      <c r="D3972" s="1"/>
      <c r="E3972" s="2"/>
      <c r="F3972" s="2"/>
    </row>
    <row r="3973" ht="15.75" customHeight="1">
      <c r="A3973" s="1" t="s">
        <v>4026</v>
      </c>
      <c r="B3973" s="1"/>
      <c r="C3973" s="1"/>
      <c r="D3973" s="1"/>
      <c r="E3973" s="2"/>
      <c r="F3973" s="2"/>
    </row>
    <row r="3974" ht="15.75" customHeight="1">
      <c r="A3974" s="1" t="s">
        <v>4027</v>
      </c>
      <c r="B3974" s="1"/>
      <c r="C3974" s="1"/>
      <c r="D3974" s="1"/>
      <c r="E3974" s="2"/>
      <c r="F3974" s="2"/>
    </row>
    <row r="3975" ht="15.75" customHeight="1">
      <c r="A3975" s="1" t="s">
        <v>4028</v>
      </c>
      <c r="B3975" s="1"/>
      <c r="C3975" s="1"/>
      <c r="D3975" s="1"/>
      <c r="E3975" s="2"/>
      <c r="F3975" s="2"/>
    </row>
    <row r="3976" ht="15.75" customHeight="1">
      <c r="A3976" s="1" t="s">
        <v>4029</v>
      </c>
      <c r="B3976" s="1"/>
      <c r="C3976" s="1"/>
      <c r="D3976" s="1"/>
      <c r="E3976" s="2"/>
      <c r="F3976" s="2"/>
    </row>
    <row r="3977" ht="15.75" customHeight="1">
      <c r="A3977" s="1" t="s">
        <v>4030</v>
      </c>
      <c r="B3977" s="1"/>
      <c r="C3977" s="1"/>
      <c r="D3977" s="1"/>
      <c r="E3977" s="2"/>
      <c r="F3977" s="2"/>
    </row>
    <row r="3978" ht="15.75" customHeight="1">
      <c r="A3978" s="1" t="s">
        <v>4031</v>
      </c>
      <c r="B3978" s="1"/>
      <c r="C3978" s="1"/>
      <c r="D3978" s="1"/>
      <c r="E3978" s="2"/>
      <c r="F3978" s="2"/>
    </row>
    <row r="3979" ht="15.75" customHeight="1">
      <c r="A3979" s="1" t="s">
        <v>4032</v>
      </c>
      <c r="B3979" s="1"/>
      <c r="C3979" s="1"/>
      <c r="D3979" s="1"/>
      <c r="E3979" s="2"/>
      <c r="F3979" s="2"/>
    </row>
    <row r="3980" ht="15.75" customHeight="1">
      <c r="A3980" s="1" t="s">
        <v>4033</v>
      </c>
      <c r="B3980" s="1"/>
      <c r="C3980" s="1"/>
      <c r="D3980" s="1"/>
      <c r="E3980" s="2"/>
      <c r="F3980" s="2"/>
    </row>
    <row r="3981" ht="15.75" customHeight="1">
      <c r="A3981" s="1" t="s">
        <v>4034</v>
      </c>
      <c r="B3981" s="1"/>
      <c r="C3981" s="1"/>
      <c r="D3981" s="1"/>
      <c r="E3981" s="2"/>
      <c r="F3981" s="2"/>
    </row>
    <row r="3982" ht="15.75" customHeight="1">
      <c r="A3982" s="1" t="s">
        <v>4035</v>
      </c>
      <c r="B3982" s="1"/>
      <c r="C3982" s="1"/>
      <c r="D3982" s="1"/>
      <c r="E3982" s="2"/>
      <c r="F3982" s="2"/>
    </row>
    <row r="3983" ht="15.75" customHeight="1">
      <c r="A3983" s="1" t="s">
        <v>4036</v>
      </c>
      <c r="B3983" s="1"/>
      <c r="C3983" s="1"/>
      <c r="D3983" s="1"/>
      <c r="E3983" s="2"/>
      <c r="F3983" s="2"/>
    </row>
    <row r="3984" ht="15.75" customHeight="1">
      <c r="A3984" s="1" t="s">
        <v>4037</v>
      </c>
      <c r="B3984" s="1"/>
      <c r="C3984" s="1"/>
      <c r="D3984" s="1"/>
      <c r="E3984" s="2"/>
      <c r="F3984" s="2"/>
    </row>
    <row r="3985" ht="15.75" customHeight="1">
      <c r="A3985" s="1" t="s">
        <v>4038</v>
      </c>
      <c r="B3985" s="1"/>
      <c r="C3985" s="1"/>
      <c r="D3985" s="1"/>
      <c r="E3985" s="2"/>
      <c r="F3985" s="2"/>
    </row>
    <row r="3986" ht="15.75" customHeight="1">
      <c r="A3986" s="1" t="s">
        <v>4039</v>
      </c>
      <c r="B3986" s="1"/>
      <c r="C3986" s="1"/>
      <c r="D3986" s="1"/>
      <c r="E3986" s="2"/>
      <c r="F3986" s="2"/>
    </row>
    <row r="3987" ht="15.75" customHeight="1">
      <c r="A3987" s="1" t="s">
        <v>4040</v>
      </c>
      <c r="B3987" s="1"/>
      <c r="C3987" s="1"/>
      <c r="D3987" s="1"/>
      <c r="E3987" s="2"/>
      <c r="F3987" s="2"/>
    </row>
    <row r="3988" ht="15.75" customHeight="1">
      <c r="A3988" s="1" t="s">
        <v>4041</v>
      </c>
      <c r="B3988" s="1"/>
      <c r="C3988" s="1"/>
      <c r="D3988" s="1"/>
      <c r="E3988" s="2"/>
      <c r="F3988" s="2"/>
    </row>
    <row r="3989" ht="15.75" customHeight="1">
      <c r="A3989" s="1" t="s">
        <v>4042</v>
      </c>
      <c r="B3989" s="1"/>
      <c r="C3989" s="1"/>
      <c r="D3989" s="1"/>
      <c r="E3989" s="2"/>
      <c r="F3989" s="2"/>
    </row>
    <row r="3990" ht="15.75" customHeight="1">
      <c r="A3990" s="1" t="s">
        <v>4043</v>
      </c>
      <c r="B3990" s="1"/>
      <c r="C3990" s="1"/>
      <c r="D3990" s="1"/>
      <c r="E3990" s="2"/>
      <c r="F3990" s="2"/>
    </row>
    <row r="3991" ht="15.75" customHeight="1">
      <c r="A3991" s="1" t="s">
        <v>4044</v>
      </c>
      <c r="B3991" s="1"/>
      <c r="C3991" s="1"/>
      <c r="D3991" s="1"/>
      <c r="E3991" s="2"/>
      <c r="F3991" s="2"/>
    </row>
    <row r="3992" ht="15.75" customHeight="1">
      <c r="A3992" s="1" t="s">
        <v>4045</v>
      </c>
      <c r="B3992" s="1"/>
      <c r="C3992" s="1"/>
      <c r="D3992" s="1"/>
      <c r="E3992" s="2"/>
      <c r="F3992" s="2"/>
    </row>
    <row r="3993" ht="15.75" customHeight="1">
      <c r="A3993" s="1" t="s">
        <v>4046</v>
      </c>
      <c r="B3993" s="1"/>
      <c r="C3993" s="1"/>
      <c r="D3993" s="1"/>
      <c r="E3993" s="2"/>
      <c r="F3993" s="2"/>
    </row>
    <row r="3994" ht="15.75" customHeight="1">
      <c r="A3994" s="1" t="s">
        <v>4047</v>
      </c>
      <c r="B3994" s="1"/>
      <c r="C3994" s="1"/>
      <c r="D3994" s="1"/>
      <c r="E3994" s="2"/>
      <c r="F3994" s="2"/>
    </row>
    <row r="3995" ht="15.75" customHeight="1">
      <c r="A3995" s="1" t="s">
        <v>4048</v>
      </c>
      <c r="B3995" s="1"/>
      <c r="C3995" s="1"/>
      <c r="D3995" s="1"/>
      <c r="E3995" s="2"/>
      <c r="F3995" s="2"/>
    </row>
    <row r="3996" ht="15.75" customHeight="1">
      <c r="A3996" s="1" t="s">
        <v>4049</v>
      </c>
      <c r="B3996" s="1"/>
      <c r="C3996" s="1"/>
      <c r="D3996" s="1"/>
      <c r="E3996" s="2"/>
      <c r="F3996" s="2"/>
    </row>
    <row r="3997" ht="15.75" customHeight="1">
      <c r="A3997" s="1" t="s">
        <v>4050</v>
      </c>
      <c r="B3997" s="1"/>
      <c r="C3997" s="1"/>
      <c r="D3997" s="1"/>
      <c r="E3997" s="2"/>
      <c r="F3997" s="2"/>
    </row>
    <row r="3998" ht="15.75" customHeight="1">
      <c r="A3998" s="1" t="s">
        <v>4051</v>
      </c>
      <c r="B3998" s="1"/>
      <c r="C3998" s="1"/>
      <c r="D3998" s="1"/>
      <c r="E3998" s="2"/>
      <c r="F3998" s="2"/>
    </row>
    <row r="3999" ht="15.75" customHeight="1">
      <c r="A3999" s="1" t="s">
        <v>4052</v>
      </c>
      <c r="B3999" s="1"/>
      <c r="C3999" s="1"/>
      <c r="D3999" s="1"/>
      <c r="E3999" s="2"/>
      <c r="F3999" s="2"/>
    </row>
    <row r="4000" ht="15.75" customHeight="1">
      <c r="A4000" s="1" t="s">
        <v>4053</v>
      </c>
      <c r="B4000" s="1"/>
      <c r="C4000" s="1"/>
      <c r="D4000" s="1"/>
      <c r="E4000" s="2"/>
      <c r="F4000" s="2"/>
    </row>
    <row r="4001" ht="15.75" customHeight="1">
      <c r="A4001" s="1" t="s">
        <v>4054</v>
      </c>
      <c r="B4001" s="1"/>
      <c r="C4001" s="1"/>
      <c r="D4001" s="1"/>
      <c r="E4001" s="2"/>
      <c r="F4001" s="2"/>
    </row>
    <row r="4002" ht="15.75" customHeight="1">
      <c r="A4002" s="1" t="s">
        <v>4055</v>
      </c>
      <c r="B4002" s="1"/>
      <c r="C4002" s="1"/>
      <c r="D4002" s="1"/>
      <c r="E4002" s="2"/>
      <c r="F4002" s="2"/>
    </row>
    <row r="4003" ht="15.75" customHeight="1">
      <c r="A4003" s="1" t="s">
        <v>4056</v>
      </c>
      <c r="B4003" s="1"/>
      <c r="C4003" s="1"/>
      <c r="D4003" s="1"/>
      <c r="E4003" s="2"/>
      <c r="F4003" s="2"/>
    </row>
    <row r="4004" ht="15.75" customHeight="1">
      <c r="A4004" s="1" t="s">
        <v>4057</v>
      </c>
      <c r="B4004" s="1"/>
      <c r="C4004" s="1"/>
      <c r="D4004" s="1"/>
      <c r="E4004" s="2"/>
      <c r="F4004" s="2"/>
    </row>
    <row r="4005" ht="15.75" customHeight="1">
      <c r="A4005" s="1" t="s">
        <v>4058</v>
      </c>
      <c r="B4005" s="1"/>
      <c r="C4005" s="1"/>
      <c r="D4005" s="1"/>
      <c r="E4005" s="2"/>
      <c r="F4005" s="2"/>
    </row>
    <row r="4006" ht="15.75" customHeight="1">
      <c r="A4006" s="1" t="s">
        <v>4059</v>
      </c>
      <c r="B4006" s="1"/>
      <c r="C4006" s="1"/>
      <c r="D4006" s="1"/>
      <c r="E4006" s="2"/>
      <c r="F4006" s="2"/>
    </row>
    <row r="4007" ht="15.75" customHeight="1">
      <c r="A4007" s="1" t="s">
        <v>4060</v>
      </c>
      <c r="B4007" s="1"/>
      <c r="C4007" s="1"/>
      <c r="D4007" s="1"/>
      <c r="E4007" s="2"/>
      <c r="F4007" s="2"/>
    </row>
    <row r="4008" ht="15.75" customHeight="1">
      <c r="A4008" s="1" t="s">
        <v>4061</v>
      </c>
      <c r="B4008" s="1"/>
      <c r="C4008" s="1"/>
      <c r="D4008" s="1"/>
      <c r="E4008" s="2"/>
      <c r="F4008" s="2"/>
    </row>
    <row r="4009" ht="15.75" customHeight="1">
      <c r="A4009" s="1" t="s">
        <v>4062</v>
      </c>
      <c r="B4009" s="1"/>
      <c r="C4009" s="1"/>
      <c r="D4009" s="1"/>
      <c r="E4009" s="2"/>
      <c r="F4009" s="2"/>
    </row>
    <row r="4010" ht="15.75" customHeight="1">
      <c r="A4010" s="1" t="s">
        <v>4063</v>
      </c>
      <c r="B4010" s="1"/>
      <c r="C4010" s="1"/>
      <c r="D4010" s="1"/>
      <c r="E4010" s="2"/>
      <c r="F4010" s="2"/>
    </row>
    <row r="4011" ht="15.75" customHeight="1">
      <c r="A4011" s="1" t="s">
        <v>4064</v>
      </c>
      <c r="B4011" s="1"/>
      <c r="C4011" s="1"/>
      <c r="D4011" s="1"/>
      <c r="E4011" s="2"/>
      <c r="F4011" s="2"/>
    </row>
    <row r="4012" ht="15.75" customHeight="1">
      <c r="A4012" s="1" t="s">
        <v>4065</v>
      </c>
      <c r="B4012" s="1"/>
      <c r="C4012" s="1"/>
      <c r="D4012" s="1"/>
      <c r="E4012" s="2"/>
      <c r="F4012" s="2"/>
    </row>
    <row r="4013" ht="15.75" customHeight="1">
      <c r="A4013" s="1" t="s">
        <v>4066</v>
      </c>
      <c r="B4013" s="1"/>
      <c r="C4013" s="1"/>
      <c r="D4013" s="1"/>
      <c r="E4013" s="2"/>
      <c r="F4013" s="2"/>
    </row>
    <row r="4014" ht="15.75" customHeight="1">
      <c r="A4014" s="1" t="s">
        <v>4067</v>
      </c>
      <c r="B4014" s="1"/>
      <c r="C4014" s="1"/>
      <c r="D4014" s="1"/>
      <c r="E4014" s="2"/>
      <c r="F4014" s="2"/>
    </row>
    <row r="4015" ht="15.75" customHeight="1">
      <c r="A4015" s="1" t="s">
        <v>4068</v>
      </c>
      <c r="B4015" s="1"/>
      <c r="C4015" s="1"/>
      <c r="D4015" s="1"/>
      <c r="E4015" s="2"/>
      <c r="F4015" s="2"/>
    </row>
    <row r="4016" ht="15.75" customHeight="1">
      <c r="A4016" s="1" t="s">
        <v>4069</v>
      </c>
      <c r="B4016" s="1"/>
      <c r="C4016" s="1"/>
      <c r="D4016" s="1"/>
      <c r="E4016" s="2"/>
      <c r="F4016" s="2"/>
    </row>
    <row r="4017" ht="15.75" customHeight="1">
      <c r="A4017" s="1" t="s">
        <v>4070</v>
      </c>
      <c r="B4017" s="1"/>
      <c r="C4017" s="1"/>
      <c r="D4017" s="1"/>
      <c r="E4017" s="2"/>
      <c r="F4017" s="2"/>
    </row>
    <row r="4018" ht="15.75" customHeight="1">
      <c r="A4018" s="1" t="s">
        <v>4071</v>
      </c>
      <c r="B4018" s="1"/>
      <c r="C4018" s="1"/>
      <c r="D4018" s="1"/>
      <c r="E4018" s="2"/>
      <c r="F4018" s="2"/>
    </row>
    <row r="4019" ht="15.75" customHeight="1">
      <c r="A4019" s="1" t="s">
        <v>4072</v>
      </c>
      <c r="B4019" s="1"/>
      <c r="C4019" s="1"/>
      <c r="D4019" s="1"/>
      <c r="E4019" s="2"/>
      <c r="F4019" s="2"/>
    </row>
    <row r="4020" ht="15.75" customHeight="1">
      <c r="A4020" s="1" t="s">
        <v>4073</v>
      </c>
      <c r="B4020" s="1"/>
      <c r="C4020" s="1"/>
      <c r="D4020" s="1"/>
      <c r="E4020" s="2"/>
      <c r="F4020" s="2"/>
    </row>
    <row r="4021" ht="15.75" customHeight="1">
      <c r="A4021" s="1" t="s">
        <v>4074</v>
      </c>
      <c r="B4021" s="1"/>
      <c r="C4021" s="1"/>
      <c r="D4021" s="1"/>
      <c r="E4021" s="2"/>
      <c r="F4021" s="2"/>
    </row>
    <row r="4022" ht="15.75" customHeight="1">
      <c r="A4022" s="1" t="s">
        <v>4075</v>
      </c>
      <c r="B4022" s="1"/>
      <c r="C4022" s="1"/>
      <c r="D4022" s="1"/>
      <c r="E4022" s="2"/>
      <c r="F4022" s="2"/>
    </row>
    <row r="4023" ht="15.75" customHeight="1">
      <c r="A4023" s="1" t="s">
        <v>4076</v>
      </c>
      <c r="B4023" s="1"/>
      <c r="C4023" s="1"/>
      <c r="D4023" s="1"/>
      <c r="E4023" s="2"/>
      <c r="F4023" s="2"/>
    </row>
    <row r="4024" ht="15.75" customHeight="1">
      <c r="A4024" s="1" t="s">
        <v>4077</v>
      </c>
      <c r="B4024" s="1"/>
      <c r="C4024" s="1"/>
      <c r="D4024" s="1"/>
      <c r="E4024" s="2"/>
      <c r="F4024" s="2"/>
    </row>
    <row r="4025" ht="15.75" customHeight="1">
      <c r="A4025" s="1" t="s">
        <v>4078</v>
      </c>
      <c r="B4025" s="1"/>
      <c r="C4025" s="1"/>
      <c r="D4025" s="1"/>
      <c r="E4025" s="2"/>
      <c r="F4025" s="2"/>
    </row>
    <row r="4026" ht="15.75" customHeight="1">
      <c r="A4026" s="1" t="s">
        <v>4079</v>
      </c>
      <c r="B4026" s="1"/>
      <c r="C4026" s="1"/>
      <c r="D4026" s="1"/>
      <c r="E4026" s="2"/>
      <c r="F4026" s="2"/>
    </row>
    <row r="4027" ht="15.75" customHeight="1">
      <c r="A4027" s="1" t="s">
        <v>4080</v>
      </c>
      <c r="B4027" s="1"/>
      <c r="C4027" s="1"/>
      <c r="D4027" s="1"/>
      <c r="E4027" s="2"/>
      <c r="F4027" s="2"/>
    </row>
    <row r="4028" ht="15.75" customHeight="1">
      <c r="A4028" s="1" t="s">
        <v>4081</v>
      </c>
      <c r="B4028" s="1"/>
      <c r="C4028" s="1"/>
      <c r="D4028" s="1"/>
      <c r="E4028" s="2"/>
      <c r="F4028" s="2"/>
    </row>
    <row r="4029" ht="15.75" customHeight="1">
      <c r="A4029" s="1" t="s">
        <v>4082</v>
      </c>
      <c r="B4029" s="1"/>
      <c r="C4029" s="1"/>
      <c r="D4029" s="1"/>
      <c r="E4029" s="2"/>
      <c r="F4029" s="2"/>
    </row>
    <row r="4030" ht="15.75" customHeight="1">
      <c r="A4030" s="1" t="s">
        <v>4083</v>
      </c>
      <c r="B4030" s="1"/>
      <c r="C4030" s="1"/>
      <c r="D4030" s="1"/>
      <c r="E4030" s="2"/>
      <c r="F4030" s="2"/>
    </row>
    <row r="4031" ht="15.75" customHeight="1">
      <c r="A4031" s="1" t="s">
        <v>4084</v>
      </c>
      <c r="B4031" s="1"/>
      <c r="C4031" s="1"/>
      <c r="D4031" s="1"/>
      <c r="E4031" s="2"/>
      <c r="F4031" s="2"/>
    </row>
    <row r="4032" ht="15.75" customHeight="1">
      <c r="A4032" s="1" t="s">
        <v>4085</v>
      </c>
      <c r="B4032" s="1"/>
      <c r="C4032" s="1"/>
      <c r="D4032" s="1"/>
      <c r="E4032" s="2"/>
      <c r="F4032" s="2"/>
    </row>
    <row r="4033" ht="15.75" customHeight="1">
      <c r="A4033" s="1" t="s">
        <v>4086</v>
      </c>
      <c r="B4033" s="1"/>
      <c r="C4033" s="1"/>
      <c r="D4033" s="1"/>
      <c r="E4033" s="2"/>
      <c r="F4033" s="2"/>
    </row>
    <row r="4034" ht="15.75" customHeight="1">
      <c r="A4034" s="1" t="s">
        <v>4087</v>
      </c>
      <c r="B4034" s="1"/>
      <c r="C4034" s="1"/>
      <c r="D4034" s="1"/>
      <c r="E4034" s="2"/>
      <c r="F4034" s="2"/>
    </row>
    <row r="4035" ht="15.75" customHeight="1">
      <c r="A4035" s="1" t="s">
        <v>4088</v>
      </c>
      <c r="B4035" s="1"/>
      <c r="C4035" s="1"/>
      <c r="D4035" s="1"/>
      <c r="E4035" s="2"/>
      <c r="F4035" s="2"/>
    </row>
    <row r="4036" ht="15.75" customHeight="1">
      <c r="A4036" s="1" t="s">
        <v>4089</v>
      </c>
      <c r="B4036" s="1"/>
      <c r="C4036" s="1"/>
      <c r="D4036" s="1"/>
      <c r="E4036" s="2"/>
      <c r="F4036" s="2"/>
    </row>
    <row r="4037" ht="15.75" customHeight="1">
      <c r="A4037" s="1" t="s">
        <v>4090</v>
      </c>
      <c r="B4037" s="1"/>
      <c r="C4037" s="1"/>
      <c r="D4037" s="1"/>
      <c r="E4037" s="2"/>
      <c r="F4037" s="2"/>
    </row>
    <row r="4038" ht="15.75" customHeight="1">
      <c r="A4038" s="1" t="s">
        <v>4091</v>
      </c>
      <c r="B4038" s="1"/>
      <c r="C4038" s="1"/>
      <c r="D4038" s="1"/>
      <c r="E4038" s="2"/>
      <c r="F4038" s="2"/>
    </row>
    <row r="4039" ht="15.75" customHeight="1">
      <c r="A4039" s="1" t="s">
        <v>4092</v>
      </c>
      <c r="B4039" s="1"/>
      <c r="C4039" s="1"/>
      <c r="D4039" s="1"/>
      <c r="E4039" s="2"/>
      <c r="F4039" s="2"/>
    </row>
    <row r="4040" ht="15.75" customHeight="1">
      <c r="A4040" s="1" t="s">
        <v>4093</v>
      </c>
      <c r="B4040" s="1"/>
      <c r="C4040" s="1"/>
      <c r="D4040" s="1"/>
      <c r="E4040" s="2"/>
      <c r="F4040" s="2"/>
    </row>
    <row r="4041" ht="15.75" customHeight="1">
      <c r="A4041" s="1" t="s">
        <v>4094</v>
      </c>
      <c r="B4041" s="1"/>
      <c r="C4041" s="1"/>
      <c r="D4041" s="1"/>
      <c r="E4041" s="2"/>
      <c r="F4041" s="2"/>
    </row>
    <row r="4042" ht="15.75" customHeight="1">
      <c r="A4042" s="1" t="s">
        <v>4095</v>
      </c>
      <c r="B4042" s="1"/>
      <c r="C4042" s="1"/>
      <c r="D4042" s="1"/>
      <c r="E4042" s="2"/>
      <c r="F4042" s="2"/>
    </row>
    <row r="4043" ht="15.75" customHeight="1">
      <c r="A4043" s="1" t="s">
        <v>4096</v>
      </c>
      <c r="B4043" s="1"/>
      <c r="C4043" s="1"/>
      <c r="D4043" s="1"/>
      <c r="E4043" s="2"/>
      <c r="F4043" s="2"/>
    </row>
    <row r="4044" ht="15.75" customHeight="1">
      <c r="A4044" s="1" t="s">
        <v>4097</v>
      </c>
      <c r="B4044" s="1"/>
      <c r="C4044" s="1"/>
      <c r="D4044" s="1"/>
      <c r="E4044" s="2"/>
      <c r="F4044" s="2"/>
    </row>
    <row r="4045" ht="15.75" customHeight="1">
      <c r="A4045" s="1" t="s">
        <v>4098</v>
      </c>
      <c r="B4045" s="1"/>
      <c r="C4045" s="1"/>
      <c r="D4045" s="1"/>
      <c r="E4045" s="2"/>
      <c r="F4045" s="2"/>
    </row>
    <row r="4046" ht="15.75" customHeight="1">
      <c r="A4046" s="1" t="s">
        <v>4099</v>
      </c>
      <c r="B4046" s="1"/>
      <c r="C4046" s="1"/>
      <c r="D4046" s="1"/>
      <c r="E4046" s="2"/>
      <c r="F4046" s="2"/>
    </row>
    <row r="4047" ht="15.75" customHeight="1">
      <c r="A4047" s="1" t="s">
        <v>4100</v>
      </c>
      <c r="B4047" s="1"/>
      <c r="C4047" s="1"/>
      <c r="D4047" s="1"/>
      <c r="E4047" s="2"/>
      <c r="F4047" s="2"/>
    </row>
    <row r="4048" ht="15.75" customHeight="1">
      <c r="A4048" s="1" t="s">
        <v>4101</v>
      </c>
      <c r="B4048" s="1"/>
      <c r="C4048" s="1"/>
      <c r="D4048" s="1"/>
      <c r="E4048" s="2"/>
      <c r="F4048" s="2"/>
    </row>
    <row r="4049" ht="15.75" customHeight="1">
      <c r="A4049" s="1" t="s">
        <v>4102</v>
      </c>
      <c r="B4049" s="1"/>
      <c r="C4049" s="1"/>
      <c r="D4049" s="1"/>
      <c r="E4049" s="2"/>
      <c r="F4049" s="2"/>
    </row>
    <row r="4050" ht="15.75" customHeight="1">
      <c r="A4050" s="1" t="s">
        <v>4103</v>
      </c>
      <c r="B4050" s="1"/>
      <c r="C4050" s="1"/>
      <c r="D4050" s="1"/>
      <c r="E4050" s="2"/>
      <c r="F4050" s="2"/>
    </row>
    <row r="4051" ht="15.75" customHeight="1">
      <c r="A4051" s="1" t="s">
        <v>4104</v>
      </c>
      <c r="B4051" s="1"/>
      <c r="C4051" s="1"/>
      <c r="D4051" s="1"/>
      <c r="E4051" s="2"/>
      <c r="F4051" s="2"/>
    </row>
    <row r="4052" ht="15.75" customHeight="1">
      <c r="A4052" s="1" t="s">
        <v>4105</v>
      </c>
      <c r="B4052" s="1"/>
      <c r="C4052" s="1"/>
      <c r="D4052" s="1"/>
      <c r="E4052" s="2"/>
      <c r="F4052" s="2"/>
    </row>
    <row r="4053" ht="15.75" customHeight="1">
      <c r="A4053" s="1" t="s">
        <v>4106</v>
      </c>
      <c r="B4053" s="1"/>
      <c r="C4053" s="1"/>
      <c r="D4053" s="1"/>
      <c r="E4053" s="2"/>
      <c r="F4053" s="2"/>
    </row>
    <row r="4054" ht="15.75" customHeight="1">
      <c r="A4054" s="1" t="s">
        <v>4107</v>
      </c>
      <c r="B4054" s="1"/>
      <c r="C4054" s="1"/>
      <c r="D4054" s="1"/>
      <c r="E4054" s="2"/>
      <c r="F4054" s="2"/>
    </row>
    <row r="4055" ht="15.75" customHeight="1">
      <c r="A4055" s="1" t="s">
        <v>4108</v>
      </c>
      <c r="B4055" s="1"/>
      <c r="C4055" s="1"/>
      <c r="D4055" s="1"/>
      <c r="E4055" s="2"/>
      <c r="F4055" s="2"/>
    </row>
    <row r="4056" ht="15.75" customHeight="1">
      <c r="A4056" s="1" t="s">
        <v>4109</v>
      </c>
      <c r="B4056" s="1"/>
      <c r="C4056" s="1"/>
      <c r="D4056" s="1"/>
      <c r="E4056" s="2"/>
      <c r="F4056" s="2"/>
    </row>
    <row r="4057" ht="15.75" customHeight="1">
      <c r="A4057" s="1" t="s">
        <v>4110</v>
      </c>
      <c r="B4057" s="1"/>
      <c r="C4057" s="1"/>
      <c r="D4057" s="1"/>
      <c r="E4057" s="2"/>
      <c r="F4057" s="2"/>
    </row>
    <row r="4058" ht="15.75" customHeight="1">
      <c r="A4058" s="1" t="s">
        <v>4111</v>
      </c>
      <c r="B4058" s="1"/>
      <c r="C4058" s="1"/>
      <c r="D4058" s="1"/>
      <c r="E4058" s="2"/>
      <c r="F4058" s="2"/>
    </row>
    <row r="4059" ht="15.75" customHeight="1">
      <c r="A4059" s="1" t="s">
        <v>4112</v>
      </c>
      <c r="B4059" s="1"/>
      <c r="C4059" s="1"/>
      <c r="D4059" s="1"/>
      <c r="E4059" s="2"/>
      <c r="F4059" s="2"/>
    </row>
    <row r="4060" ht="15.75" customHeight="1">
      <c r="A4060" s="1" t="s">
        <v>4113</v>
      </c>
      <c r="B4060" s="1"/>
      <c r="C4060" s="1"/>
      <c r="D4060" s="1"/>
      <c r="E4060" s="2"/>
      <c r="F4060" s="2"/>
    </row>
    <row r="4061" ht="15.75" customHeight="1">
      <c r="A4061" s="1" t="s">
        <v>4114</v>
      </c>
      <c r="B4061" s="1"/>
      <c r="C4061" s="1"/>
      <c r="D4061" s="1"/>
      <c r="E4061" s="2"/>
      <c r="F4061" s="2"/>
    </row>
    <row r="4062" ht="15.75" customHeight="1">
      <c r="A4062" s="1" t="s">
        <v>4115</v>
      </c>
      <c r="B4062" s="1"/>
      <c r="C4062" s="1"/>
      <c r="D4062" s="1"/>
      <c r="E4062" s="2"/>
      <c r="F4062" s="2"/>
    </row>
    <row r="4063" ht="15.75" customHeight="1">
      <c r="A4063" s="1" t="s">
        <v>4116</v>
      </c>
      <c r="B4063" s="1"/>
      <c r="C4063" s="1"/>
      <c r="D4063" s="1"/>
      <c r="E4063" s="2"/>
      <c r="F4063" s="2"/>
    </row>
    <row r="4064" ht="15.75" customHeight="1">
      <c r="A4064" s="1" t="s">
        <v>4117</v>
      </c>
      <c r="B4064" s="1"/>
      <c r="C4064" s="1"/>
      <c r="D4064" s="1"/>
      <c r="E4064" s="2"/>
      <c r="F4064" s="2"/>
    </row>
    <row r="4065" ht="15.75" customHeight="1">
      <c r="A4065" s="1" t="s">
        <v>4118</v>
      </c>
      <c r="B4065" s="1"/>
      <c r="C4065" s="1"/>
      <c r="D4065" s="1"/>
      <c r="E4065" s="2"/>
      <c r="F4065" s="2"/>
    </row>
    <row r="4066" ht="15.75" customHeight="1">
      <c r="A4066" s="1" t="s">
        <v>4119</v>
      </c>
      <c r="B4066" s="1"/>
      <c r="C4066" s="1"/>
      <c r="D4066" s="1"/>
      <c r="E4066" s="2"/>
      <c r="F4066" s="2"/>
    </row>
    <row r="4067" ht="15.75" customHeight="1">
      <c r="A4067" s="1" t="s">
        <v>4120</v>
      </c>
      <c r="B4067" s="1"/>
      <c r="C4067" s="1"/>
      <c r="D4067" s="1"/>
      <c r="E4067" s="2"/>
      <c r="F4067" s="2"/>
    </row>
    <row r="4068" ht="15.75" customHeight="1">
      <c r="A4068" s="1" t="s">
        <v>4121</v>
      </c>
      <c r="B4068" s="1"/>
      <c r="C4068" s="1"/>
      <c r="D4068" s="1"/>
      <c r="E4068" s="2"/>
      <c r="F4068" s="2"/>
    </row>
    <row r="4069" ht="15.75" customHeight="1">
      <c r="A4069" s="1" t="s">
        <v>4122</v>
      </c>
      <c r="B4069" s="1"/>
      <c r="C4069" s="1"/>
      <c r="D4069" s="1"/>
      <c r="E4069" s="2"/>
      <c r="F4069" s="2"/>
    </row>
    <row r="4070" ht="15.75" customHeight="1">
      <c r="A4070" s="1" t="s">
        <v>4123</v>
      </c>
      <c r="B4070" s="1"/>
      <c r="C4070" s="1"/>
      <c r="D4070" s="1"/>
      <c r="E4070" s="2"/>
      <c r="F4070" s="2"/>
    </row>
    <row r="4071" ht="15.75" customHeight="1">
      <c r="A4071" s="1" t="s">
        <v>4124</v>
      </c>
      <c r="B4071" s="1"/>
      <c r="C4071" s="1"/>
      <c r="D4071" s="1"/>
      <c r="E4071" s="2"/>
      <c r="F4071" s="2"/>
    </row>
    <row r="4072" ht="15.75" customHeight="1">
      <c r="A4072" s="1" t="s">
        <v>4125</v>
      </c>
      <c r="B4072" s="1"/>
      <c r="C4072" s="1"/>
      <c r="D4072" s="1"/>
      <c r="E4072" s="2"/>
      <c r="F4072" s="2"/>
    </row>
    <row r="4073" ht="15.75" customHeight="1">
      <c r="A4073" s="1" t="s">
        <v>4126</v>
      </c>
      <c r="B4073" s="1"/>
      <c r="C4073" s="1"/>
      <c r="D4073" s="1"/>
      <c r="E4073" s="2"/>
      <c r="F4073" s="2"/>
    </row>
    <row r="4074" ht="15.75" customHeight="1">
      <c r="A4074" s="1" t="s">
        <v>4127</v>
      </c>
      <c r="B4074" s="1"/>
      <c r="C4074" s="1"/>
      <c r="D4074" s="1"/>
      <c r="E4074" s="2"/>
      <c r="F4074" s="2"/>
    </row>
    <row r="4075" ht="15.75" customHeight="1">
      <c r="A4075" s="1" t="s">
        <v>4128</v>
      </c>
      <c r="B4075" s="1"/>
      <c r="C4075" s="1"/>
      <c r="D4075" s="1"/>
      <c r="E4075" s="2"/>
      <c r="F4075" s="2"/>
    </row>
    <row r="4076" ht="15.75" customHeight="1">
      <c r="A4076" s="1" t="s">
        <v>4129</v>
      </c>
      <c r="B4076" s="1"/>
      <c r="C4076" s="1"/>
      <c r="D4076" s="1"/>
      <c r="E4076" s="2"/>
      <c r="F4076" s="2"/>
    </row>
    <row r="4077" ht="15.75" customHeight="1">
      <c r="A4077" s="1" t="s">
        <v>4130</v>
      </c>
      <c r="B4077" s="1"/>
      <c r="C4077" s="1"/>
      <c r="D4077" s="1"/>
      <c r="E4077" s="2"/>
      <c r="F4077" s="2"/>
    </row>
    <row r="4078" ht="15.75" customHeight="1">
      <c r="A4078" s="1" t="s">
        <v>4131</v>
      </c>
      <c r="B4078" s="1"/>
      <c r="C4078" s="1"/>
      <c r="D4078" s="1"/>
      <c r="E4078" s="2"/>
      <c r="F4078" s="2"/>
    </row>
    <row r="4079" ht="15.75" customHeight="1">
      <c r="A4079" s="1" t="s">
        <v>4132</v>
      </c>
      <c r="B4079" s="1"/>
      <c r="C4079" s="1"/>
      <c r="D4079" s="1"/>
      <c r="E4079" s="2"/>
      <c r="F4079" s="2"/>
    </row>
    <row r="4080" ht="15.75" customHeight="1">
      <c r="A4080" s="1" t="s">
        <v>4133</v>
      </c>
      <c r="B4080" s="1"/>
      <c r="C4080" s="1"/>
      <c r="D4080" s="1"/>
      <c r="E4080" s="2"/>
      <c r="F4080" s="2"/>
    </row>
    <row r="4081" ht="15.75" customHeight="1">
      <c r="A4081" s="1" t="s">
        <v>4134</v>
      </c>
      <c r="B4081" s="1"/>
      <c r="C4081" s="1"/>
      <c r="D4081" s="1"/>
      <c r="E4081" s="2"/>
      <c r="F4081" s="2"/>
    </row>
    <row r="4082" ht="15.75" customHeight="1">
      <c r="A4082" s="1" t="s">
        <v>4135</v>
      </c>
      <c r="B4082" s="1"/>
      <c r="C4082" s="1"/>
      <c r="D4082" s="1"/>
      <c r="E4082" s="2"/>
      <c r="F4082" s="2"/>
    </row>
    <row r="4083" ht="15.75" customHeight="1">
      <c r="A4083" s="1" t="s">
        <v>4136</v>
      </c>
      <c r="B4083" s="1"/>
      <c r="C4083" s="1"/>
      <c r="D4083" s="1"/>
      <c r="E4083" s="2"/>
      <c r="F4083" s="2"/>
    </row>
    <row r="4084" ht="15.75" customHeight="1">
      <c r="A4084" s="1" t="s">
        <v>4137</v>
      </c>
      <c r="B4084" s="1"/>
      <c r="C4084" s="1"/>
      <c r="D4084" s="1"/>
      <c r="E4084" s="2"/>
      <c r="F4084" s="2"/>
    </row>
    <row r="4085" ht="15.75" customHeight="1">
      <c r="A4085" s="1" t="s">
        <v>4138</v>
      </c>
      <c r="B4085" s="1"/>
      <c r="C4085" s="1"/>
      <c r="D4085" s="1"/>
      <c r="E4085" s="2"/>
      <c r="F4085" s="2"/>
    </row>
    <row r="4086" ht="15.75" customHeight="1">
      <c r="A4086" s="1" t="s">
        <v>4139</v>
      </c>
      <c r="B4086" s="1"/>
      <c r="C4086" s="1"/>
      <c r="D4086" s="1"/>
      <c r="E4086" s="2"/>
      <c r="F4086" s="2"/>
    </row>
    <row r="4087" ht="15.75" customHeight="1">
      <c r="A4087" s="1" t="s">
        <v>4140</v>
      </c>
      <c r="B4087" s="1"/>
      <c r="C4087" s="1"/>
      <c r="D4087" s="1"/>
      <c r="E4087" s="2"/>
      <c r="F4087" s="2"/>
    </row>
    <row r="4088" ht="15.75" customHeight="1">
      <c r="A4088" s="1" t="s">
        <v>4141</v>
      </c>
      <c r="B4088" s="1"/>
      <c r="C4088" s="1"/>
      <c r="D4088" s="1"/>
      <c r="E4088" s="2"/>
      <c r="F4088" s="2"/>
    </row>
    <row r="4089" ht="15.75" customHeight="1">
      <c r="A4089" s="1" t="s">
        <v>4142</v>
      </c>
      <c r="B4089" s="1"/>
      <c r="C4089" s="1"/>
      <c r="D4089" s="1"/>
      <c r="E4089" s="2"/>
      <c r="F4089" s="2"/>
    </row>
    <row r="4090" ht="15.75" customHeight="1">
      <c r="A4090" s="1" t="s">
        <v>4143</v>
      </c>
      <c r="B4090" s="1"/>
      <c r="C4090" s="1"/>
      <c r="D4090" s="1"/>
      <c r="E4090" s="2"/>
      <c r="F4090" s="2"/>
    </row>
    <row r="4091" ht="15.75" customHeight="1">
      <c r="A4091" s="1" t="s">
        <v>4144</v>
      </c>
      <c r="B4091" s="1"/>
      <c r="C4091" s="1"/>
      <c r="D4091" s="1"/>
      <c r="E4091" s="2"/>
      <c r="F4091" s="2"/>
    </row>
    <row r="4092" ht="15.75" customHeight="1">
      <c r="A4092" s="1" t="s">
        <v>4145</v>
      </c>
      <c r="B4092" s="1"/>
      <c r="C4092" s="1"/>
      <c r="D4092" s="1"/>
      <c r="E4092" s="2"/>
      <c r="F4092" s="2"/>
    </row>
    <row r="4093" ht="15.75" customHeight="1">
      <c r="A4093" s="1" t="s">
        <v>4146</v>
      </c>
      <c r="B4093" s="1"/>
      <c r="C4093" s="1"/>
      <c r="D4093" s="1"/>
      <c r="E4093" s="2"/>
      <c r="F4093" s="2"/>
    </row>
    <row r="4094" ht="15.75" customHeight="1">
      <c r="A4094" s="1" t="s">
        <v>4147</v>
      </c>
      <c r="B4094" s="1"/>
      <c r="C4094" s="1"/>
      <c r="D4094" s="1"/>
      <c r="E4094" s="2"/>
      <c r="F4094" s="2"/>
    </row>
    <row r="4095" ht="15.75" customHeight="1">
      <c r="A4095" s="1" t="s">
        <v>4148</v>
      </c>
      <c r="B4095" s="1"/>
      <c r="C4095" s="1"/>
      <c r="D4095" s="1"/>
      <c r="E4095" s="2"/>
      <c r="F4095" s="2"/>
    </row>
    <row r="4096" ht="15.75" customHeight="1">
      <c r="A4096" s="1" t="s">
        <v>4149</v>
      </c>
      <c r="B4096" s="1"/>
      <c r="C4096" s="1"/>
      <c r="D4096" s="1"/>
      <c r="E4096" s="2"/>
      <c r="F4096" s="2"/>
    </row>
    <row r="4097" ht="15.75" customHeight="1">
      <c r="A4097" s="1" t="s">
        <v>4150</v>
      </c>
      <c r="B4097" s="1"/>
      <c r="C4097" s="1"/>
      <c r="D4097" s="1"/>
      <c r="E4097" s="2"/>
      <c r="F4097" s="2"/>
    </row>
    <row r="4098" ht="15.75" customHeight="1">
      <c r="A4098" s="1" t="s">
        <v>4151</v>
      </c>
      <c r="B4098" s="1"/>
      <c r="C4098" s="1"/>
      <c r="D4098" s="1"/>
      <c r="E4098" s="2"/>
      <c r="F4098" s="2"/>
    </row>
    <row r="4099" ht="15.75" customHeight="1">
      <c r="A4099" s="1" t="s">
        <v>4152</v>
      </c>
      <c r="B4099" s="1"/>
      <c r="C4099" s="1"/>
      <c r="D4099" s="1"/>
      <c r="E4099" s="2"/>
      <c r="F4099" s="2"/>
    </row>
    <row r="4100" ht="15.75" customHeight="1">
      <c r="A4100" s="1" t="s">
        <v>4153</v>
      </c>
      <c r="B4100" s="1"/>
      <c r="C4100" s="1"/>
      <c r="D4100" s="1"/>
      <c r="E4100" s="2"/>
      <c r="F4100" s="2"/>
    </row>
    <row r="4101" ht="15.75" customHeight="1">
      <c r="A4101" s="1" t="s">
        <v>4154</v>
      </c>
      <c r="B4101" s="1"/>
      <c r="C4101" s="1"/>
      <c r="D4101" s="1"/>
      <c r="E4101" s="2"/>
      <c r="F4101" s="2"/>
    </row>
    <row r="4102" ht="15.75" customHeight="1">
      <c r="A4102" s="1" t="s">
        <v>4155</v>
      </c>
      <c r="B4102" s="1"/>
      <c r="C4102" s="1"/>
      <c r="D4102" s="1"/>
      <c r="E4102" s="2"/>
      <c r="F4102" s="2"/>
    </row>
    <row r="4103" ht="15.75" customHeight="1">
      <c r="A4103" s="1" t="s">
        <v>4156</v>
      </c>
      <c r="B4103" s="1"/>
      <c r="C4103" s="1"/>
      <c r="D4103" s="1"/>
      <c r="E4103" s="2"/>
      <c r="F4103" s="2"/>
    </row>
    <row r="4104" ht="15.75" customHeight="1">
      <c r="A4104" s="1" t="s">
        <v>4157</v>
      </c>
      <c r="B4104" s="1"/>
      <c r="C4104" s="1"/>
      <c r="D4104" s="1"/>
      <c r="E4104" s="2"/>
      <c r="F4104" s="2"/>
    </row>
    <row r="4105" ht="15.75" customHeight="1">
      <c r="A4105" s="1" t="s">
        <v>4158</v>
      </c>
      <c r="B4105" s="1"/>
      <c r="C4105" s="1"/>
      <c r="D4105" s="1"/>
      <c r="E4105" s="2"/>
      <c r="F4105" s="2"/>
    </row>
    <row r="4106" ht="15.75" customHeight="1">
      <c r="A4106" s="1" t="s">
        <v>4159</v>
      </c>
      <c r="B4106" s="1"/>
      <c r="C4106" s="1"/>
      <c r="D4106" s="1"/>
      <c r="E4106" s="2"/>
      <c r="F4106" s="2"/>
    </row>
    <row r="4107" ht="15.75" customHeight="1">
      <c r="A4107" s="1" t="s">
        <v>4160</v>
      </c>
      <c r="B4107" s="1"/>
      <c r="C4107" s="1"/>
      <c r="D4107" s="1"/>
      <c r="E4107" s="2"/>
      <c r="F4107" s="2"/>
    </row>
    <row r="4108" ht="15.75" customHeight="1">
      <c r="A4108" s="1" t="s">
        <v>4161</v>
      </c>
      <c r="B4108" s="1"/>
      <c r="C4108" s="1"/>
      <c r="D4108" s="1"/>
      <c r="E4108" s="2"/>
      <c r="F4108" s="2"/>
    </row>
    <row r="4109" ht="15.75" customHeight="1">
      <c r="A4109" s="1" t="s">
        <v>4162</v>
      </c>
      <c r="B4109" s="1"/>
      <c r="C4109" s="1"/>
      <c r="D4109" s="1"/>
      <c r="E4109" s="2"/>
      <c r="F4109" s="2"/>
    </row>
    <row r="4110" ht="15.75" customHeight="1">
      <c r="A4110" s="1" t="s">
        <v>4163</v>
      </c>
      <c r="B4110" s="1"/>
      <c r="C4110" s="1"/>
      <c r="D4110" s="1"/>
      <c r="E4110" s="2"/>
      <c r="F4110" s="2"/>
    </row>
    <row r="4111" ht="15.75" customHeight="1">
      <c r="A4111" s="1" t="s">
        <v>4164</v>
      </c>
      <c r="B4111" s="1"/>
      <c r="C4111" s="1"/>
      <c r="D4111" s="1"/>
      <c r="E4111" s="2"/>
      <c r="F4111" s="2"/>
    </row>
    <row r="4112" ht="15.75" customHeight="1">
      <c r="A4112" s="1" t="s">
        <v>4165</v>
      </c>
      <c r="B4112" s="1"/>
      <c r="C4112" s="1"/>
      <c r="D4112" s="1"/>
      <c r="E4112" s="2"/>
      <c r="F4112" s="2"/>
    </row>
    <row r="4113" ht="15.75" customHeight="1">
      <c r="A4113" s="1" t="s">
        <v>4166</v>
      </c>
      <c r="B4113" s="1"/>
      <c r="C4113" s="1"/>
      <c r="D4113" s="1"/>
      <c r="E4113" s="2"/>
      <c r="F4113" s="2"/>
    </row>
    <row r="4114" ht="15.75" customHeight="1">
      <c r="A4114" s="1" t="s">
        <v>4167</v>
      </c>
      <c r="B4114" s="1"/>
      <c r="C4114" s="1"/>
      <c r="D4114" s="1"/>
      <c r="E4114" s="2"/>
      <c r="F4114" s="2"/>
    </row>
    <row r="4115" ht="15.75" customHeight="1">
      <c r="A4115" s="1" t="s">
        <v>4168</v>
      </c>
      <c r="B4115" s="1"/>
      <c r="C4115" s="1"/>
      <c r="D4115" s="1"/>
      <c r="E4115" s="2"/>
      <c r="F4115" s="2"/>
    </row>
    <row r="4116" ht="15.75" customHeight="1">
      <c r="A4116" s="1" t="s">
        <v>4169</v>
      </c>
      <c r="B4116" s="1"/>
      <c r="C4116" s="1"/>
      <c r="D4116" s="1"/>
      <c r="E4116" s="2"/>
      <c r="F4116" s="2"/>
    </row>
    <row r="4117" ht="15.75" customHeight="1">
      <c r="A4117" s="1" t="s">
        <v>4170</v>
      </c>
      <c r="B4117" s="1"/>
      <c r="C4117" s="1"/>
      <c r="D4117" s="1"/>
      <c r="E4117" s="2"/>
      <c r="F4117" s="2"/>
    </row>
    <row r="4118" ht="15.75" customHeight="1">
      <c r="A4118" s="1" t="s">
        <v>4171</v>
      </c>
      <c r="B4118" s="1"/>
      <c r="C4118" s="1"/>
      <c r="D4118" s="1"/>
      <c r="E4118" s="2"/>
      <c r="F4118" s="2"/>
    </row>
    <row r="4119" ht="15.75" customHeight="1">
      <c r="A4119" s="1" t="s">
        <v>4172</v>
      </c>
      <c r="B4119" s="1"/>
      <c r="C4119" s="1"/>
      <c r="D4119" s="1"/>
      <c r="E4119" s="2"/>
      <c r="F4119" s="2"/>
    </row>
    <row r="4120" ht="15.75" customHeight="1">
      <c r="A4120" s="1" t="s">
        <v>4173</v>
      </c>
      <c r="B4120" s="1"/>
      <c r="C4120" s="1"/>
      <c r="D4120" s="1"/>
      <c r="E4120" s="2"/>
      <c r="F4120" s="2"/>
    </row>
    <row r="4121" ht="15.75" customHeight="1">
      <c r="A4121" s="1" t="s">
        <v>4174</v>
      </c>
      <c r="B4121" s="1"/>
      <c r="C4121" s="1"/>
      <c r="D4121" s="1"/>
      <c r="E4121" s="2"/>
      <c r="F4121" s="2"/>
    </row>
    <row r="4122" ht="15.75" customHeight="1">
      <c r="A4122" s="1" t="s">
        <v>4175</v>
      </c>
      <c r="B4122" s="1"/>
      <c r="C4122" s="1"/>
      <c r="D4122" s="1"/>
      <c r="E4122" s="2"/>
      <c r="F4122" s="2"/>
    </row>
    <row r="4123" ht="15.75" customHeight="1">
      <c r="A4123" s="1" t="s">
        <v>4176</v>
      </c>
      <c r="B4123" s="1"/>
      <c r="C4123" s="1"/>
      <c r="D4123" s="1"/>
      <c r="E4123" s="2"/>
      <c r="F4123" s="2"/>
    </row>
    <row r="4124" ht="15.75" customHeight="1">
      <c r="A4124" s="1" t="s">
        <v>4177</v>
      </c>
      <c r="B4124" s="1"/>
      <c r="C4124" s="1"/>
      <c r="D4124" s="1"/>
      <c r="E4124" s="2"/>
      <c r="F4124" s="2"/>
    </row>
    <row r="4125" ht="15.75" customHeight="1">
      <c r="A4125" s="1" t="s">
        <v>4178</v>
      </c>
      <c r="B4125" s="1"/>
      <c r="C4125" s="1"/>
      <c r="D4125" s="1"/>
      <c r="E4125" s="2"/>
      <c r="F4125" s="2"/>
    </row>
    <row r="4126" ht="15.75" customHeight="1">
      <c r="A4126" s="1" t="s">
        <v>4179</v>
      </c>
      <c r="B4126" s="1"/>
      <c r="C4126" s="1"/>
      <c r="D4126" s="1"/>
      <c r="E4126" s="2"/>
      <c r="F4126" s="2"/>
    </row>
    <row r="4127" ht="15.75" customHeight="1">
      <c r="A4127" s="1" t="s">
        <v>4180</v>
      </c>
      <c r="B4127" s="1"/>
      <c r="C4127" s="1"/>
      <c r="D4127" s="1"/>
      <c r="E4127" s="2"/>
      <c r="F4127" s="2"/>
    </row>
    <row r="4128" ht="15.75" customHeight="1">
      <c r="A4128" s="1" t="s">
        <v>4181</v>
      </c>
      <c r="B4128" s="1"/>
      <c r="C4128" s="1"/>
      <c r="D4128" s="1"/>
      <c r="E4128" s="2"/>
      <c r="F4128" s="2"/>
    </row>
    <row r="4129" ht="15.75" customHeight="1">
      <c r="A4129" s="1" t="s">
        <v>4182</v>
      </c>
      <c r="B4129" s="1"/>
      <c r="C4129" s="1"/>
      <c r="D4129" s="1"/>
      <c r="E4129" s="2"/>
      <c r="F4129" s="2"/>
    </row>
    <row r="4130" ht="15.75" customHeight="1">
      <c r="A4130" s="1" t="s">
        <v>4183</v>
      </c>
      <c r="B4130" s="1"/>
      <c r="C4130" s="1"/>
      <c r="D4130" s="1"/>
      <c r="E4130" s="2"/>
      <c r="F4130" s="2"/>
    </row>
    <row r="4131" ht="15.75" customHeight="1">
      <c r="A4131" s="1" t="s">
        <v>4184</v>
      </c>
      <c r="B4131" s="1"/>
      <c r="C4131" s="1"/>
      <c r="D4131" s="1"/>
      <c r="E4131" s="2"/>
      <c r="F4131" s="2"/>
    </row>
    <row r="4132" ht="15.75" customHeight="1">
      <c r="A4132" s="1" t="s">
        <v>4185</v>
      </c>
      <c r="B4132" s="1"/>
      <c r="C4132" s="1"/>
      <c r="D4132" s="1"/>
      <c r="E4132" s="2"/>
      <c r="F4132" s="2"/>
    </row>
    <row r="4133" ht="15.75" customHeight="1">
      <c r="A4133" s="1" t="s">
        <v>4186</v>
      </c>
      <c r="B4133" s="1"/>
      <c r="C4133" s="1"/>
      <c r="D4133" s="1"/>
      <c r="E4133" s="2"/>
      <c r="F4133" s="2"/>
    </row>
    <row r="4134" ht="15.75" customHeight="1">
      <c r="A4134" s="1" t="s">
        <v>4187</v>
      </c>
      <c r="B4134" s="1"/>
      <c r="C4134" s="1"/>
      <c r="D4134" s="1"/>
      <c r="E4134" s="2"/>
      <c r="F4134" s="2"/>
    </row>
    <row r="4135" ht="15.75" customHeight="1">
      <c r="A4135" s="1" t="s">
        <v>4188</v>
      </c>
      <c r="B4135" s="1"/>
      <c r="C4135" s="1"/>
      <c r="D4135" s="1"/>
      <c r="E4135" s="2"/>
      <c r="F4135" s="2"/>
    </row>
    <row r="4136" ht="15.75" customHeight="1">
      <c r="A4136" s="1" t="s">
        <v>4189</v>
      </c>
      <c r="B4136" s="1"/>
      <c r="C4136" s="1"/>
      <c r="D4136" s="1"/>
      <c r="E4136" s="2"/>
      <c r="F4136" s="2"/>
    </row>
    <row r="4137" ht="15.75" customHeight="1">
      <c r="A4137" s="1" t="s">
        <v>4190</v>
      </c>
      <c r="B4137" s="1"/>
      <c r="C4137" s="1"/>
      <c r="D4137" s="1"/>
      <c r="E4137" s="2"/>
      <c r="F4137" s="2"/>
    </row>
    <row r="4138" ht="15.75" customHeight="1">
      <c r="A4138" s="1" t="s">
        <v>4191</v>
      </c>
      <c r="B4138" s="1"/>
      <c r="C4138" s="1"/>
      <c r="D4138" s="1"/>
      <c r="E4138" s="2"/>
      <c r="F4138" s="2"/>
    </row>
    <row r="4139" ht="15.75" customHeight="1">
      <c r="A4139" s="1" t="s">
        <v>4192</v>
      </c>
      <c r="B4139" s="1"/>
      <c r="C4139" s="1"/>
      <c r="D4139" s="1"/>
      <c r="E4139" s="2"/>
      <c r="F4139" s="2"/>
    </row>
    <row r="4140" ht="15.75" customHeight="1">
      <c r="A4140" s="1" t="s">
        <v>4193</v>
      </c>
      <c r="B4140" s="1"/>
      <c r="C4140" s="1"/>
      <c r="D4140" s="1"/>
      <c r="E4140" s="2"/>
      <c r="F4140" s="2"/>
    </row>
    <row r="4141" ht="15.75" customHeight="1">
      <c r="A4141" s="1" t="s">
        <v>4194</v>
      </c>
      <c r="B4141" s="1"/>
      <c r="C4141" s="1"/>
      <c r="D4141" s="1"/>
      <c r="E4141" s="2"/>
      <c r="F4141" s="2"/>
    </row>
    <row r="4142" ht="15.75" customHeight="1">
      <c r="A4142" s="1" t="s">
        <v>4195</v>
      </c>
      <c r="B4142" s="1"/>
      <c r="C4142" s="1"/>
      <c r="D4142" s="1"/>
      <c r="E4142" s="2"/>
      <c r="F4142" s="2"/>
    </row>
    <row r="4143" ht="15.75" customHeight="1">
      <c r="A4143" s="1" t="s">
        <v>4196</v>
      </c>
      <c r="B4143" s="1"/>
      <c r="C4143" s="1"/>
      <c r="D4143" s="1"/>
      <c r="E4143" s="2"/>
      <c r="F4143" s="2"/>
    </row>
    <row r="4144" ht="15.75" customHeight="1">
      <c r="A4144" s="1" t="s">
        <v>4197</v>
      </c>
      <c r="B4144" s="1"/>
      <c r="C4144" s="1"/>
      <c r="D4144" s="1"/>
      <c r="E4144" s="2"/>
      <c r="F4144" s="2"/>
    </row>
    <row r="4145" ht="15.75" customHeight="1">
      <c r="A4145" s="1" t="s">
        <v>4198</v>
      </c>
      <c r="B4145" s="1"/>
      <c r="C4145" s="1"/>
      <c r="D4145" s="1"/>
      <c r="E4145" s="2"/>
      <c r="F4145" s="2"/>
    </row>
    <row r="4146" ht="15.75" customHeight="1">
      <c r="A4146" s="1" t="s">
        <v>4199</v>
      </c>
      <c r="B4146" s="1"/>
      <c r="C4146" s="1"/>
      <c r="D4146" s="1"/>
      <c r="E4146" s="2"/>
      <c r="F4146" s="2"/>
    </row>
    <row r="4147" ht="15.75" customHeight="1">
      <c r="A4147" s="1" t="s">
        <v>4200</v>
      </c>
      <c r="B4147" s="1"/>
      <c r="C4147" s="1"/>
      <c r="D4147" s="1"/>
      <c r="E4147" s="2"/>
      <c r="F4147" s="2"/>
    </row>
    <row r="4148" ht="15.75" customHeight="1">
      <c r="A4148" s="1" t="s">
        <v>4201</v>
      </c>
      <c r="B4148" s="1"/>
      <c r="C4148" s="1"/>
      <c r="D4148" s="1"/>
      <c r="E4148" s="2"/>
      <c r="F4148" s="2"/>
    </row>
    <row r="4149" ht="15.75" customHeight="1">
      <c r="A4149" s="1" t="s">
        <v>4202</v>
      </c>
      <c r="B4149" s="1"/>
      <c r="C4149" s="1"/>
      <c r="D4149" s="1"/>
      <c r="E4149" s="2"/>
      <c r="F4149" s="2"/>
    </row>
    <row r="4150" ht="15.75" customHeight="1">
      <c r="A4150" s="1" t="s">
        <v>4203</v>
      </c>
      <c r="B4150" s="1"/>
      <c r="C4150" s="1"/>
      <c r="D4150" s="1"/>
      <c r="E4150" s="2"/>
      <c r="F4150" s="2"/>
    </row>
    <row r="4151" ht="15.75" customHeight="1">
      <c r="A4151" s="1" t="s">
        <v>4204</v>
      </c>
      <c r="B4151" s="1"/>
      <c r="C4151" s="1"/>
      <c r="D4151" s="1"/>
      <c r="E4151" s="2"/>
      <c r="F4151" s="2"/>
    </row>
    <row r="4152" ht="15.75" customHeight="1">
      <c r="A4152" s="1" t="s">
        <v>4205</v>
      </c>
      <c r="B4152" s="1"/>
      <c r="C4152" s="1"/>
      <c r="D4152" s="1"/>
      <c r="E4152" s="2"/>
      <c r="F4152" s="2"/>
    </row>
    <row r="4153" ht="15.75" customHeight="1">
      <c r="A4153" s="1" t="s">
        <v>4206</v>
      </c>
      <c r="B4153" s="1"/>
      <c r="C4153" s="1"/>
      <c r="D4153" s="1"/>
      <c r="E4153" s="2"/>
      <c r="F4153" s="2"/>
    </row>
    <row r="4154" ht="15.75" customHeight="1">
      <c r="A4154" s="1" t="s">
        <v>4207</v>
      </c>
      <c r="B4154" s="1"/>
      <c r="C4154" s="1"/>
      <c r="D4154" s="1"/>
      <c r="E4154" s="2"/>
      <c r="F4154" s="2"/>
    </row>
    <row r="4155" ht="15.75" customHeight="1">
      <c r="A4155" s="1" t="s">
        <v>4208</v>
      </c>
      <c r="B4155" s="1"/>
      <c r="C4155" s="1"/>
      <c r="D4155" s="1"/>
      <c r="E4155" s="2"/>
      <c r="F4155" s="2"/>
    </row>
    <row r="4156" ht="15.75" customHeight="1">
      <c r="A4156" s="1" t="s">
        <v>4209</v>
      </c>
      <c r="B4156" s="1"/>
      <c r="C4156" s="1"/>
      <c r="D4156" s="1"/>
      <c r="E4156" s="2"/>
      <c r="F4156" s="2"/>
    </row>
    <row r="4157" ht="15.75" customHeight="1">
      <c r="A4157" s="1" t="s">
        <v>4210</v>
      </c>
      <c r="B4157" s="1"/>
      <c r="C4157" s="1"/>
      <c r="D4157" s="1"/>
      <c r="E4157" s="2"/>
      <c r="F4157" s="2"/>
    </row>
    <row r="4158" ht="15.75" customHeight="1">
      <c r="A4158" s="1" t="s">
        <v>4211</v>
      </c>
      <c r="B4158" s="1"/>
      <c r="C4158" s="1"/>
      <c r="D4158" s="1"/>
      <c r="E4158" s="2"/>
      <c r="F4158" s="2"/>
    </row>
    <row r="4159" ht="15.75" customHeight="1">
      <c r="A4159" s="1" t="s">
        <v>4212</v>
      </c>
      <c r="B4159" s="1"/>
      <c r="C4159" s="1"/>
      <c r="D4159" s="1"/>
      <c r="E4159" s="2"/>
      <c r="F4159" s="2"/>
    </row>
    <row r="4160" ht="15.75" customHeight="1">
      <c r="A4160" s="1" t="s">
        <v>4213</v>
      </c>
      <c r="B4160" s="1"/>
      <c r="C4160" s="1"/>
      <c r="D4160" s="1"/>
      <c r="E4160" s="2"/>
      <c r="F4160" s="2"/>
    </row>
    <row r="4161" ht="15.75" customHeight="1">
      <c r="A4161" s="1" t="s">
        <v>4214</v>
      </c>
      <c r="B4161" s="1"/>
      <c r="C4161" s="1"/>
      <c r="D4161" s="1"/>
      <c r="E4161" s="2"/>
      <c r="F4161" s="2"/>
    </row>
    <row r="4162" ht="15.75" customHeight="1">
      <c r="A4162" s="1" t="s">
        <v>4215</v>
      </c>
      <c r="B4162" s="1"/>
      <c r="C4162" s="1"/>
      <c r="D4162" s="1"/>
      <c r="E4162" s="2"/>
      <c r="F4162" s="2"/>
    </row>
    <row r="4163" ht="15.75" customHeight="1">
      <c r="A4163" s="1" t="s">
        <v>4216</v>
      </c>
      <c r="B4163" s="1"/>
      <c r="C4163" s="1"/>
      <c r="D4163" s="1"/>
      <c r="E4163" s="2"/>
      <c r="F4163" s="2"/>
    </row>
    <row r="4164" ht="15.75" customHeight="1">
      <c r="A4164" s="1" t="s">
        <v>4217</v>
      </c>
      <c r="B4164" s="1"/>
      <c r="C4164" s="1"/>
      <c r="D4164" s="1"/>
      <c r="E4164" s="2"/>
      <c r="F4164" s="2"/>
    </row>
    <row r="4165" ht="15.75" customHeight="1">
      <c r="A4165" s="1" t="s">
        <v>4218</v>
      </c>
      <c r="B4165" s="1"/>
      <c r="C4165" s="1"/>
      <c r="D4165" s="1"/>
      <c r="E4165" s="2"/>
      <c r="F4165" s="2"/>
    </row>
    <row r="4166" ht="15.75" customHeight="1">
      <c r="A4166" s="1" t="s">
        <v>4219</v>
      </c>
      <c r="B4166" s="1"/>
      <c r="C4166" s="1"/>
      <c r="D4166" s="1"/>
      <c r="E4166" s="2"/>
      <c r="F4166" s="2"/>
    </row>
    <row r="4167" ht="15.75" customHeight="1">
      <c r="A4167" s="1" t="s">
        <v>4220</v>
      </c>
      <c r="B4167" s="1"/>
      <c r="C4167" s="1"/>
      <c r="D4167" s="1"/>
      <c r="E4167" s="2"/>
      <c r="F4167" s="2"/>
    </row>
    <row r="4168" ht="15.75" customHeight="1">
      <c r="A4168" s="1" t="s">
        <v>4221</v>
      </c>
      <c r="B4168" s="1"/>
      <c r="C4168" s="1"/>
      <c r="D4168" s="1"/>
      <c r="E4168" s="2"/>
      <c r="F4168" s="2"/>
    </row>
    <row r="4169" ht="15.75" customHeight="1">
      <c r="A4169" s="1" t="s">
        <v>4222</v>
      </c>
      <c r="B4169" s="1"/>
      <c r="C4169" s="1"/>
      <c r="D4169" s="1"/>
      <c r="E4169" s="2"/>
      <c r="F4169" s="2"/>
    </row>
    <row r="4170" ht="15.75" customHeight="1">
      <c r="A4170" s="1" t="s">
        <v>4223</v>
      </c>
      <c r="B4170" s="1"/>
      <c r="C4170" s="1"/>
      <c r="D4170" s="1"/>
      <c r="E4170" s="2"/>
      <c r="F4170" s="2"/>
    </row>
    <row r="4171" ht="15.75" customHeight="1">
      <c r="A4171" s="1" t="s">
        <v>4224</v>
      </c>
      <c r="B4171" s="1"/>
      <c r="C4171" s="1"/>
      <c r="D4171" s="1"/>
      <c r="E4171" s="2"/>
      <c r="F4171" s="2"/>
    </row>
    <row r="4172" ht="15.75" customHeight="1">
      <c r="A4172" s="1" t="s">
        <v>4225</v>
      </c>
      <c r="B4172" s="1"/>
      <c r="C4172" s="1"/>
      <c r="D4172" s="1"/>
      <c r="E4172" s="2"/>
      <c r="F4172" s="2"/>
    </row>
    <row r="4173" ht="15.75" customHeight="1">
      <c r="A4173" s="1" t="s">
        <v>4226</v>
      </c>
      <c r="B4173" s="1"/>
      <c r="C4173" s="1"/>
      <c r="D4173" s="1"/>
      <c r="E4173" s="2"/>
      <c r="F4173" s="2"/>
    </row>
    <row r="4174" ht="15.75" customHeight="1">
      <c r="A4174" s="1" t="s">
        <v>4227</v>
      </c>
      <c r="B4174" s="1"/>
      <c r="C4174" s="1"/>
      <c r="D4174" s="1"/>
      <c r="E4174" s="2"/>
      <c r="F4174" s="2"/>
    </row>
    <row r="4175" ht="15.75" customHeight="1">
      <c r="A4175" s="1" t="s">
        <v>4228</v>
      </c>
      <c r="B4175" s="1"/>
      <c r="C4175" s="1"/>
      <c r="D4175" s="1"/>
      <c r="E4175" s="2"/>
      <c r="F4175" s="2"/>
    </row>
    <row r="4176" ht="15.75" customHeight="1">
      <c r="A4176" s="1" t="s">
        <v>4229</v>
      </c>
      <c r="B4176" s="1"/>
      <c r="C4176" s="1"/>
      <c r="D4176" s="1"/>
      <c r="E4176" s="2"/>
      <c r="F4176" s="2"/>
    </row>
    <row r="4177" ht="15.75" customHeight="1">
      <c r="A4177" s="1" t="s">
        <v>4230</v>
      </c>
      <c r="B4177" s="1"/>
      <c r="C4177" s="1"/>
      <c r="D4177" s="1"/>
      <c r="E4177" s="2"/>
      <c r="F4177" s="2"/>
    </row>
    <row r="4178" ht="15.75" customHeight="1">
      <c r="A4178" s="1" t="s">
        <v>4231</v>
      </c>
      <c r="B4178" s="1"/>
      <c r="C4178" s="1"/>
      <c r="D4178" s="1"/>
      <c r="E4178" s="2"/>
      <c r="F4178" s="2"/>
    </row>
    <row r="4179" ht="15.75" customHeight="1">
      <c r="A4179" s="1" t="s">
        <v>4232</v>
      </c>
      <c r="B4179" s="1"/>
      <c r="C4179" s="1"/>
      <c r="D4179" s="1"/>
      <c r="E4179" s="2"/>
      <c r="F4179" s="2"/>
    </row>
    <row r="4180" ht="15.75" customHeight="1">
      <c r="A4180" s="1" t="s">
        <v>4233</v>
      </c>
      <c r="B4180" s="1"/>
      <c r="C4180" s="1"/>
      <c r="D4180" s="1"/>
      <c r="E4180" s="2"/>
      <c r="F4180" s="2"/>
    </row>
    <row r="4181" ht="15.75" customHeight="1">
      <c r="A4181" s="1" t="s">
        <v>4234</v>
      </c>
      <c r="B4181" s="1"/>
      <c r="C4181" s="1"/>
      <c r="D4181" s="1"/>
      <c r="E4181" s="2"/>
      <c r="F4181" s="2"/>
    </row>
    <row r="4182" ht="15.75" customHeight="1">
      <c r="A4182" s="1" t="s">
        <v>4235</v>
      </c>
      <c r="B4182" s="1"/>
      <c r="C4182" s="1"/>
      <c r="D4182" s="1"/>
      <c r="E4182" s="2"/>
      <c r="F4182" s="2"/>
    </row>
    <row r="4183" ht="15.75" customHeight="1">
      <c r="A4183" s="1" t="s">
        <v>4236</v>
      </c>
      <c r="B4183" s="1"/>
      <c r="C4183" s="1"/>
      <c r="D4183" s="1"/>
      <c r="E4183" s="2"/>
      <c r="F4183" s="2"/>
    </row>
    <row r="4184" ht="15.75" customHeight="1">
      <c r="A4184" s="1" t="s">
        <v>4237</v>
      </c>
      <c r="B4184" s="1"/>
      <c r="C4184" s="1"/>
      <c r="D4184" s="1"/>
      <c r="E4184" s="2"/>
      <c r="F4184" s="2"/>
    </row>
    <row r="4185" ht="15.75" customHeight="1">
      <c r="A4185" s="1" t="s">
        <v>4238</v>
      </c>
      <c r="B4185" s="1"/>
      <c r="C4185" s="1"/>
      <c r="D4185" s="1"/>
      <c r="E4185" s="2"/>
      <c r="F4185" s="2"/>
    </row>
    <row r="4186" ht="15.75" customHeight="1">
      <c r="A4186" s="1" t="s">
        <v>4239</v>
      </c>
      <c r="B4186" s="1"/>
      <c r="C4186" s="1"/>
      <c r="D4186" s="1"/>
      <c r="E4186" s="2"/>
      <c r="F4186" s="2"/>
    </row>
    <row r="4187" ht="15.75" customHeight="1">
      <c r="A4187" s="1" t="s">
        <v>4240</v>
      </c>
      <c r="B4187" s="1"/>
      <c r="C4187" s="1"/>
      <c r="D4187" s="1"/>
      <c r="E4187" s="2"/>
      <c r="F4187" s="2"/>
    </row>
    <row r="4188" ht="15.75" customHeight="1">
      <c r="A4188" s="1" t="s">
        <v>4241</v>
      </c>
      <c r="B4188" s="1"/>
      <c r="C4188" s="1"/>
      <c r="D4188" s="1"/>
      <c r="E4188" s="2"/>
      <c r="F4188" s="2"/>
    </row>
    <row r="4189" ht="15.75" customHeight="1">
      <c r="A4189" s="1" t="s">
        <v>4242</v>
      </c>
      <c r="B4189" s="1"/>
      <c r="C4189" s="1"/>
      <c r="D4189" s="1"/>
      <c r="E4189" s="2"/>
      <c r="F4189" s="2"/>
    </row>
    <row r="4190" ht="15.75" customHeight="1">
      <c r="A4190" s="1" t="s">
        <v>4243</v>
      </c>
      <c r="B4190" s="1"/>
      <c r="C4190" s="1"/>
      <c r="D4190" s="1"/>
      <c r="E4190" s="2"/>
      <c r="F4190" s="2"/>
    </row>
    <row r="4191" ht="15.75" customHeight="1">
      <c r="A4191" s="1" t="s">
        <v>4244</v>
      </c>
      <c r="B4191" s="1"/>
      <c r="C4191" s="1"/>
      <c r="D4191" s="1"/>
      <c r="E4191" s="2"/>
      <c r="F4191" s="2"/>
    </row>
    <row r="4192" ht="15.75" customHeight="1">
      <c r="A4192" s="1" t="s">
        <v>4245</v>
      </c>
      <c r="B4192" s="1"/>
      <c r="C4192" s="1"/>
      <c r="D4192" s="1"/>
      <c r="E4192" s="2"/>
      <c r="F4192" s="2"/>
    </row>
    <row r="4193" ht="15.75" customHeight="1">
      <c r="A4193" s="1" t="s">
        <v>4246</v>
      </c>
      <c r="B4193" s="1"/>
      <c r="C4193" s="1"/>
      <c r="D4193" s="1"/>
      <c r="E4193" s="2"/>
      <c r="F4193" s="2"/>
    </row>
    <row r="4194" ht="15.75" customHeight="1">
      <c r="A4194" s="1" t="s">
        <v>4247</v>
      </c>
      <c r="B4194" s="1"/>
      <c r="C4194" s="1"/>
      <c r="D4194" s="1"/>
      <c r="E4194" s="2"/>
      <c r="F4194" s="2"/>
    </row>
    <row r="4195" ht="15.75" customHeight="1">
      <c r="A4195" s="1" t="s">
        <v>4248</v>
      </c>
      <c r="B4195" s="1"/>
      <c r="C4195" s="1"/>
      <c r="D4195" s="1"/>
      <c r="E4195" s="2"/>
      <c r="F4195" s="2"/>
    </row>
    <row r="4196" ht="15.75" customHeight="1">
      <c r="A4196" s="1" t="s">
        <v>4249</v>
      </c>
      <c r="B4196" s="1"/>
      <c r="C4196" s="1"/>
      <c r="D4196" s="1"/>
      <c r="E4196" s="2"/>
      <c r="F4196" s="2"/>
    </row>
    <row r="4197" ht="15.75" customHeight="1">
      <c r="A4197" s="1" t="s">
        <v>4250</v>
      </c>
      <c r="B4197" s="1"/>
      <c r="C4197" s="1"/>
      <c r="D4197" s="1"/>
      <c r="E4197" s="2"/>
      <c r="F4197" s="2"/>
    </row>
    <row r="4198" ht="15.75" customHeight="1">
      <c r="A4198" s="1" t="s">
        <v>4251</v>
      </c>
      <c r="B4198" s="1"/>
      <c r="C4198" s="1"/>
      <c r="D4198" s="1"/>
      <c r="E4198" s="2"/>
      <c r="F4198" s="2"/>
    </row>
    <row r="4199" ht="15.75" customHeight="1">
      <c r="A4199" s="1" t="s">
        <v>4252</v>
      </c>
      <c r="B4199" s="1"/>
      <c r="C4199" s="1"/>
      <c r="D4199" s="1"/>
      <c r="E4199" s="2"/>
      <c r="F4199" s="2"/>
    </row>
    <row r="4200" ht="15.75" customHeight="1">
      <c r="A4200" s="1" t="s">
        <v>4253</v>
      </c>
      <c r="B4200" s="1"/>
      <c r="C4200" s="1"/>
      <c r="D4200" s="1"/>
      <c r="E4200" s="2"/>
      <c r="F4200" s="2"/>
    </row>
    <row r="4201" ht="15.75" customHeight="1">
      <c r="A4201" s="1" t="s">
        <v>4254</v>
      </c>
      <c r="B4201" s="1"/>
      <c r="C4201" s="1"/>
      <c r="D4201" s="1"/>
      <c r="E4201" s="2"/>
      <c r="F4201" s="2"/>
    </row>
    <row r="4202" ht="15.75" customHeight="1">
      <c r="A4202" s="1" t="s">
        <v>4255</v>
      </c>
      <c r="B4202" s="1"/>
      <c r="C4202" s="1"/>
      <c r="D4202" s="1"/>
      <c r="E4202" s="2"/>
      <c r="F4202" s="2"/>
    </row>
    <row r="4203" ht="15.75" customHeight="1">
      <c r="A4203" s="1" t="s">
        <v>4256</v>
      </c>
      <c r="B4203" s="1"/>
      <c r="C4203" s="1"/>
      <c r="D4203" s="1"/>
      <c r="E4203" s="2"/>
      <c r="F4203" s="2"/>
    </row>
    <row r="4204" ht="15.75" customHeight="1">
      <c r="A4204" s="1" t="s">
        <v>4257</v>
      </c>
      <c r="B4204" s="1"/>
      <c r="C4204" s="1"/>
      <c r="D4204" s="1"/>
      <c r="E4204" s="2"/>
      <c r="F4204" s="2"/>
    </row>
    <row r="4205" ht="15.75" customHeight="1">
      <c r="A4205" s="1" t="s">
        <v>4258</v>
      </c>
      <c r="B4205" s="1"/>
      <c r="C4205" s="1"/>
      <c r="D4205" s="1"/>
      <c r="E4205" s="2"/>
      <c r="F4205" s="2"/>
    </row>
    <row r="4206" ht="15.75" customHeight="1">
      <c r="A4206" s="1" t="s">
        <v>4259</v>
      </c>
      <c r="B4206" s="1"/>
      <c r="C4206" s="1"/>
      <c r="D4206" s="1"/>
      <c r="E4206" s="2"/>
      <c r="F4206" s="2"/>
    </row>
    <row r="4207" ht="15.75" customHeight="1">
      <c r="A4207" s="1" t="s">
        <v>4260</v>
      </c>
      <c r="B4207" s="1"/>
      <c r="C4207" s="1"/>
      <c r="D4207" s="1"/>
      <c r="E4207" s="2"/>
      <c r="F4207" s="2"/>
    </row>
    <row r="4208" ht="15.75" customHeight="1">
      <c r="A4208" s="1" t="s">
        <v>4261</v>
      </c>
      <c r="B4208" s="1"/>
      <c r="C4208" s="1"/>
      <c r="D4208" s="1"/>
      <c r="E4208" s="2"/>
      <c r="F4208" s="2"/>
    </row>
    <row r="4209" ht="15.75" customHeight="1">
      <c r="A4209" s="1" t="s">
        <v>4262</v>
      </c>
      <c r="B4209" s="1"/>
      <c r="C4209" s="1"/>
      <c r="D4209" s="1"/>
      <c r="E4209" s="2"/>
      <c r="F4209" s="2"/>
    </row>
    <row r="4210" ht="15.75" customHeight="1">
      <c r="A4210" s="1" t="s">
        <v>4263</v>
      </c>
      <c r="B4210" s="1"/>
      <c r="C4210" s="1"/>
      <c r="D4210" s="1"/>
      <c r="E4210" s="2"/>
      <c r="F4210" s="2"/>
    </row>
    <row r="4211" ht="15.75" customHeight="1">
      <c r="A4211" s="1" t="s">
        <v>4264</v>
      </c>
      <c r="B4211" s="1"/>
      <c r="C4211" s="1"/>
      <c r="D4211" s="1"/>
      <c r="E4211" s="2"/>
      <c r="F4211" s="2"/>
    </row>
    <row r="4212" ht="15.75" customHeight="1">
      <c r="A4212" s="1" t="s">
        <v>4265</v>
      </c>
      <c r="B4212" s="1"/>
      <c r="C4212" s="1"/>
      <c r="D4212" s="1"/>
      <c r="E4212" s="2"/>
      <c r="F4212" s="2"/>
    </row>
    <row r="4213" ht="15.75" customHeight="1">
      <c r="A4213" s="1" t="s">
        <v>4266</v>
      </c>
      <c r="B4213" s="1"/>
      <c r="C4213" s="1"/>
      <c r="D4213" s="1"/>
      <c r="E4213" s="2"/>
      <c r="F4213" s="2"/>
    </row>
    <row r="4214" ht="15.75" customHeight="1">
      <c r="A4214" s="1" t="s">
        <v>4267</v>
      </c>
      <c r="B4214" s="1"/>
      <c r="C4214" s="1"/>
      <c r="D4214" s="1"/>
      <c r="E4214" s="2"/>
      <c r="F4214" s="2"/>
    </row>
    <row r="4215" ht="15.75" customHeight="1">
      <c r="A4215" s="1" t="s">
        <v>4268</v>
      </c>
      <c r="B4215" s="1"/>
      <c r="C4215" s="1"/>
      <c r="D4215" s="1"/>
      <c r="E4215" s="2"/>
      <c r="F4215" s="2"/>
    </row>
    <row r="4216" ht="15.75" customHeight="1">
      <c r="A4216" s="1" t="s">
        <v>4269</v>
      </c>
      <c r="B4216" s="1"/>
      <c r="C4216" s="1"/>
      <c r="D4216" s="1"/>
      <c r="E4216" s="2"/>
      <c r="F4216" s="2"/>
    </row>
    <row r="4217" ht="15.75" customHeight="1">
      <c r="A4217" s="1" t="s">
        <v>4270</v>
      </c>
      <c r="B4217" s="1"/>
      <c r="C4217" s="1"/>
      <c r="D4217" s="1"/>
      <c r="E4217" s="2"/>
      <c r="F4217" s="2"/>
    </row>
    <row r="4218" ht="15.75" customHeight="1">
      <c r="A4218" s="1" t="s">
        <v>4271</v>
      </c>
      <c r="B4218" s="1"/>
      <c r="C4218" s="1"/>
      <c r="D4218" s="1"/>
      <c r="E4218" s="2"/>
      <c r="F4218" s="2"/>
    </row>
    <row r="4219" ht="15.75" customHeight="1">
      <c r="A4219" s="1" t="s">
        <v>4272</v>
      </c>
      <c r="B4219" s="1"/>
      <c r="C4219" s="1"/>
      <c r="D4219" s="1"/>
      <c r="E4219" s="2"/>
      <c r="F4219" s="2"/>
    </row>
    <row r="4220" ht="15.75" customHeight="1">
      <c r="A4220" s="1" t="s">
        <v>4273</v>
      </c>
      <c r="B4220" s="1"/>
      <c r="C4220" s="1"/>
      <c r="D4220" s="1"/>
      <c r="E4220" s="2"/>
      <c r="F4220" s="2"/>
    </row>
    <row r="4221" ht="15.75" customHeight="1">
      <c r="A4221" s="1" t="s">
        <v>4274</v>
      </c>
      <c r="B4221" s="1"/>
      <c r="C4221" s="1"/>
      <c r="D4221" s="1"/>
      <c r="E4221" s="2"/>
      <c r="F4221" s="2"/>
    </row>
    <row r="4222" ht="15.75" customHeight="1">
      <c r="A4222" s="1" t="s">
        <v>4275</v>
      </c>
      <c r="B4222" s="1"/>
      <c r="C4222" s="1"/>
      <c r="D4222" s="1"/>
      <c r="E4222" s="2"/>
      <c r="F4222" s="2"/>
    </row>
    <row r="4223" ht="15.75" customHeight="1">
      <c r="A4223" s="1" t="s">
        <v>4276</v>
      </c>
      <c r="B4223" s="1"/>
      <c r="C4223" s="1"/>
      <c r="D4223" s="1"/>
      <c r="E4223" s="2"/>
      <c r="F4223" s="2"/>
    </row>
    <row r="4224" ht="15.75" customHeight="1">
      <c r="A4224" s="1" t="s">
        <v>4277</v>
      </c>
      <c r="B4224" s="1"/>
      <c r="C4224" s="1"/>
      <c r="D4224" s="1"/>
      <c r="E4224" s="2"/>
      <c r="F4224" s="2"/>
    </row>
    <row r="4225" ht="15.75" customHeight="1">
      <c r="A4225" s="1" t="s">
        <v>4278</v>
      </c>
      <c r="B4225" s="1"/>
      <c r="C4225" s="1"/>
      <c r="D4225" s="1"/>
      <c r="E4225" s="2"/>
      <c r="F4225" s="2"/>
    </row>
    <row r="4226" ht="15.75" customHeight="1">
      <c r="A4226" s="1" t="s">
        <v>4279</v>
      </c>
      <c r="B4226" s="1"/>
      <c r="C4226" s="1"/>
      <c r="D4226" s="1"/>
      <c r="E4226" s="2"/>
      <c r="F4226" s="2"/>
    </row>
    <row r="4227" ht="15.75" customHeight="1">
      <c r="A4227" s="1" t="s">
        <v>4280</v>
      </c>
      <c r="B4227" s="1"/>
      <c r="C4227" s="1"/>
      <c r="D4227" s="1"/>
      <c r="E4227" s="2"/>
      <c r="F4227" s="2"/>
    </row>
    <row r="4228" ht="15.75" customHeight="1">
      <c r="A4228" s="1" t="s">
        <v>4281</v>
      </c>
      <c r="B4228" s="1"/>
      <c r="C4228" s="1"/>
      <c r="D4228" s="1"/>
      <c r="E4228" s="2"/>
      <c r="F4228" s="2"/>
    </row>
    <row r="4229" ht="15.75" customHeight="1">
      <c r="A4229" s="1" t="s">
        <v>4282</v>
      </c>
      <c r="B4229" s="1"/>
      <c r="C4229" s="1"/>
      <c r="D4229" s="1"/>
      <c r="E4229" s="2"/>
      <c r="F4229" s="2"/>
    </row>
    <row r="4230" ht="15.75" customHeight="1">
      <c r="A4230" s="1" t="s">
        <v>4283</v>
      </c>
      <c r="B4230" s="1"/>
      <c r="C4230" s="1"/>
      <c r="D4230" s="1"/>
      <c r="E4230" s="2"/>
      <c r="F4230" s="2"/>
    </row>
    <row r="4231" ht="15.75" customHeight="1">
      <c r="A4231" s="1" t="s">
        <v>4284</v>
      </c>
      <c r="B4231" s="1"/>
      <c r="C4231" s="1"/>
      <c r="D4231" s="1"/>
      <c r="E4231" s="2"/>
      <c r="F4231" s="2"/>
    </row>
    <row r="4232" ht="15.75" customHeight="1">
      <c r="A4232" s="1" t="s">
        <v>4285</v>
      </c>
      <c r="B4232" s="1"/>
      <c r="C4232" s="1"/>
      <c r="D4232" s="1"/>
      <c r="E4232" s="2"/>
      <c r="F4232" s="2"/>
    </row>
    <row r="4233" ht="15.75" customHeight="1">
      <c r="A4233" s="1" t="s">
        <v>4286</v>
      </c>
      <c r="B4233" s="1"/>
      <c r="C4233" s="1"/>
      <c r="D4233" s="1"/>
      <c r="E4233" s="2"/>
      <c r="F4233" s="2"/>
    </row>
    <row r="4234" ht="15.75" customHeight="1">
      <c r="A4234" s="1" t="s">
        <v>4287</v>
      </c>
      <c r="B4234" s="1"/>
      <c r="C4234" s="1"/>
      <c r="D4234" s="1"/>
      <c r="E4234" s="2"/>
      <c r="F4234" s="2"/>
    </row>
    <row r="4235" ht="15.75" customHeight="1">
      <c r="A4235" s="1" t="s">
        <v>4288</v>
      </c>
      <c r="B4235" s="1"/>
      <c r="C4235" s="1"/>
      <c r="D4235" s="1"/>
      <c r="E4235" s="2"/>
      <c r="F4235" s="2"/>
    </row>
    <row r="4236" ht="15.75" customHeight="1">
      <c r="A4236" s="1" t="s">
        <v>4289</v>
      </c>
      <c r="B4236" s="1"/>
      <c r="C4236" s="1"/>
      <c r="D4236" s="1"/>
      <c r="E4236" s="2"/>
      <c r="F4236" s="2"/>
    </row>
    <row r="4237" ht="15.75" customHeight="1">
      <c r="A4237" s="1" t="s">
        <v>4290</v>
      </c>
      <c r="B4237" s="1"/>
      <c r="C4237" s="1"/>
      <c r="D4237" s="1"/>
      <c r="E4237" s="2"/>
      <c r="F4237" s="2"/>
    </row>
    <row r="4238" ht="15.75" customHeight="1">
      <c r="A4238" s="1" t="s">
        <v>4291</v>
      </c>
      <c r="B4238" s="1"/>
      <c r="C4238" s="1"/>
      <c r="D4238" s="1"/>
      <c r="E4238" s="2"/>
      <c r="F4238" s="2"/>
    </row>
    <row r="4239" ht="15.75" customHeight="1">
      <c r="A4239" s="1" t="s">
        <v>4292</v>
      </c>
      <c r="B4239" s="1"/>
      <c r="C4239" s="1"/>
      <c r="D4239" s="1"/>
      <c r="E4239" s="2"/>
      <c r="F4239" s="2"/>
    </row>
    <row r="4240" ht="15.75" customHeight="1">
      <c r="A4240" s="1" t="s">
        <v>4293</v>
      </c>
      <c r="B4240" s="1"/>
      <c r="C4240" s="1"/>
      <c r="D4240" s="1"/>
      <c r="E4240" s="2"/>
      <c r="F4240" s="2"/>
    </row>
    <row r="4241" ht="15.75" customHeight="1">
      <c r="A4241" s="1" t="s">
        <v>4294</v>
      </c>
      <c r="B4241" s="1"/>
      <c r="C4241" s="1"/>
      <c r="D4241" s="1"/>
      <c r="E4241" s="2"/>
      <c r="F4241" s="2"/>
    </row>
    <row r="4242" ht="15.75" customHeight="1">
      <c r="A4242" s="1" t="s">
        <v>4295</v>
      </c>
      <c r="B4242" s="1"/>
      <c r="C4242" s="1"/>
      <c r="D4242" s="1"/>
      <c r="E4242" s="2"/>
      <c r="F4242" s="2"/>
    </row>
    <row r="4243" ht="15.75" customHeight="1">
      <c r="A4243" s="1" t="s">
        <v>4296</v>
      </c>
      <c r="B4243" s="1"/>
      <c r="C4243" s="1"/>
      <c r="D4243" s="1"/>
      <c r="E4243" s="2"/>
      <c r="F4243" s="2"/>
    </row>
    <row r="4244" ht="15.75" customHeight="1">
      <c r="A4244" s="1" t="s">
        <v>4297</v>
      </c>
      <c r="B4244" s="1"/>
      <c r="C4244" s="1"/>
      <c r="D4244" s="1"/>
      <c r="E4244" s="2"/>
      <c r="F4244" s="2"/>
    </row>
    <row r="4245" ht="15.75" customHeight="1">
      <c r="A4245" s="1" t="s">
        <v>4298</v>
      </c>
      <c r="B4245" s="1"/>
      <c r="C4245" s="1"/>
      <c r="D4245" s="1"/>
      <c r="E4245" s="2"/>
      <c r="F4245" s="2"/>
    </row>
    <row r="4246" ht="15.75" customHeight="1">
      <c r="A4246" s="1" t="s">
        <v>4299</v>
      </c>
      <c r="B4246" s="1"/>
      <c r="C4246" s="1"/>
      <c r="D4246" s="1"/>
      <c r="E4246" s="2"/>
      <c r="F4246" s="2"/>
    </row>
    <row r="4247" ht="15.75" customHeight="1">
      <c r="A4247" s="1" t="s">
        <v>4300</v>
      </c>
      <c r="B4247" s="1"/>
      <c r="C4247" s="1"/>
      <c r="D4247" s="1"/>
      <c r="E4247" s="2"/>
      <c r="F4247" s="2"/>
    </row>
    <row r="4248" ht="15.75" customHeight="1">
      <c r="A4248" s="1" t="s">
        <v>4301</v>
      </c>
      <c r="B4248" s="1"/>
      <c r="C4248" s="1"/>
      <c r="D4248" s="1"/>
      <c r="E4248" s="2"/>
      <c r="F4248" s="2"/>
    </row>
    <row r="4249" ht="15.75" customHeight="1">
      <c r="A4249" s="1" t="s">
        <v>4302</v>
      </c>
      <c r="B4249" s="1"/>
      <c r="C4249" s="1"/>
      <c r="D4249" s="1"/>
      <c r="E4249" s="2"/>
      <c r="F4249" s="2"/>
    </row>
    <row r="4250" ht="15.75" customHeight="1">
      <c r="A4250" s="1" t="s">
        <v>4303</v>
      </c>
      <c r="B4250" s="1"/>
      <c r="C4250" s="1"/>
      <c r="D4250" s="1"/>
      <c r="E4250" s="2"/>
      <c r="F4250" s="2"/>
    </row>
    <row r="4251" ht="15.75" customHeight="1">
      <c r="A4251" s="1" t="s">
        <v>4304</v>
      </c>
      <c r="B4251" s="1"/>
      <c r="C4251" s="1"/>
      <c r="D4251" s="1"/>
      <c r="E4251" s="2"/>
      <c r="F4251" s="2"/>
    </row>
    <row r="4252" ht="15.75" customHeight="1">
      <c r="A4252" s="1" t="s">
        <v>4305</v>
      </c>
      <c r="B4252" s="1"/>
      <c r="C4252" s="1"/>
      <c r="D4252" s="1"/>
      <c r="E4252" s="2"/>
      <c r="F4252" s="2"/>
    </row>
    <row r="4253" ht="15.75" customHeight="1">
      <c r="A4253" s="1" t="s">
        <v>4306</v>
      </c>
      <c r="B4253" s="1"/>
      <c r="C4253" s="1"/>
      <c r="D4253" s="1"/>
      <c r="E4253" s="2"/>
      <c r="F4253" s="2"/>
    </row>
    <row r="4254" ht="15.75" customHeight="1">
      <c r="A4254" s="1" t="s">
        <v>4307</v>
      </c>
      <c r="B4254" s="1"/>
      <c r="C4254" s="1"/>
      <c r="D4254" s="1"/>
      <c r="E4254" s="2"/>
      <c r="F4254" s="2"/>
    </row>
    <row r="4255" ht="15.75" customHeight="1">
      <c r="A4255" s="1" t="s">
        <v>4308</v>
      </c>
      <c r="B4255" s="1"/>
      <c r="C4255" s="1"/>
      <c r="D4255" s="1"/>
      <c r="E4255" s="2"/>
      <c r="F4255" s="2"/>
    </row>
    <row r="4256" ht="15.75" customHeight="1">
      <c r="A4256" s="1" t="s">
        <v>4309</v>
      </c>
      <c r="B4256" s="1"/>
      <c r="C4256" s="1"/>
      <c r="D4256" s="1"/>
      <c r="E4256" s="2"/>
      <c r="F4256" s="2"/>
    </row>
    <row r="4257" ht="15.75" customHeight="1">
      <c r="A4257" s="1" t="s">
        <v>4310</v>
      </c>
      <c r="B4257" s="1"/>
      <c r="C4257" s="1"/>
      <c r="D4257" s="1"/>
      <c r="E4257" s="2"/>
      <c r="F4257" s="2"/>
    </row>
    <row r="4258" ht="15.75" customHeight="1">
      <c r="A4258" s="1" t="s">
        <v>4311</v>
      </c>
      <c r="B4258" s="1"/>
      <c r="C4258" s="1"/>
      <c r="D4258" s="1"/>
      <c r="E4258" s="2"/>
      <c r="F4258" s="2"/>
    </row>
    <row r="4259" ht="15.75" customHeight="1">
      <c r="A4259" s="1" t="s">
        <v>4312</v>
      </c>
      <c r="B4259" s="1"/>
      <c r="C4259" s="1"/>
      <c r="D4259" s="1"/>
      <c r="E4259" s="2"/>
      <c r="F4259" s="2"/>
    </row>
    <row r="4260" ht="15.75" customHeight="1">
      <c r="A4260" s="1" t="s">
        <v>4313</v>
      </c>
      <c r="B4260" s="1"/>
      <c r="C4260" s="1"/>
      <c r="D4260" s="1"/>
      <c r="E4260" s="2"/>
      <c r="F4260" s="2"/>
    </row>
    <row r="4261" ht="15.75" customHeight="1">
      <c r="A4261" s="1" t="s">
        <v>4314</v>
      </c>
      <c r="B4261" s="1"/>
      <c r="C4261" s="1"/>
      <c r="D4261" s="1"/>
      <c r="E4261" s="2"/>
      <c r="F4261" s="2"/>
    </row>
    <row r="4262" ht="15.75" customHeight="1">
      <c r="A4262" s="1" t="s">
        <v>4315</v>
      </c>
      <c r="B4262" s="1"/>
      <c r="C4262" s="1"/>
      <c r="D4262" s="1"/>
      <c r="E4262" s="2"/>
      <c r="F4262" s="2"/>
    </row>
    <row r="4263" ht="15.75" customHeight="1">
      <c r="A4263" s="1" t="s">
        <v>4316</v>
      </c>
      <c r="B4263" s="1"/>
      <c r="C4263" s="1"/>
      <c r="D4263" s="1"/>
      <c r="E4263" s="2"/>
      <c r="F4263" s="2"/>
    </row>
    <row r="4264" ht="15.75" customHeight="1">
      <c r="A4264" s="1" t="s">
        <v>4317</v>
      </c>
      <c r="B4264" s="1"/>
      <c r="C4264" s="1"/>
      <c r="D4264" s="1"/>
      <c r="E4264" s="2"/>
      <c r="F4264" s="2"/>
    </row>
    <row r="4265" ht="15.75" customHeight="1">
      <c r="A4265" s="1" t="s">
        <v>4318</v>
      </c>
      <c r="B4265" s="1"/>
      <c r="C4265" s="1"/>
      <c r="D4265" s="1"/>
      <c r="E4265" s="2"/>
      <c r="F4265" s="2"/>
    </row>
    <row r="4266" ht="15.75" customHeight="1">
      <c r="A4266" s="1" t="s">
        <v>4319</v>
      </c>
      <c r="B4266" s="1"/>
      <c r="C4266" s="1"/>
      <c r="D4266" s="1"/>
      <c r="E4266" s="2"/>
      <c r="F4266" s="2"/>
    </row>
    <row r="4267" ht="15.75" customHeight="1">
      <c r="A4267" s="1" t="s">
        <v>4320</v>
      </c>
      <c r="B4267" s="1"/>
      <c r="C4267" s="1"/>
      <c r="D4267" s="1"/>
      <c r="E4267" s="2"/>
      <c r="F4267" s="2"/>
    </row>
    <row r="4268" ht="15.75" customHeight="1">
      <c r="A4268" s="1" t="s">
        <v>4321</v>
      </c>
      <c r="B4268" s="1"/>
      <c r="C4268" s="1"/>
      <c r="D4268" s="1"/>
      <c r="E4268" s="2"/>
      <c r="F4268" s="2"/>
    </row>
    <row r="4269" ht="15.75" customHeight="1">
      <c r="A4269" s="1" t="s">
        <v>4322</v>
      </c>
      <c r="B4269" s="1"/>
      <c r="C4269" s="1"/>
      <c r="D4269" s="1"/>
      <c r="E4269" s="2"/>
      <c r="F4269" s="2"/>
    </row>
    <row r="4270" ht="15.75" customHeight="1">
      <c r="A4270" s="1" t="s">
        <v>4323</v>
      </c>
      <c r="B4270" s="1"/>
      <c r="C4270" s="1"/>
      <c r="D4270" s="1"/>
      <c r="E4270" s="2"/>
      <c r="F4270" s="2"/>
    </row>
    <row r="4271" ht="15.75" customHeight="1">
      <c r="A4271" s="1" t="s">
        <v>4324</v>
      </c>
      <c r="B4271" s="1"/>
      <c r="C4271" s="1"/>
      <c r="D4271" s="1"/>
      <c r="E4271" s="2"/>
      <c r="F4271" s="2"/>
    </row>
    <row r="4272" ht="15.75" customHeight="1">
      <c r="A4272" s="1" t="s">
        <v>4325</v>
      </c>
      <c r="B4272" s="1"/>
      <c r="C4272" s="1"/>
      <c r="D4272" s="1"/>
      <c r="E4272" s="2"/>
      <c r="F4272" s="2"/>
    </row>
    <row r="4273" ht="15.75" customHeight="1">
      <c r="A4273" s="1" t="s">
        <v>4326</v>
      </c>
      <c r="B4273" s="1"/>
      <c r="C4273" s="1"/>
      <c r="D4273" s="1"/>
      <c r="E4273" s="2"/>
      <c r="F4273" s="2"/>
    </row>
    <row r="4274" ht="15.75" customHeight="1">
      <c r="A4274" s="1" t="s">
        <v>4327</v>
      </c>
      <c r="B4274" s="1"/>
      <c r="C4274" s="1"/>
      <c r="D4274" s="1"/>
      <c r="E4274" s="2"/>
      <c r="F4274" s="2"/>
    </row>
    <row r="4275" ht="15.75" customHeight="1">
      <c r="A4275" s="1" t="s">
        <v>4328</v>
      </c>
      <c r="B4275" s="1"/>
      <c r="C4275" s="1"/>
      <c r="D4275" s="1"/>
      <c r="E4275" s="2"/>
      <c r="F4275" s="2"/>
    </row>
    <row r="4276" ht="15.75" customHeight="1">
      <c r="A4276" s="1" t="s">
        <v>4329</v>
      </c>
      <c r="B4276" s="1"/>
      <c r="C4276" s="1"/>
      <c r="D4276" s="1"/>
      <c r="E4276" s="2"/>
      <c r="F4276" s="2"/>
    </row>
    <row r="4277" ht="15.75" customHeight="1">
      <c r="A4277" s="1" t="s">
        <v>4330</v>
      </c>
      <c r="B4277" s="1"/>
      <c r="C4277" s="1"/>
      <c r="D4277" s="1"/>
      <c r="E4277" s="2"/>
      <c r="F4277" s="2"/>
    </row>
    <row r="4278" ht="15.75" customHeight="1">
      <c r="A4278" s="1" t="s">
        <v>4331</v>
      </c>
      <c r="B4278" s="1"/>
      <c r="C4278" s="1"/>
      <c r="D4278" s="1"/>
      <c r="E4278" s="2"/>
      <c r="F4278" s="2"/>
    </row>
    <row r="4279" ht="15.75" customHeight="1">
      <c r="A4279" s="1" t="s">
        <v>4332</v>
      </c>
      <c r="B4279" s="1"/>
      <c r="C4279" s="1"/>
      <c r="D4279" s="1"/>
      <c r="E4279" s="2"/>
      <c r="F4279" s="2"/>
    </row>
    <row r="4280" ht="15.75" customHeight="1">
      <c r="A4280" s="1" t="s">
        <v>4333</v>
      </c>
      <c r="B4280" s="1"/>
      <c r="C4280" s="1"/>
      <c r="D4280" s="1"/>
      <c r="E4280" s="2"/>
      <c r="F4280" s="2"/>
    </row>
    <row r="4281" ht="15.75" customHeight="1">
      <c r="A4281" s="1" t="s">
        <v>4334</v>
      </c>
      <c r="B4281" s="1"/>
      <c r="C4281" s="1"/>
      <c r="D4281" s="1"/>
      <c r="E4281" s="2"/>
      <c r="F4281" s="2"/>
    </row>
    <row r="4282" ht="15.75" customHeight="1">
      <c r="A4282" s="1" t="s">
        <v>4335</v>
      </c>
      <c r="B4282" s="1"/>
      <c r="C4282" s="1"/>
      <c r="D4282" s="1"/>
      <c r="E4282" s="2"/>
      <c r="F4282" s="2"/>
    </row>
    <row r="4283" ht="15.75" customHeight="1">
      <c r="A4283" s="1" t="s">
        <v>4336</v>
      </c>
      <c r="B4283" s="1"/>
      <c r="C4283" s="1"/>
      <c r="D4283" s="1"/>
      <c r="E4283" s="2"/>
      <c r="F4283" s="2"/>
    </row>
    <row r="4284" ht="15.75" customHeight="1">
      <c r="A4284" s="1" t="s">
        <v>4337</v>
      </c>
      <c r="B4284" s="1"/>
      <c r="C4284" s="1"/>
      <c r="D4284" s="1"/>
      <c r="E4284" s="2"/>
      <c r="F4284" s="2"/>
    </row>
    <row r="4285" ht="15.75" customHeight="1">
      <c r="A4285" s="1" t="s">
        <v>4338</v>
      </c>
      <c r="B4285" s="1"/>
      <c r="C4285" s="1"/>
      <c r="D4285" s="1"/>
      <c r="E4285" s="2"/>
      <c r="F4285" s="2"/>
    </row>
    <row r="4286" ht="15.75" customHeight="1">
      <c r="A4286" s="1" t="s">
        <v>4339</v>
      </c>
      <c r="B4286" s="1"/>
      <c r="C4286" s="1"/>
      <c r="D4286" s="1"/>
      <c r="E4286" s="2"/>
      <c r="F4286" s="2"/>
    </row>
    <row r="4287" ht="15.75" customHeight="1">
      <c r="A4287" s="1" t="s">
        <v>4340</v>
      </c>
      <c r="B4287" s="1"/>
      <c r="C4287" s="1"/>
      <c r="D4287" s="1"/>
      <c r="E4287" s="2"/>
      <c r="F4287" s="2"/>
    </row>
    <row r="4288" ht="15.75" customHeight="1">
      <c r="A4288" s="1" t="s">
        <v>4341</v>
      </c>
      <c r="B4288" s="1"/>
      <c r="C4288" s="1"/>
      <c r="D4288" s="1"/>
      <c r="E4288" s="2"/>
      <c r="F4288" s="2"/>
    </row>
    <row r="4289" ht="15.75" customHeight="1">
      <c r="A4289" s="1" t="s">
        <v>4342</v>
      </c>
      <c r="B4289" s="1"/>
      <c r="C4289" s="1"/>
      <c r="D4289" s="1"/>
      <c r="E4289" s="2"/>
      <c r="F4289" s="2"/>
    </row>
    <row r="4290" ht="15.75" customHeight="1">
      <c r="A4290" s="1" t="s">
        <v>4343</v>
      </c>
      <c r="B4290" s="1"/>
      <c r="C4290" s="1"/>
      <c r="D4290" s="1"/>
      <c r="E4290" s="2"/>
      <c r="F4290" s="2"/>
    </row>
    <row r="4291" ht="15.75" customHeight="1">
      <c r="A4291" s="1" t="s">
        <v>4344</v>
      </c>
      <c r="B4291" s="1"/>
      <c r="C4291" s="1"/>
      <c r="D4291" s="1"/>
      <c r="E4291" s="2"/>
      <c r="F4291" s="2"/>
    </row>
    <row r="4292" ht="15.75" customHeight="1">
      <c r="A4292" s="1" t="s">
        <v>4345</v>
      </c>
      <c r="B4292" s="1"/>
      <c r="C4292" s="1"/>
      <c r="D4292" s="1"/>
      <c r="E4292" s="2"/>
      <c r="F4292" s="2"/>
    </row>
    <row r="4293" ht="15.75" customHeight="1">
      <c r="A4293" s="1" t="s">
        <v>4346</v>
      </c>
      <c r="B4293" s="1"/>
      <c r="C4293" s="1"/>
      <c r="D4293" s="1"/>
      <c r="E4293" s="2"/>
      <c r="F4293" s="2"/>
    </row>
    <row r="4294" ht="15.75" customHeight="1">
      <c r="A4294" s="1" t="s">
        <v>4347</v>
      </c>
      <c r="B4294" s="1"/>
      <c r="C4294" s="1"/>
      <c r="D4294" s="1"/>
      <c r="E4294" s="2"/>
      <c r="F4294" s="2"/>
    </row>
    <row r="4295" ht="15.75" customHeight="1">
      <c r="A4295" s="1" t="s">
        <v>4348</v>
      </c>
      <c r="B4295" s="1"/>
      <c r="C4295" s="1"/>
      <c r="D4295" s="1"/>
      <c r="E4295" s="2"/>
      <c r="F4295" s="2"/>
    </row>
    <row r="4296" ht="15.75" customHeight="1">
      <c r="A4296" s="1" t="s">
        <v>4349</v>
      </c>
      <c r="B4296" s="1"/>
      <c r="C4296" s="1"/>
      <c r="D4296" s="1"/>
      <c r="E4296" s="2"/>
      <c r="F4296" s="2"/>
    </row>
    <row r="4297" ht="15.75" customHeight="1">
      <c r="A4297" s="1" t="s">
        <v>4350</v>
      </c>
      <c r="B4297" s="1"/>
      <c r="C4297" s="1"/>
      <c r="D4297" s="1"/>
      <c r="E4297" s="2"/>
      <c r="F4297" s="2"/>
    </row>
    <row r="4298" ht="15.75" customHeight="1">
      <c r="A4298" s="1" t="s">
        <v>4351</v>
      </c>
      <c r="B4298" s="1"/>
      <c r="C4298" s="1"/>
      <c r="D4298" s="1"/>
      <c r="E4298" s="2"/>
      <c r="F4298" s="2"/>
    </row>
    <row r="4299" ht="15.75" customHeight="1">
      <c r="A4299" s="1" t="s">
        <v>4352</v>
      </c>
      <c r="B4299" s="1"/>
      <c r="C4299" s="1"/>
      <c r="D4299" s="1"/>
      <c r="E4299" s="2"/>
      <c r="F4299" s="2"/>
    </row>
    <row r="4300" ht="15.75" customHeight="1">
      <c r="A4300" s="1" t="s">
        <v>4353</v>
      </c>
      <c r="B4300" s="1"/>
      <c r="C4300" s="1"/>
      <c r="D4300" s="1"/>
      <c r="E4300" s="2"/>
      <c r="F4300" s="2"/>
    </row>
    <row r="4301" ht="15.75" customHeight="1">
      <c r="A4301" s="1" t="s">
        <v>4354</v>
      </c>
      <c r="B4301" s="1"/>
      <c r="C4301" s="1"/>
      <c r="D4301" s="1"/>
      <c r="E4301" s="2"/>
      <c r="F4301" s="2"/>
    </row>
    <row r="4302" ht="15.75" customHeight="1">
      <c r="A4302" s="1" t="s">
        <v>4355</v>
      </c>
      <c r="B4302" s="1"/>
      <c r="C4302" s="1"/>
      <c r="D4302" s="1"/>
      <c r="E4302" s="2"/>
      <c r="F4302" s="2"/>
    </row>
    <row r="4303" ht="15.75" customHeight="1">
      <c r="A4303" s="1" t="s">
        <v>4356</v>
      </c>
      <c r="B4303" s="1"/>
      <c r="C4303" s="1"/>
      <c r="D4303" s="1"/>
      <c r="E4303" s="2"/>
      <c r="F4303" s="2"/>
    </row>
    <row r="4304" ht="15.75" customHeight="1">
      <c r="A4304" s="1" t="s">
        <v>4357</v>
      </c>
      <c r="B4304" s="1"/>
      <c r="C4304" s="1"/>
      <c r="D4304" s="1"/>
      <c r="E4304" s="2"/>
      <c r="F4304" s="2"/>
    </row>
    <row r="4305" ht="15.75" customHeight="1">
      <c r="A4305" s="1" t="s">
        <v>4358</v>
      </c>
      <c r="B4305" s="1"/>
      <c r="C4305" s="1"/>
      <c r="D4305" s="1"/>
      <c r="E4305" s="2"/>
      <c r="F4305" s="2"/>
    </row>
    <row r="4306" ht="15.75" customHeight="1">
      <c r="A4306" s="1" t="s">
        <v>4359</v>
      </c>
      <c r="B4306" s="1"/>
      <c r="C4306" s="1"/>
      <c r="D4306" s="1"/>
      <c r="E4306" s="2"/>
      <c r="F4306" s="2"/>
    </row>
    <row r="4307" ht="15.75" customHeight="1">
      <c r="A4307" s="1" t="s">
        <v>4360</v>
      </c>
      <c r="B4307" s="1"/>
      <c r="C4307" s="1"/>
      <c r="D4307" s="1"/>
      <c r="E4307" s="2"/>
      <c r="F4307" s="2"/>
    </row>
    <row r="4308" ht="15.75" customHeight="1">
      <c r="A4308" s="1" t="s">
        <v>4361</v>
      </c>
      <c r="B4308" s="1"/>
      <c r="C4308" s="1"/>
      <c r="D4308" s="1"/>
      <c r="E4308" s="2"/>
      <c r="F4308" s="2"/>
    </row>
    <row r="4309" ht="15.75" customHeight="1">
      <c r="A4309" s="1" t="s">
        <v>4362</v>
      </c>
      <c r="B4309" s="1"/>
      <c r="C4309" s="1"/>
      <c r="D4309" s="1"/>
      <c r="E4309" s="2"/>
      <c r="F4309" s="2"/>
    </row>
    <row r="4310" ht="15.75" customHeight="1">
      <c r="A4310" s="1" t="s">
        <v>4363</v>
      </c>
      <c r="B4310" s="1"/>
      <c r="C4310" s="1"/>
      <c r="D4310" s="1"/>
      <c r="E4310" s="2"/>
      <c r="F4310" s="2"/>
    </row>
    <row r="4311" ht="15.75" customHeight="1">
      <c r="A4311" s="1" t="s">
        <v>4364</v>
      </c>
      <c r="B4311" s="1"/>
      <c r="C4311" s="1"/>
      <c r="D4311" s="1"/>
      <c r="E4311" s="2"/>
      <c r="F4311" s="2"/>
    </row>
    <row r="4312" ht="15.75" customHeight="1">
      <c r="A4312" s="1" t="s">
        <v>4365</v>
      </c>
      <c r="B4312" s="1"/>
      <c r="C4312" s="1"/>
      <c r="D4312" s="1"/>
      <c r="E4312" s="2"/>
      <c r="F4312" s="2"/>
    </row>
    <row r="4313" ht="15.75" customHeight="1">
      <c r="A4313" s="1" t="s">
        <v>4366</v>
      </c>
      <c r="B4313" s="1"/>
      <c r="C4313" s="1"/>
      <c r="D4313" s="1"/>
      <c r="E4313" s="2"/>
      <c r="F4313" s="2"/>
    </row>
    <row r="4314" ht="15.75" customHeight="1">
      <c r="A4314" s="1" t="s">
        <v>4367</v>
      </c>
      <c r="B4314" s="1"/>
      <c r="C4314" s="1"/>
      <c r="D4314" s="1"/>
      <c r="E4314" s="2"/>
      <c r="F4314" s="2"/>
    </row>
    <row r="4315" ht="15.75" customHeight="1">
      <c r="A4315" s="1" t="s">
        <v>4368</v>
      </c>
      <c r="B4315" s="1"/>
      <c r="C4315" s="1"/>
      <c r="D4315" s="1"/>
      <c r="E4315" s="2"/>
      <c r="F4315" s="2"/>
    </row>
    <row r="4316" ht="15.75" customHeight="1">
      <c r="A4316" s="1" t="s">
        <v>4369</v>
      </c>
      <c r="B4316" s="1"/>
      <c r="C4316" s="1"/>
      <c r="D4316" s="1"/>
      <c r="E4316" s="2"/>
      <c r="F4316" s="2"/>
    </row>
    <row r="4317" ht="15.75" customHeight="1">
      <c r="A4317" s="1" t="s">
        <v>4370</v>
      </c>
      <c r="B4317" s="1"/>
      <c r="C4317" s="1"/>
      <c r="D4317" s="1"/>
      <c r="E4317" s="2"/>
      <c r="F4317" s="2"/>
    </row>
    <row r="4318" ht="15.75" customHeight="1">
      <c r="A4318" s="1" t="s">
        <v>4371</v>
      </c>
      <c r="B4318" s="1"/>
      <c r="C4318" s="1"/>
      <c r="D4318" s="1"/>
      <c r="E4318" s="2"/>
      <c r="F4318" s="2"/>
    </row>
    <row r="4319" ht="15.75" customHeight="1">
      <c r="A4319" s="1" t="s">
        <v>4372</v>
      </c>
      <c r="B4319" s="1"/>
      <c r="C4319" s="1"/>
      <c r="D4319" s="1"/>
      <c r="E4319" s="2"/>
      <c r="F4319" s="2"/>
    </row>
    <row r="4320" ht="15.75" customHeight="1">
      <c r="A4320" s="1" t="s">
        <v>4373</v>
      </c>
      <c r="B4320" s="1"/>
      <c r="C4320" s="1"/>
      <c r="D4320" s="1"/>
      <c r="E4320" s="2"/>
      <c r="F4320" s="2"/>
    </row>
    <row r="4321" ht="15.75" customHeight="1">
      <c r="A4321" s="1" t="s">
        <v>4374</v>
      </c>
      <c r="B4321" s="1"/>
      <c r="C4321" s="1"/>
      <c r="D4321" s="1"/>
      <c r="E4321" s="2"/>
      <c r="F4321" s="2"/>
    </row>
    <row r="4322" ht="15.75" customHeight="1">
      <c r="A4322" s="1" t="s">
        <v>4375</v>
      </c>
      <c r="B4322" s="1"/>
      <c r="C4322" s="1"/>
      <c r="D4322" s="1"/>
      <c r="E4322" s="2"/>
      <c r="F4322" s="2"/>
    </row>
    <row r="4323" ht="15.75" customHeight="1">
      <c r="A4323" s="1" t="s">
        <v>4376</v>
      </c>
      <c r="B4323" s="1"/>
      <c r="C4323" s="1"/>
      <c r="D4323" s="1"/>
      <c r="E4323" s="2"/>
      <c r="F4323" s="2"/>
    </row>
    <row r="4324" ht="15.75" customHeight="1">
      <c r="A4324" s="1" t="s">
        <v>4377</v>
      </c>
      <c r="B4324" s="1"/>
      <c r="C4324" s="1"/>
      <c r="D4324" s="1"/>
      <c r="E4324" s="2"/>
      <c r="F4324" s="2"/>
    </row>
    <row r="4325" ht="15.75" customHeight="1">
      <c r="A4325" s="1" t="s">
        <v>4378</v>
      </c>
      <c r="B4325" s="1"/>
      <c r="C4325" s="1"/>
      <c r="D4325" s="1"/>
      <c r="E4325" s="2"/>
      <c r="F4325" s="2"/>
    </row>
    <row r="4326" ht="15.75" customHeight="1">
      <c r="A4326" s="1" t="s">
        <v>4379</v>
      </c>
      <c r="B4326" s="1"/>
      <c r="C4326" s="1"/>
      <c r="D4326" s="1"/>
      <c r="E4326" s="2"/>
      <c r="F4326" s="2"/>
    </row>
    <row r="4327" ht="15.75" customHeight="1">
      <c r="A4327" s="1" t="s">
        <v>4380</v>
      </c>
      <c r="B4327" s="1"/>
      <c r="C4327" s="1"/>
      <c r="D4327" s="1"/>
      <c r="E4327" s="2"/>
      <c r="F4327" s="2"/>
    </row>
    <row r="4328" ht="15.75" customHeight="1">
      <c r="A4328" s="1" t="s">
        <v>4381</v>
      </c>
      <c r="B4328" s="1"/>
      <c r="C4328" s="1"/>
      <c r="D4328" s="1"/>
      <c r="E4328" s="2"/>
      <c r="F4328" s="2"/>
    </row>
    <row r="4329" ht="15.75" customHeight="1">
      <c r="A4329" s="1" t="s">
        <v>4382</v>
      </c>
      <c r="B4329" s="1"/>
      <c r="C4329" s="1"/>
      <c r="D4329" s="1"/>
      <c r="E4329" s="2"/>
      <c r="F4329" s="2"/>
    </row>
    <row r="4330" ht="15.75" customHeight="1">
      <c r="A4330" s="1" t="s">
        <v>4383</v>
      </c>
      <c r="B4330" s="1"/>
      <c r="C4330" s="1"/>
      <c r="D4330" s="1"/>
      <c r="E4330" s="2"/>
      <c r="F4330" s="2"/>
    </row>
    <row r="4331" ht="15.75" customHeight="1">
      <c r="A4331" s="1" t="s">
        <v>4384</v>
      </c>
      <c r="B4331" s="1"/>
      <c r="C4331" s="1"/>
      <c r="D4331" s="1"/>
      <c r="E4331" s="2"/>
      <c r="F4331" s="2"/>
    </row>
    <row r="4332" ht="15.75" customHeight="1">
      <c r="A4332" s="1" t="s">
        <v>4385</v>
      </c>
      <c r="B4332" s="1"/>
      <c r="C4332" s="1"/>
      <c r="D4332" s="1"/>
      <c r="E4332" s="2"/>
      <c r="F4332" s="2"/>
    </row>
    <row r="4333" ht="15.75" customHeight="1">
      <c r="A4333" s="1" t="s">
        <v>4386</v>
      </c>
      <c r="B4333" s="1"/>
      <c r="C4333" s="1"/>
      <c r="D4333" s="1"/>
      <c r="E4333" s="2"/>
      <c r="F4333" s="2"/>
    </row>
    <row r="4334" ht="15.75" customHeight="1">
      <c r="A4334" s="1" t="s">
        <v>4387</v>
      </c>
      <c r="B4334" s="1"/>
      <c r="C4334" s="1"/>
      <c r="D4334" s="1"/>
      <c r="E4334" s="2"/>
      <c r="F4334" s="2"/>
    </row>
    <row r="4335" ht="15.75" customHeight="1">
      <c r="A4335" s="1" t="s">
        <v>4388</v>
      </c>
      <c r="B4335" s="1"/>
      <c r="C4335" s="1"/>
      <c r="D4335" s="1"/>
      <c r="E4335" s="2"/>
      <c r="F4335" s="2"/>
    </row>
    <row r="4336" ht="15.75" customHeight="1">
      <c r="A4336" s="1" t="s">
        <v>4389</v>
      </c>
      <c r="B4336" s="1"/>
      <c r="C4336" s="1"/>
      <c r="D4336" s="1"/>
      <c r="E4336" s="2"/>
      <c r="F4336" s="2"/>
    </row>
    <row r="4337" ht="15.75" customHeight="1">
      <c r="A4337" s="1" t="s">
        <v>4390</v>
      </c>
      <c r="B4337" s="1"/>
      <c r="C4337" s="1"/>
      <c r="D4337" s="1"/>
      <c r="E4337" s="2"/>
      <c r="F4337" s="2"/>
    </row>
    <row r="4338" ht="15.75" customHeight="1">
      <c r="A4338" s="1" t="s">
        <v>4391</v>
      </c>
      <c r="B4338" s="1"/>
      <c r="C4338" s="1"/>
      <c r="D4338" s="1"/>
      <c r="E4338" s="2"/>
      <c r="F4338" s="2"/>
    </row>
    <row r="4339" ht="15.75" customHeight="1">
      <c r="A4339" s="1" t="s">
        <v>4392</v>
      </c>
      <c r="B4339" s="1"/>
      <c r="C4339" s="1"/>
      <c r="D4339" s="1"/>
      <c r="E4339" s="2"/>
      <c r="F4339" s="2"/>
    </row>
    <row r="4340" ht="15.75" customHeight="1">
      <c r="A4340" s="1" t="s">
        <v>4393</v>
      </c>
      <c r="B4340" s="1"/>
      <c r="C4340" s="1"/>
      <c r="D4340" s="1"/>
      <c r="E4340" s="2"/>
      <c r="F4340" s="2"/>
    </row>
    <row r="4341" ht="15.75" customHeight="1">
      <c r="A4341" s="1" t="s">
        <v>4394</v>
      </c>
      <c r="B4341" s="1"/>
      <c r="C4341" s="1"/>
      <c r="D4341" s="1"/>
      <c r="E4341" s="2"/>
      <c r="F4341" s="2"/>
    </row>
    <row r="4342" ht="15.75" customHeight="1">
      <c r="A4342" s="1" t="s">
        <v>4395</v>
      </c>
      <c r="B4342" s="1"/>
      <c r="C4342" s="1"/>
      <c r="D4342" s="1"/>
      <c r="E4342" s="2"/>
      <c r="F4342" s="2"/>
    </row>
    <row r="4343" ht="15.75" customHeight="1">
      <c r="A4343" s="1" t="s">
        <v>4396</v>
      </c>
      <c r="B4343" s="1"/>
      <c r="C4343" s="1"/>
      <c r="D4343" s="1"/>
      <c r="E4343" s="2"/>
      <c r="F4343" s="2"/>
    </row>
    <row r="4344" ht="15.75" customHeight="1">
      <c r="A4344" s="1" t="s">
        <v>4397</v>
      </c>
      <c r="B4344" s="1"/>
      <c r="C4344" s="1"/>
      <c r="D4344" s="1"/>
      <c r="E4344" s="2"/>
      <c r="F4344" s="2"/>
    </row>
    <row r="4345" ht="15.75" customHeight="1">
      <c r="A4345" s="1" t="s">
        <v>4398</v>
      </c>
      <c r="B4345" s="1"/>
      <c r="C4345" s="1"/>
      <c r="D4345" s="1"/>
      <c r="E4345" s="2"/>
      <c r="F4345" s="2"/>
    </row>
    <row r="4346" ht="15.75" customHeight="1">
      <c r="A4346" s="1" t="s">
        <v>4399</v>
      </c>
      <c r="B4346" s="1"/>
      <c r="C4346" s="1"/>
      <c r="D4346" s="1"/>
      <c r="E4346" s="2"/>
      <c r="F4346" s="2"/>
    </row>
    <row r="4347" ht="15.75" customHeight="1">
      <c r="A4347" s="1" t="s">
        <v>4400</v>
      </c>
      <c r="B4347" s="1"/>
      <c r="C4347" s="1"/>
      <c r="D4347" s="1"/>
      <c r="E4347" s="2"/>
      <c r="F4347" s="2"/>
    </row>
    <row r="4348" ht="15.75" customHeight="1">
      <c r="A4348" s="1" t="s">
        <v>4401</v>
      </c>
      <c r="B4348" s="1"/>
      <c r="C4348" s="1"/>
      <c r="D4348" s="1"/>
      <c r="E4348" s="2"/>
      <c r="F4348" s="2"/>
    </row>
    <row r="4349" ht="15.75" customHeight="1">
      <c r="A4349" s="1" t="s">
        <v>4402</v>
      </c>
      <c r="B4349" s="1"/>
      <c r="C4349" s="1"/>
      <c r="D4349" s="1"/>
      <c r="E4349" s="2"/>
      <c r="F4349" s="2"/>
    </row>
    <row r="4350" ht="15.75" customHeight="1">
      <c r="A4350" s="1" t="s">
        <v>4403</v>
      </c>
      <c r="B4350" s="1"/>
      <c r="C4350" s="1"/>
      <c r="D4350" s="1"/>
      <c r="E4350" s="2"/>
      <c r="F4350" s="2"/>
    </row>
    <row r="4351" ht="15.75" customHeight="1">
      <c r="A4351" s="1" t="s">
        <v>4404</v>
      </c>
      <c r="B4351" s="1"/>
      <c r="C4351" s="1"/>
      <c r="D4351" s="1"/>
      <c r="E4351" s="2"/>
      <c r="F4351" s="2"/>
    </row>
    <row r="4352" ht="15.75" customHeight="1">
      <c r="A4352" s="1" t="s">
        <v>4405</v>
      </c>
      <c r="B4352" s="1"/>
      <c r="C4352" s="1"/>
      <c r="D4352" s="1"/>
      <c r="E4352" s="2"/>
      <c r="F4352" s="2"/>
    </row>
    <row r="4353" ht="15.75" customHeight="1">
      <c r="A4353" s="1" t="s">
        <v>4406</v>
      </c>
      <c r="B4353" s="1"/>
      <c r="C4353" s="1"/>
      <c r="D4353" s="1"/>
      <c r="E4353" s="2"/>
      <c r="F4353" s="2"/>
    </row>
    <row r="4354" ht="15.75" customHeight="1">
      <c r="A4354" s="1" t="s">
        <v>4407</v>
      </c>
      <c r="B4354" s="1"/>
      <c r="C4354" s="1"/>
      <c r="D4354" s="1"/>
      <c r="E4354" s="2"/>
      <c r="F4354" s="2"/>
    </row>
    <row r="4355" ht="15.75" customHeight="1">
      <c r="A4355" s="1" t="s">
        <v>4408</v>
      </c>
      <c r="B4355" s="1"/>
      <c r="C4355" s="1"/>
      <c r="D4355" s="1"/>
      <c r="E4355" s="2"/>
      <c r="F4355" s="2"/>
    </row>
    <row r="4356" ht="15.75" customHeight="1">
      <c r="A4356" s="1" t="s">
        <v>4409</v>
      </c>
      <c r="B4356" s="1"/>
      <c r="C4356" s="1"/>
      <c r="D4356" s="1"/>
      <c r="E4356" s="2"/>
      <c r="F4356" s="2"/>
    </row>
    <row r="4357" ht="15.75" customHeight="1">
      <c r="A4357" s="1" t="s">
        <v>4410</v>
      </c>
      <c r="B4357" s="1"/>
      <c r="C4357" s="1"/>
      <c r="D4357" s="1"/>
      <c r="E4357" s="2"/>
      <c r="F4357" s="2"/>
    </row>
    <row r="4358" ht="15.75" customHeight="1">
      <c r="A4358" s="1" t="s">
        <v>4411</v>
      </c>
      <c r="B4358" s="1"/>
      <c r="C4358" s="1"/>
      <c r="D4358" s="1"/>
      <c r="E4358" s="2"/>
      <c r="F4358" s="2"/>
    </row>
    <row r="4359" ht="15.75" customHeight="1">
      <c r="A4359" s="1" t="s">
        <v>4412</v>
      </c>
      <c r="B4359" s="1"/>
      <c r="C4359" s="1"/>
      <c r="D4359" s="1"/>
      <c r="E4359" s="2"/>
      <c r="F4359" s="2"/>
    </row>
    <row r="4360" ht="15.75" customHeight="1">
      <c r="A4360" s="1" t="s">
        <v>4413</v>
      </c>
      <c r="B4360" s="1"/>
      <c r="C4360" s="1"/>
      <c r="D4360" s="1"/>
      <c r="E4360" s="2"/>
      <c r="F4360" s="2"/>
    </row>
    <row r="4361" ht="15.75" customHeight="1">
      <c r="A4361" s="1" t="s">
        <v>4414</v>
      </c>
      <c r="B4361" s="1"/>
      <c r="C4361" s="1"/>
      <c r="D4361" s="1"/>
      <c r="E4361" s="2"/>
      <c r="F4361" s="2"/>
    </row>
    <row r="4362" ht="15.75" customHeight="1">
      <c r="A4362" s="1" t="s">
        <v>4415</v>
      </c>
      <c r="B4362" s="1"/>
      <c r="C4362" s="1"/>
      <c r="D4362" s="1"/>
      <c r="E4362" s="2"/>
      <c r="F4362" s="2"/>
    </row>
    <row r="4363" ht="15.75" customHeight="1">
      <c r="A4363" s="1" t="s">
        <v>4416</v>
      </c>
      <c r="B4363" s="1"/>
      <c r="C4363" s="1"/>
      <c r="D4363" s="1"/>
      <c r="E4363" s="2"/>
      <c r="F4363" s="2"/>
    </row>
    <row r="4364" ht="15.75" customHeight="1">
      <c r="A4364" s="1" t="s">
        <v>4417</v>
      </c>
      <c r="B4364" s="1"/>
      <c r="C4364" s="1"/>
      <c r="D4364" s="1"/>
      <c r="E4364" s="2"/>
      <c r="F4364" s="2"/>
    </row>
    <row r="4365" ht="15.75" customHeight="1">
      <c r="A4365" s="1" t="s">
        <v>4418</v>
      </c>
      <c r="B4365" s="1"/>
      <c r="C4365" s="1"/>
      <c r="D4365" s="1"/>
      <c r="E4365" s="2"/>
      <c r="F4365" s="2"/>
    </row>
    <row r="4366" ht="15.75" customHeight="1">
      <c r="A4366" s="1" t="s">
        <v>4419</v>
      </c>
      <c r="B4366" s="1"/>
      <c r="C4366" s="1"/>
      <c r="D4366" s="1"/>
      <c r="E4366" s="2"/>
      <c r="F4366" s="2"/>
    </row>
    <row r="4367" ht="15.75" customHeight="1">
      <c r="A4367" s="1" t="s">
        <v>4420</v>
      </c>
      <c r="B4367" s="1"/>
      <c r="C4367" s="1"/>
      <c r="D4367" s="1"/>
      <c r="E4367" s="2"/>
      <c r="F4367" s="2"/>
    </row>
    <row r="4368" ht="15.75" customHeight="1">
      <c r="A4368" s="1" t="s">
        <v>4421</v>
      </c>
      <c r="B4368" s="1"/>
      <c r="C4368" s="1"/>
      <c r="D4368" s="1"/>
      <c r="E4368" s="2"/>
      <c r="F4368" s="2"/>
    </row>
    <row r="4369" ht="15.75" customHeight="1">
      <c r="A4369" s="1" t="s">
        <v>4422</v>
      </c>
      <c r="B4369" s="1"/>
      <c r="C4369" s="1"/>
      <c r="D4369" s="1"/>
      <c r="E4369" s="2"/>
      <c r="F4369" s="2"/>
    </row>
    <row r="4370" ht="15.75" customHeight="1">
      <c r="A4370" s="1" t="s">
        <v>4423</v>
      </c>
      <c r="B4370" s="1"/>
      <c r="C4370" s="1"/>
      <c r="D4370" s="1"/>
      <c r="E4370" s="2"/>
      <c r="F4370" s="2"/>
    </row>
    <row r="4371" ht="15.75" customHeight="1">
      <c r="A4371" s="1" t="s">
        <v>4424</v>
      </c>
      <c r="B4371" s="1"/>
      <c r="C4371" s="1"/>
      <c r="D4371" s="1"/>
      <c r="E4371" s="2"/>
      <c r="F4371" s="2"/>
    </row>
    <row r="4372" ht="15.75" customHeight="1">
      <c r="A4372" s="1" t="s">
        <v>4425</v>
      </c>
      <c r="B4372" s="1"/>
      <c r="C4372" s="1"/>
      <c r="D4372" s="1"/>
      <c r="E4372" s="2"/>
      <c r="F4372" s="2"/>
    </row>
    <row r="4373" ht="15.75" customHeight="1">
      <c r="A4373" s="1" t="s">
        <v>4426</v>
      </c>
      <c r="B4373" s="1"/>
      <c r="C4373" s="1"/>
      <c r="D4373" s="1"/>
      <c r="E4373" s="2"/>
      <c r="F4373" s="2"/>
    </row>
    <row r="4374" ht="15.75" customHeight="1">
      <c r="A4374" s="1" t="s">
        <v>4427</v>
      </c>
      <c r="B4374" s="1"/>
      <c r="C4374" s="1"/>
      <c r="D4374" s="1"/>
      <c r="E4374" s="2"/>
      <c r="F4374" s="2"/>
    </row>
    <row r="4375" ht="15.75" customHeight="1">
      <c r="A4375" s="1" t="s">
        <v>4428</v>
      </c>
      <c r="B4375" s="1"/>
      <c r="C4375" s="1"/>
      <c r="D4375" s="1"/>
      <c r="E4375" s="2"/>
      <c r="F4375" s="2"/>
    </row>
    <row r="4376" ht="15.75" customHeight="1">
      <c r="A4376" s="1" t="s">
        <v>4429</v>
      </c>
      <c r="B4376" s="1"/>
      <c r="C4376" s="1"/>
      <c r="D4376" s="1"/>
      <c r="E4376" s="2"/>
      <c r="F4376" s="2"/>
    </row>
    <row r="4377" ht="15.75" customHeight="1">
      <c r="A4377" s="1" t="s">
        <v>4430</v>
      </c>
      <c r="B4377" s="1"/>
      <c r="C4377" s="1"/>
      <c r="D4377" s="1"/>
      <c r="E4377" s="2"/>
      <c r="F4377" s="2"/>
    </row>
    <row r="4378" ht="15.75" customHeight="1">
      <c r="A4378" s="1" t="s">
        <v>4431</v>
      </c>
      <c r="B4378" s="1"/>
      <c r="C4378" s="1"/>
      <c r="D4378" s="1"/>
      <c r="E4378" s="2"/>
      <c r="F4378" s="2"/>
    </row>
    <row r="4379" ht="15.75" customHeight="1">
      <c r="A4379" s="1" t="s">
        <v>4432</v>
      </c>
      <c r="B4379" s="1"/>
      <c r="C4379" s="1"/>
      <c r="D4379" s="1"/>
      <c r="E4379" s="2"/>
      <c r="F4379" s="2"/>
    </row>
    <row r="4380" ht="15.75" customHeight="1">
      <c r="A4380" s="1" t="s">
        <v>4433</v>
      </c>
      <c r="B4380" s="1"/>
      <c r="C4380" s="1"/>
      <c r="D4380" s="1"/>
      <c r="E4380" s="2"/>
      <c r="F4380" s="2"/>
    </row>
    <row r="4381" ht="15.75" customHeight="1">
      <c r="A4381" s="1" t="s">
        <v>4434</v>
      </c>
      <c r="B4381" s="1"/>
      <c r="C4381" s="1"/>
      <c r="D4381" s="1"/>
      <c r="E4381" s="2"/>
      <c r="F4381" s="2"/>
    </row>
    <row r="4382" ht="15.75" customHeight="1">
      <c r="A4382" s="1" t="s">
        <v>4435</v>
      </c>
      <c r="B4382" s="1"/>
      <c r="C4382" s="1"/>
      <c r="D4382" s="1"/>
      <c r="E4382" s="2"/>
      <c r="F4382" s="2"/>
    </row>
    <row r="4383" ht="15.75" customHeight="1">
      <c r="A4383" s="1" t="s">
        <v>4436</v>
      </c>
      <c r="B4383" s="1"/>
      <c r="C4383" s="1"/>
      <c r="D4383" s="1"/>
      <c r="E4383" s="2"/>
      <c r="F4383" s="2"/>
    </row>
    <row r="4384" ht="15.75" customHeight="1">
      <c r="A4384" s="1" t="s">
        <v>4437</v>
      </c>
      <c r="B4384" s="1"/>
      <c r="C4384" s="1"/>
      <c r="D4384" s="1"/>
      <c r="E4384" s="2"/>
      <c r="F4384" s="2"/>
    </row>
    <row r="4385" ht="15.75" customHeight="1">
      <c r="A4385" s="1" t="s">
        <v>4438</v>
      </c>
      <c r="B4385" s="1"/>
      <c r="C4385" s="1"/>
      <c r="D4385" s="1"/>
      <c r="E4385" s="2"/>
      <c r="F4385" s="2"/>
    </row>
    <row r="4386" ht="15.75" customHeight="1">
      <c r="A4386" s="1" t="s">
        <v>4439</v>
      </c>
      <c r="B4386" s="1"/>
      <c r="C4386" s="1"/>
      <c r="D4386" s="1"/>
      <c r="E4386" s="2"/>
      <c r="F4386" s="2"/>
    </row>
    <row r="4387" ht="15.75" customHeight="1">
      <c r="A4387" s="1" t="s">
        <v>4440</v>
      </c>
      <c r="B4387" s="1"/>
      <c r="C4387" s="1"/>
      <c r="D4387" s="1"/>
      <c r="E4387" s="2"/>
      <c r="F4387" s="2"/>
    </row>
    <row r="4388" ht="15.75" customHeight="1">
      <c r="A4388" s="1" t="s">
        <v>4441</v>
      </c>
      <c r="B4388" s="1"/>
      <c r="C4388" s="1"/>
      <c r="D4388" s="1"/>
      <c r="E4388" s="2"/>
      <c r="F4388" s="2"/>
    </row>
    <row r="4389" ht="15.75" customHeight="1">
      <c r="A4389" s="1" t="s">
        <v>4442</v>
      </c>
      <c r="B4389" s="1"/>
      <c r="C4389" s="1"/>
      <c r="D4389" s="1"/>
      <c r="E4389" s="2"/>
      <c r="F4389" s="2"/>
    </row>
    <row r="4390" ht="15.75" customHeight="1">
      <c r="A4390" s="1" t="s">
        <v>4443</v>
      </c>
      <c r="B4390" s="1"/>
      <c r="C4390" s="1"/>
      <c r="D4390" s="1"/>
      <c r="E4390" s="2"/>
      <c r="F4390" s="2"/>
    </row>
    <row r="4391" ht="15.75" customHeight="1">
      <c r="A4391" s="1" t="s">
        <v>4444</v>
      </c>
      <c r="B4391" s="1"/>
      <c r="C4391" s="1"/>
      <c r="D4391" s="1"/>
      <c r="E4391" s="2"/>
      <c r="F4391" s="2"/>
    </row>
    <row r="4392" ht="15.75" customHeight="1">
      <c r="A4392" s="1" t="s">
        <v>4445</v>
      </c>
      <c r="B4392" s="1"/>
      <c r="C4392" s="1"/>
      <c r="D4392" s="1"/>
      <c r="E4392" s="2"/>
      <c r="F4392" s="2"/>
    </row>
    <row r="4393" ht="15.75" customHeight="1">
      <c r="A4393" s="1" t="s">
        <v>4446</v>
      </c>
      <c r="B4393" s="1"/>
      <c r="C4393" s="1"/>
      <c r="D4393" s="1"/>
      <c r="E4393" s="2"/>
      <c r="F4393" s="2"/>
    </row>
    <row r="4394" ht="15.75" customHeight="1">
      <c r="A4394" s="1" t="s">
        <v>4447</v>
      </c>
      <c r="B4394" s="1"/>
      <c r="C4394" s="1"/>
      <c r="D4394" s="1"/>
      <c r="E4394" s="2"/>
      <c r="F4394" s="2"/>
    </row>
    <row r="4395" ht="15.75" customHeight="1">
      <c r="A4395" s="1" t="s">
        <v>4448</v>
      </c>
      <c r="B4395" s="1"/>
      <c r="C4395" s="1"/>
      <c r="D4395" s="1"/>
      <c r="E4395" s="2"/>
      <c r="F4395" s="2"/>
    </row>
    <row r="4396" ht="15.75" customHeight="1">
      <c r="A4396" s="1" t="s">
        <v>4449</v>
      </c>
      <c r="B4396" s="1"/>
      <c r="C4396" s="1"/>
      <c r="D4396" s="1"/>
      <c r="E4396" s="2"/>
      <c r="F4396" s="2"/>
    </row>
    <row r="4397" ht="15.75" customHeight="1">
      <c r="A4397" s="1" t="s">
        <v>4450</v>
      </c>
      <c r="B4397" s="1"/>
      <c r="C4397" s="1"/>
      <c r="D4397" s="1"/>
      <c r="E4397" s="2"/>
      <c r="F4397" s="2"/>
    </row>
    <row r="4398" ht="15.75" customHeight="1">
      <c r="A4398" s="1" t="s">
        <v>4451</v>
      </c>
      <c r="B4398" s="1"/>
      <c r="C4398" s="1"/>
      <c r="D4398" s="1"/>
      <c r="E4398" s="2"/>
      <c r="F4398" s="2"/>
    </row>
    <row r="4399" ht="15.75" customHeight="1">
      <c r="A4399" s="1" t="s">
        <v>4452</v>
      </c>
      <c r="B4399" s="1"/>
      <c r="C4399" s="1"/>
      <c r="D4399" s="1"/>
      <c r="E4399" s="2"/>
      <c r="F4399" s="2"/>
    </row>
    <row r="4400" ht="15.75" customHeight="1">
      <c r="A4400" s="1" t="s">
        <v>4453</v>
      </c>
      <c r="B4400" s="1"/>
      <c r="C4400" s="1"/>
      <c r="D4400" s="1"/>
      <c r="E4400" s="2"/>
      <c r="F4400" s="2"/>
    </row>
    <row r="4401" ht="15.75" customHeight="1">
      <c r="A4401" s="1" t="s">
        <v>4454</v>
      </c>
      <c r="B4401" s="1"/>
      <c r="C4401" s="1"/>
      <c r="D4401" s="1"/>
      <c r="E4401" s="2"/>
      <c r="F4401" s="2"/>
    </row>
    <row r="4402" ht="15.75" customHeight="1">
      <c r="A4402" s="1" t="s">
        <v>4455</v>
      </c>
      <c r="B4402" s="1"/>
      <c r="C4402" s="1"/>
      <c r="D4402" s="1"/>
      <c r="E4402" s="2"/>
      <c r="F4402" s="2"/>
    </row>
    <row r="4403" ht="15.75" customHeight="1">
      <c r="A4403" s="1" t="s">
        <v>4456</v>
      </c>
      <c r="B4403" s="1"/>
      <c r="C4403" s="1"/>
      <c r="D4403" s="1"/>
      <c r="E4403" s="2"/>
      <c r="F4403" s="2"/>
    </row>
    <row r="4404" ht="15.75" customHeight="1">
      <c r="A4404" s="1" t="s">
        <v>4457</v>
      </c>
      <c r="B4404" s="1"/>
      <c r="C4404" s="1"/>
      <c r="D4404" s="1"/>
      <c r="E4404" s="2"/>
      <c r="F4404" s="2"/>
    </row>
    <row r="4405" ht="15.75" customHeight="1">
      <c r="A4405" s="1" t="s">
        <v>4458</v>
      </c>
      <c r="B4405" s="1"/>
      <c r="C4405" s="1"/>
      <c r="D4405" s="1"/>
      <c r="E4405" s="2"/>
      <c r="F4405" s="2"/>
    </row>
    <row r="4406" ht="15.75" customHeight="1">
      <c r="A4406" s="1" t="s">
        <v>4459</v>
      </c>
      <c r="B4406" s="1"/>
      <c r="C4406" s="1"/>
      <c r="D4406" s="1"/>
      <c r="E4406" s="2"/>
      <c r="F4406" s="2"/>
    </row>
    <row r="4407" ht="15.75" customHeight="1">
      <c r="A4407" s="1" t="s">
        <v>4460</v>
      </c>
      <c r="B4407" s="1"/>
      <c r="C4407" s="1"/>
      <c r="D4407" s="1"/>
      <c r="E4407" s="2"/>
      <c r="F4407" s="2"/>
    </row>
    <row r="4408" ht="15.75" customHeight="1">
      <c r="A4408" s="1" t="s">
        <v>4461</v>
      </c>
      <c r="B4408" s="1"/>
      <c r="C4408" s="1"/>
      <c r="D4408" s="1"/>
      <c r="E4408" s="2"/>
      <c r="F4408" s="2"/>
    </row>
    <row r="4409" ht="15.75" customHeight="1">
      <c r="A4409" s="1" t="s">
        <v>4462</v>
      </c>
      <c r="B4409" s="1"/>
      <c r="C4409" s="1"/>
      <c r="D4409" s="1"/>
      <c r="E4409" s="2"/>
      <c r="F4409" s="2"/>
    </row>
    <row r="4410" ht="15.75" customHeight="1">
      <c r="A4410" s="1" t="s">
        <v>4463</v>
      </c>
      <c r="B4410" s="1"/>
      <c r="C4410" s="1"/>
      <c r="D4410" s="1"/>
      <c r="E4410" s="2"/>
      <c r="F4410" s="2"/>
    </row>
    <row r="4411" ht="15.75" customHeight="1">
      <c r="A4411" s="1" t="s">
        <v>4464</v>
      </c>
      <c r="B4411" s="1"/>
      <c r="C4411" s="1"/>
      <c r="D4411" s="1"/>
      <c r="E4411" s="2"/>
      <c r="F4411" s="2"/>
    </row>
    <row r="4412" ht="15.75" customHeight="1">
      <c r="A4412" s="1" t="s">
        <v>4465</v>
      </c>
      <c r="B4412" s="1"/>
      <c r="C4412" s="1"/>
      <c r="D4412" s="1"/>
      <c r="E4412" s="2"/>
      <c r="F4412" s="2"/>
    </row>
    <row r="4413" ht="15.75" customHeight="1">
      <c r="A4413" s="1" t="s">
        <v>4466</v>
      </c>
      <c r="B4413" s="1"/>
      <c r="C4413" s="1"/>
      <c r="D4413" s="1"/>
      <c r="E4413" s="2"/>
      <c r="F4413" s="2"/>
    </row>
    <row r="4414" ht="15.75" customHeight="1">
      <c r="A4414" s="1" t="s">
        <v>4467</v>
      </c>
      <c r="B4414" s="1"/>
      <c r="C4414" s="1"/>
      <c r="D4414" s="1"/>
      <c r="E4414" s="2"/>
      <c r="F4414" s="2"/>
    </row>
    <row r="4415" ht="15.75" customHeight="1">
      <c r="A4415" s="1" t="s">
        <v>4468</v>
      </c>
      <c r="B4415" s="1"/>
      <c r="C4415" s="1"/>
      <c r="D4415" s="1"/>
      <c r="E4415" s="2"/>
      <c r="F4415" s="2"/>
    </row>
    <row r="4416" ht="15.75" customHeight="1">
      <c r="A4416" s="1" t="s">
        <v>4469</v>
      </c>
      <c r="B4416" s="1"/>
      <c r="C4416" s="1"/>
      <c r="D4416" s="1"/>
      <c r="E4416" s="2"/>
      <c r="F4416" s="2"/>
    </row>
    <row r="4417" ht="15.75" customHeight="1">
      <c r="A4417" s="1" t="s">
        <v>4470</v>
      </c>
      <c r="B4417" s="1"/>
      <c r="C4417" s="1"/>
      <c r="D4417" s="1"/>
      <c r="E4417" s="2"/>
      <c r="F4417" s="2"/>
    </row>
    <row r="4418" ht="15.75" customHeight="1">
      <c r="A4418" s="1" t="s">
        <v>4471</v>
      </c>
      <c r="B4418" s="1"/>
      <c r="C4418" s="1"/>
      <c r="D4418" s="1"/>
      <c r="E4418" s="2"/>
      <c r="F4418" s="2"/>
    </row>
    <row r="4419" ht="15.75" customHeight="1">
      <c r="A4419" s="1" t="s">
        <v>4472</v>
      </c>
      <c r="B4419" s="1"/>
      <c r="C4419" s="1"/>
      <c r="D4419" s="1"/>
      <c r="E4419" s="2"/>
      <c r="F4419" s="2"/>
    </row>
    <row r="4420" ht="15.75" customHeight="1">
      <c r="A4420" s="1" t="s">
        <v>4473</v>
      </c>
      <c r="B4420" s="1"/>
      <c r="C4420" s="1"/>
      <c r="D4420" s="1"/>
      <c r="E4420" s="2"/>
      <c r="F4420" s="2"/>
    </row>
    <row r="4421" ht="15.75" customHeight="1">
      <c r="A4421" s="1" t="s">
        <v>4474</v>
      </c>
      <c r="B4421" s="1"/>
      <c r="C4421" s="1"/>
      <c r="D4421" s="1"/>
      <c r="E4421" s="2"/>
      <c r="F4421" s="2"/>
    </row>
    <row r="4422" ht="15.75" customHeight="1">
      <c r="A4422" s="1" t="s">
        <v>4475</v>
      </c>
      <c r="B4422" s="1"/>
      <c r="C4422" s="1"/>
      <c r="D4422" s="1"/>
      <c r="E4422" s="2"/>
      <c r="F4422" s="2"/>
    </row>
    <row r="4423" ht="15.75" customHeight="1">
      <c r="A4423" s="1" t="s">
        <v>4476</v>
      </c>
      <c r="B4423" s="1"/>
      <c r="C4423" s="1"/>
      <c r="D4423" s="1"/>
      <c r="E4423" s="2"/>
      <c r="F4423" s="2"/>
    </row>
    <row r="4424" ht="15.75" customHeight="1">
      <c r="A4424" s="1" t="s">
        <v>4477</v>
      </c>
      <c r="B4424" s="1"/>
      <c r="C4424" s="1"/>
      <c r="D4424" s="1"/>
      <c r="E4424" s="2"/>
      <c r="F4424" s="2"/>
    </row>
    <row r="4425" ht="15.75" customHeight="1">
      <c r="A4425" s="1" t="s">
        <v>4478</v>
      </c>
      <c r="B4425" s="1"/>
      <c r="C4425" s="1"/>
      <c r="D4425" s="1"/>
      <c r="E4425" s="2"/>
      <c r="F4425" s="2"/>
    </row>
    <row r="4426" ht="15.75" customHeight="1">
      <c r="A4426" s="1" t="s">
        <v>4479</v>
      </c>
      <c r="B4426" s="1"/>
      <c r="C4426" s="1"/>
      <c r="D4426" s="1"/>
      <c r="E4426" s="2"/>
      <c r="F4426" s="2"/>
    </row>
    <row r="4427" ht="15.75" customHeight="1">
      <c r="A4427" s="1" t="s">
        <v>4480</v>
      </c>
      <c r="B4427" s="1"/>
      <c r="C4427" s="1"/>
      <c r="D4427" s="1"/>
      <c r="E4427" s="2"/>
      <c r="F4427" s="2"/>
    </row>
    <row r="4428" ht="15.75" customHeight="1">
      <c r="A4428" s="1" t="s">
        <v>4481</v>
      </c>
      <c r="B4428" s="1"/>
      <c r="C4428" s="1"/>
      <c r="D4428" s="1"/>
      <c r="E4428" s="2"/>
      <c r="F4428" s="2"/>
    </row>
    <row r="4429" ht="15.75" customHeight="1">
      <c r="A4429" s="1" t="s">
        <v>4482</v>
      </c>
      <c r="B4429" s="1"/>
      <c r="C4429" s="1"/>
      <c r="D4429" s="1"/>
      <c r="E4429" s="2"/>
      <c r="F4429" s="2"/>
    </row>
    <row r="4430" ht="15.75" customHeight="1">
      <c r="A4430" s="1" t="s">
        <v>4483</v>
      </c>
      <c r="B4430" s="1"/>
      <c r="C4430" s="1"/>
      <c r="D4430" s="1"/>
      <c r="E4430" s="2"/>
      <c r="F4430" s="2"/>
    </row>
    <row r="4431" ht="15.75" customHeight="1">
      <c r="A4431" s="1" t="s">
        <v>4484</v>
      </c>
      <c r="B4431" s="1"/>
      <c r="C4431" s="1"/>
      <c r="D4431" s="1"/>
      <c r="E4431" s="2"/>
      <c r="F4431" s="2"/>
    </row>
    <row r="4432" ht="15.75" customHeight="1">
      <c r="A4432" s="1" t="s">
        <v>4485</v>
      </c>
      <c r="B4432" s="1"/>
      <c r="C4432" s="1"/>
      <c r="D4432" s="1"/>
      <c r="E4432" s="2"/>
      <c r="F4432" s="2"/>
    </row>
    <row r="4433" ht="15.75" customHeight="1">
      <c r="A4433" s="1" t="s">
        <v>4486</v>
      </c>
      <c r="B4433" s="1"/>
      <c r="C4433" s="1"/>
      <c r="D4433" s="1"/>
      <c r="E4433" s="2"/>
      <c r="F4433" s="2"/>
    </row>
    <row r="4434" ht="15.75" customHeight="1">
      <c r="A4434" s="1" t="s">
        <v>4487</v>
      </c>
      <c r="B4434" s="1"/>
      <c r="C4434" s="1"/>
      <c r="D4434" s="1"/>
      <c r="E4434" s="2"/>
      <c r="F4434" s="2"/>
    </row>
    <row r="4435" ht="15.75" customHeight="1">
      <c r="A4435" s="1" t="s">
        <v>4488</v>
      </c>
      <c r="B4435" s="1"/>
      <c r="C4435" s="1"/>
      <c r="D4435" s="1"/>
      <c r="E4435" s="2"/>
      <c r="F4435" s="2"/>
    </row>
    <row r="4436" ht="15.75" customHeight="1">
      <c r="A4436" s="1" t="s">
        <v>4489</v>
      </c>
      <c r="B4436" s="1"/>
      <c r="C4436" s="1"/>
      <c r="D4436" s="1"/>
      <c r="E4436" s="2"/>
      <c r="F4436" s="2"/>
    </row>
    <row r="4437" ht="15.75" customHeight="1">
      <c r="A4437" s="1" t="s">
        <v>4490</v>
      </c>
      <c r="B4437" s="1"/>
      <c r="C4437" s="1"/>
      <c r="D4437" s="1"/>
      <c r="E4437" s="2"/>
      <c r="F4437" s="2"/>
    </row>
    <row r="4438" ht="15.75" customHeight="1">
      <c r="A4438" s="1" t="s">
        <v>4491</v>
      </c>
      <c r="B4438" s="1"/>
      <c r="C4438" s="1"/>
      <c r="D4438" s="1"/>
      <c r="E4438" s="2"/>
      <c r="F4438" s="2"/>
    </row>
    <row r="4439" ht="15.75" customHeight="1">
      <c r="A4439" s="1" t="s">
        <v>4492</v>
      </c>
      <c r="B4439" s="1"/>
      <c r="C4439" s="1"/>
      <c r="D4439" s="1"/>
      <c r="E4439" s="2"/>
      <c r="F4439" s="2"/>
    </row>
    <row r="4440" ht="15.75" customHeight="1">
      <c r="A4440" s="1" t="s">
        <v>4493</v>
      </c>
      <c r="B4440" s="1"/>
      <c r="C4440" s="1"/>
      <c r="D4440" s="1"/>
      <c r="E4440" s="2"/>
      <c r="F4440" s="2"/>
    </row>
    <row r="4441" ht="15.75" customHeight="1">
      <c r="A4441" s="1" t="s">
        <v>4494</v>
      </c>
      <c r="B4441" s="1"/>
      <c r="C4441" s="1"/>
      <c r="D4441" s="1"/>
      <c r="E4441" s="2"/>
      <c r="F4441" s="2"/>
    </row>
    <row r="4442" ht="15.75" customHeight="1">
      <c r="A4442" s="1" t="s">
        <v>4495</v>
      </c>
      <c r="B4442" s="1"/>
      <c r="C4442" s="1"/>
      <c r="D4442" s="1"/>
      <c r="E4442" s="2"/>
      <c r="F4442" s="2"/>
    </row>
    <row r="4443" ht="15.75" customHeight="1">
      <c r="A4443" s="1" t="s">
        <v>4496</v>
      </c>
      <c r="B4443" s="1"/>
      <c r="C4443" s="1"/>
      <c r="D4443" s="1"/>
      <c r="E4443" s="2"/>
      <c r="F4443" s="2"/>
    </row>
    <row r="4444" ht="15.75" customHeight="1">
      <c r="A4444" s="1" t="s">
        <v>4497</v>
      </c>
      <c r="B4444" s="1"/>
      <c r="C4444" s="1"/>
      <c r="D4444" s="1"/>
      <c r="E4444" s="2"/>
      <c r="F4444" s="2"/>
    </row>
    <row r="4445" ht="15.75" customHeight="1">
      <c r="A4445" s="1" t="s">
        <v>4498</v>
      </c>
      <c r="B4445" s="1"/>
      <c r="C4445" s="1"/>
      <c r="D4445" s="1"/>
      <c r="E4445" s="2"/>
      <c r="F4445" s="2"/>
    </row>
    <row r="4446" ht="15.75" customHeight="1">
      <c r="A4446" s="1" t="s">
        <v>4499</v>
      </c>
      <c r="B4446" s="1"/>
      <c r="C4446" s="1"/>
      <c r="D4446" s="1"/>
      <c r="E4446" s="2"/>
      <c r="F4446" s="2"/>
    </row>
    <row r="4447" ht="15.75" customHeight="1">
      <c r="A4447" s="1" t="s">
        <v>4500</v>
      </c>
      <c r="B4447" s="1"/>
      <c r="C4447" s="1"/>
      <c r="D4447" s="1"/>
      <c r="E4447" s="2"/>
      <c r="F4447" s="2"/>
    </row>
    <row r="4448" ht="15.75" customHeight="1">
      <c r="A4448" s="1" t="s">
        <v>4501</v>
      </c>
      <c r="B4448" s="1"/>
      <c r="C4448" s="1"/>
      <c r="D4448" s="1"/>
      <c r="E4448" s="2"/>
      <c r="F4448" s="2"/>
    </row>
    <row r="4449" ht="15.75" customHeight="1">
      <c r="A4449" s="1" t="s">
        <v>4502</v>
      </c>
      <c r="B4449" s="1"/>
      <c r="C4449" s="1"/>
      <c r="D4449" s="1"/>
      <c r="E4449" s="2"/>
      <c r="F4449" s="2"/>
    </row>
    <row r="4450" ht="15.75" customHeight="1">
      <c r="A4450" s="1" t="s">
        <v>4503</v>
      </c>
      <c r="B4450" s="1"/>
      <c r="C4450" s="1"/>
      <c r="D4450" s="1"/>
      <c r="E4450" s="2"/>
      <c r="F4450" s="2"/>
    </row>
    <row r="4451" ht="15.75" customHeight="1">
      <c r="A4451" s="1" t="s">
        <v>4504</v>
      </c>
      <c r="B4451" s="1"/>
      <c r="C4451" s="1"/>
      <c r="D4451" s="1"/>
      <c r="E4451" s="2"/>
      <c r="F4451" s="2"/>
    </row>
    <row r="4452" ht="15.75" customHeight="1">
      <c r="A4452" s="1" t="s">
        <v>4505</v>
      </c>
      <c r="B4452" s="1"/>
      <c r="C4452" s="1"/>
      <c r="D4452" s="1"/>
      <c r="E4452" s="2"/>
      <c r="F4452" s="2"/>
    </row>
    <row r="4453" ht="15.75" customHeight="1">
      <c r="A4453" s="1" t="s">
        <v>4506</v>
      </c>
      <c r="B4453" s="1"/>
      <c r="C4453" s="1"/>
      <c r="D4453" s="1"/>
      <c r="E4453" s="2"/>
      <c r="F4453" s="2"/>
    </row>
    <row r="4454" ht="15.75" customHeight="1">
      <c r="A4454" s="1" t="s">
        <v>4507</v>
      </c>
      <c r="B4454" s="1"/>
      <c r="C4454" s="1"/>
      <c r="D4454" s="1"/>
      <c r="E4454" s="2"/>
      <c r="F4454" s="2"/>
    </row>
    <row r="4455" ht="15.75" customHeight="1">
      <c r="A4455" s="1" t="s">
        <v>4508</v>
      </c>
      <c r="B4455" s="1"/>
      <c r="C4455" s="1"/>
      <c r="D4455" s="1"/>
      <c r="E4455" s="2"/>
      <c r="F4455" s="2"/>
    </row>
    <row r="4456" ht="15.75" customHeight="1">
      <c r="A4456" s="1" t="s">
        <v>4509</v>
      </c>
      <c r="B4456" s="1"/>
      <c r="C4456" s="1"/>
      <c r="D4456" s="1"/>
      <c r="E4456" s="2"/>
      <c r="F4456" s="2"/>
    </row>
    <row r="4457" ht="15.75" customHeight="1">
      <c r="A4457" s="1" t="s">
        <v>4510</v>
      </c>
      <c r="B4457" s="1"/>
      <c r="C4457" s="1"/>
      <c r="D4457" s="1"/>
      <c r="E4457" s="2"/>
      <c r="F4457" s="2"/>
    </row>
    <row r="4458" ht="15.75" customHeight="1">
      <c r="A4458" s="1" t="s">
        <v>4511</v>
      </c>
      <c r="B4458" s="1"/>
      <c r="C4458" s="1"/>
      <c r="D4458" s="1"/>
      <c r="E4458" s="2"/>
      <c r="F4458" s="2"/>
    </row>
    <row r="4459" ht="15.75" customHeight="1">
      <c r="A4459" s="1" t="s">
        <v>4512</v>
      </c>
      <c r="B4459" s="1"/>
      <c r="C4459" s="1"/>
      <c r="D4459" s="1"/>
      <c r="E4459" s="2"/>
      <c r="F4459" s="2"/>
    </row>
    <row r="4460" ht="15.75" customHeight="1">
      <c r="A4460" s="1" t="s">
        <v>4513</v>
      </c>
      <c r="B4460" s="1"/>
      <c r="C4460" s="1"/>
      <c r="D4460" s="1"/>
      <c r="E4460" s="2"/>
      <c r="F4460" s="2"/>
    </row>
    <row r="4461" ht="15.75" customHeight="1">
      <c r="A4461" s="1" t="s">
        <v>4514</v>
      </c>
      <c r="B4461" s="1"/>
      <c r="C4461" s="1"/>
      <c r="D4461" s="1"/>
      <c r="E4461" s="2"/>
      <c r="F4461" s="2"/>
    </row>
    <row r="4462" ht="15.75" customHeight="1">
      <c r="A4462" s="1" t="s">
        <v>4515</v>
      </c>
      <c r="B4462" s="1"/>
      <c r="C4462" s="1"/>
      <c r="D4462" s="1"/>
      <c r="E4462" s="2"/>
      <c r="F4462" s="2"/>
    </row>
    <row r="4463" ht="15.75" customHeight="1">
      <c r="A4463" s="1" t="s">
        <v>4516</v>
      </c>
      <c r="B4463" s="1"/>
      <c r="C4463" s="1"/>
      <c r="D4463" s="1"/>
      <c r="E4463" s="2"/>
      <c r="F4463" s="2"/>
    </row>
    <row r="4464" ht="15.75" customHeight="1">
      <c r="A4464" s="1" t="s">
        <v>4517</v>
      </c>
      <c r="B4464" s="1"/>
      <c r="C4464" s="1"/>
      <c r="D4464" s="1"/>
      <c r="E4464" s="2"/>
      <c r="F4464" s="2"/>
    </row>
    <row r="4465" ht="15.75" customHeight="1">
      <c r="A4465" s="1" t="s">
        <v>4518</v>
      </c>
      <c r="B4465" s="1"/>
      <c r="C4465" s="1"/>
      <c r="D4465" s="1"/>
      <c r="E4465" s="2"/>
      <c r="F4465" s="2"/>
    </row>
    <row r="4466" ht="15.75" customHeight="1">
      <c r="A4466" s="1" t="s">
        <v>4519</v>
      </c>
      <c r="B4466" s="1"/>
      <c r="C4466" s="1"/>
      <c r="D4466" s="1"/>
      <c r="E4466" s="2"/>
      <c r="F4466" s="2"/>
    </row>
    <row r="4467" ht="15.75" customHeight="1">
      <c r="A4467" s="1" t="s">
        <v>4520</v>
      </c>
      <c r="B4467" s="1"/>
      <c r="C4467" s="1"/>
      <c r="D4467" s="1"/>
      <c r="E4467" s="2"/>
      <c r="F4467" s="2"/>
    </row>
    <row r="4468" ht="15.75" customHeight="1">
      <c r="A4468" s="1" t="s">
        <v>4521</v>
      </c>
      <c r="B4468" s="1"/>
      <c r="C4468" s="1"/>
      <c r="D4468" s="1"/>
      <c r="E4468" s="2"/>
      <c r="F4468" s="2"/>
    </row>
    <row r="4469" ht="15.75" customHeight="1">
      <c r="A4469" s="1" t="s">
        <v>4522</v>
      </c>
      <c r="B4469" s="1"/>
      <c r="C4469" s="1"/>
      <c r="D4469" s="1"/>
      <c r="E4469" s="2"/>
      <c r="F4469" s="2"/>
    </row>
    <row r="4470" ht="15.75" customHeight="1">
      <c r="A4470" s="1" t="s">
        <v>4523</v>
      </c>
      <c r="B4470" s="1"/>
      <c r="C4470" s="1"/>
      <c r="D4470" s="1"/>
      <c r="E4470" s="2"/>
      <c r="F4470" s="2"/>
    </row>
    <row r="4471" ht="15.75" customHeight="1">
      <c r="A4471" s="1" t="s">
        <v>4524</v>
      </c>
      <c r="B4471" s="1"/>
      <c r="C4471" s="1"/>
      <c r="D4471" s="1"/>
      <c r="E4471" s="2"/>
      <c r="F4471" s="2"/>
    </row>
    <row r="4472" ht="15.75" customHeight="1">
      <c r="A4472" s="1" t="s">
        <v>4525</v>
      </c>
      <c r="B4472" s="1"/>
      <c r="C4472" s="1"/>
      <c r="D4472" s="1"/>
      <c r="E4472" s="2"/>
      <c r="F4472" s="2"/>
    </row>
    <row r="4473" ht="15.75" customHeight="1">
      <c r="A4473" s="1" t="s">
        <v>4526</v>
      </c>
      <c r="B4473" s="1"/>
      <c r="C4473" s="1"/>
      <c r="D4473" s="1"/>
      <c r="E4473" s="2"/>
      <c r="F4473" s="2"/>
    </row>
    <row r="4474" ht="15.75" customHeight="1">
      <c r="A4474" s="1" t="s">
        <v>4527</v>
      </c>
      <c r="B4474" s="1"/>
      <c r="C4474" s="1"/>
      <c r="D4474" s="1"/>
      <c r="E4474" s="2"/>
      <c r="F4474" s="2"/>
    </row>
    <row r="4475" ht="15.75" customHeight="1">
      <c r="A4475" s="1" t="s">
        <v>4528</v>
      </c>
      <c r="B4475" s="1"/>
      <c r="C4475" s="1"/>
      <c r="D4475" s="1"/>
      <c r="E4475" s="2"/>
      <c r="F4475" s="2"/>
    </row>
    <row r="4476" ht="15.75" customHeight="1">
      <c r="A4476" s="1" t="s">
        <v>4529</v>
      </c>
      <c r="B4476" s="1"/>
      <c r="C4476" s="1"/>
      <c r="D4476" s="1"/>
      <c r="E4476" s="2"/>
      <c r="F4476" s="2"/>
    </row>
    <row r="4477" ht="15.75" customHeight="1">
      <c r="A4477" s="1" t="s">
        <v>4530</v>
      </c>
      <c r="B4477" s="1"/>
      <c r="C4477" s="1"/>
      <c r="D4477" s="1"/>
      <c r="E4477" s="2"/>
      <c r="F4477" s="2"/>
    </row>
    <row r="4478" ht="15.75" customHeight="1">
      <c r="A4478" s="1" t="s">
        <v>4531</v>
      </c>
      <c r="B4478" s="1"/>
      <c r="C4478" s="1"/>
      <c r="D4478" s="1"/>
      <c r="E4478" s="2"/>
      <c r="F4478" s="2"/>
    </row>
    <row r="4479" ht="15.75" customHeight="1">
      <c r="A4479" s="1" t="s">
        <v>4532</v>
      </c>
      <c r="B4479" s="1"/>
      <c r="C4479" s="1"/>
      <c r="D4479" s="1"/>
      <c r="E4479" s="2"/>
      <c r="F4479" s="2"/>
    </row>
    <row r="4480" ht="15.75" customHeight="1">
      <c r="A4480" s="1" t="s">
        <v>4533</v>
      </c>
      <c r="B4480" s="1"/>
      <c r="C4480" s="1"/>
      <c r="D4480" s="1"/>
      <c r="E4480" s="2"/>
      <c r="F4480" s="2"/>
    </row>
    <row r="4481" ht="15.75" customHeight="1">
      <c r="A4481" s="1" t="s">
        <v>4534</v>
      </c>
      <c r="B4481" s="1"/>
      <c r="C4481" s="1"/>
      <c r="D4481" s="1"/>
      <c r="E4481" s="2"/>
      <c r="F4481" s="2"/>
    </row>
    <row r="4482" ht="15.75" customHeight="1">
      <c r="A4482" s="1" t="s">
        <v>4535</v>
      </c>
      <c r="B4482" s="1"/>
      <c r="C4482" s="1"/>
      <c r="D4482" s="1"/>
      <c r="E4482" s="2"/>
      <c r="F4482" s="2"/>
    </row>
    <row r="4483" ht="15.75" customHeight="1">
      <c r="A4483" s="1" t="s">
        <v>4536</v>
      </c>
      <c r="B4483" s="1"/>
      <c r="C4483" s="1"/>
      <c r="D4483" s="1"/>
      <c r="E4483" s="2"/>
      <c r="F4483" s="2"/>
    </row>
    <row r="4484" ht="15.75" customHeight="1">
      <c r="A4484" s="1" t="s">
        <v>4537</v>
      </c>
      <c r="B4484" s="1"/>
      <c r="C4484" s="1"/>
      <c r="D4484" s="1"/>
      <c r="E4484" s="2"/>
      <c r="F4484" s="2"/>
    </row>
    <row r="4485" ht="15.75" customHeight="1">
      <c r="A4485" s="1" t="s">
        <v>4538</v>
      </c>
      <c r="B4485" s="1"/>
      <c r="C4485" s="1"/>
      <c r="D4485" s="1"/>
      <c r="E4485" s="2"/>
      <c r="F4485" s="2"/>
    </row>
    <row r="4486" ht="15.75" customHeight="1">
      <c r="A4486" s="1" t="s">
        <v>4539</v>
      </c>
      <c r="B4486" s="1"/>
      <c r="C4486" s="1"/>
      <c r="D4486" s="1"/>
      <c r="E4486" s="2"/>
      <c r="F4486" s="2"/>
    </row>
    <row r="4487" ht="15.75" customHeight="1">
      <c r="A4487" s="1" t="s">
        <v>4540</v>
      </c>
      <c r="B4487" s="1"/>
      <c r="C4487" s="1"/>
      <c r="D4487" s="1"/>
      <c r="E4487" s="2"/>
      <c r="F4487" s="2"/>
    </row>
    <row r="4488" ht="15.75" customHeight="1">
      <c r="A4488" s="1" t="s">
        <v>4541</v>
      </c>
      <c r="B4488" s="1"/>
      <c r="C4488" s="1"/>
      <c r="D4488" s="1"/>
      <c r="E4488" s="2"/>
      <c r="F4488" s="2"/>
    </row>
    <row r="4489" ht="15.75" customHeight="1">
      <c r="A4489" s="1" t="s">
        <v>4542</v>
      </c>
      <c r="B4489" s="1"/>
      <c r="C4489" s="1"/>
      <c r="D4489" s="1"/>
      <c r="E4489" s="2"/>
      <c r="F4489" s="2"/>
    </row>
    <row r="4490" ht="15.75" customHeight="1">
      <c r="A4490" s="1" t="s">
        <v>4543</v>
      </c>
      <c r="B4490" s="1"/>
      <c r="C4490" s="1"/>
      <c r="D4490" s="1"/>
      <c r="E4490" s="2"/>
      <c r="F4490" s="2"/>
    </row>
    <row r="4491" ht="15.75" customHeight="1">
      <c r="A4491" s="1" t="s">
        <v>4544</v>
      </c>
      <c r="B4491" s="1"/>
      <c r="C4491" s="1"/>
      <c r="D4491" s="1"/>
      <c r="E4491" s="2"/>
      <c r="F4491" s="2"/>
    </row>
    <row r="4492" ht="15.75" customHeight="1">
      <c r="A4492" s="1" t="s">
        <v>4545</v>
      </c>
      <c r="B4492" s="1"/>
      <c r="C4492" s="1"/>
      <c r="D4492" s="1"/>
      <c r="E4492" s="2"/>
      <c r="F4492" s="2"/>
    </row>
    <row r="4493" ht="15.75" customHeight="1">
      <c r="A4493" s="1" t="s">
        <v>4546</v>
      </c>
      <c r="B4493" s="1"/>
      <c r="C4493" s="1"/>
      <c r="D4493" s="1"/>
      <c r="E4493" s="2"/>
      <c r="F4493" s="2"/>
    </row>
    <row r="4494" ht="15.75" customHeight="1">
      <c r="A4494" s="1" t="s">
        <v>4547</v>
      </c>
      <c r="B4494" s="1"/>
      <c r="C4494" s="1"/>
      <c r="D4494" s="1"/>
      <c r="E4494" s="2"/>
      <c r="F4494" s="2"/>
    </row>
    <row r="4495" ht="15.75" customHeight="1">
      <c r="A4495" s="1" t="s">
        <v>4548</v>
      </c>
      <c r="B4495" s="1"/>
      <c r="C4495" s="1"/>
      <c r="D4495" s="1"/>
      <c r="E4495" s="2"/>
      <c r="F4495" s="2"/>
    </row>
    <row r="4496" ht="15.75" customHeight="1">
      <c r="A4496" s="1" t="s">
        <v>4549</v>
      </c>
      <c r="B4496" s="1"/>
      <c r="C4496" s="1"/>
      <c r="D4496" s="1"/>
      <c r="E4496" s="2"/>
      <c r="F4496" s="2"/>
    </row>
    <row r="4497" ht="15.75" customHeight="1">
      <c r="A4497" s="1" t="s">
        <v>4550</v>
      </c>
      <c r="B4497" s="1"/>
      <c r="C4497" s="1"/>
      <c r="D4497" s="1"/>
      <c r="E4497" s="2"/>
      <c r="F4497" s="2"/>
    </row>
    <row r="4498" ht="15.75" customHeight="1">
      <c r="A4498" s="1" t="s">
        <v>4551</v>
      </c>
      <c r="B4498" s="1"/>
      <c r="C4498" s="1"/>
      <c r="D4498" s="1"/>
      <c r="E4498" s="2"/>
      <c r="F4498" s="2"/>
    </row>
    <row r="4499" ht="15.75" customHeight="1">
      <c r="A4499" s="1" t="s">
        <v>4552</v>
      </c>
      <c r="B4499" s="1"/>
      <c r="C4499" s="1"/>
      <c r="D4499" s="1"/>
      <c r="E4499" s="2"/>
      <c r="F4499" s="2"/>
    </row>
    <row r="4500" ht="15.75" customHeight="1">
      <c r="A4500" s="1" t="s">
        <v>4553</v>
      </c>
      <c r="B4500" s="1"/>
      <c r="C4500" s="1"/>
      <c r="D4500" s="1"/>
      <c r="E4500" s="2"/>
      <c r="F4500" s="2"/>
    </row>
    <row r="4501" ht="15.75" customHeight="1">
      <c r="A4501" s="1" t="s">
        <v>4554</v>
      </c>
      <c r="B4501" s="1"/>
      <c r="C4501" s="1"/>
      <c r="D4501" s="1"/>
      <c r="E4501" s="2"/>
      <c r="F4501" s="2"/>
    </row>
    <row r="4502" ht="15.75" customHeight="1">
      <c r="A4502" s="1" t="s">
        <v>4555</v>
      </c>
      <c r="B4502" s="1"/>
      <c r="C4502" s="1"/>
      <c r="D4502" s="1"/>
      <c r="E4502" s="2"/>
      <c r="F4502" s="2"/>
    </row>
    <row r="4503" ht="15.75" customHeight="1">
      <c r="A4503" s="1" t="s">
        <v>4556</v>
      </c>
      <c r="B4503" s="1"/>
      <c r="C4503" s="1"/>
      <c r="D4503" s="1"/>
      <c r="E4503" s="2"/>
      <c r="F4503" s="2"/>
    </row>
    <row r="4504" ht="15.75" customHeight="1">
      <c r="A4504" s="1" t="s">
        <v>4557</v>
      </c>
      <c r="B4504" s="1"/>
      <c r="C4504" s="1"/>
      <c r="D4504" s="1"/>
      <c r="E4504" s="2"/>
      <c r="F4504" s="2"/>
    </row>
    <row r="4505" ht="15.75" customHeight="1">
      <c r="A4505" s="1" t="s">
        <v>4558</v>
      </c>
      <c r="B4505" s="1"/>
      <c r="C4505" s="1"/>
      <c r="D4505" s="1"/>
      <c r="E4505" s="2"/>
      <c r="F4505" s="2"/>
    </row>
    <row r="4506" ht="15.75" customHeight="1">
      <c r="A4506" s="1" t="s">
        <v>4559</v>
      </c>
      <c r="B4506" s="1"/>
      <c r="C4506" s="1"/>
      <c r="D4506" s="1"/>
      <c r="E4506" s="2"/>
      <c r="F4506" s="2"/>
    </row>
    <row r="4507" ht="15.75" customHeight="1">
      <c r="A4507" s="1" t="s">
        <v>4560</v>
      </c>
      <c r="B4507" s="1"/>
      <c r="C4507" s="1"/>
      <c r="D4507" s="1"/>
      <c r="E4507" s="2"/>
      <c r="F4507" s="2"/>
    </row>
    <row r="4508" ht="15.75" customHeight="1">
      <c r="A4508" s="1" t="s">
        <v>4561</v>
      </c>
      <c r="B4508" s="1"/>
      <c r="C4508" s="1"/>
      <c r="D4508" s="1"/>
      <c r="E4508" s="2"/>
      <c r="F4508" s="2"/>
    </row>
    <row r="4509" ht="15.75" customHeight="1">
      <c r="A4509" s="1" t="s">
        <v>4562</v>
      </c>
      <c r="B4509" s="1"/>
      <c r="C4509" s="1"/>
      <c r="D4509" s="1"/>
      <c r="E4509" s="2"/>
      <c r="F4509" s="2"/>
    </row>
    <row r="4510" ht="15.75" customHeight="1">
      <c r="A4510" s="1" t="s">
        <v>4563</v>
      </c>
      <c r="B4510" s="1"/>
      <c r="C4510" s="1"/>
      <c r="D4510" s="1"/>
      <c r="E4510" s="2"/>
      <c r="F4510" s="2"/>
    </row>
    <row r="4511" ht="15.75" customHeight="1">
      <c r="A4511" s="1" t="s">
        <v>4564</v>
      </c>
      <c r="B4511" s="1"/>
      <c r="C4511" s="1"/>
      <c r="D4511" s="1"/>
      <c r="E4511" s="2"/>
      <c r="F4511" s="2"/>
    </row>
    <row r="4512" ht="15.75" customHeight="1">
      <c r="A4512" s="1" t="s">
        <v>4565</v>
      </c>
      <c r="B4512" s="1"/>
      <c r="C4512" s="1"/>
      <c r="D4512" s="1"/>
      <c r="E4512" s="2"/>
      <c r="F4512" s="2"/>
    </row>
    <row r="4513" ht="15.75" customHeight="1">
      <c r="A4513" s="1" t="s">
        <v>4566</v>
      </c>
      <c r="B4513" s="1"/>
      <c r="C4513" s="1"/>
      <c r="D4513" s="1"/>
      <c r="E4513" s="2"/>
      <c r="F4513" s="2"/>
    </row>
    <row r="4514" ht="15.75" customHeight="1">
      <c r="A4514" s="1" t="s">
        <v>4567</v>
      </c>
      <c r="B4514" s="1"/>
      <c r="C4514" s="1"/>
      <c r="D4514" s="1"/>
      <c r="E4514" s="2"/>
      <c r="F4514" s="2"/>
    </row>
    <row r="4515" ht="15.75" customHeight="1">
      <c r="A4515" s="1" t="s">
        <v>4568</v>
      </c>
      <c r="B4515" s="1"/>
      <c r="C4515" s="1"/>
      <c r="D4515" s="1"/>
      <c r="E4515" s="2"/>
      <c r="F4515" s="2"/>
    </row>
    <row r="4516" ht="15.75" customHeight="1">
      <c r="A4516" s="1" t="s">
        <v>4569</v>
      </c>
      <c r="B4516" s="1"/>
      <c r="C4516" s="1"/>
      <c r="D4516" s="1"/>
      <c r="E4516" s="2"/>
      <c r="F4516" s="2"/>
    </row>
    <row r="4517" ht="15.75" customHeight="1">
      <c r="A4517" s="1" t="s">
        <v>4570</v>
      </c>
      <c r="B4517" s="1"/>
      <c r="C4517" s="1"/>
      <c r="D4517" s="1"/>
      <c r="E4517" s="2"/>
      <c r="F4517" s="2"/>
    </row>
    <row r="4518" ht="15.75" customHeight="1">
      <c r="A4518" s="1" t="s">
        <v>4571</v>
      </c>
      <c r="B4518" s="1"/>
      <c r="C4518" s="1"/>
      <c r="D4518" s="1"/>
      <c r="E4518" s="2"/>
      <c r="F4518" s="2"/>
    </row>
    <row r="4519" ht="15.75" customHeight="1">
      <c r="A4519" s="1" t="s">
        <v>4572</v>
      </c>
      <c r="B4519" s="1"/>
      <c r="C4519" s="1"/>
      <c r="D4519" s="1"/>
      <c r="E4519" s="2"/>
      <c r="F4519" s="2"/>
    </row>
    <row r="4520" ht="15.75" customHeight="1">
      <c r="A4520" s="1" t="s">
        <v>4573</v>
      </c>
      <c r="B4520" s="1"/>
      <c r="C4520" s="1"/>
      <c r="D4520" s="1"/>
      <c r="E4520" s="2"/>
      <c r="F4520" s="2"/>
    </row>
    <row r="4521" ht="15.75" customHeight="1">
      <c r="A4521" s="1" t="s">
        <v>4574</v>
      </c>
      <c r="B4521" s="1"/>
      <c r="C4521" s="1"/>
      <c r="D4521" s="1"/>
      <c r="E4521" s="2"/>
      <c r="F4521" s="2"/>
    </row>
    <row r="4522" ht="15.75" customHeight="1">
      <c r="A4522" s="1" t="s">
        <v>4575</v>
      </c>
      <c r="B4522" s="1"/>
      <c r="C4522" s="1"/>
      <c r="D4522" s="1"/>
      <c r="E4522" s="2"/>
      <c r="F4522" s="2"/>
    </row>
    <row r="4523" ht="15.75" customHeight="1">
      <c r="A4523" s="1" t="s">
        <v>4576</v>
      </c>
      <c r="B4523" s="1"/>
      <c r="C4523" s="1"/>
      <c r="D4523" s="1"/>
      <c r="E4523" s="2"/>
      <c r="F4523" s="2"/>
    </row>
    <row r="4524" ht="15.75" customHeight="1">
      <c r="A4524" s="1" t="s">
        <v>4577</v>
      </c>
      <c r="B4524" s="1"/>
      <c r="C4524" s="1"/>
      <c r="D4524" s="1"/>
      <c r="E4524" s="2"/>
      <c r="F4524" s="2"/>
    </row>
    <row r="4525" ht="15.75" customHeight="1">
      <c r="A4525" s="1" t="s">
        <v>4578</v>
      </c>
      <c r="B4525" s="1"/>
      <c r="C4525" s="1"/>
      <c r="D4525" s="1"/>
      <c r="E4525" s="2"/>
      <c r="F4525" s="2"/>
    </row>
    <row r="4526" ht="15.75" customHeight="1">
      <c r="A4526" s="1" t="s">
        <v>4579</v>
      </c>
      <c r="B4526" s="1"/>
      <c r="C4526" s="1"/>
      <c r="D4526" s="1"/>
      <c r="E4526" s="2"/>
      <c r="F4526" s="2"/>
    </row>
    <row r="4527" ht="15.75" customHeight="1">
      <c r="A4527" s="1" t="s">
        <v>4580</v>
      </c>
      <c r="B4527" s="1"/>
      <c r="C4527" s="1"/>
      <c r="D4527" s="1"/>
      <c r="E4527" s="2"/>
      <c r="F4527" s="2"/>
    </row>
    <row r="4528" ht="15.75" customHeight="1">
      <c r="A4528" s="1" t="s">
        <v>4581</v>
      </c>
      <c r="B4528" s="1"/>
      <c r="C4528" s="1"/>
      <c r="D4528" s="1"/>
      <c r="E4528" s="2"/>
      <c r="F4528" s="2"/>
    </row>
    <row r="4529" ht="15.75" customHeight="1">
      <c r="A4529" s="1" t="s">
        <v>4582</v>
      </c>
      <c r="B4529" s="1"/>
      <c r="C4529" s="1"/>
      <c r="D4529" s="1"/>
      <c r="E4529" s="2"/>
      <c r="F4529" s="2"/>
    </row>
    <row r="4530" ht="15.75" customHeight="1">
      <c r="A4530" s="1" t="s">
        <v>4583</v>
      </c>
      <c r="B4530" s="1"/>
      <c r="C4530" s="1"/>
      <c r="D4530" s="1"/>
      <c r="E4530" s="2"/>
      <c r="F4530" s="2"/>
    </row>
    <row r="4531" ht="15.75" customHeight="1">
      <c r="A4531" s="1" t="s">
        <v>4584</v>
      </c>
      <c r="B4531" s="1"/>
      <c r="C4531" s="1"/>
      <c r="D4531" s="1"/>
      <c r="E4531" s="2"/>
      <c r="F4531" s="2"/>
    </row>
    <row r="4532" ht="15.75" customHeight="1">
      <c r="A4532" s="1" t="s">
        <v>4585</v>
      </c>
      <c r="B4532" s="1"/>
      <c r="C4532" s="1"/>
      <c r="D4532" s="1"/>
      <c r="E4532" s="2"/>
      <c r="F4532" s="2"/>
    </row>
    <row r="4533" ht="15.75" customHeight="1">
      <c r="A4533" s="1" t="s">
        <v>4586</v>
      </c>
      <c r="B4533" s="1"/>
      <c r="C4533" s="1"/>
      <c r="D4533" s="1"/>
      <c r="E4533" s="2"/>
      <c r="F4533" s="2"/>
    </row>
    <row r="4534" ht="15.75" customHeight="1">
      <c r="A4534" s="1" t="s">
        <v>4587</v>
      </c>
      <c r="B4534" s="1"/>
      <c r="C4534" s="1"/>
      <c r="D4534" s="1"/>
      <c r="E4534" s="2"/>
      <c r="F4534" s="2"/>
    </row>
    <row r="4535" ht="15.75" customHeight="1">
      <c r="A4535" s="1" t="s">
        <v>4588</v>
      </c>
      <c r="B4535" s="1"/>
      <c r="C4535" s="1"/>
      <c r="D4535" s="1"/>
      <c r="E4535" s="2"/>
      <c r="F4535" s="2"/>
    </row>
    <row r="4536" ht="15.75" customHeight="1">
      <c r="A4536" s="1" t="s">
        <v>4589</v>
      </c>
      <c r="B4536" s="1"/>
      <c r="C4536" s="1"/>
      <c r="D4536" s="1"/>
      <c r="E4536" s="2"/>
      <c r="F4536" s="2"/>
    </row>
    <row r="4537" ht="15.75" customHeight="1">
      <c r="A4537" s="1" t="s">
        <v>4590</v>
      </c>
      <c r="B4537" s="1"/>
      <c r="C4537" s="1"/>
      <c r="D4537" s="1"/>
      <c r="E4537" s="2"/>
      <c r="F4537" s="2"/>
    </row>
    <row r="4538" ht="15.75" customHeight="1">
      <c r="A4538" s="1" t="s">
        <v>4591</v>
      </c>
      <c r="B4538" s="1"/>
      <c r="C4538" s="1"/>
      <c r="D4538" s="1"/>
      <c r="E4538" s="2"/>
      <c r="F4538" s="2"/>
    </row>
    <row r="4539" ht="15.75" customHeight="1">
      <c r="A4539" s="1" t="s">
        <v>4592</v>
      </c>
      <c r="B4539" s="1"/>
      <c r="C4539" s="1"/>
      <c r="D4539" s="1"/>
      <c r="E4539" s="2"/>
      <c r="F4539" s="2"/>
    </row>
    <row r="4540" ht="15.75" customHeight="1">
      <c r="A4540" s="1" t="s">
        <v>4593</v>
      </c>
      <c r="B4540" s="1"/>
      <c r="C4540" s="1"/>
      <c r="D4540" s="1"/>
      <c r="E4540" s="2"/>
      <c r="F4540" s="2"/>
    </row>
    <row r="4541" ht="15.75" customHeight="1">
      <c r="A4541" s="1" t="s">
        <v>4594</v>
      </c>
      <c r="B4541" s="1"/>
      <c r="C4541" s="1"/>
      <c r="D4541" s="1"/>
      <c r="E4541" s="2"/>
      <c r="F4541" s="2"/>
    </row>
    <row r="4542" ht="15.75" customHeight="1">
      <c r="A4542" s="1" t="s">
        <v>4595</v>
      </c>
      <c r="B4542" s="1"/>
      <c r="C4542" s="1"/>
      <c r="D4542" s="1"/>
      <c r="E4542" s="2"/>
      <c r="F4542" s="2"/>
    </row>
    <row r="4543" ht="15.75" customHeight="1">
      <c r="A4543" s="1" t="s">
        <v>4596</v>
      </c>
      <c r="B4543" s="1"/>
      <c r="C4543" s="1"/>
      <c r="D4543" s="1"/>
      <c r="E4543" s="2"/>
      <c r="F4543" s="2"/>
    </row>
    <row r="4544" ht="15.75" customHeight="1">
      <c r="A4544" s="1" t="s">
        <v>4597</v>
      </c>
      <c r="B4544" s="1"/>
      <c r="C4544" s="1"/>
      <c r="D4544" s="1"/>
      <c r="E4544" s="2"/>
      <c r="F4544" s="2"/>
    </row>
    <row r="4545" ht="15.75" customHeight="1">
      <c r="A4545" s="1" t="s">
        <v>4598</v>
      </c>
      <c r="B4545" s="1"/>
      <c r="C4545" s="1"/>
      <c r="D4545" s="1"/>
      <c r="E4545" s="2"/>
      <c r="F4545" s="2"/>
    </row>
    <row r="4546" ht="15.75" customHeight="1">
      <c r="A4546" s="1" t="s">
        <v>4599</v>
      </c>
      <c r="B4546" s="1"/>
      <c r="C4546" s="1"/>
      <c r="D4546" s="1"/>
      <c r="E4546" s="2"/>
      <c r="F4546" s="2"/>
    </row>
    <row r="4547" ht="15.75" customHeight="1">
      <c r="A4547" s="1" t="s">
        <v>4600</v>
      </c>
      <c r="B4547" s="1"/>
      <c r="C4547" s="1"/>
      <c r="D4547" s="1"/>
      <c r="E4547" s="2"/>
      <c r="F4547" s="2"/>
    </row>
    <row r="4548" ht="15.75" customHeight="1">
      <c r="A4548" s="1" t="s">
        <v>4601</v>
      </c>
      <c r="B4548" s="1"/>
      <c r="C4548" s="1"/>
      <c r="D4548" s="1"/>
      <c r="E4548" s="2"/>
      <c r="F4548" s="2"/>
    </row>
    <row r="4549" ht="15.75" customHeight="1">
      <c r="A4549" s="1" t="s">
        <v>4602</v>
      </c>
      <c r="B4549" s="1"/>
      <c r="C4549" s="1"/>
      <c r="D4549" s="1"/>
      <c r="E4549" s="2"/>
      <c r="F4549" s="2"/>
    </row>
    <row r="4550" ht="15.75" customHeight="1">
      <c r="A4550" s="1" t="s">
        <v>4603</v>
      </c>
      <c r="B4550" s="1"/>
      <c r="C4550" s="1"/>
      <c r="D4550" s="1"/>
      <c r="E4550" s="2"/>
      <c r="F4550" s="2"/>
    </row>
    <row r="4551" ht="15.75" customHeight="1">
      <c r="A4551" s="1" t="s">
        <v>4604</v>
      </c>
      <c r="B4551" s="1"/>
      <c r="C4551" s="1"/>
      <c r="D4551" s="1"/>
      <c r="E4551" s="2"/>
      <c r="F4551" s="2"/>
    </row>
    <row r="4552" ht="15.75" customHeight="1">
      <c r="A4552" s="1" t="s">
        <v>4605</v>
      </c>
      <c r="B4552" s="1"/>
      <c r="C4552" s="1"/>
      <c r="D4552" s="1"/>
      <c r="E4552" s="2"/>
      <c r="F4552" s="2"/>
    </row>
    <row r="4553" ht="15.75" customHeight="1">
      <c r="A4553" s="1" t="s">
        <v>4606</v>
      </c>
      <c r="B4553" s="1"/>
      <c r="C4553" s="1"/>
      <c r="D4553" s="1"/>
      <c r="E4553" s="2"/>
      <c r="F4553" s="2"/>
    </row>
    <row r="4554" ht="15.75" customHeight="1">
      <c r="A4554" s="1" t="s">
        <v>4607</v>
      </c>
      <c r="B4554" s="1"/>
      <c r="C4554" s="1"/>
      <c r="D4554" s="1"/>
      <c r="E4554" s="2"/>
      <c r="F4554" s="2"/>
    </row>
    <row r="4555" ht="15.75" customHeight="1">
      <c r="A4555" s="1" t="s">
        <v>4608</v>
      </c>
      <c r="B4555" s="1"/>
      <c r="C4555" s="1"/>
      <c r="D4555" s="1"/>
      <c r="E4555" s="2"/>
      <c r="F4555" s="2"/>
    </row>
    <row r="4556" ht="15.75" customHeight="1">
      <c r="A4556" s="1" t="s">
        <v>4609</v>
      </c>
      <c r="B4556" s="1"/>
      <c r="C4556" s="1"/>
      <c r="D4556" s="1"/>
      <c r="E4556" s="2"/>
      <c r="F4556" s="2"/>
    </row>
    <row r="4557" ht="15.75" customHeight="1">
      <c r="A4557" s="1" t="s">
        <v>4610</v>
      </c>
      <c r="B4557" s="1"/>
      <c r="C4557" s="1"/>
      <c r="D4557" s="1"/>
      <c r="E4557" s="2"/>
      <c r="F4557" s="2"/>
    </row>
    <row r="4558" ht="15.75" customHeight="1">
      <c r="A4558" s="1" t="s">
        <v>4611</v>
      </c>
      <c r="B4558" s="1"/>
      <c r="C4558" s="1"/>
      <c r="D4558" s="1"/>
      <c r="E4558" s="2"/>
      <c r="F4558" s="2"/>
    </row>
    <row r="4559" ht="15.75" customHeight="1">
      <c r="A4559" s="1" t="s">
        <v>4612</v>
      </c>
      <c r="B4559" s="1"/>
      <c r="C4559" s="1"/>
      <c r="D4559" s="1"/>
      <c r="E4559" s="2"/>
      <c r="F4559" s="2"/>
    </row>
    <row r="4560" ht="15.75" customHeight="1">
      <c r="A4560" s="1" t="s">
        <v>4613</v>
      </c>
      <c r="B4560" s="1"/>
      <c r="C4560" s="1"/>
      <c r="D4560" s="1"/>
      <c r="E4560" s="2"/>
      <c r="F4560" s="2"/>
    </row>
    <row r="4561" ht="15.75" customHeight="1">
      <c r="A4561" s="1" t="s">
        <v>4614</v>
      </c>
      <c r="B4561" s="1"/>
      <c r="C4561" s="1"/>
      <c r="D4561" s="1"/>
      <c r="E4561" s="2"/>
      <c r="F4561" s="2"/>
    </row>
    <row r="4562" ht="15.75" customHeight="1">
      <c r="A4562" s="1" t="s">
        <v>4615</v>
      </c>
      <c r="B4562" s="1"/>
      <c r="C4562" s="1"/>
      <c r="D4562" s="1"/>
      <c r="E4562" s="2"/>
      <c r="F4562" s="2"/>
    </row>
    <row r="4563" ht="15.75" customHeight="1">
      <c r="A4563" s="1" t="s">
        <v>4616</v>
      </c>
      <c r="B4563" s="1"/>
      <c r="C4563" s="1"/>
      <c r="D4563" s="1"/>
      <c r="E4563" s="2"/>
      <c r="F4563" s="2"/>
    </row>
    <row r="4564" ht="15.75" customHeight="1">
      <c r="A4564" s="1" t="s">
        <v>4617</v>
      </c>
      <c r="B4564" s="1"/>
      <c r="C4564" s="1"/>
      <c r="D4564" s="1"/>
      <c r="E4564" s="2"/>
      <c r="F4564" s="2"/>
    </row>
    <row r="4565" ht="15.75" customHeight="1">
      <c r="A4565" s="1" t="s">
        <v>4618</v>
      </c>
      <c r="B4565" s="1"/>
      <c r="C4565" s="1"/>
      <c r="D4565" s="1"/>
      <c r="E4565" s="2"/>
      <c r="F4565" s="2"/>
    </row>
    <row r="4566" ht="15.75" customHeight="1">
      <c r="A4566" s="1" t="s">
        <v>4619</v>
      </c>
      <c r="B4566" s="1"/>
      <c r="C4566" s="1"/>
      <c r="D4566" s="1"/>
      <c r="E4566" s="2"/>
      <c r="F4566" s="2"/>
    </row>
    <row r="4567" ht="15.75" customHeight="1">
      <c r="A4567" s="1" t="s">
        <v>4620</v>
      </c>
      <c r="B4567" s="1"/>
      <c r="C4567" s="1"/>
      <c r="D4567" s="1"/>
      <c r="E4567" s="2"/>
      <c r="F4567" s="2"/>
    </row>
    <row r="4568" ht="15.75" customHeight="1">
      <c r="A4568" s="1" t="s">
        <v>4621</v>
      </c>
      <c r="B4568" s="1"/>
      <c r="C4568" s="1"/>
      <c r="D4568" s="1"/>
      <c r="E4568" s="2"/>
      <c r="F4568" s="2"/>
    </row>
    <row r="4569" ht="15.75" customHeight="1">
      <c r="A4569" s="1" t="s">
        <v>4622</v>
      </c>
      <c r="B4569" s="1"/>
      <c r="C4569" s="1"/>
      <c r="D4569" s="1"/>
      <c r="E4569" s="2"/>
      <c r="F4569" s="2"/>
    </row>
    <row r="4570" ht="15.75" customHeight="1">
      <c r="A4570" s="1" t="s">
        <v>4623</v>
      </c>
      <c r="B4570" s="1"/>
      <c r="C4570" s="1"/>
      <c r="D4570" s="1"/>
      <c r="E4570" s="2"/>
      <c r="F4570" s="2"/>
    </row>
    <row r="4571" ht="15.75" customHeight="1">
      <c r="A4571" s="1" t="s">
        <v>4624</v>
      </c>
      <c r="B4571" s="1"/>
      <c r="C4571" s="1"/>
      <c r="D4571" s="1"/>
      <c r="E4571" s="2"/>
      <c r="F4571" s="2"/>
    </row>
    <row r="4572" ht="15.75" customHeight="1">
      <c r="A4572" s="1" t="s">
        <v>4625</v>
      </c>
      <c r="B4572" s="1"/>
      <c r="C4572" s="1"/>
      <c r="D4572" s="1"/>
      <c r="E4572" s="2"/>
      <c r="F4572" s="2"/>
    </row>
    <row r="4573" ht="15.75" customHeight="1">
      <c r="A4573" s="1" t="s">
        <v>4626</v>
      </c>
      <c r="B4573" s="1"/>
      <c r="C4573" s="1"/>
      <c r="D4573" s="1"/>
      <c r="E4573" s="2"/>
      <c r="F4573" s="2"/>
    </row>
    <row r="4574" ht="15.75" customHeight="1">
      <c r="A4574" s="1" t="s">
        <v>4627</v>
      </c>
      <c r="B4574" s="1"/>
      <c r="C4574" s="1"/>
      <c r="D4574" s="1"/>
      <c r="E4574" s="2"/>
      <c r="F4574" s="2"/>
    </row>
    <row r="4575" ht="15.75" customHeight="1">
      <c r="A4575" s="1" t="s">
        <v>4628</v>
      </c>
      <c r="B4575" s="1"/>
      <c r="C4575" s="1"/>
      <c r="D4575" s="1"/>
      <c r="E4575" s="2"/>
      <c r="F4575" s="2"/>
    </row>
    <row r="4576" ht="15.75" customHeight="1">
      <c r="A4576" s="1" t="s">
        <v>4629</v>
      </c>
      <c r="B4576" s="1"/>
      <c r="C4576" s="1"/>
      <c r="D4576" s="1"/>
      <c r="E4576" s="2"/>
      <c r="F4576" s="2"/>
    </row>
    <row r="4577" ht="15.75" customHeight="1">
      <c r="A4577" s="1" t="s">
        <v>4630</v>
      </c>
      <c r="B4577" s="1"/>
      <c r="C4577" s="1"/>
      <c r="D4577" s="1"/>
      <c r="E4577" s="2"/>
      <c r="F4577" s="2"/>
    </row>
    <row r="4578" ht="15.75" customHeight="1">
      <c r="A4578" s="1" t="s">
        <v>4631</v>
      </c>
      <c r="B4578" s="1"/>
      <c r="C4578" s="1"/>
      <c r="D4578" s="1"/>
      <c r="E4578" s="2"/>
      <c r="F4578" s="2"/>
    </row>
    <row r="4579" ht="15.75" customHeight="1">
      <c r="A4579" s="1" t="s">
        <v>4632</v>
      </c>
      <c r="B4579" s="1"/>
      <c r="C4579" s="1"/>
      <c r="D4579" s="1"/>
      <c r="E4579" s="2"/>
      <c r="F4579" s="2"/>
    </row>
    <row r="4580" ht="15.75" customHeight="1">
      <c r="A4580" s="1" t="s">
        <v>4633</v>
      </c>
      <c r="B4580" s="1"/>
      <c r="C4580" s="1"/>
      <c r="D4580" s="1"/>
      <c r="E4580" s="2"/>
      <c r="F4580" s="2"/>
    </row>
    <row r="4581" ht="15.75" customHeight="1">
      <c r="A4581" s="1" t="s">
        <v>4634</v>
      </c>
      <c r="B4581" s="1"/>
      <c r="C4581" s="1"/>
      <c r="D4581" s="1"/>
      <c r="E4581" s="2"/>
      <c r="F4581" s="2"/>
    </row>
    <row r="4582" ht="15.75" customHeight="1">
      <c r="A4582" s="1" t="s">
        <v>4635</v>
      </c>
      <c r="B4582" s="1"/>
      <c r="C4582" s="1"/>
      <c r="D4582" s="1"/>
      <c r="E4582" s="2"/>
      <c r="F4582" s="2"/>
    </row>
    <row r="4583" ht="15.75" customHeight="1">
      <c r="A4583" s="1" t="s">
        <v>4636</v>
      </c>
      <c r="B4583" s="1"/>
      <c r="C4583" s="1"/>
      <c r="D4583" s="1"/>
      <c r="E4583" s="2"/>
      <c r="F4583" s="2"/>
    </row>
    <row r="4584" ht="15.75" customHeight="1">
      <c r="A4584" s="1" t="s">
        <v>4637</v>
      </c>
      <c r="B4584" s="1"/>
      <c r="C4584" s="1"/>
      <c r="D4584" s="1"/>
      <c r="E4584" s="2"/>
      <c r="F4584" s="2"/>
    </row>
    <row r="4585" ht="15.75" customHeight="1">
      <c r="A4585" s="1" t="s">
        <v>4638</v>
      </c>
      <c r="B4585" s="1"/>
      <c r="C4585" s="1"/>
      <c r="D4585" s="1"/>
      <c r="E4585" s="2"/>
      <c r="F4585" s="2"/>
    </row>
    <row r="4586" ht="15.75" customHeight="1">
      <c r="A4586" s="1" t="s">
        <v>4639</v>
      </c>
      <c r="B4586" s="1"/>
      <c r="C4586" s="1"/>
      <c r="D4586" s="1"/>
      <c r="E4586" s="2"/>
      <c r="F4586" s="2"/>
    </row>
    <row r="4587" ht="15.75" customHeight="1">
      <c r="A4587" s="1" t="s">
        <v>4640</v>
      </c>
      <c r="B4587" s="1"/>
      <c r="C4587" s="1"/>
      <c r="D4587" s="1"/>
      <c r="E4587" s="2"/>
      <c r="F4587" s="2"/>
    </row>
    <row r="4588" ht="15.75" customHeight="1">
      <c r="A4588" s="1" t="s">
        <v>4641</v>
      </c>
      <c r="B4588" s="1"/>
      <c r="C4588" s="1"/>
      <c r="D4588" s="1"/>
      <c r="E4588" s="2"/>
      <c r="F4588" s="2"/>
    </row>
    <row r="4589" ht="15.75" customHeight="1">
      <c r="A4589" s="1" t="s">
        <v>4642</v>
      </c>
      <c r="B4589" s="1"/>
      <c r="C4589" s="1"/>
      <c r="D4589" s="1"/>
      <c r="E4589" s="2"/>
      <c r="F4589" s="2"/>
    </row>
    <row r="4590" ht="15.75" customHeight="1">
      <c r="A4590" s="1" t="s">
        <v>4643</v>
      </c>
      <c r="B4590" s="1"/>
      <c r="C4590" s="1"/>
      <c r="D4590" s="1"/>
      <c r="E4590" s="2"/>
      <c r="F4590" s="2"/>
    </row>
    <row r="4591" ht="15.75" customHeight="1">
      <c r="A4591" s="1" t="s">
        <v>4644</v>
      </c>
      <c r="B4591" s="1"/>
      <c r="C4591" s="1"/>
      <c r="D4591" s="1"/>
      <c r="E4591" s="2"/>
      <c r="F4591" s="2"/>
    </row>
    <row r="4592" ht="15.75" customHeight="1">
      <c r="A4592" s="1" t="s">
        <v>4645</v>
      </c>
      <c r="B4592" s="1"/>
      <c r="C4592" s="1"/>
      <c r="D4592" s="1"/>
      <c r="E4592" s="2"/>
      <c r="F4592" s="2"/>
    </row>
    <row r="4593" ht="15.75" customHeight="1">
      <c r="A4593" s="1" t="s">
        <v>4646</v>
      </c>
      <c r="B4593" s="1"/>
      <c r="C4593" s="1"/>
      <c r="D4593" s="1"/>
      <c r="E4593" s="2"/>
      <c r="F4593" s="2"/>
    </row>
    <row r="4594" ht="15.75" customHeight="1">
      <c r="A4594" s="1" t="s">
        <v>4647</v>
      </c>
      <c r="B4594" s="1"/>
      <c r="C4594" s="1"/>
      <c r="D4594" s="1"/>
      <c r="E4594" s="2"/>
      <c r="F4594" s="2"/>
    </row>
    <row r="4595" ht="15.75" customHeight="1">
      <c r="A4595" s="1" t="s">
        <v>4648</v>
      </c>
      <c r="B4595" s="1"/>
      <c r="C4595" s="1"/>
      <c r="D4595" s="1"/>
      <c r="E4595" s="2"/>
      <c r="F4595" s="2"/>
    </row>
    <row r="4596" ht="15.75" customHeight="1">
      <c r="A4596" s="1" t="s">
        <v>4649</v>
      </c>
      <c r="B4596" s="1"/>
      <c r="C4596" s="1"/>
      <c r="D4596" s="1"/>
      <c r="E4596" s="2"/>
      <c r="F4596" s="2"/>
    </row>
    <row r="4597" ht="15.75" customHeight="1">
      <c r="A4597" s="1" t="s">
        <v>4650</v>
      </c>
      <c r="B4597" s="1"/>
      <c r="C4597" s="1"/>
      <c r="D4597" s="1"/>
      <c r="E4597" s="2"/>
      <c r="F4597" s="2"/>
    </row>
    <row r="4598" ht="15.75" customHeight="1">
      <c r="A4598" s="1" t="s">
        <v>4651</v>
      </c>
      <c r="B4598" s="1"/>
      <c r="C4598" s="1"/>
      <c r="D4598" s="1"/>
      <c r="E4598" s="2"/>
      <c r="F4598" s="2"/>
    </row>
    <row r="4599" ht="15.75" customHeight="1">
      <c r="A4599" s="1" t="s">
        <v>4652</v>
      </c>
      <c r="B4599" s="1"/>
      <c r="C4599" s="1"/>
      <c r="D4599" s="1"/>
      <c r="E4599" s="2"/>
      <c r="F4599" s="2"/>
    </row>
    <row r="4600" ht="15.75" customHeight="1">
      <c r="A4600" s="1" t="s">
        <v>4653</v>
      </c>
      <c r="B4600" s="1"/>
      <c r="C4600" s="1"/>
      <c r="D4600" s="1"/>
      <c r="E4600" s="2"/>
      <c r="F4600" s="2"/>
    </row>
    <row r="4601" ht="15.75" customHeight="1">
      <c r="A4601" s="1" t="s">
        <v>4654</v>
      </c>
      <c r="B4601" s="1"/>
      <c r="C4601" s="1"/>
      <c r="D4601" s="1"/>
      <c r="E4601" s="2"/>
      <c r="F4601" s="2"/>
    </row>
    <row r="4602" ht="15.75" customHeight="1">
      <c r="A4602" s="1" t="s">
        <v>4655</v>
      </c>
      <c r="B4602" s="1"/>
      <c r="C4602" s="1"/>
      <c r="D4602" s="1"/>
      <c r="E4602" s="2"/>
      <c r="F4602" s="2"/>
    </row>
    <row r="4603" ht="15.75" customHeight="1">
      <c r="A4603" s="1" t="s">
        <v>4656</v>
      </c>
      <c r="B4603" s="1"/>
      <c r="C4603" s="1"/>
      <c r="D4603" s="1"/>
      <c r="E4603" s="2"/>
      <c r="F4603" s="2"/>
    </row>
    <row r="4604" ht="15.75" customHeight="1">
      <c r="A4604" s="1" t="s">
        <v>4657</v>
      </c>
      <c r="B4604" s="1"/>
      <c r="C4604" s="1"/>
      <c r="D4604" s="1"/>
      <c r="E4604" s="2"/>
      <c r="F4604" s="2"/>
    </row>
    <row r="4605" ht="15.75" customHeight="1">
      <c r="A4605" s="1" t="s">
        <v>4658</v>
      </c>
      <c r="B4605" s="1"/>
      <c r="C4605" s="1"/>
      <c r="D4605" s="1"/>
      <c r="E4605" s="2"/>
      <c r="F4605" s="2"/>
    </row>
    <row r="4606" ht="15.75" customHeight="1">
      <c r="A4606" s="1" t="s">
        <v>4659</v>
      </c>
      <c r="B4606" s="1"/>
      <c r="C4606" s="1"/>
      <c r="D4606" s="1"/>
      <c r="E4606" s="2"/>
      <c r="F4606" s="2"/>
    </row>
    <row r="4607" ht="15.75" customHeight="1">
      <c r="A4607" s="1" t="s">
        <v>4660</v>
      </c>
      <c r="B4607" s="1"/>
      <c r="C4607" s="1"/>
      <c r="D4607" s="1"/>
      <c r="E4607" s="2"/>
      <c r="F4607" s="2"/>
    </row>
    <row r="4608" ht="15.75" customHeight="1">
      <c r="A4608" s="1" t="s">
        <v>4661</v>
      </c>
      <c r="B4608" s="1"/>
      <c r="C4608" s="1"/>
      <c r="D4608" s="1"/>
      <c r="E4608" s="2"/>
      <c r="F4608" s="2"/>
    </row>
    <row r="4609" ht="15.75" customHeight="1">
      <c r="A4609" s="1" t="s">
        <v>4662</v>
      </c>
      <c r="B4609" s="1"/>
      <c r="C4609" s="1"/>
      <c r="D4609" s="1"/>
      <c r="E4609" s="2"/>
      <c r="F4609" s="2"/>
    </row>
    <row r="4610" ht="15.75" customHeight="1">
      <c r="A4610" s="1" t="s">
        <v>4663</v>
      </c>
      <c r="B4610" s="1"/>
      <c r="C4610" s="1"/>
      <c r="D4610" s="1"/>
      <c r="E4610" s="2"/>
      <c r="F4610" s="2"/>
    </row>
    <row r="4611" ht="15.75" customHeight="1">
      <c r="A4611" s="1" t="s">
        <v>4664</v>
      </c>
      <c r="B4611" s="1"/>
      <c r="C4611" s="1"/>
      <c r="D4611" s="1"/>
      <c r="E4611" s="2"/>
      <c r="F4611" s="2"/>
    </row>
    <row r="4612" ht="15.75" customHeight="1">
      <c r="A4612" s="1" t="s">
        <v>4665</v>
      </c>
      <c r="B4612" s="1"/>
      <c r="C4612" s="1"/>
      <c r="D4612" s="1"/>
      <c r="E4612" s="2"/>
      <c r="F4612" s="2"/>
    </row>
    <row r="4613" ht="15.75" customHeight="1">
      <c r="A4613" s="1" t="s">
        <v>4666</v>
      </c>
      <c r="B4613" s="1"/>
      <c r="C4613" s="1"/>
      <c r="D4613" s="1"/>
      <c r="E4613" s="2"/>
      <c r="F4613" s="2"/>
    </row>
    <row r="4614" ht="15.75" customHeight="1">
      <c r="A4614" s="1" t="s">
        <v>4667</v>
      </c>
      <c r="B4614" s="1"/>
      <c r="C4614" s="1"/>
      <c r="D4614" s="1"/>
      <c r="E4614" s="2"/>
      <c r="F4614" s="2"/>
    </row>
    <row r="4615" ht="15.75" customHeight="1">
      <c r="A4615" s="1" t="s">
        <v>4668</v>
      </c>
      <c r="B4615" s="1"/>
      <c r="C4615" s="1"/>
      <c r="D4615" s="1"/>
      <c r="E4615" s="2"/>
      <c r="F4615" s="2"/>
    </row>
    <row r="4616" ht="15.75" customHeight="1">
      <c r="A4616" s="1" t="s">
        <v>4669</v>
      </c>
      <c r="B4616" s="1"/>
      <c r="C4616" s="1"/>
      <c r="D4616" s="1"/>
      <c r="E4616" s="2"/>
      <c r="F4616" s="2"/>
    </row>
    <row r="4617" ht="15.75" customHeight="1">
      <c r="A4617" s="1" t="s">
        <v>4670</v>
      </c>
      <c r="B4617" s="1"/>
      <c r="C4617" s="1"/>
      <c r="D4617" s="1"/>
      <c r="E4617" s="2"/>
      <c r="F4617" s="2"/>
    </row>
    <row r="4618" ht="15.75" customHeight="1">
      <c r="A4618" s="1" t="s">
        <v>4671</v>
      </c>
      <c r="B4618" s="1"/>
      <c r="C4618" s="1"/>
      <c r="D4618" s="1"/>
      <c r="E4618" s="2"/>
      <c r="F4618" s="2"/>
    </row>
    <row r="4619" ht="15.75" customHeight="1">
      <c r="A4619" s="1" t="s">
        <v>4672</v>
      </c>
      <c r="B4619" s="1"/>
      <c r="C4619" s="1"/>
      <c r="D4619" s="1"/>
      <c r="E4619" s="2"/>
      <c r="F4619" s="2"/>
    </row>
    <row r="4620" ht="15.75" customHeight="1">
      <c r="A4620" s="1" t="s">
        <v>4673</v>
      </c>
      <c r="B4620" s="1"/>
      <c r="C4620" s="1"/>
      <c r="D4620" s="1"/>
      <c r="E4620" s="2"/>
      <c r="F4620" s="2"/>
    </row>
    <row r="4621" ht="15.75" customHeight="1">
      <c r="A4621" s="1" t="s">
        <v>4674</v>
      </c>
      <c r="B4621" s="1"/>
      <c r="C4621" s="1"/>
      <c r="D4621" s="1"/>
      <c r="E4621" s="2"/>
      <c r="F4621" s="2"/>
    </row>
    <row r="4622" ht="15.75" customHeight="1">
      <c r="A4622" s="1" t="s">
        <v>4675</v>
      </c>
      <c r="B4622" s="1"/>
      <c r="C4622" s="1"/>
      <c r="D4622" s="1"/>
      <c r="E4622" s="2"/>
      <c r="F4622" s="2"/>
    </row>
    <row r="4623" ht="15.75" customHeight="1">
      <c r="A4623" s="1" t="s">
        <v>4676</v>
      </c>
      <c r="B4623" s="1"/>
      <c r="C4623" s="1"/>
      <c r="D4623" s="1"/>
      <c r="E4623" s="2"/>
      <c r="F4623" s="2"/>
    </row>
    <row r="4624" ht="15.75" customHeight="1">
      <c r="A4624" s="1" t="s">
        <v>4677</v>
      </c>
      <c r="B4624" s="1"/>
      <c r="C4624" s="1"/>
      <c r="D4624" s="1"/>
      <c r="E4624" s="2"/>
      <c r="F4624" s="2"/>
    </row>
    <row r="4625" ht="15.75" customHeight="1">
      <c r="A4625" s="1" t="s">
        <v>4678</v>
      </c>
      <c r="B4625" s="1"/>
      <c r="C4625" s="1"/>
      <c r="D4625" s="1"/>
      <c r="E4625" s="2"/>
      <c r="F4625" s="2"/>
    </row>
    <row r="4626" ht="15.75" customHeight="1">
      <c r="A4626" s="1" t="s">
        <v>4679</v>
      </c>
      <c r="B4626" s="1"/>
      <c r="C4626" s="1"/>
      <c r="D4626" s="1"/>
      <c r="E4626" s="2"/>
      <c r="F4626" s="2"/>
    </row>
    <row r="4627" ht="15.75" customHeight="1">
      <c r="A4627" s="1" t="s">
        <v>4680</v>
      </c>
      <c r="B4627" s="1"/>
      <c r="C4627" s="1"/>
      <c r="D4627" s="1"/>
      <c r="E4627" s="2"/>
      <c r="F4627" s="2"/>
    </row>
    <row r="4628" ht="15.75" customHeight="1">
      <c r="A4628" s="1" t="s">
        <v>4681</v>
      </c>
      <c r="B4628" s="1"/>
      <c r="C4628" s="1"/>
      <c r="D4628" s="1"/>
      <c r="E4628" s="2"/>
      <c r="F4628" s="2"/>
    </row>
    <row r="4629" ht="15.75" customHeight="1">
      <c r="A4629" s="1" t="s">
        <v>4682</v>
      </c>
      <c r="B4629" s="1"/>
      <c r="C4629" s="1"/>
      <c r="D4629" s="1"/>
      <c r="E4629" s="2"/>
      <c r="F4629" s="2"/>
    </row>
    <row r="4630" ht="15.75" customHeight="1">
      <c r="A4630" s="1" t="s">
        <v>4683</v>
      </c>
      <c r="B4630" s="1"/>
      <c r="C4630" s="1"/>
      <c r="D4630" s="1"/>
      <c r="E4630" s="2"/>
      <c r="F4630" s="2"/>
    </row>
    <row r="4631" ht="15.75" customHeight="1">
      <c r="A4631" s="1" t="s">
        <v>4684</v>
      </c>
      <c r="B4631" s="1"/>
      <c r="C4631" s="1"/>
      <c r="D4631" s="1"/>
      <c r="E4631" s="2"/>
      <c r="F4631" s="2"/>
    </row>
    <row r="4632" ht="15.75" customHeight="1">
      <c r="A4632" s="1" t="s">
        <v>4685</v>
      </c>
      <c r="B4632" s="1"/>
      <c r="C4632" s="1"/>
      <c r="D4632" s="1"/>
      <c r="E4632" s="2"/>
      <c r="F4632" s="2"/>
    </row>
    <row r="4633" ht="15.75" customHeight="1">
      <c r="A4633" s="1" t="s">
        <v>4686</v>
      </c>
      <c r="B4633" s="1"/>
      <c r="C4633" s="1"/>
      <c r="D4633" s="1"/>
      <c r="E4633" s="2"/>
      <c r="F4633" s="2"/>
    </row>
    <row r="4634" ht="15.75" customHeight="1">
      <c r="A4634" s="1" t="s">
        <v>4687</v>
      </c>
      <c r="B4634" s="1"/>
      <c r="C4634" s="1"/>
      <c r="D4634" s="1"/>
      <c r="E4634" s="2"/>
      <c r="F4634" s="2"/>
    </row>
    <row r="4635" ht="15.75" customHeight="1">
      <c r="A4635" s="1" t="s">
        <v>4688</v>
      </c>
      <c r="B4635" s="1"/>
      <c r="C4635" s="1"/>
      <c r="D4635" s="1"/>
      <c r="E4635" s="2"/>
      <c r="F4635" s="2"/>
    </row>
    <row r="4636" ht="15.75" customHeight="1">
      <c r="A4636" s="1" t="s">
        <v>4689</v>
      </c>
      <c r="B4636" s="1"/>
      <c r="C4636" s="1"/>
      <c r="D4636" s="1"/>
      <c r="E4636" s="2"/>
      <c r="F4636" s="2"/>
    </row>
    <row r="4637" ht="15.75" customHeight="1">
      <c r="A4637" s="1" t="s">
        <v>4690</v>
      </c>
      <c r="B4637" s="1"/>
      <c r="C4637" s="1"/>
      <c r="D4637" s="1"/>
      <c r="E4637" s="2"/>
      <c r="F4637" s="2"/>
    </row>
    <row r="4638" ht="15.75" customHeight="1">
      <c r="A4638" s="1" t="s">
        <v>4691</v>
      </c>
      <c r="B4638" s="1"/>
      <c r="C4638" s="1"/>
      <c r="D4638" s="1"/>
      <c r="E4638" s="2"/>
      <c r="F4638" s="2"/>
    </row>
    <row r="4639" ht="15.75" customHeight="1">
      <c r="A4639" s="1" t="s">
        <v>4692</v>
      </c>
      <c r="B4639" s="1"/>
      <c r="C4639" s="1"/>
      <c r="D4639" s="1"/>
      <c r="E4639" s="2"/>
      <c r="F4639" s="2"/>
    </row>
    <row r="4640" ht="15.75" customHeight="1">
      <c r="A4640" s="1" t="s">
        <v>4693</v>
      </c>
      <c r="B4640" s="1"/>
      <c r="C4640" s="1"/>
      <c r="D4640" s="1"/>
      <c r="E4640" s="2"/>
      <c r="F4640" s="2"/>
    </row>
    <row r="4641" ht="15.75" customHeight="1">
      <c r="A4641" s="1" t="s">
        <v>4694</v>
      </c>
      <c r="B4641" s="1"/>
      <c r="C4641" s="1"/>
      <c r="D4641" s="1"/>
      <c r="E4641" s="2"/>
      <c r="F4641" s="2"/>
    </row>
    <row r="4642" ht="15.75" customHeight="1">
      <c r="A4642" s="1" t="s">
        <v>4695</v>
      </c>
      <c r="B4642" s="1"/>
      <c r="C4642" s="1"/>
      <c r="D4642" s="1"/>
      <c r="E4642" s="2"/>
      <c r="F4642" s="2"/>
    </row>
    <row r="4643" ht="15.75" customHeight="1">
      <c r="A4643" s="1" t="s">
        <v>4696</v>
      </c>
      <c r="B4643" s="1"/>
      <c r="C4643" s="1"/>
      <c r="D4643" s="1"/>
      <c r="E4643" s="2"/>
      <c r="F4643" s="2"/>
    </row>
    <row r="4644" ht="15.75" customHeight="1">
      <c r="A4644" s="1" t="s">
        <v>4697</v>
      </c>
      <c r="B4644" s="1"/>
      <c r="C4644" s="1"/>
      <c r="D4644" s="1"/>
      <c r="E4644" s="2"/>
      <c r="F4644" s="2"/>
    </row>
    <row r="4645" ht="15.75" customHeight="1">
      <c r="A4645" s="1" t="s">
        <v>4698</v>
      </c>
      <c r="B4645" s="1"/>
      <c r="C4645" s="1"/>
      <c r="D4645" s="1"/>
      <c r="E4645" s="2"/>
      <c r="F4645" s="2"/>
    </row>
    <row r="4646" ht="15.75" customHeight="1">
      <c r="A4646" s="1" t="s">
        <v>4699</v>
      </c>
      <c r="B4646" s="1"/>
      <c r="C4646" s="1"/>
      <c r="D4646" s="1"/>
      <c r="E4646" s="2"/>
      <c r="F4646" s="2"/>
    </row>
    <row r="4647" ht="15.75" customHeight="1">
      <c r="A4647" s="1" t="s">
        <v>4700</v>
      </c>
      <c r="B4647" s="1"/>
      <c r="C4647" s="1"/>
      <c r="D4647" s="1"/>
      <c r="E4647" s="2"/>
      <c r="F4647" s="2"/>
    </row>
    <row r="4648" ht="15.75" customHeight="1">
      <c r="A4648" s="1" t="s">
        <v>4701</v>
      </c>
      <c r="B4648" s="1"/>
      <c r="C4648" s="1"/>
      <c r="D4648" s="1"/>
      <c r="E4648" s="2"/>
      <c r="F4648" s="2"/>
    </row>
    <row r="4649" ht="15.75" customHeight="1">
      <c r="A4649" s="1" t="s">
        <v>4702</v>
      </c>
      <c r="B4649" s="1"/>
      <c r="C4649" s="1"/>
      <c r="D4649" s="1"/>
      <c r="E4649" s="2"/>
      <c r="F4649" s="2"/>
    </row>
    <row r="4650" ht="15.75" customHeight="1">
      <c r="A4650" s="1" t="s">
        <v>4703</v>
      </c>
      <c r="B4650" s="1"/>
      <c r="C4650" s="1"/>
      <c r="D4650" s="1"/>
      <c r="E4650" s="2"/>
      <c r="F4650" s="2"/>
    </row>
    <row r="4651" ht="15.75" customHeight="1">
      <c r="A4651" s="1" t="s">
        <v>4704</v>
      </c>
      <c r="B4651" s="1"/>
      <c r="C4651" s="1"/>
      <c r="D4651" s="1"/>
      <c r="E4651" s="2"/>
      <c r="F4651" s="2"/>
    </row>
    <row r="4652" ht="15.75" customHeight="1">
      <c r="A4652" s="1" t="s">
        <v>4705</v>
      </c>
      <c r="B4652" s="1"/>
      <c r="C4652" s="1"/>
      <c r="D4652" s="1"/>
      <c r="E4652" s="2"/>
      <c r="F4652" s="2"/>
    </row>
    <row r="4653" ht="15.75" customHeight="1">
      <c r="A4653" s="1" t="s">
        <v>4706</v>
      </c>
      <c r="B4653" s="1"/>
      <c r="C4653" s="1"/>
      <c r="D4653" s="1"/>
      <c r="E4653" s="2"/>
      <c r="F4653" s="2"/>
    </row>
    <row r="4654" ht="15.75" customHeight="1">
      <c r="A4654" s="1" t="s">
        <v>4707</v>
      </c>
      <c r="B4654" s="1"/>
      <c r="C4654" s="1"/>
      <c r="D4654" s="1"/>
      <c r="E4654" s="2"/>
      <c r="F4654" s="2"/>
    </row>
    <row r="4655" ht="15.75" customHeight="1">
      <c r="A4655" s="1" t="s">
        <v>4708</v>
      </c>
      <c r="B4655" s="1"/>
      <c r="C4655" s="1"/>
      <c r="D4655" s="1"/>
      <c r="E4655" s="2"/>
      <c r="F4655" s="2"/>
    </row>
    <row r="4656" ht="15.75" customHeight="1">
      <c r="A4656" s="1" t="s">
        <v>4709</v>
      </c>
      <c r="B4656" s="1"/>
      <c r="C4656" s="1"/>
      <c r="D4656" s="1"/>
      <c r="E4656" s="2"/>
      <c r="F4656" s="2"/>
    </row>
    <row r="4657" ht="15.75" customHeight="1">
      <c r="A4657" s="1" t="s">
        <v>4710</v>
      </c>
      <c r="B4657" s="1"/>
      <c r="C4657" s="1"/>
      <c r="D4657" s="1"/>
      <c r="E4657" s="2"/>
      <c r="F4657" s="2"/>
    </row>
    <row r="4658" ht="15.75" customHeight="1">
      <c r="A4658" s="1" t="s">
        <v>4711</v>
      </c>
      <c r="B4658" s="1"/>
      <c r="C4658" s="1"/>
      <c r="D4658" s="1"/>
      <c r="E4658" s="2"/>
      <c r="F4658" s="2"/>
    </row>
    <row r="4659" ht="15.75" customHeight="1">
      <c r="A4659" s="1" t="s">
        <v>4712</v>
      </c>
      <c r="B4659" s="1"/>
      <c r="C4659" s="1"/>
      <c r="D4659" s="1"/>
      <c r="E4659" s="2"/>
      <c r="F4659" s="2"/>
    </row>
    <row r="4660" ht="15.75" customHeight="1">
      <c r="A4660" s="1" t="s">
        <v>4713</v>
      </c>
      <c r="B4660" s="1"/>
      <c r="C4660" s="1"/>
      <c r="D4660" s="1"/>
      <c r="E4660" s="2"/>
      <c r="F4660" s="2"/>
    </row>
    <row r="4661" ht="15.75" customHeight="1">
      <c r="A4661" s="1" t="s">
        <v>4714</v>
      </c>
      <c r="B4661" s="1"/>
      <c r="C4661" s="1"/>
      <c r="D4661" s="1"/>
      <c r="E4661" s="2"/>
      <c r="F4661" s="2"/>
    </row>
    <row r="4662" ht="15.75" customHeight="1">
      <c r="A4662" s="1" t="s">
        <v>4715</v>
      </c>
      <c r="B4662" s="1"/>
      <c r="C4662" s="1"/>
      <c r="D4662" s="1"/>
      <c r="E4662" s="2"/>
      <c r="F4662" s="2"/>
    </row>
    <row r="4663" ht="15.75" customHeight="1">
      <c r="A4663" s="1" t="s">
        <v>4716</v>
      </c>
      <c r="B4663" s="1"/>
      <c r="C4663" s="1"/>
      <c r="D4663" s="1"/>
      <c r="E4663" s="2"/>
      <c r="F4663" s="2"/>
    </row>
    <row r="4664" ht="15.75" customHeight="1">
      <c r="A4664" s="1" t="s">
        <v>4717</v>
      </c>
      <c r="B4664" s="1"/>
      <c r="C4664" s="1"/>
      <c r="D4664" s="1"/>
      <c r="E4664" s="2"/>
      <c r="F4664" s="2"/>
    </row>
    <row r="4665" ht="15.75" customHeight="1">
      <c r="A4665" s="1" t="s">
        <v>4718</v>
      </c>
      <c r="B4665" s="1"/>
      <c r="C4665" s="1"/>
      <c r="D4665" s="1"/>
      <c r="E4665" s="2"/>
      <c r="F4665" s="2"/>
    </row>
    <row r="4666" ht="15.75" customHeight="1">
      <c r="A4666" s="1" t="s">
        <v>4719</v>
      </c>
      <c r="B4666" s="1"/>
      <c r="C4666" s="1"/>
      <c r="D4666" s="1"/>
      <c r="E4666" s="2"/>
      <c r="F4666" s="2"/>
    </row>
    <row r="4667" ht="15.75" customHeight="1">
      <c r="A4667" s="1" t="s">
        <v>4720</v>
      </c>
      <c r="B4667" s="1"/>
      <c r="C4667" s="1"/>
      <c r="D4667" s="1"/>
      <c r="E4667" s="2"/>
      <c r="F4667" s="2"/>
    </row>
    <row r="4668" ht="15.75" customHeight="1">
      <c r="A4668" s="1" t="s">
        <v>4721</v>
      </c>
      <c r="B4668" s="1"/>
      <c r="C4668" s="1"/>
      <c r="D4668" s="1"/>
      <c r="E4668" s="2"/>
      <c r="F4668" s="2"/>
    </row>
    <row r="4669" ht="15.75" customHeight="1">
      <c r="A4669" s="1" t="s">
        <v>4722</v>
      </c>
      <c r="B4669" s="1"/>
      <c r="C4669" s="1"/>
      <c r="D4669" s="1"/>
      <c r="E4669" s="2"/>
      <c r="F4669" s="2"/>
    </row>
    <row r="4670" ht="15.75" customHeight="1">
      <c r="A4670" s="1" t="s">
        <v>4723</v>
      </c>
      <c r="B4670" s="1"/>
      <c r="C4670" s="1"/>
      <c r="D4670" s="1"/>
      <c r="E4670" s="2"/>
      <c r="F4670" s="2"/>
    </row>
    <row r="4671" ht="15.75" customHeight="1">
      <c r="A4671" s="1" t="s">
        <v>4724</v>
      </c>
      <c r="B4671" s="1"/>
      <c r="C4671" s="1"/>
      <c r="D4671" s="1"/>
      <c r="E4671" s="2"/>
      <c r="F4671" s="2"/>
    </row>
    <row r="4672" ht="15.75" customHeight="1">
      <c r="A4672" s="1" t="s">
        <v>4725</v>
      </c>
      <c r="B4672" s="1"/>
      <c r="C4672" s="1"/>
      <c r="D4672" s="1"/>
      <c r="E4672" s="2"/>
      <c r="F4672" s="2"/>
    </row>
    <row r="4673" ht="15.75" customHeight="1">
      <c r="A4673" s="1" t="s">
        <v>4726</v>
      </c>
      <c r="B4673" s="1"/>
      <c r="C4673" s="1"/>
      <c r="D4673" s="1"/>
      <c r="E4673" s="2"/>
      <c r="F4673" s="2"/>
    </row>
    <row r="4674" ht="15.75" customHeight="1">
      <c r="A4674" s="1" t="s">
        <v>4727</v>
      </c>
      <c r="B4674" s="1"/>
      <c r="C4674" s="1"/>
      <c r="D4674" s="1"/>
      <c r="E4674" s="2"/>
      <c r="F4674" s="2"/>
    </row>
    <row r="4675" ht="15.75" customHeight="1">
      <c r="A4675" s="1" t="s">
        <v>4728</v>
      </c>
      <c r="B4675" s="1"/>
      <c r="C4675" s="1"/>
      <c r="D4675" s="1"/>
      <c r="E4675" s="2"/>
      <c r="F4675" s="2"/>
    </row>
    <row r="4676" ht="15.75" customHeight="1">
      <c r="A4676" s="1" t="s">
        <v>4729</v>
      </c>
      <c r="B4676" s="1"/>
      <c r="C4676" s="1"/>
      <c r="D4676" s="1"/>
      <c r="E4676" s="2"/>
      <c r="F4676" s="2"/>
    </row>
    <row r="4677" ht="15.75" customHeight="1">
      <c r="A4677" s="1" t="s">
        <v>4730</v>
      </c>
      <c r="B4677" s="1"/>
      <c r="C4677" s="1"/>
      <c r="D4677" s="1"/>
      <c r="E4677" s="2"/>
      <c r="F4677" s="2"/>
    </row>
    <row r="4678" ht="15.75" customHeight="1">
      <c r="A4678" s="1" t="s">
        <v>4731</v>
      </c>
      <c r="B4678" s="1"/>
      <c r="C4678" s="1"/>
      <c r="D4678" s="1"/>
      <c r="E4678" s="2"/>
      <c r="F4678" s="2"/>
    </row>
    <row r="4679" ht="15.75" customHeight="1">
      <c r="A4679" s="1" t="s">
        <v>4732</v>
      </c>
      <c r="B4679" s="1"/>
      <c r="C4679" s="1"/>
      <c r="D4679" s="1"/>
      <c r="E4679" s="2"/>
      <c r="F4679" s="2"/>
    </row>
    <row r="4680" ht="15.75" customHeight="1">
      <c r="A4680" s="1" t="s">
        <v>4733</v>
      </c>
      <c r="B4680" s="1"/>
      <c r="C4680" s="1"/>
      <c r="D4680" s="1"/>
      <c r="E4680" s="2"/>
      <c r="F4680" s="2"/>
    </row>
    <row r="4681" ht="15.75" customHeight="1">
      <c r="A4681" s="1" t="s">
        <v>4734</v>
      </c>
      <c r="B4681" s="1"/>
      <c r="C4681" s="1"/>
      <c r="D4681" s="1"/>
      <c r="E4681" s="2"/>
      <c r="F4681" s="2"/>
    </row>
    <row r="4682" ht="15.75" customHeight="1">
      <c r="A4682" s="1" t="s">
        <v>4735</v>
      </c>
      <c r="B4682" s="1"/>
      <c r="C4682" s="1"/>
      <c r="D4682" s="1"/>
      <c r="E4682" s="2"/>
      <c r="F4682" s="2"/>
    </row>
    <row r="4683" ht="15.75" customHeight="1">
      <c r="A4683" s="1" t="s">
        <v>4736</v>
      </c>
      <c r="B4683" s="1"/>
      <c r="C4683" s="1"/>
      <c r="D4683" s="1"/>
      <c r="E4683" s="2"/>
      <c r="F4683" s="2"/>
    </row>
    <row r="4684" ht="15.75" customHeight="1">
      <c r="A4684" s="1" t="s">
        <v>4737</v>
      </c>
      <c r="B4684" s="1"/>
      <c r="C4684" s="1"/>
      <c r="D4684" s="1"/>
      <c r="E4684" s="2"/>
      <c r="F4684" s="2"/>
    </row>
    <row r="4685" ht="15.75" customHeight="1">
      <c r="A4685" s="1" t="s">
        <v>4738</v>
      </c>
      <c r="B4685" s="1"/>
      <c r="C4685" s="1"/>
      <c r="D4685" s="1"/>
      <c r="E4685" s="2"/>
      <c r="F4685" s="2"/>
    </row>
    <row r="4686" ht="15.75" customHeight="1">
      <c r="A4686" s="1" t="s">
        <v>4739</v>
      </c>
      <c r="B4686" s="1"/>
      <c r="C4686" s="1"/>
      <c r="D4686" s="1"/>
      <c r="E4686" s="2"/>
      <c r="F4686" s="2"/>
    </row>
    <row r="4687" ht="15.75" customHeight="1">
      <c r="A4687" s="1" t="s">
        <v>4740</v>
      </c>
      <c r="B4687" s="1"/>
      <c r="C4687" s="1"/>
      <c r="D4687" s="1"/>
      <c r="E4687" s="2"/>
      <c r="F4687" s="2"/>
    </row>
    <row r="4688" ht="15.75" customHeight="1">
      <c r="A4688" s="1" t="s">
        <v>4741</v>
      </c>
      <c r="B4688" s="1"/>
      <c r="C4688" s="1"/>
      <c r="D4688" s="1"/>
      <c r="E4688" s="2"/>
      <c r="F4688" s="2"/>
    </row>
    <row r="4689" ht="15.75" customHeight="1">
      <c r="A4689" s="1" t="s">
        <v>4742</v>
      </c>
      <c r="B4689" s="1"/>
      <c r="C4689" s="1"/>
      <c r="D4689" s="1"/>
      <c r="E4689" s="2"/>
      <c r="F4689" s="2"/>
    </row>
    <row r="4690" ht="15.75" customHeight="1">
      <c r="A4690" s="1" t="s">
        <v>4743</v>
      </c>
      <c r="B4690" s="1"/>
      <c r="C4690" s="1"/>
      <c r="D4690" s="1"/>
      <c r="E4690" s="2"/>
      <c r="F4690" s="2"/>
    </row>
    <row r="4691" ht="15.75" customHeight="1">
      <c r="A4691" s="1" t="s">
        <v>4744</v>
      </c>
      <c r="B4691" s="1"/>
      <c r="C4691" s="1"/>
      <c r="D4691" s="1"/>
      <c r="E4691" s="2"/>
      <c r="F4691" s="2"/>
    </row>
    <row r="4692" ht="15.75" customHeight="1">
      <c r="A4692" s="1" t="s">
        <v>4745</v>
      </c>
      <c r="B4692" s="1"/>
      <c r="C4692" s="1"/>
      <c r="D4692" s="1"/>
      <c r="E4692" s="2"/>
      <c r="F4692" s="2"/>
    </row>
    <row r="4693" ht="15.75" customHeight="1">
      <c r="A4693" s="1" t="s">
        <v>4746</v>
      </c>
      <c r="B4693" s="1"/>
      <c r="C4693" s="1"/>
      <c r="D4693" s="1"/>
      <c r="E4693" s="2"/>
      <c r="F4693" s="2"/>
    </row>
    <row r="4694" ht="15.75" customHeight="1">
      <c r="A4694" s="1" t="s">
        <v>4747</v>
      </c>
      <c r="B4694" s="1"/>
      <c r="C4694" s="1"/>
      <c r="D4694" s="1"/>
      <c r="E4694" s="2"/>
      <c r="F4694" s="2"/>
    </row>
    <row r="4695" ht="15.75" customHeight="1">
      <c r="A4695" s="1" t="s">
        <v>4748</v>
      </c>
      <c r="B4695" s="1"/>
      <c r="C4695" s="1"/>
      <c r="D4695" s="1"/>
      <c r="E4695" s="2"/>
      <c r="F4695" s="2"/>
    </row>
    <row r="4696" ht="15.75" customHeight="1">
      <c r="A4696" s="1" t="s">
        <v>4749</v>
      </c>
      <c r="B4696" s="1"/>
      <c r="C4696" s="1"/>
      <c r="D4696" s="1"/>
      <c r="E4696" s="2"/>
      <c r="F4696" s="2"/>
    </row>
    <row r="4697" ht="15.75" customHeight="1">
      <c r="A4697" s="1" t="s">
        <v>4750</v>
      </c>
      <c r="B4697" s="1"/>
      <c r="C4697" s="1"/>
      <c r="D4697" s="1"/>
      <c r="E4697" s="2"/>
      <c r="F4697" s="2"/>
    </row>
    <row r="4698" ht="15.75" customHeight="1">
      <c r="A4698" s="1" t="s">
        <v>4751</v>
      </c>
      <c r="B4698" s="1"/>
      <c r="C4698" s="1"/>
      <c r="D4698" s="1"/>
      <c r="E4698" s="2"/>
      <c r="F4698" s="2"/>
    </row>
    <row r="4699" ht="15.75" customHeight="1">
      <c r="A4699" s="1" t="s">
        <v>4752</v>
      </c>
      <c r="B4699" s="1"/>
      <c r="C4699" s="1"/>
      <c r="D4699" s="1"/>
      <c r="E4699" s="2"/>
      <c r="F4699" s="2"/>
    </row>
    <row r="4700" ht="15.75" customHeight="1">
      <c r="A4700" s="1" t="s">
        <v>4753</v>
      </c>
      <c r="B4700" s="1"/>
      <c r="C4700" s="1"/>
      <c r="D4700" s="1"/>
      <c r="E4700" s="2"/>
      <c r="F4700" s="2"/>
    </row>
    <row r="4701" ht="15.75" customHeight="1">
      <c r="A4701" s="1" t="s">
        <v>4754</v>
      </c>
      <c r="B4701" s="1"/>
      <c r="C4701" s="1"/>
      <c r="D4701" s="1"/>
      <c r="E4701" s="2"/>
      <c r="F4701" s="2"/>
    </row>
    <row r="4702" ht="15.75" customHeight="1">
      <c r="A4702" s="1" t="s">
        <v>4755</v>
      </c>
      <c r="B4702" s="1"/>
      <c r="C4702" s="1"/>
      <c r="D4702" s="1"/>
      <c r="E4702" s="2"/>
      <c r="F4702" s="2"/>
    </row>
    <row r="4703" ht="15.75" customHeight="1">
      <c r="A4703" s="1" t="s">
        <v>4756</v>
      </c>
      <c r="B4703" s="1"/>
      <c r="C4703" s="1"/>
      <c r="D4703" s="1"/>
      <c r="E4703" s="2"/>
      <c r="F4703" s="2"/>
    </row>
    <row r="4704" ht="15.75" customHeight="1">
      <c r="A4704" s="1" t="s">
        <v>4757</v>
      </c>
      <c r="B4704" s="1"/>
      <c r="C4704" s="1"/>
      <c r="D4704" s="1"/>
      <c r="E4704" s="2"/>
      <c r="F4704" s="2"/>
    </row>
    <row r="4705" ht="15.75" customHeight="1">
      <c r="A4705" s="1" t="s">
        <v>4758</v>
      </c>
      <c r="B4705" s="1"/>
      <c r="C4705" s="1"/>
      <c r="D4705" s="1"/>
      <c r="E4705" s="2"/>
      <c r="F4705" s="2"/>
    </row>
    <row r="4706" ht="15.75" customHeight="1">
      <c r="A4706" s="1" t="s">
        <v>4759</v>
      </c>
      <c r="B4706" s="1"/>
      <c r="C4706" s="1"/>
      <c r="D4706" s="1"/>
      <c r="E4706" s="2"/>
      <c r="F4706" s="2"/>
    </row>
    <row r="4707" ht="15.75" customHeight="1">
      <c r="A4707" s="1" t="s">
        <v>4760</v>
      </c>
      <c r="B4707" s="1"/>
      <c r="C4707" s="1"/>
      <c r="D4707" s="1"/>
      <c r="E4707" s="2"/>
      <c r="F4707" s="2"/>
    </row>
    <row r="4708" ht="15.75" customHeight="1">
      <c r="A4708" s="1" t="s">
        <v>4761</v>
      </c>
      <c r="B4708" s="1"/>
      <c r="C4708" s="1"/>
      <c r="D4708" s="1"/>
      <c r="E4708" s="2"/>
      <c r="F4708" s="2"/>
    </row>
    <row r="4709" ht="15.75" customHeight="1">
      <c r="A4709" s="1" t="s">
        <v>4762</v>
      </c>
      <c r="B4709" s="1"/>
      <c r="C4709" s="1"/>
      <c r="D4709" s="1"/>
      <c r="E4709" s="2"/>
      <c r="F4709" s="2"/>
    </row>
    <row r="4710" ht="15.75" customHeight="1">
      <c r="A4710" s="1" t="s">
        <v>4763</v>
      </c>
      <c r="B4710" s="1"/>
      <c r="C4710" s="1"/>
      <c r="D4710" s="1"/>
      <c r="E4710" s="2"/>
      <c r="F4710" s="2"/>
    </row>
    <row r="4711" ht="15.75" customHeight="1">
      <c r="A4711" s="1" t="s">
        <v>4764</v>
      </c>
      <c r="B4711" s="1"/>
      <c r="C4711" s="1"/>
      <c r="D4711" s="1"/>
      <c r="E4711" s="2"/>
      <c r="F4711" s="2"/>
    </row>
    <row r="4712" ht="15.75" customHeight="1">
      <c r="A4712" s="1" t="s">
        <v>4765</v>
      </c>
      <c r="B4712" s="1"/>
      <c r="C4712" s="1"/>
      <c r="D4712" s="1"/>
      <c r="E4712" s="2"/>
      <c r="F4712" s="2"/>
    </row>
    <row r="4713" ht="15.75" customHeight="1">
      <c r="A4713" s="1" t="s">
        <v>4766</v>
      </c>
      <c r="B4713" s="1"/>
      <c r="C4713" s="1"/>
      <c r="D4713" s="1"/>
      <c r="E4713" s="2"/>
      <c r="F4713" s="2"/>
    </row>
    <row r="4714" ht="15.75" customHeight="1">
      <c r="A4714" s="1" t="s">
        <v>4767</v>
      </c>
      <c r="B4714" s="1"/>
      <c r="C4714" s="1"/>
      <c r="D4714" s="1"/>
      <c r="E4714" s="2"/>
      <c r="F4714" s="2"/>
    </row>
    <row r="4715" ht="15.75" customHeight="1">
      <c r="A4715" s="1" t="s">
        <v>4768</v>
      </c>
      <c r="B4715" s="1"/>
      <c r="C4715" s="1"/>
      <c r="D4715" s="1"/>
      <c r="E4715" s="2"/>
      <c r="F4715" s="2"/>
    </row>
    <row r="4716" ht="15.75" customHeight="1">
      <c r="A4716" s="1" t="s">
        <v>4769</v>
      </c>
      <c r="B4716" s="1"/>
      <c r="C4716" s="1"/>
      <c r="D4716" s="1"/>
      <c r="E4716" s="2"/>
      <c r="F4716" s="2"/>
    </row>
    <row r="4717" ht="15.75" customHeight="1">
      <c r="A4717" s="1" t="s">
        <v>4770</v>
      </c>
      <c r="B4717" s="1"/>
      <c r="C4717" s="1"/>
      <c r="D4717" s="1"/>
      <c r="E4717" s="2"/>
      <c r="F4717" s="2"/>
    </row>
    <row r="4718" ht="15.75" customHeight="1">
      <c r="A4718" s="1" t="s">
        <v>4771</v>
      </c>
      <c r="B4718" s="1"/>
      <c r="C4718" s="1"/>
      <c r="D4718" s="1"/>
      <c r="E4718" s="2"/>
      <c r="F4718" s="2"/>
    </row>
    <row r="4719" ht="15.75" customHeight="1">
      <c r="A4719" s="1" t="s">
        <v>4772</v>
      </c>
      <c r="B4719" s="1"/>
      <c r="C4719" s="1"/>
      <c r="D4719" s="1"/>
      <c r="E4719" s="2"/>
      <c r="F4719" s="2"/>
    </row>
    <row r="4720" ht="15.75" customHeight="1">
      <c r="A4720" s="1" t="s">
        <v>4773</v>
      </c>
      <c r="B4720" s="1"/>
      <c r="C4720" s="1"/>
      <c r="D4720" s="1"/>
      <c r="E4720" s="2"/>
      <c r="F4720" s="2"/>
    </row>
    <row r="4721" ht="15.75" customHeight="1">
      <c r="A4721" s="1" t="s">
        <v>4774</v>
      </c>
      <c r="B4721" s="1"/>
      <c r="C4721" s="1"/>
      <c r="D4721" s="1"/>
      <c r="E4721" s="2"/>
      <c r="F4721" s="2"/>
    </row>
    <row r="4722" ht="15.75" customHeight="1">
      <c r="A4722" s="1" t="s">
        <v>4775</v>
      </c>
      <c r="B4722" s="1"/>
      <c r="C4722" s="1"/>
      <c r="D4722" s="1"/>
      <c r="E4722" s="2"/>
      <c r="F4722" s="2"/>
    </row>
    <row r="4723" ht="15.75" customHeight="1">
      <c r="A4723" s="1" t="s">
        <v>4776</v>
      </c>
      <c r="B4723" s="1"/>
      <c r="C4723" s="1"/>
      <c r="D4723" s="1"/>
      <c r="E4723" s="2"/>
      <c r="F4723" s="2"/>
    </row>
    <row r="4724" ht="15.75" customHeight="1">
      <c r="A4724" s="1" t="s">
        <v>4777</v>
      </c>
      <c r="B4724" s="1"/>
      <c r="C4724" s="1"/>
      <c r="D4724" s="1"/>
      <c r="E4724" s="2"/>
      <c r="F4724" s="2"/>
    </row>
    <row r="4725" ht="15.75" customHeight="1">
      <c r="A4725" s="1" t="s">
        <v>4778</v>
      </c>
      <c r="B4725" s="1"/>
      <c r="C4725" s="1"/>
      <c r="D4725" s="1"/>
      <c r="E4725" s="2"/>
      <c r="F4725" s="2"/>
    </row>
    <row r="4726" ht="15.75" customHeight="1">
      <c r="A4726" s="1" t="s">
        <v>4779</v>
      </c>
      <c r="B4726" s="1"/>
      <c r="C4726" s="1"/>
      <c r="D4726" s="1"/>
      <c r="E4726" s="2"/>
      <c r="F4726" s="2"/>
    </row>
    <row r="4727" ht="15.75" customHeight="1">
      <c r="A4727" s="1" t="s">
        <v>4780</v>
      </c>
      <c r="B4727" s="1"/>
      <c r="C4727" s="1"/>
      <c r="D4727" s="1"/>
      <c r="E4727" s="2"/>
      <c r="F4727" s="2"/>
    </row>
    <row r="4728" ht="15.75" customHeight="1">
      <c r="A4728" s="1" t="s">
        <v>4781</v>
      </c>
      <c r="B4728" s="1"/>
      <c r="C4728" s="1"/>
      <c r="D4728" s="1"/>
      <c r="E4728" s="2"/>
      <c r="F4728" s="2"/>
    </row>
    <row r="4729" ht="15.75" customHeight="1">
      <c r="A4729" s="1" t="s">
        <v>4782</v>
      </c>
      <c r="B4729" s="1"/>
      <c r="C4729" s="1"/>
      <c r="D4729" s="1"/>
      <c r="E4729" s="2"/>
      <c r="F4729" s="2"/>
    </row>
    <row r="4730" ht="15.75" customHeight="1">
      <c r="A4730" s="1" t="s">
        <v>4783</v>
      </c>
      <c r="B4730" s="1"/>
      <c r="C4730" s="1"/>
      <c r="D4730" s="1"/>
      <c r="E4730" s="2"/>
      <c r="F4730" s="2"/>
    </row>
    <row r="4731" ht="15.75" customHeight="1">
      <c r="A4731" s="1" t="s">
        <v>4784</v>
      </c>
      <c r="B4731" s="1"/>
      <c r="C4731" s="1"/>
      <c r="D4731" s="1"/>
      <c r="E4731" s="2"/>
      <c r="F4731" s="2"/>
    </row>
    <row r="4732" ht="15.75" customHeight="1">
      <c r="A4732" s="1" t="s">
        <v>4785</v>
      </c>
      <c r="B4732" s="1"/>
      <c r="C4732" s="1"/>
      <c r="D4732" s="1"/>
      <c r="E4732" s="2"/>
      <c r="F4732" s="2"/>
    </row>
    <row r="4733" ht="15.75" customHeight="1">
      <c r="A4733" s="1" t="s">
        <v>4786</v>
      </c>
      <c r="B4733" s="1"/>
      <c r="C4733" s="1"/>
      <c r="D4733" s="1"/>
      <c r="E4733" s="2"/>
      <c r="F4733" s="2"/>
    </row>
    <row r="4734" ht="15.75" customHeight="1">
      <c r="A4734" s="1" t="s">
        <v>4787</v>
      </c>
      <c r="B4734" s="1"/>
      <c r="C4734" s="1"/>
      <c r="D4734" s="1"/>
      <c r="E4734" s="2"/>
      <c r="F4734" s="2"/>
    </row>
    <row r="4735" ht="15.75" customHeight="1">
      <c r="A4735" s="1" t="s">
        <v>4788</v>
      </c>
      <c r="B4735" s="1"/>
      <c r="C4735" s="1"/>
      <c r="D4735" s="1"/>
      <c r="E4735" s="2"/>
      <c r="F4735" s="2"/>
    </row>
    <row r="4736" ht="15.75" customHeight="1">
      <c r="A4736" s="1" t="s">
        <v>4789</v>
      </c>
      <c r="B4736" s="1"/>
      <c r="C4736" s="1"/>
      <c r="D4736" s="1"/>
      <c r="E4736" s="2"/>
      <c r="F4736" s="2"/>
    </row>
    <row r="4737" ht="15.75" customHeight="1">
      <c r="A4737" s="1" t="s">
        <v>4790</v>
      </c>
      <c r="B4737" s="1"/>
      <c r="C4737" s="1"/>
      <c r="D4737" s="1"/>
      <c r="E4737" s="2"/>
      <c r="F4737" s="2"/>
    </row>
    <row r="4738" ht="15.75" customHeight="1">
      <c r="A4738" s="1" t="s">
        <v>4791</v>
      </c>
      <c r="B4738" s="1"/>
      <c r="C4738" s="1"/>
      <c r="D4738" s="1"/>
      <c r="E4738" s="2"/>
      <c r="F4738" s="2"/>
    </row>
    <row r="4739" ht="15.75" customHeight="1">
      <c r="A4739" s="1" t="s">
        <v>4792</v>
      </c>
      <c r="B4739" s="1"/>
      <c r="C4739" s="1"/>
      <c r="D4739" s="1"/>
      <c r="E4739" s="2"/>
      <c r="F4739" s="2"/>
    </row>
    <row r="4740" ht="15.75" customHeight="1">
      <c r="A4740" s="1" t="s">
        <v>4793</v>
      </c>
      <c r="B4740" s="1"/>
      <c r="C4740" s="1"/>
      <c r="D4740" s="1"/>
      <c r="E4740" s="2"/>
      <c r="F4740" s="2"/>
    </row>
    <row r="4741" ht="15.75" customHeight="1">
      <c r="A4741" s="1" t="s">
        <v>4794</v>
      </c>
      <c r="B4741" s="1"/>
      <c r="C4741" s="1"/>
      <c r="D4741" s="1"/>
      <c r="E4741" s="2"/>
      <c r="F4741" s="2"/>
    </row>
    <row r="4742" ht="15.75" customHeight="1">
      <c r="A4742" s="1" t="s">
        <v>4795</v>
      </c>
      <c r="B4742" s="1"/>
      <c r="C4742" s="1"/>
      <c r="D4742" s="1"/>
      <c r="E4742" s="2"/>
      <c r="F4742" s="2"/>
    </row>
    <row r="4743" ht="15.75" customHeight="1">
      <c r="A4743" s="1" t="s">
        <v>4796</v>
      </c>
      <c r="B4743" s="1"/>
      <c r="C4743" s="1"/>
      <c r="D4743" s="1"/>
      <c r="E4743" s="2"/>
      <c r="F4743" s="2"/>
    </row>
    <row r="4744" ht="15.75" customHeight="1">
      <c r="A4744" s="1" t="s">
        <v>4797</v>
      </c>
      <c r="B4744" s="1"/>
      <c r="C4744" s="1"/>
      <c r="D4744" s="1"/>
      <c r="E4744" s="2"/>
      <c r="F4744" s="2"/>
    </row>
    <row r="4745" ht="15.75" customHeight="1">
      <c r="A4745" s="1" t="s">
        <v>4798</v>
      </c>
      <c r="B4745" s="1"/>
      <c r="C4745" s="1"/>
      <c r="D4745" s="1"/>
      <c r="E4745" s="2"/>
      <c r="F4745" s="2"/>
    </row>
    <row r="4746" ht="15.75" customHeight="1">
      <c r="A4746" s="1" t="s">
        <v>4799</v>
      </c>
      <c r="B4746" s="1"/>
      <c r="C4746" s="1"/>
      <c r="D4746" s="1"/>
      <c r="E4746" s="2"/>
      <c r="F4746" s="2"/>
    </row>
    <row r="4747" ht="15.75" customHeight="1">
      <c r="A4747" s="1" t="s">
        <v>4800</v>
      </c>
      <c r="B4747" s="1"/>
      <c r="C4747" s="1"/>
      <c r="D4747" s="1"/>
      <c r="E4747" s="2"/>
      <c r="F4747" s="2"/>
    </row>
    <row r="4748" ht="15.75" customHeight="1">
      <c r="A4748" s="1" t="s">
        <v>4801</v>
      </c>
      <c r="B4748" s="1"/>
      <c r="C4748" s="1"/>
      <c r="D4748" s="1"/>
      <c r="E4748" s="2"/>
      <c r="F4748" s="2"/>
    </row>
    <row r="4749" ht="15.75" customHeight="1">
      <c r="A4749" s="1" t="s">
        <v>4802</v>
      </c>
      <c r="B4749" s="1"/>
      <c r="C4749" s="1"/>
      <c r="D4749" s="1"/>
      <c r="E4749" s="2"/>
      <c r="F4749" s="2"/>
    </row>
    <row r="4750" ht="15.75" customHeight="1">
      <c r="A4750" s="1" t="s">
        <v>4803</v>
      </c>
      <c r="B4750" s="1"/>
      <c r="C4750" s="1"/>
      <c r="D4750" s="1"/>
      <c r="E4750" s="2"/>
      <c r="F4750" s="2"/>
    </row>
    <row r="4751" ht="15.75" customHeight="1">
      <c r="A4751" s="1" t="s">
        <v>4804</v>
      </c>
      <c r="B4751" s="1"/>
      <c r="C4751" s="1"/>
      <c r="D4751" s="1"/>
      <c r="E4751" s="2"/>
      <c r="F4751" s="2"/>
    </row>
    <row r="4752" ht="15.75" customHeight="1">
      <c r="A4752" s="1" t="s">
        <v>4805</v>
      </c>
      <c r="B4752" s="1"/>
      <c r="C4752" s="1"/>
      <c r="D4752" s="1"/>
      <c r="E4752" s="2"/>
      <c r="F4752" s="2"/>
    </row>
    <row r="4753" ht="15.75" customHeight="1">
      <c r="A4753" s="1" t="s">
        <v>4806</v>
      </c>
      <c r="B4753" s="1"/>
      <c r="C4753" s="1"/>
      <c r="D4753" s="1"/>
      <c r="E4753" s="2"/>
      <c r="F4753" s="2"/>
    </row>
    <row r="4754" ht="15.75" customHeight="1">
      <c r="A4754" s="1" t="s">
        <v>4807</v>
      </c>
      <c r="B4754" s="1"/>
      <c r="C4754" s="1"/>
      <c r="D4754" s="1"/>
      <c r="E4754" s="2"/>
      <c r="F4754" s="2"/>
    </row>
    <row r="4755" ht="15.75" customHeight="1">
      <c r="A4755" s="1" t="s">
        <v>4808</v>
      </c>
      <c r="B4755" s="1"/>
      <c r="C4755" s="1"/>
      <c r="D4755" s="1"/>
      <c r="E4755" s="2"/>
      <c r="F4755" s="2"/>
    </row>
    <row r="4756" ht="15.75" customHeight="1">
      <c r="A4756" s="1" t="s">
        <v>4809</v>
      </c>
      <c r="B4756" s="1"/>
      <c r="C4756" s="1"/>
      <c r="D4756" s="1"/>
      <c r="E4756" s="2"/>
      <c r="F4756" s="2"/>
    </row>
    <row r="4757" ht="15.75" customHeight="1">
      <c r="A4757" s="1" t="s">
        <v>4810</v>
      </c>
      <c r="B4757" s="1"/>
      <c r="C4757" s="1"/>
      <c r="D4757" s="1"/>
      <c r="E4757" s="2"/>
      <c r="F4757" s="2"/>
    </row>
    <row r="4758" ht="15.75" customHeight="1">
      <c r="A4758" s="1" t="s">
        <v>4811</v>
      </c>
      <c r="B4758" s="1"/>
      <c r="C4758" s="1"/>
      <c r="D4758" s="1"/>
      <c r="E4758" s="2"/>
      <c r="F4758" s="2"/>
    </row>
    <row r="4759" ht="15.75" customHeight="1">
      <c r="A4759" s="1" t="s">
        <v>4812</v>
      </c>
      <c r="B4759" s="1"/>
      <c r="C4759" s="1"/>
      <c r="D4759" s="1"/>
      <c r="E4759" s="2"/>
      <c r="F4759" s="2"/>
    </row>
    <row r="4760" ht="15.75" customHeight="1">
      <c r="A4760" s="1" t="s">
        <v>4813</v>
      </c>
      <c r="B4760" s="1"/>
      <c r="C4760" s="1"/>
      <c r="D4760" s="1"/>
      <c r="E4760" s="2"/>
      <c r="F4760" s="2"/>
    </row>
    <row r="4761" ht="15.75" customHeight="1">
      <c r="A4761" s="1" t="s">
        <v>4814</v>
      </c>
      <c r="B4761" s="1"/>
      <c r="C4761" s="1"/>
      <c r="D4761" s="1"/>
      <c r="E4761" s="2"/>
      <c r="F4761" s="2"/>
    </row>
    <row r="4762" ht="15.75" customHeight="1">
      <c r="A4762" s="1" t="s">
        <v>4815</v>
      </c>
      <c r="B4762" s="1"/>
      <c r="C4762" s="1"/>
      <c r="D4762" s="1"/>
      <c r="E4762" s="2"/>
      <c r="F4762" s="2"/>
    </row>
    <row r="4763" ht="15.75" customHeight="1">
      <c r="A4763" s="1" t="s">
        <v>4816</v>
      </c>
      <c r="B4763" s="1"/>
      <c r="C4763" s="1"/>
      <c r="D4763" s="1"/>
      <c r="E4763" s="2"/>
      <c r="F4763" s="2"/>
    </row>
    <row r="4764" ht="15.75" customHeight="1">
      <c r="A4764" s="1" t="s">
        <v>4817</v>
      </c>
      <c r="B4764" s="1"/>
      <c r="C4764" s="1"/>
      <c r="D4764" s="1"/>
      <c r="E4764" s="2"/>
      <c r="F4764" s="2"/>
    </row>
    <row r="4765" ht="15.75" customHeight="1">
      <c r="A4765" s="1" t="s">
        <v>4818</v>
      </c>
      <c r="B4765" s="1"/>
      <c r="C4765" s="1"/>
      <c r="D4765" s="1"/>
      <c r="E4765" s="2"/>
      <c r="F4765" s="2"/>
    </row>
    <row r="4766" ht="15.75" customHeight="1">
      <c r="A4766" s="1" t="s">
        <v>4819</v>
      </c>
      <c r="B4766" s="1"/>
      <c r="C4766" s="1"/>
      <c r="D4766" s="1"/>
      <c r="E4766" s="2"/>
      <c r="F4766" s="2"/>
    </row>
    <row r="4767" ht="15.75" customHeight="1">
      <c r="A4767" s="1" t="s">
        <v>4820</v>
      </c>
      <c r="B4767" s="1"/>
      <c r="C4767" s="1"/>
      <c r="D4767" s="1"/>
      <c r="E4767" s="2"/>
      <c r="F4767" s="2"/>
    </row>
    <row r="4768" ht="15.75" customHeight="1">
      <c r="A4768" s="1" t="s">
        <v>4821</v>
      </c>
      <c r="B4768" s="1"/>
      <c r="C4768" s="1"/>
      <c r="D4768" s="1"/>
      <c r="E4768" s="2"/>
      <c r="F4768" s="2"/>
    </row>
    <row r="4769" ht="15.75" customHeight="1">
      <c r="A4769" s="1" t="s">
        <v>4822</v>
      </c>
      <c r="B4769" s="1"/>
      <c r="C4769" s="1"/>
      <c r="D4769" s="1"/>
      <c r="E4769" s="2"/>
      <c r="F4769" s="2"/>
    </row>
    <row r="4770" ht="15.75" customHeight="1">
      <c r="A4770" s="1" t="s">
        <v>4823</v>
      </c>
      <c r="B4770" s="1"/>
      <c r="C4770" s="1"/>
      <c r="D4770" s="1"/>
      <c r="E4770" s="2"/>
      <c r="F4770" s="2"/>
    </row>
    <row r="4771" ht="15.75" customHeight="1">
      <c r="A4771" s="1" t="s">
        <v>4824</v>
      </c>
      <c r="B4771" s="1"/>
      <c r="C4771" s="1"/>
      <c r="D4771" s="1"/>
      <c r="E4771" s="2"/>
      <c r="F4771" s="2"/>
    </row>
    <row r="4772" ht="15.75" customHeight="1">
      <c r="A4772" s="1" t="s">
        <v>4825</v>
      </c>
      <c r="B4772" s="1"/>
      <c r="C4772" s="1"/>
      <c r="D4772" s="1"/>
      <c r="E4772" s="2"/>
      <c r="F4772" s="2"/>
    </row>
    <row r="4773" ht="15.75" customHeight="1">
      <c r="A4773" s="1" t="s">
        <v>4826</v>
      </c>
      <c r="B4773" s="1"/>
      <c r="C4773" s="1"/>
      <c r="D4773" s="1"/>
      <c r="E4773" s="2"/>
      <c r="F4773" s="2"/>
    </row>
    <row r="4774" ht="15.75" customHeight="1">
      <c r="A4774" s="1" t="s">
        <v>4827</v>
      </c>
      <c r="B4774" s="1"/>
      <c r="C4774" s="1"/>
      <c r="D4774" s="1"/>
      <c r="E4774" s="2"/>
      <c r="F4774" s="2"/>
    </row>
    <row r="4775" ht="15.75" customHeight="1">
      <c r="A4775" s="1" t="s">
        <v>4828</v>
      </c>
      <c r="B4775" s="1"/>
      <c r="C4775" s="1"/>
      <c r="D4775" s="1"/>
      <c r="E4775" s="2"/>
      <c r="F4775" s="2"/>
    </row>
    <row r="4776" ht="15.75" customHeight="1">
      <c r="A4776" s="1" t="s">
        <v>4829</v>
      </c>
      <c r="B4776" s="1"/>
      <c r="C4776" s="1"/>
      <c r="D4776" s="1"/>
      <c r="E4776" s="2"/>
      <c r="F4776" s="2"/>
    </row>
    <row r="4777" ht="15.75" customHeight="1">
      <c r="A4777" s="1" t="s">
        <v>4830</v>
      </c>
      <c r="B4777" s="1"/>
      <c r="C4777" s="1"/>
      <c r="D4777" s="1"/>
      <c r="E4777" s="2"/>
      <c r="F4777" s="2"/>
    </row>
    <row r="4778" ht="15.75" customHeight="1">
      <c r="A4778" s="1" t="s">
        <v>4831</v>
      </c>
      <c r="B4778" s="1"/>
      <c r="C4778" s="1"/>
      <c r="D4778" s="1"/>
      <c r="E4778" s="2"/>
      <c r="F4778" s="2"/>
    </row>
    <row r="4779" ht="15.75" customHeight="1">
      <c r="A4779" s="1" t="s">
        <v>4832</v>
      </c>
      <c r="B4779" s="1"/>
      <c r="C4779" s="1"/>
      <c r="D4779" s="1"/>
      <c r="E4779" s="2"/>
      <c r="F4779" s="2"/>
    </row>
    <row r="4780" ht="15.75" customHeight="1">
      <c r="A4780" s="1" t="s">
        <v>4833</v>
      </c>
      <c r="B4780" s="1"/>
      <c r="C4780" s="1"/>
      <c r="D4780" s="1"/>
      <c r="E4780" s="2"/>
      <c r="F4780" s="2"/>
    </row>
    <row r="4781" ht="15.75" customHeight="1">
      <c r="A4781" s="1" t="s">
        <v>4834</v>
      </c>
      <c r="B4781" s="1"/>
      <c r="C4781" s="1"/>
      <c r="D4781" s="1"/>
      <c r="E4781" s="2"/>
      <c r="F4781" s="2"/>
    </row>
    <row r="4782" ht="15.75" customHeight="1">
      <c r="A4782" s="1" t="s">
        <v>4835</v>
      </c>
      <c r="B4782" s="1"/>
      <c r="C4782" s="1"/>
      <c r="D4782" s="1"/>
      <c r="E4782" s="2"/>
      <c r="F4782" s="2"/>
    </row>
    <row r="4783" ht="15.75" customHeight="1">
      <c r="A4783" s="1" t="s">
        <v>4836</v>
      </c>
      <c r="B4783" s="1"/>
      <c r="C4783" s="1"/>
      <c r="D4783" s="1"/>
      <c r="E4783" s="2"/>
      <c r="F4783" s="2"/>
    </row>
    <row r="4784" ht="15.75" customHeight="1">
      <c r="A4784" s="1" t="s">
        <v>4837</v>
      </c>
      <c r="B4784" s="1"/>
      <c r="C4784" s="1"/>
      <c r="D4784" s="1"/>
      <c r="E4784" s="2"/>
      <c r="F4784" s="2"/>
    </row>
    <row r="4785" ht="15.75" customHeight="1">
      <c r="A4785" s="1" t="s">
        <v>4838</v>
      </c>
      <c r="B4785" s="1"/>
      <c r="C4785" s="1"/>
      <c r="D4785" s="1"/>
      <c r="E4785" s="2"/>
      <c r="F4785" s="2"/>
    </row>
    <row r="4786" ht="15.75" customHeight="1">
      <c r="A4786" s="1" t="s">
        <v>4839</v>
      </c>
      <c r="B4786" s="1"/>
      <c r="C4786" s="1"/>
      <c r="D4786" s="1"/>
      <c r="E4786" s="2"/>
      <c r="F4786" s="2"/>
    </row>
    <row r="4787" ht="15.75" customHeight="1">
      <c r="A4787" s="1" t="s">
        <v>4840</v>
      </c>
      <c r="B4787" s="1"/>
      <c r="C4787" s="1"/>
      <c r="D4787" s="1"/>
      <c r="E4787" s="2"/>
      <c r="F4787" s="2"/>
    </row>
    <row r="4788" ht="15.75" customHeight="1">
      <c r="A4788" s="1" t="s">
        <v>4841</v>
      </c>
      <c r="B4788" s="1"/>
      <c r="C4788" s="1"/>
      <c r="D4788" s="1"/>
      <c r="E4788" s="2"/>
      <c r="F4788" s="2"/>
    </row>
    <row r="4789" ht="15.75" customHeight="1">
      <c r="A4789" s="1" t="s">
        <v>4842</v>
      </c>
      <c r="B4789" s="1"/>
      <c r="C4789" s="1"/>
      <c r="D4789" s="1"/>
      <c r="E4789" s="2"/>
      <c r="F4789" s="2"/>
    </row>
    <row r="4790" ht="15.75" customHeight="1">
      <c r="A4790" s="1" t="s">
        <v>4843</v>
      </c>
      <c r="B4790" s="1"/>
      <c r="C4790" s="1"/>
      <c r="D4790" s="1"/>
      <c r="E4790" s="2"/>
      <c r="F4790" s="2"/>
    </row>
    <row r="4791" ht="15.75" customHeight="1">
      <c r="A4791" s="1" t="s">
        <v>4844</v>
      </c>
      <c r="B4791" s="1"/>
      <c r="C4791" s="1"/>
      <c r="D4791" s="1"/>
      <c r="E4791" s="2"/>
      <c r="F4791" s="2"/>
    </row>
    <row r="4792" ht="15.75" customHeight="1">
      <c r="A4792" s="1" t="s">
        <v>4845</v>
      </c>
      <c r="B4792" s="1"/>
      <c r="C4792" s="1"/>
      <c r="D4792" s="1"/>
      <c r="E4792" s="2"/>
      <c r="F4792" s="2"/>
    </row>
    <row r="4793" ht="15.75" customHeight="1">
      <c r="A4793" s="1" t="s">
        <v>4846</v>
      </c>
      <c r="B4793" s="1"/>
      <c r="C4793" s="1"/>
      <c r="D4793" s="1"/>
      <c r="E4793" s="2"/>
      <c r="F4793" s="2"/>
    </row>
    <row r="4794" ht="15.75" customHeight="1">
      <c r="A4794" s="1" t="s">
        <v>4847</v>
      </c>
      <c r="B4794" s="1"/>
      <c r="C4794" s="1"/>
      <c r="D4794" s="1"/>
      <c r="E4794" s="2"/>
      <c r="F4794" s="2"/>
    </row>
    <row r="4795" ht="15.75" customHeight="1">
      <c r="A4795" s="1" t="s">
        <v>4848</v>
      </c>
      <c r="B4795" s="1"/>
      <c r="C4795" s="1"/>
      <c r="D4795" s="1"/>
      <c r="E4795" s="2"/>
      <c r="F4795" s="2"/>
    </row>
    <row r="4796" ht="15.75" customHeight="1">
      <c r="A4796" s="1" t="s">
        <v>4849</v>
      </c>
      <c r="B4796" s="1"/>
      <c r="C4796" s="1"/>
      <c r="D4796" s="1"/>
      <c r="E4796" s="2"/>
      <c r="F4796" s="2"/>
    </row>
    <row r="4797" ht="15.75" customHeight="1">
      <c r="A4797" s="1" t="s">
        <v>4850</v>
      </c>
      <c r="B4797" s="1"/>
      <c r="C4797" s="1"/>
      <c r="D4797" s="1"/>
      <c r="E4797" s="2"/>
      <c r="F4797" s="2"/>
    </row>
    <row r="4798" ht="15.75" customHeight="1">
      <c r="A4798" s="1" t="s">
        <v>4851</v>
      </c>
      <c r="B4798" s="1"/>
      <c r="C4798" s="1"/>
      <c r="D4798" s="1"/>
      <c r="E4798" s="2"/>
      <c r="F4798" s="2"/>
    </row>
    <row r="4799" ht="15.75" customHeight="1">
      <c r="A4799" s="1" t="s">
        <v>4852</v>
      </c>
      <c r="B4799" s="1"/>
      <c r="C4799" s="1"/>
      <c r="D4799" s="1"/>
      <c r="E4799" s="2"/>
      <c r="F4799" s="2"/>
    </row>
    <row r="4800" ht="15.75" customHeight="1">
      <c r="A4800" s="1" t="s">
        <v>4853</v>
      </c>
      <c r="B4800" s="1"/>
      <c r="C4800" s="1"/>
      <c r="D4800" s="1"/>
      <c r="E4800" s="2"/>
      <c r="F4800" s="2"/>
    </row>
    <row r="4801" ht="15.75" customHeight="1">
      <c r="A4801" s="1" t="s">
        <v>4854</v>
      </c>
      <c r="B4801" s="1"/>
      <c r="C4801" s="1"/>
      <c r="D4801" s="1"/>
      <c r="E4801" s="2"/>
      <c r="F4801" s="2"/>
    </row>
    <row r="4802" ht="15.75" customHeight="1">
      <c r="A4802" s="1" t="s">
        <v>4855</v>
      </c>
      <c r="B4802" s="1"/>
      <c r="C4802" s="1"/>
      <c r="D4802" s="1"/>
      <c r="E4802" s="2"/>
      <c r="F4802" s="2"/>
    </row>
    <row r="4803" ht="15.75" customHeight="1">
      <c r="A4803" s="1" t="s">
        <v>4856</v>
      </c>
      <c r="B4803" s="1"/>
      <c r="C4803" s="1"/>
      <c r="D4803" s="1"/>
      <c r="E4803" s="2"/>
      <c r="F4803" s="2"/>
    </row>
    <row r="4804" ht="15.75" customHeight="1">
      <c r="A4804" s="1" t="s">
        <v>4857</v>
      </c>
      <c r="B4804" s="1"/>
      <c r="C4804" s="1"/>
      <c r="D4804" s="1"/>
      <c r="E4804" s="2"/>
      <c r="F4804" s="2"/>
    </row>
    <row r="4805" ht="15.75" customHeight="1">
      <c r="A4805" s="1" t="s">
        <v>4858</v>
      </c>
      <c r="B4805" s="1"/>
      <c r="C4805" s="1"/>
      <c r="D4805" s="1"/>
      <c r="E4805" s="2"/>
      <c r="F4805" s="2"/>
    </row>
    <row r="4806" ht="15.75" customHeight="1">
      <c r="A4806" s="1" t="s">
        <v>4859</v>
      </c>
      <c r="B4806" s="1"/>
      <c r="C4806" s="1"/>
      <c r="D4806" s="1"/>
      <c r="E4806" s="2"/>
      <c r="F4806" s="2"/>
    </row>
    <row r="4807" ht="15.75" customHeight="1">
      <c r="A4807" s="1" t="s">
        <v>4860</v>
      </c>
      <c r="B4807" s="1"/>
      <c r="C4807" s="1"/>
      <c r="D4807" s="1"/>
      <c r="E4807" s="2"/>
      <c r="F4807" s="2"/>
    </row>
    <row r="4808" ht="15.75" customHeight="1">
      <c r="A4808" s="1" t="s">
        <v>4861</v>
      </c>
      <c r="B4808" s="1"/>
      <c r="C4808" s="1"/>
      <c r="D4808" s="1"/>
      <c r="E4808" s="2"/>
      <c r="F4808" s="2"/>
    </row>
    <row r="4809" ht="15.75" customHeight="1">
      <c r="A4809" s="1" t="s">
        <v>4862</v>
      </c>
      <c r="B4809" s="1"/>
      <c r="C4809" s="1"/>
      <c r="D4809" s="1"/>
      <c r="E4809" s="2"/>
      <c r="F4809" s="2"/>
    </row>
    <row r="4810" ht="15.75" customHeight="1">
      <c r="A4810" s="1" t="s">
        <v>4863</v>
      </c>
      <c r="B4810" s="1"/>
      <c r="C4810" s="1"/>
      <c r="D4810" s="1"/>
      <c r="E4810" s="2"/>
      <c r="F4810" s="2"/>
    </row>
    <row r="4811" ht="15.75" customHeight="1">
      <c r="A4811" s="1" t="s">
        <v>4864</v>
      </c>
      <c r="B4811" s="1"/>
      <c r="C4811" s="1"/>
      <c r="D4811" s="1"/>
      <c r="E4811" s="2"/>
      <c r="F4811" s="2"/>
    </row>
    <row r="4812" ht="15.75" customHeight="1">
      <c r="A4812" s="1" t="s">
        <v>4865</v>
      </c>
      <c r="B4812" s="1"/>
      <c r="C4812" s="1"/>
      <c r="D4812" s="1"/>
      <c r="E4812" s="2"/>
      <c r="F4812" s="2"/>
    </row>
    <row r="4813" ht="15.75" customHeight="1">
      <c r="A4813" s="1" t="s">
        <v>4866</v>
      </c>
      <c r="B4813" s="1"/>
      <c r="C4813" s="1"/>
      <c r="D4813" s="1"/>
      <c r="E4813" s="2"/>
      <c r="F4813" s="2"/>
    </row>
    <row r="4814" ht="15.75" customHeight="1">
      <c r="A4814" s="1" t="s">
        <v>4867</v>
      </c>
      <c r="B4814" s="1"/>
      <c r="C4814" s="1"/>
      <c r="D4814" s="1"/>
      <c r="E4814" s="2"/>
      <c r="F4814" s="2"/>
    </row>
    <row r="4815" ht="15.75" customHeight="1">
      <c r="A4815" s="1" t="s">
        <v>4868</v>
      </c>
      <c r="B4815" s="1"/>
      <c r="C4815" s="1"/>
      <c r="D4815" s="1"/>
      <c r="E4815" s="2"/>
      <c r="F4815" s="2"/>
    </row>
    <row r="4816" ht="15.75" customHeight="1">
      <c r="A4816" s="1" t="s">
        <v>4869</v>
      </c>
      <c r="B4816" s="1"/>
      <c r="C4816" s="1"/>
      <c r="D4816" s="1"/>
      <c r="E4816" s="2"/>
      <c r="F4816" s="2"/>
    </row>
    <row r="4817" ht="15.75" customHeight="1">
      <c r="A4817" s="1" t="s">
        <v>4870</v>
      </c>
      <c r="B4817" s="1"/>
      <c r="C4817" s="1"/>
      <c r="D4817" s="1"/>
      <c r="E4817" s="2"/>
      <c r="F4817" s="2"/>
    </row>
    <row r="4818" ht="15.75" customHeight="1">
      <c r="A4818" s="1" t="s">
        <v>4871</v>
      </c>
      <c r="B4818" s="1"/>
      <c r="C4818" s="1"/>
      <c r="D4818" s="1"/>
      <c r="E4818" s="2"/>
      <c r="F4818" s="2"/>
    </row>
    <row r="4819" ht="15.75" customHeight="1">
      <c r="A4819" s="1" t="s">
        <v>4872</v>
      </c>
      <c r="B4819" s="1"/>
      <c r="C4819" s="1"/>
      <c r="D4819" s="1"/>
      <c r="E4819" s="2"/>
      <c r="F4819" s="2"/>
    </row>
    <row r="4820" ht="15.75" customHeight="1">
      <c r="A4820" s="1" t="s">
        <v>4873</v>
      </c>
      <c r="B4820" s="1"/>
      <c r="C4820" s="1"/>
      <c r="D4820" s="1"/>
      <c r="E4820" s="2"/>
      <c r="F4820" s="2"/>
    </row>
    <row r="4821" ht="15.75" customHeight="1">
      <c r="A4821" s="1" t="s">
        <v>4874</v>
      </c>
      <c r="B4821" s="1"/>
      <c r="C4821" s="1"/>
      <c r="D4821" s="1"/>
      <c r="E4821" s="2"/>
      <c r="F4821" s="2"/>
    </row>
    <row r="4822" ht="15.75" customHeight="1">
      <c r="A4822" s="1" t="s">
        <v>4875</v>
      </c>
      <c r="B4822" s="1"/>
      <c r="C4822" s="1"/>
      <c r="D4822" s="1"/>
      <c r="E4822" s="2"/>
      <c r="F4822" s="2"/>
    </row>
    <row r="4823" ht="15.75" customHeight="1">
      <c r="A4823" s="1" t="s">
        <v>4876</v>
      </c>
      <c r="B4823" s="1"/>
      <c r="C4823" s="1"/>
      <c r="D4823" s="1"/>
      <c r="E4823" s="2"/>
      <c r="F4823" s="2"/>
    </row>
    <row r="4824" ht="15.75" customHeight="1">
      <c r="A4824" s="1" t="s">
        <v>4877</v>
      </c>
      <c r="B4824" s="1"/>
      <c r="C4824" s="1"/>
      <c r="D4824" s="1"/>
      <c r="E4824" s="2"/>
      <c r="F4824" s="2"/>
    </row>
    <row r="4825" ht="15.75" customHeight="1">
      <c r="A4825" s="1" t="s">
        <v>4878</v>
      </c>
      <c r="B4825" s="1"/>
      <c r="C4825" s="1"/>
      <c r="D4825" s="1"/>
      <c r="E4825" s="2"/>
      <c r="F4825" s="2"/>
    </row>
    <row r="4826" ht="15.75" customHeight="1">
      <c r="A4826" s="1" t="s">
        <v>4879</v>
      </c>
      <c r="B4826" s="1"/>
      <c r="C4826" s="1"/>
      <c r="D4826" s="1"/>
      <c r="E4826" s="2"/>
      <c r="F4826" s="2"/>
    </row>
    <row r="4827" ht="15.75" customHeight="1">
      <c r="A4827" s="1" t="s">
        <v>4880</v>
      </c>
      <c r="B4827" s="1"/>
      <c r="C4827" s="1"/>
      <c r="D4827" s="1"/>
      <c r="E4827" s="2"/>
      <c r="F4827" s="2"/>
    </row>
    <row r="4828" ht="15.75" customHeight="1">
      <c r="A4828" s="1" t="s">
        <v>4881</v>
      </c>
      <c r="B4828" s="1"/>
      <c r="C4828" s="1"/>
      <c r="D4828" s="1"/>
      <c r="E4828" s="2"/>
      <c r="F4828" s="2"/>
    </row>
    <row r="4829" ht="15.75" customHeight="1">
      <c r="A4829" s="1" t="s">
        <v>4882</v>
      </c>
      <c r="B4829" s="1"/>
      <c r="C4829" s="1"/>
      <c r="D4829" s="1"/>
      <c r="E4829" s="2"/>
      <c r="F4829" s="2"/>
    </row>
    <row r="4830" ht="15.75" customHeight="1">
      <c r="A4830" s="1" t="s">
        <v>4883</v>
      </c>
      <c r="B4830" s="1"/>
      <c r="C4830" s="1"/>
      <c r="D4830" s="1"/>
      <c r="E4830" s="2"/>
      <c r="F4830" s="2"/>
    </row>
    <row r="4831" ht="15.75" customHeight="1">
      <c r="A4831" s="1" t="s">
        <v>4884</v>
      </c>
      <c r="B4831" s="1"/>
      <c r="C4831" s="1"/>
      <c r="D4831" s="1"/>
      <c r="E4831" s="2"/>
      <c r="F4831" s="2"/>
    </row>
    <row r="4832" ht="15.75" customHeight="1">
      <c r="A4832" s="1" t="s">
        <v>4885</v>
      </c>
      <c r="B4832" s="1"/>
      <c r="C4832" s="1"/>
      <c r="D4832" s="1"/>
      <c r="E4832" s="2"/>
      <c r="F4832" s="2"/>
    </row>
    <row r="4833" ht="15.75" customHeight="1">
      <c r="A4833" s="1" t="s">
        <v>4886</v>
      </c>
      <c r="B4833" s="1"/>
      <c r="C4833" s="1"/>
      <c r="D4833" s="1"/>
      <c r="E4833" s="2"/>
      <c r="F4833" s="2"/>
    </row>
    <row r="4834" ht="15.75" customHeight="1">
      <c r="A4834" s="1" t="s">
        <v>4887</v>
      </c>
      <c r="B4834" s="1"/>
      <c r="C4834" s="1"/>
      <c r="D4834" s="1"/>
      <c r="E4834" s="2"/>
      <c r="F4834" s="2"/>
    </row>
    <row r="4835" ht="15.75" customHeight="1">
      <c r="A4835" s="1" t="s">
        <v>4888</v>
      </c>
      <c r="B4835" s="1"/>
      <c r="C4835" s="1"/>
      <c r="D4835" s="1"/>
      <c r="E4835" s="2"/>
      <c r="F4835" s="2"/>
    </row>
    <row r="4836" ht="15.75" customHeight="1">
      <c r="A4836" s="1" t="s">
        <v>4889</v>
      </c>
      <c r="B4836" s="1"/>
      <c r="C4836" s="1"/>
      <c r="D4836" s="1"/>
      <c r="E4836" s="2"/>
      <c r="F4836" s="2"/>
    </row>
    <row r="4837" ht="15.75" customHeight="1">
      <c r="A4837" s="1" t="s">
        <v>4890</v>
      </c>
      <c r="B4837" s="1"/>
      <c r="C4837" s="1"/>
      <c r="D4837" s="1"/>
      <c r="E4837" s="2"/>
      <c r="F4837" s="2"/>
    </row>
    <row r="4838" ht="15.75" customHeight="1">
      <c r="A4838" s="1" t="s">
        <v>4891</v>
      </c>
      <c r="B4838" s="1"/>
      <c r="C4838" s="1"/>
      <c r="D4838" s="1"/>
      <c r="E4838" s="2"/>
      <c r="F4838" s="2"/>
    </row>
    <row r="4839" ht="15.75" customHeight="1">
      <c r="A4839" s="1" t="s">
        <v>4892</v>
      </c>
      <c r="B4839" s="1"/>
      <c r="C4839" s="1"/>
      <c r="D4839" s="1"/>
      <c r="E4839" s="2"/>
      <c r="F4839" s="2"/>
    </row>
    <row r="4840" ht="15.75" customHeight="1">
      <c r="A4840" s="1" t="s">
        <v>4893</v>
      </c>
      <c r="B4840" s="1"/>
      <c r="C4840" s="1"/>
      <c r="D4840" s="1"/>
      <c r="E4840" s="2"/>
      <c r="F4840" s="2"/>
    </row>
    <row r="4841" ht="15.75" customHeight="1">
      <c r="A4841" s="1" t="s">
        <v>4894</v>
      </c>
      <c r="B4841" s="1"/>
      <c r="C4841" s="1"/>
      <c r="D4841" s="1"/>
      <c r="E4841" s="2"/>
      <c r="F4841" s="2"/>
    </row>
    <row r="4842" ht="15.75" customHeight="1">
      <c r="A4842" s="1" t="s">
        <v>4895</v>
      </c>
      <c r="B4842" s="1"/>
      <c r="C4842" s="1"/>
      <c r="D4842" s="1"/>
      <c r="E4842" s="2"/>
      <c r="F4842" s="2"/>
    </row>
    <row r="4843" ht="15.75" customHeight="1">
      <c r="A4843" s="1" t="s">
        <v>4896</v>
      </c>
      <c r="B4843" s="1"/>
      <c r="C4843" s="1"/>
      <c r="D4843" s="1"/>
      <c r="E4843" s="2"/>
      <c r="F4843" s="2"/>
    </row>
    <row r="4844" ht="15.75" customHeight="1">
      <c r="A4844" s="1" t="s">
        <v>4897</v>
      </c>
      <c r="B4844" s="1"/>
      <c r="C4844" s="1"/>
      <c r="D4844" s="1"/>
      <c r="E4844" s="2"/>
      <c r="F4844" s="2"/>
    </row>
    <row r="4845" ht="15.75" customHeight="1">
      <c r="A4845" s="1" t="s">
        <v>4898</v>
      </c>
      <c r="B4845" s="1"/>
      <c r="C4845" s="1"/>
      <c r="D4845" s="1"/>
      <c r="E4845" s="2"/>
      <c r="F4845" s="2"/>
    </row>
    <row r="4846" ht="15.75" customHeight="1">
      <c r="A4846" s="1" t="s">
        <v>4899</v>
      </c>
      <c r="B4846" s="1"/>
      <c r="C4846" s="1"/>
      <c r="D4846" s="1"/>
      <c r="E4846" s="2"/>
      <c r="F4846" s="2"/>
    </row>
    <row r="4847" ht="15.75" customHeight="1">
      <c r="A4847" s="1" t="s">
        <v>4900</v>
      </c>
      <c r="B4847" s="1"/>
      <c r="C4847" s="1"/>
      <c r="D4847" s="1"/>
      <c r="E4847" s="2"/>
      <c r="F4847" s="2"/>
    </row>
    <row r="4848" ht="15.75" customHeight="1">
      <c r="A4848" s="1" t="s">
        <v>4901</v>
      </c>
      <c r="B4848" s="1"/>
      <c r="C4848" s="1"/>
      <c r="D4848" s="1"/>
      <c r="E4848" s="2"/>
      <c r="F4848" s="2"/>
    </row>
    <row r="4849" ht="15.75" customHeight="1">
      <c r="A4849" s="1" t="s">
        <v>4902</v>
      </c>
      <c r="B4849" s="1"/>
      <c r="C4849" s="1"/>
      <c r="D4849" s="1"/>
      <c r="E4849" s="2"/>
      <c r="F4849" s="2"/>
    </row>
    <row r="4850" ht="15.75" customHeight="1">
      <c r="A4850" s="1" t="s">
        <v>4903</v>
      </c>
      <c r="B4850" s="1"/>
      <c r="C4850" s="1"/>
      <c r="D4850" s="1"/>
      <c r="E4850" s="2"/>
      <c r="F4850" s="2"/>
    </row>
    <row r="4851" ht="15.75" customHeight="1">
      <c r="A4851" s="1" t="s">
        <v>4904</v>
      </c>
      <c r="B4851" s="1"/>
      <c r="C4851" s="1"/>
      <c r="D4851" s="1"/>
      <c r="E4851" s="2"/>
      <c r="F4851" s="2"/>
    </row>
    <row r="4852" ht="15.75" customHeight="1">
      <c r="A4852" s="1" t="s">
        <v>4905</v>
      </c>
      <c r="B4852" s="1"/>
      <c r="C4852" s="1"/>
      <c r="D4852" s="1"/>
      <c r="E4852" s="2"/>
      <c r="F4852" s="2"/>
    </row>
    <row r="4853" ht="15.75" customHeight="1">
      <c r="A4853" s="1" t="s">
        <v>4906</v>
      </c>
      <c r="B4853" s="1"/>
      <c r="C4853" s="1"/>
      <c r="D4853" s="1"/>
      <c r="E4853" s="2"/>
      <c r="F4853" s="2"/>
    </row>
    <row r="4854" ht="15.75" customHeight="1">
      <c r="A4854" s="1" t="s">
        <v>4907</v>
      </c>
      <c r="B4854" s="1"/>
      <c r="C4854" s="1"/>
      <c r="D4854" s="1"/>
      <c r="E4854" s="2"/>
      <c r="F4854" s="2"/>
    </row>
    <row r="4855" ht="15.75" customHeight="1">
      <c r="A4855" s="1" t="s">
        <v>4908</v>
      </c>
      <c r="B4855" s="1"/>
      <c r="C4855" s="1"/>
      <c r="D4855" s="1"/>
      <c r="E4855" s="2"/>
      <c r="F4855" s="2"/>
    </row>
    <row r="4856" ht="15.75" customHeight="1">
      <c r="A4856" s="1" t="s">
        <v>4909</v>
      </c>
      <c r="B4856" s="1"/>
      <c r="C4856" s="1"/>
      <c r="D4856" s="1"/>
      <c r="E4856" s="2"/>
      <c r="F4856" s="2"/>
    </row>
    <row r="4857" ht="15.75" customHeight="1">
      <c r="A4857" s="1" t="s">
        <v>4910</v>
      </c>
      <c r="B4857" s="1"/>
      <c r="C4857" s="1"/>
      <c r="D4857" s="1"/>
      <c r="E4857" s="2"/>
      <c r="F4857" s="2"/>
    </row>
    <row r="4858" ht="15.75" customHeight="1">
      <c r="A4858" s="1" t="s">
        <v>4911</v>
      </c>
      <c r="B4858" s="1"/>
      <c r="C4858" s="1"/>
      <c r="D4858" s="1"/>
      <c r="E4858" s="2"/>
      <c r="F4858" s="2"/>
    </row>
    <row r="4859" ht="15.75" customHeight="1">
      <c r="A4859" s="1" t="s">
        <v>4912</v>
      </c>
      <c r="B4859" s="1"/>
      <c r="C4859" s="1"/>
      <c r="D4859" s="1"/>
      <c r="E4859" s="2"/>
      <c r="F4859" s="2"/>
    </row>
    <row r="4860" ht="15.75" customHeight="1">
      <c r="A4860" s="1" t="s">
        <v>4913</v>
      </c>
      <c r="B4860" s="1"/>
      <c r="C4860" s="1"/>
      <c r="D4860" s="1"/>
      <c r="E4860" s="2"/>
      <c r="F4860" s="2"/>
    </row>
    <row r="4861" ht="15.75" customHeight="1">
      <c r="A4861" s="1" t="s">
        <v>4914</v>
      </c>
      <c r="B4861" s="1"/>
      <c r="C4861" s="1"/>
      <c r="D4861" s="1"/>
      <c r="E4861" s="2"/>
      <c r="F4861" s="2"/>
    </row>
    <row r="4862" ht="15.75" customHeight="1">
      <c r="A4862" s="1" t="s">
        <v>4915</v>
      </c>
      <c r="B4862" s="1"/>
      <c r="C4862" s="1"/>
      <c r="D4862" s="1"/>
      <c r="E4862" s="2"/>
      <c r="F4862" s="2"/>
    </row>
    <row r="4863" ht="15.75" customHeight="1">
      <c r="A4863" s="1" t="s">
        <v>4916</v>
      </c>
      <c r="B4863" s="1"/>
      <c r="C4863" s="1"/>
      <c r="D4863" s="1"/>
      <c r="E4863" s="2"/>
      <c r="F4863" s="2"/>
    </row>
    <row r="4864" ht="15.75" customHeight="1">
      <c r="A4864" s="1" t="s">
        <v>4917</v>
      </c>
      <c r="B4864" s="1"/>
      <c r="C4864" s="1"/>
      <c r="D4864" s="1"/>
      <c r="E4864" s="2"/>
      <c r="F4864" s="2"/>
    </row>
    <row r="4865" ht="15.75" customHeight="1">
      <c r="A4865" s="1" t="s">
        <v>4918</v>
      </c>
      <c r="B4865" s="1"/>
      <c r="C4865" s="1"/>
      <c r="D4865" s="1"/>
      <c r="E4865" s="2"/>
      <c r="F4865" s="2"/>
    </row>
    <row r="4866" ht="15.75" customHeight="1">
      <c r="A4866" s="1" t="s">
        <v>4919</v>
      </c>
      <c r="B4866" s="1"/>
      <c r="C4866" s="1"/>
      <c r="D4866" s="1"/>
      <c r="E4866" s="2"/>
      <c r="F4866" s="2"/>
    </row>
    <row r="4867" ht="15.75" customHeight="1">
      <c r="A4867" s="1" t="s">
        <v>4920</v>
      </c>
      <c r="B4867" s="1"/>
      <c r="C4867" s="1"/>
      <c r="D4867" s="1"/>
      <c r="E4867" s="2"/>
      <c r="F4867" s="2"/>
    </row>
    <row r="4868" ht="15.75" customHeight="1">
      <c r="A4868" s="1" t="s">
        <v>4921</v>
      </c>
      <c r="B4868" s="1"/>
      <c r="C4868" s="1"/>
      <c r="D4868" s="1"/>
      <c r="E4868" s="2"/>
      <c r="F4868" s="2"/>
    </row>
    <row r="4869" ht="15.75" customHeight="1">
      <c r="A4869" s="1" t="s">
        <v>4922</v>
      </c>
      <c r="B4869" s="1"/>
      <c r="C4869" s="1"/>
      <c r="D4869" s="1"/>
      <c r="E4869" s="2"/>
      <c r="F4869" s="2"/>
    </row>
    <row r="4870" ht="15.75" customHeight="1">
      <c r="A4870" s="1" t="s">
        <v>4923</v>
      </c>
      <c r="B4870" s="1"/>
      <c r="C4870" s="1"/>
      <c r="D4870" s="1"/>
      <c r="E4870" s="2"/>
      <c r="F4870" s="2"/>
    </row>
    <row r="4871" ht="15.75" customHeight="1">
      <c r="A4871" s="1" t="s">
        <v>4924</v>
      </c>
      <c r="B4871" s="1"/>
      <c r="C4871" s="1"/>
      <c r="D4871" s="1"/>
      <c r="E4871" s="2"/>
      <c r="F4871" s="2"/>
    </row>
    <row r="4872" ht="15.75" customHeight="1">
      <c r="A4872" s="1" t="s">
        <v>4925</v>
      </c>
      <c r="B4872" s="1"/>
      <c r="C4872" s="1"/>
      <c r="D4872" s="1"/>
      <c r="E4872" s="2"/>
      <c r="F4872" s="2"/>
    </row>
    <row r="4873" ht="15.75" customHeight="1">
      <c r="A4873" s="1" t="s">
        <v>4926</v>
      </c>
      <c r="B4873" s="1"/>
      <c r="C4873" s="1"/>
      <c r="D4873" s="1"/>
      <c r="E4873" s="2"/>
      <c r="F4873" s="2"/>
    </row>
    <row r="4874" ht="15.75" customHeight="1">
      <c r="A4874" s="1" t="s">
        <v>4927</v>
      </c>
      <c r="B4874" s="1"/>
      <c r="C4874" s="1"/>
      <c r="D4874" s="1"/>
      <c r="E4874" s="2"/>
      <c r="F4874" s="2"/>
    </row>
    <row r="4875" ht="15.75" customHeight="1">
      <c r="A4875" s="1" t="s">
        <v>4928</v>
      </c>
      <c r="B4875" s="1"/>
      <c r="C4875" s="1"/>
      <c r="D4875" s="1"/>
      <c r="E4875" s="2"/>
      <c r="F4875" s="2"/>
    </row>
    <row r="4876" ht="15.75" customHeight="1">
      <c r="A4876" s="1" t="s">
        <v>4929</v>
      </c>
      <c r="B4876" s="1"/>
      <c r="C4876" s="1"/>
      <c r="D4876" s="1"/>
      <c r="E4876" s="2"/>
      <c r="F4876" s="2"/>
    </row>
    <row r="4877" ht="15.75" customHeight="1">
      <c r="A4877" s="1" t="s">
        <v>4930</v>
      </c>
      <c r="B4877" s="1"/>
      <c r="C4877" s="1"/>
      <c r="D4877" s="1"/>
      <c r="E4877" s="2"/>
      <c r="F4877" s="2"/>
    </row>
    <row r="4878" ht="15.75" customHeight="1">
      <c r="A4878" s="1" t="s">
        <v>4931</v>
      </c>
      <c r="B4878" s="1"/>
      <c r="C4878" s="1"/>
      <c r="D4878" s="1"/>
      <c r="E4878" s="2"/>
      <c r="F4878" s="2"/>
    </row>
    <row r="4879" ht="15.75" customHeight="1">
      <c r="A4879" s="1" t="s">
        <v>4932</v>
      </c>
      <c r="B4879" s="1"/>
      <c r="C4879" s="1"/>
      <c r="D4879" s="1"/>
      <c r="E4879" s="2"/>
      <c r="F4879" s="2"/>
    </row>
    <row r="4880" ht="15.75" customHeight="1">
      <c r="A4880" s="1" t="s">
        <v>4933</v>
      </c>
      <c r="B4880" s="1"/>
      <c r="C4880" s="1"/>
      <c r="D4880" s="1"/>
      <c r="E4880" s="2"/>
      <c r="F4880" s="2"/>
    </row>
    <row r="4881" ht="15.75" customHeight="1">
      <c r="A4881" s="1" t="s">
        <v>4934</v>
      </c>
      <c r="B4881" s="1"/>
      <c r="C4881" s="1"/>
      <c r="D4881" s="1"/>
      <c r="E4881" s="2"/>
      <c r="F4881" s="2"/>
    </row>
    <row r="4882" ht="15.75" customHeight="1">
      <c r="A4882" s="1" t="s">
        <v>4935</v>
      </c>
      <c r="B4882" s="1"/>
      <c r="C4882" s="1"/>
      <c r="D4882" s="1"/>
      <c r="E4882" s="2"/>
      <c r="F4882" s="2"/>
    </row>
    <row r="4883" ht="15.75" customHeight="1">
      <c r="A4883" s="1" t="s">
        <v>4936</v>
      </c>
      <c r="B4883" s="1"/>
      <c r="C4883" s="1"/>
      <c r="D4883" s="1"/>
      <c r="E4883" s="2"/>
      <c r="F4883" s="2"/>
    </row>
    <row r="4884" ht="15.75" customHeight="1">
      <c r="A4884" s="1" t="s">
        <v>4937</v>
      </c>
      <c r="B4884" s="1"/>
      <c r="C4884" s="1"/>
      <c r="D4884" s="1"/>
      <c r="E4884" s="2"/>
      <c r="F4884" s="2"/>
    </row>
    <row r="4885" ht="15.75" customHeight="1">
      <c r="A4885" s="1" t="s">
        <v>4938</v>
      </c>
      <c r="B4885" s="1"/>
      <c r="C4885" s="1"/>
      <c r="D4885" s="1"/>
      <c r="E4885" s="2"/>
      <c r="F4885" s="2"/>
    </row>
    <row r="4886" ht="15.75" customHeight="1">
      <c r="A4886" s="1" t="s">
        <v>4939</v>
      </c>
      <c r="B4886" s="1"/>
      <c r="C4886" s="1"/>
      <c r="D4886" s="1"/>
      <c r="E4886" s="2"/>
      <c r="F4886" s="2"/>
    </row>
    <row r="4887" ht="15.75" customHeight="1">
      <c r="A4887" s="1" t="s">
        <v>4940</v>
      </c>
      <c r="B4887" s="1"/>
      <c r="C4887" s="1"/>
      <c r="D4887" s="1"/>
      <c r="E4887" s="2"/>
      <c r="F4887" s="2"/>
    </row>
    <row r="4888" ht="15.75" customHeight="1">
      <c r="A4888" s="1" t="s">
        <v>4941</v>
      </c>
      <c r="B4888" s="1"/>
      <c r="C4888" s="1"/>
      <c r="D4888" s="1"/>
      <c r="E4888" s="2"/>
      <c r="F4888" s="2"/>
    </row>
    <row r="4889" ht="15.75" customHeight="1">
      <c r="A4889" s="1" t="s">
        <v>4942</v>
      </c>
      <c r="B4889" s="1"/>
      <c r="C4889" s="1"/>
      <c r="D4889" s="1"/>
      <c r="E4889" s="2"/>
      <c r="F4889" s="2"/>
    </row>
    <row r="4890" ht="15.75" customHeight="1">
      <c r="A4890" s="1" t="s">
        <v>4943</v>
      </c>
      <c r="B4890" s="1"/>
      <c r="C4890" s="1"/>
      <c r="D4890" s="1"/>
      <c r="E4890" s="2"/>
      <c r="F4890" s="2"/>
    </row>
    <row r="4891" ht="15.75" customHeight="1">
      <c r="A4891" s="1" t="s">
        <v>4944</v>
      </c>
      <c r="B4891" s="1"/>
      <c r="C4891" s="1"/>
      <c r="D4891" s="1"/>
      <c r="E4891" s="2"/>
      <c r="F4891" s="2"/>
    </row>
    <row r="4892" ht="15.75" customHeight="1">
      <c r="A4892" s="1" t="s">
        <v>4945</v>
      </c>
      <c r="B4892" s="1"/>
      <c r="C4892" s="1"/>
      <c r="D4892" s="1"/>
      <c r="E4892" s="2"/>
      <c r="F4892" s="2"/>
    </row>
    <row r="4893" ht="15.75" customHeight="1">
      <c r="A4893" s="1" t="s">
        <v>4946</v>
      </c>
      <c r="B4893" s="1"/>
      <c r="C4893" s="1"/>
      <c r="D4893" s="1"/>
      <c r="E4893" s="2"/>
      <c r="F4893" s="2"/>
    </row>
    <row r="4894" ht="15.75" customHeight="1">
      <c r="A4894" s="1" t="s">
        <v>4947</v>
      </c>
      <c r="B4894" s="1"/>
      <c r="C4894" s="1"/>
      <c r="D4894" s="1"/>
      <c r="E4894" s="2"/>
      <c r="F4894" s="2"/>
    </row>
    <row r="4895" ht="15.75" customHeight="1">
      <c r="A4895" s="1" t="s">
        <v>4948</v>
      </c>
      <c r="B4895" s="1"/>
      <c r="C4895" s="1"/>
      <c r="D4895" s="1"/>
      <c r="E4895" s="2"/>
      <c r="F4895" s="2"/>
    </row>
    <row r="4896" ht="15.75" customHeight="1">
      <c r="A4896" s="1" t="s">
        <v>4949</v>
      </c>
      <c r="B4896" s="1"/>
      <c r="C4896" s="1"/>
      <c r="D4896" s="1"/>
      <c r="E4896" s="2"/>
      <c r="F4896" s="2"/>
    </row>
    <row r="4897" ht="15.75" customHeight="1">
      <c r="A4897" s="1" t="s">
        <v>4950</v>
      </c>
      <c r="B4897" s="1"/>
      <c r="C4897" s="1"/>
      <c r="D4897" s="1"/>
      <c r="E4897" s="2"/>
      <c r="F4897" s="2"/>
    </row>
    <row r="4898" ht="15.75" customHeight="1">
      <c r="A4898" s="1" t="s">
        <v>4951</v>
      </c>
      <c r="B4898" s="1"/>
      <c r="C4898" s="1"/>
      <c r="D4898" s="1"/>
      <c r="E4898" s="2"/>
      <c r="F4898" s="2"/>
    </row>
    <row r="4899" ht="15.75" customHeight="1">
      <c r="A4899" s="1" t="s">
        <v>4952</v>
      </c>
      <c r="B4899" s="1"/>
      <c r="C4899" s="1"/>
      <c r="D4899" s="1"/>
      <c r="E4899" s="2"/>
      <c r="F4899" s="2"/>
    </row>
    <row r="4900" ht="15.75" customHeight="1">
      <c r="A4900" s="1" t="s">
        <v>4953</v>
      </c>
      <c r="B4900" s="1"/>
      <c r="C4900" s="1"/>
      <c r="D4900" s="1"/>
      <c r="E4900" s="2"/>
      <c r="F4900" s="2"/>
    </row>
    <row r="4901" ht="15.75" customHeight="1">
      <c r="A4901" s="1" t="s">
        <v>4954</v>
      </c>
      <c r="B4901" s="1"/>
      <c r="C4901" s="1"/>
      <c r="D4901" s="1"/>
      <c r="E4901" s="2"/>
      <c r="F4901" s="2"/>
    </row>
    <row r="4902" ht="15.75" customHeight="1">
      <c r="A4902" s="1" t="s">
        <v>4955</v>
      </c>
      <c r="B4902" s="1"/>
      <c r="C4902" s="1"/>
      <c r="D4902" s="1"/>
      <c r="E4902" s="2"/>
      <c r="F4902" s="2"/>
    </row>
    <row r="4903" ht="15.75" customHeight="1">
      <c r="A4903" s="1" t="s">
        <v>4956</v>
      </c>
      <c r="B4903" s="1"/>
      <c r="C4903" s="1"/>
      <c r="D4903" s="1"/>
      <c r="E4903" s="2"/>
      <c r="F4903" s="2"/>
    </row>
    <row r="4904" ht="15.75" customHeight="1">
      <c r="A4904" s="1" t="s">
        <v>4957</v>
      </c>
      <c r="B4904" s="1"/>
      <c r="C4904" s="1"/>
      <c r="D4904" s="1"/>
      <c r="E4904" s="2"/>
      <c r="F4904" s="2"/>
    </row>
    <row r="4905" ht="15.75" customHeight="1">
      <c r="A4905" s="1" t="s">
        <v>4958</v>
      </c>
      <c r="B4905" s="1"/>
      <c r="C4905" s="1"/>
      <c r="D4905" s="1"/>
      <c r="E4905" s="2"/>
      <c r="F4905" s="2"/>
    </row>
    <row r="4906" ht="15.75" customHeight="1">
      <c r="A4906" s="1" t="s">
        <v>4959</v>
      </c>
      <c r="B4906" s="1"/>
      <c r="C4906" s="1"/>
      <c r="D4906" s="1"/>
      <c r="E4906" s="2"/>
      <c r="F4906" s="2"/>
    </row>
    <row r="4907" ht="15.75" customHeight="1">
      <c r="A4907" s="1" t="s">
        <v>4960</v>
      </c>
      <c r="B4907" s="1"/>
      <c r="C4907" s="1"/>
      <c r="D4907" s="1"/>
      <c r="E4907" s="2"/>
      <c r="F4907" s="2"/>
    </row>
    <row r="4908" ht="15.75" customHeight="1">
      <c r="A4908" s="1" t="s">
        <v>4961</v>
      </c>
      <c r="B4908" s="1"/>
      <c r="C4908" s="1"/>
      <c r="D4908" s="1"/>
      <c r="E4908" s="2"/>
      <c r="F4908" s="2"/>
    </row>
    <row r="4909" ht="15.75" customHeight="1">
      <c r="A4909" s="1" t="s">
        <v>4962</v>
      </c>
      <c r="B4909" s="1"/>
      <c r="C4909" s="1"/>
      <c r="D4909" s="1"/>
      <c r="E4909" s="2"/>
      <c r="F4909" s="2"/>
    </row>
    <row r="4910" ht="15.75" customHeight="1">
      <c r="A4910" s="1" t="s">
        <v>4963</v>
      </c>
      <c r="B4910" s="1"/>
      <c r="C4910" s="1"/>
      <c r="D4910" s="1"/>
      <c r="E4910" s="2"/>
      <c r="F4910" s="2"/>
    </row>
    <row r="4911" ht="15.75" customHeight="1">
      <c r="A4911" s="1" t="s">
        <v>4964</v>
      </c>
      <c r="B4911" s="1"/>
      <c r="C4911" s="1"/>
      <c r="D4911" s="1"/>
      <c r="E4911" s="2"/>
      <c r="F4911" s="2"/>
    </row>
    <row r="4912" ht="15.75" customHeight="1">
      <c r="A4912" s="1" t="s">
        <v>4965</v>
      </c>
      <c r="B4912" s="1"/>
      <c r="C4912" s="1"/>
      <c r="D4912" s="1"/>
      <c r="E4912" s="2"/>
      <c r="F4912" s="2"/>
    </row>
    <row r="4913" ht="15.75" customHeight="1">
      <c r="A4913" s="1" t="s">
        <v>4966</v>
      </c>
      <c r="B4913" s="1"/>
      <c r="C4913" s="1"/>
      <c r="D4913" s="1"/>
      <c r="E4913" s="2"/>
      <c r="F4913" s="2"/>
    </row>
    <row r="4914" ht="15.75" customHeight="1">
      <c r="A4914" s="1" t="s">
        <v>4967</v>
      </c>
      <c r="B4914" s="1"/>
      <c r="C4914" s="1"/>
      <c r="D4914" s="1"/>
      <c r="E4914" s="2"/>
      <c r="F4914" s="2"/>
    </row>
    <row r="4915" ht="15.75" customHeight="1">
      <c r="A4915" s="1" t="s">
        <v>4968</v>
      </c>
      <c r="B4915" s="1"/>
      <c r="C4915" s="1"/>
      <c r="D4915" s="1"/>
      <c r="E4915" s="2"/>
      <c r="F4915" s="2"/>
    </row>
    <row r="4916" ht="15.75" customHeight="1">
      <c r="A4916" s="1" t="s">
        <v>4969</v>
      </c>
      <c r="B4916" s="1"/>
      <c r="C4916" s="1"/>
      <c r="D4916" s="1"/>
      <c r="E4916" s="2"/>
      <c r="F4916" s="2"/>
    </row>
    <row r="4917" ht="15.75" customHeight="1">
      <c r="A4917" s="1" t="s">
        <v>4970</v>
      </c>
      <c r="B4917" s="1"/>
      <c r="C4917" s="1"/>
      <c r="D4917" s="1"/>
      <c r="E4917" s="2"/>
      <c r="F4917" s="2"/>
    </row>
    <row r="4918" ht="15.75" customHeight="1">
      <c r="A4918" s="1" t="s">
        <v>4971</v>
      </c>
      <c r="B4918" s="1"/>
      <c r="C4918" s="1"/>
      <c r="D4918" s="1"/>
      <c r="E4918" s="2"/>
      <c r="F4918" s="2"/>
    </row>
    <row r="4919" ht="15.75" customHeight="1">
      <c r="A4919" s="1" t="s">
        <v>4972</v>
      </c>
      <c r="B4919" s="1"/>
      <c r="C4919" s="1"/>
      <c r="D4919" s="1"/>
      <c r="E4919" s="2"/>
      <c r="F4919" s="2"/>
    </row>
    <row r="4920" ht="15.75" customHeight="1">
      <c r="A4920" s="1" t="s">
        <v>4973</v>
      </c>
      <c r="B4920" s="1"/>
      <c r="C4920" s="1"/>
      <c r="D4920" s="1"/>
      <c r="E4920" s="2"/>
      <c r="F4920" s="2"/>
    </row>
    <row r="4921" ht="15.75" customHeight="1">
      <c r="A4921" s="1" t="s">
        <v>4974</v>
      </c>
      <c r="B4921" s="1"/>
      <c r="C4921" s="1"/>
      <c r="D4921" s="1"/>
      <c r="E4921" s="2"/>
      <c r="F4921" s="2"/>
    </row>
    <row r="4922" ht="15.75" customHeight="1">
      <c r="A4922" s="1" t="s">
        <v>4975</v>
      </c>
      <c r="B4922" s="1"/>
      <c r="C4922" s="1"/>
      <c r="D4922" s="1"/>
      <c r="E4922" s="2"/>
      <c r="F4922" s="2"/>
    </row>
    <row r="4923" ht="15.75" customHeight="1">
      <c r="A4923" s="1" t="s">
        <v>4976</v>
      </c>
      <c r="B4923" s="1"/>
      <c r="C4923" s="1"/>
      <c r="D4923" s="1"/>
      <c r="E4923" s="2"/>
      <c r="F4923" s="2"/>
    </row>
    <row r="4924" ht="15.75" customHeight="1">
      <c r="A4924" s="1" t="s">
        <v>4977</v>
      </c>
      <c r="B4924" s="1"/>
      <c r="C4924" s="1"/>
      <c r="D4924" s="1"/>
      <c r="E4924" s="2"/>
      <c r="F4924" s="2"/>
    </row>
    <row r="4925" ht="15.75" customHeight="1">
      <c r="A4925" s="1" t="s">
        <v>4978</v>
      </c>
      <c r="B4925" s="1"/>
      <c r="C4925" s="1"/>
      <c r="D4925" s="1"/>
      <c r="E4925" s="2"/>
      <c r="F4925" s="2"/>
    </row>
    <row r="4926" ht="15.75" customHeight="1">
      <c r="A4926" s="1" t="s">
        <v>4979</v>
      </c>
      <c r="B4926" s="1"/>
      <c r="C4926" s="1"/>
      <c r="D4926" s="1"/>
      <c r="E4926" s="2"/>
      <c r="F4926" s="2"/>
    </row>
    <row r="4927" ht="15.75" customHeight="1">
      <c r="A4927" s="1" t="s">
        <v>4980</v>
      </c>
      <c r="B4927" s="1"/>
      <c r="C4927" s="1"/>
      <c r="D4927" s="1"/>
      <c r="E4927" s="2"/>
      <c r="F4927" s="2"/>
    </row>
    <row r="4928" ht="15.75" customHeight="1">
      <c r="A4928" s="1" t="s">
        <v>4981</v>
      </c>
      <c r="B4928" s="1"/>
      <c r="C4928" s="1"/>
      <c r="D4928" s="1"/>
      <c r="E4928" s="2"/>
      <c r="F4928" s="2"/>
    </row>
    <row r="4929" ht="15.75" customHeight="1">
      <c r="A4929" s="1" t="s">
        <v>4982</v>
      </c>
      <c r="B4929" s="1"/>
      <c r="C4929" s="1"/>
      <c r="D4929" s="1"/>
      <c r="E4929" s="2"/>
      <c r="F4929" s="2"/>
    </row>
    <row r="4930" ht="15.75" customHeight="1">
      <c r="A4930" s="1" t="s">
        <v>4983</v>
      </c>
      <c r="B4930" s="1"/>
      <c r="C4930" s="1"/>
      <c r="D4930" s="1"/>
      <c r="E4930" s="2"/>
      <c r="F4930" s="2"/>
    </row>
    <row r="4931" ht="15.75" customHeight="1">
      <c r="A4931" s="1" t="s">
        <v>4984</v>
      </c>
      <c r="B4931" s="1"/>
      <c r="C4931" s="1"/>
      <c r="D4931" s="1"/>
      <c r="E4931" s="2"/>
      <c r="F4931" s="2"/>
    </row>
    <row r="4932" ht="15.75" customHeight="1">
      <c r="A4932" s="1" t="s">
        <v>4985</v>
      </c>
      <c r="B4932" s="1"/>
      <c r="C4932" s="1"/>
      <c r="D4932" s="1"/>
      <c r="E4932" s="2"/>
      <c r="F4932" s="2"/>
    </row>
    <row r="4933" ht="15.75" customHeight="1">
      <c r="A4933" s="1" t="s">
        <v>4986</v>
      </c>
      <c r="B4933" s="1"/>
      <c r="C4933" s="1"/>
      <c r="D4933" s="1"/>
      <c r="E4933" s="2"/>
      <c r="F4933" s="2"/>
    </row>
    <row r="4934" ht="15.75" customHeight="1">
      <c r="A4934" s="1" t="s">
        <v>4987</v>
      </c>
      <c r="B4934" s="1"/>
      <c r="C4934" s="1"/>
      <c r="D4934" s="1"/>
      <c r="E4934" s="2"/>
      <c r="F4934" s="2"/>
    </row>
    <row r="4935" ht="15.75" customHeight="1">
      <c r="A4935" s="1" t="s">
        <v>4988</v>
      </c>
      <c r="B4935" s="1"/>
      <c r="C4935" s="1"/>
      <c r="D4935" s="1"/>
      <c r="E4935" s="2"/>
      <c r="F4935" s="2"/>
    </row>
    <row r="4936" ht="15.75" customHeight="1">
      <c r="A4936" s="1" t="s">
        <v>4989</v>
      </c>
      <c r="B4936" s="1"/>
      <c r="C4936" s="1"/>
      <c r="D4936" s="1"/>
      <c r="E4936" s="2"/>
      <c r="F4936" s="2"/>
    </row>
    <row r="4937" ht="15.75" customHeight="1">
      <c r="A4937" s="1" t="s">
        <v>4990</v>
      </c>
      <c r="B4937" s="1"/>
      <c r="C4937" s="1"/>
      <c r="D4937" s="1"/>
      <c r="E4937" s="2"/>
      <c r="F4937" s="2"/>
    </row>
    <row r="4938" ht="15.75" customHeight="1">
      <c r="A4938" s="1" t="s">
        <v>4991</v>
      </c>
      <c r="B4938" s="1"/>
      <c r="C4938" s="1"/>
      <c r="D4938" s="1"/>
      <c r="E4938" s="2"/>
      <c r="F4938" s="2"/>
    </row>
    <row r="4939" ht="15.75" customHeight="1">
      <c r="A4939" s="1" t="s">
        <v>4992</v>
      </c>
      <c r="B4939" s="1"/>
      <c r="C4939" s="1"/>
      <c r="D4939" s="1"/>
      <c r="E4939" s="2"/>
      <c r="F4939" s="2"/>
    </row>
    <row r="4940" ht="15.75" customHeight="1">
      <c r="A4940" s="1" t="s">
        <v>4993</v>
      </c>
      <c r="B4940" s="1"/>
      <c r="C4940" s="1"/>
      <c r="D4940" s="1"/>
      <c r="E4940" s="2"/>
      <c r="F4940" s="2"/>
    </row>
    <row r="4941" ht="15.75" customHeight="1">
      <c r="A4941" s="1" t="s">
        <v>4994</v>
      </c>
      <c r="B4941" s="1"/>
      <c r="C4941" s="1"/>
      <c r="D4941" s="1"/>
      <c r="E4941" s="2"/>
      <c r="F4941" s="2"/>
    </row>
    <row r="4942" ht="15.75" customHeight="1">
      <c r="A4942" s="1" t="s">
        <v>4995</v>
      </c>
      <c r="B4942" s="1"/>
      <c r="C4942" s="1"/>
      <c r="D4942" s="1"/>
      <c r="E4942" s="2"/>
      <c r="F4942" s="2"/>
    </row>
    <row r="4943" ht="15.75" customHeight="1">
      <c r="A4943" s="1" t="s">
        <v>4996</v>
      </c>
      <c r="B4943" s="1"/>
      <c r="C4943" s="1"/>
      <c r="D4943" s="1"/>
      <c r="E4943" s="2"/>
      <c r="F4943" s="2"/>
    </row>
    <row r="4944" ht="15.75" customHeight="1">
      <c r="A4944" s="1" t="s">
        <v>4997</v>
      </c>
      <c r="B4944" s="1"/>
      <c r="C4944" s="1"/>
      <c r="D4944" s="1"/>
      <c r="E4944" s="2"/>
      <c r="F4944" s="2"/>
    </row>
    <row r="4945" ht="15.75" customHeight="1">
      <c r="A4945" s="1" t="s">
        <v>4998</v>
      </c>
      <c r="B4945" s="1"/>
      <c r="C4945" s="1"/>
      <c r="D4945" s="1"/>
      <c r="E4945" s="2"/>
      <c r="F4945" s="2"/>
    </row>
    <row r="4946" ht="15.75" customHeight="1">
      <c r="A4946" s="1" t="s">
        <v>4999</v>
      </c>
      <c r="B4946" s="1"/>
      <c r="C4946" s="1"/>
      <c r="D4946" s="1"/>
      <c r="E4946" s="2"/>
      <c r="F4946" s="2"/>
    </row>
    <row r="4947" ht="15.75" customHeight="1">
      <c r="A4947" s="1" t="s">
        <v>5000</v>
      </c>
      <c r="B4947" s="1"/>
      <c r="C4947" s="1"/>
      <c r="D4947" s="1"/>
      <c r="E4947" s="2"/>
      <c r="F4947" s="2"/>
    </row>
    <row r="4948" ht="15.75" customHeight="1">
      <c r="A4948" s="1" t="s">
        <v>5001</v>
      </c>
      <c r="B4948" s="1"/>
      <c r="C4948" s="1"/>
      <c r="D4948" s="1"/>
      <c r="E4948" s="2"/>
      <c r="F4948" s="2"/>
    </row>
    <row r="4949" ht="15.75" customHeight="1">
      <c r="A4949" s="1" t="s">
        <v>5002</v>
      </c>
      <c r="B4949" s="1"/>
      <c r="C4949" s="1"/>
      <c r="D4949" s="1"/>
      <c r="E4949" s="2"/>
      <c r="F4949" s="2"/>
    </row>
    <row r="4950" ht="15.75" customHeight="1">
      <c r="A4950" s="1" t="s">
        <v>5003</v>
      </c>
      <c r="B4950" s="1"/>
      <c r="C4950" s="1"/>
      <c r="D4950" s="1"/>
      <c r="E4950" s="2"/>
      <c r="F4950" s="2"/>
    </row>
    <row r="4951" ht="15.75" customHeight="1">
      <c r="A4951" s="1" t="s">
        <v>5004</v>
      </c>
      <c r="B4951" s="1"/>
      <c r="C4951" s="1"/>
      <c r="D4951" s="1"/>
      <c r="E4951" s="2"/>
      <c r="F4951" s="2"/>
    </row>
    <row r="4952" ht="15.75" customHeight="1">
      <c r="A4952" s="1" t="s">
        <v>5005</v>
      </c>
      <c r="B4952" s="1"/>
      <c r="C4952" s="1"/>
      <c r="D4952" s="1"/>
      <c r="E4952" s="2"/>
      <c r="F4952" s="2"/>
    </row>
    <row r="4953" ht="15.75" customHeight="1">
      <c r="A4953" s="1" t="s">
        <v>5006</v>
      </c>
      <c r="B4953" s="1"/>
      <c r="C4953" s="1"/>
      <c r="D4953" s="1"/>
      <c r="E4953" s="2"/>
      <c r="F4953" s="2"/>
    </row>
    <row r="4954" ht="15.75" customHeight="1">
      <c r="A4954" s="1" t="s">
        <v>5007</v>
      </c>
      <c r="B4954" s="1"/>
      <c r="C4954" s="1"/>
      <c r="D4954" s="1"/>
      <c r="E4954" s="2"/>
      <c r="F4954" s="2"/>
    </row>
    <row r="4955" ht="15.75" customHeight="1">
      <c r="A4955" s="1" t="s">
        <v>5008</v>
      </c>
      <c r="B4955" s="1"/>
      <c r="C4955" s="1"/>
      <c r="D4955" s="1"/>
      <c r="E4955" s="2"/>
      <c r="F4955" s="2"/>
    </row>
    <row r="4956" ht="15.75" customHeight="1">
      <c r="A4956" s="1" t="s">
        <v>5009</v>
      </c>
      <c r="B4956" s="1"/>
      <c r="C4956" s="1"/>
      <c r="D4956" s="1"/>
      <c r="E4956" s="2"/>
      <c r="F4956" s="2"/>
    </row>
    <row r="4957" ht="15.75" customHeight="1">
      <c r="A4957" s="1" t="s">
        <v>5010</v>
      </c>
      <c r="B4957" s="1"/>
      <c r="C4957" s="1"/>
      <c r="D4957" s="1"/>
      <c r="E4957" s="2"/>
      <c r="F4957" s="2"/>
    </row>
    <row r="4958" ht="15.75" customHeight="1">
      <c r="A4958" s="1" t="s">
        <v>5011</v>
      </c>
      <c r="B4958" s="1"/>
      <c r="C4958" s="1"/>
      <c r="D4958" s="1"/>
      <c r="E4958" s="2"/>
      <c r="F4958" s="2"/>
    </row>
    <row r="4959" ht="15.75" customHeight="1">
      <c r="A4959" s="1" t="s">
        <v>5012</v>
      </c>
      <c r="B4959" s="1"/>
      <c r="C4959" s="1"/>
      <c r="D4959" s="1"/>
      <c r="E4959" s="2"/>
      <c r="F4959" s="2"/>
    </row>
    <row r="4960" ht="15.75" customHeight="1">
      <c r="A4960" s="1" t="s">
        <v>5013</v>
      </c>
      <c r="B4960" s="1"/>
      <c r="C4960" s="1"/>
      <c r="D4960" s="1"/>
      <c r="E4960" s="2"/>
      <c r="F4960" s="2"/>
    </row>
    <row r="4961" ht="15.75" customHeight="1">
      <c r="A4961" s="1" t="s">
        <v>5014</v>
      </c>
      <c r="B4961" s="1"/>
      <c r="C4961" s="1"/>
      <c r="D4961" s="1"/>
      <c r="E4961" s="2"/>
      <c r="F4961" s="2"/>
    </row>
    <row r="4962" ht="15.75" customHeight="1">
      <c r="A4962" s="1" t="s">
        <v>5015</v>
      </c>
      <c r="B4962" s="1"/>
      <c r="C4962" s="1"/>
      <c r="D4962" s="1"/>
      <c r="E4962" s="2"/>
      <c r="F4962" s="2"/>
    </row>
    <row r="4963" ht="15.75" customHeight="1">
      <c r="A4963" s="1" t="s">
        <v>5016</v>
      </c>
      <c r="B4963" s="1"/>
      <c r="C4963" s="1"/>
      <c r="D4963" s="1"/>
      <c r="E4963" s="2"/>
      <c r="F4963" s="2"/>
    </row>
    <row r="4964" ht="15.75" customHeight="1">
      <c r="A4964" s="1" t="s">
        <v>5017</v>
      </c>
      <c r="B4964" s="1"/>
      <c r="C4964" s="1"/>
      <c r="D4964" s="1"/>
      <c r="E4964" s="2"/>
      <c r="F4964" s="2"/>
    </row>
    <row r="4965" ht="15.75" customHeight="1">
      <c r="A4965" s="1" t="s">
        <v>5018</v>
      </c>
      <c r="B4965" s="1"/>
      <c r="C4965" s="1"/>
      <c r="D4965" s="1"/>
      <c r="E4965" s="2"/>
      <c r="F4965" s="2"/>
    </row>
    <row r="4966" ht="15.75" customHeight="1">
      <c r="A4966" s="1" t="s">
        <v>5019</v>
      </c>
      <c r="B4966" s="1"/>
      <c r="C4966" s="1"/>
      <c r="D4966" s="1"/>
      <c r="E4966" s="2"/>
      <c r="F4966" s="2"/>
    </row>
    <row r="4967" ht="15.75" customHeight="1">
      <c r="A4967" s="1" t="s">
        <v>5020</v>
      </c>
      <c r="B4967" s="1"/>
      <c r="C4967" s="1"/>
      <c r="D4967" s="1"/>
      <c r="E4967" s="2"/>
      <c r="F4967" s="2"/>
    </row>
    <row r="4968" ht="15.75" customHeight="1">
      <c r="A4968" s="1" t="s">
        <v>5021</v>
      </c>
      <c r="B4968" s="1"/>
      <c r="C4968" s="1"/>
      <c r="D4968" s="1"/>
      <c r="E4968" s="2"/>
      <c r="F4968" s="2"/>
    </row>
    <row r="4969" ht="15.75" customHeight="1">
      <c r="A4969" s="1" t="s">
        <v>5022</v>
      </c>
      <c r="B4969" s="1"/>
      <c r="C4969" s="1"/>
      <c r="D4969" s="1"/>
      <c r="E4969" s="2"/>
      <c r="F4969" s="2"/>
    </row>
    <row r="4970" ht="15.75" customHeight="1">
      <c r="A4970" s="1" t="s">
        <v>5023</v>
      </c>
      <c r="B4970" s="1"/>
      <c r="C4970" s="1"/>
      <c r="D4970" s="1"/>
      <c r="E4970" s="2"/>
      <c r="F4970" s="2"/>
    </row>
    <row r="4971" ht="15.75" customHeight="1">
      <c r="A4971" s="1" t="s">
        <v>5024</v>
      </c>
      <c r="B4971" s="1"/>
      <c r="C4971" s="1"/>
      <c r="D4971" s="1"/>
      <c r="E4971" s="2"/>
      <c r="F4971" s="2"/>
    </row>
    <row r="4972" ht="15.75" customHeight="1">
      <c r="A4972" s="1" t="s">
        <v>5025</v>
      </c>
      <c r="B4972" s="1"/>
      <c r="C4972" s="1"/>
      <c r="D4972" s="1"/>
      <c r="E4972" s="2"/>
      <c r="F4972" s="2"/>
    </row>
    <row r="4973" ht="15.75" customHeight="1">
      <c r="A4973" s="1" t="s">
        <v>5026</v>
      </c>
      <c r="B4973" s="1"/>
      <c r="C4973" s="1"/>
      <c r="D4973" s="1"/>
      <c r="E4973" s="2"/>
      <c r="F4973" s="2"/>
    </row>
    <row r="4974" ht="15.75" customHeight="1">
      <c r="A4974" s="1" t="s">
        <v>5027</v>
      </c>
      <c r="B4974" s="1"/>
      <c r="C4974" s="1"/>
      <c r="D4974" s="1"/>
      <c r="E4974" s="2"/>
      <c r="F4974" s="2"/>
    </row>
    <row r="4975" ht="15.75" customHeight="1">
      <c r="A4975" s="1" t="s">
        <v>5028</v>
      </c>
      <c r="B4975" s="1"/>
      <c r="C4975" s="1"/>
      <c r="D4975" s="1"/>
      <c r="E4975" s="2"/>
      <c r="F4975" s="2"/>
    </row>
    <row r="4976" ht="15.75" customHeight="1">
      <c r="A4976" s="1" t="s">
        <v>5029</v>
      </c>
      <c r="B4976" s="1"/>
      <c r="C4976" s="1"/>
      <c r="D4976" s="1"/>
      <c r="E4976" s="2"/>
      <c r="F4976" s="2"/>
    </row>
    <row r="4977" ht="15.75" customHeight="1">
      <c r="A4977" s="1" t="s">
        <v>5030</v>
      </c>
      <c r="B4977" s="1"/>
      <c r="C4977" s="1"/>
      <c r="D4977" s="1"/>
      <c r="E4977" s="2"/>
      <c r="F4977" s="2"/>
    </row>
    <row r="4978" ht="15.75" customHeight="1">
      <c r="A4978" s="1" t="s">
        <v>5031</v>
      </c>
      <c r="B4978" s="1"/>
      <c r="C4978" s="1"/>
      <c r="D4978" s="1"/>
      <c r="E4978" s="2"/>
      <c r="F4978" s="2"/>
    </row>
    <row r="4979" ht="15.75" customHeight="1">
      <c r="A4979" s="1" t="s">
        <v>5032</v>
      </c>
      <c r="B4979" s="1"/>
      <c r="C4979" s="1"/>
      <c r="D4979" s="1"/>
      <c r="E4979" s="2"/>
      <c r="F4979" s="2"/>
    </row>
    <row r="4980" ht="15.75" customHeight="1">
      <c r="A4980" s="1" t="s">
        <v>5033</v>
      </c>
      <c r="B4980" s="1"/>
      <c r="C4980" s="1"/>
      <c r="D4980" s="1"/>
      <c r="E4980" s="2"/>
      <c r="F4980" s="2"/>
    </row>
    <row r="4981" ht="15.75" customHeight="1">
      <c r="A4981" s="1" t="s">
        <v>5034</v>
      </c>
      <c r="B4981" s="1"/>
      <c r="C4981" s="1"/>
      <c r="D4981" s="1"/>
      <c r="E4981" s="2"/>
      <c r="F4981" s="2"/>
    </row>
    <row r="4982" ht="15.75" customHeight="1">
      <c r="A4982" s="1" t="s">
        <v>5035</v>
      </c>
      <c r="B4982" s="1"/>
      <c r="C4982" s="1"/>
      <c r="D4982" s="1"/>
      <c r="E4982" s="2"/>
      <c r="F4982" s="2"/>
    </row>
    <row r="4983" ht="15.75" customHeight="1">
      <c r="A4983" s="1" t="s">
        <v>5036</v>
      </c>
      <c r="B4983" s="1"/>
      <c r="C4983" s="1"/>
      <c r="D4983" s="1"/>
      <c r="E4983" s="2"/>
      <c r="F4983" s="2"/>
    </row>
    <row r="4984" ht="15.75" customHeight="1">
      <c r="A4984" s="1" t="s">
        <v>5037</v>
      </c>
      <c r="B4984" s="1"/>
      <c r="C4984" s="1"/>
      <c r="D4984" s="1"/>
      <c r="E4984" s="2"/>
      <c r="F4984" s="2"/>
    </row>
    <row r="4985" ht="15.75" customHeight="1">
      <c r="A4985" s="1" t="s">
        <v>5038</v>
      </c>
      <c r="B4985" s="1"/>
      <c r="C4985" s="1"/>
      <c r="D4985" s="1"/>
      <c r="E4985" s="2"/>
      <c r="F4985" s="2"/>
    </row>
    <row r="4986" ht="15.75" customHeight="1">
      <c r="A4986" s="1" t="s">
        <v>5039</v>
      </c>
      <c r="B4986" s="1"/>
      <c r="C4986" s="1"/>
      <c r="D4986" s="1"/>
      <c r="E4986" s="2"/>
      <c r="F4986" s="2"/>
    </row>
    <row r="4987" ht="15.75" customHeight="1">
      <c r="A4987" s="1" t="s">
        <v>5040</v>
      </c>
      <c r="B4987" s="1"/>
      <c r="C4987" s="1"/>
      <c r="D4987" s="1"/>
      <c r="E4987" s="2"/>
      <c r="F4987" s="2"/>
    </row>
    <row r="4988" ht="15.75" customHeight="1">
      <c r="A4988" s="1" t="s">
        <v>5041</v>
      </c>
      <c r="B4988" s="1"/>
      <c r="C4988" s="1"/>
      <c r="D4988" s="1"/>
      <c r="E4988" s="2"/>
      <c r="F4988" s="2"/>
    </row>
    <row r="4989" ht="15.75" customHeight="1">
      <c r="A4989" s="1" t="s">
        <v>5042</v>
      </c>
      <c r="B4989" s="1"/>
      <c r="C4989" s="1"/>
      <c r="D4989" s="1"/>
      <c r="E4989" s="2"/>
      <c r="F4989" s="2"/>
    </row>
    <row r="4990" ht="15.75" customHeight="1">
      <c r="A4990" s="1" t="s">
        <v>5043</v>
      </c>
      <c r="B4990" s="1"/>
      <c r="C4990" s="1"/>
      <c r="D4990" s="1"/>
      <c r="E4990" s="2"/>
      <c r="F4990" s="2"/>
    </row>
    <row r="4991" ht="15.75" customHeight="1">
      <c r="A4991" s="1" t="s">
        <v>5044</v>
      </c>
      <c r="B4991" s="1"/>
      <c r="C4991" s="1"/>
      <c r="D4991" s="1"/>
      <c r="E4991" s="2"/>
      <c r="F4991" s="2"/>
    </row>
    <row r="4992" ht="15.75" customHeight="1">
      <c r="A4992" s="1" t="s">
        <v>5045</v>
      </c>
      <c r="B4992" s="1"/>
      <c r="C4992" s="1"/>
      <c r="D4992" s="1"/>
      <c r="E4992" s="2"/>
      <c r="F4992" s="2"/>
    </row>
    <row r="4993" ht="15.75" customHeight="1">
      <c r="A4993" s="1" t="s">
        <v>5046</v>
      </c>
      <c r="B4993" s="1"/>
      <c r="C4993" s="1"/>
      <c r="D4993" s="1"/>
      <c r="E4993" s="2"/>
      <c r="F4993" s="2"/>
    </row>
    <row r="4994" ht="15.75" customHeight="1">
      <c r="A4994" s="1" t="s">
        <v>5047</v>
      </c>
      <c r="B4994" s="1"/>
      <c r="C4994" s="1"/>
      <c r="D4994" s="1"/>
      <c r="E4994" s="2"/>
      <c r="F4994" s="2"/>
    </row>
    <row r="4995" ht="15.75" customHeight="1">
      <c r="A4995" s="1" t="s">
        <v>5048</v>
      </c>
      <c r="B4995" s="1"/>
      <c r="C4995" s="1"/>
      <c r="D4995" s="1"/>
      <c r="E4995" s="2"/>
      <c r="F4995" s="2"/>
    </row>
    <row r="4996" ht="15.75" customHeight="1">
      <c r="A4996" s="1" t="s">
        <v>5049</v>
      </c>
      <c r="B4996" s="1"/>
      <c r="C4996" s="1"/>
      <c r="D4996" s="1"/>
      <c r="E4996" s="2"/>
      <c r="F4996" s="2"/>
    </row>
    <row r="4997" ht="15.75" customHeight="1">
      <c r="A4997" s="1" t="s">
        <v>5050</v>
      </c>
      <c r="B4997" s="1"/>
      <c r="C4997" s="1"/>
      <c r="D4997" s="1"/>
      <c r="E4997" s="2"/>
      <c r="F4997" s="2"/>
    </row>
    <row r="4998" ht="15.75" customHeight="1">
      <c r="A4998" s="1" t="s">
        <v>5051</v>
      </c>
      <c r="B4998" s="1"/>
      <c r="C4998" s="1"/>
      <c r="D4998" s="1"/>
      <c r="E4998" s="2"/>
      <c r="F4998" s="2"/>
    </row>
    <row r="4999" ht="15.75" customHeight="1">
      <c r="A4999" s="1" t="s">
        <v>5052</v>
      </c>
      <c r="B4999" s="1"/>
      <c r="C4999" s="1"/>
      <c r="D4999" s="1"/>
      <c r="E4999" s="2"/>
      <c r="F4999" s="2"/>
    </row>
    <row r="5000" ht="15.75" customHeight="1">
      <c r="A5000" s="1" t="s">
        <v>5053</v>
      </c>
      <c r="B5000" s="1"/>
      <c r="C5000" s="1"/>
      <c r="D5000" s="1"/>
      <c r="E5000" s="2"/>
      <c r="F5000" s="2"/>
    </row>
    <row r="5001" ht="15.75" customHeight="1">
      <c r="A5001" s="1" t="s">
        <v>5054</v>
      </c>
      <c r="B5001" s="1"/>
      <c r="C5001" s="1"/>
      <c r="D5001" s="1"/>
      <c r="E5001" s="2"/>
      <c r="F5001" s="2"/>
    </row>
    <row r="5002" ht="15.75" customHeight="1">
      <c r="A5002" s="1" t="s">
        <v>5055</v>
      </c>
      <c r="B5002" s="1"/>
      <c r="C5002" s="1"/>
      <c r="D5002" s="1"/>
      <c r="E5002" s="2"/>
      <c r="F5002" s="2"/>
    </row>
    <row r="5003" ht="15.75" customHeight="1">
      <c r="A5003" s="1" t="s">
        <v>5056</v>
      </c>
      <c r="B5003" s="1"/>
      <c r="C5003" s="1"/>
      <c r="D5003" s="1"/>
      <c r="E5003" s="2"/>
      <c r="F5003" s="2"/>
    </row>
    <row r="5004" ht="15.75" customHeight="1">
      <c r="A5004" s="1" t="s">
        <v>5057</v>
      </c>
      <c r="B5004" s="1"/>
      <c r="C5004" s="1"/>
      <c r="D5004" s="1"/>
      <c r="E5004" s="2"/>
      <c r="F5004" s="2"/>
    </row>
    <row r="5005" ht="15.75" customHeight="1">
      <c r="A5005" s="1" t="s">
        <v>5058</v>
      </c>
      <c r="B5005" s="1"/>
      <c r="C5005" s="1"/>
      <c r="D5005" s="1"/>
      <c r="E5005" s="2"/>
      <c r="F5005" s="2"/>
    </row>
    <row r="5006" ht="15.75" customHeight="1">
      <c r="A5006" s="1" t="s">
        <v>5059</v>
      </c>
      <c r="B5006" s="1"/>
      <c r="C5006" s="1"/>
      <c r="D5006" s="1"/>
      <c r="E5006" s="2"/>
      <c r="F5006" s="2"/>
    </row>
    <row r="5007" ht="15.75" customHeight="1">
      <c r="A5007" s="1" t="s">
        <v>5060</v>
      </c>
      <c r="B5007" s="1"/>
      <c r="C5007" s="1"/>
      <c r="D5007" s="1"/>
      <c r="E5007" s="2"/>
      <c r="F5007" s="2"/>
    </row>
    <row r="5008" ht="15.75" customHeight="1">
      <c r="A5008" s="1" t="s">
        <v>5061</v>
      </c>
      <c r="B5008" s="1"/>
      <c r="C5008" s="1"/>
      <c r="D5008" s="1"/>
      <c r="E5008" s="2"/>
      <c r="F5008" s="2"/>
    </row>
    <row r="5009" ht="15.75" customHeight="1">
      <c r="A5009" s="1" t="s">
        <v>5062</v>
      </c>
      <c r="B5009" s="1"/>
      <c r="C5009" s="1"/>
      <c r="D5009" s="1"/>
      <c r="E5009" s="2"/>
      <c r="F5009" s="2"/>
    </row>
    <row r="5010" ht="15.75" customHeight="1">
      <c r="A5010" s="1" t="s">
        <v>5063</v>
      </c>
      <c r="B5010" s="1"/>
      <c r="C5010" s="1"/>
      <c r="D5010" s="1"/>
      <c r="E5010" s="2"/>
      <c r="F5010" s="2"/>
    </row>
    <row r="5011" ht="15.75" customHeight="1">
      <c r="A5011" s="1" t="s">
        <v>5064</v>
      </c>
      <c r="B5011" s="1"/>
      <c r="C5011" s="1"/>
      <c r="D5011" s="1"/>
      <c r="E5011" s="2"/>
      <c r="F5011" s="2"/>
    </row>
    <row r="5012" ht="15.75" customHeight="1">
      <c r="A5012" s="1" t="s">
        <v>5065</v>
      </c>
      <c r="B5012" s="1"/>
      <c r="C5012" s="1"/>
      <c r="D5012" s="1"/>
      <c r="E5012" s="2"/>
      <c r="F5012" s="2"/>
    </row>
    <row r="5013" ht="15.75" customHeight="1">
      <c r="A5013" s="1" t="s">
        <v>5066</v>
      </c>
      <c r="B5013" s="1"/>
      <c r="C5013" s="1"/>
      <c r="D5013" s="1"/>
      <c r="E5013" s="2"/>
      <c r="F5013" s="2"/>
    </row>
    <row r="5014" ht="15.75" customHeight="1">
      <c r="A5014" s="1" t="s">
        <v>5067</v>
      </c>
      <c r="B5014" s="1"/>
      <c r="C5014" s="1"/>
      <c r="D5014" s="1"/>
      <c r="E5014" s="2"/>
      <c r="F5014" s="2"/>
    </row>
    <row r="5015" ht="15.75" customHeight="1">
      <c r="A5015" s="1" t="s">
        <v>5068</v>
      </c>
      <c r="B5015" s="1"/>
      <c r="C5015" s="1"/>
      <c r="D5015" s="1"/>
      <c r="E5015" s="2"/>
      <c r="F5015" s="2"/>
    </row>
    <row r="5016" ht="15.75" customHeight="1">
      <c r="A5016" s="1" t="s">
        <v>5069</v>
      </c>
      <c r="B5016" s="1"/>
      <c r="C5016" s="1"/>
      <c r="D5016" s="1"/>
      <c r="E5016" s="2"/>
      <c r="F5016" s="2"/>
    </row>
    <row r="5017" ht="15.75" customHeight="1">
      <c r="A5017" s="1" t="s">
        <v>5070</v>
      </c>
      <c r="B5017" s="1"/>
      <c r="C5017" s="1"/>
      <c r="D5017" s="1"/>
      <c r="E5017" s="2"/>
      <c r="F5017" s="2"/>
    </row>
    <row r="5018" ht="15.75" customHeight="1">
      <c r="A5018" s="1" t="s">
        <v>5071</v>
      </c>
      <c r="B5018" s="1"/>
      <c r="C5018" s="1"/>
      <c r="D5018" s="1"/>
      <c r="E5018" s="2"/>
      <c r="F5018" s="2"/>
    </row>
    <row r="5019" ht="15.75" customHeight="1">
      <c r="A5019" s="1" t="s">
        <v>5072</v>
      </c>
      <c r="B5019" s="1"/>
      <c r="C5019" s="1"/>
      <c r="D5019" s="1"/>
      <c r="E5019" s="2"/>
      <c r="F5019" s="2"/>
    </row>
    <row r="5020" ht="15.75" customHeight="1">
      <c r="A5020" s="1" t="s">
        <v>5073</v>
      </c>
      <c r="B5020" s="1"/>
      <c r="C5020" s="1"/>
      <c r="D5020" s="1"/>
      <c r="E5020" s="2"/>
      <c r="F5020" s="2"/>
    </row>
    <row r="5021" ht="15.75" customHeight="1">
      <c r="A5021" s="1" t="s">
        <v>5074</v>
      </c>
      <c r="B5021" s="1"/>
      <c r="C5021" s="1"/>
      <c r="D5021" s="1"/>
      <c r="E5021" s="2"/>
      <c r="F5021" s="2"/>
    </row>
    <row r="5022" ht="15.75" customHeight="1">
      <c r="A5022" s="1" t="s">
        <v>5075</v>
      </c>
      <c r="B5022" s="1"/>
      <c r="C5022" s="1"/>
      <c r="D5022" s="1"/>
      <c r="E5022" s="2"/>
      <c r="F5022" s="2"/>
    </row>
    <row r="5023" ht="15.75" customHeight="1">
      <c r="A5023" s="1" t="s">
        <v>5076</v>
      </c>
      <c r="B5023" s="1"/>
      <c r="C5023" s="1"/>
      <c r="D5023" s="1"/>
      <c r="E5023" s="2"/>
      <c r="F5023" s="2"/>
    </row>
    <row r="5024" ht="15.75" customHeight="1">
      <c r="A5024" s="1" t="s">
        <v>5077</v>
      </c>
      <c r="B5024" s="1"/>
      <c r="C5024" s="1"/>
      <c r="D5024" s="1"/>
      <c r="E5024" s="2"/>
      <c r="F5024" s="2"/>
    </row>
    <row r="5025" ht="15.75" customHeight="1">
      <c r="A5025" s="1" t="s">
        <v>5078</v>
      </c>
      <c r="B5025" s="1"/>
      <c r="C5025" s="1"/>
      <c r="D5025" s="1"/>
      <c r="E5025" s="2"/>
      <c r="F5025" s="2"/>
    </row>
    <row r="5026" ht="15.75" customHeight="1">
      <c r="A5026" s="1" t="s">
        <v>5079</v>
      </c>
      <c r="B5026" s="1"/>
      <c r="C5026" s="1"/>
      <c r="D5026" s="1"/>
      <c r="E5026" s="2"/>
      <c r="F5026" s="2"/>
    </row>
    <row r="5027" ht="15.75" customHeight="1">
      <c r="A5027" s="1" t="s">
        <v>5080</v>
      </c>
      <c r="B5027" s="1"/>
      <c r="C5027" s="1"/>
      <c r="D5027" s="1"/>
      <c r="E5027" s="2"/>
      <c r="F5027" s="2"/>
    </row>
    <row r="5028" ht="15.75" customHeight="1">
      <c r="A5028" s="1" t="s">
        <v>5081</v>
      </c>
      <c r="B5028" s="1"/>
      <c r="C5028" s="1"/>
      <c r="D5028" s="1"/>
      <c r="E5028" s="2"/>
      <c r="F5028" s="2"/>
    </row>
    <row r="5029" ht="15.75" customHeight="1">
      <c r="A5029" s="1" t="s">
        <v>5082</v>
      </c>
      <c r="B5029" s="1"/>
      <c r="C5029" s="1"/>
      <c r="D5029" s="1"/>
      <c r="E5029" s="2"/>
      <c r="F5029" s="2"/>
    </row>
    <row r="5030" ht="15.75" customHeight="1">
      <c r="A5030" s="1" t="s">
        <v>5083</v>
      </c>
      <c r="B5030" s="1"/>
      <c r="C5030" s="1"/>
      <c r="D5030" s="1"/>
      <c r="E5030" s="2"/>
      <c r="F5030" s="2"/>
    </row>
    <row r="5031" ht="15.75" customHeight="1">
      <c r="A5031" s="1" t="s">
        <v>5084</v>
      </c>
      <c r="B5031" s="1"/>
      <c r="C5031" s="1"/>
      <c r="D5031" s="1"/>
      <c r="E5031" s="2"/>
      <c r="F5031" s="2"/>
    </row>
    <row r="5032" ht="15.75" customHeight="1">
      <c r="A5032" s="1" t="s">
        <v>5085</v>
      </c>
      <c r="B5032" s="1"/>
      <c r="C5032" s="1"/>
      <c r="D5032" s="1"/>
      <c r="E5032" s="2"/>
      <c r="F5032" s="2"/>
    </row>
    <row r="5033" ht="15.75" customHeight="1">
      <c r="A5033" s="1" t="s">
        <v>5086</v>
      </c>
      <c r="B5033" s="1"/>
      <c r="C5033" s="1"/>
      <c r="D5033" s="1"/>
      <c r="E5033" s="2"/>
      <c r="F5033" s="2"/>
    </row>
    <row r="5034" ht="15.75" customHeight="1">
      <c r="A5034" s="1" t="s">
        <v>5087</v>
      </c>
      <c r="B5034" s="1"/>
      <c r="C5034" s="1"/>
      <c r="D5034" s="1"/>
      <c r="E5034" s="2"/>
      <c r="F5034" s="2"/>
    </row>
    <row r="5035" ht="15.75" customHeight="1">
      <c r="A5035" s="1" t="s">
        <v>5088</v>
      </c>
      <c r="B5035" s="1"/>
      <c r="C5035" s="1"/>
      <c r="D5035" s="1"/>
      <c r="E5035" s="2"/>
      <c r="F5035" s="2"/>
    </row>
    <row r="5036" ht="15.75" customHeight="1">
      <c r="A5036" s="1" t="s">
        <v>5089</v>
      </c>
      <c r="B5036" s="1"/>
      <c r="C5036" s="1"/>
      <c r="D5036" s="1"/>
      <c r="E5036" s="2"/>
      <c r="F5036" s="2"/>
    </row>
    <row r="5037" ht="15.75" customHeight="1">
      <c r="A5037" s="1" t="s">
        <v>5090</v>
      </c>
      <c r="B5037" s="1"/>
      <c r="C5037" s="1"/>
      <c r="D5037" s="1"/>
      <c r="E5037" s="2"/>
      <c r="F5037" s="2"/>
    </row>
    <row r="5038" ht="15.75" customHeight="1">
      <c r="A5038" s="1" t="s">
        <v>5091</v>
      </c>
      <c r="B5038" s="1"/>
      <c r="C5038" s="1"/>
      <c r="D5038" s="1"/>
      <c r="E5038" s="2"/>
      <c r="F5038" s="2"/>
    </row>
    <row r="5039" ht="15.75" customHeight="1">
      <c r="A5039" s="1" t="s">
        <v>5092</v>
      </c>
      <c r="B5039" s="1"/>
      <c r="C5039" s="1"/>
      <c r="D5039" s="1"/>
      <c r="E5039" s="2"/>
      <c r="F5039" s="2"/>
    </row>
    <row r="5040" ht="15.75" customHeight="1">
      <c r="A5040" s="1" t="s">
        <v>5093</v>
      </c>
      <c r="B5040" s="1"/>
      <c r="C5040" s="1"/>
      <c r="D5040" s="1"/>
      <c r="E5040" s="2"/>
      <c r="F5040" s="2"/>
    </row>
    <row r="5041" ht="15.75" customHeight="1">
      <c r="A5041" s="1" t="s">
        <v>5094</v>
      </c>
      <c r="B5041" s="1"/>
      <c r="C5041" s="1"/>
      <c r="D5041" s="1"/>
      <c r="E5041" s="2"/>
      <c r="F5041" s="2"/>
    </row>
    <row r="5042" ht="15.75" customHeight="1">
      <c r="A5042" s="1" t="s">
        <v>5095</v>
      </c>
      <c r="B5042" s="1"/>
      <c r="C5042" s="1"/>
      <c r="D5042" s="1"/>
      <c r="E5042" s="2"/>
      <c r="F5042" s="2"/>
    </row>
    <row r="5043" ht="15.75" customHeight="1">
      <c r="A5043" s="1" t="s">
        <v>5096</v>
      </c>
      <c r="B5043" s="1"/>
      <c r="C5043" s="1"/>
      <c r="D5043" s="1"/>
      <c r="E5043" s="2"/>
      <c r="F5043" s="2"/>
    </row>
    <row r="5044" ht="15.75" customHeight="1">
      <c r="A5044" s="1" t="s">
        <v>5097</v>
      </c>
      <c r="B5044" s="1"/>
      <c r="C5044" s="1"/>
      <c r="D5044" s="1"/>
      <c r="E5044" s="2"/>
      <c r="F5044" s="2"/>
    </row>
    <row r="5045" ht="15.75" customHeight="1">
      <c r="A5045" s="1" t="s">
        <v>5098</v>
      </c>
      <c r="B5045" s="1"/>
      <c r="C5045" s="1"/>
      <c r="D5045" s="1"/>
      <c r="E5045" s="2"/>
      <c r="F5045" s="2"/>
    </row>
    <row r="5046" ht="15.75" customHeight="1">
      <c r="A5046" s="1" t="s">
        <v>5099</v>
      </c>
      <c r="B5046" s="1"/>
      <c r="C5046" s="1"/>
      <c r="D5046" s="1"/>
      <c r="E5046" s="2"/>
      <c r="F5046" s="2"/>
    </row>
    <row r="5047" ht="15.75" customHeight="1">
      <c r="A5047" s="1" t="s">
        <v>5100</v>
      </c>
      <c r="B5047" s="1"/>
      <c r="C5047" s="1"/>
      <c r="D5047" s="1"/>
      <c r="E5047" s="2"/>
      <c r="F5047" s="2"/>
    </row>
    <row r="5048" ht="15.75" customHeight="1">
      <c r="A5048" s="1" t="s">
        <v>5101</v>
      </c>
      <c r="B5048" s="1"/>
      <c r="C5048" s="1"/>
      <c r="D5048" s="1"/>
      <c r="E5048" s="2"/>
      <c r="F5048" s="2"/>
    </row>
    <row r="5049" ht="15.75" customHeight="1">
      <c r="A5049" s="1" t="s">
        <v>5102</v>
      </c>
      <c r="B5049" s="1"/>
      <c r="C5049" s="1"/>
      <c r="D5049" s="1"/>
      <c r="E5049" s="2"/>
      <c r="F5049" s="2"/>
    </row>
    <row r="5050" ht="15.75" customHeight="1">
      <c r="A5050" s="1" t="s">
        <v>5103</v>
      </c>
      <c r="B5050" s="1"/>
      <c r="C5050" s="1"/>
      <c r="D5050" s="1"/>
      <c r="E5050" s="2"/>
      <c r="F5050" s="2"/>
    </row>
    <row r="5051" ht="15.75" customHeight="1">
      <c r="A5051" s="1" t="s">
        <v>5104</v>
      </c>
      <c r="B5051" s="1"/>
      <c r="C5051" s="1"/>
      <c r="D5051" s="1"/>
      <c r="E5051" s="2"/>
      <c r="F5051" s="2"/>
    </row>
    <row r="5052" ht="15.75" customHeight="1">
      <c r="A5052" s="1" t="s">
        <v>5105</v>
      </c>
      <c r="B5052" s="1"/>
      <c r="C5052" s="1"/>
      <c r="D5052" s="1"/>
      <c r="E5052" s="2"/>
      <c r="F5052" s="2"/>
    </row>
    <row r="5053" ht="15.75" customHeight="1">
      <c r="A5053" s="1" t="s">
        <v>5106</v>
      </c>
      <c r="B5053" s="1"/>
      <c r="C5053" s="1"/>
      <c r="D5053" s="1"/>
      <c r="E5053" s="2"/>
      <c r="F5053" s="2"/>
    </row>
    <row r="5054" ht="15.75" customHeight="1">
      <c r="A5054" s="1" t="s">
        <v>5107</v>
      </c>
      <c r="B5054" s="1"/>
      <c r="C5054" s="1"/>
      <c r="D5054" s="1"/>
      <c r="E5054" s="2"/>
      <c r="F5054" s="2"/>
    </row>
    <row r="5055" ht="15.75" customHeight="1">
      <c r="A5055" s="1" t="s">
        <v>5108</v>
      </c>
      <c r="B5055" s="1"/>
      <c r="C5055" s="1"/>
      <c r="D5055" s="1"/>
      <c r="E5055" s="2"/>
      <c r="F5055" s="2"/>
    </row>
    <row r="5056" ht="15.75" customHeight="1">
      <c r="A5056" s="1" t="s">
        <v>5109</v>
      </c>
      <c r="B5056" s="1"/>
      <c r="C5056" s="1"/>
      <c r="D5056" s="1"/>
      <c r="E5056" s="2"/>
      <c r="F5056" s="2"/>
    </row>
    <row r="5057" ht="15.75" customHeight="1">
      <c r="A5057" s="1" t="s">
        <v>5110</v>
      </c>
      <c r="B5057" s="1"/>
      <c r="C5057" s="1"/>
      <c r="D5057" s="1"/>
      <c r="E5057" s="2"/>
      <c r="F5057" s="2"/>
    </row>
    <row r="5058" ht="15.75" customHeight="1">
      <c r="A5058" s="1" t="s">
        <v>5111</v>
      </c>
      <c r="B5058" s="1"/>
      <c r="C5058" s="1"/>
      <c r="D5058" s="1"/>
      <c r="E5058" s="2"/>
      <c r="F5058" s="2"/>
    </row>
    <row r="5059" ht="15.75" customHeight="1">
      <c r="A5059" s="1" t="s">
        <v>5112</v>
      </c>
      <c r="B5059" s="1"/>
      <c r="C5059" s="1"/>
      <c r="D5059" s="1"/>
      <c r="E5059" s="2"/>
      <c r="F5059" s="2"/>
    </row>
    <row r="5060" ht="15.75" customHeight="1">
      <c r="A5060" s="1" t="s">
        <v>5113</v>
      </c>
      <c r="B5060" s="1"/>
      <c r="C5060" s="1"/>
      <c r="D5060" s="1"/>
      <c r="E5060" s="2"/>
      <c r="F5060" s="2"/>
    </row>
    <row r="5061" ht="15.75" customHeight="1">
      <c r="A5061" s="1" t="s">
        <v>5114</v>
      </c>
      <c r="B5061" s="1"/>
      <c r="C5061" s="1"/>
      <c r="D5061" s="1"/>
      <c r="E5061" s="2"/>
      <c r="F5061" s="2"/>
    </row>
    <row r="5062" ht="15.75" customHeight="1">
      <c r="A5062" s="1" t="s">
        <v>5115</v>
      </c>
      <c r="B5062" s="1"/>
      <c r="C5062" s="1"/>
      <c r="D5062" s="1"/>
      <c r="E5062" s="2"/>
      <c r="F5062" s="2"/>
    </row>
    <row r="5063" ht="15.75" customHeight="1">
      <c r="A5063" s="1" t="s">
        <v>5116</v>
      </c>
      <c r="B5063" s="1"/>
      <c r="C5063" s="1"/>
      <c r="D5063" s="1"/>
      <c r="E5063" s="2"/>
      <c r="F5063" s="2"/>
    </row>
    <row r="5064" ht="15.75" customHeight="1">
      <c r="A5064" s="1" t="s">
        <v>5117</v>
      </c>
      <c r="B5064" s="1"/>
      <c r="C5064" s="1"/>
      <c r="D5064" s="1"/>
      <c r="E5064" s="2"/>
      <c r="F5064" s="2"/>
    </row>
    <row r="5065" ht="15.75" customHeight="1">
      <c r="A5065" s="1" t="s">
        <v>5118</v>
      </c>
      <c r="B5065" s="1"/>
      <c r="C5065" s="1"/>
      <c r="D5065" s="1"/>
      <c r="E5065" s="2"/>
      <c r="F5065" s="2"/>
    </row>
    <row r="5066" ht="15.75" customHeight="1">
      <c r="A5066" s="1" t="s">
        <v>5119</v>
      </c>
      <c r="B5066" s="1"/>
      <c r="C5066" s="1"/>
      <c r="D5066" s="1"/>
      <c r="E5066" s="2"/>
      <c r="F5066" s="2"/>
    </row>
    <row r="5067" ht="15.75" customHeight="1">
      <c r="A5067" s="1" t="s">
        <v>5120</v>
      </c>
      <c r="B5067" s="1"/>
      <c r="C5067" s="1"/>
      <c r="D5067" s="1"/>
      <c r="E5067" s="2"/>
      <c r="F5067" s="2"/>
    </row>
    <row r="5068" ht="15.75" customHeight="1">
      <c r="A5068" s="1" t="s">
        <v>5121</v>
      </c>
      <c r="B5068" s="1"/>
      <c r="C5068" s="1"/>
      <c r="D5068" s="1"/>
      <c r="E5068" s="2"/>
      <c r="F5068" s="2"/>
    </row>
    <row r="5069" ht="15.75" customHeight="1">
      <c r="A5069" s="1" t="s">
        <v>5122</v>
      </c>
      <c r="B5069" s="1"/>
      <c r="C5069" s="1"/>
      <c r="D5069" s="1"/>
      <c r="E5069" s="2"/>
      <c r="F5069" s="2"/>
    </row>
    <row r="5070" ht="15.75" customHeight="1">
      <c r="A5070" s="1" t="s">
        <v>5123</v>
      </c>
      <c r="B5070" s="1"/>
      <c r="C5070" s="1"/>
      <c r="D5070" s="1"/>
      <c r="E5070" s="2"/>
      <c r="F5070" s="2"/>
    </row>
    <row r="5071" ht="15.75" customHeight="1">
      <c r="A5071" s="1" t="s">
        <v>5124</v>
      </c>
      <c r="B5071" s="1"/>
      <c r="C5071" s="1"/>
      <c r="D5071" s="1"/>
      <c r="E5071" s="2"/>
      <c r="F5071" s="2"/>
    </row>
    <row r="5072" ht="15.75" customHeight="1">
      <c r="A5072" s="1" t="s">
        <v>5125</v>
      </c>
      <c r="B5072" s="1"/>
      <c r="C5072" s="1"/>
      <c r="D5072" s="1"/>
      <c r="E5072" s="2"/>
      <c r="F5072" s="2"/>
    </row>
    <row r="5073" ht="15.75" customHeight="1">
      <c r="A5073" s="1" t="s">
        <v>5126</v>
      </c>
      <c r="B5073" s="1"/>
      <c r="C5073" s="1"/>
      <c r="D5073" s="1"/>
      <c r="E5073" s="2"/>
      <c r="F5073" s="2"/>
    </row>
    <row r="5074" ht="15.75" customHeight="1">
      <c r="A5074" s="1" t="s">
        <v>5127</v>
      </c>
      <c r="B5074" s="1"/>
      <c r="C5074" s="1"/>
      <c r="D5074" s="1"/>
      <c r="E5074" s="2"/>
      <c r="F5074" s="2"/>
    </row>
    <row r="5075" ht="15.75" customHeight="1">
      <c r="A5075" s="1" t="s">
        <v>5128</v>
      </c>
      <c r="B5075" s="1"/>
      <c r="C5075" s="1"/>
      <c r="D5075" s="1"/>
      <c r="E5075" s="2"/>
      <c r="F5075" s="2"/>
    </row>
    <row r="5076" ht="15.75" customHeight="1">
      <c r="A5076" s="1" t="s">
        <v>5129</v>
      </c>
      <c r="B5076" s="1"/>
      <c r="C5076" s="1"/>
      <c r="D5076" s="1"/>
      <c r="E5076" s="2"/>
      <c r="F5076" s="2"/>
    </row>
    <row r="5077" ht="15.75" customHeight="1">
      <c r="A5077" s="1" t="s">
        <v>5130</v>
      </c>
      <c r="B5077" s="1"/>
      <c r="C5077" s="1"/>
      <c r="D5077" s="1"/>
      <c r="E5077" s="2"/>
      <c r="F5077" s="2"/>
    </row>
    <row r="5078" ht="15.75" customHeight="1">
      <c r="A5078" s="1" t="s">
        <v>5131</v>
      </c>
      <c r="B5078" s="1"/>
      <c r="C5078" s="1"/>
      <c r="D5078" s="1"/>
      <c r="E5078" s="2"/>
      <c r="F5078" s="2"/>
    </row>
    <row r="5079" ht="15.75" customHeight="1">
      <c r="A5079" s="1" t="s">
        <v>5132</v>
      </c>
      <c r="B5079" s="1"/>
      <c r="C5079" s="1"/>
      <c r="D5079" s="1"/>
      <c r="E5079" s="2"/>
      <c r="F5079" s="2"/>
    </row>
    <row r="5080" ht="15.75" customHeight="1">
      <c r="A5080" s="1" t="s">
        <v>5133</v>
      </c>
      <c r="B5080" s="1"/>
      <c r="C5080" s="1"/>
      <c r="D5080" s="1"/>
      <c r="E5080" s="2"/>
      <c r="F5080" s="2"/>
    </row>
    <row r="5081" ht="15.75" customHeight="1">
      <c r="A5081" s="1" t="s">
        <v>5134</v>
      </c>
      <c r="B5081" s="1"/>
      <c r="C5081" s="1"/>
      <c r="D5081" s="1"/>
      <c r="E5081" s="2"/>
      <c r="F5081" s="2"/>
    </row>
    <row r="5082" ht="15.75" customHeight="1">
      <c r="A5082" s="1" t="s">
        <v>5135</v>
      </c>
      <c r="B5082" s="1"/>
      <c r="C5082" s="1"/>
      <c r="D5082" s="1"/>
      <c r="E5082" s="2"/>
      <c r="F5082" s="2"/>
    </row>
    <row r="5083" ht="15.75" customHeight="1">
      <c r="A5083" s="1" t="s">
        <v>5136</v>
      </c>
      <c r="B5083" s="1"/>
      <c r="C5083" s="1"/>
      <c r="D5083" s="1"/>
      <c r="E5083" s="2"/>
      <c r="F5083" s="2"/>
    </row>
    <row r="5084" ht="15.75" customHeight="1">
      <c r="A5084" s="1" t="s">
        <v>5137</v>
      </c>
      <c r="B5084" s="1"/>
      <c r="C5084" s="1"/>
      <c r="D5084" s="1"/>
      <c r="E5084" s="2"/>
      <c r="F5084" s="2"/>
    </row>
    <row r="5085" ht="15.75" customHeight="1">
      <c r="A5085" s="1" t="s">
        <v>5138</v>
      </c>
      <c r="B5085" s="1"/>
      <c r="C5085" s="1"/>
      <c r="D5085" s="1"/>
      <c r="E5085" s="2"/>
      <c r="F5085" s="2"/>
    </row>
    <row r="5086" ht="15.75" customHeight="1">
      <c r="A5086" s="1" t="s">
        <v>5139</v>
      </c>
      <c r="B5086" s="1"/>
      <c r="C5086" s="1"/>
      <c r="D5086" s="1"/>
      <c r="E5086" s="2"/>
      <c r="F5086" s="2"/>
    </row>
    <row r="5087" ht="15.75" customHeight="1">
      <c r="A5087" s="1" t="s">
        <v>5140</v>
      </c>
      <c r="B5087" s="1"/>
      <c r="C5087" s="1"/>
      <c r="D5087" s="1"/>
      <c r="E5087" s="2"/>
      <c r="F5087" s="2"/>
    </row>
    <row r="5088" ht="15.75" customHeight="1">
      <c r="A5088" s="1" t="s">
        <v>5141</v>
      </c>
      <c r="B5088" s="1"/>
      <c r="C5088" s="1"/>
      <c r="D5088" s="1"/>
      <c r="E5088" s="2"/>
      <c r="F5088" s="2"/>
    </row>
    <row r="5089" ht="15.75" customHeight="1">
      <c r="A5089" s="1" t="s">
        <v>5142</v>
      </c>
      <c r="B5089" s="1"/>
      <c r="C5089" s="1"/>
      <c r="D5089" s="1"/>
      <c r="E5089" s="2"/>
      <c r="F5089" s="2"/>
    </row>
    <row r="5090" ht="15.75" customHeight="1">
      <c r="A5090" s="1" t="s">
        <v>5143</v>
      </c>
      <c r="B5090" s="1"/>
      <c r="C5090" s="1"/>
      <c r="D5090" s="1"/>
      <c r="E5090" s="2"/>
      <c r="F5090" s="2"/>
    </row>
    <row r="5091" ht="15.75" customHeight="1">
      <c r="A5091" s="1" t="s">
        <v>5144</v>
      </c>
      <c r="B5091" s="1"/>
      <c r="C5091" s="1"/>
      <c r="D5091" s="1"/>
      <c r="E5091" s="2"/>
      <c r="F5091" s="2"/>
    </row>
    <row r="5092" ht="15.75" customHeight="1">
      <c r="A5092" s="1" t="s">
        <v>5145</v>
      </c>
      <c r="B5092" s="1"/>
      <c r="C5092" s="1"/>
      <c r="D5092" s="1"/>
      <c r="E5092" s="2"/>
      <c r="F5092" s="2"/>
    </row>
    <row r="5093" ht="15.75" customHeight="1">
      <c r="A5093" s="1" t="s">
        <v>5146</v>
      </c>
      <c r="B5093" s="1"/>
      <c r="C5093" s="1"/>
      <c r="D5093" s="1"/>
      <c r="E5093" s="2"/>
      <c r="F5093" s="2"/>
    </row>
    <row r="5094" ht="15.75" customHeight="1">
      <c r="A5094" s="1" t="s">
        <v>5147</v>
      </c>
      <c r="B5094" s="1"/>
      <c r="C5094" s="1"/>
      <c r="D5094" s="1"/>
      <c r="E5094" s="2"/>
      <c r="F5094" s="2"/>
    </row>
    <row r="5095" ht="15.75" customHeight="1">
      <c r="A5095" s="1" t="s">
        <v>5148</v>
      </c>
      <c r="B5095" s="1"/>
      <c r="C5095" s="1"/>
      <c r="D5095" s="1"/>
      <c r="E5095" s="2"/>
      <c r="F5095" s="2"/>
    </row>
    <row r="5096" ht="15.75" customHeight="1">
      <c r="A5096" s="1" t="s">
        <v>5149</v>
      </c>
      <c r="B5096" s="1"/>
      <c r="C5096" s="1"/>
      <c r="D5096" s="1"/>
      <c r="E5096" s="2"/>
      <c r="F5096" s="2"/>
    </row>
    <row r="5097" ht="15.75" customHeight="1">
      <c r="A5097" s="1" t="s">
        <v>5150</v>
      </c>
      <c r="B5097" s="1"/>
      <c r="C5097" s="1"/>
      <c r="D5097" s="1"/>
      <c r="E5097" s="2"/>
      <c r="F5097" s="2"/>
    </row>
    <row r="5098" ht="15.75" customHeight="1">
      <c r="A5098" s="1" t="s">
        <v>5151</v>
      </c>
      <c r="B5098" s="1"/>
      <c r="C5098" s="1"/>
      <c r="D5098" s="1"/>
      <c r="E5098" s="2"/>
      <c r="F5098" s="2"/>
    </row>
    <row r="5099" ht="15.75" customHeight="1">
      <c r="A5099" s="1" t="s">
        <v>5152</v>
      </c>
      <c r="B5099" s="1"/>
      <c r="C5099" s="1"/>
      <c r="D5099" s="1"/>
      <c r="E5099" s="2"/>
      <c r="F5099" s="2"/>
    </row>
    <row r="5100" ht="15.75" customHeight="1">
      <c r="A5100" s="1" t="s">
        <v>5153</v>
      </c>
      <c r="B5100" s="1"/>
      <c r="C5100" s="1"/>
      <c r="D5100" s="1"/>
      <c r="E5100" s="2"/>
      <c r="F5100" s="2"/>
    </row>
    <row r="5101" ht="15.75" customHeight="1">
      <c r="A5101" s="1" t="s">
        <v>5154</v>
      </c>
      <c r="B5101" s="1"/>
      <c r="C5101" s="1"/>
      <c r="D5101" s="1"/>
      <c r="E5101" s="2"/>
      <c r="F5101" s="2"/>
    </row>
    <row r="5102" ht="15.75" customHeight="1">
      <c r="A5102" s="1" t="s">
        <v>5155</v>
      </c>
      <c r="B5102" s="1"/>
      <c r="C5102" s="1"/>
      <c r="D5102" s="1"/>
      <c r="E5102" s="2"/>
      <c r="F5102" s="2"/>
    </row>
    <row r="5103" ht="15.75" customHeight="1">
      <c r="A5103" s="1" t="s">
        <v>5156</v>
      </c>
      <c r="B5103" s="1"/>
      <c r="C5103" s="1"/>
      <c r="D5103" s="1"/>
      <c r="E5103" s="2"/>
      <c r="F5103" s="2"/>
    </row>
    <row r="5104" ht="15.75" customHeight="1">
      <c r="A5104" s="1" t="s">
        <v>5157</v>
      </c>
      <c r="B5104" s="1"/>
      <c r="C5104" s="1"/>
      <c r="D5104" s="1"/>
      <c r="E5104" s="2"/>
      <c r="F5104" s="2"/>
    </row>
    <row r="5105" ht="15.75" customHeight="1">
      <c r="A5105" s="1" t="s">
        <v>5158</v>
      </c>
      <c r="B5105" s="1"/>
      <c r="C5105" s="1"/>
      <c r="D5105" s="1"/>
      <c r="E5105" s="2"/>
      <c r="F5105" s="2"/>
    </row>
    <row r="5106" ht="15.75" customHeight="1">
      <c r="A5106" s="1" t="s">
        <v>5159</v>
      </c>
      <c r="B5106" s="1"/>
      <c r="C5106" s="1"/>
      <c r="D5106" s="1"/>
      <c r="E5106" s="2"/>
      <c r="F5106" s="2"/>
    </row>
    <row r="5107" ht="15.75" customHeight="1">
      <c r="A5107" s="1" t="s">
        <v>5160</v>
      </c>
      <c r="B5107" s="1"/>
      <c r="C5107" s="1"/>
      <c r="D5107" s="1"/>
      <c r="E5107" s="2"/>
      <c r="F5107" s="2"/>
    </row>
    <row r="5108" ht="15.75" customHeight="1">
      <c r="A5108" s="1" t="s">
        <v>5161</v>
      </c>
      <c r="B5108" s="1"/>
      <c r="C5108" s="1"/>
      <c r="D5108" s="1"/>
      <c r="E5108" s="2"/>
      <c r="F5108" s="2"/>
    </row>
    <row r="5109" ht="15.75" customHeight="1">
      <c r="A5109" s="1" t="s">
        <v>5162</v>
      </c>
      <c r="B5109" s="1"/>
      <c r="C5109" s="1"/>
      <c r="D5109" s="1"/>
      <c r="E5109" s="2"/>
      <c r="F5109" s="2"/>
    </row>
    <row r="5110" ht="15.75" customHeight="1">
      <c r="A5110" s="1" t="s">
        <v>5163</v>
      </c>
      <c r="B5110" s="1"/>
      <c r="C5110" s="1"/>
      <c r="D5110" s="1"/>
      <c r="E5110" s="2"/>
      <c r="F5110" s="2"/>
    </row>
    <row r="5111" ht="15.75" customHeight="1">
      <c r="A5111" s="1" t="s">
        <v>5164</v>
      </c>
      <c r="B5111" s="1"/>
      <c r="C5111" s="1"/>
      <c r="D5111" s="1"/>
      <c r="E5111" s="2"/>
      <c r="F5111" s="2"/>
    </row>
    <row r="5112" ht="15.75" customHeight="1">
      <c r="A5112" s="1" t="s">
        <v>5165</v>
      </c>
      <c r="B5112" s="1"/>
      <c r="C5112" s="1"/>
      <c r="D5112" s="1"/>
      <c r="E5112" s="2"/>
      <c r="F5112" s="2"/>
    </row>
    <row r="5113" ht="15.75" customHeight="1">
      <c r="A5113" s="1" t="s">
        <v>5166</v>
      </c>
      <c r="B5113" s="1"/>
      <c r="C5113" s="1"/>
      <c r="D5113" s="1"/>
      <c r="E5113" s="2"/>
      <c r="F5113" s="2"/>
    </row>
    <row r="5114" ht="15.75" customHeight="1">
      <c r="A5114" s="1" t="s">
        <v>5167</v>
      </c>
      <c r="B5114" s="1"/>
      <c r="C5114" s="1"/>
      <c r="D5114" s="1"/>
      <c r="E5114" s="2"/>
      <c r="F5114" s="2"/>
    </row>
    <row r="5115" ht="15.75" customHeight="1">
      <c r="A5115" s="1" t="s">
        <v>5168</v>
      </c>
      <c r="B5115" s="1"/>
      <c r="C5115" s="1"/>
      <c r="D5115" s="1"/>
      <c r="E5115" s="2"/>
      <c r="F5115" s="2"/>
    </row>
    <row r="5116" ht="15.75" customHeight="1">
      <c r="A5116" s="1" t="s">
        <v>5169</v>
      </c>
      <c r="B5116" s="1"/>
      <c r="C5116" s="1"/>
      <c r="D5116" s="1"/>
      <c r="E5116" s="2"/>
      <c r="F5116" s="2"/>
    </row>
    <row r="5117" ht="15.75" customHeight="1">
      <c r="A5117" s="1" t="s">
        <v>5170</v>
      </c>
      <c r="B5117" s="1"/>
      <c r="C5117" s="1"/>
      <c r="D5117" s="1"/>
      <c r="E5117" s="2"/>
      <c r="F5117" s="2"/>
    </row>
    <row r="5118" ht="15.75" customHeight="1">
      <c r="A5118" s="1" t="s">
        <v>5171</v>
      </c>
      <c r="B5118" s="1"/>
      <c r="C5118" s="1"/>
      <c r="D5118" s="1"/>
      <c r="E5118" s="2"/>
      <c r="F5118" s="2"/>
    </row>
    <row r="5119" ht="15.75" customHeight="1">
      <c r="A5119" s="1" t="s">
        <v>5172</v>
      </c>
      <c r="B5119" s="1"/>
      <c r="C5119" s="1"/>
      <c r="D5119" s="1"/>
      <c r="E5119" s="2"/>
      <c r="F5119" s="2"/>
    </row>
    <row r="5120" ht="15.75" customHeight="1">
      <c r="A5120" s="1" t="s">
        <v>5173</v>
      </c>
      <c r="B5120" s="1"/>
      <c r="C5120" s="1"/>
      <c r="D5120" s="1"/>
      <c r="E5120" s="2"/>
      <c r="F5120" s="2"/>
    </row>
    <row r="5121" ht="15.75" customHeight="1">
      <c r="A5121" s="1" t="s">
        <v>5174</v>
      </c>
      <c r="B5121" s="1"/>
      <c r="C5121" s="1"/>
      <c r="D5121" s="1"/>
      <c r="E5121" s="2"/>
      <c r="F5121" s="2"/>
    </row>
    <row r="5122" ht="15.75" customHeight="1">
      <c r="A5122" s="1" t="s">
        <v>5175</v>
      </c>
      <c r="B5122" s="1"/>
      <c r="C5122" s="1"/>
      <c r="D5122" s="1"/>
      <c r="E5122" s="2"/>
      <c r="F5122" s="2"/>
    </row>
    <row r="5123" ht="15.75" customHeight="1">
      <c r="A5123" s="1" t="s">
        <v>5176</v>
      </c>
      <c r="B5123" s="1"/>
      <c r="C5123" s="1"/>
      <c r="D5123" s="1"/>
      <c r="E5123" s="2"/>
      <c r="F5123" s="2"/>
    </row>
    <row r="5124" ht="15.75" customHeight="1">
      <c r="A5124" s="1" t="s">
        <v>5177</v>
      </c>
      <c r="B5124" s="1"/>
      <c r="C5124" s="1"/>
      <c r="D5124" s="1"/>
      <c r="E5124" s="2"/>
      <c r="F5124" s="2"/>
    </row>
    <row r="5125" ht="15.75" customHeight="1">
      <c r="A5125" s="1" t="s">
        <v>5178</v>
      </c>
      <c r="B5125" s="1"/>
      <c r="C5125" s="1"/>
      <c r="D5125" s="1"/>
      <c r="E5125" s="2"/>
      <c r="F5125" s="2"/>
    </row>
    <row r="5126" ht="15.75" customHeight="1">
      <c r="A5126" s="1" t="s">
        <v>5179</v>
      </c>
      <c r="B5126" s="1"/>
      <c r="C5126" s="1"/>
      <c r="D5126" s="1"/>
      <c r="E5126" s="2"/>
      <c r="F5126" s="2"/>
    </row>
    <row r="5127" ht="15.75" customHeight="1">
      <c r="A5127" s="1" t="s">
        <v>5180</v>
      </c>
      <c r="B5127" s="1"/>
      <c r="C5127" s="1"/>
      <c r="D5127" s="1"/>
      <c r="E5127" s="2"/>
      <c r="F5127" s="2"/>
    </row>
    <row r="5128" ht="15.75" customHeight="1">
      <c r="A5128" s="1" t="s">
        <v>5181</v>
      </c>
      <c r="B5128" s="1"/>
      <c r="C5128" s="1"/>
      <c r="D5128" s="1"/>
      <c r="E5128" s="2"/>
      <c r="F5128" s="2"/>
    </row>
    <row r="5129" ht="15.75" customHeight="1">
      <c r="A5129" s="1" t="s">
        <v>5182</v>
      </c>
      <c r="B5129" s="1"/>
      <c r="C5129" s="1"/>
      <c r="D5129" s="1"/>
      <c r="E5129" s="2"/>
      <c r="F5129" s="2"/>
    </row>
    <row r="5130" ht="15.75" customHeight="1">
      <c r="A5130" s="1" t="s">
        <v>5183</v>
      </c>
      <c r="B5130" s="1"/>
      <c r="C5130" s="1"/>
      <c r="D5130" s="1"/>
      <c r="E5130" s="2"/>
      <c r="F5130" s="2"/>
    </row>
    <row r="5131" ht="15.75" customHeight="1">
      <c r="A5131" s="1" t="s">
        <v>5184</v>
      </c>
      <c r="B5131" s="1"/>
      <c r="C5131" s="1"/>
      <c r="D5131" s="1"/>
      <c r="E5131" s="2"/>
      <c r="F5131" s="2"/>
    </row>
    <row r="5132" ht="15.75" customHeight="1">
      <c r="A5132" s="1" t="s">
        <v>5185</v>
      </c>
      <c r="B5132" s="1"/>
      <c r="C5132" s="1"/>
      <c r="D5132" s="1"/>
      <c r="E5132" s="2"/>
      <c r="F5132" s="2"/>
    </row>
    <row r="5133" ht="15.75" customHeight="1">
      <c r="A5133" s="1" t="s">
        <v>5186</v>
      </c>
      <c r="B5133" s="1"/>
      <c r="C5133" s="1"/>
      <c r="D5133" s="1"/>
      <c r="E5133" s="2"/>
      <c r="F5133" s="2"/>
    </row>
    <row r="5134" ht="15.75" customHeight="1">
      <c r="A5134" s="1" t="s">
        <v>5187</v>
      </c>
      <c r="B5134" s="1"/>
      <c r="C5134" s="1"/>
      <c r="D5134" s="1"/>
      <c r="E5134" s="2"/>
      <c r="F5134" s="2"/>
    </row>
    <row r="5135" ht="15.75" customHeight="1">
      <c r="A5135" s="1" t="s">
        <v>5188</v>
      </c>
      <c r="B5135" s="1"/>
      <c r="C5135" s="1"/>
      <c r="D5135" s="1"/>
      <c r="E5135" s="2"/>
      <c r="F5135" s="2"/>
    </row>
    <row r="5136" ht="15.75" customHeight="1">
      <c r="A5136" s="1" t="s">
        <v>5189</v>
      </c>
      <c r="B5136" s="1"/>
      <c r="C5136" s="1"/>
      <c r="D5136" s="1"/>
      <c r="E5136" s="2"/>
      <c r="F5136" s="2"/>
    </row>
    <row r="5137" ht="15.75" customHeight="1">
      <c r="A5137" s="1" t="s">
        <v>5190</v>
      </c>
      <c r="B5137" s="1"/>
      <c r="C5137" s="1"/>
      <c r="D5137" s="1"/>
      <c r="E5137" s="2"/>
      <c r="F5137" s="2"/>
    </row>
    <row r="5138" ht="15.75" customHeight="1">
      <c r="A5138" s="1" t="s">
        <v>5191</v>
      </c>
      <c r="B5138" s="1"/>
      <c r="C5138" s="1"/>
      <c r="D5138" s="1"/>
      <c r="E5138" s="2"/>
      <c r="F5138" s="2"/>
    </row>
    <row r="5139" ht="15.75" customHeight="1">
      <c r="A5139" s="1" t="s">
        <v>5192</v>
      </c>
      <c r="B5139" s="1"/>
      <c r="C5139" s="1"/>
      <c r="D5139" s="1"/>
      <c r="E5139" s="2"/>
      <c r="F5139" s="2"/>
    </row>
    <row r="5140" ht="15.75" customHeight="1">
      <c r="A5140" s="1" t="s">
        <v>5193</v>
      </c>
      <c r="B5140" s="1"/>
      <c r="C5140" s="1"/>
      <c r="D5140" s="1"/>
      <c r="E5140" s="2"/>
      <c r="F5140" s="2"/>
    </row>
    <row r="5141" ht="15.75" customHeight="1">
      <c r="A5141" s="1" t="s">
        <v>5194</v>
      </c>
      <c r="B5141" s="1"/>
      <c r="C5141" s="1"/>
      <c r="D5141" s="1"/>
      <c r="E5141" s="2"/>
      <c r="F5141" s="2"/>
    </row>
    <row r="5142" ht="15.75" customHeight="1">
      <c r="A5142" s="1" t="s">
        <v>5195</v>
      </c>
      <c r="B5142" s="1"/>
      <c r="C5142" s="1"/>
      <c r="D5142" s="1"/>
      <c r="E5142" s="2"/>
      <c r="F5142" s="2"/>
    </row>
    <row r="5143" ht="15.75" customHeight="1">
      <c r="A5143" s="1" t="s">
        <v>5196</v>
      </c>
      <c r="B5143" s="1"/>
      <c r="C5143" s="1"/>
      <c r="D5143" s="1"/>
      <c r="E5143" s="2"/>
      <c r="F5143" s="2"/>
    </row>
    <row r="5144" ht="15.75" customHeight="1">
      <c r="A5144" s="1" t="s">
        <v>5197</v>
      </c>
      <c r="B5144" s="1"/>
      <c r="C5144" s="1"/>
      <c r="D5144" s="1"/>
      <c r="E5144" s="2"/>
      <c r="F5144" s="2"/>
    </row>
    <row r="5145" ht="15.75" customHeight="1">
      <c r="A5145" s="1" t="s">
        <v>5198</v>
      </c>
      <c r="B5145" s="1"/>
      <c r="C5145" s="1"/>
      <c r="D5145" s="1"/>
      <c r="E5145" s="2"/>
      <c r="F5145" s="2"/>
    </row>
    <row r="5146" ht="15.75" customHeight="1">
      <c r="A5146" s="1" t="s">
        <v>5199</v>
      </c>
      <c r="B5146" s="1"/>
      <c r="C5146" s="1"/>
      <c r="D5146" s="1"/>
      <c r="E5146" s="2"/>
      <c r="F5146" s="2"/>
    </row>
    <row r="5147" ht="15.75" customHeight="1">
      <c r="A5147" s="1" t="s">
        <v>5200</v>
      </c>
      <c r="B5147" s="1"/>
      <c r="C5147" s="1"/>
      <c r="D5147" s="1"/>
      <c r="E5147" s="2"/>
      <c r="F5147" s="2"/>
    </row>
    <row r="5148" ht="15.75" customHeight="1">
      <c r="A5148" s="1" t="s">
        <v>5201</v>
      </c>
      <c r="B5148" s="1"/>
      <c r="C5148" s="1"/>
      <c r="D5148" s="1"/>
      <c r="E5148" s="2"/>
      <c r="F5148" s="2"/>
    </row>
    <row r="5149" ht="15.75" customHeight="1">
      <c r="A5149" s="1" t="s">
        <v>5202</v>
      </c>
      <c r="B5149" s="1"/>
      <c r="C5149" s="1"/>
      <c r="D5149" s="1"/>
      <c r="E5149" s="2"/>
      <c r="F5149" s="2"/>
    </row>
    <row r="5150" ht="15.75" customHeight="1">
      <c r="A5150" s="1" t="s">
        <v>5203</v>
      </c>
      <c r="B5150" s="1"/>
      <c r="C5150" s="1"/>
      <c r="D5150" s="1"/>
      <c r="E5150" s="2"/>
      <c r="F5150" s="2"/>
    </row>
    <row r="5151" ht="15.75" customHeight="1">
      <c r="A5151" s="1" t="s">
        <v>5204</v>
      </c>
      <c r="B5151" s="1"/>
      <c r="C5151" s="1"/>
      <c r="D5151" s="1"/>
      <c r="E5151" s="2"/>
      <c r="F5151" s="2"/>
    </row>
    <row r="5152" ht="15.75" customHeight="1">
      <c r="A5152" s="1" t="s">
        <v>5205</v>
      </c>
      <c r="B5152" s="1"/>
      <c r="C5152" s="1"/>
      <c r="D5152" s="1"/>
      <c r="E5152" s="2"/>
      <c r="F5152" s="2"/>
    </row>
    <row r="5153" ht="15.75" customHeight="1">
      <c r="A5153" s="1" t="s">
        <v>5206</v>
      </c>
      <c r="B5153" s="1"/>
      <c r="C5153" s="1"/>
      <c r="D5153" s="1"/>
      <c r="E5153" s="2"/>
      <c r="F5153" s="2"/>
    </row>
    <row r="5154" ht="15.75" customHeight="1">
      <c r="A5154" s="1" t="s">
        <v>5207</v>
      </c>
      <c r="B5154" s="1"/>
      <c r="C5154" s="1"/>
      <c r="D5154" s="1"/>
      <c r="E5154" s="2"/>
      <c r="F5154" s="2"/>
    </row>
    <row r="5155" ht="15.75" customHeight="1">
      <c r="A5155" s="1" t="s">
        <v>5208</v>
      </c>
      <c r="B5155" s="1"/>
      <c r="C5155" s="1"/>
      <c r="D5155" s="1"/>
      <c r="E5155" s="2"/>
      <c r="F5155" s="2"/>
    </row>
    <row r="5156" ht="15.75" customHeight="1">
      <c r="A5156" s="1" t="s">
        <v>5209</v>
      </c>
      <c r="B5156" s="1"/>
      <c r="C5156" s="1"/>
      <c r="D5156" s="1"/>
      <c r="E5156" s="2"/>
      <c r="F5156" s="2"/>
    </row>
    <row r="5157" ht="15.75" customHeight="1">
      <c r="A5157" s="1" t="s">
        <v>5210</v>
      </c>
      <c r="B5157" s="1"/>
      <c r="C5157" s="1"/>
      <c r="D5157" s="1"/>
      <c r="E5157" s="2"/>
      <c r="F5157" s="2"/>
    </row>
    <row r="5158" ht="15.75" customHeight="1">
      <c r="A5158" s="1" t="s">
        <v>5211</v>
      </c>
      <c r="B5158" s="1"/>
      <c r="C5158" s="1"/>
      <c r="D5158" s="1"/>
      <c r="E5158" s="2"/>
      <c r="F5158" s="2"/>
    </row>
    <row r="5159" ht="15.75" customHeight="1">
      <c r="A5159" s="1" t="s">
        <v>5212</v>
      </c>
      <c r="B5159" s="1"/>
      <c r="C5159" s="1"/>
      <c r="D5159" s="1"/>
      <c r="E5159" s="2"/>
      <c r="F5159" s="2"/>
    </row>
    <row r="5160" ht="15.75" customHeight="1">
      <c r="A5160" s="1" t="s">
        <v>5213</v>
      </c>
      <c r="B5160" s="1"/>
      <c r="C5160" s="1"/>
      <c r="D5160" s="1"/>
      <c r="E5160" s="2"/>
      <c r="F5160" s="2"/>
    </row>
    <row r="5161" ht="15.75" customHeight="1">
      <c r="A5161" s="1" t="s">
        <v>5214</v>
      </c>
      <c r="B5161" s="1"/>
      <c r="C5161" s="1"/>
      <c r="D5161" s="1"/>
      <c r="E5161" s="2"/>
      <c r="F5161" s="2"/>
    </row>
    <row r="5162" ht="15.75" customHeight="1">
      <c r="A5162" s="1" t="s">
        <v>5215</v>
      </c>
      <c r="B5162" s="1"/>
      <c r="C5162" s="1"/>
      <c r="D5162" s="1"/>
      <c r="E5162" s="2"/>
      <c r="F5162" s="2"/>
    </row>
    <row r="5163" ht="15.75" customHeight="1">
      <c r="A5163" s="1" t="s">
        <v>5216</v>
      </c>
      <c r="B5163" s="1"/>
      <c r="C5163" s="1"/>
      <c r="D5163" s="1"/>
      <c r="E5163" s="2"/>
      <c r="F5163" s="2"/>
    </row>
    <row r="5164" ht="15.75" customHeight="1">
      <c r="A5164" s="1" t="s">
        <v>5217</v>
      </c>
      <c r="B5164" s="1"/>
      <c r="C5164" s="1"/>
      <c r="D5164" s="1"/>
      <c r="E5164" s="2"/>
      <c r="F5164" s="2"/>
    </row>
    <row r="5165" ht="15.75" customHeight="1">
      <c r="A5165" s="1" t="s">
        <v>5218</v>
      </c>
      <c r="B5165" s="1"/>
      <c r="C5165" s="1"/>
      <c r="D5165" s="1"/>
      <c r="E5165" s="2"/>
      <c r="F5165" s="2"/>
    </row>
    <row r="5166" ht="15.75" customHeight="1">
      <c r="A5166" s="1" t="s">
        <v>5219</v>
      </c>
      <c r="B5166" s="1"/>
      <c r="C5166" s="1"/>
      <c r="D5166" s="1"/>
      <c r="E5166" s="2"/>
      <c r="F5166" s="2"/>
    </row>
    <row r="5167" ht="15.75" customHeight="1">
      <c r="A5167" s="1" t="s">
        <v>5220</v>
      </c>
      <c r="B5167" s="1"/>
      <c r="C5167" s="1"/>
      <c r="D5167" s="1"/>
      <c r="E5167" s="2"/>
      <c r="F5167" s="2"/>
    </row>
    <row r="5168" ht="15.75" customHeight="1">
      <c r="A5168" s="1" t="s">
        <v>5221</v>
      </c>
      <c r="B5168" s="1"/>
      <c r="C5168" s="1"/>
      <c r="D5168" s="1"/>
      <c r="E5168" s="2"/>
      <c r="F5168" s="2"/>
    </row>
    <row r="5169" ht="15.75" customHeight="1">
      <c r="A5169" s="1" t="s">
        <v>5222</v>
      </c>
      <c r="B5169" s="1"/>
      <c r="C5169" s="1"/>
      <c r="D5169" s="1"/>
      <c r="E5169" s="2"/>
      <c r="F5169" s="2"/>
    </row>
    <row r="5170" ht="15.75" customHeight="1">
      <c r="A5170" s="1" t="s">
        <v>5223</v>
      </c>
      <c r="B5170" s="1"/>
      <c r="C5170" s="1"/>
      <c r="D5170" s="1"/>
      <c r="E5170" s="2"/>
      <c r="F5170" s="2"/>
    </row>
    <row r="5171" ht="15.75" customHeight="1">
      <c r="A5171" s="1" t="s">
        <v>5224</v>
      </c>
      <c r="B5171" s="1"/>
      <c r="C5171" s="1"/>
      <c r="D5171" s="1"/>
      <c r="E5171" s="2"/>
      <c r="F5171" s="2"/>
    </row>
    <row r="5172" ht="15.75" customHeight="1">
      <c r="A5172" s="1" t="s">
        <v>5225</v>
      </c>
      <c r="B5172" s="1"/>
      <c r="C5172" s="1"/>
      <c r="D5172" s="1"/>
      <c r="E5172" s="2"/>
      <c r="F5172" s="2"/>
    </row>
    <row r="5173" ht="15.75" customHeight="1">
      <c r="A5173" s="1" t="s">
        <v>5226</v>
      </c>
      <c r="B5173" s="1"/>
      <c r="C5173" s="1"/>
      <c r="D5173" s="1"/>
      <c r="E5173" s="2"/>
      <c r="F5173" s="2"/>
    </row>
    <row r="5174" ht="15.75" customHeight="1">
      <c r="A5174" s="1" t="s">
        <v>5227</v>
      </c>
      <c r="B5174" s="1"/>
      <c r="C5174" s="1"/>
      <c r="D5174" s="1"/>
      <c r="E5174" s="2"/>
      <c r="F5174" s="2"/>
    </row>
    <row r="5175" ht="15.75" customHeight="1">
      <c r="A5175" s="1" t="s">
        <v>5228</v>
      </c>
      <c r="B5175" s="1"/>
      <c r="C5175" s="1"/>
      <c r="D5175" s="1"/>
      <c r="E5175" s="2"/>
      <c r="F5175" s="2"/>
    </row>
    <row r="5176" ht="15.75" customHeight="1">
      <c r="A5176" s="1" t="s">
        <v>5229</v>
      </c>
      <c r="B5176" s="1"/>
      <c r="C5176" s="1"/>
      <c r="D5176" s="1"/>
      <c r="E5176" s="2"/>
      <c r="F5176" s="2"/>
    </row>
    <row r="5177" ht="15.75" customHeight="1">
      <c r="A5177" s="1" t="s">
        <v>5230</v>
      </c>
      <c r="B5177" s="1"/>
      <c r="C5177" s="1"/>
      <c r="D5177" s="1"/>
      <c r="E5177" s="2"/>
      <c r="F5177" s="2"/>
    </row>
    <row r="5178" ht="15.75" customHeight="1">
      <c r="A5178" s="1" t="s">
        <v>5231</v>
      </c>
      <c r="B5178" s="1"/>
      <c r="C5178" s="1"/>
      <c r="D5178" s="1"/>
      <c r="E5178" s="2"/>
      <c r="F5178" s="2"/>
    </row>
    <row r="5179" ht="15.75" customHeight="1">
      <c r="A5179" s="1" t="s">
        <v>5232</v>
      </c>
      <c r="B5179" s="1"/>
      <c r="C5179" s="1"/>
      <c r="D5179" s="1"/>
      <c r="E5179" s="2"/>
      <c r="F5179" s="2"/>
    </row>
    <row r="5180" ht="15.75" customHeight="1">
      <c r="A5180" s="1" t="s">
        <v>5233</v>
      </c>
      <c r="B5180" s="1"/>
      <c r="C5180" s="1"/>
      <c r="D5180" s="1"/>
      <c r="E5180" s="2"/>
      <c r="F5180" s="2"/>
    </row>
    <row r="5181" ht="15.75" customHeight="1">
      <c r="A5181" s="1" t="s">
        <v>5234</v>
      </c>
      <c r="B5181" s="1"/>
      <c r="C5181" s="1"/>
      <c r="D5181" s="1"/>
      <c r="E5181" s="2"/>
      <c r="F5181" s="2"/>
    </row>
    <row r="5182" ht="15.75" customHeight="1">
      <c r="A5182" s="1" t="s">
        <v>5235</v>
      </c>
      <c r="B5182" s="1"/>
      <c r="C5182" s="1"/>
      <c r="D5182" s="1"/>
      <c r="E5182" s="2"/>
      <c r="F5182" s="2"/>
    </row>
    <row r="5183" ht="15.75" customHeight="1">
      <c r="A5183" s="1" t="s">
        <v>5236</v>
      </c>
      <c r="B5183" s="1"/>
      <c r="C5183" s="1"/>
      <c r="D5183" s="1"/>
      <c r="E5183" s="2"/>
      <c r="F5183" s="2"/>
    </row>
    <row r="5184" ht="15.75" customHeight="1">
      <c r="A5184" s="1" t="s">
        <v>5237</v>
      </c>
      <c r="B5184" s="1"/>
      <c r="C5184" s="1"/>
      <c r="D5184" s="1"/>
      <c r="E5184" s="2"/>
      <c r="F5184" s="2"/>
    </row>
    <row r="5185" ht="15.75" customHeight="1">
      <c r="A5185" s="1" t="s">
        <v>5238</v>
      </c>
      <c r="B5185" s="1"/>
      <c r="C5185" s="1"/>
      <c r="D5185" s="1"/>
      <c r="E5185" s="2"/>
      <c r="F5185" s="2"/>
    </row>
    <row r="5186" ht="15.75" customHeight="1">
      <c r="A5186" s="1" t="s">
        <v>5239</v>
      </c>
      <c r="B5186" s="1"/>
      <c r="C5186" s="1"/>
      <c r="D5186" s="1"/>
      <c r="E5186" s="2"/>
      <c r="F5186" s="2"/>
    </row>
    <row r="5187" ht="15.75" customHeight="1">
      <c r="A5187" s="1" t="s">
        <v>5240</v>
      </c>
      <c r="B5187" s="1"/>
      <c r="C5187" s="1"/>
      <c r="D5187" s="1"/>
      <c r="E5187" s="2"/>
      <c r="F5187" s="2"/>
    </row>
    <row r="5188" ht="15.75" customHeight="1">
      <c r="A5188" s="1" t="s">
        <v>5241</v>
      </c>
      <c r="B5188" s="1"/>
      <c r="C5188" s="1"/>
      <c r="D5188" s="1"/>
      <c r="E5188" s="2"/>
      <c r="F5188" s="2"/>
    </row>
    <row r="5189" ht="15.75" customHeight="1">
      <c r="A5189" s="1" t="s">
        <v>5242</v>
      </c>
      <c r="B5189" s="1"/>
      <c r="C5189" s="1"/>
      <c r="D5189" s="1"/>
      <c r="E5189" s="2"/>
      <c r="F5189" s="2"/>
    </row>
    <row r="5190" ht="15.75" customHeight="1">
      <c r="A5190" s="1" t="s">
        <v>5243</v>
      </c>
      <c r="B5190" s="1"/>
      <c r="C5190" s="1"/>
      <c r="D5190" s="1"/>
      <c r="E5190" s="2"/>
      <c r="F5190" s="2"/>
    </row>
    <row r="5191" ht="15.75" customHeight="1">
      <c r="A5191" s="1" t="s">
        <v>5244</v>
      </c>
      <c r="B5191" s="1"/>
      <c r="C5191" s="1"/>
      <c r="D5191" s="1"/>
      <c r="E5191" s="2"/>
      <c r="F5191" s="2"/>
    </row>
    <row r="5192" ht="15.75" customHeight="1">
      <c r="A5192" s="1" t="s">
        <v>5245</v>
      </c>
      <c r="B5192" s="1"/>
      <c r="C5192" s="1"/>
      <c r="D5192" s="1"/>
      <c r="E5192" s="2"/>
      <c r="F5192" s="2"/>
    </row>
    <row r="5193" ht="15.75" customHeight="1">
      <c r="A5193" s="1" t="s">
        <v>5246</v>
      </c>
      <c r="B5193" s="1"/>
      <c r="C5193" s="1"/>
      <c r="D5193" s="1"/>
      <c r="E5193" s="2"/>
      <c r="F5193" s="2"/>
    </row>
    <row r="5194" ht="15.75" customHeight="1">
      <c r="A5194" s="1" t="s">
        <v>5247</v>
      </c>
      <c r="B5194" s="1"/>
      <c r="C5194" s="1"/>
      <c r="D5194" s="1"/>
      <c r="E5194" s="2"/>
      <c r="F5194" s="2"/>
    </row>
    <row r="5195" ht="15.75" customHeight="1">
      <c r="A5195" s="1" t="s">
        <v>5248</v>
      </c>
      <c r="B5195" s="1"/>
      <c r="C5195" s="1"/>
      <c r="D5195" s="1"/>
      <c r="E5195" s="2"/>
      <c r="F5195" s="2"/>
    </row>
    <row r="5196" ht="15.75" customHeight="1">
      <c r="A5196" s="1" t="s">
        <v>5249</v>
      </c>
      <c r="B5196" s="1"/>
      <c r="C5196" s="1"/>
      <c r="D5196" s="1"/>
      <c r="E5196" s="2"/>
      <c r="F5196" s="2"/>
    </row>
    <row r="5197" ht="15.75" customHeight="1">
      <c r="A5197" s="1" t="s">
        <v>5250</v>
      </c>
      <c r="B5197" s="1"/>
      <c r="C5197" s="1"/>
      <c r="D5197" s="1"/>
      <c r="E5197" s="2"/>
      <c r="F5197" s="2"/>
    </row>
    <row r="5198" ht="15.75" customHeight="1">
      <c r="A5198" s="1" t="s">
        <v>5251</v>
      </c>
      <c r="B5198" s="1"/>
      <c r="C5198" s="1"/>
      <c r="D5198" s="1"/>
      <c r="E5198" s="2"/>
      <c r="F5198" s="2"/>
    </row>
    <row r="5199" ht="15.75" customHeight="1">
      <c r="A5199" s="1" t="s">
        <v>5252</v>
      </c>
      <c r="B5199" s="1"/>
      <c r="C5199" s="1"/>
      <c r="D5199" s="1"/>
      <c r="E5199" s="2"/>
      <c r="F5199" s="2"/>
    </row>
    <row r="5200" ht="15.75" customHeight="1">
      <c r="A5200" s="1" t="s">
        <v>5253</v>
      </c>
      <c r="B5200" s="1"/>
      <c r="C5200" s="1"/>
      <c r="D5200" s="1"/>
      <c r="E5200" s="2"/>
      <c r="F5200" s="2"/>
    </row>
    <row r="5201" ht="15.75" customHeight="1">
      <c r="A5201" s="1" t="s">
        <v>5254</v>
      </c>
      <c r="B5201" s="1"/>
      <c r="C5201" s="1"/>
      <c r="D5201" s="1"/>
      <c r="E5201" s="2"/>
      <c r="F5201" s="2"/>
    </row>
    <row r="5202" ht="15.75" customHeight="1">
      <c r="A5202" s="1" t="s">
        <v>5255</v>
      </c>
      <c r="B5202" s="1"/>
      <c r="C5202" s="1"/>
      <c r="D5202" s="1"/>
      <c r="E5202" s="2"/>
      <c r="F5202" s="2"/>
    </row>
    <row r="5203" ht="15.75" customHeight="1">
      <c r="A5203" s="1" t="s">
        <v>5256</v>
      </c>
      <c r="B5203" s="1"/>
      <c r="C5203" s="1"/>
      <c r="D5203" s="1"/>
      <c r="E5203" s="2"/>
      <c r="F5203" s="2"/>
    </row>
    <row r="5204" ht="15.75" customHeight="1">
      <c r="A5204" s="1" t="s">
        <v>5257</v>
      </c>
      <c r="B5204" s="1"/>
      <c r="C5204" s="1"/>
      <c r="D5204" s="1"/>
      <c r="E5204" s="2"/>
      <c r="F5204" s="2"/>
    </row>
    <row r="5205" ht="15.75" customHeight="1">
      <c r="A5205" s="1" t="s">
        <v>5258</v>
      </c>
      <c r="B5205" s="1"/>
      <c r="C5205" s="1"/>
      <c r="D5205" s="1"/>
      <c r="E5205" s="2"/>
      <c r="F5205" s="2"/>
    </row>
    <row r="5206" ht="15.75" customHeight="1">
      <c r="A5206" s="1" t="s">
        <v>5259</v>
      </c>
      <c r="B5206" s="1"/>
      <c r="C5206" s="1"/>
      <c r="D5206" s="1"/>
      <c r="E5206" s="2"/>
      <c r="F5206" s="2"/>
    </row>
    <row r="5207" ht="15.75" customHeight="1">
      <c r="A5207" s="1" t="s">
        <v>5260</v>
      </c>
      <c r="B5207" s="1"/>
      <c r="C5207" s="1"/>
      <c r="D5207" s="1"/>
      <c r="E5207" s="2"/>
      <c r="F5207" s="2"/>
    </row>
    <row r="5208" ht="15.75" customHeight="1">
      <c r="A5208" s="1" t="s">
        <v>5261</v>
      </c>
      <c r="B5208" s="1"/>
      <c r="C5208" s="1"/>
      <c r="D5208" s="1"/>
      <c r="E5208" s="2"/>
      <c r="F5208" s="2"/>
    </row>
    <row r="5209" ht="15.75" customHeight="1">
      <c r="A5209" s="1" t="s">
        <v>5262</v>
      </c>
      <c r="B5209" s="1"/>
      <c r="C5209" s="1"/>
      <c r="D5209" s="1"/>
      <c r="E5209" s="2"/>
      <c r="F5209" s="2"/>
    </row>
    <row r="5210" ht="15.75" customHeight="1">
      <c r="A5210" s="1" t="s">
        <v>5263</v>
      </c>
      <c r="B5210" s="1"/>
      <c r="C5210" s="1"/>
      <c r="D5210" s="1"/>
      <c r="E5210" s="2"/>
      <c r="F5210" s="2"/>
    </row>
    <row r="5211" ht="15.75" customHeight="1">
      <c r="A5211" s="1" t="s">
        <v>5264</v>
      </c>
      <c r="B5211" s="1"/>
      <c r="C5211" s="1"/>
      <c r="D5211" s="1"/>
      <c r="E5211" s="2"/>
      <c r="F5211" s="2"/>
    </row>
    <row r="5212" ht="15.75" customHeight="1">
      <c r="A5212" s="1" t="s">
        <v>5265</v>
      </c>
      <c r="B5212" s="1"/>
      <c r="C5212" s="1"/>
      <c r="D5212" s="1"/>
      <c r="E5212" s="2"/>
      <c r="F5212" s="2"/>
    </row>
    <row r="5213" ht="15.75" customHeight="1">
      <c r="A5213" s="1" t="s">
        <v>5266</v>
      </c>
      <c r="B5213" s="1"/>
      <c r="C5213" s="1"/>
      <c r="D5213" s="1"/>
      <c r="E5213" s="2"/>
      <c r="F5213" s="2"/>
    </row>
    <row r="5214" ht="15.75" customHeight="1">
      <c r="A5214" s="1" t="s">
        <v>5267</v>
      </c>
      <c r="B5214" s="1"/>
      <c r="C5214" s="1"/>
      <c r="D5214" s="1"/>
      <c r="E5214" s="2"/>
      <c r="F5214" s="2"/>
    </row>
    <row r="5215" ht="15.75" customHeight="1">
      <c r="A5215" s="1" t="s">
        <v>5268</v>
      </c>
      <c r="B5215" s="1"/>
      <c r="C5215" s="1"/>
      <c r="D5215" s="1"/>
      <c r="E5215" s="2"/>
      <c r="F5215" s="2"/>
    </row>
    <row r="5216" ht="15.75" customHeight="1">
      <c r="A5216" s="1" t="s">
        <v>5269</v>
      </c>
      <c r="B5216" s="1"/>
      <c r="C5216" s="1"/>
      <c r="D5216" s="1"/>
      <c r="E5216" s="2"/>
      <c r="F5216" s="2"/>
    </row>
    <row r="5217" ht="15.75" customHeight="1">
      <c r="A5217" s="1" t="s">
        <v>5270</v>
      </c>
      <c r="B5217" s="1"/>
      <c r="C5217" s="1"/>
      <c r="D5217" s="1"/>
      <c r="E5217" s="2"/>
      <c r="F5217" s="2"/>
    </row>
    <row r="5218" ht="15.75" customHeight="1">
      <c r="A5218" s="1" t="s">
        <v>5271</v>
      </c>
      <c r="B5218" s="1"/>
      <c r="C5218" s="1"/>
      <c r="D5218" s="1"/>
      <c r="E5218" s="2"/>
      <c r="F5218" s="2"/>
    </row>
    <row r="5219" ht="15.75" customHeight="1">
      <c r="A5219" s="1" t="s">
        <v>5272</v>
      </c>
      <c r="B5219" s="1"/>
      <c r="C5219" s="1"/>
      <c r="D5219" s="1"/>
      <c r="E5219" s="2"/>
      <c r="F5219" s="2"/>
    </row>
    <row r="5220" ht="15.75" customHeight="1">
      <c r="A5220" s="1" t="s">
        <v>5273</v>
      </c>
      <c r="B5220" s="1"/>
      <c r="C5220" s="1"/>
      <c r="D5220" s="1"/>
      <c r="E5220" s="2"/>
      <c r="F5220" s="2"/>
    </row>
    <row r="5221" ht="15.75" customHeight="1">
      <c r="A5221" s="1" t="s">
        <v>5274</v>
      </c>
      <c r="B5221" s="1"/>
      <c r="C5221" s="1"/>
      <c r="D5221" s="1"/>
      <c r="E5221" s="2"/>
      <c r="F5221" s="2"/>
    </row>
    <row r="5222" ht="15.75" customHeight="1">
      <c r="A5222" s="1" t="s">
        <v>5275</v>
      </c>
      <c r="B5222" s="1"/>
      <c r="C5222" s="1"/>
      <c r="D5222" s="1"/>
      <c r="E5222" s="2"/>
      <c r="F5222" s="2"/>
    </row>
    <row r="5223" ht="15.75" customHeight="1">
      <c r="A5223" s="1" t="s">
        <v>5276</v>
      </c>
      <c r="B5223" s="1"/>
      <c r="C5223" s="1"/>
      <c r="D5223" s="1"/>
      <c r="E5223" s="2"/>
      <c r="F5223" s="2"/>
    </row>
    <row r="5224" ht="15.75" customHeight="1">
      <c r="A5224" s="1" t="s">
        <v>5277</v>
      </c>
      <c r="B5224" s="1"/>
      <c r="C5224" s="1"/>
      <c r="D5224" s="1"/>
      <c r="E5224" s="2"/>
      <c r="F5224" s="2"/>
    </row>
    <row r="5225" ht="15.75" customHeight="1">
      <c r="A5225" s="1" t="s">
        <v>5278</v>
      </c>
      <c r="B5225" s="1"/>
      <c r="C5225" s="1"/>
      <c r="D5225" s="1"/>
      <c r="E5225" s="2"/>
      <c r="F5225" s="2"/>
    </row>
    <row r="5226" ht="15.75" customHeight="1">
      <c r="A5226" s="1" t="s">
        <v>5279</v>
      </c>
      <c r="B5226" s="1"/>
      <c r="C5226" s="1"/>
      <c r="D5226" s="1"/>
      <c r="E5226" s="2"/>
      <c r="F5226" s="2"/>
    </row>
    <row r="5227" ht="15.75" customHeight="1">
      <c r="A5227" s="1" t="s">
        <v>5280</v>
      </c>
      <c r="B5227" s="1"/>
      <c r="C5227" s="1"/>
      <c r="D5227" s="1"/>
      <c r="E5227" s="2"/>
      <c r="F5227" s="2"/>
    </row>
    <row r="5228" ht="15.75" customHeight="1">
      <c r="A5228" s="1" t="s">
        <v>5281</v>
      </c>
      <c r="B5228" s="1"/>
      <c r="C5228" s="1"/>
      <c r="D5228" s="1"/>
      <c r="E5228" s="2"/>
      <c r="F5228" s="2"/>
    </row>
    <row r="5229" ht="15.75" customHeight="1">
      <c r="A5229" s="1" t="s">
        <v>5282</v>
      </c>
      <c r="B5229" s="1"/>
      <c r="C5229" s="1"/>
      <c r="D5229" s="1"/>
      <c r="E5229" s="2"/>
      <c r="F5229" s="2"/>
    </row>
    <row r="5230" ht="15.75" customHeight="1">
      <c r="A5230" s="1" t="s">
        <v>5283</v>
      </c>
      <c r="B5230" s="1"/>
      <c r="C5230" s="1"/>
      <c r="D5230" s="1"/>
      <c r="E5230" s="2"/>
      <c r="F5230" s="2"/>
    </row>
    <row r="5231" ht="15.75" customHeight="1">
      <c r="A5231" s="1" t="s">
        <v>5284</v>
      </c>
      <c r="B5231" s="1"/>
      <c r="C5231" s="1"/>
      <c r="D5231" s="1"/>
      <c r="E5231" s="2"/>
      <c r="F5231" s="2"/>
    </row>
    <row r="5232" ht="15.75" customHeight="1">
      <c r="A5232" s="1" t="s">
        <v>5285</v>
      </c>
      <c r="B5232" s="1"/>
      <c r="C5232" s="1"/>
      <c r="D5232" s="1"/>
      <c r="E5232" s="2"/>
      <c r="F5232" s="2"/>
    </row>
    <row r="5233" ht="15.75" customHeight="1">
      <c r="A5233" s="1" t="s">
        <v>5286</v>
      </c>
      <c r="B5233" s="1"/>
      <c r="C5233" s="1"/>
      <c r="D5233" s="1"/>
      <c r="E5233" s="2"/>
      <c r="F5233" s="2"/>
    </row>
    <row r="5234" ht="15.75" customHeight="1">
      <c r="A5234" s="1" t="s">
        <v>5287</v>
      </c>
      <c r="B5234" s="1"/>
      <c r="C5234" s="1"/>
      <c r="D5234" s="1"/>
      <c r="E5234" s="2"/>
      <c r="F5234" s="2"/>
    </row>
    <row r="5235" ht="15.75" customHeight="1">
      <c r="A5235" s="1" t="s">
        <v>5288</v>
      </c>
      <c r="B5235" s="1"/>
      <c r="C5235" s="1"/>
      <c r="D5235" s="1"/>
      <c r="E5235" s="2"/>
      <c r="F5235" s="2"/>
    </row>
    <row r="5236" ht="15.75" customHeight="1">
      <c r="A5236" s="1" t="s">
        <v>5289</v>
      </c>
      <c r="B5236" s="1"/>
      <c r="C5236" s="1"/>
      <c r="D5236" s="1"/>
      <c r="E5236" s="2"/>
      <c r="F5236" s="2"/>
    </row>
    <row r="5237" ht="15.75" customHeight="1">
      <c r="A5237" s="1" t="s">
        <v>5290</v>
      </c>
      <c r="B5237" s="1"/>
      <c r="C5237" s="1"/>
      <c r="D5237" s="1"/>
      <c r="E5237" s="2"/>
      <c r="F5237" s="2"/>
    </row>
    <row r="5238" ht="15.75" customHeight="1">
      <c r="A5238" s="1" t="s">
        <v>5291</v>
      </c>
      <c r="B5238" s="1"/>
      <c r="C5238" s="1"/>
      <c r="D5238" s="1"/>
      <c r="E5238" s="2"/>
      <c r="F5238" s="2"/>
    </row>
    <row r="5239" ht="15.75" customHeight="1">
      <c r="A5239" s="1" t="s">
        <v>5292</v>
      </c>
      <c r="B5239" s="1"/>
      <c r="C5239" s="1"/>
      <c r="D5239" s="1"/>
      <c r="E5239" s="2"/>
      <c r="F5239" s="2"/>
    </row>
    <row r="5240" ht="15.75" customHeight="1">
      <c r="A5240" s="1" t="s">
        <v>5293</v>
      </c>
      <c r="B5240" s="1"/>
      <c r="C5240" s="1"/>
      <c r="D5240" s="1"/>
      <c r="E5240" s="2"/>
      <c r="F5240" s="2"/>
    </row>
    <row r="5241" ht="15.75" customHeight="1">
      <c r="A5241" s="1" t="s">
        <v>5294</v>
      </c>
      <c r="B5241" s="1"/>
      <c r="C5241" s="1"/>
      <c r="D5241" s="1"/>
      <c r="E5241" s="2"/>
      <c r="F5241" s="2"/>
    </row>
    <row r="5242" ht="15.75" customHeight="1">
      <c r="A5242" s="1" t="s">
        <v>5295</v>
      </c>
      <c r="B5242" s="1"/>
      <c r="C5242" s="1"/>
      <c r="D5242" s="1"/>
      <c r="E5242" s="2"/>
      <c r="F5242" s="2"/>
    </row>
    <row r="5243" ht="15.75" customHeight="1">
      <c r="A5243" s="1" t="s">
        <v>5296</v>
      </c>
      <c r="B5243" s="1"/>
      <c r="C5243" s="1"/>
      <c r="D5243" s="1"/>
      <c r="E5243" s="2"/>
      <c r="F5243" s="2"/>
    </row>
    <row r="5244" ht="15.75" customHeight="1">
      <c r="A5244" s="1" t="s">
        <v>5297</v>
      </c>
      <c r="B5244" s="1"/>
      <c r="C5244" s="1"/>
      <c r="D5244" s="1"/>
      <c r="E5244" s="2"/>
      <c r="F5244" s="2"/>
    </row>
    <row r="5245" ht="15.75" customHeight="1">
      <c r="A5245" s="1" t="s">
        <v>5298</v>
      </c>
      <c r="B5245" s="1"/>
      <c r="C5245" s="1"/>
      <c r="D5245" s="1"/>
      <c r="E5245" s="2"/>
      <c r="F5245" s="2"/>
    </row>
    <row r="5246" ht="15.75" customHeight="1">
      <c r="A5246" s="1" t="s">
        <v>5299</v>
      </c>
      <c r="B5246" s="1"/>
      <c r="C5246" s="1"/>
      <c r="D5246" s="1"/>
      <c r="E5246" s="2"/>
      <c r="F5246" s="2"/>
    </row>
    <row r="5247" ht="15.75" customHeight="1">
      <c r="A5247" s="1" t="s">
        <v>5300</v>
      </c>
      <c r="B5247" s="1"/>
      <c r="C5247" s="1"/>
      <c r="D5247" s="1"/>
      <c r="E5247" s="2"/>
      <c r="F5247" s="2"/>
    </row>
    <row r="5248" ht="15.75" customHeight="1">
      <c r="A5248" s="1" t="s">
        <v>5301</v>
      </c>
      <c r="B5248" s="1"/>
      <c r="C5248" s="1"/>
      <c r="D5248" s="1"/>
      <c r="E5248" s="2"/>
      <c r="F5248" s="2"/>
    </row>
    <row r="5249" ht="15.75" customHeight="1">
      <c r="A5249" s="1" t="s">
        <v>5302</v>
      </c>
      <c r="B5249" s="1"/>
      <c r="C5249" s="1"/>
      <c r="D5249" s="1"/>
      <c r="E5249" s="2"/>
      <c r="F5249" s="2"/>
    </row>
    <row r="5250" ht="15.75" customHeight="1">
      <c r="A5250" s="1" t="s">
        <v>5303</v>
      </c>
      <c r="B5250" s="1"/>
      <c r="C5250" s="1"/>
      <c r="D5250" s="1"/>
      <c r="E5250" s="2"/>
      <c r="F5250" s="2"/>
    </row>
    <row r="5251" ht="15.75" customHeight="1">
      <c r="A5251" s="1" t="s">
        <v>5304</v>
      </c>
      <c r="B5251" s="1"/>
      <c r="C5251" s="1"/>
      <c r="D5251" s="1"/>
      <c r="E5251" s="2"/>
      <c r="F5251" s="2"/>
    </row>
    <row r="5252" ht="15.75" customHeight="1">
      <c r="A5252" s="1" t="s">
        <v>5305</v>
      </c>
      <c r="B5252" s="1"/>
      <c r="C5252" s="1"/>
      <c r="D5252" s="1"/>
      <c r="E5252" s="2"/>
      <c r="F5252" s="2"/>
    </row>
    <row r="5253" ht="15.75" customHeight="1">
      <c r="A5253" s="1" t="s">
        <v>5306</v>
      </c>
      <c r="B5253" s="1"/>
      <c r="C5253" s="1"/>
      <c r="D5253" s="1"/>
      <c r="E5253" s="2"/>
      <c r="F5253" s="2"/>
    </row>
    <row r="5254" ht="15.75" customHeight="1">
      <c r="A5254" s="1" t="s">
        <v>5307</v>
      </c>
      <c r="B5254" s="1"/>
      <c r="C5254" s="1"/>
      <c r="D5254" s="1"/>
      <c r="E5254" s="2"/>
      <c r="F5254" s="2"/>
    </row>
    <row r="5255" ht="15.75" customHeight="1">
      <c r="A5255" s="1" t="s">
        <v>5308</v>
      </c>
      <c r="B5255" s="1"/>
      <c r="C5255" s="1"/>
      <c r="D5255" s="1"/>
      <c r="E5255" s="2"/>
      <c r="F5255" s="2"/>
    </row>
    <row r="5256" ht="15.75" customHeight="1">
      <c r="A5256" s="1" t="s">
        <v>5309</v>
      </c>
      <c r="B5256" s="1"/>
      <c r="C5256" s="1"/>
      <c r="D5256" s="1"/>
      <c r="E5256" s="2"/>
      <c r="F5256" s="2"/>
    </row>
    <row r="5257" ht="15.75" customHeight="1">
      <c r="A5257" s="1" t="s">
        <v>5310</v>
      </c>
      <c r="B5257" s="1"/>
      <c r="C5257" s="1"/>
      <c r="D5257" s="1"/>
      <c r="E5257" s="2"/>
      <c r="F5257" s="2"/>
    </row>
    <row r="5258" ht="15.75" customHeight="1">
      <c r="A5258" s="1" t="s">
        <v>5311</v>
      </c>
      <c r="B5258" s="1"/>
      <c r="C5258" s="1"/>
      <c r="D5258" s="1"/>
      <c r="E5258" s="2"/>
      <c r="F5258" s="2"/>
    </row>
    <row r="5259" ht="15.75" customHeight="1">
      <c r="A5259" s="1" t="s">
        <v>5312</v>
      </c>
      <c r="B5259" s="1"/>
      <c r="C5259" s="1"/>
      <c r="D5259" s="1"/>
      <c r="E5259" s="2"/>
      <c r="F5259" s="2"/>
    </row>
    <row r="5260" ht="15.75" customHeight="1">
      <c r="A5260" s="1" t="s">
        <v>5313</v>
      </c>
      <c r="B5260" s="1"/>
      <c r="C5260" s="1"/>
      <c r="D5260" s="1"/>
      <c r="E5260" s="2"/>
      <c r="F5260" s="2"/>
    </row>
    <row r="5261" ht="15.75" customHeight="1">
      <c r="A5261" s="1" t="s">
        <v>5314</v>
      </c>
      <c r="B5261" s="1"/>
      <c r="C5261" s="1"/>
      <c r="D5261" s="1"/>
      <c r="E5261" s="2"/>
      <c r="F5261" s="2"/>
    </row>
    <row r="5262" ht="15.75" customHeight="1">
      <c r="A5262" s="1" t="s">
        <v>5315</v>
      </c>
      <c r="B5262" s="1"/>
      <c r="C5262" s="1"/>
      <c r="D5262" s="1"/>
      <c r="E5262" s="2"/>
      <c r="F5262" s="2"/>
    </row>
    <row r="5263" ht="15.75" customHeight="1">
      <c r="A5263" s="1" t="s">
        <v>5316</v>
      </c>
      <c r="B5263" s="1"/>
      <c r="C5263" s="1"/>
      <c r="D5263" s="1"/>
      <c r="E5263" s="2"/>
      <c r="F5263" s="2"/>
    </row>
    <row r="5264" ht="15.75" customHeight="1">
      <c r="A5264" s="1" t="s">
        <v>5317</v>
      </c>
      <c r="B5264" s="1"/>
      <c r="C5264" s="1"/>
      <c r="D5264" s="1"/>
      <c r="E5264" s="2"/>
      <c r="F5264" s="2"/>
    </row>
    <row r="5265" ht="15.75" customHeight="1">
      <c r="A5265" s="1" t="s">
        <v>5318</v>
      </c>
      <c r="B5265" s="1"/>
      <c r="C5265" s="1"/>
      <c r="D5265" s="1"/>
      <c r="E5265" s="2"/>
      <c r="F5265" s="2"/>
    </row>
    <row r="5266" ht="15.75" customHeight="1">
      <c r="A5266" s="1" t="s">
        <v>5319</v>
      </c>
      <c r="B5266" s="1"/>
      <c r="C5266" s="1"/>
      <c r="D5266" s="1"/>
      <c r="E5266" s="2"/>
      <c r="F5266" s="2"/>
    </row>
    <row r="5267" ht="15.75" customHeight="1">
      <c r="A5267" s="1" t="s">
        <v>5320</v>
      </c>
      <c r="B5267" s="1"/>
      <c r="C5267" s="1"/>
      <c r="D5267" s="1"/>
      <c r="E5267" s="2"/>
      <c r="F5267" s="2"/>
    </row>
    <row r="5268" ht="15.75" customHeight="1">
      <c r="A5268" s="1" t="s">
        <v>5321</v>
      </c>
      <c r="B5268" s="1"/>
      <c r="C5268" s="1"/>
      <c r="D5268" s="1"/>
      <c r="E5268" s="2"/>
      <c r="F5268" s="2"/>
    </row>
    <row r="5269" ht="15.75" customHeight="1">
      <c r="A5269" s="1" t="s">
        <v>5322</v>
      </c>
      <c r="B5269" s="1"/>
      <c r="C5269" s="1"/>
      <c r="D5269" s="1"/>
      <c r="E5269" s="2"/>
      <c r="F5269" s="2"/>
    </row>
    <row r="5270" ht="15.75" customHeight="1">
      <c r="A5270" s="1" t="s">
        <v>5323</v>
      </c>
      <c r="B5270" s="1"/>
      <c r="C5270" s="1"/>
      <c r="D5270" s="1"/>
      <c r="E5270" s="2"/>
      <c r="F5270" s="2"/>
    </row>
    <row r="5271" ht="15.75" customHeight="1">
      <c r="A5271" s="1" t="s">
        <v>5324</v>
      </c>
      <c r="B5271" s="1"/>
      <c r="C5271" s="1"/>
      <c r="D5271" s="1"/>
      <c r="E5271" s="2"/>
      <c r="F5271" s="2"/>
    </row>
    <row r="5272" ht="15.75" customHeight="1">
      <c r="A5272" s="1" t="s">
        <v>5325</v>
      </c>
      <c r="B5272" s="1"/>
      <c r="C5272" s="1"/>
      <c r="D5272" s="1"/>
      <c r="E5272" s="2"/>
      <c r="F5272" s="2"/>
    </row>
    <row r="5273" ht="15.75" customHeight="1">
      <c r="A5273" s="1" t="s">
        <v>5326</v>
      </c>
      <c r="B5273" s="1"/>
      <c r="C5273" s="1"/>
      <c r="D5273" s="1"/>
      <c r="E5273" s="2"/>
      <c r="F5273" s="2"/>
    </row>
    <row r="5274" ht="15.75" customHeight="1">
      <c r="A5274" s="1" t="s">
        <v>5327</v>
      </c>
      <c r="B5274" s="1"/>
      <c r="C5274" s="1"/>
      <c r="D5274" s="1"/>
      <c r="E5274" s="2"/>
      <c r="F5274" s="2"/>
    </row>
    <row r="5275" ht="15.75" customHeight="1">
      <c r="A5275" s="1" t="s">
        <v>5328</v>
      </c>
      <c r="B5275" s="1"/>
      <c r="C5275" s="1"/>
      <c r="D5275" s="1"/>
      <c r="E5275" s="2"/>
      <c r="F5275" s="2"/>
    </row>
    <row r="5276" ht="15.75" customHeight="1">
      <c r="A5276" s="1" t="s">
        <v>5329</v>
      </c>
      <c r="B5276" s="1"/>
      <c r="C5276" s="1"/>
      <c r="D5276" s="1"/>
      <c r="E5276" s="2"/>
      <c r="F5276" s="2"/>
    </row>
    <row r="5277" ht="15.75" customHeight="1">
      <c r="A5277" s="1" t="s">
        <v>5330</v>
      </c>
      <c r="B5277" s="1"/>
      <c r="C5277" s="1"/>
      <c r="D5277" s="1"/>
      <c r="E5277" s="2"/>
      <c r="F5277" s="2"/>
    </row>
    <row r="5278" ht="15.75" customHeight="1">
      <c r="A5278" s="1" t="s">
        <v>5331</v>
      </c>
      <c r="B5278" s="1"/>
      <c r="C5278" s="1"/>
      <c r="D5278" s="1"/>
      <c r="E5278" s="2"/>
      <c r="F5278" s="2"/>
    </row>
    <row r="5279" ht="15.75" customHeight="1">
      <c r="A5279" s="1" t="s">
        <v>5332</v>
      </c>
      <c r="B5279" s="1"/>
      <c r="C5279" s="1"/>
      <c r="D5279" s="1"/>
      <c r="E5279" s="2"/>
      <c r="F5279" s="2"/>
    </row>
    <row r="5280" ht="15.75" customHeight="1">
      <c r="A5280" s="1" t="s">
        <v>5333</v>
      </c>
      <c r="B5280" s="1"/>
      <c r="C5280" s="1"/>
      <c r="D5280" s="1"/>
      <c r="E5280" s="2"/>
      <c r="F5280" s="2"/>
    </row>
    <row r="5281" ht="15.75" customHeight="1">
      <c r="A5281" s="1" t="s">
        <v>5334</v>
      </c>
      <c r="B5281" s="1"/>
      <c r="C5281" s="1"/>
      <c r="D5281" s="1"/>
      <c r="E5281" s="2"/>
      <c r="F5281" s="2"/>
    </row>
    <row r="5282" ht="15.75" customHeight="1">
      <c r="A5282" s="1" t="s">
        <v>5335</v>
      </c>
      <c r="B5282" s="1"/>
      <c r="C5282" s="1"/>
      <c r="D5282" s="1"/>
      <c r="E5282" s="2"/>
      <c r="F5282" s="2"/>
    </row>
    <row r="5283" ht="15.75" customHeight="1">
      <c r="A5283" s="1" t="s">
        <v>5336</v>
      </c>
      <c r="B5283" s="1"/>
      <c r="C5283" s="1"/>
      <c r="D5283" s="1"/>
      <c r="E5283" s="2"/>
      <c r="F5283" s="2"/>
    </row>
    <row r="5284" ht="15.75" customHeight="1">
      <c r="A5284" s="1" t="s">
        <v>5337</v>
      </c>
      <c r="B5284" s="1"/>
      <c r="C5284" s="1"/>
      <c r="D5284" s="1"/>
      <c r="E5284" s="2"/>
      <c r="F5284" s="2"/>
    </row>
    <row r="5285" ht="15.75" customHeight="1">
      <c r="A5285" s="1" t="s">
        <v>5338</v>
      </c>
      <c r="B5285" s="1"/>
      <c r="C5285" s="1"/>
      <c r="D5285" s="1"/>
      <c r="E5285" s="2"/>
      <c r="F5285" s="2"/>
    </row>
    <row r="5286" ht="15.75" customHeight="1">
      <c r="A5286" s="1" t="s">
        <v>5339</v>
      </c>
      <c r="B5286" s="1"/>
      <c r="C5286" s="1"/>
      <c r="D5286" s="1"/>
      <c r="E5286" s="2"/>
      <c r="F5286" s="2"/>
    </row>
    <row r="5287" ht="15.75" customHeight="1">
      <c r="A5287" s="1" t="s">
        <v>5340</v>
      </c>
      <c r="B5287" s="1"/>
      <c r="C5287" s="1"/>
      <c r="D5287" s="1"/>
      <c r="E5287" s="2"/>
      <c r="F5287" s="2"/>
    </row>
    <row r="5288" ht="15.75" customHeight="1">
      <c r="A5288" s="1" t="s">
        <v>5341</v>
      </c>
      <c r="B5288" s="1"/>
      <c r="C5288" s="1"/>
      <c r="D5288" s="1"/>
      <c r="E5288" s="2"/>
      <c r="F5288" s="2"/>
    </row>
    <row r="5289" ht="15.75" customHeight="1">
      <c r="A5289" s="1" t="s">
        <v>5342</v>
      </c>
      <c r="B5289" s="1"/>
      <c r="C5289" s="1"/>
      <c r="D5289" s="1"/>
      <c r="E5289" s="2"/>
      <c r="F5289" s="2"/>
    </row>
    <row r="5290" ht="15.75" customHeight="1">
      <c r="A5290" s="1" t="s">
        <v>5343</v>
      </c>
      <c r="B5290" s="1"/>
      <c r="C5290" s="1"/>
      <c r="D5290" s="1"/>
      <c r="E5290" s="2"/>
      <c r="F5290" s="2"/>
    </row>
    <row r="5291" ht="15.75" customHeight="1">
      <c r="A5291" s="1" t="s">
        <v>5344</v>
      </c>
      <c r="B5291" s="1"/>
      <c r="C5291" s="1"/>
      <c r="D5291" s="1"/>
      <c r="E5291" s="2"/>
      <c r="F5291" s="2"/>
    </row>
    <row r="5292" ht="15.75" customHeight="1">
      <c r="A5292" s="1" t="s">
        <v>5345</v>
      </c>
      <c r="B5292" s="1"/>
      <c r="C5292" s="1"/>
      <c r="D5292" s="1"/>
      <c r="E5292" s="2"/>
      <c r="F5292" s="2"/>
    </row>
    <row r="5293" ht="15.75" customHeight="1">
      <c r="A5293" s="1" t="s">
        <v>5346</v>
      </c>
      <c r="B5293" s="1"/>
      <c r="C5293" s="1"/>
      <c r="D5293" s="1"/>
      <c r="E5293" s="2"/>
      <c r="F5293" s="2"/>
    </row>
    <row r="5294" ht="15.75" customHeight="1">
      <c r="A5294" s="1" t="s">
        <v>5347</v>
      </c>
      <c r="B5294" s="1"/>
      <c r="C5294" s="1"/>
      <c r="D5294" s="1"/>
      <c r="E5294" s="2"/>
      <c r="F5294" s="2"/>
    </row>
    <row r="5295" ht="15.75" customHeight="1">
      <c r="A5295" s="1" t="s">
        <v>5348</v>
      </c>
      <c r="B5295" s="1"/>
      <c r="C5295" s="1"/>
      <c r="D5295" s="1"/>
      <c r="E5295" s="2"/>
      <c r="F5295" s="2"/>
    </row>
    <row r="5296" ht="15.75" customHeight="1">
      <c r="A5296" s="1" t="s">
        <v>5349</v>
      </c>
      <c r="B5296" s="1"/>
      <c r="C5296" s="1"/>
      <c r="D5296" s="1"/>
      <c r="E5296" s="2"/>
      <c r="F5296" s="2"/>
    </row>
    <row r="5297" ht="15.75" customHeight="1">
      <c r="A5297" s="1" t="s">
        <v>5350</v>
      </c>
      <c r="B5297" s="1"/>
      <c r="C5297" s="1"/>
      <c r="D5297" s="1"/>
      <c r="E5297" s="2"/>
      <c r="F5297" s="2"/>
    </row>
    <row r="5298" ht="15.75" customHeight="1">
      <c r="A5298" s="1" t="s">
        <v>5351</v>
      </c>
      <c r="B5298" s="1"/>
      <c r="C5298" s="1"/>
      <c r="D5298" s="1"/>
      <c r="E5298" s="2"/>
      <c r="F5298" s="2"/>
    </row>
    <row r="5299" ht="15.75" customHeight="1">
      <c r="A5299" s="1" t="s">
        <v>5352</v>
      </c>
      <c r="B5299" s="1"/>
      <c r="C5299" s="1"/>
      <c r="D5299" s="1"/>
      <c r="E5299" s="2"/>
      <c r="F5299" s="2"/>
    </row>
    <row r="5300" ht="15.75" customHeight="1">
      <c r="A5300" s="1" t="s">
        <v>5353</v>
      </c>
      <c r="B5300" s="1"/>
      <c r="C5300" s="1"/>
      <c r="D5300" s="1"/>
      <c r="E5300" s="2"/>
      <c r="F5300" s="2"/>
    </row>
    <row r="5301" ht="15.75" customHeight="1">
      <c r="A5301" s="1" t="s">
        <v>5354</v>
      </c>
      <c r="B5301" s="1"/>
      <c r="C5301" s="1"/>
      <c r="D5301" s="1"/>
      <c r="E5301" s="2"/>
      <c r="F5301" s="2"/>
    </row>
    <row r="5302" ht="15.75" customHeight="1">
      <c r="A5302" s="1" t="s">
        <v>5355</v>
      </c>
      <c r="B5302" s="1"/>
      <c r="C5302" s="1"/>
      <c r="D5302" s="1"/>
      <c r="E5302" s="2"/>
      <c r="F5302" s="2"/>
    </row>
    <row r="5303" ht="15.75" customHeight="1">
      <c r="A5303" s="1" t="s">
        <v>5356</v>
      </c>
      <c r="B5303" s="1"/>
      <c r="C5303" s="1"/>
      <c r="D5303" s="1"/>
      <c r="E5303" s="2"/>
      <c r="F5303" s="2"/>
    </row>
    <row r="5304" ht="15.75" customHeight="1">
      <c r="A5304" s="1" t="s">
        <v>5357</v>
      </c>
      <c r="B5304" s="1"/>
      <c r="C5304" s="1"/>
      <c r="D5304" s="1"/>
      <c r="E5304" s="2"/>
      <c r="F5304" s="2"/>
    </row>
    <row r="5305" ht="15.75" customHeight="1">
      <c r="A5305" s="1" t="s">
        <v>5358</v>
      </c>
      <c r="B5305" s="1"/>
      <c r="C5305" s="1"/>
      <c r="D5305" s="1"/>
      <c r="E5305" s="2"/>
      <c r="F5305" s="2"/>
    </row>
    <row r="5306" ht="15.75" customHeight="1">
      <c r="A5306" s="1" t="s">
        <v>5359</v>
      </c>
      <c r="B5306" s="1"/>
      <c r="C5306" s="1"/>
      <c r="D5306" s="1"/>
      <c r="E5306" s="2"/>
      <c r="F5306" s="2"/>
    </row>
    <row r="5307" ht="15.75" customHeight="1">
      <c r="A5307" s="1" t="s">
        <v>5360</v>
      </c>
      <c r="B5307" s="1"/>
      <c r="C5307" s="1"/>
      <c r="D5307" s="1"/>
      <c r="E5307" s="2"/>
      <c r="F5307" s="2"/>
    </row>
    <row r="5308" ht="15.75" customHeight="1">
      <c r="A5308" s="1" t="s">
        <v>5361</v>
      </c>
      <c r="B5308" s="1"/>
      <c r="C5308" s="1"/>
      <c r="D5308" s="1"/>
      <c r="E5308" s="2"/>
      <c r="F5308" s="2"/>
    </row>
    <row r="5309" ht="15.75" customHeight="1">
      <c r="A5309" s="1" t="s">
        <v>5362</v>
      </c>
      <c r="B5309" s="1"/>
      <c r="C5309" s="1"/>
      <c r="D5309" s="1"/>
      <c r="E5309" s="2"/>
      <c r="F5309" s="2"/>
    </row>
    <row r="5310" ht="15.75" customHeight="1">
      <c r="A5310" s="1" t="s">
        <v>5363</v>
      </c>
      <c r="B5310" s="1"/>
      <c r="C5310" s="1"/>
      <c r="D5310" s="1"/>
      <c r="E5310" s="2"/>
      <c r="F5310" s="2"/>
    </row>
    <row r="5311" ht="15.75" customHeight="1">
      <c r="A5311" s="1" t="s">
        <v>5364</v>
      </c>
      <c r="B5311" s="1"/>
      <c r="C5311" s="1"/>
      <c r="D5311" s="1"/>
      <c r="E5311" s="2"/>
      <c r="F5311" s="2"/>
    </row>
    <row r="5312" ht="15.75" customHeight="1">
      <c r="A5312" s="1" t="s">
        <v>5365</v>
      </c>
      <c r="B5312" s="1"/>
      <c r="C5312" s="1"/>
      <c r="D5312" s="1"/>
      <c r="E5312" s="2"/>
      <c r="F5312" s="2"/>
    </row>
    <row r="5313" ht="15.75" customHeight="1">
      <c r="A5313" s="1" t="s">
        <v>5366</v>
      </c>
      <c r="B5313" s="1"/>
      <c r="C5313" s="1"/>
      <c r="D5313" s="1"/>
      <c r="E5313" s="2"/>
      <c r="F5313" s="2"/>
    </row>
    <row r="5314" ht="15.75" customHeight="1">
      <c r="A5314" s="1" t="s">
        <v>5367</v>
      </c>
      <c r="B5314" s="1"/>
      <c r="C5314" s="1"/>
      <c r="D5314" s="1"/>
      <c r="E5314" s="2"/>
      <c r="F5314" s="2"/>
    </row>
    <row r="5315" ht="15.75" customHeight="1">
      <c r="A5315" s="1" t="s">
        <v>5368</v>
      </c>
      <c r="B5315" s="1"/>
      <c r="C5315" s="1"/>
      <c r="D5315" s="1"/>
      <c r="E5315" s="2"/>
      <c r="F5315" s="2"/>
    </row>
    <row r="5316" ht="15.75" customHeight="1">
      <c r="A5316" s="1" t="s">
        <v>5369</v>
      </c>
      <c r="B5316" s="1"/>
      <c r="C5316" s="1"/>
      <c r="D5316" s="1"/>
      <c r="E5316" s="2"/>
      <c r="F5316" s="2"/>
    </row>
    <row r="5317" ht="15.75" customHeight="1">
      <c r="A5317" s="1" t="s">
        <v>5370</v>
      </c>
      <c r="B5317" s="1"/>
      <c r="C5317" s="1"/>
      <c r="D5317" s="1"/>
      <c r="E5317" s="2"/>
      <c r="F5317" s="2"/>
    </row>
    <row r="5318" ht="15.75" customHeight="1">
      <c r="A5318" s="1" t="s">
        <v>5371</v>
      </c>
      <c r="B5318" s="1"/>
      <c r="C5318" s="1"/>
      <c r="D5318" s="1"/>
      <c r="E5318" s="2"/>
      <c r="F5318" s="2"/>
    </row>
    <row r="5319" ht="15.75" customHeight="1">
      <c r="A5319" s="1" t="s">
        <v>5372</v>
      </c>
      <c r="B5319" s="1"/>
      <c r="C5319" s="1"/>
      <c r="D5319" s="1"/>
      <c r="E5319" s="2"/>
      <c r="F5319" s="2"/>
    </row>
    <row r="5320" ht="15.75" customHeight="1">
      <c r="A5320" s="1" t="s">
        <v>5373</v>
      </c>
      <c r="B5320" s="1"/>
      <c r="C5320" s="1"/>
      <c r="D5320" s="1"/>
      <c r="E5320" s="2"/>
      <c r="F5320" s="2"/>
    </row>
    <row r="5321" ht="15.75" customHeight="1">
      <c r="A5321" s="1" t="s">
        <v>5374</v>
      </c>
      <c r="B5321" s="1"/>
      <c r="C5321" s="1"/>
      <c r="D5321" s="1"/>
      <c r="E5321" s="2"/>
      <c r="F5321" s="2"/>
    </row>
    <row r="5322" ht="15.75" customHeight="1">
      <c r="A5322" s="1" t="s">
        <v>5375</v>
      </c>
      <c r="B5322" s="1"/>
      <c r="C5322" s="1"/>
      <c r="D5322" s="1"/>
      <c r="E5322" s="2"/>
      <c r="F5322" s="2"/>
    </row>
    <row r="5323" ht="15.75" customHeight="1">
      <c r="A5323" s="1" t="s">
        <v>5376</v>
      </c>
      <c r="B5323" s="1"/>
      <c r="C5323" s="1"/>
      <c r="D5323" s="1"/>
      <c r="E5323" s="2"/>
      <c r="F5323" s="2"/>
    </row>
    <row r="5324" ht="15.75" customHeight="1">
      <c r="A5324" s="1" t="s">
        <v>5377</v>
      </c>
      <c r="B5324" s="1"/>
      <c r="C5324" s="1"/>
      <c r="D5324" s="1"/>
      <c r="E5324" s="2"/>
      <c r="F5324" s="2"/>
    </row>
    <row r="5325" ht="15.75" customHeight="1">
      <c r="A5325" s="1" t="s">
        <v>5378</v>
      </c>
      <c r="B5325" s="1"/>
      <c r="C5325" s="1"/>
      <c r="D5325" s="1"/>
      <c r="E5325" s="2"/>
      <c r="F5325" s="2"/>
    </row>
    <row r="5326" ht="15.75" customHeight="1">
      <c r="A5326" s="1" t="s">
        <v>5379</v>
      </c>
      <c r="B5326" s="1"/>
      <c r="C5326" s="1"/>
      <c r="D5326" s="1"/>
      <c r="E5326" s="2"/>
      <c r="F5326" s="2"/>
    </row>
    <row r="5327" ht="15.75" customHeight="1">
      <c r="A5327" s="1" t="s">
        <v>5380</v>
      </c>
      <c r="B5327" s="1"/>
      <c r="C5327" s="1"/>
      <c r="D5327" s="1"/>
      <c r="E5327" s="2"/>
      <c r="F5327" s="2"/>
    </row>
    <row r="5328" ht="15.75" customHeight="1">
      <c r="A5328" s="1" t="s">
        <v>5381</v>
      </c>
      <c r="B5328" s="1"/>
      <c r="C5328" s="1"/>
      <c r="D5328" s="1"/>
      <c r="E5328" s="2"/>
      <c r="F5328" s="2"/>
    </row>
    <row r="5329" ht="15.75" customHeight="1">
      <c r="A5329" s="1" t="s">
        <v>5382</v>
      </c>
      <c r="B5329" s="1"/>
      <c r="C5329" s="1"/>
      <c r="D5329" s="1"/>
      <c r="E5329" s="2"/>
      <c r="F5329" s="2"/>
    </row>
    <row r="5330" ht="15.75" customHeight="1">
      <c r="A5330" s="1" t="s">
        <v>5383</v>
      </c>
      <c r="B5330" s="1"/>
      <c r="C5330" s="1"/>
      <c r="D5330" s="1"/>
      <c r="E5330" s="2"/>
      <c r="F5330" s="2"/>
    </row>
    <row r="5331" ht="15.75" customHeight="1">
      <c r="A5331" s="1" t="s">
        <v>5384</v>
      </c>
      <c r="B5331" s="1"/>
      <c r="C5331" s="1"/>
      <c r="D5331" s="1"/>
      <c r="E5331" s="2"/>
      <c r="F5331" s="2"/>
    </row>
    <row r="5332" ht="15.75" customHeight="1">
      <c r="A5332" s="1" t="s">
        <v>5385</v>
      </c>
      <c r="B5332" s="1"/>
      <c r="C5332" s="1"/>
      <c r="D5332" s="1"/>
      <c r="E5332" s="2"/>
      <c r="F5332" s="2"/>
    </row>
    <row r="5333" ht="15.75" customHeight="1">
      <c r="A5333" s="1" t="s">
        <v>5386</v>
      </c>
      <c r="B5333" s="1"/>
      <c r="C5333" s="1"/>
      <c r="D5333" s="1"/>
      <c r="E5333" s="2"/>
      <c r="F5333" s="2"/>
    </row>
    <row r="5334" ht="15.75" customHeight="1">
      <c r="A5334" s="1" t="s">
        <v>5387</v>
      </c>
      <c r="B5334" s="1"/>
      <c r="C5334" s="1"/>
      <c r="D5334" s="1"/>
      <c r="E5334" s="2"/>
      <c r="F5334" s="2"/>
    </row>
    <row r="5335" ht="15.75" customHeight="1">
      <c r="A5335" s="1" t="s">
        <v>5388</v>
      </c>
      <c r="B5335" s="1"/>
      <c r="C5335" s="1"/>
      <c r="D5335" s="1"/>
      <c r="E5335" s="2"/>
      <c r="F5335" s="2"/>
    </row>
    <row r="5336" ht="15.75" customHeight="1">
      <c r="A5336" s="1" t="s">
        <v>5389</v>
      </c>
      <c r="B5336" s="1"/>
      <c r="C5336" s="1"/>
      <c r="D5336" s="1"/>
      <c r="E5336" s="2"/>
      <c r="F5336" s="2"/>
    </row>
    <row r="5337" ht="15.75" customHeight="1">
      <c r="A5337" s="1" t="s">
        <v>5390</v>
      </c>
      <c r="B5337" s="1"/>
      <c r="C5337" s="1"/>
      <c r="D5337" s="1"/>
      <c r="E5337" s="2"/>
      <c r="F5337" s="2"/>
    </row>
    <row r="5338" ht="15.75" customHeight="1">
      <c r="A5338" s="1" t="s">
        <v>5391</v>
      </c>
      <c r="B5338" s="1"/>
      <c r="C5338" s="1"/>
      <c r="D5338" s="1"/>
      <c r="E5338" s="2"/>
      <c r="F5338" s="2"/>
    </row>
    <row r="5339" ht="15.75" customHeight="1">
      <c r="A5339" s="1" t="s">
        <v>5392</v>
      </c>
      <c r="B5339" s="1"/>
      <c r="C5339" s="1"/>
      <c r="D5339" s="1"/>
      <c r="E5339" s="2"/>
      <c r="F5339" s="2"/>
    </row>
    <row r="5340" ht="15.75" customHeight="1">
      <c r="A5340" s="1" t="s">
        <v>5393</v>
      </c>
      <c r="B5340" s="1"/>
      <c r="C5340" s="1"/>
      <c r="D5340" s="1"/>
      <c r="E5340" s="2"/>
      <c r="F5340" s="2"/>
    </row>
    <row r="5341" ht="15.75" customHeight="1">
      <c r="A5341" s="1" t="s">
        <v>5394</v>
      </c>
      <c r="B5341" s="1"/>
      <c r="C5341" s="1"/>
      <c r="D5341" s="1"/>
      <c r="E5341" s="2"/>
      <c r="F5341" s="2"/>
    </row>
    <row r="5342" ht="15.75" customHeight="1">
      <c r="A5342" s="1" t="s">
        <v>5395</v>
      </c>
      <c r="B5342" s="1"/>
      <c r="C5342" s="1"/>
      <c r="D5342" s="1"/>
      <c r="E5342" s="2"/>
      <c r="F5342" s="2"/>
    </row>
    <row r="5343" ht="15.75" customHeight="1">
      <c r="A5343" s="1" t="s">
        <v>5396</v>
      </c>
      <c r="B5343" s="1"/>
      <c r="C5343" s="1"/>
      <c r="D5343" s="1"/>
      <c r="E5343" s="2"/>
      <c r="F5343" s="2"/>
    </row>
    <row r="5344" ht="15.75" customHeight="1">
      <c r="A5344" s="1" t="s">
        <v>5397</v>
      </c>
      <c r="B5344" s="1"/>
      <c r="C5344" s="1"/>
      <c r="D5344" s="1"/>
      <c r="E5344" s="2"/>
      <c r="F5344" s="2"/>
    </row>
    <row r="5345" ht="15.75" customHeight="1">
      <c r="A5345" s="1" t="s">
        <v>5398</v>
      </c>
      <c r="B5345" s="1"/>
      <c r="C5345" s="1"/>
      <c r="D5345" s="1"/>
      <c r="E5345" s="2"/>
      <c r="F5345" s="2"/>
    </row>
    <row r="5346" ht="15.75" customHeight="1">
      <c r="A5346" s="1" t="s">
        <v>5399</v>
      </c>
      <c r="B5346" s="1"/>
      <c r="C5346" s="1"/>
      <c r="D5346" s="1"/>
      <c r="E5346" s="2"/>
      <c r="F5346" s="2"/>
    </row>
    <row r="5347" ht="15.75" customHeight="1">
      <c r="A5347" s="1" t="s">
        <v>5400</v>
      </c>
      <c r="B5347" s="1"/>
      <c r="C5347" s="1"/>
      <c r="D5347" s="1"/>
      <c r="E5347" s="2"/>
      <c r="F5347" s="2"/>
    </row>
    <row r="5348" ht="15.75" customHeight="1">
      <c r="A5348" s="1" t="s">
        <v>5401</v>
      </c>
      <c r="B5348" s="1"/>
      <c r="C5348" s="1"/>
      <c r="D5348" s="1"/>
      <c r="E5348" s="2"/>
      <c r="F5348" s="2"/>
    </row>
    <row r="5349" ht="15.75" customHeight="1">
      <c r="A5349" s="1" t="s">
        <v>5402</v>
      </c>
      <c r="B5349" s="1"/>
      <c r="C5349" s="1"/>
      <c r="D5349" s="1"/>
      <c r="E5349" s="2"/>
      <c r="F5349" s="2"/>
    </row>
    <row r="5350" ht="15.75" customHeight="1">
      <c r="A5350" s="1" t="s">
        <v>5403</v>
      </c>
      <c r="B5350" s="1"/>
      <c r="C5350" s="1"/>
      <c r="D5350" s="1"/>
      <c r="E5350" s="2"/>
      <c r="F5350" s="2"/>
    </row>
    <row r="5351" ht="15.75" customHeight="1">
      <c r="A5351" s="1" t="s">
        <v>5404</v>
      </c>
      <c r="B5351" s="1"/>
      <c r="C5351" s="1"/>
      <c r="D5351" s="1"/>
      <c r="E5351" s="2"/>
      <c r="F5351" s="2"/>
    </row>
    <row r="5352" ht="15.75" customHeight="1">
      <c r="A5352" s="1" t="s">
        <v>5405</v>
      </c>
      <c r="B5352" s="1"/>
      <c r="C5352" s="1"/>
      <c r="D5352" s="1"/>
      <c r="E5352" s="2"/>
      <c r="F5352" s="2"/>
    </row>
    <row r="5353" ht="15.75" customHeight="1">
      <c r="A5353" s="1" t="s">
        <v>5406</v>
      </c>
      <c r="B5353" s="1"/>
      <c r="C5353" s="1"/>
      <c r="D5353" s="1"/>
      <c r="E5353" s="2"/>
      <c r="F5353" s="2"/>
    </row>
    <row r="5354" ht="15.75" customHeight="1">
      <c r="A5354" s="1" t="s">
        <v>5407</v>
      </c>
      <c r="B5354" s="1"/>
      <c r="C5354" s="1"/>
      <c r="D5354" s="1"/>
      <c r="E5354" s="2"/>
      <c r="F5354" s="2"/>
    </row>
    <row r="5355" ht="15.75" customHeight="1">
      <c r="A5355" s="1" t="s">
        <v>5408</v>
      </c>
      <c r="B5355" s="1"/>
      <c r="C5355" s="1"/>
      <c r="D5355" s="1"/>
      <c r="E5355" s="2"/>
      <c r="F5355" s="2"/>
    </row>
    <row r="5356" ht="15.75" customHeight="1">
      <c r="A5356" s="1" t="s">
        <v>5409</v>
      </c>
      <c r="B5356" s="1"/>
      <c r="C5356" s="1"/>
      <c r="D5356" s="1"/>
      <c r="E5356" s="2"/>
      <c r="F5356" s="2"/>
    </row>
    <row r="5357" ht="15.75" customHeight="1">
      <c r="A5357" s="1" t="s">
        <v>5410</v>
      </c>
      <c r="B5357" s="1"/>
      <c r="C5357" s="1"/>
      <c r="D5357" s="1"/>
      <c r="E5357" s="2"/>
      <c r="F5357" s="2"/>
    </row>
    <row r="5358" ht="15.75" customHeight="1">
      <c r="A5358" s="1" t="s">
        <v>5411</v>
      </c>
      <c r="B5358" s="1"/>
      <c r="C5358" s="1"/>
      <c r="D5358" s="1"/>
      <c r="E5358" s="2"/>
      <c r="F5358" s="2"/>
    </row>
    <row r="5359" ht="15.75" customHeight="1">
      <c r="A5359" s="1" t="s">
        <v>5412</v>
      </c>
      <c r="B5359" s="1"/>
      <c r="C5359" s="1"/>
      <c r="D5359" s="1"/>
      <c r="E5359" s="2"/>
      <c r="F5359" s="2"/>
    </row>
    <row r="5360" ht="15.75" customHeight="1">
      <c r="A5360" s="1" t="s">
        <v>5413</v>
      </c>
      <c r="B5360" s="1"/>
      <c r="C5360" s="1"/>
      <c r="D5360" s="1"/>
      <c r="E5360" s="2"/>
      <c r="F5360" s="2"/>
    </row>
    <row r="5361" ht="15.75" customHeight="1">
      <c r="A5361" s="1" t="s">
        <v>5414</v>
      </c>
      <c r="B5361" s="1"/>
      <c r="C5361" s="1"/>
      <c r="D5361" s="1"/>
      <c r="E5361" s="2"/>
      <c r="F5361" s="2"/>
    </row>
    <row r="5362" ht="15.75" customHeight="1">
      <c r="A5362" s="1" t="s">
        <v>5415</v>
      </c>
      <c r="B5362" s="1"/>
      <c r="C5362" s="1"/>
      <c r="D5362" s="1"/>
      <c r="E5362" s="2"/>
      <c r="F5362" s="2"/>
    </row>
    <row r="5363" ht="15.75" customHeight="1">
      <c r="A5363" s="1" t="s">
        <v>5416</v>
      </c>
      <c r="B5363" s="1"/>
      <c r="C5363" s="1"/>
      <c r="D5363" s="1"/>
      <c r="E5363" s="2"/>
      <c r="F5363" s="2"/>
    </row>
    <row r="5364" ht="15.75" customHeight="1">
      <c r="A5364" s="1" t="s">
        <v>5417</v>
      </c>
      <c r="B5364" s="1"/>
      <c r="C5364" s="1"/>
      <c r="D5364" s="1"/>
      <c r="E5364" s="2"/>
      <c r="F5364" s="2"/>
    </row>
    <row r="5365" ht="15.75" customHeight="1">
      <c r="A5365" s="1" t="s">
        <v>5418</v>
      </c>
      <c r="B5365" s="1"/>
      <c r="C5365" s="1"/>
      <c r="D5365" s="1"/>
      <c r="E5365" s="2"/>
      <c r="F5365" s="2"/>
    </row>
    <row r="5366" ht="15.75" customHeight="1">
      <c r="A5366" s="1" t="s">
        <v>5419</v>
      </c>
      <c r="B5366" s="1"/>
      <c r="C5366" s="1"/>
      <c r="D5366" s="1"/>
      <c r="E5366" s="2"/>
      <c r="F5366" s="2"/>
    </row>
    <row r="5367" ht="15.75" customHeight="1">
      <c r="A5367" s="1" t="s">
        <v>5420</v>
      </c>
      <c r="B5367" s="1"/>
      <c r="C5367" s="1"/>
      <c r="D5367" s="1"/>
      <c r="E5367" s="2"/>
      <c r="F5367" s="2"/>
    </row>
    <row r="5368" ht="15.75" customHeight="1">
      <c r="A5368" s="1" t="s">
        <v>5421</v>
      </c>
      <c r="B5368" s="1"/>
      <c r="C5368" s="1"/>
      <c r="D5368" s="1"/>
      <c r="E5368" s="2"/>
      <c r="F5368" s="2"/>
    </row>
    <row r="5369" ht="15.75" customHeight="1">
      <c r="A5369" s="1" t="s">
        <v>5422</v>
      </c>
      <c r="B5369" s="1"/>
      <c r="C5369" s="1"/>
      <c r="D5369" s="1"/>
      <c r="E5369" s="2"/>
      <c r="F5369" s="2"/>
    </row>
    <row r="5370" ht="15.75" customHeight="1">
      <c r="A5370" s="1" t="s">
        <v>5423</v>
      </c>
      <c r="B5370" s="1"/>
      <c r="C5370" s="1"/>
      <c r="D5370" s="1"/>
      <c r="E5370" s="2"/>
      <c r="F5370" s="2"/>
    </row>
    <row r="5371" ht="15.75" customHeight="1">
      <c r="A5371" s="1" t="s">
        <v>5424</v>
      </c>
      <c r="B5371" s="1"/>
      <c r="C5371" s="1"/>
      <c r="D5371" s="1"/>
      <c r="E5371" s="2"/>
      <c r="F5371" s="2"/>
    </row>
    <row r="5372" ht="15.75" customHeight="1">
      <c r="A5372" s="1" t="s">
        <v>5425</v>
      </c>
      <c r="B5372" s="1"/>
      <c r="C5372" s="1"/>
      <c r="D5372" s="1"/>
      <c r="E5372" s="2"/>
      <c r="F5372" s="2"/>
    </row>
    <row r="5373" ht="15.75" customHeight="1">
      <c r="A5373" s="1" t="s">
        <v>5426</v>
      </c>
      <c r="B5373" s="1"/>
      <c r="C5373" s="1"/>
      <c r="D5373" s="1"/>
      <c r="E5373" s="2"/>
      <c r="F5373" s="2"/>
    </row>
    <row r="5374" ht="15.75" customHeight="1">
      <c r="A5374" s="1" t="s">
        <v>5427</v>
      </c>
      <c r="B5374" s="1"/>
      <c r="C5374" s="1"/>
      <c r="D5374" s="1"/>
      <c r="E5374" s="2"/>
      <c r="F5374" s="2"/>
    </row>
    <row r="5375" ht="15.75" customHeight="1">
      <c r="A5375" s="1" t="s">
        <v>5428</v>
      </c>
      <c r="B5375" s="1"/>
      <c r="C5375" s="1"/>
      <c r="D5375" s="1"/>
      <c r="E5375" s="2"/>
      <c r="F5375" s="2"/>
    </row>
    <row r="5376" ht="15.75" customHeight="1">
      <c r="A5376" s="1" t="s">
        <v>5429</v>
      </c>
      <c r="B5376" s="1"/>
      <c r="C5376" s="1"/>
      <c r="D5376" s="1"/>
      <c r="E5376" s="2"/>
      <c r="F5376" s="2"/>
    </row>
    <row r="5377" ht="15.75" customHeight="1">
      <c r="A5377" s="1" t="s">
        <v>5430</v>
      </c>
      <c r="B5377" s="1"/>
      <c r="C5377" s="1"/>
      <c r="D5377" s="1"/>
      <c r="E5377" s="2"/>
      <c r="F5377" s="2"/>
    </row>
    <row r="5378" ht="15.75" customHeight="1">
      <c r="A5378" s="1" t="s">
        <v>5431</v>
      </c>
      <c r="B5378" s="1"/>
      <c r="C5378" s="1"/>
      <c r="D5378" s="1"/>
      <c r="E5378" s="2"/>
      <c r="F5378" s="2"/>
    </row>
    <row r="5379" ht="15.75" customHeight="1">
      <c r="A5379" s="1" t="s">
        <v>5432</v>
      </c>
      <c r="B5379" s="1"/>
      <c r="C5379" s="1"/>
      <c r="D5379" s="1"/>
      <c r="E5379" s="2"/>
      <c r="F5379" s="2"/>
    </row>
    <row r="5380" ht="15.75" customHeight="1">
      <c r="A5380" s="1" t="s">
        <v>5433</v>
      </c>
      <c r="B5380" s="1"/>
      <c r="C5380" s="1"/>
      <c r="D5380" s="1"/>
      <c r="E5380" s="2"/>
      <c r="F5380" s="2"/>
    </row>
    <row r="5381" ht="15.75" customHeight="1">
      <c r="A5381" s="1" t="s">
        <v>5434</v>
      </c>
      <c r="B5381" s="1"/>
      <c r="C5381" s="1"/>
      <c r="D5381" s="1"/>
      <c r="E5381" s="2"/>
      <c r="F5381" s="2"/>
    </row>
    <row r="5382" ht="15.75" customHeight="1">
      <c r="A5382" s="1" t="s">
        <v>5435</v>
      </c>
      <c r="B5382" s="1"/>
      <c r="C5382" s="1"/>
      <c r="D5382" s="1"/>
      <c r="E5382" s="2"/>
      <c r="F5382" s="2"/>
    </row>
    <row r="5383" ht="15.75" customHeight="1">
      <c r="A5383" s="1" t="s">
        <v>5436</v>
      </c>
      <c r="B5383" s="1"/>
      <c r="C5383" s="1"/>
      <c r="D5383" s="1"/>
      <c r="E5383" s="2"/>
      <c r="F5383" s="2"/>
    </row>
    <row r="5384" ht="15.75" customHeight="1">
      <c r="A5384" s="1" t="s">
        <v>5437</v>
      </c>
      <c r="B5384" s="1"/>
      <c r="C5384" s="1"/>
      <c r="D5384" s="1"/>
      <c r="E5384" s="2"/>
      <c r="F5384" s="2"/>
    </row>
    <row r="5385" ht="15.75" customHeight="1">
      <c r="A5385" s="1" t="s">
        <v>5438</v>
      </c>
      <c r="B5385" s="1"/>
      <c r="C5385" s="1"/>
      <c r="D5385" s="1"/>
      <c r="E5385" s="2"/>
      <c r="F5385" s="2"/>
    </row>
    <row r="5386" ht="15.75" customHeight="1">
      <c r="A5386" s="1" t="s">
        <v>5439</v>
      </c>
      <c r="B5386" s="1"/>
      <c r="C5386" s="1"/>
      <c r="D5386" s="1"/>
      <c r="E5386" s="2"/>
      <c r="F5386" s="2"/>
    </row>
    <row r="5387" ht="15.75" customHeight="1">
      <c r="A5387" s="1" t="s">
        <v>5440</v>
      </c>
      <c r="B5387" s="1"/>
      <c r="C5387" s="1"/>
      <c r="D5387" s="1"/>
      <c r="E5387" s="2"/>
      <c r="F5387" s="2"/>
    </row>
    <row r="5388" ht="15.75" customHeight="1">
      <c r="A5388" s="1" t="s">
        <v>5441</v>
      </c>
      <c r="B5388" s="1"/>
      <c r="C5388" s="1"/>
      <c r="D5388" s="1"/>
      <c r="E5388" s="2"/>
      <c r="F5388" s="2"/>
    </row>
    <row r="5389" ht="15.75" customHeight="1">
      <c r="A5389" s="1" t="s">
        <v>5442</v>
      </c>
      <c r="B5389" s="1"/>
      <c r="C5389" s="1"/>
      <c r="D5389" s="1"/>
      <c r="E5389" s="2"/>
      <c r="F5389" s="2"/>
    </row>
    <row r="5390" ht="15.75" customHeight="1">
      <c r="A5390" s="1" t="s">
        <v>5443</v>
      </c>
      <c r="B5390" s="1"/>
      <c r="C5390" s="1"/>
      <c r="D5390" s="1"/>
      <c r="E5390" s="2"/>
      <c r="F5390" s="2"/>
    </row>
    <row r="5391" ht="15.75" customHeight="1">
      <c r="A5391" s="1" t="s">
        <v>5444</v>
      </c>
      <c r="B5391" s="1"/>
      <c r="C5391" s="1"/>
      <c r="D5391" s="1"/>
      <c r="E5391" s="2"/>
      <c r="F5391" s="2"/>
    </row>
    <row r="5392" ht="15.75" customHeight="1">
      <c r="A5392" s="1" t="s">
        <v>5445</v>
      </c>
      <c r="B5392" s="1"/>
      <c r="C5392" s="1"/>
      <c r="D5392" s="1"/>
      <c r="E5392" s="2"/>
      <c r="F5392" s="2"/>
    </row>
    <row r="5393" ht="15.75" customHeight="1">
      <c r="A5393" s="1" t="s">
        <v>5446</v>
      </c>
      <c r="B5393" s="1"/>
      <c r="C5393" s="1"/>
      <c r="D5393" s="1"/>
      <c r="E5393" s="2"/>
      <c r="F5393" s="2"/>
    </row>
    <row r="5394" ht="15.75" customHeight="1">
      <c r="A5394" s="1" t="s">
        <v>5447</v>
      </c>
      <c r="B5394" s="1"/>
      <c r="C5394" s="1"/>
      <c r="D5394" s="1"/>
      <c r="E5394" s="2"/>
      <c r="F5394" s="2"/>
    </row>
    <row r="5395" ht="15.75" customHeight="1">
      <c r="A5395" s="1" t="s">
        <v>5448</v>
      </c>
      <c r="B5395" s="1"/>
      <c r="C5395" s="1"/>
      <c r="D5395" s="1"/>
      <c r="E5395" s="2"/>
      <c r="F5395" s="2"/>
    </row>
    <row r="5396" ht="15.75" customHeight="1">
      <c r="A5396" s="1" t="s">
        <v>5449</v>
      </c>
      <c r="B5396" s="1"/>
      <c r="C5396" s="1"/>
      <c r="D5396" s="1"/>
      <c r="E5396" s="2"/>
      <c r="F5396" s="2"/>
    </row>
    <row r="5397" ht="15.75" customHeight="1">
      <c r="A5397" s="1" t="s">
        <v>5450</v>
      </c>
      <c r="B5397" s="1"/>
      <c r="C5397" s="1"/>
      <c r="D5397" s="1"/>
      <c r="E5397" s="2"/>
      <c r="F5397" s="2"/>
    </row>
    <row r="5398" ht="15.75" customHeight="1">
      <c r="A5398" s="1" t="s">
        <v>5451</v>
      </c>
      <c r="B5398" s="1"/>
      <c r="C5398" s="1"/>
      <c r="D5398" s="1"/>
      <c r="E5398" s="2"/>
      <c r="F5398" s="2"/>
    </row>
    <row r="5399" ht="15.75" customHeight="1">
      <c r="A5399" s="1" t="s">
        <v>5452</v>
      </c>
      <c r="B5399" s="1"/>
      <c r="C5399" s="1"/>
      <c r="D5399" s="1"/>
      <c r="E5399" s="2"/>
      <c r="F5399" s="2"/>
    </row>
    <row r="5400" ht="15.75" customHeight="1">
      <c r="A5400" s="1" t="s">
        <v>5453</v>
      </c>
      <c r="B5400" s="1"/>
      <c r="C5400" s="1"/>
      <c r="D5400" s="1"/>
      <c r="E5400" s="2"/>
      <c r="F5400" s="2"/>
    </row>
    <row r="5401" ht="15.75" customHeight="1">
      <c r="A5401" s="1" t="s">
        <v>5454</v>
      </c>
      <c r="B5401" s="1"/>
      <c r="C5401" s="1"/>
      <c r="D5401" s="1"/>
      <c r="E5401" s="2"/>
      <c r="F5401" s="2"/>
    </row>
    <row r="5402" ht="15.75" customHeight="1">
      <c r="A5402" s="1" t="s">
        <v>5455</v>
      </c>
      <c r="B5402" s="1"/>
      <c r="C5402" s="1"/>
      <c r="D5402" s="1"/>
      <c r="E5402" s="2"/>
      <c r="F5402" s="2"/>
    </row>
    <row r="5403" ht="15.75" customHeight="1">
      <c r="A5403" s="1" t="s">
        <v>5456</v>
      </c>
      <c r="B5403" s="1"/>
      <c r="C5403" s="1"/>
      <c r="D5403" s="1"/>
      <c r="E5403" s="2"/>
      <c r="F5403" s="2"/>
    </row>
    <row r="5404" ht="15.75" customHeight="1">
      <c r="A5404" s="1" t="s">
        <v>5457</v>
      </c>
      <c r="B5404" s="1"/>
      <c r="C5404" s="1"/>
      <c r="D5404" s="1"/>
      <c r="E5404" s="2"/>
      <c r="F5404" s="2"/>
    </row>
    <row r="5405" ht="15.75" customHeight="1">
      <c r="A5405" s="1" t="s">
        <v>5458</v>
      </c>
      <c r="B5405" s="1"/>
      <c r="C5405" s="1"/>
      <c r="D5405" s="1"/>
      <c r="E5405" s="2"/>
      <c r="F5405" s="2"/>
    </row>
    <row r="5406" ht="15.75" customHeight="1">
      <c r="A5406" s="1" t="s">
        <v>5459</v>
      </c>
      <c r="B5406" s="1"/>
      <c r="C5406" s="1"/>
      <c r="D5406" s="1"/>
      <c r="E5406" s="2"/>
      <c r="F5406" s="2"/>
    </row>
    <row r="5407" ht="15.75" customHeight="1">
      <c r="A5407" s="1" t="s">
        <v>5460</v>
      </c>
      <c r="B5407" s="1"/>
      <c r="C5407" s="1"/>
      <c r="D5407" s="1"/>
      <c r="E5407" s="2"/>
      <c r="F5407" s="2"/>
    </row>
    <row r="5408" ht="15.75" customHeight="1">
      <c r="A5408" s="1" t="s">
        <v>5461</v>
      </c>
      <c r="B5408" s="1"/>
      <c r="C5408" s="1"/>
      <c r="D5408" s="1"/>
      <c r="E5408" s="2"/>
      <c r="F5408" s="2"/>
    </row>
    <row r="5409" ht="15.75" customHeight="1">
      <c r="A5409" s="1" t="s">
        <v>5462</v>
      </c>
      <c r="B5409" s="1"/>
      <c r="C5409" s="1"/>
      <c r="D5409" s="1"/>
      <c r="E5409" s="2"/>
      <c r="F5409" s="2"/>
    </row>
    <row r="5410" ht="15.75" customHeight="1">
      <c r="A5410" s="1" t="s">
        <v>5463</v>
      </c>
      <c r="B5410" s="1"/>
      <c r="C5410" s="1"/>
      <c r="D5410" s="1"/>
      <c r="E5410" s="2"/>
      <c r="F5410" s="2"/>
    </row>
    <row r="5411" ht="15.75" customHeight="1">
      <c r="A5411" s="1" t="s">
        <v>5464</v>
      </c>
      <c r="B5411" s="1"/>
      <c r="C5411" s="1"/>
      <c r="D5411" s="1"/>
      <c r="E5411" s="2"/>
      <c r="F5411" s="2"/>
    </row>
    <row r="5412" ht="15.75" customHeight="1">
      <c r="A5412" s="1" t="s">
        <v>5465</v>
      </c>
      <c r="B5412" s="1"/>
      <c r="C5412" s="1"/>
      <c r="D5412" s="1"/>
      <c r="E5412" s="2"/>
      <c r="F5412" s="2"/>
    </row>
    <row r="5413" ht="15.75" customHeight="1">
      <c r="A5413" s="1" t="s">
        <v>5466</v>
      </c>
      <c r="B5413" s="1"/>
      <c r="C5413" s="1"/>
      <c r="D5413" s="1"/>
      <c r="E5413" s="2"/>
      <c r="F5413" s="2"/>
    </row>
    <row r="5414" ht="15.75" customHeight="1">
      <c r="A5414" s="1" t="s">
        <v>5467</v>
      </c>
      <c r="B5414" s="1"/>
      <c r="C5414" s="1"/>
      <c r="D5414" s="1"/>
      <c r="E5414" s="2"/>
      <c r="F5414" s="2"/>
    </row>
    <row r="5415" ht="15.75" customHeight="1">
      <c r="A5415" s="1" t="s">
        <v>5468</v>
      </c>
      <c r="B5415" s="1"/>
      <c r="C5415" s="1"/>
      <c r="D5415" s="1"/>
      <c r="E5415" s="2"/>
      <c r="F5415" s="2"/>
    </row>
    <row r="5416" ht="15.75" customHeight="1">
      <c r="A5416" s="1" t="s">
        <v>5469</v>
      </c>
      <c r="B5416" s="1"/>
      <c r="C5416" s="1"/>
      <c r="D5416" s="1"/>
      <c r="E5416" s="2"/>
      <c r="F5416" s="2"/>
    </row>
    <row r="5417" ht="15.75" customHeight="1">
      <c r="A5417" s="1" t="s">
        <v>5470</v>
      </c>
      <c r="B5417" s="1"/>
      <c r="C5417" s="1"/>
      <c r="D5417" s="1"/>
      <c r="E5417" s="2"/>
      <c r="F5417" s="2"/>
    </row>
    <row r="5418" ht="15.75" customHeight="1">
      <c r="A5418" s="1" t="s">
        <v>5471</v>
      </c>
      <c r="B5418" s="1"/>
      <c r="C5418" s="1"/>
      <c r="D5418" s="1"/>
      <c r="E5418" s="2"/>
      <c r="F5418" s="2"/>
    </row>
    <row r="5419" ht="15.75" customHeight="1">
      <c r="A5419" s="1" t="s">
        <v>5472</v>
      </c>
      <c r="B5419" s="1"/>
      <c r="C5419" s="1"/>
      <c r="D5419" s="1"/>
      <c r="E5419" s="2"/>
      <c r="F5419" s="2"/>
    </row>
    <row r="5420" ht="15.75" customHeight="1">
      <c r="A5420" s="1" t="s">
        <v>5473</v>
      </c>
      <c r="B5420" s="1"/>
      <c r="C5420" s="1"/>
      <c r="D5420" s="1"/>
      <c r="E5420" s="2"/>
      <c r="F5420" s="2"/>
    </row>
    <row r="5421" ht="15.75" customHeight="1">
      <c r="A5421" s="1" t="s">
        <v>5474</v>
      </c>
      <c r="B5421" s="1"/>
      <c r="C5421" s="1"/>
      <c r="D5421" s="1"/>
      <c r="E5421" s="2"/>
      <c r="F5421" s="2"/>
    </row>
    <row r="5422" ht="15.75" customHeight="1">
      <c r="A5422" s="1" t="s">
        <v>5475</v>
      </c>
      <c r="B5422" s="1"/>
      <c r="C5422" s="1"/>
      <c r="D5422" s="1"/>
      <c r="E5422" s="2"/>
      <c r="F5422" s="2"/>
    </row>
    <row r="5423" ht="15.75" customHeight="1">
      <c r="A5423" s="1" t="s">
        <v>5476</v>
      </c>
      <c r="B5423" s="1"/>
      <c r="C5423" s="1"/>
      <c r="D5423" s="1"/>
      <c r="E5423" s="2"/>
      <c r="F5423" s="2"/>
    </row>
    <row r="5424" ht="15.75" customHeight="1">
      <c r="A5424" s="1" t="s">
        <v>5477</v>
      </c>
      <c r="B5424" s="1"/>
      <c r="C5424" s="1"/>
      <c r="D5424" s="1"/>
      <c r="E5424" s="2"/>
      <c r="F5424" s="2"/>
    </row>
    <row r="5425" ht="15.75" customHeight="1">
      <c r="A5425" s="1" t="s">
        <v>5478</v>
      </c>
      <c r="B5425" s="1"/>
      <c r="C5425" s="1"/>
      <c r="D5425" s="1"/>
      <c r="E5425" s="2"/>
      <c r="F5425" s="2"/>
    </row>
    <row r="5426" ht="15.75" customHeight="1">
      <c r="A5426" s="1" t="s">
        <v>5479</v>
      </c>
      <c r="B5426" s="1"/>
      <c r="C5426" s="1"/>
      <c r="D5426" s="1"/>
      <c r="E5426" s="2"/>
      <c r="F5426" s="2"/>
    </row>
    <row r="5427" ht="15.75" customHeight="1">
      <c r="A5427" s="1" t="s">
        <v>5480</v>
      </c>
      <c r="B5427" s="1"/>
      <c r="C5427" s="1"/>
      <c r="D5427" s="1"/>
      <c r="E5427" s="2"/>
      <c r="F5427" s="2"/>
    </row>
    <row r="5428" ht="15.75" customHeight="1">
      <c r="A5428" s="1" t="s">
        <v>5481</v>
      </c>
      <c r="B5428" s="1"/>
      <c r="C5428" s="1"/>
      <c r="D5428" s="1"/>
      <c r="E5428" s="2"/>
      <c r="F5428" s="2"/>
    </row>
    <row r="5429" ht="15.75" customHeight="1">
      <c r="A5429" s="1" t="s">
        <v>5482</v>
      </c>
      <c r="B5429" s="1"/>
      <c r="C5429" s="1"/>
      <c r="D5429" s="1"/>
      <c r="E5429" s="2"/>
      <c r="F5429" s="2"/>
    </row>
    <row r="5430" ht="15.75" customHeight="1">
      <c r="A5430" s="1" t="s">
        <v>5483</v>
      </c>
      <c r="B5430" s="1"/>
      <c r="C5430" s="1"/>
      <c r="D5430" s="1"/>
      <c r="E5430" s="2"/>
      <c r="F5430" s="2"/>
    </row>
    <row r="5431" ht="15.75" customHeight="1">
      <c r="A5431" s="1" t="s">
        <v>5484</v>
      </c>
      <c r="B5431" s="1"/>
      <c r="C5431" s="1"/>
      <c r="D5431" s="1"/>
      <c r="E5431" s="2"/>
      <c r="F5431" s="2"/>
    </row>
    <row r="5432" ht="15.75" customHeight="1">
      <c r="A5432" s="1" t="s">
        <v>5485</v>
      </c>
      <c r="B5432" s="1"/>
      <c r="C5432" s="1"/>
      <c r="D5432" s="1"/>
      <c r="E5432" s="2"/>
      <c r="F5432" s="2"/>
    </row>
    <row r="5433" ht="15.75" customHeight="1">
      <c r="A5433" s="1" t="s">
        <v>5486</v>
      </c>
      <c r="B5433" s="1"/>
      <c r="C5433" s="1"/>
      <c r="D5433" s="1"/>
      <c r="E5433" s="2"/>
      <c r="F5433" s="2"/>
    </row>
    <row r="5434" ht="15.75" customHeight="1">
      <c r="A5434" s="1" t="s">
        <v>5487</v>
      </c>
      <c r="B5434" s="1"/>
      <c r="C5434" s="1"/>
      <c r="D5434" s="1"/>
      <c r="E5434" s="2"/>
      <c r="F5434" s="2"/>
    </row>
    <row r="5435" ht="15.75" customHeight="1">
      <c r="A5435" s="1" t="s">
        <v>5488</v>
      </c>
      <c r="B5435" s="1"/>
      <c r="C5435" s="1"/>
      <c r="D5435" s="1"/>
      <c r="E5435" s="2"/>
      <c r="F5435" s="2"/>
    </row>
    <row r="5436" ht="15.75" customHeight="1">
      <c r="A5436" s="1" t="s">
        <v>5489</v>
      </c>
      <c r="B5436" s="1"/>
      <c r="C5436" s="1"/>
      <c r="D5436" s="1"/>
      <c r="E5436" s="2"/>
      <c r="F5436" s="2"/>
    </row>
    <row r="5437" ht="15.75" customHeight="1">
      <c r="A5437" s="1" t="s">
        <v>5490</v>
      </c>
      <c r="B5437" s="1"/>
      <c r="C5437" s="1"/>
      <c r="D5437" s="1"/>
      <c r="E5437" s="2"/>
      <c r="F5437" s="2"/>
    </row>
    <row r="5438" ht="15.75" customHeight="1">
      <c r="A5438" s="1" t="s">
        <v>5491</v>
      </c>
      <c r="B5438" s="1"/>
      <c r="C5438" s="1"/>
      <c r="D5438" s="1"/>
      <c r="E5438" s="2"/>
      <c r="F5438" s="2"/>
    </row>
    <row r="5439" ht="15.75" customHeight="1">
      <c r="A5439" s="1" t="s">
        <v>5492</v>
      </c>
      <c r="B5439" s="1"/>
      <c r="C5439" s="1"/>
      <c r="D5439" s="1"/>
      <c r="E5439" s="2"/>
      <c r="F5439" s="2"/>
    </row>
    <row r="5440" ht="15.75" customHeight="1">
      <c r="A5440" s="1" t="s">
        <v>5493</v>
      </c>
      <c r="B5440" s="1"/>
      <c r="C5440" s="1"/>
      <c r="D5440" s="1"/>
      <c r="E5440" s="2"/>
      <c r="F5440" s="2"/>
    </row>
    <row r="5441" ht="15.75" customHeight="1">
      <c r="A5441" s="1" t="s">
        <v>5494</v>
      </c>
      <c r="B5441" s="1"/>
      <c r="C5441" s="1"/>
      <c r="D5441" s="1"/>
      <c r="E5441" s="2"/>
      <c r="F5441" s="2"/>
    </row>
    <row r="5442" ht="15.75" customHeight="1">
      <c r="A5442" s="1" t="s">
        <v>5495</v>
      </c>
      <c r="B5442" s="1"/>
      <c r="C5442" s="1"/>
      <c r="D5442" s="1"/>
      <c r="E5442" s="2"/>
      <c r="F5442" s="2"/>
    </row>
    <row r="5443" ht="15.75" customHeight="1">
      <c r="A5443" s="1" t="s">
        <v>5496</v>
      </c>
      <c r="B5443" s="1"/>
      <c r="C5443" s="1"/>
      <c r="D5443" s="1"/>
      <c r="E5443" s="2"/>
      <c r="F5443" s="2"/>
    </row>
    <row r="5444" ht="15.75" customHeight="1">
      <c r="A5444" s="1" t="s">
        <v>5497</v>
      </c>
      <c r="B5444" s="1"/>
      <c r="C5444" s="1"/>
      <c r="D5444" s="1"/>
      <c r="E5444" s="2"/>
      <c r="F5444" s="2"/>
    </row>
    <row r="5445" ht="15.75" customHeight="1">
      <c r="A5445" s="1" t="s">
        <v>5498</v>
      </c>
      <c r="B5445" s="1"/>
      <c r="C5445" s="1"/>
      <c r="D5445" s="1"/>
      <c r="E5445" s="2"/>
      <c r="F5445" s="2"/>
    </row>
    <row r="5446" ht="15.75" customHeight="1">
      <c r="A5446" s="1" t="s">
        <v>5499</v>
      </c>
      <c r="B5446" s="1"/>
      <c r="C5446" s="1"/>
      <c r="D5446" s="1"/>
      <c r="E5446" s="2"/>
      <c r="F5446" s="2"/>
    </row>
    <row r="5447" ht="15.75" customHeight="1">
      <c r="A5447" s="1" t="s">
        <v>5500</v>
      </c>
      <c r="B5447" s="1"/>
      <c r="C5447" s="1"/>
      <c r="D5447" s="1"/>
      <c r="E5447" s="2"/>
      <c r="F5447" s="2"/>
    </row>
    <row r="5448" ht="15.75" customHeight="1">
      <c r="A5448" s="1" t="s">
        <v>5501</v>
      </c>
      <c r="B5448" s="1"/>
      <c r="C5448" s="1"/>
      <c r="D5448" s="1"/>
      <c r="E5448" s="2"/>
      <c r="F5448" s="2"/>
    </row>
    <row r="5449" ht="15.75" customHeight="1">
      <c r="A5449" s="1" t="s">
        <v>5502</v>
      </c>
      <c r="B5449" s="1"/>
      <c r="C5449" s="1"/>
      <c r="D5449" s="1"/>
      <c r="E5449" s="2"/>
      <c r="F5449" s="2"/>
    </row>
    <row r="5450" ht="15.75" customHeight="1">
      <c r="A5450" s="1" t="s">
        <v>5503</v>
      </c>
      <c r="B5450" s="1"/>
      <c r="C5450" s="1"/>
      <c r="D5450" s="1"/>
      <c r="E5450" s="2"/>
      <c r="F5450" s="2"/>
    </row>
    <row r="5451" ht="15.75" customHeight="1">
      <c r="A5451" s="1" t="s">
        <v>5504</v>
      </c>
      <c r="B5451" s="1"/>
      <c r="C5451" s="1"/>
      <c r="D5451" s="1"/>
      <c r="E5451" s="2"/>
      <c r="F5451" s="2"/>
    </row>
    <row r="5452" ht="15.75" customHeight="1">
      <c r="A5452" s="1" t="s">
        <v>5505</v>
      </c>
      <c r="B5452" s="1"/>
      <c r="C5452" s="1"/>
      <c r="D5452" s="1"/>
      <c r="E5452" s="2"/>
      <c r="F5452" s="2"/>
    </row>
    <row r="5453" ht="15.75" customHeight="1">
      <c r="A5453" s="1" t="s">
        <v>5506</v>
      </c>
      <c r="B5453" s="1"/>
      <c r="C5453" s="1"/>
      <c r="D5453" s="1"/>
      <c r="E5453" s="2"/>
      <c r="F5453" s="2"/>
    </row>
    <row r="5454" ht="15.75" customHeight="1">
      <c r="A5454" s="1" t="s">
        <v>5507</v>
      </c>
      <c r="B5454" s="1"/>
      <c r="C5454" s="1"/>
      <c r="D5454" s="1"/>
      <c r="E5454" s="2"/>
      <c r="F5454" s="2"/>
    </row>
    <row r="5455" ht="15.75" customHeight="1">
      <c r="A5455" s="1" t="s">
        <v>5508</v>
      </c>
      <c r="B5455" s="1"/>
      <c r="C5455" s="1"/>
      <c r="D5455" s="1"/>
      <c r="E5455" s="2"/>
      <c r="F5455" s="2"/>
    </row>
    <row r="5456" ht="15.75" customHeight="1">
      <c r="A5456" s="1" t="s">
        <v>5509</v>
      </c>
      <c r="B5456" s="1"/>
      <c r="C5456" s="1"/>
      <c r="D5456" s="1"/>
      <c r="E5456" s="2"/>
      <c r="F5456" s="2"/>
    </row>
    <row r="5457" ht="15.75" customHeight="1">
      <c r="A5457" s="1" t="s">
        <v>5510</v>
      </c>
      <c r="B5457" s="1"/>
      <c r="C5457" s="1"/>
      <c r="D5457" s="1"/>
      <c r="E5457" s="2"/>
      <c r="F5457" s="2"/>
    </row>
    <row r="5458" ht="15.75" customHeight="1">
      <c r="A5458" s="1" t="s">
        <v>5511</v>
      </c>
      <c r="B5458" s="1"/>
      <c r="C5458" s="1"/>
      <c r="D5458" s="1"/>
      <c r="E5458" s="2"/>
      <c r="F5458" s="2"/>
    </row>
    <row r="5459" ht="15.75" customHeight="1">
      <c r="A5459" s="1" t="s">
        <v>5512</v>
      </c>
      <c r="B5459" s="1"/>
      <c r="C5459" s="1"/>
      <c r="D5459" s="1"/>
      <c r="E5459" s="2"/>
      <c r="F5459" s="2"/>
    </row>
    <row r="5460" ht="15.75" customHeight="1">
      <c r="A5460" s="1" t="s">
        <v>5513</v>
      </c>
      <c r="B5460" s="1"/>
      <c r="C5460" s="1"/>
      <c r="D5460" s="1"/>
      <c r="E5460" s="2"/>
      <c r="F5460" s="2"/>
    </row>
    <row r="5461" ht="15.75" customHeight="1">
      <c r="A5461" s="1" t="s">
        <v>5514</v>
      </c>
      <c r="B5461" s="1"/>
      <c r="C5461" s="1"/>
      <c r="D5461" s="1"/>
      <c r="E5461" s="2"/>
      <c r="F5461" s="2"/>
    </row>
    <row r="5462" ht="15.75" customHeight="1">
      <c r="A5462" s="1" t="s">
        <v>5515</v>
      </c>
      <c r="B5462" s="1"/>
      <c r="C5462" s="1"/>
      <c r="D5462" s="1"/>
      <c r="E5462" s="2"/>
      <c r="F5462" s="2"/>
    </row>
    <row r="5463" ht="15.75" customHeight="1">
      <c r="A5463" s="1" t="s">
        <v>5516</v>
      </c>
      <c r="B5463" s="1"/>
      <c r="C5463" s="1"/>
      <c r="D5463" s="1"/>
      <c r="E5463" s="2"/>
      <c r="F5463" s="2"/>
    </row>
    <row r="5464" ht="15.75" customHeight="1">
      <c r="A5464" s="1" t="s">
        <v>5517</v>
      </c>
      <c r="B5464" s="1"/>
      <c r="C5464" s="1"/>
      <c r="D5464" s="1"/>
      <c r="E5464" s="2"/>
      <c r="F5464" s="2"/>
    </row>
    <row r="5465" ht="15.75" customHeight="1">
      <c r="A5465" s="1" t="s">
        <v>5518</v>
      </c>
      <c r="B5465" s="1"/>
      <c r="C5465" s="1"/>
      <c r="D5465" s="1"/>
      <c r="E5465" s="2"/>
      <c r="F5465" s="2"/>
    </row>
    <row r="5466" ht="15.75" customHeight="1">
      <c r="A5466" s="1" t="s">
        <v>5519</v>
      </c>
      <c r="B5466" s="1"/>
      <c r="C5466" s="1"/>
      <c r="D5466" s="1"/>
      <c r="E5466" s="2"/>
      <c r="F5466" s="2"/>
    </row>
    <row r="5467" ht="15.75" customHeight="1">
      <c r="A5467" s="1" t="s">
        <v>5520</v>
      </c>
      <c r="B5467" s="1"/>
      <c r="C5467" s="1"/>
      <c r="D5467" s="1"/>
      <c r="E5467" s="2"/>
      <c r="F5467" s="2"/>
    </row>
    <row r="5468" ht="15.75" customHeight="1">
      <c r="A5468" s="1" t="s">
        <v>5521</v>
      </c>
      <c r="B5468" s="1"/>
      <c r="C5468" s="1"/>
      <c r="D5468" s="1"/>
      <c r="E5468" s="2"/>
      <c r="F5468" s="2"/>
    </row>
    <row r="5469" ht="15.75" customHeight="1">
      <c r="A5469" s="1" t="s">
        <v>5522</v>
      </c>
      <c r="B5469" s="1"/>
      <c r="C5469" s="1"/>
      <c r="D5469" s="1"/>
      <c r="E5469" s="2"/>
      <c r="F5469" s="2"/>
    </row>
    <row r="5470" ht="15.75" customHeight="1">
      <c r="A5470" s="1" t="s">
        <v>5523</v>
      </c>
      <c r="B5470" s="1"/>
      <c r="C5470" s="1"/>
      <c r="D5470" s="1"/>
      <c r="E5470" s="2"/>
      <c r="F5470" s="2"/>
    </row>
    <row r="5471" ht="15.75" customHeight="1">
      <c r="A5471" s="1" t="s">
        <v>5524</v>
      </c>
      <c r="B5471" s="1"/>
      <c r="C5471" s="1"/>
      <c r="D5471" s="1"/>
      <c r="E5471" s="2"/>
      <c r="F5471" s="2"/>
    </row>
    <row r="5472" ht="15.75" customHeight="1">
      <c r="A5472" s="1" t="s">
        <v>5525</v>
      </c>
      <c r="B5472" s="1"/>
      <c r="C5472" s="1"/>
      <c r="D5472" s="1"/>
      <c r="E5472" s="2"/>
      <c r="F5472" s="2"/>
    </row>
    <row r="5473" ht="15.75" customHeight="1">
      <c r="A5473" s="1" t="s">
        <v>5526</v>
      </c>
      <c r="B5473" s="1"/>
      <c r="C5473" s="1"/>
      <c r="D5473" s="1"/>
      <c r="E5473" s="2"/>
      <c r="F5473" s="2"/>
    </row>
    <row r="5474" ht="15.75" customHeight="1">
      <c r="A5474" s="1" t="s">
        <v>5527</v>
      </c>
      <c r="B5474" s="1"/>
      <c r="C5474" s="1"/>
      <c r="D5474" s="1"/>
      <c r="E5474" s="2"/>
      <c r="F5474" s="2"/>
    </row>
    <row r="5475" ht="15.75" customHeight="1">
      <c r="A5475" s="1" t="s">
        <v>5528</v>
      </c>
      <c r="B5475" s="1"/>
      <c r="C5475" s="1"/>
      <c r="D5475" s="1"/>
      <c r="E5475" s="2"/>
      <c r="F5475" s="2"/>
    </row>
    <row r="5476" ht="15.75" customHeight="1">
      <c r="A5476" s="1" t="s">
        <v>5529</v>
      </c>
      <c r="B5476" s="1"/>
      <c r="C5476" s="1"/>
      <c r="D5476" s="1"/>
      <c r="E5476" s="2"/>
      <c r="F5476" s="2"/>
    </row>
    <row r="5477" ht="15.75" customHeight="1">
      <c r="A5477" s="1" t="s">
        <v>5530</v>
      </c>
      <c r="B5477" s="1"/>
      <c r="C5477" s="1"/>
      <c r="D5477" s="1"/>
      <c r="E5477" s="2"/>
      <c r="F5477" s="2"/>
    </row>
    <row r="5478" ht="15.75" customHeight="1">
      <c r="A5478" s="1" t="s">
        <v>5531</v>
      </c>
      <c r="B5478" s="1"/>
      <c r="C5478" s="1"/>
      <c r="D5478" s="1"/>
      <c r="E5478" s="2"/>
      <c r="F5478" s="2"/>
    </row>
    <row r="5479" ht="15.75" customHeight="1">
      <c r="A5479" s="1" t="s">
        <v>5532</v>
      </c>
      <c r="B5479" s="1"/>
      <c r="C5479" s="1"/>
      <c r="D5479" s="1"/>
      <c r="E5479" s="2"/>
      <c r="F5479" s="2"/>
    </row>
    <row r="5480" ht="15.75" customHeight="1">
      <c r="A5480" s="1" t="s">
        <v>5533</v>
      </c>
      <c r="B5480" s="1"/>
      <c r="C5480" s="1"/>
      <c r="D5480" s="1"/>
      <c r="E5480" s="2"/>
      <c r="F5480" s="2"/>
    </row>
    <row r="5481" ht="15.75" customHeight="1">
      <c r="A5481" s="1" t="s">
        <v>5534</v>
      </c>
      <c r="B5481" s="1"/>
      <c r="C5481" s="1"/>
      <c r="D5481" s="1"/>
      <c r="E5481" s="2"/>
      <c r="F5481" s="2"/>
    </row>
    <row r="5482" ht="15.75" customHeight="1">
      <c r="A5482" s="1" t="s">
        <v>5535</v>
      </c>
      <c r="B5482" s="1"/>
      <c r="C5482" s="1"/>
      <c r="D5482" s="1"/>
      <c r="E5482" s="2"/>
      <c r="F5482" s="2"/>
    </row>
    <row r="5483" ht="15.75" customHeight="1">
      <c r="A5483" s="1" t="s">
        <v>5536</v>
      </c>
      <c r="B5483" s="1"/>
      <c r="C5483" s="1"/>
      <c r="D5483" s="1"/>
      <c r="E5483" s="2"/>
      <c r="F5483" s="2"/>
    </row>
    <row r="5484" ht="15.75" customHeight="1">
      <c r="A5484" s="1" t="s">
        <v>5537</v>
      </c>
      <c r="B5484" s="1"/>
      <c r="C5484" s="1"/>
      <c r="D5484" s="1"/>
      <c r="E5484" s="2"/>
      <c r="F5484" s="2"/>
    </row>
    <row r="5485" ht="15.75" customHeight="1">
      <c r="A5485" s="1" t="s">
        <v>5538</v>
      </c>
      <c r="B5485" s="1"/>
      <c r="C5485" s="1"/>
      <c r="D5485" s="1"/>
      <c r="E5485" s="2"/>
      <c r="F5485" s="2"/>
    </row>
    <row r="5486" ht="15.75" customHeight="1">
      <c r="A5486" s="1" t="s">
        <v>5539</v>
      </c>
      <c r="B5486" s="1"/>
      <c r="C5486" s="1"/>
      <c r="D5486" s="1"/>
      <c r="E5486" s="2"/>
      <c r="F5486" s="2"/>
    </row>
    <row r="5487" ht="15.75" customHeight="1">
      <c r="A5487" s="1" t="s">
        <v>5540</v>
      </c>
      <c r="B5487" s="1"/>
      <c r="C5487" s="1"/>
      <c r="D5487" s="1"/>
      <c r="E5487" s="2"/>
      <c r="F5487" s="2"/>
    </row>
    <row r="5488" ht="15.75" customHeight="1">
      <c r="A5488" s="1" t="s">
        <v>5541</v>
      </c>
      <c r="B5488" s="1"/>
      <c r="C5488" s="1"/>
      <c r="D5488" s="1"/>
      <c r="E5488" s="2"/>
      <c r="F5488" s="2"/>
    </row>
    <row r="5489" ht="15.75" customHeight="1">
      <c r="A5489" s="1" t="s">
        <v>5542</v>
      </c>
      <c r="B5489" s="1"/>
      <c r="C5489" s="1"/>
      <c r="D5489" s="1"/>
      <c r="E5489" s="2"/>
      <c r="F5489" s="2"/>
    </row>
    <row r="5490" ht="15.75" customHeight="1">
      <c r="A5490" s="1" t="s">
        <v>5543</v>
      </c>
      <c r="B5490" s="1"/>
      <c r="C5490" s="1"/>
      <c r="D5490" s="1"/>
      <c r="E5490" s="2"/>
      <c r="F5490" s="2"/>
    </row>
    <row r="5491" ht="15.75" customHeight="1">
      <c r="A5491" s="1" t="s">
        <v>5544</v>
      </c>
      <c r="B5491" s="1"/>
      <c r="C5491" s="1"/>
      <c r="D5491" s="1"/>
      <c r="E5491" s="2"/>
      <c r="F5491" s="2"/>
    </row>
    <row r="5492" ht="15.75" customHeight="1">
      <c r="A5492" s="1" t="s">
        <v>5545</v>
      </c>
      <c r="B5492" s="1"/>
      <c r="C5492" s="1"/>
      <c r="D5492" s="1"/>
      <c r="E5492" s="2"/>
      <c r="F5492" s="2"/>
    </row>
    <row r="5493" ht="15.75" customHeight="1">
      <c r="A5493" s="1" t="s">
        <v>5546</v>
      </c>
      <c r="B5493" s="1"/>
      <c r="C5493" s="1"/>
      <c r="D5493" s="1"/>
      <c r="E5493" s="2"/>
      <c r="F5493" s="2"/>
    </row>
    <row r="5494" ht="15.75" customHeight="1">
      <c r="A5494" s="1" t="s">
        <v>5547</v>
      </c>
      <c r="B5494" s="1"/>
      <c r="C5494" s="1"/>
      <c r="D5494" s="1"/>
      <c r="E5494" s="2"/>
      <c r="F5494" s="2"/>
    </row>
    <row r="5495" ht="15.75" customHeight="1">
      <c r="A5495" s="1" t="s">
        <v>5548</v>
      </c>
      <c r="B5495" s="1"/>
      <c r="C5495" s="1"/>
      <c r="D5495" s="1"/>
      <c r="E5495" s="2"/>
      <c r="F5495" s="2"/>
    </row>
    <row r="5496" ht="15.75" customHeight="1">
      <c r="A5496" s="1" t="s">
        <v>5549</v>
      </c>
      <c r="B5496" s="1"/>
      <c r="C5496" s="1"/>
      <c r="D5496" s="1"/>
      <c r="E5496" s="2"/>
      <c r="F5496" s="2"/>
    </row>
    <row r="5497" ht="15.75" customHeight="1">
      <c r="A5497" s="1" t="s">
        <v>5550</v>
      </c>
      <c r="B5497" s="1"/>
      <c r="C5497" s="1"/>
      <c r="D5497" s="1"/>
      <c r="E5497" s="2"/>
      <c r="F5497" s="2"/>
    </row>
    <row r="5498" ht="15.75" customHeight="1">
      <c r="A5498" s="1" t="s">
        <v>5551</v>
      </c>
      <c r="B5498" s="1"/>
      <c r="C5498" s="1"/>
      <c r="D5498" s="1"/>
      <c r="E5498" s="2"/>
      <c r="F5498" s="2"/>
    </row>
    <row r="5499" ht="15.75" customHeight="1">
      <c r="A5499" s="1" t="s">
        <v>5552</v>
      </c>
      <c r="B5499" s="1"/>
      <c r="C5499" s="1"/>
      <c r="D5499" s="1"/>
      <c r="E5499" s="2"/>
      <c r="F5499" s="2"/>
    </row>
    <row r="5500" ht="15.75" customHeight="1">
      <c r="A5500" s="1" t="s">
        <v>5553</v>
      </c>
      <c r="B5500" s="1"/>
      <c r="C5500" s="1"/>
      <c r="D5500" s="1"/>
      <c r="E5500" s="2"/>
      <c r="F5500" s="2"/>
    </row>
    <row r="5501" ht="15.75" customHeight="1">
      <c r="A5501" s="1" t="s">
        <v>5554</v>
      </c>
      <c r="B5501" s="1"/>
      <c r="C5501" s="1"/>
      <c r="D5501" s="1"/>
      <c r="E5501" s="2"/>
      <c r="F5501" s="2"/>
    </row>
    <row r="5502" ht="15.75" customHeight="1">
      <c r="A5502" s="1" t="s">
        <v>5555</v>
      </c>
      <c r="B5502" s="1"/>
      <c r="C5502" s="1"/>
      <c r="D5502" s="1"/>
      <c r="E5502" s="2"/>
      <c r="F5502" s="2"/>
    </row>
    <row r="5503" ht="15.75" customHeight="1">
      <c r="A5503" s="1" t="s">
        <v>5556</v>
      </c>
      <c r="B5503" s="1"/>
      <c r="C5503" s="1"/>
      <c r="D5503" s="1"/>
      <c r="E5503" s="2"/>
      <c r="F5503" s="2"/>
    </row>
    <row r="5504" ht="15.75" customHeight="1">
      <c r="A5504" s="1" t="s">
        <v>5557</v>
      </c>
      <c r="B5504" s="1"/>
      <c r="C5504" s="1"/>
      <c r="D5504" s="1"/>
      <c r="E5504" s="2"/>
      <c r="F5504" s="2"/>
    </row>
    <row r="5505" ht="15.75" customHeight="1">
      <c r="A5505" s="1" t="s">
        <v>5558</v>
      </c>
      <c r="B5505" s="1"/>
      <c r="C5505" s="1"/>
      <c r="D5505" s="1"/>
      <c r="E5505" s="2"/>
      <c r="F5505" s="2"/>
    </row>
    <row r="5506" ht="15.75" customHeight="1">
      <c r="A5506" s="1" t="s">
        <v>5559</v>
      </c>
      <c r="B5506" s="1"/>
      <c r="C5506" s="1"/>
      <c r="D5506" s="1"/>
      <c r="E5506" s="2"/>
      <c r="F5506" s="2"/>
    </row>
    <row r="5507" ht="15.75" customHeight="1">
      <c r="A5507" s="1" t="s">
        <v>5560</v>
      </c>
      <c r="B5507" s="1"/>
      <c r="C5507" s="1"/>
      <c r="D5507" s="1"/>
      <c r="E5507" s="2"/>
      <c r="F5507" s="2"/>
    </row>
    <row r="5508" ht="15.75" customHeight="1">
      <c r="A5508" s="1" t="s">
        <v>5561</v>
      </c>
      <c r="B5508" s="1"/>
      <c r="C5508" s="1"/>
      <c r="D5508" s="1"/>
      <c r="E5508" s="2"/>
      <c r="F5508" s="2"/>
    </row>
    <row r="5509" ht="15.75" customHeight="1">
      <c r="A5509" s="1" t="s">
        <v>5562</v>
      </c>
      <c r="B5509" s="1"/>
      <c r="C5509" s="1"/>
      <c r="D5509" s="1"/>
      <c r="E5509" s="2"/>
      <c r="F5509" s="2"/>
    </row>
    <row r="5510" ht="15.75" customHeight="1">
      <c r="A5510" s="1" t="s">
        <v>5563</v>
      </c>
      <c r="B5510" s="1"/>
      <c r="C5510" s="1"/>
      <c r="D5510" s="1"/>
      <c r="E5510" s="2"/>
      <c r="F5510" s="2"/>
    </row>
    <row r="5511" ht="15.75" customHeight="1">
      <c r="A5511" s="1" t="s">
        <v>5564</v>
      </c>
      <c r="B5511" s="1"/>
      <c r="C5511" s="1"/>
      <c r="D5511" s="1"/>
      <c r="E5511" s="2"/>
      <c r="F5511" s="2"/>
    </row>
    <row r="5512" ht="15.75" customHeight="1">
      <c r="A5512" s="1" t="s">
        <v>5565</v>
      </c>
      <c r="B5512" s="1"/>
      <c r="C5512" s="1"/>
      <c r="D5512" s="1"/>
      <c r="E5512" s="2"/>
      <c r="F5512" s="2"/>
    </row>
    <row r="5513" ht="15.75" customHeight="1">
      <c r="A5513" s="1" t="s">
        <v>5566</v>
      </c>
      <c r="B5513" s="1"/>
      <c r="C5513" s="1"/>
      <c r="D5513" s="1"/>
      <c r="E5513" s="2"/>
      <c r="F5513" s="2"/>
    </row>
    <row r="5514" ht="15.75" customHeight="1">
      <c r="A5514" s="1" t="s">
        <v>5567</v>
      </c>
      <c r="B5514" s="1"/>
      <c r="C5514" s="1"/>
      <c r="D5514" s="1"/>
      <c r="E5514" s="2"/>
      <c r="F5514" s="2"/>
    </row>
    <row r="5515" ht="15.75" customHeight="1">
      <c r="A5515" s="1" t="s">
        <v>5568</v>
      </c>
      <c r="B5515" s="1"/>
      <c r="C5515" s="1"/>
      <c r="D5515" s="1"/>
      <c r="E5515" s="2"/>
      <c r="F5515" s="2"/>
    </row>
    <row r="5516" ht="15.75" customHeight="1">
      <c r="A5516" s="1" t="s">
        <v>5569</v>
      </c>
      <c r="B5516" s="1"/>
      <c r="C5516" s="1"/>
      <c r="D5516" s="1"/>
      <c r="E5516" s="2"/>
      <c r="F5516" s="2"/>
    </row>
    <row r="5517" ht="15.75" customHeight="1">
      <c r="A5517" s="1" t="s">
        <v>5570</v>
      </c>
      <c r="B5517" s="1"/>
      <c r="C5517" s="1"/>
      <c r="D5517" s="1"/>
      <c r="E5517" s="2"/>
      <c r="F5517" s="2"/>
    </row>
    <row r="5518" ht="15.75" customHeight="1">
      <c r="A5518" s="1" t="s">
        <v>5571</v>
      </c>
      <c r="B5518" s="1"/>
      <c r="C5518" s="1"/>
      <c r="D5518" s="1"/>
      <c r="E5518" s="2"/>
      <c r="F5518" s="2"/>
    </row>
    <row r="5519" ht="15.75" customHeight="1">
      <c r="A5519" s="1" t="s">
        <v>5572</v>
      </c>
      <c r="B5519" s="1"/>
      <c r="C5519" s="1"/>
      <c r="D5519" s="1"/>
      <c r="E5519" s="2"/>
      <c r="F5519" s="2"/>
    </row>
    <row r="5520" ht="15.75" customHeight="1">
      <c r="A5520" s="1" t="s">
        <v>5573</v>
      </c>
      <c r="B5520" s="1"/>
      <c r="C5520" s="1"/>
      <c r="D5520" s="1"/>
      <c r="E5520" s="2"/>
      <c r="F5520" s="2"/>
    </row>
    <row r="5521" ht="15.75" customHeight="1">
      <c r="A5521" s="1" t="s">
        <v>5574</v>
      </c>
      <c r="B5521" s="1"/>
      <c r="C5521" s="1"/>
      <c r="D5521" s="1"/>
      <c r="E5521" s="2"/>
      <c r="F5521" s="2"/>
    </row>
    <row r="5522" ht="15.75" customHeight="1">
      <c r="A5522" s="1" t="s">
        <v>5575</v>
      </c>
      <c r="B5522" s="1"/>
      <c r="C5522" s="1"/>
      <c r="D5522" s="1"/>
      <c r="E5522" s="2"/>
      <c r="F5522" s="2"/>
    </row>
    <row r="5523" ht="15.75" customHeight="1">
      <c r="A5523" s="1" t="s">
        <v>5576</v>
      </c>
      <c r="B5523" s="1"/>
      <c r="C5523" s="1"/>
      <c r="D5523" s="1"/>
      <c r="E5523" s="2"/>
      <c r="F5523" s="2"/>
    </row>
    <row r="5524" ht="15.75" customHeight="1">
      <c r="A5524" s="1" t="s">
        <v>5577</v>
      </c>
      <c r="B5524" s="1"/>
      <c r="C5524" s="1"/>
      <c r="D5524" s="1"/>
      <c r="E5524" s="2"/>
      <c r="F5524" s="2"/>
    </row>
    <row r="5525" ht="15.75" customHeight="1">
      <c r="A5525" s="1" t="s">
        <v>5578</v>
      </c>
      <c r="B5525" s="1"/>
      <c r="C5525" s="1"/>
      <c r="D5525" s="1"/>
      <c r="E5525" s="2"/>
      <c r="F5525" s="2"/>
    </row>
    <row r="5526" ht="15.75" customHeight="1">
      <c r="A5526" s="1" t="s">
        <v>5579</v>
      </c>
      <c r="B5526" s="1"/>
      <c r="C5526" s="1"/>
      <c r="D5526" s="1"/>
      <c r="E5526" s="2"/>
      <c r="F5526" s="2"/>
    </row>
    <row r="5527" ht="15.75" customHeight="1">
      <c r="A5527" s="1" t="s">
        <v>5580</v>
      </c>
      <c r="B5527" s="1"/>
      <c r="C5527" s="1"/>
      <c r="D5527" s="1"/>
      <c r="E5527" s="2"/>
      <c r="F5527" s="2"/>
    </row>
    <row r="5528" ht="15.75" customHeight="1">
      <c r="A5528" s="1" t="s">
        <v>5581</v>
      </c>
      <c r="B5528" s="1"/>
      <c r="C5528" s="1"/>
      <c r="D5528" s="1"/>
      <c r="E5528" s="2"/>
      <c r="F5528" s="2"/>
    </row>
    <row r="5529" ht="15.75" customHeight="1">
      <c r="A5529" s="1" t="s">
        <v>5582</v>
      </c>
      <c r="B5529" s="1"/>
      <c r="C5529" s="1"/>
      <c r="D5529" s="1"/>
      <c r="E5529" s="2"/>
      <c r="F5529" s="2"/>
    </row>
    <row r="5530" ht="15.75" customHeight="1">
      <c r="A5530" s="1" t="s">
        <v>5583</v>
      </c>
      <c r="B5530" s="1"/>
      <c r="C5530" s="1"/>
      <c r="D5530" s="1"/>
      <c r="E5530" s="2"/>
      <c r="F5530" s="2"/>
    </row>
    <row r="5531" ht="15.75" customHeight="1">
      <c r="A5531" s="1" t="s">
        <v>5584</v>
      </c>
      <c r="B5531" s="1"/>
      <c r="C5531" s="1"/>
      <c r="D5531" s="1"/>
      <c r="E5531" s="2"/>
      <c r="F5531" s="2"/>
    </row>
    <row r="5532" ht="15.75" customHeight="1">
      <c r="A5532" s="1" t="s">
        <v>5585</v>
      </c>
      <c r="B5532" s="1"/>
      <c r="C5532" s="1"/>
      <c r="D5532" s="1"/>
      <c r="E5532" s="2"/>
      <c r="F5532" s="2"/>
    </row>
    <row r="5533" ht="15.75" customHeight="1">
      <c r="A5533" s="1" t="s">
        <v>5586</v>
      </c>
      <c r="B5533" s="1"/>
      <c r="C5533" s="1"/>
      <c r="D5533" s="1"/>
      <c r="E5533" s="2"/>
      <c r="F5533" s="2"/>
    </row>
    <row r="5534" ht="15.75" customHeight="1">
      <c r="A5534" s="1" t="s">
        <v>5587</v>
      </c>
      <c r="B5534" s="1"/>
      <c r="C5534" s="1"/>
      <c r="D5534" s="1"/>
      <c r="E5534" s="2"/>
      <c r="F5534" s="2"/>
    </row>
    <row r="5535" ht="15.75" customHeight="1">
      <c r="A5535" s="1" t="s">
        <v>5588</v>
      </c>
      <c r="B5535" s="1"/>
      <c r="C5535" s="1"/>
      <c r="D5535" s="1"/>
      <c r="E5535" s="2"/>
      <c r="F5535" s="2"/>
    </row>
    <row r="5536" ht="15.75" customHeight="1">
      <c r="A5536" s="1" t="s">
        <v>5589</v>
      </c>
      <c r="B5536" s="1"/>
      <c r="C5536" s="1"/>
      <c r="D5536" s="1"/>
      <c r="E5536" s="2"/>
      <c r="F5536" s="2"/>
    </row>
    <row r="5537" ht="15.75" customHeight="1">
      <c r="A5537" s="1" t="s">
        <v>5590</v>
      </c>
      <c r="B5537" s="1"/>
      <c r="C5537" s="1"/>
      <c r="D5537" s="1"/>
      <c r="E5537" s="2"/>
      <c r="F5537" s="2"/>
    </row>
    <row r="5538" ht="15.75" customHeight="1">
      <c r="A5538" s="1" t="s">
        <v>5591</v>
      </c>
      <c r="B5538" s="1"/>
      <c r="C5538" s="1"/>
      <c r="D5538" s="1"/>
      <c r="E5538" s="2"/>
      <c r="F5538" s="2"/>
    </row>
    <row r="5539" ht="15.75" customHeight="1">
      <c r="A5539" s="1" t="s">
        <v>5592</v>
      </c>
      <c r="B5539" s="1"/>
      <c r="C5539" s="1"/>
      <c r="D5539" s="1"/>
      <c r="E5539" s="2"/>
      <c r="F5539" s="2"/>
    </row>
    <row r="5540" ht="15.75" customHeight="1">
      <c r="A5540" s="1" t="s">
        <v>5593</v>
      </c>
      <c r="B5540" s="1"/>
      <c r="C5540" s="1"/>
      <c r="D5540" s="1"/>
      <c r="E5540" s="2"/>
      <c r="F5540" s="2"/>
    </row>
    <row r="5541" ht="15.75" customHeight="1">
      <c r="A5541" s="1" t="s">
        <v>5594</v>
      </c>
      <c r="B5541" s="1"/>
      <c r="C5541" s="1"/>
      <c r="D5541" s="1"/>
      <c r="E5541" s="2"/>
      <c r="F5541" s="2"/>
    </row>
    <row r="5542" ht="15.75" customHeight="1">
      <c r="A5542" s="1" t="s">
        <v>5595</v>
      </c>
      <c r="B5542" s="1"/>
      <c r="C5542" s="1"/>
      <c r="D5542" s="1"/>
      <c r="E5542" s="2"/>
      <c r="F5542" s="2"/>
    </row>
    <row r="5543" ht="15.75" customHeight="1">
      <c r="A5543" s="1" t="s">
        <v>5596</v>
      </c>
      <c r="B5543" s="1"/>
      <c r="C5543" s="1"/>
      <c r="D5543" s="1"/>
      <c r="E5543" s="2"/>
      <c r="F5543" s="2"/>
    </row>
    <row r="5544" ht="15.75" customHeight="1">
      <c r="A5544" s="1" t="s">
        <v>5597</v>
      </c>
      <c r="B5544" s="1"/>
      <c r="C5544" s="1"/>
      <c r="D5544" s="1"/>
      <c r="E5544" s="2"/>
      <c r="F5544" s="2"/>
    </row>
    <row r="5545" ht="15.75" customHeight="1">
      <c r="A5545" s="1" t="s">
        <v>5598</v>
      </c>
      <c r="B5545" s="1"/>
      <c r="C5545" s="1"/>
      <c r="D5545" s="1"/>
      <c r="E5545" s="2"/>
      <c r="F5545" s="2"/>
    </row>
    <row r="5546" ht="15.75" customHeight="1">
      <c r="A5546" s="1" t="s">
        <v>5599</v>
      </c>
      <c r="B5546" s="1"/>
      <c r="C5546" s="1"/>
      <c r="D5546" s="1"/>
      <c r="E5546" s="2"/>
      <c r="F5546" s="2"/>
    </row>
    <row r="5547" ht="15.75" customHeight="1">
      <c r="A5547" s="1" t="s">
        <v>5600</v>
      </c>
      <c r="B5547" s="1"/>
      <c r="C5547" s="1"/>
      <c r="D5547" s="1"/>
      <c r="E5547" s="2"/>
      <c r="F5547" s="2"/>
    </row>
    <row r="5548" ht="15.75" customHeight="1">
      <c r="A5548" s="1" t="s">
        <v>5601</v>
      </c>
      <c r="B5548" s="1"/>
      <c r="C5548" s="1"/>
      <c r="D5548" s="1"/>
      <c r="E5548" s="2"/>
      <c r="F5548" s="2"/>
    </row>
    <row r="5549" ht="15.75" customHeight="1">
      <c r="A5549" s="1" t="s">
        <v>5602</v>
      </c>
      <c r="B5549" s="1"/>
      <c r="C5549" s="1"/>
      <c r="D5549" s="1"/>
      <c r="E5549" s="2"/>
      <c r="F5549" s="2"/>
    </row>
    <row r="5550" ht="15.75" customHeight="1">
      <c r="A5550" s="1" t="s">
        <v>5603</v>
      </c>
      <c r="B5550" s="1"/>
      <c r="C5550" s="1"/>
      <c r="D5550" s="1"/>
      <c r="E5550" s="2"/>
      <c r="F5550" s="2"/>
    </row>
    <row r="5551" ht="15.75" customHeight="1">
      <c r="A5551" s="1" t="s">
        <v>5604</v>
      </c>
      <c r="B5551" s="1"/>
      <c r="C5551" s="1"/>
      <c r="D5551" s="1"/>
      <c r="E5551" s="2"/>
      <c r="F5551" s="2"/>
    </row>
    <row r="5552" ht="15.75" customHeight="1">
      <c r="A5552" s="1" t="s">
        <v>5605</v>
      </c>
      <c r="B5552" s="1"/>
      <c r="C5552" s="1"/>
      <c r="D5552" s="1"/>
      <c r="E5552" s="2"/>
      <c r="F5552" s="2"/>
    </row>
    <row r="5553" ht="15.75" customHeight="1">
      <c r="A5553" s="1" t="s">
        <v>5606</v>
      </c>
      <c r="B5553" s="1"/>
      <c r="C5553" s="1"/>
      <c r="D5553" s="1"/>
      <c r="E5553" s="2"/>
      <c r="F5553" s="2"/>
    </row>
    <row r="5554" ht="15.75" customHeight="1">
      <c r="A5554" s="1" t="s">
        <v>5607</v>
      </c>
      <c r="B5554" s="1"/>
      <c r="C5554" s="1"/>
      <c r="D5554" s="1"/>
      <c r="E5554" s="2"/>
      <c r="F5554" s="2"/>
    </row>
    <row r="5555" ht="15.75" customHeight="1">
      <c r="A5555" s="1" t="s">
        <v>5608</v>
      </c>
      <c r="B5555" s="1"/>
      <c r="C5555" s="1"/>
      <c r="D5555" s="1"/>
      <c r="E5555" s="2"/>
      <c r="F5555" s="2"/>
    </row>
    <row r="5556" ht="15.75" customHeight="1">
      <c r="A5556" s="1" t="s">
        <v>5609</v>
      </c>
      <c r="B5556" s="1"/>
      <c r="C5556" s="1"/>
      <c r="D5556" s="1"/>
      <c r="E5556" s="2"/>
      <c r="F5556" s="2"/>
    </row>
    <row r="5557" ht="15.75" customHeight="1">
      <c r="A5557" s="1" t="s">
        <v>5610</v>
      </c>
      <c r="B5557" s="1"/>
      <c r="C5557" s="1"/>
      <c r="D5557" s="1"/>
      <c r="E5557" s="2"/>
      <c r="F5557" s="2"/>
    </row>
    <row r="5558" ht="15.75" customHeight="1">
      <c r="A5558" s="1" t="s">
        <v>5611</v>
      </c>
      <c r="B5558" s="1"/>
      <c r="C5558" s="1"/>
      <c r="D5558" s="1"/>
      <c r="E5558" s="2"/>
      <c r="F5558" s="2"/>
    </row>
    <row r="5559" ht="15.75" customHeight="1">
      <c r="A5559" s="1" t="s">
        <v>5612</v>
      </c>
      <c r="B5559" s="1"/>
      <c r="C5559" s="1"/>
      <c r="D5559" s="1"/>
      <c r="E5559" s="2"/>
      <c r="F5559" s="2"/>
    </row>
    <row r="5560" ht="15.75" customHeight="1">
      <c r="A5560" s="1" t="s">
        <v>5613</v>
      </c>
      <c r="B5560" s="1"/>
      <c r="C5560" s="1"/>
      <c r="D5560" s="1"/>
      <c r="E5560" s="2"/>
      <c r="F5560" s="2"/>
    </row>
    <row r="5561" ht="15.75" customHeight="1">
      <c r="A5561" s="1" t="s">
        <v>5614</v>
      </c>
      <c r="B5561" s="1"/>
      <c r="C5561" s="1"/>
      <c r="D5561" s="1"/>
      <c r="E5561" s="2"/>
      <c r="F5561" s="2"/>
    </row>
    <row r="5562" ht="15.75" customHeight="1">
      <c r="A5562" s="1" t="s">
        <v>5615</v>
      </c>
      <c r="B5562" s="1"/>
      <c r="C5562" s="1"/>
      <c r="D5562" s="1"/>
      <c r="E5562" s="2"/>
      <c r="F5562" s="2"/>
    </row>
    <row r="5563" ht="15.75" customHeight="1">
      <c r="A5563" s="1" t="s">
        <v>5616</v>
      </c>
      <c r="B5563" s="1"/>
      <c r="C5563" s="1"/>
      <c r="D5563" s="1"/>
      <c r="E5563" s="2"/>
      <c r="F5563" s="2"/>
    </row>
    <row r="5564" ht="15.75" customHeight="1">
      <c r="A5564" s="1" t="s">
        <v>5617</v>
      </c>
      <c r="B5564" s="1"/>
      <c r="C5564" s="1"/>
      <c r="D5564" s="1"/>
      <c r="E5564" s="2"/>
      <c r="F5564" s="2"/>
    </row>
    <row r="5565" ht="15.75" customHeight="1">
      <c r="A5565" s="1" t="s">
        <v>5618</v>
      </c>
      <c r="B5565" s="1"/>
      <c r="C5565" s="1"/>
      <c r="D5565" s="1"/>
      <c r="E5565" s="2"/>
      <c r="F5565" s="2"/>
    </row>
    <row r="5566" ht="15.75" customHeight="1">
      <c r="A5566" s="1" t="s">
        <v>5619</v>
      </c>
      <c r="B5566" s="1"/>
      <c r="C5566" s="1"/>
      <c r="D5566" s="1"/>
      <c r="E5566" s="2"/>
      <c r="F5566" s="2"/>
    </row>
    <row r="5567" ht="15.75" customHeight="1">
      <c r="A5567" s="1" t="s">
        <v>5620</v>
      </c>
      <c r="B5567" s="1"/>
      <c r="C5567" s="1"/>
      <c r="D5567" s="1"/>
      <c r="E5567" s="2"/>
      <c r="F5567" s="2"/>
    </row>
    <row r="5568" ht="15.75" customHeight="1">
      <c r="A5568" s="1" t="s">
        <v>5621</v>
      </c>
      <c r="B5568" s="1"/>
      <c r="C5568" s="1"/>
      <c r="D5568" s="1"/>
      <c r="E5568" s="2"/>
      <c r="F5568" s="2"/>
    </row>
    <row r="5569" ht="15.75" customHeight="1">
      <c r="A5569" s="1" t="s">
        <v>5622</v>
      </c>
      <c r="B5569" s="1"/>
      <c r="C5569" s="1"/>
      <c r="D5569" s="1"/>
      <c r="E5569" s="2"/>
      <c r="F5569" s="2"/>
    </row>
    <row r="5570" ht="15.75" customHeight="1">
      <c r="A5570" s="1" t="s">
        <v>5623</v>
      </c>
      <c r="B5570" s="1"/>
      <c r="C5570" s="1"/>
      <c r="D5570" s="1"/>
      <c r="E5570" s="2"/>
      <c r="F5570" s="2"/>
    </row>
    <row r="5571" ht="15.75" customHeight="1">
      <c r="A5571" s="1" t="s">
        <v>5624</v>
      </c>
      <c r="B5571" s="1"/>
      <c r="C5571" s="1"/>
      <c r="D5571" s="1"/>
      <c r="E5571" s="2"/>
      <c r="F5571" s="2"/>
    </row>
    <row r="5572" ht="15.75" customHeight="1">
      <c r="A5572" s="1" t="s">
        <v>5625</v>
      </c>
      <c r="B5572" s="1"/>
      <c r="C5572" s="1"/>
      <c r="D5572" s="1"/>
      <c r="E5572" s="2"/>
      <c r="F5572" s="2"/>
    </row>
    <row r="5573" ht="15.75" customHeight="1">
      <c r="A5573" s="1" t="s">
        <v>5626</v>
      </c>
      <c r="B5573" s="1"/>
      <c r="C5573" s="1"/>
      <c r="D5573" s="1"/>
      <c r="E5573" s="2"/>
      <c r="F5573" s="2"/>
    </row>
    <row r="5574" ht="15.75" customHeight="1">
      <c r="A5574" s="1" t="s">
        <v>5627</v>
      </c>
      <c r="B5574" s="1"/>
      <c r="C5574" s="1"/>
      <c r="D5574" s="1"/>
      <c r="E5574" s="2"/>
      <c r="F5574" s="2"/>
    </row>
    <row r="5575" ht="15.75" customHeight="1">
      <c r="A5575" s="1" t="s">
        <v>5628</v>
      </c>
      <c r="B5575" s="1"/>
      <c r="C5575" s="1"/>
      <c r="D5575" s="1"/>
      <c r="E5575" s="2"/>
      <c r="F5575" s="2"/>
    </row>
    <row r="5576" ht="15.75" customHeight="1">
      <c r="A5576" s="1" t="s">
        <v>5629</v>
      </c>
      <c r="B5576" s="1"/>
      <c r="C5576" s="1"/>
      <c r="D5576" s="1"/>
      <c r="E5576" s="2"/>
      <c r="F5576" s="2"/>
    </row>
    <row r="5577" ht="15.75" customHeight="1">
      <c r="A5577" s="1" t="s">
        <v>5630</v>
      </c>
      <c r="B5577" s="1"/>
      <c r="C5577" s="1"/>
      <c r="D5577" s="1"/>
      <c r="E5577" s="2"/>
      <c r="F5577" s="2"/>
    </row>
    <row r="5578" ht="15.75" customHeight="1">
      <c r="A5578" s="1" t="s">
        <v>5631</v>
      </c>
      <c r="B5578" s="1"/>
      <c r="C5578" s="1"/>
      <c r="D5578" s="1"/>
      <c r="E5578" s="2"/>
      <c r="F5578" s="2"/>
    </row>
    <row r="5579" ht="15.75" customHeight="1">
      <c r="A5579" s="1" t="s">
        <v>5632</v>
      </c>
      <c r="B5579" s="1"/>
      <c r="C5579" s="1"/>
      <c r="D5579" s="1"/>
      <c r="E5579" s="2"/>
      <c r="F5579" s="2"/>
    </row>
    <row r="5580" ht="15.75" customHeight="1">
      <c r="A5580" s="1" t="s">
        <v>5633</v>
      </c>
      <c r="B5580" s="1"/>
      <c r="C5580" s="1"/>
      <c r="D5580" s="1"/>
      <c r="E5580" s="2"/>
      <c r="F5580" s="2"/>
    </row>
    <row r="5581" ht="15.75" customHeight="1">
      <c r="A5581" s="1" t="s">
        <v>5634</v>
      </c>
      <c r="B5581" s="1"/>
      <c r="C5581" s="1"/>
      <c r="D5581" s="1"/>
      <c r="E5581" s="2"/>
      <c r="F5581" s="2"/>
    </row>
    <row r="5582" ht="15.75" customHeight="1">
      <c r="A5582" s="1" t="s">
        <v>5635</v>
      </c>
      <c r="B5582" s="1"/>
      <c r="C5582" s="1"/>
      <c r="D5582" s="1"/>
      <c r="E5582" s="2"/>
      <c r="F5582" s="2"/>
    </row>
    <row r="5583" ht="15.75" customHeight="1">
      <c r="A5583" s="1" t="s">
        <v>5636</v>
      </c>
      <c r="B5583" s="1"/>
      <c r="C5583" s="1"/>
      <c r="D5583" s="1"/>
      <c r="E5583" s="2"/>
      <c r="F5583" s="2"/>
    </row>
    <row r="5584" ht="15.75" customHeight="1">
      <c r="A5584" s="1" t="s">
        <v>5637</v>
      </c>
      <c r="B5584" s="1"/>
      <c r="C5584" s="1"/>
      <c r="D5584" s="1"/>
      <c r="E5584" s="2"/>
      <c r="F5584" s="2"/>
    </row>
    <row r="5585" ht="15.75" customHeight="1">
      <c r="A5585" s="1" t="s">
        <v>5638</v>
      </c>
      <c r="B5585" s="1"/>
      <c r="C5585" s="1"/>
      <c r="D5585" s="1"/>
      <c r="E5585" s="2"/>
      <c r="F5585" s="2"/>
    </row>
    <row r="5586" ht="15.75" customHeight="1">
      <c r="A5586" s="1" t="s">
        <v>5639</v>
      </c>
      <c r="B5586" s="1"/>
      <c r="C5586" s="1"/>
      <c r="D5586" s="1"/>
      <c r="E5586" s="2"/>
      <c r="F5586" s="2"/>
    </row>
    <row r="5587" ht="15.75" customHeight="1">
      <c r="A5587" s="1" t="s">
        <v>5640</v>
      </c>
      <c r="B5587" s="1"/>
      <c r="C5587" s="1"/>
      <c r="D5587" s="1"/>
      <c r="E5587" s="2"/>
      <c r="F5587" s="2"/>
    </row>
    <row r="5588" ht="15.75" customHeight="1">
      <c r="A5588" s="1" t="s">
        <v>5641</v>
      </c>
      <c r="B5588" s="1"/>
      <c r="C5588" s="1"/>
      <c r="D5588" s="1"/>
      <c r="E5588" s="2"/>
      <c r="F5588" s="2"/>
    </row>
    <row r="5589" ht="15.75" customHeight="1">
      <c r="A5589" s="1" t="s">
        <v>5642</v>
      </c>
      <c r="B5589" s="1"/>
      <c r="C5589" s="1"/>
      <c r="D5589" s="1"/>
      <c r="E5589" s="2"/>
      <c r="F5589" s="2"/>
    </row>
    <row r="5590" ht="15.75" customHeight="1">
      <c r="A5590" s="1" t="s">
        <v>5643</v>
      </c>
      <c r="B5590" s="1"/>
      <c r="C5590" s="1"/>
      <c r="D5590" s="1"/>
      <c r="E5590" s="2"/>
      <c r="F5590" s="2"/>
    </row>
    <row r="5591" ht="15.75" customHeight="1">
      <c r="A5591" s="1" t="s">
        <v>5644</v>
      </c>
      <c r="B5591" s="1"/>
      <c r="C5591" s="1"/>
      <c r="D5591" s="1"/>
      <c r="E5591" s="2"/>
      <c r="F5591" s="2"/>
    </row>
    <row r="5592" ht="15.75" customHeight="1">
      <c r="A5592" s="1" t="s">
        <v>5645</v>
      </c>
      <c r="B5592" s="1"/>
      <c r="C5592" s="1"/>
      <c r="D5592" s="1"/>
      <c r="E5592" s="2"/>
      <c r="F5592" s="2"/>
    </row>
    <row r="5593" ht="15.75" customHeight="1">
      <c r="A5593" s="1" t="s">
        <v>5646</v>
      </c>
      <c r="B5593" s="1"/>
      <c r="C5593" s="1"/>
      <c r="D5593" s="1"/>
      <c r="E5593" s="2"/>
      <c r="F5593" s="2"/>
    </row>
    <row r="5594" ht="15.75" customHeight="1">
      <c r="A5594" s="1" t="s">
        <v>5647</v>
      </c>
      <c r="B5594" s="1"/>
      <c r="C5594" s="1"/>
      <c r="D5594" s="1"/>
      <c r="E5594" s="2"/>
      <c r="F5594" s="2"/>
    </row>
    <row r="5595" ht="15.75" customHeight="1">
      <c r="A5595" s="1" t="s">
        <v>5648</v>
      </c>
      <c r="B5595" s="1"/>
      <c r="C5595" s="1"/>
      <c r="D5595" s="1"/>
      <c r="E5595" s="2"/>
      <c r="F5595" s="2"/>
    </row>
    <row r="5596" ht="15.75" customHeight="1">
      <c r="A5596" s="1" t="s">
        <v>5649</v>
      </c>
      <c r="B5596" s="1"/>
      <c r="C5596" s="1"/>
      <c r="D5596" s="1"/>
      <c r="E5596" s="2"/>
      <c r="F5596" s="2"/>
    </row>
    <row r="5597" ht="15.75" customHeight="1">
      <c r="A5597" s="1" t="s">
        <v>5650</v>
      </c>
      <c r="B5597" s="1"/>
      <c r="C5597" s="1"/>
      <c r="D5597" s="1"/>
      <c r="E5597" s="2"/>
      <c r="F5597" s="2"/>
    </row>
    <row r="5598" ht="15.75" customHeight="1">
      <c r="A5598" s="1" t="s">
        <v>5651</v>
      </c>
      <c r="B5598" s="1"/>
      <c r="C5598" s="1"/>
      <c r="D5598" s="1"/>
      <c r="E5598" s="2"/>
      <c r="F5598" s="2"/>
    </row>
    <row r="5599" ht="15.75" customHeight="1">
      <c r="A5599" s="1" t="s">
        <v>5652</v>
      </c>
      <c r="B5599" s="1"/>
      <c r="C5599" s="1"/>
      <c r="D5599" s="1"/>
      <c r="E5599" s="2"/>
      <c r="F5599" s="2"/>
    </row>
    <row r="5600" ht="15.75" customHeight="1">
      <c r="A5600" s="1" t="s">
        <v>5653</v>
      </c>
      <c r="B5600" s="1"/>
      <c r="C5600" s="1"/>
      <c r="D5600" s="1"/>
      <c r="E5600" s="2"/>
      <c r="F5600" s="2"/>
    </row>
    <row r="5601" ht="15.75" customHeight="1">
      <c r="A5601" s="1" t="s">
        <v>5654</v>
      </c>
      <c r="B5601" s="1"/>
      <c r="C5601" s="1"/>
      <c r="D5601" s="1"/>
      <c r="E5601" s="2"/>
      <c r="F5601" s="2"/>
    </row>
    <row r="5602" ht="15.75" customHeight="1">
      <c r="A5602" s="1" t="s">
        <v>5655</v>
      </c>
      <c r="B5602" s="1"/>
      <c r="C5602" s="1"/>
      <c r="D5602" s="1"/>
      <c r="E5602" s="2"/>
      <c r="F5602" s="2"/>
    </row>
    <row r="5603" ht="15.75" customHeight="1">
      <c r="A5603" s="1" t="s">
        <v>5656</v>
      </c>
      <c r="B5603" s="1"/>
      <c r="C5603" s="1"/>
      <c r="D5603" s="1"/>
      <c r="E5603" s="2"/>
      <c r="F5603" s="2"/>
    </row>
    <row r="5604" ht="15.75" customHeight="1">
      <c r="A5604" s="1" t="s">
        <v>5657</v>
      </c>
      <c r="B5604" s="1"/>
      <c r="C5604" s="1"/>
      <c r="D5604" s="1"/>
      <c r="E5604" s="2"/>
      <c r="F5604" s="2"/>
    </row>
    <row r="5605" ht="15.75" customHeight="1">
      <c r="A5605" s="1" t="s">
        <v>5658</v>
      </c>
      <c r="B5605" s="1"/>
      <c r="C5605" s="1"/>
      <c r="D5605" s="1"/>
      <c r="E5605" s="2"/>
      <c r="F5605" s="2"/>
    </row>
    <row r="5606" ht="15.75" customHeight="1">
      <c r="A5606" s="1" t="s">
        <v>5659</v>
      </c>
      <c r="B5606" s="1"/>
      <c r="C5606" s="1"/>
      <c r="D5606" s="1"/>
      <c r="E5606" s="2"/>
      <c r="F5606" s="2"/>
    </row>
    <row r="5607" ht="15.75" customHeight="1">
      <c r="A5607" s="1" t="s">
        <v>5660</v>
      </c>
      <c r="B5607" s="1"/>
      <c r="C5607" s="1"/>
      <c r="D5607" s="1"/>
      <c r="E5607" s="2"/>
      <c r="F5607" s="2"/>
    </row>
    <row r="5608" ht="15.75" customHeight="1">
      <c r="A5608" s="1" t="s">
        <v>5661</v>
      </c>
      <c r="B5608" s="1"/>
      <c r="C5608" s="1"/>
      <c r="D5608" s="1"/>
      <c r="E5608" s="2"/>
      <c r="F5608" s="2"/>
    </row>
    <row r="5609" ht="15.75" customHeight="1">
      <c r="A5609" s="1" t="s">
        <v>5662</v>
      </c>
      <c r="B5609" s="1"/>
      <c r="C5609" s="1"/>
      <c r="D5609" s="1"/>
      <c r="E5609" s="2"/>
      <c r="F5609" s="2"/>
    </row>
    <row r="5610" ht="15.75" customHeight="1">
      <c r="A5610" s="1" t="s">
        <v>5663</v>
      </c>
      <c r="B5610" s="1"/>
      <c r="C5610" s="1"/>
      <c r="D5610" s="1"/>
      <c r="E5610" s="2"/>
      <c r="F5610" s="2"/>
    </row>
    <row r="5611" ht="15.75" customHeight="1">
      <c r="A5611" s="1" t="s">
        <v>5664</v>
      </c>
      <c r="B5611" s="1"/>
      <c r="C5611" s="1"/>
      <c r="D5611" s="1"/>
      <c r="E5611" s="2"/>
      <c r="F5611" s="2"/>
    </row>
    <row r="5612" ht="15.75" customHeight="1">
      <c r="A5612" s="1" t="s">
        <v>5665</v>
      </c>
      <c r="B5612" s="1"/>
      <c r="C5612" s="1"/>
      <c r="D5612" s="1"/>
      <c r="E5612" s="2"/>
      <c r="F5612" s="2"/>
    </row>
    <row r="5613" ht="15.75" customHeight="1">
      <c r="A5613" s="1" t="s">
        <v>5666</v>
      </c>
      <c r="B5613" s="1"/>
      <c r="C5613" s="1"/>
      <c r="D5613" s="1"/>
      <c r="E5613" s="2"/>
      <c r="F5613" s="2"/>
    </row>
    <row r="5614" ht="15.75" customHeight="1">
      <c r="A5614" s="1" t="s">
        <v>5667</v>
      </c>
      <c r="B5614" s="1"/>
      <c r="C5614" s="1"/>
      <c r="D5614" s="1"/>
      <c r="E5614" s="2"/>
      <c r="F5614" s="2"/>
    </row>
    <row r="5615" ht="15.75" customHeight="1">
      <c r="A5615" s="1" t="s">
        <v>5668</v>
      </c>
      <c r="B5615" s="1"/>
      <c r="C5615" s="1"/>
      <c r="D5615" s="1"/>
      <c r="E5615" s="2"/>
      <c r="F5615" s="2"/>
    </row>
    <row r="5616" ht="15.75" customHeight="1">
      <c r="A5616" s="1" t="s">
        <v>5669</v>
      </c>
      <c r="B5616" s="1"/>
      <c r="C5616" s="1"/>
      <c r="D5616" s="1"/>
      <c r="E5616" s="2"/>
      <c r="F5616" s="2"/>
    </row>
    <row r="5617" ht="15.75" customHeight="1">
      <c r="A5617" s="1" t="s">
        <v>5670</v>
      </c>
      <c r="B5617" s="1"/>
      <c r="C5617" s="1"/>
      <c r="D5617" s="1"/>
      <c r="E5617" s="2"/>
      <c r="F5617" s="2"/>
    </row>
    <row r="5618" ht="15.75" customHeight="1">
      <c r="A5618" s="1" t="s">
        <v>5671</v>
      </c>
      <c r="B5618" s="1"/>
      <c r="C5618" s="1"/>
      <c r="D5618" s="1"/>
      <c r="E5618" s="2"/>
      <c r="F5618" s="2"/>
    </row>
    <row r="5619" ht="15.75" customHeight="1">
      <c r="A5619" s="1" t="s">
        <v>5672</v>
      </c>
      <c r="B5619" s="1"/>
      <c r="C5619" s="1"/>
      <c r="D5619" s="1"/>
      <c r="E5619" s="2"/>
      <c r="F5619" s="2"/>
    </row>
    <row r="5620" ht="15.75" customHeight="1">
      <c r="A5620" s="1" t="s">
        <v>5673</v>
      </c>
      <c r="B5620" s="1"/>
      <c r="C5620" s="1"/>
      <c r="D5620" s="1"/>
      <c r="E5620" s="2"/>
      <c r="F5620" s="2"/>
    </row>
    <row r="5621" ht="15.75" customHeight="1">
      <c r="A5621" s="1" t="s">
        <v>5674</v>
      </c>
      <c r="B5621" s="1"/>
      <c r="C5621" s="1"/>
      <c r="D5621" s="1"/>
      <c r="E5621" s="2"/>
      <c r="F5621" s="2"/>
    </row>
    <row r="5622" ht="15.75" customHeight="1">
      <c r="A5622" s="1" t="s">
        <v>5675</v>
      </c>
      <c r="B5622" s="1"/>
      <c r="C5622" s="1"/>
      <c r="D5622" s="1"/>
      <c r="E5622" s="2"/>
      <c r="F5622" s="2"/>
    </row>
    <row r="5623" ht="15.75" customHeight="1">
      <c r="A5623" s="1" t="s">
        <v>5676</v>
      </c>
      <c r="B5623" s="1"/>
      <c r="C5623" s="1"/>
      <c r="D5623" s="1"/>
      <c r="E5623" s="2"/>
      <c r="F5623" s="2"/>
    </row>
    <row r="5624" ht="15.75" customHeight="1">
      <c r="A5624" s="1" t="s">
        <v>5677</v>
      </c>
      <c r="B5624" s="1"/>
      <c r="C5624" s="1"/>
      <c r="D5624" s="1"/>
      <c r="E5624" s="2"/>
      <c r="F5624" s="2"/>
    </row>
    <row r="5625" ht="15.75" customHeight="1">
      <c r="A5625" s="1" t="s">
        <v>5678</v>
      </c>
      <c r="B5625" s="1"/>
      <c r="C5625" s="1"/>
      <c r="D5625" s="1"/>
      <c r="E5625" s="2"/>
      <c r="F5625" s="2"/>
    </row>
    <row r="5626" ht="15.75" customHeight="1">
      <c r="A5626" s="1" t="s">
        <v>5679</v>
      </c>
      <c r="B5626" s="1"/>
      <c r="C5626" s="1"/>
      <c r="D5626" s="1"/>
      <c r="E5626" s="2"/>
      <c r="F5626" s="2"/>
    </row>
    <row r="5627" ht="15.75" customHeight="1">
      <c r="A5627" s="1" t="s">
        <v>5680</v>
      </c>
      <c r="B5627" s="1"/>
      <c r="C5627" s="1"/>
      <c r="D5627" s="1"/>
      <c r="E5627" s="2"/>
      <c r="F5627" s="2"/>
    </row>
    <row r="5628" ht="15.75" customHeight="1">
      <c r="A5628" s="1" t="s">
        <v>5681</v>
      </c>
      <c r="B5628" s="1"/>
      <c r="C5628" s="1"/>
      <c r="D5628" s="1"/>
      <c r="E5628" s="2"/>
      <c r="F5628" s="2"/>
    </row>
    <row r="5629" ht="15.75" customHeight="1">
      <c r="A5629" s="1" t="s">
        <v>5682</v>
      </c>
      <c r="B5629" s="1"/>
      <c r="C5629" s="1"/>
      <c r="D5629" s="1"/>
      <c r="E5629" s="2"/>
      <c r="F5629" s="2"/>
    </row>
    <row r="5630" ht="15.75" customHeight="1">
      <c r="A5630" s="1" t="s">
        <v>5683</v>
      </c>
      <c r="B5630" s="1"/>
      <c r="C5630" s="1"/>
      <c r="D5630" s="1"/>
      <c r="E5630" s="2"/>
      <c r="F5630" s="2"/>
    </row>
    <row r="5631" ht="15.75" customHeight="1">
      <c r="A5631" s="1" t="s">
        <v>5684</v>
      </c>
      <c r="B5631" s="1"/>
      <c r="C5631" s="1"/>
      <c r="D5631" s="1"/>
      <c r="E5631" s="2"/>
      <c r="F5631" s="2"/>
    </row>
    <row r="5632" ht="15.75" customHeight="1">
      <c r="A5632" s="1" t="s">
        <v>5685</v>
      </c>
      <c r="B5632" s="1"/>
      <c r="C5632" s="1"/>
      <c r="D5632" s="1"/>
      <c r="E5632" s="2"/>
      <c r="F5632" s="2"/>
    </row>
    <row r="5633" ht="15.75" customHeight="1">
      <c r="A5633" s="1" t="s">
        <v>5686</v>
      </c>
      <c r="B5633" s="1"/>
      <c r="C5633" s="1"/>
      <c r="D5633" s="1"/>
      <c r="E5633" s="2"/>
      <c r="F5633" s="2"/>
    </row>
    <row r="5634" ht="15.75" customHeight="1">
      <c r="A5634" s="1" t="s">
        <v>5687</v>
      </c>
      <c r="B5634" s="1"/>
      <c r="C5634" s="1"/>
      <c r="D5634" s="1"/>
      <c r="E5634" s="2"/>
      <c r="F5634" s="2"/>
    </row>
    <row r="5635" ht="15.75" customHeight="1">
      <c r="A5635" s="1" t="s">
        <v>5688</v>
      </c>
      <c r="B5635" s="1"/>
      <c r="C5635" s="1"/>
      <c r="D5635" s="1"/>
      <c r="E5635" s="2"/>
      <c r="F5635" s="2"/>
    </row>
    <row r="5636" ht="15.75" customHeight="1">
      <c r="A5636" s="1" t="s">
        <v>5689</v>
      </c>
      <c r="B5636" s="1"/>
      <c r="C5636" s="1"/>
      <c r="D5636" s="1"/>
      <c r="E5636" s="2"/>
      <c r="F5636" s="2"/>
    </row>
    <row r="5637" ht="15.75" customHeight="1">
      <c r="A5637" s="1" t="s">
        <v>5690</v>
      </c>
      <c r="B5637" s="1"/>
      <c r="C5637" s="1"/>
      <c r="D5637" s="1"/>
      <c r="E5637" s="2"/>
      <c r="F5637" s="2"/>
    </row>
    <row r="5638" ht="15.75" customHeight="1">
      <c r="A5638" s="1" t="s">
        <v>5691</v>
      </c>
      <c r="B5638" s="1"/>
      <c r="C5638" s="1"/>
      <c r="D5638" s="1"/>
      <c r="E5638" s="2"/>
      <c r="F5638" s="2"/>
    </row>
    <row r="5639" ht="15.75" customHeight="1">
      <c r="A5639" s="1" t="s">
        <v>5692</v>
      </c>
      <c r="B5639" s="1"/>
      <c r="C5639" s="1"/>
      <c r="D5639" s="1"/>
      <c r="E5639" s="2"/>
      <c r="F5639" s="2"/>
    </row>
    <row r="5640" ht="15.75" customHeight="1">
      <c r="A5640" s="1" t="s">
        <v>5693</v>
      </c>
      <c r="B5640" s="1"/>
      <c r="C5640" s="1"/>
      <c r="D5640" s="1"/>
      <c r="E5640" s="2"/>
      <c r="F5640" s="2"/>
    </row>
    <row r="5641" ht="15.75" customHeight="1">
      <c r="A5641" s="1" t="s">
        <v>5694</v>
      </c>
      <c r="B5641" s="1"/>
      <c r="C5641" s="1"/>
      <c r="D5641" s="1"/>
      <c r="E5641" s="2"/>
      <c r="F5641" s="2"/>
    </row>
    <row r="5642" ht="15.75" customHeight="1">
      <c r="A5642" s="1" t="s">
        <v>5695</v>
      </c>
      <c r="B5642" s="1"/>
      <c r="C5642" s="1"/>
      <c r="D5642" s="1"/>
      <c r="E5642" s="2"/>
      <c r="F5642" s="2"/>
    </row>
    <row r="5643" ht="15.75" customHeight="1">
      <c r="A5643" s="1" t="s">
        <v>5696</v>
      </c>
      <c r="B5643" s="1"/>
      <c r="C5643" s="1"/>
      <c r="D5643" s="1"/>
      <c r="E5643" s="2"/>
      <c r="F5643" s="2"/>
    </row>
    <row r="5644" ht="15.75" customHeight="1">
      <c r="A5644" s="1" t="s">
        <v>5697</v>
      </c>
      <c r="B5644" s="1"/>
      <c r="C5644" s="1"/>
      <c r="D5644" s="1"/>
      <c r="E5644" s="2"/>
      <c r="F5644" s="2"/>
    </row>
    <row r="5645" ht="15.75" customHeight="1">
      <c r="A5645" s="1" t="s">
        <v>5698</v>
      </c>
      <c r="B5645" s="1"/>
      <c r="C5645" s="1"/>
      <c r="D5645" s="1"/>
      <c r="E5645" s="2"/>
      <c r="F5645" s="2"/>
    </row>
    <row r="5646" ht="15.75" customHeight="1">
      <c r="A5646" s="1" t="s">
        <v>5699</v>
      </c>
      <c r="B5646" s="1"/>
      <c r="C5646" s="1"/>
      <c r="D5646" s="1"/>
      <c r="E5646" s="2"/>
      <c r="F5646" s="2"/>
    </row>
    <row r="5647" ht="15.75" customHeight="1">
      <c r="A5647" s="1" t="s">
        <v>5700</v>
      </c>
      <c r="B5647" s="1"/>
      <c r="C5647" s="1"/>
      <c r="D5647" s="1"/>
      <c r="E5647" s="2"/>
      <c r="F5647" s="2"/>
    </row>
    <row r="5648" ht="15.75" customHeight="1">
      <c r="A5648" s="1" t="s">
        <v>5701</v>
      </c>
      <c r="B5648" s="1"/>
      <c r="C5648" s="1"/>
      <c r="D5648" s="1"/>
      <c r="E5648" s="2"/>
      <c r="F5648" s="2"/>
    </row>
    <row r="5649" ht="15.75" customHeight="1">
      <c r="A5649" s="1" t="s">
        <v>5702</v>
      </c>
      <c r="B5649" s="1"/>
      <c r="C5649" s="1"/>
      <c r="D5649" s="1"/>
      <c r="E5649" s="2"/>
      <c r="F5649" s="2"/>
    </row>
    <row r="5650" ht="15.75" customHeight="1">
      <c r="A5650" s="1" t="s">
        <v>5703</v>
      </c>
      <c r="B5650" s="1"/>
      <c r="C5650" s="1"/>
      <c r="D5650" s="1"/>
      <c r="E5650" s="2"/>
      <c r="F5650" s="2"/>
    </row>
    <row r="5651" ht="15.75" customHeight="1">
      <c r="A5651" s="1" t="s">
        <v>5704</v>
      </c>
      <c r="B5651" s="1"/>
      <c r="C5651" s="1"/>
      <c r="D5651" s="1"/>
      <c r="E5651" s="2"/>
      <c r="F5651" s="2"/>
    </row>
    <row r="5652" ht="15.75" customHeight="1">
      <c r="A5652" s="1" t="s">
        <v>5705</v>
      </c>
      <c r="B5652" s="1"/>
      <c r="C5652" s="1"/>
      <c r="D5652" s="1"/>
      <c r="E5652" s="2"/>
      <c r="F5652" s="2"/>
    </row>
    <row r="5653" ht="15.75" customHeight="1">
      <c r="A5653" s="1" t="s">
        <v>5706</v>
      </c>
      <c r="B5653" s="1"/>
      <c r="C5653" s="1"/>
      <c r="D5653" s="1"/>
      <c r="E5653" s="2"/>
      <c r="F5653" s="2"/>
    </row>
    <row r="5654" ht="15.75" customHeight="1">
      <c r="A5654" s="1" t="s">
        <v>5707</v>
      </c>
      <c r="B5654" s="1"/>
      <c r="C5654" s="1"/>
      <c r="D5654" s="1"/>
      <c r="E5654" s="2"/>
      <c r="F5654" s="2"/>
    </row>
    <row r="5655" ht="15.75" customHeight="1">
      <c r="A5655" s="1" t="s">
        <v>5708</v>
      </c>
      <c r="B5655" s="1"/>
      <c r="C5655" s="1"/>
      <c r="D5655" s="1"/>
      <c r="E5655" s="2"/>
      <c r="F5655" s="2"/>
    </row>
    <row r="5656" ht="15.75" customHeight="1">
      <c r="A5656" s="1" t="s">
        <v>5709</v>
      </c>
      <c r="B5656" s="1"/>
      <c r="C5656" s="1"/>
      <c r="D5656" s="1"/>
      <c r="E5656" s="2"/>
      <c r="F5656" s="2"/>
    </row>
    <row r="5657" ht="15.75" customHeight="1">
      <c r="A5657" s="1" t="s">
        <v>5710</v>
      </c>
      <c r="B5657" s="1"/>
      <c r="C5657" s="1"/>
      <c r="D5657" s="1"/>
      <c r="E5657" s="2"/>
      <c r="F5657" s="2"/>
    </row>
    <row r="5658" ht="15.75" customHeight="1">
      <c r="A5658" s="1" t="s">
        <v>5711</v>
      </c>
      <c r="B5658" s="1"/>
      <c r="C5658" s="1"/>
      <c r="D5658" s="1"/>
      <c r="E5658" s="2"/>
      <c r="F5658" s="2"/>
    </row>
    <row r="5659" ht="15.75" customHeight="1">
      <c r="A5659" s="1" t="s">
        <v>5712</v>
      </c>
      <c r="B5659" s="1"/>
      <c r="C5659" s="1"/>
      <c r="D5659" s="1"/>
      <c r="E5659" s="2"/>
      <c r="F5659" s="2"/>
    </row>
    <row r="5660" ht="15.75" customHeight="1">
      <c r="A5660" s="1" t="s">
        <v>5713</v>
      </c>
      <c r="B5660" s="1"/>
      <c r="C5660" s="1"/>
      <c r="D5660" s="1"/>
      <c r="E5660" s="2"/>
      <c r="F5660" s="2"/>
    </row>
    <row r="5661" ht="15.75" customHeight="1">
      <c r="A5661" s="1" t="s">
        <v>5714</v>
      </c>
      <c r="B5661" s="1"/>
      <c r="C5661" s="1"/>
      <c r="D5661" s="1"/>
      <c r="E5661" s="2"/>
      <c r="F5661" s="2"/>
    </row>
    <row r="5662" ht="15.75" customHeight="1">
      <c r="A5662" s="1" t="s">
        <v>5715</v>
      </c>
      <c r="B5662" s="1"/>
      <c r="C5662" s="1"/>
      <c r="D5662" s="1"/>
      <c r="E5662" s="2"/>
      <c r="F5662" s="2"/>
    </row>
    <row r="5663" ht="15.75" customHeight="1">
      <c r="A5663" s="1" t="s">
        <v>5716</v>
      </c>
      <c r="B5663" s="1"/>
      <c r="C5663" s="1"/>
      <c r="D5663" s="1"/>
      <c r="E5663" s="2"/>
      <c r="F5663" s="2"/>
    </row>
    <row r="5664" ht="15.75" customHeight="1">
      <c r="A5664" s="1" t="s">
        <v>5717</v>
      </c>
      <c r="B5664" s="1"/>
      <c r="C5664" s="1"/>
      <c r="D5664" s="1"/>
      <c r="E5664" s="2"/>
      <c r="F5664" s="2"/>
    </row>
    <row r="5665" ht="15.75" customHeight="1">
      <c r="A5665" s="1" t="s">
        <v>5718</v>
      </c>
      <c r="B5665" s="1"/>
      <c r="C5665" s="1"/>
      <c r="D5665" s="1"/>
      <c r="E5665" s="2"/>
      <c r="F5665" s="2"/>
    </row>
    <row r="5666" ht="15.75" customHeight="1">
      <c r="A5666" s="1" t="s">
        <v>5719</v>
      </c>
      <c r="B5666" s="1"/>
      <c r="C5666" s="1"/>
      <c r="D5666" s="1"/>
      <c r="E5666" s="2"/>
      <c r="F5666" s="2"/>
    </row>
    <row r="5667" ht="15.75" customHeight="1">
      <c r="A5667" s="1" t="s">
        <v>5720</v>
      </c>
      <c r="B5667" s="1"/>
      <c r="C5667" s="1"/>
      <c r="D5667" s="1"/>
      <c r="E5667" s="2"/>
      <c r="F5667" s="2"/>
    </row>
    <row r="5668" ht="15.75" customHeight="1">
      <c r="A5668" s="1" t="s">
        <v>5721</v>
      </c>
      <c r="B5668" s="1"/>
      <c r="C5668" s="1"/>
      <c r="D5668" s="1"/>
      <c r="E5668" s="2"/>
      <c r="F5668" s="2"/>
    </row>
    <row r="5669" ht="15.75" customHeight="1">
      <c r="A5669" s="1" t="s">
        <v>5722</v>
      </c>
      <c r="B5669" s="1"/>
      <c r="C5669" s="1"/>
      <c r="D5669" s="1"/>
      <c r="E5669" s="2"/>
      <c r="F5669" s="2"/>
    </row>
    <row r="5670" ht="15.75" customHeight="1">
      <c r="A5670" s="1" t="s">
        <v>5723</v>
      </c>
      <c r="B5670" s="1"/>
      <c r="C5670" s="1"/>
      <c r="D5670" s="1"/>
      <c r="E5670" s="2"/>
      <c r="F5670" s="2"/>
    </row>
    <row r="5671" ht="15.75" customHeight="1">
      <c r="A5671" s="1" t="s">
        <v>5724</v>
      </c>
      <c r="B5671" s="1"/>
      <c r="C5671" s="1"/>
      <c r="D5671" s="1"/>
      <c r="E5671" s="2"/>
      <c r="F5671" s="2"/>
    </row>
    <row r="5672" ht="15.75" customHeight="1">
      <c r="A5672" s="1" t="s">
        <v>5725</v>
      </c>
      <c r="B5672" s="1"/>
      <c r="C5672" s="1"/>
      <c r="D5672" s="1"/>
      <c r="E5672" s="2"/>
      <c r="F5672" s="2"/>
    </row>
    <row r="5673" ht="15.75" customHeight="1">
      <c r="A5673" s="1" t="s">
        <v>5726</v>
      </c>
      <c r="B5673" s="1"/>
      <c r="C5673" s="1"/>
      <c r="D5673" s="1"/>
      <c r="E5673" s="2"/>
      <c r="F5673" s="2"/>
    </row>
    <row r="5674" ht="15.75" customHeight="1">
      <c r="A5674" s="1" t="s">
        <v>5727</v>
      </c>
      <c r="B5674" s="1"/>
      <c r="C5674" s="1"/>
      <c r="D5674" s="1"/>
      <c r="E5674" s="2"/>
      <c r="F5674" s="2"/>
    </row>
    <row r="5675" ht="15.75" customHeight="1">
      <c r="A5675" s="1" t="s">
        <v>5728</v>
      </c>
      <c r="B5675" s="1"/>
      <c r="C5675" s="1"/>
      <c r="D5675" s="1"/>
      <c r="E5675" s="2"/>
      <c r="F5675" s="2"/>
    </row>
    <row r="5676" ht="15.75" customHeight="1">
      <c r="A5676" s="1" t="s">
        <v>5729</v>
      </c>
      <c r="B5676" s="1"/>
      <c r="C5676" s="1"/>
      <c r="D5676" s="1"/>
      <c r="E5676" s="2"/>
      <c r="F5676" s="2"/>
    </row>
    <row r="5677" ht="15.75" customHeight="1">
      <c r="A5677" s="1" t="s">
        <v>5730</v>
      </c>
      <c r="B5677" s="1"/>
      <c r="C5677" s="1"/>
      <c r="D5677" s="1"/>
      <c r="E5677" s="2"/>
      <c r="F5677" s="2"/>
    </row>
    <row r="5678" ht="15.75" customHeight="1">
      <c r="A5678" s="1" t="s">
        <v>5731</v>
      </c>
      <c r="B5678" s="1"/>
      <c r="C5678" s="1"/>
      <c r="D5678" s="1"/>
      <c r="E5678" s="2"/>
      <c r="F5678" s="2"/>
    </row>
    <row r="5679" ht="15.75" customHeight="1">
      <c r="A5679" s="1" t="s">
        <v>5732</v>
      </c>
      <c r="B5679" s="1"/>
      <c r="C5679" s="1"/>
      <c r="D5679" s="1"/>
      <c r="E5679" s="2"/>
      <c r="F5679" s="2"/>
    </row>
    <row r="5680" ht="15.75" customHeight="1">
      <c r="A5680" s="1" t="s">
        <v>5733</v>
      </c>
      <c r="B5680" s="1"/>
      <c r="C5680" s="1"/>
      <c r="D5680" s="1"/>
      <c r="E5680" s="2"/>
      <c r="F5680" s="2"/>
    </row>
    <row r="5681" ht="15.75" customHeight="1">
      <c r="A5681" s="1" t="s">
        <v>5734</v>
      </c>
      <c r="B5681" s="1"/>
      <c r="C5681" s="1"/>
      <c r="D5681" s="1"/>
      <c r="E5681" s="2"/>
      <c r="F5681" s="2"/>
    </row>
    <row r="5682" ht="15.75" customHeight="1">
      <c r="A5682" s="1" t="s">
        <v>5735</v>
      </c>
      <c r="B5682" s="1"/>
      <c r="C5682" s="1"/>
      <c r="D5682" s="1"/>
      <c r="E5682" s="2"/>
      <c r="F5682" s="2"/>
    </row>
    <row r="5683" ht="15.75" customHeight="1">
      <c r="A5683" s="1" t="s">
        <v>5736</v>
      </c>
      <c r="B5683" s="1"/>
      <c r="C5683" s="1"/>
      <c r="D5683" s="1"/>
      <c r="E5683" s="2"/>
      <c r="F5683" s="2"/>
    </row>
    <row r="5684" ht="15.75" customHeight="1">
      <c r="A5684" s="1" t="s">
        <v>5737</v>
      </c>
      <c r="B5684" s="1"/>
      <c r="C5684" s="1"/>
      <c r="D5684" s="1"/>
      <c r="E5684" s="2"/>
      <c r="F5684" s="2"/>
    </row>
    <row r="5685" ht="15.75" customHeight="1">
      <c r="A5685" s="1" t="s">
        <v>5738</v>
      </c>
      <c r="B5685" s="1"/>
      <c r="C5685" s="1"/>
      <c r="D5685" s="1"/>
      <c r="E5685" s="2"/>
      <c r="F5685" s="2"/>
    </row>
    <row r="5686" ht="15.75" customHeight="1">
      <c r="A5686" s="1" t="s">
        <v>5739</v>
      </c>
      <c r="B5686" s="1"/>
      <c r="C5686" s="1"/>
      <c r="D5686" s="1"/>
      <c r="E5686" s="2"/>
      <c r="F5686" s="2"/>
    </row>
    <row r="5687" ht="15.75" customHeight="1">
      <c r="A5687" s="1" t="s">
        <v>5740</v>
      </c>
      <c r="B5687" s="1"/>
      <c r="C5687" s="1"/>
      <c r="D5687" s="1"/>
      <c r="E5687" s="2"/>
      <c r="F5687" s="2"/>
    </row>
    <row r="5688" ht="15.75" customHeight="1">
      <c r="A5688" s="1" t="s">
        <v>5741</v>
      </c>
      <c r="B5688" s="1"/>
      <c r="C5688" s="1"/>
      <c r="D5688" s="1"/>
      <c r="E5688" s="2"/>
      <c r="F5688" s="2"/>
    </row>
    <row r="5689" ht="15.75" customHeight="1">
      <c r="A5689" s="1" t="s">
        <v>5742</v>
      </c>
      <c r="B5689" s="1"/>
      <c r="C5689" s="1"/>
      <c r="D5689" s="1"/>
      <c r="E5689" s="2"/>
      <c r="F5689" s="2"/>
    </row>
    <row r="5690" ht="15.75" customHeight="1">
      <c r="A5690" s="1" t="s">
        <v>5743</v>
      </c>
      <c r="B5690" s="1"/>
      <c r="C5690" s="1"/>
      <c r="D5690" s="1"/>
      <c r="E5690" s="2"/>
      <c r="F5690" s="2"/>
    </row>
    <row r="5691" ht="15.75" customHeight="1">
      <c r="A5691" s="1" t="s">
        <v>5744</v>
      </c>
      <c r="B5691" s="1"/>
      <c r="C5691" s="1"/>
      <c r="D5691" s="1"/>
      <c r="E5691" s="2"/>
      <c r="F5691" s="2"/>
    </row>
    <row r="5692" ht="15.75" customHeight="1">
      <c r="A5692" s="1" t="s">
        <v>5745</v>
      </c>
      <c r="B5692" s="1"/>
      <c r="C5692" s="1"/>
      <c r="D5692" s="1"/>
      <c r="E5692" s="2"/>
      <c r="F5692" s="2"/>
    </row>
    <row r="5693" ht="15.75" customHeight="1">
      <c r="A5693" s="1" t="s">
        <v>5746</v>
      </c>
      <c r="B5693" s="1"/>
      <c r="C5693" s="1"/>
      <c r="D5693" s="1"/>
      <c r="E5693" s="2"/>
      <c r="F5693" s="2"/>
    </row>
    <row r="5694" ht="15.75" customHeight="1">
      <c r="A5694" s="1" t="s">
        <v>5747</v>
      </c>
      <c r="B5694" s="1"/>
      <c r="C5694" s="1"/>
      <c r="D5694" s="1"/>
      <c r="E5694" s="2"/>
      <c r="F5694" s="2"/>
    </row>
    <row r="5695" ht="15.75" customHeight="1">
      <c r="A5695" s="1" t="s">
        <v>5748</v>
      </c>
      <c r="B5695" s="1"/>
      <c r="C5695" s="1"/>
      <c r="D5695" s="1"/>
      <c r="E5695" s="2"/>
      <c r="F5695" s="2"/>
    </row>
    <row r="5696" ht="15.75" customHeight="1">
      <c r="A5696" s="1" t="s">
        <v>5749</v>
      </c>
      <c r="B5696" s="1"/>
      <c r="C5696" s="1"/>
      <c r="D5696" s="1"/>
      <c r="E5696" s="2"/>
      <c r="F5696" s="2"/>
    </row>
    <row r="5697" ht="15.75" customHeight="1">
      <c r="A5697" s="1" t="s">
        <v>5750</v>
      </c>
      <c r="B5697" s="1"/>
      <c r="C5697" s="1"/>
      <c r="D5697" s="1"/>
      <c r="E5697" s="2"/>
      <c r="F5697" s="2"/>
    </row>
    <row r="5698" ht="15.75" customHeight="1">
      <c r="A5698" s="1" t="s">
        <v>5751</v>
      </c>
      <c r="B5698" s="1"/>
      <c r="C5698" s="1"/>
      <c r="D5698" s="1"/>
      <c r="E5698" s="2"/>
      <c r="F5698" s="2"/>
    </row>
    <row r="5699" ht="15.75" customHeight="1">
      <c r="A5699" s="1" t="s">
        <v>5752</v>
      </c>
      <c r="B5699" s="1"/>
      <c r="C5699" s="1"/>
      <c r="D5699" s="1"/>
      <c r="E5699" s="2"/>
      <c r="F5699" s="2"/>
    </row>
    <row r="5700" ht="15.75" customHeight="1">
      <c r="A5700" s="1" t="s">
        <v>5753</v>
      </c>
      <c r="B5700" s="1"/>
      <c r="C5700" s="1"/>
      <c r="D5700" s="1"/>
      <c r="E5700" s="2"/>
      <c r="F5700" s="2"/>
    </row>
    <row r="5701" ht="15.75" customHeight="1">
      <c r="A5701" s="1" t="s">
        <v>5754</v>
      </c>
      <c r="B5701" s="1"/>
      <c r="C5701" s="1"/>
      <c r="D5701" s="1"/>
      <c r="E5701" s="2"/>
      <c r="F5701" s="2"/>
    </row>
    <row r="5702" ht="15.75" customHeight="1">
      <c r="A5702" s="1" t="s">
        <v>5755</v>
      </c>
      <c r="B5702" s="1"/>
      <c r="C5702" s="1"/>
      <c r="D5702" s="1"/>
      <c r="E5702" s="2"/>
      <c r="F5702" s="2"/>
    </row>
    <row r="5703" ht="15.75" customHeight="1">
      <c r="A5703" s="1" t="s">
        <v>5756</v>
      </c>
      <c r="B5703" s="1"/>
      <c r="C5703" s="1"/>
      <c r="D5703" s="1"/>
      <c r="E5703" s="2"/>
      <c r="F5703" s="2"/>
    </row>
    <row r="5704" ht="15.75" customHeight="1">
      <c r="A5704" s="1" t="s">
        <v>5757</v>
      </c>
      <c r="B5704" s="1"/>
      <c r="C5704" s="1"/>
      <c r="D5704" s="1"/>
      <c r="E5704" s="2"/>
      <c r="F5704" s="2"/>
    </row>
    <row r="5705" ht="15.75" customHeight="1">
      <c r="A5705" s="1" t="s">
        <v>5758</v>
      </c>
      <c r="B5705" s="1"/>
      <c r="C5705" s="1"/>
      <c r="D5705" s="1"/>
      <c r="E5705" s="2"/>
      <c r="F5705" s="2"/>
    </row>
    <row r="5706" ht="15.75" customHeight="1">
      <c r="A5706" s="1" t="s">
        <v>5759</v>
      </c>
      <c r="B5706" s="1"/>
      <c r="C5706" s="1"/>
      <c r="D5706" s="1"/>
      <c r="E5706" s="2"/>
      <c r="F5706" s="2"/>
    </row>
    <row r="5707" ht="15.75" customHeight="1">
      <c r="A5707" s="1" t="s">
        <v>5760</v>
      </c>
      <c r="B5707" s="1"/>
      <c r="C5707" s="1"/>
      <c r="D5707" s="1"/>
      <c r="E5707" s="2"/>
      <c r="F5707" s="2"/>
    </row>
    <row r="5708" ht="15.75" customHeight="1">
      <c r="A5708" s="1" t="s">
        <v>5761</v>
      </c>
      <c r="B5708" s="1"/>
      <c r="C5708" s="1"/>
      <c r="D5708" s="1"/>
      <c r="E5708" s="2"/>
      <c r="F5708" s="2"/>
    </row>
    <row r="5709" ht="15.75" customHeight="1">
      <c r="A5709" s="1" t="s">
        <v>5762</v>
      </c>
      <c r="B5709" s="1"/>
      <c r="C5709" s="1"/>
      <c r="D5709" s="1"/>
      <c r="E5709" s="2"/>
      <c r="F5709" s="2"/>
    </row>
    <row r="5710" ht="15.75" customHeight="1">
      <c r="A5710" s="1" t="s">
        <v>5763</v>
      </c>
      <c r="B5710" s="1"/>
      <c r="C5710" s="1"/>
      <c r="D5710" s="1"/>
      <c r="E5710" s="2"/>
      <c r="F5710" s="2"/>
    </row>
    <row r="5711" ht="15.75" customHeight="1">
      <c r="A5711" s="1" t="s">
        <v>5764</v>
      </c>
      <c r="B5711" s="1"/>
      <c r="C5711" s="1"/>
      <c r="D5711" s="1"/>
      <c r="E5711" s="2"/>
      <c r="F5711" s="2"/>
    </row>
    <row r="5712" ht="15.75" customHeight="1">
      <c r="A5712" s="1" t="s">
        <v>5765</v>
      </c>
      <c r="B5712" s="1"/>
      <c r="C5712" s="1"/>
      <c r="D5712" s="1"/>
      <c r="E5712" s="2"/>
      <c r="F5712" s="2"/>
    </row>
    <row r="5713" ht="15.75" customHeight="1">
      <c r="A5713" s="1" t="s">
        <v>5766</v>
      </c>
      <c r="B5713" s="1"/>
      <c r="C5713" s="1"/>
      <c r="D5713" s="1"/>
      <c r="E5713" s="2"/>
      <c r="F5713" s="2"/>
    </row>
    <row r="5714" ht="15.75" customHeight="1">
      <c r="A5714" s="1" t="s">
        <v>5767</v>
      </c>
      <c r="B5714" s="1"/>
      <c r="C5714" s="1"/>
      <c r="D5714" s="1"/>
      <c r="E5714" s="2"/>
      <c r="F5714" s="2"/>
    </row>
    <row r="5715" ht="15.75" customHeight="1">
      <c r="A5715" s="1" t="s">
        <v>5768</v>
      </c>
      <c r="B5715" s="1"/>
      <c r="C5715" s="1"/>
      <c r="D5715" s="1"/>
      <c r="E5715" s="2"/>
      <c r="F5715" s="2"/>
    </row>
    <row r="5716" ht="15.75" customHeight="1">
      <c r="A5716" s="1" t="s">
        <v>5769</v>
      </c>
      <c r="B5716" s="1"/>
      <c r="C5716" s="1"/>
      <c r="D5716" s="1"/>
      <c r="E5716" s="2"/>
      <c r="F5716" s="2"/>
    </row>
    <row r="5717" ht="15.75" customHeight="1">
      <c r="A5717" s="1" t="s">
        <v>5770</v>
      </c>
      <c r="B5717" s="1"/>
      <c r="C5717" s="1"/>
      <c r="D5717" s="1"/>
      <c r="E5717" s="2"/>
      <c r="F5717" s="2"/>
    </row>
    <row r="5718" ht="15.75" customHeight="1">
      <c r="A5718" s="1" t="s">
        <v>5771</v>
      </c>
      <c r="B5718" s="1"/>
      <c r="C5718" s="1"/>
      <c r="D5718" s="1"/>
      <c r="E5718" s="2"/>
      <c r="F5718" s="2"/>
    </row>
    <row r="5719" ht="15.75" customHeight="1">
      <c r="A5719" s="1" t="s">
        <v>5772</v>
      </c>
      <c r="B5719" s="1"/>
      <c r="C5719" s="1"/>
      <c r="D5719" s="1"/>
      <c r="E5719" s="2"/>
      <c r="F5719" s="2"/>
    </row>
    <row r="5720" ht="15.75" customHeight="1">
      <c r="A5720" s="1" t="s">
        <v>5773</v>
      </c>
      <c r="B5720" s="1"/>
      <c r="C5720" s="1"/>
      <c r="D5720" s="1"/>
      <c r="E5720" s="2"/>
      <c r="F5720" s="2"/>
    </row>
    <row r="5721" ht="15.75" customHeight="1">
      <c r="A5721" s="1" t="s">
        <v>5774</v>
      </c>
      <c r="B5721" s="1"/>
      <c r="C5721" s="1"/>
      <c r="D5721" s="1"/>
      <c r="E5721" s="2"/>
      <c r="F5721" s="2"/>
    </row>
    <row r="5722" ht="15.75" customHeight="1">
      <c r="A5722" s="1" t="s">
        <v>5775</v>
      </c>
      <c r="B5722" s="1"/>
      <c r="C5722" s="1"/>
      <c r="D5722" s="1"/>
      <c r="E5722" s="2"/>
      <c r="F5722" s="2"/>
    </row>
    <row r="5723" ht="15.75" customHeight="1">
      <c r="A5723" s="1" t="s">
        <v>5776</v>
      </c>
      <c r="B5723" s="1"/>
      <c r="C5723" s="1"/>
      <c r="D5723" s="1"/>
      <c r="E5723" s="2"/>
      <c r="F5723" s="2"/>
    </row>
    <row r="5724" ht="15.75" customHeight="1">
      <c r="A5724" s="1" t="s">
        <v>5777</v>
      </c>
      <c r="B5724" s="1"/>
      <c r="C5724" s="1"/>
      <c r="D5724" s="1"/>
      <c r="E5724" s="2"/>
      <c r="F5724" s="2"/>
    </row>
    <row r="5725" ht="15.75" customHeight="1">
      <c r="A5725" s="1" t="s">
        <v>5778</v>
      </c>
      <c r="B5725" s="1"/>
      <c r="C5725" s="1"/>
      <c r="D5725" s="1"/>
      <c r="E5725" s="2"/>
      <c r="F5725" s="2"/>
    </row>
    <row r="5726" ht="15.75" customHeight="1">
      <c r="A5726" s="1" t="s">
        <v>5779</v>
      </c>
      <c r="B5726" s="1"/>
      <c r="C5726" s="1"/>
      <c r="D5726" s="1"/>
      <c r="E5726" s="2"/>
      <c r="F5726" s="2"/>
    </row>
    <row r="5727" ht="15.75" customHeight="1">
      <c r="A5727" s="1" t="s">
        <v>5780</v>
      </c>
      <c r="B5727" s="1"/>
      <c r="C5727" s="1"/>
      <c r="D5727" s="1"/>
      <c r="E5727" s="2"/>
      <c r="F5727" s="2"/>
    </row>
    <row r="5728" ht="15.75" customHeight="1">
      <c r="A5728" s="1" t="s">
        <v>5781</v>
      </c>
      <c r="B5728" s="1"/>
      <c r="C5728" s="1"/>
      <c r="D5728" s="1"/>
      <c r="E5728" s="2"/>
      <c r="F5728" s="2"/>
    </row>
    <row r="5729" ht="15.75" customHeight="1">
      <c r="A5729" s="1" t="s">
        <v>5782</v>
      </c>
      <c r="B5729" s="1"/>
      <c r="C5729" s="1"/>
      <c r="D5729" s="1"/>
      <c r="E5729" s="2"/>
      <c r="F5729" s="2"/>
    </row>
    <row r="5730" ht="15.75" customHeight="1">
      <c r="A5730" s="1" t="s">
        <v>5783</v>
      </c>
      <c r="B5730" s="1"/>
      <c r="C5730" s="1"/>
      <c r="D5730" s="1"/>
      <c r="E5730" s="2"/>
      <c r="F5730" s="2"/>
    </row>
    <row r="5731" ht="15.75" customHeight="1">
      <c r="A5731" s="1" t="s">
        <v>5784</v>
      </c>
      <c r="B5731" s="1"/>
      <c r="C5731" s="1"/>
      <c r="D5731" s="1"/>
      <c r="E5731" s="2"/>
      <c r="F5731" s="2"/>
    </row>
    <row r="5732" ht="15.75" customHeight="1">
      <c r="A5732" s="1" t="s">
        <v>5785</v>
      </c>
      <c r="B5732" s="1"/>
      <c r="C5732" s="1"/>
      <c r="D5732" s="1"/>
      <c r="E5732" s="2"/>
      <c r="F5732" s="2"/>
    </row>
    <row r="5733" ht="15.75" customHeight="1">
      <c r="A5733" s="1" t="s">
        <v>5786</v>
      </c>
      <c r="B5733" s="1"/>
      <c r="C5733" s="1"/>
      <c r="D5733" s="1"/>
      <c r="E5733" s="2"/>
      <c r="F5733" s="2"/>
    </row>
    <row r="5734" ht="15.75" customHeight="1">
      <c r="A5734" s="1" t="s">
        <v>5787</v>
      </c>
      <c r="B5734" s="1"/>
      <c r="C5734" s="1"/>
      <c r="D5734" s="1"/>
      <c r="E5734" s="2"/>
      <c r="F5734" s="2"/>
    </row>
    <row r="5735" ht="15.75" customHeight="1">
      <c r="A5735" s="1" t="s">
        <v>5788</v>
      </c>
      <c r="B5735" s="1"/>
      <c r="C5735" s="1"/>
      <c r="D5735" s="1"/>
      <c r="E5735" s="2"/>
      <c r="F5735" s="2"/>
    </row>
    <row r="5736" ht="15.75" customHeight="1">
      <c r="A5736" s="1" t="s">
        <v>5789</v>
      </c>
      <c r="B5736" s="1"/>
      <c r="C5736" s="1"/>
      <c r="D5736" s="1"/>
      <c r="E5736" s="2"/>
      <c r="F5736" s="2"/>
    </row>
    <row r="5737" ht="15.75" customHeight="1">
      <c r="A5737" s="1" t="s">
        <v>5790</v>
      </c>
      <c r="B5737" s="1"/>
      <c r="C5737" s="1"/>
      <c r="D5737" s="1"/>
      <c r="E5737" s="2"/>
      <c r="F5737" s="2"/>
    </row>
    <row r="5738" ht="15.75" customHeight="1">
      <c r="A5738" s="1" t="s">
        <v>5791</v>
      </c>
      <c r="B5738" s="1"/>
      <c r="C5738" s="1"/>
      <c r="D5738" s="1"/>
      <c r="E5738" s="2"/>
      <c r="F5738" s="2"/>
    </row>
    <row r="5739" ht="15.75" customHeight="1">
      <c r="A5739" s="1" t="s">
        <v>5792</v>
      </c>
      <c r="B5739" s="1"/>
      <c r="C5739" s="1"/>
      <c r="D5739" s="1"/>
      <c r="E5739" s="2"/>
      <c r="F5739" s="2"/>
    </row>
    <row r="5740" ht="15.75" customHeight="1">
      <c r="A5740" s="1" t="s">
        <v>5793</v>
      </c>
      <c r="B5740" s="1"/>
      <c r="C5740" s="1"/>
      <c r="D5740" s="1"/>
      <c r="E5740" s="2"/>
      <c r="F5740" s="2"/>
    </row>
    <row r="5741" ht="15.75" customHeight="1">
      <c r="A5741" s="1" t="s">
        <v>5794</v>
      </c>
      <c r="B5741" s="1"/>
      <c r="C5741" s="1"/>
      <c r="D5741" s="1"/>
      <c r="E5741" s="2"/>
      <c r="F5741" s="2"/>
    </row>
    <row r="5742" ht="15.75" customHeight="1">
      <c r="A5742" s="1" t="s">
        <v>5795</v>
      </c>
      <c r="B5742" s="1"/>
      <c r="C5742" s="1"/>
      <c r="D5742" s="1"/>
      <c r="E5742" s="2"/>
      <c r="F5742" s="2"/>
    </row>
    <row r="5743" ht="15.75" customHeight="1">
      <c r="A5743" s="1" t="s">
        <v>5796</v>
      </c>
      <c r="B5743" s="1"/>
      <c r="C5743" s="1"/>
      <c r="D5743" s="1"/>
      <c r="E5743" s="2"/>
      <c r="F5743" s="2"/>
    </row>
    <row r="5744" ht="15.75" customHeight="1">
      <c r="A5744" s="1" t="s">
        <v>5797</v>
      </c>
      <c r="B5744" s="1"/>
      <c r="C5744" s="1"/>
      <c r="D5744" s="1"/>
      <c r="E5744" s="2"/>
      <c r="F5744" s="2"/>
    </row>
    <row r="5745" ht="15.75" customHeight="1">
      <c r="A5745" s="1" t="s">
        <v>5798</v>
      </c>
      <c r="B5745" s="1"/>
      <c r="C5745" s="1"/>
      <c r="D5745" s="1"/>
      <c r="E5745" s="2"/>
      <c r="F5745" s="2"/>
    </row>
    <row r="5746" ht="15.75" customHeight="1">
      <c r="A5746" s="1" t="s">
        <v>5799</v>
      </c>
      <c r="B5746" s="1"/>
      <c r="C5746" s="1"/>
      <c r="D5746" s="1"/>
      <c r="E5746" s="2"/>
      <c r="F5746" s="2"/>
    </row>
    <row r="5747" ht="15.75" customHeight="1">
      <c r="A5747" s="1" t="s">
        <v>5800</v>
      </c>
      <c r="B5747" s="1"/>
      <c r="C5747" s="1"/>
      <c r="D5747" s="1"/>
      <c r="E5747" s="2"/>
      <c r="F5747" s="2"/>
    </row>
    <row r="5748" ht="15.75" customHeight="1">
      <c r="A5748" s="1" t="s">
        <v>5801</v>
      </c>
      <c r="B5748" s="1"/>
      <c r="C5748" s="1"/>
      <c r="D5748" s="1"/>
      <c r="E5748" s="2"/>
      <c r="F5748" s="2"/>
    </row>
    <row r="5749" ht="15.75" customHeight="1">
      <c r="A5749" s="1" t="s">
        <v>5802</v>
      </c>
      <c r="B5749" s="1"/>
      <c r="C5749" s="1"/>
      <c r="D5749" s="1"/>
      <c r="E5749" s="2"/>
      <c r="F5749" s="2"/>
    </row>
    <row r="5750" ht="15.75" customHeight="1">
      <c r="A5750" s="1" t="s">
        <v>5803</v>
      </c>
      <c r="B5750" s="1"/>
      <c r="C5750" s="1"/>
      <c r="D5750" s="1"/>
      <c r="E5750" s="2"/>
      <c r="F5750" s="2"/>
    </row>
    <row r="5751" ht="15.75" customHeight="1">
      <c r="A5751" s="1" t="s">
        <v>5804</v>
      </c>
      <c r="B5751" s="1"/>
      <c r="C5751" s="1"/>
      <c r="D5751" s="1"/>
      <c r="E5751" s="2"/>
      <c r="F5751" s="2"/>
    </row>
    <row r="5752" ht="15.75" customHeight="1">
      <c r="A5752" s="1" t="s">
        <v>5805</v>
      </c>
      <c r="B5752" s="1"/>
      <c r="C5752" s="1"/>
      <c r="D5752" s="1"/>
      <c r="E5752" s="2"/>
      <c r="F5752" s="2"/>
    </row>
    <row r="5753" ht="15.75" customHeight="1">
      <c r="A5753" s="1" t="s">
        <v>5806</v>
      </c>
      <c r="B5753" s="1"/>
      <c r="C5753" s="1"/>
      <c r="D5753" s="1"/>
      <c r="E5753" s="2"/>
      <c r="F5753" s="2"/>
    </row>
    <row r="5754" ht="15.75" customHeight="1">
      <c r="A5754" s="1" t="s">
        <v>5807</v>
      </c>
      <c r="B5754" s="1"/>
      <c r="C5754" s="1"/>
      <c r="D5754" s="1"/>
      <c r="E5754" s="2"/>
      <c r="F5754" s="2"/>
    </row>
    <row r="5755" ht="15.75" customHeight="1">
      <c r="A5755" s="1" t="s">
        <v>5808</v>
      </c>
      <c r="B5755" s="1"/>
      <c r="C5755" s="1"/>
      <c r="D5755" s="1"/>
      <c r="E5755" s="2"/>
      <c r="F5755" s="2"/>
    </row>
    <row r="5756" ht="15.75" customHeight="1">
      <c r="A5756" s="1" t="s">
        <v>5809</v>
      </c>
      <c r="B5756" s="1"/>
      <c r="C5756" s="1"/>
      <c r="D5756" s="1"/>
      <c r="E5756" s="2"/>
      <c r="F5756" s="2"/>
    </row>
    <row r="5757" ht="15.75" customHeight="1">
      <c r="A5757" s="1" t="s">
        <v>5810</v>
      </c>
      <c r="B5757" s="1"/>
      <c r="C5757" s="1"/>
      <c r="D5757" s="1"/>
      <c r="E5757" s="2"/>
      <c r="F5757" s="2"/>
    </row>
    <row r="5758" ht="15.75" customHeight="1">
      <c r="A5758" s="1" t="s">
        <v>5811</v>
      </c>
      <c r="B5758" s="1"/>
      <c r="C5758" s="1"/>
      <c r="D5758" s="1"/>
      <c r="E5758" s="2"/>
      <c r="F5758" s="2"/>
    </row>
    <row r="5759" ht="15.75" customHeight="1">
      <c r="A5759" s="1" t="s">
        <v>5812</v>
      </c>
      <c r="B5759" s="1"/>
      <c r="C5759" s="1"/>
      <c r="D5759" s="1"/>
      <c r="E5759" s="2"/>
      <c r="F5759" s="2"/>
    </row>
    <row r="5760" ht="15.75" customHeight="1">
      <c r="A5760" s="1" t="s">
        <v>5813</v>
      </c>
      <c r="B5760" s="1"/>
      <c r="C5760" s="1"/>
      <c r="D5760" s="1"/>
      <c r="E5760" s="2"/>
      <c r="F5760" s="2"/>
    </row>
    <row r="5761" ht="15.75" customHeight="1">
      <c r="A5761" s="1" t="s">
        <v>5814</v>
      </c>
      <c r="B5761" s="1"/>
      <c r="C5761" s="1"/>
      <c r="D5761" s="1"/>
      <c r="E5761" s="2"/>
      <c r="F5761" s="2"/>
    </row>
    <row r="5762" ht="15.75" customHeight="1">
      <c r="A5762" s="1" t="s">
        <v>5815</v>
      </c>
      <c r="B5762" s="1"/>
      <c r="C5762" s="1"/>
      <c r="D5762" s="1"/>
      <c r="E5762" s="2"/>
      <c r="F5762" s="2"/>
    </row>
    <row r="5763" ht="15.75" customHeight="1">
      <c r="A5763" s="1" t="s">
        <v>5816</v>
      </c>
      <c r="B5763" s="1"/>
      <c r="C5763" s="1"/>
      <c r="D5763" s="1"/>
      <c r="E5763" s="2"/>
      <c r="F5763" s="2"/>
    </row>
    <row r="5764" ht="15.75" customHeight="1">
      <c r="A5764" s="1" t="s">
        <v>5817</v>
      </c>
      <c r="B5764" s="1"/>
      <c r="C5764" s="1"/>
      <c r="D5764" s="1"/>
      <c r="E5764" s="2"/>
      <c r="F5764" s="2"/>
    </row>
    <row r="5765" ht="15.75" customHeight="1">
      <c r="A5765" s="1" t="s">
        <v>5818</v>
      </c>
      <c r="B5765" s="1"/>
      <c r="C5765" s="1"/>
      <c r="D5765" s="1"/>
      <c r="E5765" s="2"/>
      <c r="F5765" s="2"/>
    </row>
    <row r="5766" ht="15.75" customHeight="1">
      <c r="A5766" s="1" t="s">
        <v>5819</v>
      </c>
      <c r="B5766" s="1"/>
      <c r="C5766" s="1"/>
      <c r="D5766" s="1"/>
      <c r="E5766" s="2"/>
      <c r="F5766" s="2"/>
    </row>
    <row r="5767" ht="15.75" customHeight="1">
      <c r="A5767" s="1" t="s">
        <v>5820</v>
      </c>
      <c r="B5767" s="1"/>
      <c r="C5767" s="1"/>
      <c r="D5767" s="1"/>
      <c r="E5767" s="2"/>
      <c r="F5767" s="2"/>
    </row>
    <row r="5768" ht="15.75" customHeight="1">
      <c r="A5768" s="1" t="s">
        <v>5821</v>
      </c>
      <c r="B5768" s="1"/>
      <c r="C5768" s="1"/>
      <c r="D5768" s="1"/>
      <c r="E5768" s="2"/>
      <c r="F5768" s="2"/>
    </row>
    <row r="5769" ht="15.75" customHeight="1">
      <c r="A5769" s="1" t="s">
        <v>5822</v>
      </c>
      <c r="B5769" s="1"/>
      <c r="C5769" s="1"/>
      <c r="D5769" s="1"/>
      <c r="E5769" s="2"/>
      <c r="F5769" s="2"/>
    </row>
    <row r="5770" ht="15.75" customHeight="1">
      <c r="A5770" s="1" t="s">
        <v>5823</v>
      </c>
      <c r="B5770" s="1"/>
      <c r="C5770" s="1"/>
      <c r="D5770" s="1"/>
      <c r="E5770" s="2"/>
      <c r="F5770" s="2"/>
    </row>
    <row r="5771" ht="15.75" customHeight="1">
      <c r="A5771" s="1" t="s">
        <v>5824</v>
      </c>
      <c r="B5771" s="1"/>
      <c r="C5771" s="1"/>
      <c r="D5771" s="1"/>
      <c r="E5771" s="2"/>
      <c r="F5771" s="2"/>
    </row>
    <row r="5772" ht="15.75" customHeight="1">
      <c r="A5772" s="1" t="s">
        <v>5825</v>
      </c>
      <c r="B5772" s="1"/>
      <c r="C5772" s="1"/>
      <c r="D5772" s="1"/>
      <c r="E5772" s="2"/>
      <c r="F5772" s="2"/>
    </row>
    <row r="5773" ht="15.75" customHeight="1">
      <c r="A5773" s="1" t="s">
        <v>5826</v>
      </c>
      <c r="B5773" s="1"/>
      <c r="C5773" s="1"/>
      <c r="D5773" s="1"/>
      <c r="E5773" s="2"/>
      <c r="F5773" s="2"/>
    </row>
    <row r="5774" ht="15.75" customHeight="1">
      <c r="A5774" s="1" t="s">
        <v>5827</v>
      </c>
      <c r="B5774" s="1"/>
      <c r="C5774" s="1"/>
      <c r="D5774" s="1"/>
      <c r="E5774" s="2"/>
      <c r="F5774" s="2"/>
    </row>
    <row r="5775" ht="15.75" customHeight="1">
      <c r="A5775" s="1" t="s">
        <v>5828</v>
      </c>
      <c r="B5775" s="1"/>
      <c r="C5775" s="1"/>
      <c r="D5775" s="1"/>
      <c r="E5775" s="2"/>
      <c r="F5775" s="2"/>
    </row>
    <row r="5776" ht="15.75" customHeight="1">
      <c r="A5776" s="1" t="s">
        <v>5829</v>
      </c>
      <c r="B5776" s="1"/>
      <c r="C5776" s="1"/>
      <c r="D5776" s="1"/>
      <c r="E5776" s="2"/>
      <c r="F5776" s="2"/>
    </row>
    <row r="5777" ht="15.75" customHeight="1">
      <c r="A5777" s="1" t="s">
        <v>5830</v>
      </c>
      <c r="B5777" s="1"/>
      <c r="C5777" s="1"/>
      <c r="D5777" s="1"/>
      <c r="E5777" s="2"/>
      <c r="F5777" s="2"/>
    </row>
    <row r="5778" ht="15.75" customHeight="1">
      <c r="A5778" s="1" t="s">
        <v>5831</v>
      </c>
      <c r="B5778" s="1"/>
      <c r="C5778" s="1"/>
      <c r="D5778" s="1"/>
      <c r="E5778" s="2"/>
      <c r="F5778" s="2"/>
    </row>
    <row r="5779" ht="15.75" customHeight="1">
      <c r="A5779" s="1" t="s">
        <v>5832</v>
      </c>
      <c r="B5779" s="1"/>
      <c r="C5779" s="1"/>
      <c r="D5779" s="1"/>
      <c r="E5779" s="2"/>
      <c r="F5779" s="2"/>
    </row>
    <row r="5780" ht="15.75" customHeight="1">
      <c r="A5780" s="1" t="s">
        <v>5833</v>
      </c>
      <c r="B5780" s="1"/>
      <c r="C5780" s="1"/>
      <c r="D5780" s="1"/>
      <c r="E5780" s="2"/>
      <c r="F5780" s="2"/>
    </row>
    <row r="5781" ht="15.75" customHeight="1">
      <c r="A5781" s="1" t="s">
        <v>5834</v>
      </c>
      <c r="B5781" s="1"/>
      <c r="C5781" s="1"/>
      <c r="D5781" s="1"/>
      <c r="E5781" s="2"/>
      <c r="F5781" s="2"/>
    </row>
    <row r="5782" ht="15.75" customHeight="1">
      <c r="A5782" s="1" t="s">
        <v>5835</v>
      </c>
      <c r="B5782" s="1"/>
      <c r="C5782" s="1"/>
      <c r="D5782" s="1"/>
      <c r="E5782" s="2"/>
      <c r="F5782" s="2"/>
    </row>
    <row r="5783" ht="15.75" customHeight="1">
      <c r="A5783" s="1" t="s">
        <v>5836</v>
      </c>
      <c r="B5783" s="1"/>
      <c r="C5783" s="1"/>
      <c r="D5783" s="1"/>
      <c r="E5783" s="2"/>
      <c r="F5783" s="2"/>
    </row>
    <row r="5784" ht="15.75" customHeight="1">
      <c r="A5784" s="1" t="s">
        <v>5837</v>
      </c>
      <c r="B5784" s="1"/>
      <c r="C5784" s="1"/>
      <c r="D5784" s="1"/>
      <c r="E5784" s="2"/>
      <c r="F5784" s="2"/>
    </row>
    <row r="5785" ht="15.75" customHeight="1">
      <c r="A5785" s="1" t="s">
        <v>5838</v>
      </c>
      <c r="B5785" s="1"/>
      <c r="C5785" s="1"/>
      <c r="D5785" s="1"/>
      <c r="E5785" s="2"/>
      <c r="F5785" s="2"/>
    </row>
    <row r="5786" ht="15.75" customHeight="1">
      <c r="A5786" s="1" t="s">
        <v>5839</v>
      </c>
      <c r="B5786" s="1"/>
      <c r="C5786" s="1"/>
      <c r="D5786" s="1"/>
      <c r="E5786" s="2"/>
      <c r="F5786" s="2"/>
    </row>
    <row r="5787" ht="15.75" customHeight="1">
      <c r="A5787" s="1" t="s">
        <v>5840</v>
      </c>
      <c r="B5787" s="1"/>
      <c r="C5787" s="1"/>
      <c r="D5787" s="1"/>
      <c r="E5787" s="2"/>
      <c r="F5787" s="2"/>
    </row>
    <row r="5788" ht="15.75" customHeight="1">
      <c r="A5788" s="1" t="s">
        <v>5841</v>
      </c>
      <c r="B5788" s="1"/>
      <c r="C5788" s="1"/>
      <c r="D5788" s="1"/>
      <c r="E5788" s="2"/>
      <c r="F5788" s="2"/>
    </row>
    <row r="5789" ht="15.75" customHeight="1">
      <c r="A5789" s="1" t="s">
        <v>5842</v>
      </c>
      <c r="B5789" s="1"/>
      <c r="C5789" s="1"/>
      <c r="D5789" s="1"/>
      <c r="E5789" s="2"/>
      <c r="F5789" s="2"/>
    </row>
    <row r="5790" ht="15.75" customHeight="1">
      <c r="A5790" s="1" t="s">
        <v>5843</v>
      </c>
      <c r="B5790" s="1"/>
      <c r="C5790" s="1"/>
      <c r="D5790" s="1"/>
      <c r="E5790" s="2"/>
      <c r="F5790" s="2"/>
    </row>
    <row r="5791" ht="15.75" customHeight="1">
      <c r="A5791" s="1" t="s">
        <v>5844</v>
      </c>
      <c r="B5791" s="1"/>
      <c r="C5791" s="1"/>
      <c r="D5791" s="1"/>
      <c r="E5791" s="2"/>
      <c r="F5791" s="2"/>
    </row>
    <row r="5792" ht="15.75" customHeight="1">
      <c r="A5792" s="1" t="s">
        <v>5845</v>
      </c>
      <c r="B5792" s="1"/>
      <c r="C5792" s="1"/>
      <c r="D5792" s="1"/>
      <c r="E5792" s="2"/>
      <c r="F5792" s="2"/>
    </row>
    <row r="5793" ht="15.75" customHeight="1">
      <c r="A5793" s="1" t="s">
        <v>5846</v>
      </c>
      <c r="B5793" s="1"/>
      <c r="C5793" s="1"/>
      <c r="D5793" s="1"/>
      <c r="E5793" s="2"/>
      <c r="F5793" s="2"/>
    </row>
    <row r="5794" ht="15.75" customHeight="1">
      <c r="A5794" s="1" t="s">
        <v>5847</v>
      </c>
      <c r="B5794" s="1"/>
      <c r="C5794" s="1"/>
      <c r="D5794" s="1"/>
      <c r="E5794" s="2"/>
      <c r="F5794" s="2"/>
    </row>
    <row r="5795" ht="15.75" customHeight="1">
      <c r="A5795" s="1" t="s">
        <v>5848</v>
      </c>
      <c r="B5795" s="1"/>
      <c r="C5795" s="1"/>
      <c r="D5795" s="1"/>
      <c r="E5795" s="2"/>
      <c r="F5795" s="2"/>
    </row>
    <row r="5796" ht="15.75" customHeight="1">
      <c r="A5796" s="1" t="s">
        <v>5849</v>
      </c>
      <c r="B5796" s="1"/>
      <c r="C5796" s="1"/>
      <c r="D5796" s="1"/>
      <c r="E5796" s="2"/>
      <c r="F5796" s="2"/>
    </row>
    <row r="5797" ht="15.75" customHeight="1">
      <c r="A5797" s="1" t="s">
        <v>5850</v>
      </c>
      <c r="B5797" s="1"/>
      <c r="C5797" s="1"/>
      <c r="D5797" s="1"/>
      <c r="E5797" s="2"/>
      <c r="F5797" s="2"/>
    </row>
    <row r="5798" ht="15.75" customHeight="1">
      <c r="A5798" s="1" t="s">
        <v>5851</v>
      </c>
      <c r="B5798" s="1"/>
      <c r="C5798" s="1"/>
      <c r="D5798" s="1"/>
      <c r="E5798" s="2"/>
      <c r="F5798" s="2"/>
    </row>
    <row r="5799" ht="15.75" customHeight="1">
      <c r="A5799" s="1" t="s">
        <v>5852</v>
      </c>
      <c r="B5799" s="1"/>
      <c r="C5799" s="1"/>
      <c r="D5799" s="1"/>
      <c r="E5799" s="2"/>
      <c r="F5799" s="2"/>
    </row>
    <row r="5800" ht="15.75" customHeight="1">
      <c r="A5800" s="1" t="s">
        <v>5853</v>
      </c>
      <c r="B5800" s="1"/>
      <c r="C5800" s="1"/>
      <c r="D5800" s="1"/>
      <c r="E5800" s="2"/>
      <c r="F5800" s="2"/>
    </row>
    <row r="5801" ht="15.75" customHeight="1">
      <c r="A5801" s="1" t="s">
        <v>5854</v>
      </c>
      <c r="B5801" s="1"/>
      <c r="C5801" s="1"/>
      <c r="D5801" s="1"/>
      <c r="E5801" s="2"/>
      <c r="F5801" s="2"/>
    </row>
    <row r="5802" ht="15.75" customHeight="1">
      <c r="A5802" s="1" t="s">
        <v>5855</v>
      </c>
      <c r="B5802" s="1"/>
      <c r="C5802" s="1"/>
      <c r="D5802" s="1"/>
      <c r="E5802" s="2"/>
      <c r="F5802" s="2"/>
    </row>
    <row r="5803" ht="15.75" customHeight="1">
      <c r="A5803" s="1" t="s">
        <v>5856</v>
      </c>
      <c r="B5803" s="1"/>
      <c r="C5803" s="1"/>
      <c r="D5803" s="1"/>
      <c r="E5803" s="2"/>
      <c r="F5803" s="2"/>
    </row>
    <row r="5804" ht="15.75" customHeight="1">
      <c r="A5804" s="1" t="s">
        <v>5857</v>
      </c>
      <c r="B5804" s="1"/>
      <c r="C5804" s="1"/>
      <c r="D5804" s="1"/>
      <c r="E5804" s="2"/>
      <c r="F5804" s="2"/>
    </row>
    <row r="5805" ht="15.75" customHeight="1">
      <c r="A5805" s="1" t="s">
        <v>5858</v>
      </c>
      <c r="B5805" s="1"/>
      <c r="C5805" s="1"/>
      <c r="D5805" s="1"/>
      <c r="E5805" s="2"/>
      <c r="F5805" s="2"/>
    </row>
    <row r="5806" ht="15.75" customHeight="1">
      <c r="A5806" s="1" t="s">
        <v>5859</v>
      </c>
      <c r="B5806" s="1"/>
      <c r="C5806" s="1"/>
      <c r="D5806" s="1"/>
      <c r="E5806" s="2"/>
      <c r="F5806" s="2"/>
    </row>
    <row r="5807" ht="15.75" customHeight="1">
      <c r="A5807" s="1" t="s">
        <v>5860</v>
      </c>
      <c r="B5807" s="1"/>
      <c r="C5807" s="1"/>
      <c r="D5807" s="1"/>
      <c r="E5807" s="2"/>
      <c r="F5807" s="2"/>
    </row>
    <row r="5808" ht="15.75" customHeight="1">
      <c r="A5808" s="1" t="s">
        <v>5861</v>
      </c>
      <c r="B5808" s="1"/>
      <c r="C5808" s="1"/>
      <c r="D5808" s="1"/>
      <c r="E5808" s="2"/>
      <c r="F5808" s="2"/>
    </row>
    <row r="5809" ht="15.75" customHeight="1">
      <c r="A5809" s="1" t="s">
        <v>5862</v>
      </c>
      <c r="B5809" s="1"/>
      <c r="C5809" s="1"/>
      <c r="D5809" s="1"/>
      <c r="E5809" s="2"/>
      <c r="F5809" s="2"/>
    </row>
    <row r="5810" ht="15.75" customHeight="1">
      <c r="A5810" s="1" t="s">
        <v>5863</v>
      </c>
      <c r="B5810" s="1"/>
      <c r="C5810" s="1"/>
      <c r="D5810" s="1"/>
      <c r="E5810" s="2"/>
      <c r="F5810" s="2"/>
    </row>
    <row r="5811" ht="15.75" customHeight="1">
      <c r="A5811" s="1" t="s">
        <v>5864</v>
      </c>
      <c r="B5811" s="1"/>
      <c r="C5811" s="1"/>
      <c r="D5811" s="1"/>
      <c r="E5811" s="2"/>
      <c r="F5811" s="2"/>
    </row>
    <row r="5812" ht="15.75" customHeight="1">
      <c r="A5812" s="1" t="s">
        <v>5865</v>
      </c>
      <c r="B5812" s="1"/>
      <c r="C5812" s="1"/>
      <c r="D5812" s="1"/>
      <c r="E5812" s="2"/>
      <c r="F5812" s="2"/>
    </row>
    <row r="5813" ht="15.75" customHeight="1">
      <c r="A5813" s="1" t="s">
        <v>5866</v>
      </c>
      <c r="B5813" s="1"/>
      <c r="C5813" s="1"/>
      <c r="D5813" s="1"/>
      <c r="E5813" s="2"/>
      <c r="F5813" s="2"/>
    </row>
    <row r="5814" ht="15.75" customHeight="1">
      <c r="A5814" s="1" t="s">
        <v>5867</v>
      </c>
      <c r="B5814" s="1"/>
      <c r="C5814" s="1"/>
      <c r="D5814" s="1"/>
      <c r="E5814" s="2"/>
      <c r="F5814" s="2"/>
    </row>
    <row r="5815" ht="15.75" customHeight="1">
      <c r="A5815" s="1" t="s">
        <v>5868</v>
      </c>
      <c r="B5815" s="1"/>
      <c r="C5815" s="1"/>
      <c r="D5815" s="1"/>
      <c r="E5815" s="2"/>
      <c r="F5815" s="2"/>
    </row>
    <row r="5816" ht="15.75" customHeight="1">
      <c r="A5816" s="1" t="s">
        <v>5869</v>
      </c>
      <c r="B5816" s="1"/>
      <c r="C5816" s="1"/>
      <c r="D5816" s="1"/>
      <c r="E5816" s="2"/>
      <c r="F5816" s="2"/>
    </row>
    <row r="5817" ht="15.75" customHeight="1">
      <c r="A5817" s="1" t="s">
        <v>5870</v>
      </c>
      <c r="B5817" s="1"/>
      <c r="C5817" s="1"/>
      <c r="D5817" s="1"/>
      <c r="E5817" s="2"/>
      <c r="F5817" s="2"/>
    </row>
    <row r="5818" ht="15.75" customHeight="1">
      <c r="A5818" s="1" t="s">
        <v>5871</v>
      </c>
      <c r="B5818" s="1"/>
      <c r="C5818" s="1"/>
      <c r="D5818" s="1"/>
      <c r="E5818" s="2"/>
      <c r="F5818" s="2"/>
    </row>
    <row r="5819" ht="15.75" customHeight="1">
      <c r="A5819" s="1" t="s">
        <v>5872</v>
      </c>
      <c r="B5819" s="1"/>
      <c r="C5819" s="1"/>
      <c r="D5819" s="1"/>
      <c r="E5819" s="2"/>
      <c r="F5819" s="2"/>
    </row>
    <row r="5820" ht="15.75" customHeight="1">
      <c r="A5820" s="1" t="s">
        <v>5873</v>
      </c>
      <c r="B5820" s="1"/>
      <c r="C5820" s="1"/>
      <c r="D5820" s="1"/>
      <c r="E5820" s="2"/>
      <c r="F5820" s="2"/>
    </row>
    <row r="5821" ht="15.75" customHeight="1">
      <c r="A5821" s="1" t="s">
        <v>5874</v>
      </c>
      <c r="B5821" s="1"/>
      <c r="C5821" s="1"/>
      <c r="D5821" s="1"/>
      <c r="E5821" s="2"/>
      <c r="F5821" s="2"/>
    </row>
    <row r="5822" ht="15.75" customHeight="1">
      <c r="A5822" s="1" t="s">
        <v>5875</v>
      </c>
      <c r="B5822" s="1"/>
      <c r="C5822" s="1"/>
      <c r="D5822" s="1"/>
      <c r="E5822" s="2"/>
      <c r="F5822" s="2"/>
    </row>
    <row r="5823" ht="15.75" customHeight="1">
      <c r="A5823" s="1" t="s">
        <v>5876</v>
      </c>
      <c r="B5823" s="1"/>
      <c r="C5823" s="1"/>
      <c r="D5823" s="1"/>
      <c r="E5823" s="2"/>
      <c r="F5823" s="2"/>
    </row>
    <row r="5824" ht="15.75" customHeight="1">
      <c r="A5824" s="1" t="s">
        <v>5877</v>
      </c>
      <c r="B5824" s="1"/>
      <c r="C5824" s="1"/>
      <c r="D5824" s="1"/>
      <c r="E5824" s="2"/>
      <c r="F5824" s="2"/>
    </row>
    <row r="5825" ht="15.75" customHeight="1">
      <c r="A5825" s="1" t="s">
        <v>5878</v>
      </c>
      <c r="B5825" s="1"/>
      <c r="C5825" s="1"/>
      <c r="D5825" s="1"/>
      <c r="E5825" s="2"/>
      <c r="F5825" s="2"/>
    </row>
    <row r="5826" ht="15.75" customHeight="1">
      <c r="A5826" s="1" t="s">
        <v>5879</v>
      </c>
      <c r="B5826" s="1"/>
      <c r="C5826" s="1"/>
      <c r="D5826" s="1"/>
      <c r="E5826" s="2"/>
      <c r="F5826" s="2"/>
    </row>
    <row r="5827" ht="15.75" customHeight="1">
      <c r="A5827" s="1" t="s">
        <v>5880</v>
      </c>
      <c r="B5827" s="1"/>
      <c r="C5827" s="1"/>
      <c r="D5827" s="1"/>
      <c r="E5827" s="2"/>
      <c r="F5827" s="2"/>
    </row>
    <row r="5828" ht="15.75" customHeight="1">
      <c r="A5828" s="1" t="s">
        <v>5881</v>
      </c>
      <c r="B5828" s="1"/>
      <c r="C5828" s="1"/>
      <c r="D5828" s="1"/>
      <c r="E5828" s="2"/>
      <c r="F5828" s="2"/>
    </row>
    <row r="5829" ht="15.75" customHeight="1">
      <c r="A5829" s="1" t="s">
        <v>5882</v>
      </c>
      <c r="B5829" s="1"/>
      <c r="C5829" s="1"/>
      <c r="D5829" s="1"/>
      <c r="E5829" s="2"/>
      <c r="F5829" s="2"/>
    </row>
    <row r="5830" ht="15.75" customHeight="1">
      <c r="A5830" s="1" t="s">
        <v>5883</v>
      </c>
      <c r="B5830" s="1"/>
      <c r="C5830" s="1"/>
      <c r="D5830" s="1"/>
      <c r="E5830" s="2"/>
      <c r="F5830" s="2"/>
    </row>
    <row r="5831" ht="15.75" customHeight="1">
      <c r="A5831" s="1" t="s">
        <v>5884</v>
      </c>
      <c r="B5831" s="1"/>
      <c r="C5831" s="1"/>
      <c r="D5831" s="1"/>
      <c r="E5831" s="2"/>
      <c r="F5831" s="2"/>
    </row>
    <row r="5832" ht="15.75" customHeight="1">
      <c r="A5832" s="1" t="s">
        <v>5885</v>
      </c>
      <c r="B5832" s="1"/>
      <c r="C5832" s="1"/>
      <c r="D5832" s="1"/>
      <c r="E5832" s="2"/>
      <c r="F5832" s="2"/>
    </row>
    <row r="5833" ht="15.75" customHeight="1">
      <c r="A5833" s="1" t="s">
        <v>5886</v>
      </c>
      <c r="B5833" s="1"/>
      <c r="C5833" s="1"/>
      <c r="D5833" s="1"/>
      <c r="E5833" s="2"/>
      <c r="F5833" s="2"/>
    </row>
    <row r="5834" ht="15.75" customHeight="1">
      <c r="A5834" s="1" t="s">
        <v>5887</v>
      </c>
      <c r="B5834" s="1"/>
      <c r="C5834" s="1"/>
      <c r="D5834" s="1"/>
      <c r="E5834" s="2"/>
      <c r="F5834" s="2"/>
    </row>
    <row r="5835" ht="15.75" customHeight="1">
      <c r="A5835" s="1" t="s">
        <v>5888</v>
      </c>
      <c r="B5835" s="1"/>
      <c r="C5835" s="1"/>
      <c r="D5835" s="1"/>
      <c r="E5835" s="2"/>
      <c r="F5835" s="2"/>
    </row>
    <row r="5836" ht="15.75" customHeight="1">
      <c r="A5836" s="1" t="s">
        <v>5889</v>
      </c>
      <c r="B5836" s="1"/>
      <c r="C5836" s="1"/>
      <c r="D5836" s="1"/>
      <c r="E5836" s="2"/>
      <c r="F5836" s="2"/>
    </row>
    <row r="5837" ht="15.75" customHeight="1">
      <c r="A5837" s="1" t="s">
        <v>5890</v>
      </c>
      <c r="B5837" s="1"/>
      <c r="C5837" s="1"/>
      <c r="D5837" s="1"/>
      <c r="E5837" s="2"/>
      <c r="F5837" s="2"/>
    </row>
    <row r="5838" ht="15.75" customHeight="1">
      <c r="A5838" s="1" t="s">
        <v>5891</v>
      </c>
      <c r="B5838" s="1"/>
      <c r="C5838" s="1"/>
      <c r="D5838" s="1"/>
      <c r="E5838" s="2"/>
      <c r="F5838" s="2"/>
    </row>
    <row r="5839" ht="15.75" customHeight="1">
      <c r="A5839" s="1" t="s">
        <v>5892</v>
      </c>
      <c r="B5839" s="1"/>
      <c r="C5839" s="1"/>
      <c r="D5839" s="1"/>
      <c r="E5839" s="2"/>
      <c r="F5839" s="2"/>
    </row>
    <row r="5840" ht="15.75" customHeight="1">
      <c r="A5840" s="1" t="s">
        <v>5893</v>
      </c>
      <c r="B5840" s="1"/>
      <c r="C5840" s="1"/>
      <c r="D5840" s="1"/>
      <c r="E5840" s="2"/>
      <c r="F5840" s="2"/>
    </row>
    <row r="5841" ht="15.75" customHeight="1">
      <c r="A5841" s="1" t="s">
        <v>5894</v>
      </c>
      <c r="B5841" s="1"/>
      <c r="C5841" s="1"/>
      <c r="D5841" s="1"/>
      <c r="E5841" s="2"/>
      <c r="F5841" s="2"/>
    </row>
    <row r="5842" ht="15.75" customHeight="1">
      <c r="A5842" s="1" t="s">
        <v>5895</v>
      </c>
      <c r="B5842" s="1"/>
      <c r="C5842" s="1"/>
      <c r="D5842" s="1"/>
      <c r="E5842" s="2"/>
      <c r="F5842" s="2"/>
    </row>
    <row r="5843" ht="15.75" customHeight="1">
      <c r="A5843" s="1" t="s">
        <v>5896</v>
      </c>
      <c r="B5843" s="1"/>
      <c r="C5843" s="1"/>
      <c r="D5843" s="1"/>
      <c r="E5843" s="2"/>
      <c r="F5843" s="2"/>
    </row>
    <row r="5844" ht="15.75" customHeight="1">
      <c r="A5844" s="1" t="s">
        <v>5897</v>
      </c>
      <c r="B5844" s="1"/>
      <c r="C5844" s="1"/>
      <c r="D5844" s="1"/>
      <c r="E5844" s="2"/>
      <c r="F5844" s="2"/>
    </row>
    <row r="5845" ht="15.75" customHeight="1">
      <c r="A5845" s="1" t="s">
        <v>5898</v>
      </c>
      <c r="B5845" s="1"/>
      <c r="C5845" s="1"/>
      <c r="D5845" s="1"/>
      <c r="E5845" s="2"/>
      <c r="F5845" s="2"/>
    </row>
    <row r="5846" ht="15.75" customHeight="1">
      <c r="A5846" s="1" t="s">
        <v>5899</v>
      </c>
      <c r="B5846" s="1"/>
      <c r="C5846" s="1"/>
      <c r="D5846" s="1"/>
      <c r="E5846" s="2"/>
      <c r="F5846" s="2"/>
    </row>
    <row r="5847" ht="15.75" customHeight="1">
      <c r="A5847" s="1" t="s">
        <v>5900</v>
      </c>
      <c r="B5847" s="1"/>
      <c r="C5847" s="1"/>
      <c r="D5847" s="1"/>
      <c r="E5847" s="2"/>
      <c r="F5847" s="2"/>
    </row>
    <row r="5848" ht="15.75" customHeight="1">
      <c r="A5848" s="1" t="s">
        <v>5901</v>
      </c>
      <c r="B5848" s="1"/>
      <c r="C5848" s="1"/>
      <c r="D5848" s="1"/>
      <c r="E5848" s="2"/>
      <c r="F5848" s="2"/>
    </row>
    <row r="5849" ht="15.75" customHeight="1">
      <c r="A5849" s="1" t="s">
        <v>5902</v>
      </c>
      <c r="B5849" s="1"/>
      <c r="C5849" s="1"/>
      <c r="D5849" s="1"/>
      <c r="E5849" s="2"/>
      <c r="F5849" s="2"/>
    </row>
    <row r="5850" ht="15.75" customHeight="1">
      <c r="A5850" s="1" t="s">
        <v>5903</v>
      </c>
      <c r="B5850" s="1"/>
      <c r="C5850" s="1"/>
      <c r="D5850" s="1"/>
      <c r="E5850" s="2"/>
      <c r="F5850" s="2"/>
    </row>
    <row r="5851" ht="15.75" customHeight="1">
      <c r="A5851" s="1" t="s">
        <v>5904</v>
      </c>
      <c r="B5851" s="1"/>
      <c r="C5851" s="1"/>
      <c r="D5851" s="1"/>
      <c r="E5851" s="2"/>
      <c r="F5851" s="2"/>
    </row>
    <row r="5852" ht="15.75" customHeight="1">
      <c r="A5852" s="1" t="s">
        <v>5905</v>
      </c>
      <c r="B5852" s="1"/>
      <c r="C5852" s="1"/>
      <c r="D5852" s="1"/>
      <c r="E5852" s="2"/>
      <c r="F5852" s="2"/>
    </row>
    <row r="5853" ht="15.75" customHeight="1">
      <c r="A5853" s="1" t="s">
        <v>5906</v>
      </c>
      <c r="B5853" s="1"/>
      <c r="C5853" s="1"/>
      <c r="D5853" s="1"/>
      <c r="E5853" s="2"/>
      <c r="F5853" s="2"/>
    </row>
    <row r="5854" ht="15.75" customHeight="1">
      <c r="A5854" s="1" t="s">
        <v>5907</v>
      </c>
      <c r="B5854" s="1"/>
      <c r="C5854" s="1"/>
      <c r="D5854" s="1"/>
      <c r="E5854" s="2"/>
      <c r="F5854" s="2"/>
    </row>
    <row r="5855" ht="15.75" customHeight="1">
      <c r="A5855" s="1" t="s">
        <v>5908</v>
      </c>
      <c r="B5855" s="1"/>
      <c r="C5855" s="1"/>
      <c r="D5855" s="1"/>
      <c r="E5855" s="2"/>
      <c r="F5855" s="2"/>
    </row>
    <row r="5856" ht="15.75" customHeight="1">
      <c r="A5856" s="1" t="s">
        <v>5909</v>
      </c>
      <c r="B5856" s="1"/>
      <c r="C5856" s="1"/>
      <c r="D5856" s="1"/>
      <c r="E5856" s="2"/>
      <c r="F5856" s="2"/>
    </row>
    <row r="5857" ht="15.75" customHeight="1">
      <c r="A5857" s="1" t="s">
        <v>5910</v>
      </c>
      <c r="B5857" s="1"/>
      <c r="C5857" s="1"/>
      <c r="D5857" s="1"/>
      <c r="E5857" s="2"/>
      <c r="F5857" s="2"/>
    </row>
    <row r="5858" ht="15.75" customHeight="1">
      <c r="A5858" s="1" t="s">
        <v>5911</v>
      </c>
      <c r="B5858" s="1"/>
      <c r="C5858" s="1"/>
      <c r="D5858" s="1"/>
      <c r="E5858" s="2"/>
      <c r="F5858" s="2"/>
    </row>
    <row r="5859" ht="15.75" customHeight="1">
      <c r="A5859" s="1" t="s">
        <v>5912</v>
      </c>
      <c r="B5859" s="1"/>
      <c r="C5859" s="1"/>
      <c r="D5859" s="1"/>
      <c r="E5859" s="2"/>
      <c r="F5859" s="2"/>
    </row>
    <row r="5860" ht="15.75" customHeight="1">
      <c r="A5860" s="1" t="s">
        <v>5913</v>
      </c>
      <c r="B5860" s="1"/>
      <c r="C5860" s="1"/>
      <c r="D5860" s="1"/>
      <c r="E5860" s="2"/>
      <c r="F5860" s="2"/>
    </row>
    <row r="5861" ht="15.75" customHeight="1">
      <c r="A5861" s="1" t="s">
        <v>5914</v>
      </c>
      <c r="B5861" s="1"/>
      <c r="C5861" s="1"/>
      <c r="D5861" s="1"/>
      <c r="E5861" s="2"/>
      <c r="F5861" s="2"/>
    </row>
    <row r="5862" ht="15.75" customHeight="1">
      <c r="A5862" s="1" t="s">
        <v>5915</v>
      </c>
      <c r="B5862" s="1"/>
      <c r="C5862" s="1"/>
      <c r="D5862" s="1"/>
      <c r="E5862" s="2"/>
      <c r="F5862" s="2"/>
    </row>
    <row r="5863" ht="15.75" customHeight="1">
      <c r="A5863" s="1" t="s">
        <v>5916</v>
      </c>
      <c r="B5863" s="1"/>
      <c r="C5863" s="1"/>
      <c r="D5863" s="1"/>
      <c r="E5863" s="2"/>
      <c r="F5863" s="2"/>
    </row>
    <row r="5864" ht="15.75" customHeight="1">
      <c r="A5864" s="1" t="s">
        <v>5917</v>
      </c>
      <c r="B5864" s="1"/>
      <c r="C5864" s="1"/>
      <c r="D5864" s="1"/>
      <c r="E5864" s="2"/>
      <c r="F5864" s="2"/>
    </row>
    <row r="5865" ht="15.75" customHeight="1">
      <c r="A5865" s="1" t="s">
        <v>5918</v>
      </c>
      <c r="B5865" s="1"/>
      <c r="C5865" s="1"/>
      <c r="D5865" s="1"/>
      <c r="E5865" s="2"/>
      <c r="F5865" s="2"/>
    </row>
    <row r="5866" ht="15.75" customHeight="1">
      <c r="A5866" s="1" t="s">
        <v>5919</v>
      </c>
      <c r="B5866" s="1"/>
      <c r="C5866" s="1"/>
      <c r="D5866" s="1"/>
      <c r="E5866" s="2"/>
      <c r="F5866" s="2"/>
    </row>
    <row r="5867" ht="15.75" customHeight="1">
      <c r="A5867" s="1" t="s">
        <v>5920</v>
      </c>
      <c r="B5867" s="1"/>
      <c r="C5867" s="1"/>
      <c r="D5867" s="1"/>
      <c r="E5867" s="2"/>
      <c r="F5867" s="2"/>
    </row>
    <row r="5868" ht="15.75" customHeight="1">
      <c r="A5868" s="1" t="s">
        <v>5921</v>
      </c>
      <c r="B5868" s="1"/>
      <c r="C5868" s="1"/>
      <c r="D5868" s="1"/>
      <c r="E5868" s="2"/>
      <c r="F5868" s="2"/>
    </row>
    <row r="5869" ht="15.75" customHeight="1">
      <c r="A5869" s="1" t="s">
        <v>5922</v>
      </c>
      <c r="B5869" s="1"/>
      <c r="C5869" s="1"/>
      <c r="D5869" s="1"/>
      <c r="E5869" s="2"/>
      <c r="F5869" s="2"/>
    </row>
    <row r="5870" ht="15.75" customHeight="1">
      <c r="A5870" s="1" t="s">
        <v>5923</v>
      </c>
      <c r="B5870" s="1"/>
      <c r="C5870" s="1"/>
      <c r="D5870" s="1"/>
      <c r="E5870" s="2"/>
      <c r="F5870" s="2"/>
    </row>
    <row r="5871" ht="15.75" customHeight="1">
      <c r="A5871" s="1" t="s">
        <v>5924</v>
      </c>
      <c r="B5871" s="1"/>
      <c r="C5871" s="1"/>
      <c r="D5871" s="1"/>
      <c r="E5871" s="2"/>
      <c r="F5871" s="2"/>
    </row>
    <row r="5872" ht="15.75" customHeight="1">
      <c r="A5872" s="1" t="s">
        <v>5925</v>
      </c>
      <c r="B5872" s="1"/>
      <c r="C5872" s="1"/>
      <c r="D5872" s="1"/>
      <c r="E5872" s="2"/>
      <c r="F5872" s="2"/>
    </row>
    <row r="5873" ht="15.75" customHeight="1">
      <c r="A5873" s="1" t="s">
        <v>5926</v>
      </c>
      <c r="B5873" s="1"/>
      <c r="C5873" s="1"/>
      <c r="D5873" s="1"/>
      <c r="E5873" s="2"/>
      <c r="F5873" s="2"/>
    </row>
    <row r="5874" ht="15.75" customHeight="1">
      <c r="A5874" s="1" t="s">
        <v>5927</v>
      </c>
      <c r="B5874" s="1"/>
      <c r="C5874" s="1"/>
      <c r="D5874" s="1"/>
      <c r="E5874" s="2"/>
      <c r="F5874" s="2"/>
    </row>
    <row r="5875" ht="15.75" customHeight="1">
      <c r="A5875" s="1" t="s">
        <v>5928</v>
      </c>
      <c r="B5875" s="1"/>
      <c r="C5875" s="1"/>
      <c r="D5875" s="1"/>
      <c r="E5875" s="2"/>
      <c r="F5875" s="2"/>
    </row>
    <row r="5876" ht="15.75" customHeight="1">
      <c r="A5876" s="1" t="s">
        <v>5929</v>
      </c>
      <c r="B5876" s="1"/>
      <c r="C5876" s="1"/>
      <c r="D5876" s="1"/>
      <c r="E5876" s="2"/>
      <c r="F5876" s="2"/>
    </row>
    <row r="5877" ht="15.75" customHeight="1">
      <c r="A5877" s="1" t="s">
        <v>5930</v>
      </c>
      <c r="B5877" s="1"/>
      <c r="C5877" s="1"/>
      <c r="D5877" s="1"/>
      <c r="E5877" s="2"/>
      <c r="F5877" s="2"/>
    </row>
    <row r="5878" ht="15.75" customHeight="1">
      <c r="A5878" s="1" t="s">
        <v>5931</v>
      </c>
      <c r="B5878" s="1"/>
      <c r="C5878" s="1"/>
      <c r="D5878" s="1"/>
      <c r="E5878" s="2"/>
      <c r="F5878" s="2"/>
    </row>
    <row r="5879" ht="15.75" customHeight="1">
      <c r="A5879" s="1" t="s">
        <v>5932</v>
      </c>
      <c r="B5879" s="1"/>
      <c r="C5879" s="1"/>
      <c r="D5879" s="1"/>
      <c r="E5879" s="2"/>
      <c r="F5879" s="2"/>
    </row>
    <row r="5880" ht="15.75" customHeight="1">
      <c r="A5880" s="1" t="s">
        <v>5933</v>
      </c>
      <c r="B5880" s="1"/>
      <c r="C5880" s="1"/>
      <c r="D5880" s="1"/>
      <c r="E5880" s="2"/>
      <c r="F5880" s="2"/>
    </row>
    <row r="5881" ht="15.75" customHeight="1">
      <c r="A5881" s="1" t="s">
        <v>5934</v>
      </c>
      <c r="B5881" s="1"/>
      <c r="C5881" s="1"/>
      <c r="D5881" s="1"/>
      <c r="E5881" s="2"/>
      <c r="F5881" s="2"/>
    </row>
    <row r="5882" ht="15.75" customHeight="1">
      <c r="A5882" s="1" t="s">
        <v>5935</v>
      </c>
      <c r="B5882" s="1"/>
      <c r="C5882" s="1"/>
      <c r="D5882" s="1"/>
      <c r="E5882" s="2"/>
      <c r="F5882" s="2"/>
    </row>
    <row r="5883" ht="15.75" customHeight="1">
      <c r="A5883" s="1" t="s">
        <v>5936</v>
      </c>
      <c r="B5883" s="1"/>
      <c r="C5883" s="1"/>
      <c r="D5883" s="1"/>
      <c r="E5883" s="2"/>
      <c r="F5883" s="2"/>
    </row>
    <row r="5884" ht="15.75" customHeight="1">
      <c r="A5884" s="1" t="s">
        <v>5937</v>
      </c>
      <c r="B5884" s="1"/>
      <c r="C5884" s="1"/>
      <c r="D5884" s="1"/>
      <c r="E5884" s="2"/>
      <c r="F5884" s="2"/>
    </row>
    <row r="5885" ht="15.75" customHeight="1">
      <c r="A5885" s="1" t="s">
        <v>5938</v>
      </c>
      <c r="B5885" s="1"/>
      <c r="C5885" s="1"/>
      <c r="D5885" s="1"/>
      <c r="E5885" s="2"/>
      <c r="F5885" s="2"/>
    </row>
    <row r="5886" ht="15.75" customHeight="1">
      <c r="A5886" s="1" t="s">
        <v>5939</v>
      </c>
      <c r="B5886" s="1"/>
      <c r="C5886" s="1"/>
      <c r="D5886" s="1"/>
      <c r="E5886" s="2"/>
      <c r="F5886" s="2"/>
    </row>
    <row r="5887" ht="15.75" customHeight="1">
      <c r="A5887" s="1" t="s">
        <v>5940</v>
      </c>
      <c r="B5887" s="1"/>
      <c r="C5887" s="1"/>
      <c r="D5887" s="1"/>
      <c r="E5887" s="2"/>
      <c r="F5887" s="2"/>
    </row>
    <row r="5888" ht="15.75" customHeight="1">
      <c r="A5888" s="1" t="s">
        <v>5941</v>
      </c>
      <c r="B5888" s="1"/>
      <c r="C5888" s="1"/>
      <c r="D5888" s="1"/>
      <c r="E5888" s="2"/>
      <c r="F5888" s="2"/>
    </row>
    <row r="5889" ht="15.75" customHeight="1">
      <c r="A5889" s="1" t="s">
        <v>5942</v>
      </c>
      <c r="B5889" s="1"/>
      <c r="C5889" s="1"/>
      <c r="D5889" s="1"/>
      <c r="E5889" s="2"/>
      <c r="F5889" s="2"/>
    </row>
    <row r="5890" ht="15.75" customHeight="1">
      <c r="A5890" s="1" t="s">
        <v>5943</v>
      </c>
      <c r="B5890" s="1"/>
      <c r="C5890" s="1"/>
      <c r="D5890" s="1"/>
      <c r="E5890" s="2"/>
      <c r="F5890" s="2"/>
    </row>
    <row r="5891" ht="15.75" customHeight="1">
      <c r="A5891" s="1" t="s">
        <v>5944</v>
      </c>
      <c r="B5891" s="1"/>
      <c r="C5891" s="1"/>
      <c r="D5891" s="1"/>
      <c r="E5891" s="2"/>
      <c r="F5891" s="2"/>
    </row>
    <row r="5892" ht="15.75" customHeight="1">
      <c r="A5892" s="1" t="s">
        <v>5945</v>
      </c>
      <c r="B5892" s="1"/>
      <c r="C5892" s="1"/>
      <c r="D5892" s="1"/>
      <c r="E5892" s="2"/>
      <c r="F5892" s="2"/>
    </row>
    <row r="5893" ht="15.75" customHeight="1">
      <c r="A5893" s="1" t="s">
        <v>5946</v>
      </c>
      <c r="B5893" s="1"/>
      <c r="C5893" s="1"/>
      <c r="D5893" s="1"/>
      <c r="E5893" s="2"/>
      <c r="F5893" s="2"/>
    </row>
    <row r="5894" ht="15.75" customHeight="1">
      <c r="A5894" s="1" t="s">
        <v>5947</v>
      </c>
      <c r="B5894" s="1"/>
      <c r="C5894" s="1"/>
      <c r="D5894" s="1"/>
      <c r="E5894" s="2"/>
      <c r="F5894" s="2"/>
    </row>
    <row r="5895" ht="15.75" customHeight="1">
      <c r="A5895" s="1" t="s">
        <v>5948</v>
      </c>
      <c r="B5895" s="1"/>
      <c r="C5895" s="1"/>
      <c r="D5895" s="1"/>
      <c r="E5895" s="2"/>
      <c r="F5895" s="2"/>
    </row>
    <row r="5896" ht="15.75" customHeight="1">
      <c r="A5896" s="1" t="s">
        <v>5949</v>
      </c>
      <c r="B5896" s="1"/>
      <c r="C5896" s="1"/>
      <c r="D5896" s="1"/>
      <c r="E5896" s="2"/>
      <c r="F5896" s="2"/>
    </row>
    <row r="5897" ht="15.75" customHeight="1">
      <c r="A5897" s="1" t="s">
        <v>5950</v>
      </c>
      <c r="B5897" s="1"/>
      <c r="C5897" s="1"/>
      <c r="D5897" s="1"/>
      <c r="E5897" s="2"/>
      <c r="F5897" s="2"/>
    </row>
    <row r="5898" ht="15.75" customHeight="1">
      <c r="A5898" s="1" t="s">
        <v>5951</v>
      </c>
      <c r="B5898" s="1"/>
      <c r="C5898" s="1"/>
      <c r="D5898" s="1"/>
      <c r="E5898" s="2"/>
      <c r="F5898" s="2"/>
    </row>
    <row r="5899" ht="15.75" customHeight="1">
      <c r="A5899" s="1" t="s">
        <v>5952</v>
      </c>
      <c r="B5899" s="1"/>
      <c r="C5899" s="1"/>
      <c r="D5899" s="1"/>
      <c r="E5899" s="2"/>
      <c r="F5899" s="2"/>
    </row>
    <row r="5900" ht="15.75" customHeight="1">
      <c r="A5900" s="1" t="s">
        <v>5953</v>
      </c>
      <c r="B5900" s="1"/>
      <c r="C5900" s="1"/>
      <c r="D5900" s="1"/>
      <c r="E5900" s="2"/>
      <c r="F5900" s="2"/>
    </row>
    <row r="5901" ht="15.75" customHeight="1">
      <c r="A5901" s="1" t="s">
        <v>5954</v>
      </c>
      <c r="B5901" s="1"/>
      <c r="C5901" s="1"/>
      <c r="D5901" s="1"/>
      <c r="E5901" s="2"/>
      <c r="F5901" s="2"/>
    </row>
    <row r="5902" ht="15.75" customHeight="1">
      <c r="A5902" s="1" t="s">
        <v>5955</v>
      </c>
      <c r="B5902" s="1"/>
      <c r="C5902" s="1"/>
      <c r="D5902" s="1"/>
      <c r="E5902" s="2"/>
      <c r="F5902" s="2"/>
    </row>
    <row r="5903" ht="15.75" customHeight="1">
      <c r="A5903" s="1" t="s">
        <v>5956</v>
      </c>
      <c r="B5903" s="1"/>
      <c r="C5903" s="1"/>
      <c r="D5903" s="1"/>
      <c r="E5903" s="2"/>
      <c r="F5903" s="2"/>
    </row>
    <row r="5904" ht="15.75" customHeight="1">
      <c r="A5904" s="1" t="s">
        <v>5957</v>
      </c>
      <c r="B5904" s="1"/>
      <c r="C5904" s="1"/>
      <c r="D5904" s="1"/>
      <c r="E5904" s="2"/>
      <c r="F5904" s="2"/>
    </row>
    <row r="5905" ht="15.75" customHeight="1">
      <c r="A5905" s="1" t="s">
        <v>5958</v>
      </c>
      <c r="B5905" s="1"/>
      <c r="C5905" s="1"/>
      <c r="D5905" s="1"/>
      <c r="E5905" s="2"/>
      <c r="F5905" s="2"/>
    </row>
    <row r="5906" ht="15.75" customHeight="1">
      <c r="A5906" s="1" t="s">
        <v>5959</v>
      </c>
      <c r="B5906" s="1"/>
      <c r="C5906" s="1"/>
      <c r="D5906" s="1"/>
      <c r="E5906" s="2"/>
      <c r="F5906" s="2"/>
    </row>
    <row r="5907" ht="15.75" customHeight="1">
      <c r="A5907" s="1" t="s">
        <v>5960</v>
      </c>
      <c r="B5907" s="1"/>
      <c r="C5907" s="1"/>
      <c r="D5907" s="1"/>
      <c r="E5907" s="2"/>
      <c r="F5907" s="2"/>
    </row>
    <row r="5908" ht="15.75" customHeight="1">
      <c r="A5908" s="1" t="s">
        <v>5961</v>
      </c>
      <c r="B5908" s="1"/>
      <c r="C5908" s="1"/>
      <c r="D5908" s="1"/>
      <c r="E5908" s="2"/>
      <c r="F5908" s="2"/>
    </row>
    <row r="5909" ht="15.75" customHeight="1">
      <c r="A5909" s="1" t="s">
        <v>5962</v>
      </c>
      <c r="B5909" s="1"/>
      <c r="C5909" s="1"/>
      <c r="D5909" s="1"/>
      <c r="E5909" s="2"/>
      <c r="F5909" s="2"/>
    </row>
    <row r="5910" ht="15.75" customHeight="1">
      <c r="A5910" s="1" t="s">
        <v>5963</v>
      </c>
      <c r="B5910" s="1"/>
      <c r="C5910" s="1"/>
      <c r="D5910" s="1"/>
      <c r="E5910" s="2"/>
      <c r="F5910" s="2"/>
    </row>
    <row r="5911" ht="15.75" customHeight="1">
      <c r="A5911" s="1" t="s">
        <v>5964</v>
      </c>
      <c r="B5911" s="1"/>
      <c r="C5911" s="1"/>
      <c r="D5911" s="1"/>
      <c r="E5911" s="2"/>
      <c r="F5911" s="2"/>
    </row>
    <row r="5912" ht="15.75" customHeight="1">
      <c r="A5912" s="1" t="s">
        <v>5965</v>
      </c>
      <c r="B5912" s="1"/>
      <c r="C5912" s="1"/>
      <c r="D5912" s="1"/>
      <c r="E5912" s="2"/>
      <c r="F5912" s="2"/>
    </row>
    <row r="5913" ht="15.75" customHeight="1">
      <c r="A5913" s="1" t="s">
        <v>5966</v>
      </c>
      <c r="B5913" s="1"/>
      <c r="C5913" s="1"/>
      <c r="D5913" s="1"/>
      <c r="E5913" s="2"/>
      <c r="F5913" s="2"/>
    </row>
    <row r="5914" ht="15.75" customHeight="1">
      <c r="A5914" s="1" t="s">
        <v>5967</v>
      </c>
      <c r="B5914" s="1"/>
      <c r="C5914" s="1"/>
      <c r="D5914" s="1"/>
      <c r="E5914" s="2"/>
      <c r="F5914" s="2"/>
    </row>
    <row r="5915" ht="15.75" customHeight="1">
      <c r="A5915" s="1" t="s">
        <v>5968</v>
      </c>
      <c r="B5915" s="1"/>
      <c r="C5915" s="1"/>
      <c r="D5915" s="1"/>
      <c r="E5915" s="2"/>
      <c r="F5915" s="2"/>
    </row>
    <row r="5916" ht="15.75" customHeight="1">
      <c r="A5916" s="1" t="s">
        <v>5969</v>
      </c>
      <c r="B5916" s="1"/>
      <c r="C5916" s="1"/>
      <c r="D5916" s="1"/>
      <c r="E5916" s="2"/>
      <c r="F5916" s="2"/>
    </row>
    <row r="5917" ht="15.75" customHeight="1">
      <c r="A5917" s="1" t="s">
        <v>5970</v>
      </c>
      <c r="B5917" s="1"/>
      <c r="C5917" s="1"/>
      <c r="D5917" s="1"/>
      <c r="E5917" s="2"/>
      <c r="F5917" s="2"/>
    </row>
    <row r="5918" ht="15.75" customHeight="1">
      <c r="A5918" s="1" t="s">
        <v>5971</v>
      </c>
      <c r="B5918" s="1"/>
      <c r="C5918" s="1"/>
      <c r="D5918" s="1"/>
      <c r="E5918" s="2"/>
      <c r="F5918" s="2"/>
    </row>
    <row r="5919" ht="15.75" customHeight="1">
      <c r="A5919" s="1" t="s">
        <v>5972</v>
      </c>
      <c r="B5919" s="1"/>
      <c r="C5919" s="1"/>
      <c r="D5919" s="1"/>
      <c r="E5919" s="2"/>
      <c r="F5919" s="2"/>
    </row>
    <row r="5920" ht="15.75" customHeight="1">
      <c r="A5920" s="1" t="s">
        <v>5973</v>
      </c>
      <c r="B5920" s="1"/>
      <c r="C5920" s="1"/>
      <c r="D5920" s="1"/>
      <c r="E5920" s="2"/>
      <c r="F5920" s="2"/>
    </row>
    <row r="5921" ht="15.75" customHeight="1">
      <c r="A5921" s="1" t="s">
        <v>5974</v>
      </c>
      <c r="B5921" s="1"/>
      <c r="C5921" s="1"/>
      <c r="D5921" s="1"/>
      <c r="E5921" s="2"/>
      <c r="F5921" s="2"/>
    </row>
    <row r="5922" ht="15.75" customHeight="1">
      <c r="A5922" s="1" t="s">
        <v>5975</v>
      </c>
      <c r="B5922" s="1"/>
      <c r="C5922" s="1"/>
      <c r="D5922" s="1"/>
      <c r="E5922" s="2"/>
      <c r="F5922" s="2"/>
    </row>
    <row r="5923" ht="15.75" customHeight="1">
      <c r="A5923" s="1" t="s">
        <v>5976</v>
      </c>
      <c r="B5923" s="1"/>
      <c r="C5923" s="1"/>
      <c r="D5923" s="1"/>
      <c r="E5923" s="2"/>
      <c r="F5923" s="2"/>
    </row>
    <row r="5924" ht="15.75" customHeight="1">
      <c r="A5924" s="1" t="s">
        <v>5977</v>
      </c>
      <c r="B5924" s="1"/>
      <c r="C5924" s="1"/>
      <c r="D5924" s="1"/>
      <c r="E5924" s="2"/>
      <c r="F5924" s="2"/>
    </row>
    <row r="5925" ht="15.75" customHeight="1">
      <c r="A5925" s="1" t="s">
        <v>5978</v>
      </c>
      <c r="B5925" s="1"/>
      <c r="C5925" s="1"/>
      <c r="D5925" s="1"/>
      <c r="E5925" s="2"/>
      <c r="F5925" s="2"/>
    </row>
    <row r="5926" ht="15.75" customHeight="1">
      <c r="A5926" s="1" t="s">
        <v>5979</v>
      </c>
      <c r="B5926" s="1"/>
      <c r="C5926" s="1"/>
      <c r="D5926" s="1"/>
      <c r="E5926" s="2"/>
      <c r="F5926" s="2"/>
    </row>
    <row r="5927" ht="15.75" customHeight="1">
      <c r="A5927" s="1" t="s">
        <v>5980</v>
      </c>
      <c r="B5927" s="1"/>
      <c r="C5927" s="1"/>
      <c r="D5927" s="1"/>
      <c r="E5927" s="2"/>
      <c r="F5927" s="2"/>
    </row>
    <row r="5928" ht="15.75" customHeight="1">
      <c r="A5928" s="1" t="s">
        <v>5981</v>
      </c>
      <c r="B5928" s="1"/>
      <c r="C5928" s="1"/>
      <c r="D5928" s="1"/>
      <c r="E5928" s="2"/>
      <c r="F5928" s="2"/>
    </row>
    <row r="5929" ht="15.75" customHeight="1">
      <c r="A5929" s="1" t="s">
        <v>5982</v>
      </c>
      <c r="B5929" s="1"/>
      <c r="C5929" s="1"/>
      <c r="D5929" s="1"/>
      <c r="E5929" s="2"/>
      <c r="F5929" s="2"/>
    </row>
    <row r="5930" ht="15.75" customHeight="1">
      <c r="A5930" s="1" t="s">
        <v>5983</v>
      </c>
      <c r="B5930" s="1"/>
      <c r="C5930" s="1"/>
      <c r="D5930" s="1"/>
      <c r="E5930" s="2"/>
      <c r="F5930" s="2"/>
    </row>
    <row r="5931" ht="15.75" customHeight="1">
      <c r="A5931" s="1" t="s">
        <v>5984</v>
      </c>
      <c r="B5931" s="1"/>
      <c r="C5931" s="1"/>
      <c r="D5931" s="1"/>
      <c r="E5931" s="2"/>
      <c r="F5931" s="2"/>
    </row>
    <row r="5932" ht="15.75" customHeight="1">
      <c r="A5932" s="1" t="s">
        <v>5985</v>
      </c>
      <c r="B5932" s="1"/>
      <c r="C5932" s="1"/>
      <c r="D5932" s="1"/>
      <c r="E5932" s="2"/>
      <c r="F5932" s="2"/>
    </row>
    <row r="5933" ht="15.75" customHeight="1">
      <c r="A5933" s="1" t="s">
        <v>5986</v>
      </c>
      <c r="B5933" s="1"/>
      <c r="C5933" s="1"/>
      <c r="D5933" s="1"/>
      <c r="E5933" s="2"/>
      <c r="F5933" s="2"/>
    </row>
    <row r="5934" ht="15.75" customHeight="1">
      <c r="A5934" s="1" t="s">
        <v>5987</v>
      </c>
      <c r="B5934" s="1"/>
      <c r="C5934" s="1"/>
      <c r="D5934" s="1"/>
      <c r="E5934" s="2"/>
      <c r="F5934" s="2"/>
    </row>
    <row r="5935" ht="15.75" customHeight="1">
      <c r="A5935" s="1" t="s">
        <v>5988</v>
      </c>
      <c r="B5935" s="1"/>
      <c r="C5935" s="1"/>
      <c r="D5935" s="1"/>
      <c r="E5935" s="2"/>
      <c r="F5935" s="2"/>
    </row>
    <row r="5936" ht="15.75" customHeight="1">
      <c r="A5936" s="1" t="s">
        <v>5989</v>
      </c>
      <c r="B5936" s="1"/>
      <c r="C5936" s="1"/>
      <c r="D5936" s="1"/>
      <c r="E5936" s="2"/>
      <c r="F5936" s="2"/>
    </row>
    <row r="5937" ht="15.75" customHeight="1">
      <c r="A5937" s="1" t="s">
        <v>5990</v>
      </c>
      <c r="B5937" s="1"/>
      <c r="C5937" s="1"/>
      <c r="D5937" s="1"/>
      <c r="E5937" s="2"/>
      <c r="F5937" s="2"/>
    </row>
    <row r="5938" ht="15.75" customHeight="1">
      <c r="A5938" s="1" t="s">
        <v>5991</v>
      </c>
      <c r="B5938" s="1"/>
      <c r="C5938" s="1"/>
      <c r="D5938" s="1"/>
      <c r="E5938" s="2"/>
      <c r="F5938" s="2"/>
    </row>
    <row r="5939" ht="15.75" customHeight="1">
      <c r="A5939" s="1" t="s">
        <v>5992</v>
      </c>
      <c r="B5939" s="1"/>
      <c r="C5939" s="1"/>
      <c r="D5939" s="1"/>
      <c r="E5939" s="2"/>
      <c r="F5939" s="2"/>
    </row>
    <row r="5940" ht="15.75" customHeight="1">
      <c r="A5940" s="1" t="s">
        <v>5993</v>
      </c>
      <c r="B5940" s="1"/>
      <c r="C5940" s="1"/>
      <c r="D5940" s="1"/>
      <c r="E5940" s="2"/>
      <c r="F5940" s="2"/>
    </row>
    <row r="5941" ht="15.75" customHeight="1">
      <c r="A5941" s="1" t="s">
        <v>5994</v>
      </c>
      <c r="B5941" s="1"/>
      <c r="C5941" s="1"/>
      <c r="D5941" s="1"/>
      <c r="E5941" s="2"/>
      <c r="F5941" s="2"/>
    </row>
    <row r="5942" ht="15.75" customHeight="1">
      <c r="A5942" s="1" t="s">
        <v>5995</v>
      </c>
      <c r="B5942" s="1"/>
      <c r="C5942" s="1"/>
      <c r="D5942" s="1"/>
      <c r="E5942" s="2"/>
      <c r="F5942" s="2"/>
    </row>
    <row r="5943" ht="15.75" customHeight="1">
      <c r="A5943" s="1" t="s">
        <v>5996</v>
      </c>
      <c r="B5943" s="1"/>
      <c r="C5943" s="1"/>
      <c r="D5943" s="1"/>
      <c r="E5943" s="2"/>
      <c r="F5943" s="2"/>
    </row>
    <row r="5944" ht="15.75" customHeight="1">
      <c r="A5944" s="1" t="s">
        <v>5997</v>
      </c>
      <c r="B5944" s="1"/>
      <c r="C5944" s="1"/>
      <c r="D5944" s="1"/>
      <c r="E5944" s="2"/>
      <c r="F5944" s="2"/>
    </row>
    <row r="5945" ht="15.75" customHeight="1">
      <c r="A5945" s="1" t="s">
        <v>5998</v>
      </c>
      <c r="B5945" s="1"/>
      <c r="C5945" s="1"/>
      <c r="D5945" s="1"/>
      <c r="E5945" s="2"/>
      <c r="F5945" s="2"/>
    </row>
    <row r="5946" ht="15.75" customHeight="1">
      <c r="A5946" s="1" t="s">
        <v>5999</v>
      </c>
      <c r="B5946" s="1"/>
      <c r="C5946" s="1"/>
      <c r="D5946" s="1"/>
      <c r="E5946" s="2"/>
      <c r="F5946" s="2"/>
    </row>
    <row r="5947" ht="15.75" customHeight="1">
      <c r="A5947" s="1" t="s">
        <v>6000</v>
      </c>
      <c r="B5947" s="1"/>
      <c r="C5947" s="1"/>
      <c r="D5947" s="1"/>
      <c r="E5947" s="2"/>
      <c r="F5947" s="2"/>
    </row>
    <row r="5948" ht="15.75" customHeight="1">
      <c r="A5948" s="1" t="s">
        <v>6001</v>
      </c>
      <c r="B5948" s="1"/>
      <c r="C5948" s="1"/>
      <c r="D5948" s="1"/>
      <c r="E5948" s="2"/>
      <c r="F5948" s="2"/>
    </row>
    <row r="5949" ht="15.75" customHeight="1">
      <c r="A5949" s="1" t="s">
        <v>6002</v>
      </c>
      <c r="B5949" s="1"/>
      <c r="C5949" s="1"/>
      <c r="D5949" s="1"/>
      <c r="E5949" s="2"/>
      <c r="F5949" s="2"/>
    </row>
    <row r="5950" ht="15.75" customHeight="1">
      <c r="A5950" s="1" t="s">
        <v>6003</v>
      </c>
      <c r="B5950" s="1"/>
      <c r="C5950" s="1"/>
      <c r="D5950" s="1"/>
      <c r="E5950" s="2"/>
      <c r="F5950" s="2"/>
    </row>
    <row r="5951" ht="15.75" customHeight="1">
      <c r="A5951" s="1" t="s">
        <v>6004</v>
      </c>
      <c r="B5951" s="1"/>
      <c r="C5951" s="1"/>
      <c r="D5951" s="1"/>
      <c r="E5951" s="2"/>
      <c r="F5951" s="2"/>
    </row>
    <row r="5952" ht="15.75" customHeight="1">
      <c r="A5952" s="1" t="s">
        <v>6005</v>
      </c>
      <c r="B5952" s="1"/>
      <c r="C5952" s="1"/>
      <c r="D5952" s="1"/>
      <c r="E5952" s="2"/>
      <c r="F5952" s="2"/>
    </row>
    <row r="5953" ht="15.75" customHeight="1">
      <c r="A5953" s="1" t="s">
        <v>6006</v>
      </c>
      <c r="B5953" s="1"/>
      <c r="C5953" s="1"/>
      <c r="D5953" s="1"/>
      <c r="E5953" s="2"/>
      <c r="F5953" s="2"/>
    </row>
    <row r="5954" ht="15.75" customHeight="1">
      <c r="A5954" s="1" t="s">
        <v>6007</v>
      </c>
      <c r="B5954" s="1"/>
      <c r="C5954" s="1"/>
      <c r="D5954" s="1"/>
      <c r="E5954" s="2"/>
      <c r="F5954" s="2"/>
    </row>
    <row r="5955" ht="15.75" customHeight="1">
      <c r="A5955" s="1" t="s">
        <v>6008</v>
      </c>
      <c r="B5955" s="1"/>
      <c r="C5955" s="1"/>
      <c r="D5955" s="1"/>
      <c r="E5955" s="2"/>
      <c r="F5955" s="2"/>
    </row>
    <row r="5956" ht="15.75" customHeight="1">
      <c r="A5956" s="1" t="s">
        <v>6009</v>
      </c>
      <c r="B5956" s="1"/>
      <c r="C5956" s="1"/>
      <c r="D5956" s="1"/>
      <c r="E5956" s="2"/>
      <c r="F5956" s="2"/>
    </row>
    <row r="5957" ht="15.75" customHeight="1">
      <c r="A5957" s="1" t="s">
        <v>6010</v>
      </c>
      <c r="B5957" s="1"/>
      <c r="C5957" s="1"/>
      <c r="D5957" s="1"/>
      <c r="E5957" s="2"/>
      <c r="F5957" s="2"/>
    </row>
    <row r="5958" ht="15.75" customHeight="1">
      <c r="A5958" s="1" t="s">
        <v>6011</v>
      </c>
      <c r="B5958" s="1"/>
      <c r="C5958" s="1"/>
      <c r="D5958" s="1"/>
      <c r="E5958" s="2"/>
      <c r="F5958" s="2"/>
    </row>
    <row r="5959" ht="15.75" customHeight="1">
      <c r="A5959" s="1" t="s">
        <v>6012</v>
      </c>
      <c r="B5959" s="1"/>
      <c r="C5959" s="1"/>
      <c r="D5959" s="1"/>
      <c r="E5959" s="2"/>
      <c r="F5959" s="2"/>
    </row>
    <row r="5960" ht="15.75" customHeight="1">
      <c r="A5960" s="1" t="s">
        <v>6013</v>
      </c>
      <c r="B5960" s="1"/>
      <c r="C5960" s="1"/>
      <c r="D5960" s="1"/>
      <c r="E5960" s="2"/>
      <c r="F5960" s="2"/>
    </row>
    <row r="5961" ht="15.75" customHeight="1">
      <c r="A5961" s="1" t="s">
        <v>6014</v>
      </c>
      <c r="B5961" s="1"/>
      <c r="C5961" s="1"/>
      <c r="D5961" s="1"/>
      <c r="E5961" s="2"/>
      <c r="F5961" s="2"/>
    </row>
    <row r="5962" ht="15.75" customHeight="1">
      <c r="A5962" s="1" t="s">
        <v>6015</v>
      </c>
      <c r="B5962" s="1"/>
      <c r="C5962" s="1"/>
      <c r="D5962" s="1"/>
      <c r="E5962" s="2"/>
      <c r="F5962" s="2"/>
    </row>
    <row r="5963" ht="15.75" customHeight="1">
      <c r="A5963" s="1" t="s">
        <v>6016</v>
      </c>
      <c r="B5963" s="1"/>
      <c r="C5963" s="1"/>
      <c r="D5963" s="1"/>
      <c r="E5963" s="2"/>
      <c r="F5963" s="2"/>
    </row>
    <row r="5964" ht="15.75" customHeight="1">
      <c r="A5964" s="1" t="s">
        <v>6017</v>
      </c>
      <c r="B5964" s="1"/>
      <c r="C5964" s="1"/>
      <c r="D5964" s="1"/>
      <c r="E5964" s="2"/>
      <c r="F5964" s="2"/>
    </row>
    <row r="5965" ht="15.75" customHeight="1">
      <c r="A5965" s="1" t="s">
        <v>6018</v>
      </c>
      <c r="B5965" s="1"/>
      <c r="C5965" s="1"/>
      <c r="D5965" s="1"/>
      <c r="E5965" s="2"/>
      <c r="F5965" s="2"/>
    </row>
    <row r="5966" ht="15.75" customHeight="1">
      <c r="A5966" s="1" t="s">
        <v>6019</v>
      </c>
      <c r="B5966" s="1"/>
      <c r="C5966" s="1"/>
      <c r="D5966" s="1"/>
      <c r="E5966" s="2"/>
      <c r="F5966" s="2"/>
    </row>
    <row r="5967" ht="15.75" customHeight="1">
      <c r="A5967" s="1" t="s">
        <v>6020</v>
      </c>
      <c r="B5967" s="1"/>
      <c r="C5967" s="1"/>
      <c r="D5967" s="1"/>
      <c r="E5967" s="2"/>
      <c r="F5967" s="2"/>
    </row>
    <row r="5968" ht="15.75" customHeight="1">
      <c r="A5968" s="1" t="s">
        <v>6021</v>
      </c>
      <c r="B5968" s="1"/>
      <c r="C5968" s="1"/>
      <c r="D5968" s="1"/>
      <c r="E5968" s="2"/>
      <c r="F5968" s="2"/>
    </row>
    <row r="5969" ht="15.75" customHeight="1">
      <c r="A5969" s="1" t="s">
        <v>6022</v>
      </c>
      <c r="B5969" s="1"/>
      <c r="C5969" s="1"/>
      <c r="D5969" s="1"/>
      <c r="E5969" s="2"/>
      <c r="F5969" s="2"/>
    </row>
    <row r="5970" ht="15.75" customHeight="1">
      <c r="A5970" s="1" t="s">
        <v>6023</v>
      </c>
      <c r="B5970" s="1"/>
      <c r="C5970" s="1"/>
      <c r="D5970" s="1"/>
      <c r="E5970" s="2"/>
      <c r="F5970" s="2"/>
    </row>
    <row r="5971" ht="15.75" customHeight="1">
      <c r="A5971" s="1" t="s">
        <v>6024</v>
      </c>
      <c r="B5971" s="1"/>
      <c r="C5971" s="1"/>
      <c r="D5971" s="1"/>
      <c r="E5971" s="2"/>
      <c r="F5971" s="2"/>
    </row>
    <row r="5972" ht="15.75" customHeight="1">
      <c r="A5972" s="1" t="s">
        <v>6025</v>
      </c>
      <c r="B5972" s="1"/>
      <c r="C5972" s="1"/>
      <c r="D5972" s="1"/>
      <c r="E5972" s="2"/>
      <c r="F5972" s="2"/>
    </row>
    <row r="5973" ht="15.75" customHeight="1">
      <c r="A5973" s="1" t="s">
        <v>6026</v>
      </c>
      <c r="B5973" s="1"/>
      <c r="C5973" s="1"/>
      <c r="D5973" s="1"/>
      <c r="E5973" s="2"/>
      <c r="F5973" s="2"/>
    </row>
    <row r="5974" ht="15.75" customHeight="1">
      <c r="A5974" s="1" t="s">
        <v>6027</v>
      </c>
      <c r="B5974" s="1"/>
      <c r="C5974" s="1"/>
      <c r="D5974" s="1"/>
      <c r="E5974" s="2"/>
      <c r="F5974" s="2"/>
    </row>
    <row r="5975" ht="15.75" customHeight="1">
      <c r="A5975" s="1" t="s">
        <v>6028</v>
      </c>
      <c r="B5975" s="1"/>
      <c r="C5975" s="1"/>
      <c r="D5975" s="1"/>
      <c r="E5975" s="2"/>
      <c r="F5975" s="2"/>
    </row>
    <row r="5976" ht="15.75" customHeight="1">
      <c r="A5976" s="1" t="s">
        <v>6029</v>
      </c>
      <c r="B5976" s="1"/>
      <c r="C5976" s="1"/>
      <c r="D5976" s="1"/>
      <c r="E5976" s="2"/>
      <c r="F5976" s="2"/>
    </row>
    <row r="5977" ht="15.75" customHeight="1">
      <c r="A5977" s="1" t="s">
        <v>6030</v>
      </c>
      <c r="B5977" s="1"/>
      <c r="C5977" s="1"/>
      <c r="D5977" s="1"/>
      <c r="E5977" s="2"/>
      <c r="F5977" s="2"/>
    </row>
    <row r="5978" ht="15.75" customHeight="1">
      <c r="A5978" s="1" t="s">
        <v>6031</v>
      </c>
      <c r="B5978" s="1"/>
      <c r="C5978" s="1"/>
      <c r="D5978" s="1"/>
      <c r="E5978" s="2"/>
      <c r="F5978" s="2"/>
    </row>
    <row r="5979" ht="15.75" customHeight="1">
      <c r="A5979" s="1" t="s">
        <v>6032</v>
      </c>
      <c r="B5979" s="1"/>
      <c r="C5979" s="1"/>
      <c r="D5979" s="1"/>
      <c r="E5979" s="2"/>
      <c r="F5979" s="2"/>
    </row>
    <row r="5980" ht="15.75" customHeight="1">
      <c r="A5980" s="1" t="s">
        <v>6033</v>
      </c>
      <c r="B5980" s="1"/>
      <c r="C5980" s="1"/>
      <c r="D5980" s="1"/>
      <c r="E5980" s="2"/>
      <c r="F5980" s="2"/>
    </row>
    <row r="5981" ht="15.75" customHeight="1">
      <c r="A5981" s="1" t="s">
        <v>6034</v>
      </c>
      <c r="B5981" s="1"/>
      <c r="C5981" s="1"/>
      <c r="D5981" s="1"/>
      <c r="E5981" s="2"/>
      <c r="F5981" s="2"/>
    </row>
    <row r="5982" ht="15.75" customHeight="1">
      <c r="A5982" s="1" t="s">
        <v>6035</v>
      </c>
      <c r="B5982" s="1"/>
      <c r="C5982" s="1"/>
      <c r="D5982" s="1"/>
      <c r="E5982" s="2"/>
      <c r="F5982" s="2"/>
    </row>
    <row r="5983" ht="15.75" customHeight="1">
      <c r="A5983" s="1" t="s">
        <v>6036</v>
      </c>
      <c r="B5983" s="1"/>
      <c r="C5983" s="1"/>
      <c r="D5983" s="1"/>
      <c r="E5983" s="2"/>
      <c r="F5983" s="2"/>
    </row>
    <row r="5984" ht="15.75" customHeight="1">
      <c r="A5984" s="1" t="s">
        <v>6037</v>
      </c>
      <c r="B5984" s="1"/>
      <c r="C5984" s="1"/>
      <c r="D5984" s="1"/>
      <c r="E5984" s="2"/>
      <c r="F5984" s="2"/>
    </row>
    <row r="5985" ht="15.75" customHeight="1">
      <c r="A5985" s="1" t="s">
        <v>6038</v>
      </c>
      <c r="B5985" s="1"/>
      <c r="C5985" s="1"/>
      <c r="D5985" s="1"/>
      <c r="E5985" s="2"/>
      <c r="F5985" s="2"/>
    </row>
    <row r="5986" ht="15.75" customHeight="1">
      <c r="A5986" s="1" t="s">
        <v>6039</v>
      </c>
      <c r="B5986" s="1"/>
      <c r="C5986" s="1"/>
      <c r="D5986" s="1"/>
      <c r="E5986" s="2"/>
      <c r="F5986" s="2"/>
    </row>
    <row r="5987" ht="15.75" customHeight="1">
      <c r="A5987" s="1" t="s">
        <v>6040</v>
      </c>
      <c r="B5987" s="1"/>
      <c r="C5987" s="1"/>
      <c r="D5987" s="1"/>
      <c r="E5987" s="2"/>
      <c r="F5987" s="2"/>
    </row>
    <row r="5988" ht="15.75" customHeight="1">
      <c r="A5988" s="1" t="s">
        <v>6041</v>
      </c>
      <c r="B5988" s="1"/>
      <c r="C5988" s="1"/>
      <c r="D5988" s="1"/>
      <c r="E5988" s="2"/>
      <c r="F5988" s="2"/>
    </row>
    <row r="5989" ht="15.75" customHeight="1">
      <c r="A5989" s="1" t="s">
        <v>6042</v>
      </c>
      <c r="B5989" s="1"/>
      <c r="C5989" s="1"/>
      <c r="D5989" s="1"/>
      <c r="E5989" s="2"/>
      <c r="F5989" s="2"/>
    </row>
    <row r="5990" ht="15.75" customHeight="1">
      <c r="A5990" s="1" t="s">
        <v>6043</v>
      </c>
      <c r="B5990" s="1"/>
      <c r="C5990" s="1"/>
      <c r="D5990" s="1"/>
      <c r="E5990" s="2"/>
      <c r="F5990" s="2"/>
    </row>
    <row r="5991" ht="15.75" customHeight="1">
      <c r="A5991" s="1" t="s">
        <v>6044</v>
      </c>
      <c r="B5991" s="1"/>
      <c r="C5991" s="1"/>
      <c r="D5991" s="1"/>
      <c r="E5991" s="2"/>
      <c r="F5991" s="2"/>
    </row>
    <row r="5992" ht="15.75" customHeight="1">
      <c r="A5992" s="1" t="s">
        <v>6045</v>
      </c>
      <c r="B5992" s="1"/>
      <c r="C5992" s="1"/>
      <c r="D5992" s="1"/>
      <c r="E5992" s="2"/>
      <c r="F5992" s="2"/>
    </row>
    <row r="5993" ht="15.75" customHeight="1">
      <c r="A5993" s="1" t="s">
        <v>6046</v>
      </c>
      <c r="B5993" s="1"/>
      <c r="C5993" s="1"/>
      <c r="D5993" s="1"/>
      <c r="E5993" s="2"/>
      <c r="F5993" s="2"/>
    </row>
    <row r="5994" ht="15.75" customHeight="1">
      <c r="A5994" s="1" t="s">
        <v>6047</v>
      </c>
      <c r="B5994" s="1"/>
      <c r="C5994" s="1"/>
      <c r="D5994" s="1"/>
      <c r="E5994" s="2"/>
      <c r="F5994" s="2"/>
    </row>
    <row r="5995" ht="15.75" customHeight="1">
      <c r="A5995" s="1" t="s">
        <v>6048</v>
      </c>
      <c r="B5995" s="1"/>
      <c r="C5995" s="1"/>
      <c r="D5995" s="1"/>
      <c r="E5995" s="2"/>
      <c r="F5995" s="2"/>
    </row>
    <row r="5996" ht="15.75" customHeight="1">
      <c r="A5996" s="1" t="s">
        <v>6049</v>
      </c>
      <c r="B5996" s="1"/>
      <c r="C5996" s="1"/>
      <c r="D5996" s="1"/>
      <c r="E5996" s="2"/>
      <c r="F5996" s="2"/>
    </row>
    <row r="5997" ht="15.75" customHeight="1">
      <c r="A5997" s="1" t="s">
        <v>6050</v>
      </c>
      <c r="B5997" s="1"/>
      <c r="C5997" s="1"/>
      <c r="D5997" s="1"/>
      <c r="E5997" s="2"/>
      <c r="F5997" s="2"/>
    </row>
    <row r="5998" ht="15.75" customHeight="1">
      <c r="A5998" s="1" t="s">
        <v>6051</v>
      </c>
      <c r="B5998" s="1"/>
      <c r="C5998" s="1"/>
      <c r="D5998" s="1"/>
      <c r="E5998" s="2"/>
      <c r="F5998" s="2"/>
    </row>
    <row r="5999" ht="15.75" customHeight="1">
      <c r="A5999" s="1" t="s">
        <v>6052</v>
      </c>
      <c r="B5999" s="1"/>
      <c r="C5999" s="1"/>
      <c r="D5999" s="1"/>
      <c r="E5999" s="2"/>
      <c r="F5999" s="2"/>
    </row>
    <row r="6000" ht="15.75" customHeight="1">
      <c r="A6000" s="1" t="s">
        <v>6053</v>
      </c>
      <c r="B6000" s="1"/>
      <c r="C6000" s="1"/>
      <c r="D6000" s="1"/>
      <c r="E6000" s="2"/>
      <c r="F6000" s="2"/>
    </row>
    <row r="6001" ht="15.75" customHeight="1">
      <c r="A6001" s="1" t="s">
        <v>6054</v>
      </c>
      <c r="B6001" s="1"/>
      <c r="C6001" s="1"/>
      <c r="D6001" s="1"/>
      <c r="E6001" s="2"/>
      <c r="F6001" s="2"/>
    </row>
    <row r="6002" ht="15.75" customHeight="1">
      <c r="A6002" s="1" t="s">
        <v>6055</v>
      </c>
      <c r="B6002" s="1"/>
      <c r="C6002" s="1"/>
      <c r="D6002" s="1"/>
      <c r="E6002" s="2"/>
      <c r="F6002" s="2"/>
    </row>
    <row r="6003" ht="15.75" customHeight="1">
      <c r="A6003" s="1" t="s">
        <v>6056</v>
      </c>
      <c r="B6003" s="1"/>
      <c r="C6003" s="1"/>
      <c r="D6003" s="1"/>
      <c r="E6003" s="2"/>
      <c r="F6003" s="2"/>
    </row>
    <row r="6004" ht="15.75" customHeight="1">
      <c r="A6004" s="1" t="s">
        <v>6057</v>
      </c>
      <c r="B6004" s="1"/>
      <c r="C6004" s="1"/>
      <c r="D6004" s="1"/>
      <c r="E6004" s="2"/>
      <c r="F6004" s="2"/>
    </row>
    <row r="6005" ht="15.75" customHeight="1">
      <c r="A6005" s="1" t="s">
        <v>6058</v>
      </c>
      <c r="B6005" s="1"/>
      <c r="C6005" s="1"/>
      <c r="D6005" s="1"/>
      <c r="E6005" s="2"/>
      <c r="F6005" s="2"/>
    </row>
    <row r="6006" ht="15.75" customHeight="1">
      <c r="A6006" s="1" t="s">
        <v>6059</v>
      </c>
      <c r="B6006" s="1"/>
      <c r="C6006" s="1"/>
      <c r="D6006" s="1"/>
      <c r="E6006" s="2"/>
      <c r="F6006" s="2"/>
    </row>
    <row r="6007" ht="15.75" customHeight="1">
      <c r="A6007" s="1" t="s">
        <v>6060</v>
      </c>
      <c r="B6007" s="1"/>
      <c r="C6007" s="1"/>
      <c r="D6007" s="1"/>
      <c r="E6007" s="2"/>
      <c r="F6007" s="2"/>
    </row>
    <row r="6008" ht="15.75" customHeight="1">
      <c r="A6008" s="1" t="s">
        <v>6061</v>
      </c>
      <c r="B6008" s="1"/>
      <c r="C6008" s="1"/>
      <c r="D6008" s="1"/>
      <c r="E6008" s="2"/>
      <c r="F6008" s="2"/>
    </row>
    <row r="6009" ht="15.75" customHeight="1">
      <c r="A6009" s="1" t="s">
        <v>6062</v>
      </c>
      <c r="B6009" s="1"/>
      <c r="C6009" s="1"/>
      <c r="D6009" s="1"/>
      <c r="E6009" s="2"/>
      <c r="F6009" s="2"/>
    </row>
    <row r="6010" ht="15.75" customHeight="1">
      <c r="A6010" s="1" t="s">
        <v>6063</v>
      </c>
      <c r="B6010" s="1"/>
      <c r="C6010" s="1"/>
      <c r="D6010" s="1"/>
      <c r="E6010" s="2"/>
      <c r="F6010" s="2"/>
    </row>
    <row r="6011" ht="15.75" customHeight="1">
      <c r="A6011" s="1" t="s">
        <v>6064</v>
      </c>
      <c r="B6011" s="1"/>
      <c r="C6011" s="1"/>
      <c r="D6011" s="1"/>
      <c r="E6011" s="2"/>
      <c r="F6011" s="2"/>
    </row>
    <row r="6012" ht="15.75" customHeight="1">
      <c r="A6012" s="1" t="s">
        <v>6065</v>
      </c>
      <c r="B6012" s="1"/>
      <c r="C6012" s="1"/>
      <c r="D6012" s="1"/>
      <c r="E6012" s="2"/>
      <c r="F6012" s="2"/>
    </row>
    <row r="6013" ht="15.75" customHeight="1">
      <c r="A6013" s="1" t="s">
        <v>6066</v>
      </c>
      <c r="B6013" s="1"/>
      <c r="C6013" s="1"/>
      <c r="D6013" s="1"/>
      <c r="E6013" s="2"/>
      <c r="F6013" s="2"/>
    </row>
    <row r="6014" ht="15.75" customHeight="1">
      <c r="A6014" s="1" t="s">
        <v>6067</v>
      </c>
      <c r="B6014" s="1"/>
      <c r="C6014" s="1"/>
      <c r="D6014" s="1"/>
      <c r="E6014" s="2"/>
      <c r="F6014" s="2"/>
    </row>
    <row r="6015" ht="15.75" customHeight="1">
      <c r="A6015" s="1" t="s">
        <v>6068</v>
      </c>
      <c r="B6015" s="1"/>
      <c r="C6015" s="1"/>
      <c r="D6015" s="1"/>
      <c r="E6015" s="2"/>
      <c r="F6015" s="2"/>
    </row>
    <row r="6016" ht="15.75" customHeight="1">
      <c r="A6016" s="1" t="s">
        <v>6069</v>
      </c>
      <c r="B6016" s="1"/>
      <c r="C6016" s="1"/>
      <c r="D6016" s="1"/>
      <c r="E6016" s="2"/>
      <c r="F6016" s="2"/>
    </row>
    <row r="6017" ht="15.75" customHeight="1">
      <c r="A6017" s="1" t="s">
        <v>6070</v>
      </c>
      <c r="B6017" s="1"/>
      <c r="C6017" s="1"/>
      <c r="D6017" s="1"/>
      <c r="E6017" s="2"/>
      <c r="F6017" s="2"/>
    </row>
    <row r="6018" ht="15.75" customHeight="1">
      <c r="A6018" s="1" t="s">
        <v>6071</v>
      </c>
      <c r="B6018" s="1"/>
      <c r="C6018" s="1"/>
      <c r="D6018" s="1"/>
      <c r="E6018" s="2"/>
      <c r="F6018" s="2"/>
    </row>
    <row r="6019" ht="15.75" customHeight="1">
      <c r="A6019" s="1" t="s">
        <v>6072</v>
      </c>
      <c r="B6019" s="1"/>
      <c r="C6019" s="1"/>
      <c r="D6019" s="1"/>
      <c r="E6019" s="2"/>
      <c r="F6019" s="2"/>
    </row>
    <row r="6020" ht="15.75" customHeight="1">
      <c r="A6020" s="1" t="s">
        <v>6073</v>
      </c>
      <c r="B6020" s="1"/>
      <c r="C6020" s="1"/>
      <c r="D6020" s="1"/>
      <c r="E6020" s="2"/>
      <c r="F6020" s="2"/>
    </row>
    <row r="6021" ht="15.75" customHeight="1">
      <c r="A6021" s="1" t="s">
        <v>6074</v>
      </c>
      <c r="B6021" s="1"/>
      <c r="C6021" s="1"/>
      <c r="D6021" s="1"/>
      <c r="E6021" s="2"/>
      <c r="F6021" s="2"/>
    </row>
    <row r="6022" ht="15.75" customHeight="1">
      <c r="A6022" s="1" t="s">
        <v>6075</v>
      </c>
      <c r="B6022" s="1"/>
      <c r="C6022" s="1"/>
      <c r="D6022" s="1"/>
      <c r="E6022" s="2"/>
      <c r="F6022" s="2"/>
    </row>
    <row r="6023" ht="15.75" customHeight="1">
      <c r="A6023" s="1" t="s">
        <v>6076</v>
      </c>
      <c r="B6023" s="1"/>
      <c r="C6023" s="1"/>
      <c r="D6023" s="1"/>
      <c r="E6023" s="2"/>
      <c r="F6023" s="2"/>
    </row>
    <row r="6024" ht="15.75" customHeight="1">
      <c r="A6024" s="1" t="s">
        <v>6077</v>
      </c>
      <c r="B6024" s="1"/>
      <c r="C6024" s="1"/>
      <c r="D6024" s="1"/>
      <c r="E6024" s="2"/>
      <c r="F6024" s="2"/>
    </row>
    <row r="6025" ht="15.75" customHeight="1">
      <c r="A6025" s="1" t="s">
        <v>6078</v>
      </c>
      <c r="B6025" s="1"/>
      <c r="C6025" s="1"/>
      <c r="D6025" s="1"/>
      <c r="E6025" s="2"/>
      <c r="F6025" s="2"/>
    </row>
    <row r="6026" ht="15.75" customHeight="1">
      <c r="A6026" s="1" t="s">
        <v>6079</v>
      </c>
      <c r="B6026" s="1"/>
      <c r="C6026" s="1"/>
      <c r="D6026" s="1"/>
      <c r="E6026" s="2"/>
      <c r="F6026" s="2"/>
    </row>
    <row r="6027" ht="15.75" customHeight="1">
      <c r="A6027" s="1" t="s">
        <v>6080</v>
      </c>
      <c r="B6027" s="1"/>
      <c r="C6027" s="1"/>
      <c r="D6027" s="1"/>
      <c r="E6027" s="2"/>
      <c r="F6027" s="2"/>
    </row>
    <row r="6028" ht="15.75" customHeight="1">
      <c r="A6028" s="1" t="s">
        <v>6081</v>
      </c>
      <c r="B6028" s="1"/>
      <c r="C6028" s="1"/>
      <c r="D6028" s="1"/>
      <c r="E6028" s="2"/>
      <c r="F6028" s="2"/>
    </row>
    <row r="6029" ht="15.75" customHeight="1">
      <c r="A6029" s="1" t="s">
        <v>6082</v>
      </c>
      <c r="B6029" s="1"/>
      <c r="C6029" s="1"/>
      <c r="D6029" s="1"/>
      <c r="E6029" s="2"/>
      <c r="F6029" s="2"/>
    </row>
    <row r="6030" ht="15.75" customHeight="1">
      <c r="A6030" s="1" t="s">
        <v>6083</v>
      </c>
      <c r="B6030" s="1"/>
      <c r="C6030" s="1"/>
      <c r="D6030" s="1"/>
      <c r="E6030" s="2"/>
      <c r="F6030" s="2"/>
    </row>
    <row r="6031" ht="15.75" customHeight="1">
      <c r="A6031" s="1" t="s">
        <v>6084</v>
      </c>
      <c r="B6031" s="1"/>
      <c r="C6031" s="1"/>
      <c r="D6031" s="1"/>
      <c r="E6031" s="2"/>
      <c r="F6031" s="2"/>
    </row>
    <row r="6032" ht="15.75" customHeight="1">
      <c r="A6032" s="1" t="s">
        <v>6085</v>
      </c>
      <c r="B6032" s="1"/>
      <c r="C6032" s="1"/>
      <c r="D6032" s="1"/>
      <c r="E6032" s="2"/>
      <c r="F6032" s="2"/>
    </row>
    <row r="6033" ht="15.75" customHeight="1">
      <c r="A6033" s="1" t="s">
        <v>6086</v>
      </c>
      <c r="B6033" s="1"/>
      <c r="C6033" s="1"/>
      <c r="D6033" s="1"/>
      <c r="E6033" s="2"/>
      <c r="F6033" s="2"/>
    </row>
    <row r="6034" ht="15.75" customHeight="1">
      <c r="A6034" s="1" t="s">
        <v>6087</v>
      </c>
      <c r="B6034" s="1"/>
      <c r="C6034" s="1"/>
      <c r="D6034" s="1"/>
      <c r="E6034" s="2"/>
      <c r="F6034" s="2"/>
    </row>
    <row r="6035" ht="15.75" customHeight="1">
      <c r="A6035" s="1" t="s">
        <v>6088</v>
      </c>
      <c r="B6035" s="1"/>
      <c r="C6035" s="1"/>
      <c r="D6035" s="1"/>
      <c r="E6035" s="2"/>
      <c r="F6035" s="2"/>
    </row>
    <row r="6036" ht="15.75" customHeight="1">
      <c r="A6036" s="1" t="s">
        <v>6089</v>
      </c>
      <c r="B6036" s="1"/>
      <c r="C6036" s="1"/>
      <c r="D6036" s="1"/>
      <c r="E6036" s="2"/>
      <c r="F6036" s="2"/>
    </row>
    <row r="6037" ht="15.75" customHeight="1">
      <c r="A6037" s="1" t="s">
        <v>6090</v>
      </c>
      <c r="B6037" s="1"/>
      <c r="C6037" s="1"/>
      <c r="D6037" s="1"/>
      <c r="E6037" s="2"/>
      <c r="F6037" s="2"/>
    </row>
    <row r="6038" ht="15.75" customHeight="1">
      <c r="A6038" s="1" t="s">
        <v>6091</v>
      </c>
      <c r="B6038" s="1"/>
      <c r="C6038" s="1"/>
      <c r="D6038" s="1"/>
      <c r="E6038" s="2"/>
      <c r="F6038" s="2"/>
    </row>
    <row r="6039" ht="15.75" customHeight="1">
      <c r="A6039" s="1" t="s">
        <v>6092</v>
      </c>
      <c r="B6039" s="1"/>
      <c r="C6039" s="1"/>
      <c r="D6039" s="1"/>
      <c r="E6039" s="2"/>
      <c r="F6039" s="2"/>
    </row>
    <row r="6040" ht="15.75" customHeight="1">
      <c r="A6040" s="1" t="s">
        <v>6093</v>
      </c>
      <c r="B6040" s="1"/>
      <c r="C6040" s="1"/>
      <c r="D6040" s="1"/>
      <c r="E6040" s="2"/>
      <c r="F6040" s="2"/>
    </row>
    <row r="6041" ht="15.75" customHeight="1">
      <c r="A6041" s="1" t="s">
        <v>6094</v>
      </c>
      <c r="B6041" s="1"/>
      <c r="C6041" s="1"/>
      <c r="D6041" s="1"/>
      <c r="E6041" s="2"/>
      <c r="F6041" s="2"/>
    </row>
    <row r="6042" ht="15.75" customHeight="1">
      <c r="A6042" s="1" t="s">
        <v>6095</v>
      </c>
      <c r="B6042" s="1"/>
      <c r="C6042" s="1"/>
      <c r="D6042" s="1"/>
      <c r="E6042" s="2"/>
      <c r="F6042" s="2"/>
    </row>
    <row r="6043" ht="15.75" customHeight="1">
      <c r="A6043" s="1" t="s">
        <v>6096</v>
      </c>
      <c r="B6043" s="1"/>
      <c r="C6043" s="1"/>
      <c r="D6043" s="1"/>
      <c r="E6043" s="2"/>
      <c r="F6043" s="2"/>
    </row>
    <row r="6044" ht="15.75" customHeight="1">
      <c r="A6044" s="1" t="s">
        <v>6097</v>
      </c>
      <c r="B6044" s="1"/>
      <c r="C6044" s="1"/>
      <c r="D6044" s="1"/>
      <c r="E6044" s="2"/>
      <c r="F6044" s="2"/>
    </row>
    <row r="6045" ht="15.75" customHeight="1">
      <c r="A6045" s="1" t="s">
        <v>6098</v>
      </c>
      <c r="B6045" s="1"/>
      <c r="C6045" s="1"/>
      <c r="D6045" s="1"/>
      <c r="E6045" s="2"/>
      <c r="F6045" s="2"/>
    </row>
    <row r="6046" ht="15.75" customHeight="1">
      <c r="A6046" s="1" t="s">
        <v>6099</v>
      </c>
      <c r="B6046" s="1"/>
      <c r="C6046" s="1"/>
      <c r="D6046" s="1"/>
      <c r="E6046" s="2"/>
      <c r="F6046" s="2"/>
    </row>
    <row r="6047" ht="15.75" customHeight="1">
      <c r="A6047" s="1" t="s">
        <v>6100</v>
      </c>
      <c r="B6047" s="1"/>
      <c r="C6047" s="1"/>
      <c r="D6047" s="1"/>
      <c r="E6047" s="2"/>
      <c r="F6047" s="2"/>
    </row>
    <row r="6048" ht="15.75" customHeight="1">
      <c r="A6048" s="1" t="s">
        <v>6101</v>
      </c>
      <c r="B6048" s="1"/>
      <c r="C6048" s="1"/>
      <c r="D6048" s="1"/>
      <c r="E6048" s="2"/>
      <c r="F6048" s="2"/>
    </row>
    <row r="6049" ht="15.75" customHeight="1">
      <c r="A6049" s="1" t="s">
        <v>6102</v>
      </c>
      <c r="B6049" s="1"/>
      <c r="C6049" s="1"/>
      <c r="D6049" s="1"/>
      <c r="E6049" s="2"/>
      <c r="F6049" s="2"/>
    </row>
    <row r="6050" ht="15.75" customHeight="1">
      <c r="A6050" s="1" t="s">
        <v>6103</v>
      </c>
      <c r="B6050" s="1"/>
      <c r="C6050" s="1"/>
      <c r="D6050" s="1"/>
      <c r="E6050" s="2"/>
      <c r="F6050" s="2"/>
    </row>
    <row r="6051" ht="15.75" customHeight="1">
      <c r="A6051" s="1" t="s">
        <v>6104</v>
      </c>
      <c r="B6051" s="1"/>
      <c r="C6051" s="1"/>
      <c r="D6051" s="1"/>
      <c r="E6051" s="2"/>
      <c r="F6051" s="2"/>
    </row>
    <row r="6052" ht="15.75" customHeight="1">
      <c r="A6052" s="1" t="s">
        <v>6105</v>
      </c>
      <c r="B6052" s="1"/>
      <c r="C6052" s="1"/>
      <c r="D6052" s="1"/>
      <c r="E6052" s="2"/>
      <c r="F6052" s="2"/>
    </row>
    <row r="6053" ht="15.75" customHeight="1">
      <c r="A6053" s="1" t="s">
        <v>6106</v>
      </c>
      <c r="B6053" s="1"/>
      <c r="C6053" s="1"/>
      <c r="D6053" s="1"/>
      <c r="E6053" s="2"/>
      <c r="F6053" s="2"/>
    </row>
    <row r="6054" ht="15.75" customHeight="1">
      <c r="A6054" s="1" t="s">
        <v>6107</v>
      </c>
      <c r="B6054" s="1"/>
      <c r="C6054" s="1"/>
      <c r="D6054" s="1"/>
      <c r="E6054" s="2"/>
      <c r="F6054" s="2"/>
    </row>
    <row r="6055" ht="15.75" customHeight="1">
      <c r="A6055" s="1" t="s">
        <v>6108</v>
      </c>
      <c r="B6055" s="1"/>
      <c r="C6055" s="1"/>
      <c r="D6055" s="1"/>
      <c r="E6055" s="2"/>
      <c r="F6055" s="2"/>
    </row>
    <row r="6056" ht="15.75" customHeight="1">
      <c r="A6056" s="1" t="s">
        <v>6109</v>
      </c>
      <c r="B6056" s="1"/>
      <c r="C6056" s="1"/>
      <c r="D6056" s="1"/>
      <c r="E6056" s="2"/>
      <c r="F6056" s="2"/>
    </row>
    <row r="6057" ht="15.75" customHeight="1">
      <c r="A6057" s="1" t="s">
        <v>6110</v>
      </c>
      <c r="B6057" s="1"/>
      <c r="C6057" s="1"/>
      <c r="D6057" s="1"/>
      <c r="E6057" s="2"/>
      <c r="F6057" s="2"/>
    </row>
    <row r="6058" ht="15.75" customHeight="1">
      <c r="A6058" s="1" t="s">
        <v>6111</v>
      </c>
      <c r="B6058" s="1"/>
      <c r="C6058" s="1"/>
      <c r="D6058" s="1"/>
      <c r="E6058" s="2"/>
      <c r="F6058" s="2"/>
    </row>
    <row r="6059" ht="15.75" customHeight="1">
      <c r="A6059" s="1" t="s">
        <v>6112</v>
      </c>
      <c r="B6059" s="1"/>
      <c r="C6059" s="1"/>
      <c r="D6059" s="1"/>
      <c r="E6059" s="2"/>
      <c r="F6059" s="2"/>
    </row>
    <row r="6060" ht="15.75" customHeight="1">
      <c r="A6060" s="1" t="s">
        <v>6113</v>
      </c>
      <c r="B6060" s="1"/>
      <c r="C6060" s="1"/>
      <c r="D6060" s="1"/>
      <c r="E6060" s="2"/>
      <c r="F6060" s="2"/>
    </row>
    <row r="6061" ht="15.75" customHeight="1">
      <c r="A6061" s="1" t="s">
        <v>6114</v>
      </c>
      <c r="B6061" s="1"/>
      <c r="C6061" s="1"/>
      <c r="D6061" s="1"/>
      <c r="E6061" s="2"/>
      <c r="F6061" s="2"/>
    </row>
    <row r="6062" ht="15.75" customHeight="1">
      <c r="A6062" s="1" t="s">
        <v>6115</v>
      </c>
      <c r="B6062" s="1"/>
      <c r="C6062" s="1"/>
      <c r="D6062" s="1"/>
      <c r="E6062" s="2"/>
      <c r="F6062" s="2"/>
    </row>
    <row r="6063" ht="15.75" customHeight="1">
      <c r="A6063" s="1" t="s">
        <v>6116</v>
      </c>
      <c r="B6063" s="1"/>
      <c r="C6063" s="1"/>
      <c r="D6063" s="1"/>
      <c r="E6063" s="2"/>
      <c r="F6063" s="2"/>
    </row>
    <row r="6064" ht="15.75" customHeight="1">
      <c r="A6064" s="1" t="s">
        <v>6117</v>
      </c>
      <c r="B6064" s="1"/>
      <c r="C6064" s="1"/>
      <c r="D6064" s="1"/>
      <c r="E6064" s="2"/>
      <c r="F6064" s="2"/>
    </row>
    <row r="6065" ht="15.75" customHeight="1">
      <c r="A6065" s="1" t="s">
        <v>6118</v>
      </c>
      <c r="B6065" s="1"/>
      <c r="C6065" s="1"/>
      <c r="D6065" s="1"/>
      <c r="E6065" s="2"/>
      <c r="F6065" s="2"/>
    </row>
    <row r="6066" ht="15.75" customHeight="1">
      <c r="A6066" s="1" t="s">
        <v>6119</v>
      </c>
      <c r="B6066" s="1"/>
      <c r="C6066" s="1"/>
      <c r="D6066" s="1"/>
      <c r="E6066" s="2"/>
      <c r="F6066" s="2"/>
    </row>
    <row r="6067" ht="15.75" customHeight="1">
      <c r="A6067" s="1" t="s">
        <v>6120</v>
      </c>
      <c r="B6067" s="1"/>
      <c r="C6067" s="1"/>
      <c r="D6067" s="1"/>
      <c r="E6067" s="2"/>
      <c r="F6067" s="2"/>
    </row>
    <row r="6068" ht="15.75" customHeight="1">
      <c r="A6068" s="1" t="s">
        <v>6121</v>
      </c>
      <c r="B6068" s="1"/>
      <c r="C6068" s="1"/>
      <c r="D6068" s="1"/>
      <c r="E6068" s="2"/>
      <c r="F6068" s="2"/>
    </row>
    <row r="6069" ht="15.75" customHeight="1">
      <c r="A6069" s="1" t="s">
        <v>6122</v>
      </c>
      <c r="B6069" s="1"/>
      <c r="C6069" s="1"/>
      <c r="D6069" s="1"/>
      <c r="E6069" s="2"/>
      <c r="F6069" s="2"/>
    </row>
    <row r="6070" ht="15.75" customHeight="1">
      <c r="A6070" s="1" t="s">
        <v>6123</v>
      </c>
      <c r="B6070" s="1"/>
      <c r="C6070" s="1"/>
      <c r="D6070" s="1"/>
      <c r="E6070" s="2"/>
      <c r="F6070" s="2"/>
    </row>
    <row r="6071" ht="15.75" customHeight="1">
      <c r="A6071" s="1" t="s">
        <v>6124</v>
      </c>
      <c r="B6071" s="1"/>
      <c r="C6071" s="1"/>
      <c r="D6071" s="1"/>
      <c r="E6071" s="2"/>
      <c r="F6071" s="2"/>
    </row>
    <row r="6072" ht="15.75" customHeight="1">
      <c r="A6072" s="1" t="s">
        <v>6125</v>
      </c>
      <c r="B6072" s="1"/>
      <c r="C6072" s="1"/>
      <c r="D6072" s="1"/>
      <c r="E6072" s="2"/>
      <c r="F6072" s="2"/>
    </row>
    <row r="6073" ht="15.75" customHeight="1">
      <c r="A6073" s="1" t="s">
        <v>6126</v>
      </c>
      <c r="B6073" s="1"/>
      <c r="C6073" s="1"/>
      <c r="D6073" s="1"/>
      <c r="E6073" s="2"/>
      <c r="F6073" s="2"/>
    </row>
    <row r="6074" ht="15.75" customHeight="1">
      <c r="A6074" s="1" t="s">
        <v>6127</v>
      </c>
      <c r="B6074" s="1"/>
      <c r="C6074" s="1"/>
      <c r="D6074" s="1"/>
      <c r="E6074" s="2"/>
      <c r="F6074" s="2"/>
    </row>
    <row r="6075" ht="15.75" customHeight="1">
      <c r="A6075" s="1" t="s">
        <v>6128</v>
      </c>
      <c r="B6075" s="1"/>
      <c r="C6075" s="1"/>
      <c r="D6075" s="1"/>
      <c r="E6075" s="2"/>
      <c r="F6075" s="2"/>
    </row>
    <row r="6076" ht="15.75" customHeight="1">
      <c r="A6076" s="1" t="s">
        <v>6129</v>
      </c>
      <c r="B6076" s="1"/>
      <c r="C6076" s="1"/>
      <c r="D6076" s="1"/>
      <c r="E6076" s="2"/>
      <c r="F6076" s="2"/>
    </row>
    <row r="6077" ht="15.75" customHeight="1">
      <c r="A6077" s="1" t="s">
        <v>6130</v>
      </c>
      <c r="B6077" s="1"/>
      <c r="C6077" s="1"/>
      <c r="D6077" s="1"/>
      <c r="E6077" s="2"/>
      <c r="F6077" s="2"/>
    </row>
    <row r="6078" ht="15.75" customHeight="1">
      <c r="A6078" s="1" t="s">
        <v>6131</v>
      </c>
      <c r="B6078" s="1"/>
      <c r="C6078" s="1"/>
      <c r="D6078" s="1"/>
      <c r="E6078" s="2"/>
      <c r="F6078" s="2"/>
    </row>
    <row r="6079" ht="15.75" customHeight="1">
      <c r="A6079" s="1" t="s">
        <v>6132</v>
      </c>
      <c r="B6079" s="1"/>
      <c r="C6079" s="1"/>
      <c r="D6079" s="1"/>
      <c r="E6079" s="2"/>
      <c r="F6079" s="2"/>
    </row>
    <row r="6080" ht="15.75" customHeight="1">
      <c r="A6080" s="1" t="s">
        <v>6133</v>
      </c>
      <c r="B6080" s="1"/>
      <c r="C6080" s="1"/>
      <c r="D6080" s="1"/>
      <c r="E6080" s="2"/>
      <c r="F6080" s="2"/>
    </row>
    <row r="6081" ht="15.75" customHeight="1">
      <c r="A6081" s="1" t="s">
        <v>6134</v>
      </c>
      <c r="B6081" s="1"/>
      <c r="C6081" s="1"/>
      <c r="D6081" s="1"/>
      <c r="E6081" s="2"/>
      <c r="F6081" s="2"/>
    </row>
    <row r="6082" ht="15.75" customHeight="1">
      <c r="A6082" s="1" t="s">
        <v>6135</v>
      </c>
      <c r="B6082" s="1"/>
      <c r="C6082" s="1"/>
      <c r="D6082" s="1"/>
      <c r="E6082" s="2"/>
      <c r="F6082" s="2"/>
    </row>
    <row r="6083" ht="15.75" customHeight="1">
      <c r="A6083" s="1" t="s">
        <v>6136</v>
      </c>
      <c r="B6083" s="1"/>
      <c r="C6083" s="1"/>
      <c r="D6083" s="1"/>
      <c r="E6083" s="2"/>
      <c r="F6083" s="2"/>
    </row>
    <row r="6084" ht="15.75" customHeight="1">
      <c r="A6084" s="1" t="s">
        <v>6137</v>
      </c>
      <c r="B6084" s="1"/>
      <c r="C6084" s="1"/>
      <c r="D6084" s="1"/>
      <c r="E6084" s="2"/>
      <c r="F6084" s="2"/>
    </row>
    <row r="6085" ht="15.75" customHeight="1">
      <c r="A6085" s="1" t="s">
        <v>6138</v>
      </c>
      <c r="B6085" s="1"/>
      <c r="C6085" s="1"/>
      <c r="D6085" s="1"/>
      <c r="E6085" s="2"/>
      <c r="F6085" s="2"/>
    </row>
    <row r="6086" ht="15.75" customHeight="1">
      <c r="A6086" s="1" t="s">
        <v>6139</v>
      </c>
      <c r="B6086" s="1"/>
      <c r="C6086" s="1"/>
      <c r="D6086" s="1"/>
      <c r="E6086" s="2"/>
      <c r="F6086" s="2"/>
    </row>
    <row r="6087" ht="15.75" customHeight="1">
      <c r="A6087" s="1" t="s">
        <v>6140</v>
      </c>
      <c r="B6087" s="1"/>
      <c r="C6087" s="1"/>
      <c r="D6087" s="1"/>
      <c r="E6087" s="2"/>
      <c r="F6087" s="2"/>
    </row>
    <row r="6088" ht="15.75" customHeight="1">
      <c r="A6088" s="1" t="s">
        <v>6141</v>
      </c>
      <c r="B6088" s="1"/>
      <c r="C6088" s="1"/>
      <c r="D6088" s="1"/>
      <c r="E6088" s="2"/>
      <c r="F6088" s="2"/>
    </row>
    <row r="6089" ht="15.75" customHeight="1">
      <c r="A6089" s="1" t="s">
        <v>6142</v>
      </c>
      <c r="B6089" s="1"/>
      <c r="C6089" s="1"/>
      <c r="D6089" s="1"/>
      <c r="E6089" s="2"/>
      <c r="F6089" s="2"/>
    </row>
    <row r="6090" ht="15.75" customHeight="1">
      <c r="A6090" s="1" t="s">
        <v>6143</v>
      </c>
      <c r="B6090" s="1"/>
      <c r="C6090" s="1"/>
      <c r="D6090" s="1"/>
      <c r="E6090" s="2"/>
      <c r="F6090" s="2"/>
    </row>
    <row r="6091" ht="15.75" customHeight="1">
      <c r="A6091" s="1" t="s">
        <v>6144</v>
      </c>
      <c r="B6091" s="1"/>
      <c r="C6091" s="1"/>
      <c r="D6091" s="1"/>
      <c r="E6091" s="2"/>
      <c r="F6091" s="2"/>
    </row>
    <row r="6092" ht="15.75" customHeight="1">
      <c r="A6092" s="1" t="s">
        <v>6145</v>
      </c>
      <c r="B6092" s="1"/>
      <c r="C6092" s="1"/>
      <c r="D6092" s="1"/>
      <c r="E6092" s="2"/>
      <c r="F6092" s="2"/>
    </row>
    <row r="6093" ht="15.75" customHeight="1">
      <c r="A6093" s="1" t="s">
        <v>6146</v>
      </c>
      <c r="B6093" s="1"/>
      <c r="C6093" s="1"/>
      <c r="D6093" s="1"/>
      <c r="E6093" s="2"/>
      <c r="F6093" s="2"/>
    </row>
    <row r="6094" ht="15.75" customHeight="1">
      <c r="A6094" s="1" t="s">
        <v>6147</v>
      </c>
      <c r="B6094" s="1"/>
      <c r="C6094" s="1"/>
      <c r="D6094" s="1"/>
      <c r="E6094" s="2"/>
      <c r="F6094" s="2"/>
    </row>
    <row r="6095" ht="15.75" customHeight="1">
      <c r="A6095" s="1" t="s">
        <v>6148</v>
      </c>
      <c r="B6095" s="1"/>
      <c r="C6095" s="1"/>
      <c r="D6095" s="1"/>
      <c r="E6095" s="2"/>
      <c r="F6095" s="2"/>
    </row>
    <row r="6096" ht="15.75" customHeight="1">
      <c r="A6096" s="1" t="s">
        <v>6149</v>
      </c>
      <c r="B6096" s="1"/>
      <c r="C6096" s="1"/>
      <c r="D6096" s="1"/>
      <c r="E6096" s="2"/>
      <c r="F6096" s="2"/>
    </row>
    <row r="6097" ht="15.75" customHeight="1">
      <c r="A6097" s="1" t="s">
        <v>6150</v>
      </c>
      <c r="B6097" s="1"/>
      <c r="C6097" s="1"/>
      <c r="D6097" s="1"/>
      <c r="E6097" s="2"/>
      <c r="F6097" s="2"/>
    </row>
    <row r="6098" ht="15.75" customHeight="1">
      <c r="A6098" s="1" t="s">
        <v>6151</v>
      </c>
      <c r="B6098" s="1"/>
      <c r="C6098" s="1"/>
      <c r="D6098" s="1"/>
      <c r="E6098" s="2"/>
      <c r="F6098" s="2"/>
    </row>
    <row r="6099" ht="15.75" customHeight="1">
      <c r="A6099" s="1" t="s">
        <v>6152</v>
      </c>
      <c r="B6099" s="1"/>
      <c r="C6099" s="1"/>
      <c r="D6099" s="1"/>
      <c r="E6099" s="2"/>
      <c r="F6099" s="2"/>
    </row>
    <row r="6100" ht="15.75" customHeight="1">
      <c r="A6100" s="1" t="s">
        <v>6153</v>
      </c>
      <c r="B6100" s="1"/>
      <c r="C6100" s="1"/>
      <c r="D6100" s="1"/>
      <c r="E6100" s="2"/>
      <c r="F6100" s="2"/>
    </row>
    <row r="6101" ht="15.75" customHeight="1">
      <c r="A6101" s="1" t="s">
        <v>6154</v>
      </c>
      <c r="B6101" s="1"/>
      <c r="C6101" s="1"/>
      <c r="D6101" s="1"/>
      <c r="E6101" s="2"/>
      <c r="F6101" s="2"/>
    </row>
    <row r="6102" ht="15.75" customHeight="1">
      <c r="A6102" s="1" t="s">
        <v>6155</v>
      </c>
      <c r="B6102" s="1"/>
      <c r="C6102" s="1"/>
      <c r="D6102" s="1"/>
      <c r="E6102" s="2"/>
      <c r="F6102" s="2"/>
    </row>
    <row r="6103" ht="15.75" customHeight="1">
      <c r="A6103" s="1" t="s">
        <v>6156</v>
      </c>
      <c r="B6103" s="1"/>
      <c r="C6103" s="1"/>
      <c r="D6103" s="1"/>
      <c r="E6103" s="2"/>
      <c r="F6103" s="2"/>
    </row>
    <row r="6104" ht="15.75" customHeight="1">
      <c r="A6104" s="1" t="s">
        <v>6157</v>
      </c>
      <c r="B6104" s="1"/>
      <c r="C6104" s="1"/>
      <c r="D6104" s="1"/>
      <c r="E6104" s="2"/>
      <c r="F6104" s="2"/>
    </row>
    <row r="6105" ht="15.75" customHeight="1">
      <c r="A6105" s="1" t="s">
        <v>6158</v>
      </c>
      <c r="B6105" s="1"/>
      <c r="C6105" s="1"/>
      <c r="D6105" s="1"/>
      <c r="E6105" s="2"/>
      <c r="F6105" s="2"/>
    </row>
    <row r="6106" ht="15.75" customHeight="1">
      <c r="A6106" s="1" t="s">
        <v>6159</v>
      </c>
      <c r="B6106" s="1"/>
      <c r="C6106" s="1"/>
      <c r="D6106" s="1"/>
      <c r="E6106" s="2"/>
      <c r="F6106" s="2"/>
    </row>
    <row r="6107" ht="15.75" customHeight="1">
      <c r="A6107" s="1" t="s">
        <v>6160</v>
      </c>
      <c r="B6107" s="1"/>
      <c r="C6107" s="1"/>
      <c r="D6107" s="1"/>
      <c r="E6107" s="2"/>
      <c r="F6107" s="2"/>
    </row>
    <row r="6108" ht="15.75" customHeight="1">
      <c r="A6108" s="1" t="s">
        <v>6161</v>
      </c>
      <c r="B6108" s="1"/>
      <c r="C6108" s="1"/>
      <c r="D6108" s="1"/>
      <c r="E6108" s="2"/>
      <c r="F6108" s="2"/>
    </row>
    <row r="6109" ht="15.75" customHeight="1">
      <c r="A6109" s="1" t="s">
        <v>6162</v>
      </c>
      <c r="B6109" s="1"/>
      <c r="C6109" s="1"/>
      <c r="D6109" s="1"/>
      <c r="E6109" s="2"/>
      <c r="F6109" s="2"/>
    </row>
    <row r="6110" ht="15.75" customHeight="1">
      <c r="A6110" s="1" t="s">
        <v>6163</v>
      </c>
      <c r="B6110" s="1"/>
      <c r="C6110" s="1"/>
      <c r="D6110" s="1"/>
      <c r="E6110" s="2"/>
      <c r="F6110" s="2"/>
    </row>
    <row r="6111" ht="15.75" customHeight="1">
      <c r="A6111" s="1" t="s">
        <v>6164</v>
      </c>
      <c r="B6111" s="1"/>
      <c r="C6111" s="1"/>
      <c r="D6111" s="1"/>
      <c r="E6111" s="2"/>
      <c r="F6111" s="2"/>
    </row>
    <row r="6112" ht="15.75" customHeight="1">
      <c r="A6112" s="1" t="s">
        <v>6165</v>
      </c>
      <c r="B6112" s="1"/>
      <c r="C6112" s="1"/>
      <c r="D6112" s="1"/>
      <c r="E6112" s="2"/>
      <c r="F6112" s="2"/>
    </row>
    <row r="6113" ht="15.75" customHeight="1">
      <c r="A6113" s="1" t="s">
        <v>6166</v>
      </c>
      <c r="B6113" s="1"/>
      <c r="C6113" s="1"/>
      <c r="D6113" s="1"/>
      <c r="E6113" s="2"/>
      <c r="F6113" s="2"/>
    </row>
    <row r="6114" ht="15.75" customHeight="1">
      <c r="A6114" s="1" t="s">
        <v>6167</v>
      </c>
      <c r="B6114" s="1"/>
      <c r="C6114" s="1"/>
      <c r="D6114" s="1"/>
      <c r="E6114" s="2"/>
      <c r="F6114" s="2"/>
    </row>
    <row r="6115" ht="15.75" customHeight="1">
      <c r="A6115" s="1" t="s">
        <v>6168</v>
      </c>
      <c r="B6115" s="1"/>
      <c r="C6115" s="1"/>
      <c r="D6115" s="1"/>
      <c r="E6115" s="2"/>
      <c r="F6115" s="2"/>
    </row>
    <row r="6116" ht="15.75" customHeight="1">
      <c r="A6116" s="1" t="s">
        <v>6169</v>
      </c>
      <c r="B6116" s="1"/>
      <c r="C6116" s="1"/>
      <c r="D6116" s="1"/>
      <c r="E6116" s="2"/>
      <c r="F6116" s="2"/>
    </row>
    <row r="6117" ht="15.75" customHeight="1">
      <c r="A6117" s="1" t="s">
        <v>6170</v>
      </c>
      <c r="B6117" s="1"/>
      <c r="C6117" s="1"/>
      <c r="D6117" s="1"/>
      <c r="E6117" s="2"/>
      <c r="F6117" s="2"/>
    </row>
    <row r="6118" ht="15.75" customHeight="1">
      <c r="A6118" s="1" t="s">
        <v>6171</v>
      </c>
      <c r="B6118" s="1"/>
      <c r="C6118" s="1"/>
      <c r="D6118" s="1"/>
      <c r="E6118" s="2"/>
      <c r="F6118" s="2"/>
    </row>
    <row r="6119" ht="15.75" customHeight="1">
      <c r="A6119" s="1" t="s">
        <v>6172</v>
      </c>
      <c r="B6119" s="1"/>
      <c r="C6119" s="1"/>
      <c r="D6119" s="1"/>
      <c r="E6119" s="2"/>
      <c r="F6119" s="2"/>
    </row>
    <row r="6120" ht="15.75" customHeight="1">
      <c r="A6120" s="1" t="s">
        <v>6173</v>
      </c>
      <c r="B6120" s="1"/>
      <c r="C6120" s="1"/>
      <c r="D6120" s="1"/>
      <c r="E6120" s="2"/>
      <c r="F6120" s="2"/>
    </row>
    <row r="6121" ht="15.75" customHeight="1">
      <c r="A6121" s="1" t="s">
        <v>6174</v>
      </c>
      <c r="B6121" s="1"/>
      <c r="C6121" s="1"/>
      <c r="D6121" s="1"/>
      <c r="E6121" s="2"/>
      <c r="F6121" s="2"/>
    </row>
    <row r="6122" ht="15.75" customHeight="1">
      <c r="A6122" s="1" t="s">
        <v>6175</v>
      </c>
      <c r="B6122" s="1"/>
      <c r="C6122" s="1"/>
      <c r="D6122" s="1"/>
      <c r="E6122" s="2"/>
      <c r="F6122" s="2"/>
    </row>
    <row r="6123" ht="15.75" customHeight="1">
      <c r="A6123" s="1" t="s">
        <v>6176</v>
      </c>
      <c r="B6123" s="1"/>
      <c r="C6123" s="1"/>
      <c r="D6123" s="1"/>
      <c r="E6123" s="2"/>
      <c r="F6123" s="2"/>
    </row>
    <row r="6124" ht="15.75" customHeight="1">
      <c r="A6124" s="1" t="s">
        <v>6177</v>
      </c>
      <c r="B6124" s="1"/>
      <c r="C6124" s="1"/>
      <c r="D6124" s="1"/>
      <c r="E6124" s="2"/>
      <c r="F6124" s="2"/>
    </row>
    <row r="6125" ht="15.75" customHeight="1">
      <c r="A6125" s="1" t="s">
        <v>6178</v>
      </c>
      <c r="B6125" s="1"/>
      <c r="C6125" s="1"/>
      <c r="D6125" s="1"/>
      <c r="E6125" s="2"/>
      <c r="F6125" s="2"/>
    </row>
    <row r="6126" ht="15.75" customHeight="1">
      <c r="A6126" s="1" t="s">
        <v>6179</v>
      </c>
      <c r="B6126" s="1"/>
      <c r="C6126" s="1"/>
      <c r="D6126" s="1"/>
      <c r="E6126" s="2"/>
      <c r="F6126" s="2"/>
    </row>
    <row r="6127" ht="15.75" customHeight="1">
      <c r="A6127" s="1" t="s">
        <v>6180</v>
      </c>
      <c r="B6127" s="1"/>
      <c r="C6127" s="1"/>
      <c r="D6127" s="1"/>
      <c r="E6127" s="2"/>
      <c r="F6127" s="2"/>
    </row>
    <row r="6128" ht="15.75" customHeight="1">
      <c r="A6128" s="1" t="s">
        <v>6181</v>
      </c>
      <c r="B6128" s="1"/>
      <c r="C6128" s="1"/>
      <c r="D6128" s="1"/>
      <c r="E6128" s="2"/>
      <c r="F6128" s="2"/>
    </row>
    <row r="6129" ht="15.75" customHeight="1">
      <c r="A6129" s="1" t="s">
        <v>6182</v>
      </c>
      <c r="B6129" s="1"/>
      <c r="C6129" s="1"/>
      <c r="D6129" s="1"/>
      <c r="E6129" s="2"/>
      <c r="F6129" s="2"/>
    </row>
    <row r="6130" ht="15.75" customHeight="1">
      <c r="A6130" s="1" t="s">
        <v>6183</v>
      </c>
      <c r="B6130" s="1"/>
      <c r="C6130" s="1"/>
      <c r="D6130" s="1"/>
      <c r="E6130" s="2"/>
      <c r="F6130" s="2"/>
    </row>
    <row r="6131" ht="15.75" customHeight="1">
      <c r="A6131" s="1" t="s">
        <v>6184</v>
      </c>
      <c r="B6131" s="1"/>
      <c r="C6131" s="1"/>
      <c r="D6131" s="1"/>
      <c r="E6131" s="2"/>
      <c r="F6131" s="2"/>
    </row>
    <row r="6132" ht="15.75" customHeight="1">
      <c r="A6132" s="1" t="s">
        <v>6185</v>
      </c>
      <c r="B6132" s="1"/>
      <c r="C6132" s="1"/>
      <c r="D6132" s="1"/>
      <c r="E6132" s="2"/>
      <c r="F6132" s="2"/>
    </row>
    <row r="6133" ht="15.75" customHeight="1">
      <c r="A6133" s="1" t="s">
        <v>6186</v>
      </c>
      <c r="B6133" s="1"/>
      <c r="C6133" s="1"/>
      <c r="D6133" s="1"/>
      <c r="E6133" s="2"/>
      <c r="F6133" s="2"/>
    </row>
    <row r="6134" ht="15.75" customHeight="1">
      <c r="A6134" s="1" t="s">
        <v>6187</v>
      </c>
      <c r="B6134" s="1"/>
      <c r="C6134" s="1"/>
      <c r="D6134" s="1"/>
      <c r="E6134" s="2"/>
      <c r="F6134" s="2"/>
    </row>
    <row r="6135" ht="15.75" customHeight="1">
      <c r="A6135" s="1" t="s">
        <v>6188</v>
      </c>
      <c r="B6135" s="1"/>
      <c r="C6135" s="1"/>
      <c r="D6135" s="1"/>
      <c r="E6135" s="2"/>
      <c r="F6135" s="2"/>
    </row>
    <row r="6136" ht="15.75" customHeight="1">
      <c r="A6136" s="1" t="s">
        <v>6189</v>
      </c>
      <c r="B6136" s="1"/>
      <c r="C6136" s="1"/>
      <c r="D6136" s="1"/>
      <c r="E6136" s="2"/>
      <c r="F6136" s="2"/>
    </row>
    <row r="6137" ht="15.75" customHeight="1">
      <c r="A6137" s="1" t="s">
        <v>6190</v>
      </c>
      <c r="B6137" s="1"/>
      <c r="C6137" s="1"/>
      <c r="D6137" s="1"/>
      <c r="E6137" s="2"/>
      <c r="F6137" s="2"/>
    </row>
    <row r="6138" ht="15.75" customHeight="1">
      <c r="A6138" s="1" t="s">
        <v>6191</v>
      </c>
      <c r="B6138" s="1"/>
      <c r="C6138" s="1"/>
      <c r="D6138" s="1"/>
      <c r="E6138" s="2"/>
      <c r="F6138" s="2"/>
    </row>
    <row r="6139" ht="15.75" customHeight="1">
      <c r="A6139" s="1" t="s">
        <v>6192</v>
      </c>
      <c r="B6139" s="1"/>
      <c r="C6139" s="1"/>
      <c r="D6139" s="1"/>
      <c r="E6139" s="2"/>
      <c r="F6139" s="2"/>
    </row>
    <row r="6140" ht="15.75" customHeight="1">
      <c r="A6140" s="1" t="s">
        <v>6193</v>
      </c>
      <c r="B6140" s="1"/>
      <c r="C6140" s="1"/>
      <c r="D6140" s="1"/>
      <c r="E6140" s="2"/>
      <c r="F6140" s="2"/>
    </row>
    <row r="6141" ht="15.75" customHeight="1">
      <c r="A6141" s="1" t="s">
        <v>6194</v>
      </c>
      <c r="B6141" s="1"/>
      <c r="C6141" s="1"/>
      <c r="D6141" s="1"/>
      <c r="E6141" s="2"/>
      <c r="F6141" s="2"/>
    </row>
    <row r="6142" ht="15.75" customHeight="1">
      <c r="A6142" s="1" t="s">
        <v>6195</v>
      </c>
      <c r="B6142" s="1"/>
      <c r="C6142" s="1"/>
      <c r="D6142" s="1"/>
      <c r="E6142" s="2"/>
      <c r="F6142" s="2"/>
    </row>
    <row r="6143" ht="15.75" customHeight="1">
      <c r="A6143" s="1" t="s">
        <v>6196</v>
      </c>
      <c r="B6143" s="1"/>
      <c r="C6143" s="1"/>
      <c r="D6143" s="1"/>
      <c r="E6143" s="2"/>
      <c r="F6143" s="2"/>
    </row>
    <row r="6144" ht="15.75" customHeight="1">
      <c r="A6144" s="1" t="s">
        <v>6197</v>
      </c>
      <c r="B6144" s="1"/>
      <c r="C6144" s="1"/>
      <c r="D6144" s="1"/>
      <c r="E6144" s="2"/>
      <c r="F6144" s="2"/>
    </row>
    <row r="6145" ht="15.75" customHeight="1">
      <c r="A6145" s="1" t="s">
        <v>6198</v>
      </c>
      <c r="B6145" s="1"/>
      <c r="C6145" s="1"/>
      <c r="D6145" s="1"/>
      <c r="E6145" s="2"/>
      <c r="F6145" s="2"/>
    </row>
    <row r="6146" ht="15.75" customHeight="1">
      <c r="A6146" s="1" t="s">
        <v>6199</v>
      </c>
      <c r="B6146" s="1"/>
      <c r="C6146" s="1"/>
      <c r="D6146" s="1"/>
      <c r="E6146" s="2"/>
      <c r="F6146" s="2"/>
    </row>
    <row r="6147" ht="15.75" customHeight="1">
      <c r="A6147" s="1" t="s">
        <v>6200</v>
      </c>
      <c r="B6147" s="1"/>
      <c r="C6147" s="1"/>
      <c r="D6147" s="1"/>
      <c r="E6147" s="2"/>
      <c r="F6147" s="2"/>
    </row>
    <row r="6148" ht="15.75" customHeight="1">
      <c r="A6148" s="1" t="s">
        <v>6201</v>
      </c>
      <c r="B6148" s="1"/>
      <c r="C6148" s="1"/>
      <c r="D6148" s="1"/>
      <c r="E6148" s="2"/>
      <c r="F6148" s="2"/>
    </row>
    <row r="6149" ht="15.75" customHeight="1">
      <c r="A6149" s="1" t="s">
        <v>6202</v>
      </c>
      <c r="B6149" s="1"/>
      <c r="C6149" s="1"/>
      <c r="D6149" s="1"/>
      <c r="E6149" s="2"/>
      <c r="F6149" s="2"/>
    </row>
    <row r="6150" ht="15.75" customHeight="1">
      <c r="A6150" s="1" t="s">
        <v>6203</v>
      </c>
      <c r="B6150" s="1"/>
      <c r="C6150" s="1"/>
      <c r="D6150" s="1"/>
      <c r="E6150" s="2"/>
      <c r="F6150" s="2"/>
    </row>
    <row r="6151" ht="15.75" customHeight="1">
      <c r="A6151" s="1" t="s">
        <v>6204</v>
      </c>
      <c r="B6151" s="1"/>
      <c r="C6151" s="1"/>
      <c r="D6151" s="1"/>
      <c r="E6151" s="2"/>
      <c r="F6151" s="2"/>
    </row>
    <row r="6152" ht="15.75" customHeight="1">
      <c r="A6152" s="1" t="s">
        <v>6205</v>
      </c>
      <c r="B6152" s="1"/>
      <c r="C6152" s="1"/>
      <c r="D6152" s="1"/>
      <c r="E6152" s="2"/>
      <c r="F6152" s="2"/>
    </row>
    <row r="6153" ht="15.75" customHeight="1">
      <c r="A6153" s="1" t="s">
        <v>6206</v>
      </c>
      <c r="B6153" s="1"/>
      <c r="C6153" s="1"/>
      <c r="D6153" s="1"/>
      <c r="E6153" s="2"/>
      <c r="F6153" s="2"/>
    </row>
    <row r="6154" ht="15.75" customHeight="1">
      <c r="A6154" s="1" t="s">
        <v>6207</v>
      </c>
      <c r="B6154" s="1"/>
      <c r="C6154" s="1"/>
      <c r="D6154" s="1"/>
      <c r="E6154" s="2"/>
      <c r="F6154" s="2"/>
    </row>
    <row r="6155" ht="15.75" customHeight="1">
      <c r="A6155" s="1" t="s">
        <v>6208</v>
      </c>
      <c r="B6155" s="1"/>
      <c r="C6155" s="1"/>
      <c r="D6155" s="1"/>
      <c r="E6155" s="2"/>
      <c r="F6155" s="2"/>
    </row>
    <row r="6156" ht="15.75" customHeight="1">
      <c r="A6156" s="1" t="s">
        <v>6209</v>
      </c>
      <c r="B6156" s="1"/>
      <c r="C6156" s="1"/>
      <c r="D6156" s="1"/>
      <c r="E6156" s="2"/>
      <c r="F6156" s="2"/>
    </row>
    <row r="6157" ht="15.75" customHeight="1">
      <c r="A6157" s="1" t="s">
        <v>6210</v>
      </c>
      <c r="B6157" s="1"/>
      <c r="C6157" s="1"/>
      <c r="D6157" s="1"/>
      <c r="E6157" s="2"/>
      <c r="F6157" s="2"/>
    </row>
    <row r="6158" ht="15.75" customHeight="1">
      <c r="A6158" s="1" t="s">
        <v>6211</v>
      </c>
      <c r="B6158" s="1"/>
      <c r="C6158" s="1"/>
      <c r="D6158" s="1"/>
      <c r="E6158" s="2"/>
      <c r="F6158" s="2"/>
    </row>
    <row r="6159" ht="15.75" customHeight="1">
      <c r="A6159" s="1" t="s">
        <v>6212</v>
      </c>
      <c r="B6159" s="1"/>
      <c r="C6159" s="1"/>
      <c r="D6159" s="1"/>
      <c r="E6159" s="2"/>
      <c r="F6159" s="2"/>
    </row>
    <row r="6160" ht="15.75" customHeight="1">
      <c r="A6160" s="1" t="s">
        <v>6213</v>
      </c>
      <c r="B6160" s="1"/>
      <c r="C6160" s="1"/>
      <c r="D6160" s="1"/>
      <c r="E6160" s="2"/>
      <c r="F6160" s="2"/>
    </row>
    <row r="6161" ht="15.75" customHeight="1">
      <c r="A6161" s="1" t="s">
        <v>6214</v>
      </c>
      <c r="B6161" s="1"/>
      <c r="C6161" s="1"/>
      <c r="D6161" s="1"/>
      <c r="E6161" s="2"/>
      <c r="F6161" s="2"/>
    </row>
    <row r="6162" ht="15.75" customHeight="1">
      <c r="A6162" s="1" t="s">
        <v>6215</v>
      </c>
      <c r="B6162" s="1"/>
      <c r="C6162" s="1"/>
      <c r="D6162" s="1"/>
      <c r="E6162" s="2"/>
      <c r="F6162" s="2"/>
    </row>
    <row r="6163" ht="15.75" customHeight="1">
      <c r="A6163" s="1" t="s">
        <v>6216</v>
      </c>
      <c r="B6163" s="1"/>
      <c r="C6163" s="1"/>
      <c r="D6163" s="1"/>
      <c r="E6163" s="2"/>
      <c r="F6163" s="2"/>
    </row>
    <row r="6164" ht="15.75" customHeight="1">
      <c r="A6164" s="1" t="s">
        <v>6217</v>
      </c>
      <c r="B6164" s="1"/>
      <c r="C6164" s="1"/>
      <c r="D6164" s="1"/>
      <c r="E6164" s="2"/>
      <c r="F6164" s="2"/>
    </row>
    <row r="6165" ht="15.75" customHeight="1">
      <c r="A6165" s="1" t="s">
        <v>6218</v>
      </c>
      <c r="B6165" s="1"/>
      <c r="C6165" s="1"/>
      <c r="D6165" s="1"/>
      <c r="E6165" s="2"/>
      <c r="F6165" s="2"/>
    </row>
    <row r="6166" ht="15.75" customHeight="1">
      <c r="A6166" s="1" t="s">
        <v>6219</v>
      </c>
      <c r="B6166" s="1"/>
      <c r="C6166" s="1"/>
      <c r="D6166" s="1"/>
      <c r="E6166" s="2"/>
      <c r="F6166" s="2"/>
    </row>
    <row r="6167" ht="15.75" customHeight="1">
      <c r="A6167" s="1" t="s">
        <v>6220</v>
      </c>
      <c r="B6167" s="1"/>
      <c r="C6167" s="1"/>
      <c r="D6167" s="1"/>
      <c r="E6167" s="2"/>
      <c r="F6167" s="2"/>
    </row>
    <row r="6168" ht="15.75" customHeight="1">
      <c r="A6168" s="1" t="s">
        <v>6221</v>
      </c>
      <c r="B6168" s="1"/>
      <c r="C6168" s="1"/>
      <c r="D6168" s="1"/>
      <c r="E6168" s="2"/>
      <c r="F6168" s="2"/>
    </row>
    <row r="6169" ht="15.75" customHeight="1">
      <c r="A6169" s="1" t="s">
        <v>6222</v>
      </c>
      <c r="B6169" s="1"/>
      <c r="C6169" s="1"/>
      <c r="D6169" s="1"/>
      <c r="E6169" s="2"/>
      <c r="F6169" s="2"/>
    </row>
    <row r="6170" ht="15.75" customHeight="1">
      <c r="A6170" s="1" t="s">
        <v>6223</v>
      </c>
      <c r="B6170" s="1"/>
      <c r="C6170" s="1"/>
      <c r="D6170" s="1"/>
      <c r="E6170" s="2"/>
      <c r="F6170" s="2"/>
    </row>
    <row r="6171" ht="15.75" customHeight="1">
      <c r="A6171" s="1" t="s">
        <v>6224</v>
      </c>
      <c r="B6171" s="1"/>
      <c r="C6171" s="1"/>
      <c r="D6171" s="1"/>
      <c r="E6171" s="2"/>
      <c r="F6171" s="2"/>
    </row>
    <row r="6172" ht="15.75" customHeight="1">
      <c r="A6172" s="1" t="s">
        <v>6225</v>
      </c>
      <c r="B6172" s="1"/>
      <c r="C6172" s="1"/>
      <c r="D6172" s="1"/>
      <c r="E6172" s="2"/>
      <c r="F6172" s="2"/>
    </row>
    <row r="6173" ht="15.75" customHeight="1">
      <c r="A6173" s="1" t="s">
        <v>6226</v>
      </c>
      <c r="B6173" s="1"/>
      <c r="C6173" s="1"/>
      <c r="D6173" s="1"/>
      <c r="E6173" s="2"/>
      <c r="F6173" s="2"/>
    </row>
    <row r="6174" ht="15.75" customHeight="1">
      <c r="A6174" s="1" t="s">
        <v>6227</v>
      </c>
      <c r="B6174" s="1"/>
      <c r="C6174" s="1"/>
      <c r="D6174" s="1"/>
      <c r="E6174" s="2"/>
      <c r="F6174" s="2"/>
    </row>
    <row r="6175" ht="15.75" customHeight="1">
      <c r="A6175" s="1" t="s">
        <v>6228</v>
      </c>
      <c r="B6175" s="1"/>
      <c r="C6175" s="1"/>
      <c r="D6175" s="1"/>
      <c r="E6175" s="2"/>
      <c r="F6175" s="2"/>
    </row>
    <row r="6176" ht="15.75" customHeight="1">
      <c r="A6176" s="1" t="s">
        <v>6229</v>
      </c>
      <c r="B6176" s="1"/>
      <c r="C6176" s="1"/>
      <c r="D6176" s="1"/>
      <c r="E6176" s="2"/>
      <c r="F6176" s="2"/>
    </row>
    <row r="6177" ht="15.75" customHeight="1">
      <c r="A6177" s="1" t="s">
        <v>6230</v>
      </c>
      <c r="B6177" s="1"/>
      <c r="C6177" s="1"/>
      <c r="D6177" s="1"/>
      <c r="E6177" s="2"/>
      <c r="F6177" s="2"/>
    </row>
    <row r="6178" ht="15.75" customHeight="1">
      <c r="A6178" s="1" t="s">
        <v>6231</v>
      </c>
      <c r="B6178" s="1"/>
      <c r="C6178" s="1"/>
      <c r="D6178" s="1"/>
      <c r="E6178" s="2"/>
      <c r="F6178" s="2"/>
    </row>
    <row r="6179" ht="15.75" customHeight="1">
      <c r="A6179" s="1" t="s">
        <v>6232</v>
      </c>
      <c r="B6179" s="1"/>
      <c r="C6179" s="1"/>
      <c r="D6179" s="1"/>
      <c r="E6179" s="2"/>
      <c r="F6179" s="2"/>
    </row>
    <row r="6180" ht="15.75" customHeight="1">
      <c r="A6180" s="1" t="s">
        <v>6233</v>
      </c>
      <c r="B6180" s="1"/>
      <c r="C6180" s="1"/>
      <c r="D6180" s="1"/>
      <c r="E6180" s="2"/>
      <c r="F6180" s="2"/>
    </row>
    <row r="6181" ht="15.75" customHeight="1">
      <c r="A6181" s="1" t="s">
        <v>6234</v>
      </c>
      <c r="B6181" s="1"/>
      <c r="C6181" s="1"/>
      <c r="D6181" s="1"/>
      <c r="E6181" s="2"/>
      <c r="F6181" s="2"/>
    </row>
    <row r="6182" ht="15.75" customHeight="1">
      <c r="A6182" s="1" t="s">
        <v>6235</v>
      </c>
      <c r="B6182" s="1"/>
      <c r="C6182" s="1"/>
      <c r="D6182" s="1"/>
      <c r="E6182" s="2"/>
      <c r="F6182" s="2"/>
    </row>
    <row r="6183" ht="15.75" customHeight="1">
      <c r="A6183" s="1" t="s">
        <v>6236</v>
      </c>
      <c r="B6183" s="1"/>
      <c r="C6183" s="1"/>
      <c r="D6183" s="1"/>
      <c r="E6183" s="2"/>
      <c r="F6183" s="2"/>
    </row>
    <row r="6184" ht="15.75" customHeight="1">
      <c r="A6184" s="1" t="s">
        <v>6237</v>
      </c>
      <c r="B6184" s="1"/>
      <c r="C6184" s="1"/>
      <c r="D6184" s="1"/>
      <c r="E6184" s="2"/>
      <c r="F6184" s="2"/>
    </row>
    <row r="6185" ht="15.75" customHeight="1">
      <c r="A6185" s="1" t="s">
        <v>6238</v>
      </c>
      <c r="B6185" s="1"/>
      <c r="C6185" s="1"/>
      <c r="D6185" s="1"/>
      <c r="E6185" s="2"/>
      <c r="F6185" s="2"/>
    </row>
    <row r="6186" ht="15.75" customHeight="1">
      <c r="A6186" s="1" t="s">
        <v>6239</v>
      </c>
      <c r="B6186" s="1"/>
      <c r="C6186" s="1"/>
      <c r="D6186" s="1"/>
      <c r="E6186" s="2"/>
      <c r="F6186" s="2"/>
    </row>
    <row r="6187" ht="15.75" customHeight="1">
      <c r="A6187" s="1" t="s">
        <v>6240</v>
      </c>
      <c r="B6187" s="1"/>
      <c r="C6187" s="1"/>
      <c r="D6187" s="1"/>
      <c r="E6187" s="2"/>
      <c r="F6187" s="2"/>
    </row>
    <row r="6188" ht="15.75" customHeight="1">
      <c r="A6188" s="1" t="s">
        <v>6241</v>
      </c>
      <c r="B6188" s="1"/>
      <c r="C6188" s="1"/>
      <c r="D6188" s="1"/>
      <c r="E6188" s="2"/>
      <c r="F6188" s="2"/>
    </row>
    <row r="6189" ht="15.75" customHeight="1">
      <c r="A6189" s="1" t="s">
        <v>6242</v>
      </c>
      <c r="B6189" s="1"/>
      <c r="C6189" s="1"/>
      <c r="D6189" s="1"/>
      <c r="E6189" s="2"/>
      <c r="F6189" s="2"/>
    </row>
    <row r="6190" ht="15.75" customHeight="1">
      <c r="A6190" s="1" t="s">
        <v>6243</v>
      </c>
      <c r="B6190" s="1"/>
      <c r="C6190" s="1"/>
      <c r="D6190" s="1"/>
      <c r="E6190" s="2"/>
      <c r="F6190" s="2"/>
    </row>
    <row r="6191" ht="15.75" customHeight="1">
      <c r="A6191" s="1" t="s">
        <v>6244</v>
      </c>
      <c r="B6191" s="1"/>
      <c r="C6191" s="1"/>
      <c r="D6191" s="1"/>
      <c r="E6191" s="2"/>
      <c r="F6191" s="2"/>
    </row>
    <row r="6192" ht="15.75" customHeight="1">
      <c r="A6192" s="1" t="s">
        <v>6245</v>
      </c>
      <c r="B6192" s="1"/>
      <c r="C6192" s="1"/>
      <c r="D6192" s="1"/>
      <c r="E6192" s="2"/>
      <c r="F6192" s="2"/>
    </row>
    <row r="6193" ht="15.75" customHeight="1">
      <c r="A6193" s="1" t="s">
        <v>6246</v>
      </c>
      <c r="B6193" s="1"/>
      <c r="C6193" s="1"/>
      <c r="D6193" s="1"/>
      <c r="E6193" s="2"/>
      <c r="F6193" s="2"/>
    </row>
    <row r="6194" ht="15.75" customHeight="1">
      <c r="A6194" s="1" t="s">
        <v>6247</v>
      </c>
      <c r="B6194" s="1"/>
      <c r="C6194" s="1"/>
      <c r="D6194" s="1"/>
      <c r="E6194" s="2"/>
      <c r="F6194" s="2"/>
    </row>
    <row r="6195" ht="15.75" customHeight="1">
      <c r="A6195" s="1" t="s">
        <v>6248</v>
      </c>
      <c r="B6195" s="1"/>
      <c r="C6195" s="1"/>
      <c r="D6195" s="1"/>
      <c r="E6195" s="2"/>
      <c r="F6195" s="2"/>
    </row>
    <row r="6196" ht="15.75" customHeight="1">
      <c r="A6196" s="1" t="s">
        <v>6249</v>
      </c>
      <c r="B6196" s="1"/>
      <c r="C6196" s="1"/>
      <c r="D6196" s="1"/>
      <c r="E6196" s="2"/>
      <c r="F6196" s="2"/>
    </row>
    <row r="6197" ht="15.75" customHeight="1">
      <c r="A6197" s="1" t="s">
        <v>6250</v>
      </c>
      <c r="B6197" s="1"/>
      <c r="C6197" s="1"/>
      <c r="D6197" s="1"/>
      <c r="E6197" s="2"/>
      <c r="F6197" s="2"/>
    </row>
    <row r="6198" ht="15.75" customHeight="1">
      <c r="A6198" s="1" t="s">
        <v>6251</v>
      </c>
      <c r="B6198" s="1"/>
      <c r="C6198" s="1"/>
      <c r="D6198" s="1"/>
      <c r="E6198" s="2"/>
      <c r="F6198" s="2"/>
    </row>
    <row r="6199" ht="15.75" customHeight="1">
      <c r="A6199" s="1" t="s">
        <v>6252</v>
      </c>
      <c r="B6199" s="1"/>
      <c r="C6199" s="1"/>
      <c r="D6199" s="1"/>
      <c r="E6199" s="2"/>
      <c r="F6199" s="2"/>
    </row>
    <row r="6200" ht="15.75" customHeight="1">
      <c r="A6200" s="1" t="s">
        <v>6253</v>
      </c>
      <c r="B6200" s="1"/>
      <c r="C6200" s="1"/>
      <c r="D6200" s="1"/>
      <c r="E6200" s="2"/>
      <c r="F6200" s="2"/>
    </row>
    <row r="6201" ht="15.75" customHeight="1">
      <c r="A6201" s="1" t="s">
        <v>6254</v>
      </c>
      <c r="B6201" s="1"/>
      <c r="C6201" s="1"/>
      <c r="D6201" s="1"/>
      <c r="E6201" s="2"/>
      <c r="F6201" s="2"/>
    </row>
    <row r="6202" ht="15.75" customHeight="1">
      <c r="A6202" s="1" t="s">
        <v>6255</v>
      </c>
      <c r="B6202" s="1"/>
      <c r="C6202" s="1"/>
      <c r="D6202" s="1"/>
      <c r="E6202" s="2"/>
      <c r="F6202" s="2"/>
    </row>
    <row r="6203" ht="15.75" customHeight="1">
      <c r="A6203" s="1" t="s">
        <v>6256</v>
      </c>
      <c r="B6203" s="1"/>
      <c r="C6203" s="1"/>
      <c r="D6203" s="1"/>
      <c r="E6203" s="2"/>
      <c r="F6203" s="2"/>
    </row>
    <row r="6204" ht="15.75" customHeight="1">
      <c r="A6204" s="1" t="s">
        <v>6257</v>
      </c>
      <c r="B6204" s="1"/>
      <c r="C6204" s="1"/>
      <c r="D6204" s="1"/>
      <c r="E6204" s="2"/>
      <c r="F6204" s="2"/>
    </row>
    <row r="6205" ht="15.75" customHeight="1">
      <c r="A6205" s="1" t="s">
        <v>6258</v>
      </c>
      <c r="B6205" s="1"/>
      <c r="C6205" s="1"/>
      <c r="D6205" s="1"/>
      <c r="E6205" s="2"/>
      <c r="F6205" s="2"/>
    </row>
    <row r="6206" ht="15.75" customHeight="1">
      <c r="A6206" s="1" t="s">
        <v>6259</v>
      </c>
      <c r="B6206" s="1"/>
      <c r="C6206" s="1"/>
      <c r="D6206" s="1"/>
      <c r="E6206" s="2"/>
      <c r="F6206" s="2"/>
    </row>
    <row r="6207" ht="15.75" customHeight="1">
      <c r="A6207" s="1" t="s">
        <v>6260</v>
      </c>
      <c r="B6207" s="1"/>
      <c r="C6207" s="1"/>
      <c r="D6207" s="1"/>
      <c r="E6207" s="2"/>
      <c r="F6207" s="2"/>
    </row>
    <row r="6208" ht="15.75" customHeight="1">
      <c r="A6208" s="1" t="s">
        <v>6261</v>
      </c>
      <c r="B6208" s="1"/>
      <c r="C6208" s="1"/>
      <c r="D6208" s="1"/>
      <c r="E6208" s="2"/>
      <c r="F6208" s="2"/>
    </row>
    <row r="6209" ht="15.75" customHeight="1">
      <c r="A6209" s="1" t="s">
        <v>6262</v>
      </c>
      <c r="B6209" s="1"/>
      <c r="C6209" s="1"/>
      <c r="D6209" s="1"/>
      <c r="E6209" s="2"/>
      <c r="F6209" s="2"/>
    </row>
    <row r="6210" ht="15.75" customHeight="1">
      <c r="A6210" s="1" t="s">
        <v>6263</v>
      </c>
      <c r="B6210" s="1"/>
      <c r="C6210" s="1"/>
      <c r="D6210" s="1"/>
      <c r="E6210" s="2"/>
      <c r="F6210" s="2"/>
    </row>
    <row r="6211" ht="15.75" customHeight="1">
      <c r="A6211" s="1" t="s">
        <v>6264</v>
      </c>
      <c r="B6211" s="1"/>
      <c r="C6211" s="1"/>
      <c r="D6211" s="1"/>
      <c r="E6211" s="2"/>
      <c r="F6211" s="2"/>
    </row>
    <row r="6212" ht="15.75" customHeight="1">
      <c r="A6212" s="1" t="s">
        <v>6265</v>
      </c>
      <c r="B6212" s="1"/>
      <c r="C6212" s="1"/>
      <c r="D6212" s="1"/>
      <c r="E6212" s="2"/>
      <c r="F6212" s="2"/>
    </row>
    <row r="6213" ht="15.75" customHeight="1">
      <c r="A6213" s="1" t="s">
        <v>6266</v>
      </c>
      <c r="B6213" s="1"/>
      <c r="C6213" s="1"/>
      <c r="D6213" s="1"/>
      <c r="E6213" s="2"/>
      <c r="F6213" s="2"/>
    </row>
    <row r="6214" ht="15.75" customHeight="1">
      <c r="A6214" s="1" t="s">
        <v>6267</v>
      </c>
      <c r="B6214" s="1"/>
      <c r="C6214" s="1"/>
      <c r="D6214" s="1"/>
      <c r="E6214" s="2"/>
      <c r="F6214" s="2"/>
    </row>
    <row r="6215" ht="15.75" customHeight="1">
      <c r="A6215" s="1" t="s">
        <v>6268</v>
      </c>
      <c r="B6215" s="1"/>
      <c r="C6215" s="1"/>
      <c r="D6215" s="1"/>
      <c r="E6215" s="2"/>
      <c r="F6215" s="2"/>
    </row>
    <row r="6216" ht="15.75" customHeight="1">
      <c r="A6216" s="1" t="s">
        <v>6269</v>
      </c>
      <c r="B6216" s="1"/>
      <c r="C6216" s="1"/>
      <c r="D6216" s="1"/>
      <c r="E6216" s="2"/>
      <c r="F6216" s="2"/>
    </row>
    <row r="6217" ht="15.75" customHeight="1">
      <c r="A6217" s="1" t="s">
        <v>6270</v>
      </c>
      <c r="B6217" s="1"/>
      <c r="C6217" s="1"/>
      <c r="D6217" s="1"/>
      <c r="E6217" s="2"/>
      <c r="F6217" s="2"/>
    </row>
    <row r="6218" ht="15.75" customHeight="1">
      <c r="A6218" s="1" t="s">
        <v>6271</v>
      </c>
      <c r="B6218" s="1"/>
      <c r="C6218" s="1"/>
      <c r="D6218" s="1"/>
      <c r="E6218" s="2"/>
      <c r="F6218" s="2"/>
    </row>
    <row r="6219" ht="15.75" customHeight="1">
      <c r="A6219" s="1" t="s">
        <v>6272</v>
      </c>
      <c r="B6219" s="1"/>
      <c r="C6219" s="1"/>
      <c r="D6219" s="1"/>
      <c r="E6219" s="2"/>
      <c r="F6219" s="2"/>
    </row>
    <row r="6220" ht="15.75" customHeight="1">
      <c r="A6220" s="1" t="s">
        <v>6273</v>
      </c>
      <c r="B6220" s="1"/>
      <c r="C6220" s="1"/>
      <c r="D6220" s="1"/>
      <c r="E6220" s="2"/>
      <c r="F6220" s="2"/>
    </row>
    <row r="6221" ht="15.75" customHeight="1">
      <c r="A6221" s="1" t="s">
        <v>6274</v>
      </c>
      <c r="B6221" s="1"/>
      <c r="C6221" s="1"/>
      <c r="D6221" s="1"/>
      <c r="E6221" s="2"/>
      <c r="F6221" s="2"/>
    </row>
    <row r="6222" ht="15.75" customHeight="1">
      <c r="A6222" s="1" t="s">
        <v>6275</v>
      </c>
      <c r="B6222" s="1"/>
      <c r="C6222" s="1"/>
      <c r="D6222" s="1"/>
      <c r="E6222" s="2"/>
      <c r="F6222" s="2"/>
    </row>
    <row r="6223" ht="15.75" customHeight="1">
      <c r="A6223" s="1" t="s">
        <v>6276</v>
      </c>
      <c r="B6223" s="1"/>
      <c r="C6223" s="1"/>
      <c r="D6223" s="1"/>
      <c r="E6223" s="2"/>
      <c r="F6223" s="2"/>
    </row>
    <row r="6224" ht="15.75" customHeight="1">
      <c r="A6224" s="1" t="s">
        <v>6277</v>
      </c>
      <c r="B6224" s="1"/>
      <c r="C6224" s="1"/>
      <c r="D6224" s="1"/>
      <c r="E6224" s="2"/>
      <c r="F6224" s="2"/>
    </row>
    <row r="6225" ht="15.75" customHeight="1">
      <c r="A6225" s="1" t="s">
        <v>6278</v>
      </c>
      <c r="B6225" s="1"/>
      <c r="C6225" s="1"/>
      <c r="D6225" s="1"/>
      <c r="E6225" s="2"/>
      <c r="F6225" s="2"/>
    </row>
    <row r="6226" ht="15.75" customHeight="1">
      <c r="A6226" s="1" t="s">
        <v>6279</v>
      </c>
      <c r="B6226" s="1"/>
      <c r="C6226" s="1"/>
      <c r="D6226" s="1"/>
      <c r="E6226" s="2"/>
      <c r="F6226" s="2"/>
    </row>
    <row r="6227" ht="15.75" customHeight="1">
      <c r="A6227" s="1" t="s">
        <v>6280</v>
      </c>
      <c r="B6227" s="1"/>
      <c r="C6227" s="1"/>
      <c r="D6227" s="1"/>
      <c r="E6227" s="2"/>
      <c r="F6227" s="2"/>
    </row>
    <row r="6228" ht="15.75" customHeight="1">
      <c r="A6228" s="1" t="s">
        <v>6281</v>
      </c>
      <c r="B6228" s="1"/>
      <c r="C6228" s="1"/>
      <c r="D6228" s="1"/>
      <c r="E6228" s="2"/>
      <c r="F6228" s="2"/>
    </row>
    <row r="6229" ht="15.75" customHeight="1">
      <c r="A6229" s="1" t="s">
        <v>6282</v>
      </c>
      <c r="B6229" s="1"/>
      <c r="C6229" s="1"/>
      <c r="D6229" s="1"/>
      <c r="E6229" s="2"/>
      <c r="F6229" s="2"/>
    </row>
    <row r="6230" ht="15.75" customHeight="1">
      <c r="A6230" s="1" t="s">
        <v>6283</v>
      </c>
      <c r="B6230" s="1"/>
      <c r="C6230" s="1"/>
      <c r="D6230" s="1"/>
      <c r="E6230" s="2"/>
      <c r="F6230" s="2"/>
    </row>
    <row r="6231" ht="15.75" customHeight="1">
      <c r="A6231" s="1" t="s">
        <v>6284</v>
      </c>
      <c r="B6231" s="1"/>
      <c r="C6231" s="1"/>
      <c r="D6231" s="1"/>
      <c r="E6231" s="2"/>
      <c r="F6231" s="2"/>
    </row>
    <row r="6232" ht="15.75" customHeight="1">
      <c r="A6232" s="1" t="s">
        <v>6285</v>
      </c>
      <c r="B6232" s="1"/>
      <c r="C6232" s="1"/>
      <c r="D6232" s="1"/>
      <c r="E6232" s="2"/>
      <c r="F6232" s="2"/>
    </row>
    <row r="6233" ht="15.75" customHeight="1">
      <c r="A6233" s="1" t="s">
        <v>6286</v>
      </c>
      <c r="B6233" s="1"/>
      <c r="C6233" s="1"/>
      <c r="D6233" s="1"/>
      <c r="E6233" s="2"/>
      <c r="F6233" s="2"/>
    </row>
    <row r="6234" ht="15.75" customHeight="1">
      <c r="A6234" s="1" t="s">
        <v>6287</v>
      </c>
      <c r="B6234" s="1"/>
      <c r="C6234" s="1"/>
      <c r="D6234" s="1"/>
      <c r="E6234" s="2"/>
      <c r="F6234" s="2"/>
    </row>
    <row r="6235" ht="15.75" customHeight="1">
      <c r="A6235" s="1" t="s">
        <v>6288</v>
      </c>
      <c r="B6235" s="1"/>
      <c r="C6235" s="1"/>
      <c r="D6235" s="1"/>
      <c r="E6235" s="2"/>
      <c r="F6235" s="2"/>
    </row>
    <row r="6236" ht="15.75" customHeight="1">
      <c r="A6236" s="1" t="s">
        <v>6289</v>
      </c>
      <c r="B6236" s="1"/>
      <c r="C6236" s="1"/>
      <c r="D6236" s="1"/>
      <c r="E6236" s="2"/>
      <c r="F6236" s="2"/>
    </row>
    <row r="6237" ht="15.75" customHeight="1">
      <c r="A6237" s="1" t="s">
        <v>6290</v>
      </c>
      <c r="B6237" s="1"/>
      <c r="C6237" s="1"/>
      <c r="D6237" s="1"/>
      <c r="E6237" s="2"/>
      <c r="F6237" s="2"/>
    </row>
    <row r="6238" ht="15.75" customHeight="1">
      <c r="A6238" s="1" t="s">
        <v>6291</v>
      </c>
      <c r="B6238" s="1"/>
      <c r="C6238" s="1"/>
      <c r="D6238" s="1"/>
      <c r="E6238" s="2"/>
      <c r="F6238" s="2"/>
    </row>
    <row r="6239" ht="15.75" customHeight="1">
      <c r="A6239" s="1" t="s">
        <v>6292</v>
      </c>
      <c r="B6239" s="1"/>
      <c r="C6239" s="1"/>
      <c r="D6239" s="1"/>
      <c r="E6239" s="2"/>
      <c r="F6239" s="2"/>
    </row>
    <row r="6240" ht="15.75" customHeight="1">
      <c r="A6240" s="1" t="s">
        <v>6293</v>
      </c>
      <c r="B6240" s="1"/>
      <c r="C6240" s="1"/>
      <c r="D6240" s="1"/>
      <c r="E6240" s="2"/>
      <c r="F6240" s="2"/>
    </row>
    <row r="6241" ht="15.75" customHeight="1">
      <c r="A6241" s="1" t="s">
        <v>6294</v>
      </c>
      <c r="B6241" s="1"/>
      <c r="C6241" s="1"/>
      <c r="D6241" s="1"/>
      <c r="E6241" s="2"/>
      <c r="F6241" s="2"/>
    </row>
    <row r="6242" ht="15.75" customHeight="1">
      <c r="A6242" s="1" t="s">
        <v>6295</v>
      </c>
      <c r="B6242" s="1"/>
      <c r="C6242" s="1"/>
      <c r="D6242" s="1"/>
      <c r="E6242" s="2"/>
      <c r="F6242" s="2"/>
    </row>
    <row r="6243" ht="15.75" customHeight="1">
      <c r="A6243" s="1" t="s">
        <v>6296</v>
      </c>
      <c r="B6243" s="1"/>
      <c r="C6243" s="1"/>
      <c r="D6243" s="1"/>
      <c r="E6243" s="2"/>
      <c r="F6243" s="2"/>
    </row>
    <row r="6244" ht="15.75" customHeight="1">
      <c r="A6244" s="1" t="s">
        <v>6297</v>
      </c>
      <c r="B6244" s="1"/>
      <c r="C6244" s="1"/>
      <c r="D6244" s="1"/>
      <c r="E6244" s="2"/>
      <c r="F6244" s="2"/>
    </row>
    <row r="6245" ht="15.75" customHeight="1">
      <c r="A6245" s="1" t="s">
        <v>6298</v>
      </c>
      <c r="B6245" s="1"/>
      <c r="C6245" s="1"/>
      <c r="D6245" s="1"/>
      <c r="E6245" s="2"/>
      <c r="F6245" s="2"/>
    </row>
    <row r="6246" ht="15.75" customHeight="1">
      <c r="A6246" s="1" t="s">
        <v>6299</v>
      </c>
      <c r="B6246" s="1"/>
      <c r="C6246" s="1"/>
      <c r="D6246" s="1"/>
      <c r="E6246" s="2"/>
      <c r="F6246" s="2"/>
    </row>
    <row r="6247" ht="15.75" customHeight="1">
      <c r="A6247" s="1" t="s">
        <v>6300</v>
      </c>
      <c r="B6247" s="1"/>
      <c r="C6247" s="1"/>
      <c r="D6247" s="1"/>
      <c r="E6247" s="2"/>
      <c r="F6247" s="2"/>
    </row>
    <row r="6248" ht="15.75" customHeight="1">
      <c r="A6248" s="1" t="s">
        <v>6301</v>
      </c>
      <c r="B6248" s="1"/>
      <c r="C6248" s="1"/>
      <c r="D6248" s="1"/>
      <c r="E6248" s="2"/>
      <c r="F6248" s="2"/>
    </row>
    <row r="6249" ht="15.75" customHeight="1">
      <c r="A6249" s="1" t="s">
        <v>6302</v>
      </c>
      <c r="B6249" s="1"/>
      <c r="C6249" s="1"/>
      <c r="D6249" s="1"/>
      <c r="E6249" s="2"/>
      <c r="F6249" s="2"/>
    </row>
    <row r="6250" ht="15.75" customHeight="1">
      <c r="A6250" s="1" t="s">
        <v>6303</v>
      </c>
      <c r="B6250" s="1"/>
      <c r="C6250" s="1"/>
      <c r="D6250" s="1"/>
      <c r="E6250" s="2"/>
      <c r="F6250" s="2"/>
    </row>
    <row r="6251" ht="15.75" customHeight="1">
      <c r="A6251" s="1" t="s">
        <v>6304</v>
      </c>
      <c r="B6251" s="1"/>
      <c r="C6251" s="1"/>
      <c r="D6251" s="1"/>
      <c r="E6251" s="2"/>
      <c r="F6251" s="2"/>
    </row>
    <row r="6252" ht="15.75" customHeight="1">
      <c r="A6252" s="1" t="s">
        <v>6305</v>
      </c>
      <c r="B6252" s="1"/>
      <c r="C6252" s="1"/>
      <c r="D6252" s="1"/>
      <c r="E6252" s="2"/>
      <c r="F6252" s="2"/>
    </row>
    <row r="6253" ht="15.75" customHeight="1">
      <c r="A6253" s="1" t="s">
        <v>6306</v>
      </c>
      <c r="B6253" s="1"/>
      <c r="C6253" s="1"/>
      <c r="D6253" s="1"/>
      <c r="E6253" s="2"/>
      <c r="F6253" s="2"/>
    </row>
    <row r="6254" ht="15.75" customHeight="1">
      <c r="A6254" s="1" t="s">
        <v>6307</v>
      </c>
      <c r="B6254" s="1"/>
      <c r="C6254" s="1"/>
      <c r="D6254" s="1"/>
      <c r="E6254" s="2"/>
      <c r="F6254" s="2"/>
    </row>
    <row r="6255" ht="15.75" customHeight="1">
      <c r="A6255" s="1" t="s">
        <v>6308</v>
      </c>
      <c r="B6255" s="1"/>
      <c r="C6255" s="1"/>
      <c r="D6255" s="1"/>
      <c r="E6255" s="2"/>
      <c r="F6255" s="2"/>
    </row>
    <row r="6256" ht="15.75" customHeight="1">
      <c r="A6256" s="1" t="s">
        <v>6309</v>
      </c>
      <c r="B6256" s="1"/>
      <c r="C6256" s="1"/>
      <c r="D6256" s="1"/>
      <c r="E6256" s="2"/>
      <c r="F6256" s="2"/>
    </row>
    <row r="6257" ht="15.75" customHeight="1">
      <c r="A6257" s="1" t="s">
        <v>6310</v>
      </c>
      <c r="B6257" s="1"/>
      <c r="C6257" s="1"/>
      <c r="D6257" s="1"/>
      <c r="E6257" s="2"/>
      <c r="F6257" s="2"/>
    </row>
    <row r="6258" ht="15.75" customHeight="1">
      <c r="A6258" s="1" t="s">
        <v>6311</v>
      </c>
      <c r="B6258" s="1"/>
      <c r="C6258" s="1"/>
      <c r="D6258" s="1"/>
      <c r="E6258" s="2"/>
      <c r="F6258" s="2"/>
    </row>
    <row r="6259" ht="15.75" customHeight="1">
      <c r="A6259" s="1" t="s">
        <v>6312</v>
      </c>
      <c r="B6259" s="1"/>
      <c r="C6259" s="1"/>
      <c r="D6259" s="1"/>
      <c r="E6259" s="2"/>
      <c r="F6259" s="2"/>
    </row>
    <row r="6260" ht="15.75" customHeight="1">
      <c r="A6260" s="1" t="s">
        <v>6313</v>
      </c>
      <c r="B6260" s="1"/>
      <c r="C6260" s="1"/>
      <c r="D6260" s="1"/>
      <c r="E6260" s="2"/>
      <c r="F6260" s="2"/>
    </row>
    <row r="6261" ht="15.75" customHeight="1">
      <c r="A6261" s="1" t="s">
        <v>6314</v>
      </c>
      <c r="B6261" s="1"/>
      <c r="C6261" s="1"/>
      <c r="D6261" s="1"/>
      <c r="E6261" s="2"/>
      <c r="F6261" s="2"/>
    </row>
    <row r="6262" ht="15.75" customHeight="1">
      <c r="A6262" s="1" t="s">
        <v>6315</v>
      </c>
      <c r="B6262" s="1"/>
      <c r="C6262" s="1"/>
      <c r="D6262" s="1"/>
      <c r="E6262" s="2"/>
      <c r="F6262" s="2"/>
    </row>
    <row r="6263" ht="15.75" customHeight="1">
      <c r="A6263" s="1" t="s">
        <v>6316</v>
      </c>
      <c r="B6263" s="1"/>
      <c r="C6263" s="1"/>
      <c r="D6263" s="1"/>
      <c r="E6263" s="2"/>
      <c r="F6263" s="2"/>
    </row>
    <row r="6264" ht="15.75" customHeight="1">
      <c r="A6264" s="1" t="s">
        <v>6317</v>
      </c>
      <c r="B6264" s="1"/>
      <c r="C6264" s="1"/>
      <c r="D6264" s="1"/>
      <c r="E6264" s="2"/>
      <c r="F6264" s="2"/>
    </row>
    <row r="6265" ht="15.75" customHeight="1">
      <c r="A6265" s="1" t="s">
        <v>6318</v>
      </c>
      <c r="B6265" s="1"/>
      <c r="C6265" s="1"/>
      <c r="D6265" s="1"/>
      <c r="E6265" s="2"/>
      <c r="F6265" s="2"/>
    </row>
    <row r="6266" ht="15.75" customHeight="1">
      <c r="A6266" s="1" t="s">
        <v>6319</v>
      </c>
      <c r="B6266" s="1"/>
      <c r="C6266" s="1"/>
      <c r="D6266" s="1"/>
      <c r="E6266" s="2"/>
      <c r="F6266" s="2"/>
    </row>
    <row r="6267" ht="15.75" customHeight="1">
      <c r="A6267" s="1" t="s">
        <v>6320</v>
      </c>
      <c r="B6267" s="1"/>
      <c r="C6267" s="1"/>
      <c r="D6267" s="1"/>
      <c r="E6267" s="2"/>
      <c r="F6267" s="2"/>
    </row>
    <row r="6268" ht="15.75" customHeight="1">
      <c r="A6268" s="1" t="s">
        <v>6321</v>
      </c>
      <c r="B6268" s="1"/>
      <c r="C6268" s="1"/>
      <c r="D6268" s="1"/>
      <c r="E6268" s="2"/>
      <c r="F6268" s="2"/>
    </row>
    <row r="6269" ht="15.75" customHeight="1">
      <c r="A6269" s="1" t="s">
        <v>6322</v>
      </c>
      <c r="B6269" s="1"/>
      <c r="C6269" s="1"/>
      <c r="D6269" s="1"/>
      <c r="E6269" s="2"/>
      <c r="F6269" s="2"/>
    </row>
    <row r="6270" ht="15.75" customHeight="1">
      <c r="A6270" s="1" t="s">
        <v>6323</v>
      </c>
      <c r="B6270" s="1"/>
      <c r="C6270" s="1"/>
      <c r="D6270" s="1"/>
      <c r="E6270" s="2"/>
      <c r="F6270" s="2"/>
    </row>
    <row r="6271" ht="15.75" customHeight="1">
      <c r="A6271" s="1" t="s">
        <v>6324</v>
      </c>
      <c r="B6271" s="1"/>
      <c r="C6271" s="1"/>
      <c r="D6271" s="1"/>
      <c r="E6271" s="2"/>
      <c r="F6271" s="2"/>
    </row>
    <row r="6272" ht="15.75" customHeight="1">
      <c r="A6272" s="1" t="s">
        <v>6325</v>
      </c>
      <c r="B6272" s="1"/>
      <c r="C6272" s="1"/>
      <c r="D6272" s="1"/>
      <c r="E6272" s="2"/>
      <c r="F6272" s="2"/>
    </row>
    <row r="6273" ht="15.75" customHeight="1">
      <c r="A6273" s="1" t="s">
        <v>6326</v>
      </c>
      <c r="B6273" s="1"/>
      <c r="C6273" s="1"/>
      <c r="D6273" s="1"/>
      <c r="E6273" s="2"/>
      <c r="F6273" s="2"/>
    </row>
    <row r="6274" ht="15.75" customHeight="1">
      <c r="A6274" s="1" t="s">
        <v>6327</v>
      </c>
      <c r="B6274" s="1"/>
      <c r="C6274" s="1"/>
      <c r="D6274" s="1"/>
      <c r="E6274" s="2"/>
      <c r="F6274" s="2"/>
    </row>
    <row r="6275" ht="15.75" customHeight="1">
      <c r="A6275" s="1" t="s">
        <v>6328</v>
      </c>
      <c r="B6275" s="1"/>
      <c r="C6275" s="1"/>
      <c r="D6275" s="1"/>
      <c r="E6275" s="2"/>
      <c r="F6275" s="2"/>
    </row>
    <row r="6276" ht="15.75" customHeight="1">
      <c r="A6276" s="1" t="s">
        <v>6329</v>
      </c>
      <c r="B6276" s="1"/>
      <c r="C6276" s="1"/>
      <c r="D6276" s="1"/>
      <c r="E6276" s="2"/>
      <c r="F6276" s="2"/>
    </row>
    <row r="6277" ht="15.75" customHeight="1">
      <c r="A6277" s="1" t="s">
        <v>6330</v>
      </c>
      <c r="B6277" s="1"/>
      <c r="C6277" s="1"/>
      <c r="D6277" s="1"/>
      <c r="E6277" s="2"/>
      <c r="F6277" s="2"/>
    </row>
    <row r="6278" ht="15.75" customHeight="1">
      <c r="A6278" s="1" t="s">
        <v>6331</v>
      </c>
      <c r="B6278" s="1"/>
      <c r="C6278" s="1"/>
      <c r="D6278" s="1"/>
      <c r="E6278" s="2"/>
      <c r="F6278" s="2"/>
    </row>
    <row r="6279" ht="15.75" customHeight="1">
      <c r="A6279" s="1" t="s">
        <v>6332</v>
      </c>
      <c r="B6279" s="1"/>
      <c r="C6279" s="1"/>
      <c r="D6279" s="1"/>
      <c r="E6279" s="2"/>
      <c r="F6279" s="2"/>
    </row>
    <row r="6280" ht="15.75" customHeight="1">
      <c r="A6280" s="1" t="s">
        <v>6333</v>
      </c>
      <c r="B6280" s="1"/>
      <c r="C6280" s="1"/>
      <c r="D6280" s="1"/>
      <c r="E6280" s="2"/>
      <c r="F6280" s="2"/>
    </row>
    <row r="6281" ht="15.75" customHeight="1">
      <c r="A6281" s="1" t="s">
        <v>6334</v>
      </c>
      <c r="B6281" s="1"/>
      <c r="C6281" s="1"/>
      <c r="D6281" s="1"/>
      <c r="E6281" s="2"/>
      <c r="F6281" s="2"/>
    </row>
    <row r="6282" ht="15.75" customHeight="1">
      <c r="A6282" s="1" t="s">
        <v>6335</v>
      </c>
      <c r="B6282" s="1"/>
      <c r="C6282" s="1"/>
      <c r="D6282" s="1"/>
      <c r="E6282" s="2"/>
      <c r="F6282" s="2"/>
    </row>
    <row r="6283" ht="15.75" customHeight="1">
      <c r="A6283" s="1" t="s">
        <v>6336</v>
      </c>
      <c r="B6283" s="1"/>
      <c r="C6283" s="1"/>
      <c r="D6283" s="1"/>
      <c r="E6283" s="2"/>
      <c r="F6283" s="2"/>
    </row>
    <row r="6284" ht="15.75" customHeight="1">
      <c r="A6284" s="1" t="s">
        <v>6337</v>
      </c>
      <c r="B6284" s="1"/>
      <c r="C6284" s="1"/>
      <c r="D6284" s="1"/>
      <c r="E6284" s="2"/>
      <c r="F6284" s="2"/>
    </row>
    <row r="6285" ht="15.75" customHeight="1">
      <c r="A6285" s="1" t="s">
        <v>6338</v>
      </c>
      <c r="B6285" s="1"/>
      <c r="C6285" s="1"/>
      <c r="D6285" s="1"/>
      <c r="E6285" s="2"/>
      <c r="F6285" s="2"/>
    </row>
    <row r="6286" ht="15.75" customHeight="1">
      <c r="A6286" s="1" t="s">
        <v>6339</v>
      </c>
      <c r="B6286" s="1"/>
      <c r="C6286" s="1"/>
      <c r="D6286" s="1"/>
      <c r="E6286" s="2"/>
      <c r="F6286" s="2"/>
    </row>
    <row r="6287" ht="15.75" customHeight="1">
      <c r="A6287" s="1" t="s">
        <v>6340</v>
      </c>
      <c r="B6287" s="1"/>
      <c r="C6287" s="1"/>
      <c r="D6287" s="1"/>
      <c r="E6287" s="2"/>
      <c r="F6287" s="2"/>
    </row>
    <row r="6288" ht="15.75" customHeight="1">
      <c r="A6288" s="1" t="s">
        <v>6341</v>
      </c>
      <c r="B6288" s="1"/>
      <c r="C6288" s="1"/>
      <c r="D6288" s="1"/>
      <c r="E6288" s="2"/>
      <c r="F6288" s="2"/>
    </row>
    <row r="6289" ht="15.75" customHeight="1">
      <c r="A6289" s="1" t="s">
        <v>6342</v>
      </c>
      <c r="B6289" s="1"/>
      <c r="C6289" s="1"/>
      <c r="D6289" s="1"/>
      <c r="E6289" s="2"/>
      <c r="F6289" s="2"/>
    </row>
    <row r="6290" ht="15.75" customHeight="1">
      <c r="A6290" s="1" t="s">
        <v>6343</v>
      </c>
      <c r="B6290" s="1"/>
      <c r="C6290" s="1"/>
      <c r="D6290" s="1"/>
      <c r="E6290" s="2"/>
      <c r="F6290" s="2"/>
    </row>
    <row r="6291" ht="15.75" customHeight="1">
      <c r="A6291" s="1" t="s">
        <v>6344</v>
      </c>
      <c r="B6291" s="1"/>
      <c r="C6291" s="1"/>
      <c r="D6291" s="1"/>
      <c r="E6291" s="2"/>
      <c r="F6291" s="2"/>
    </row>
    <row r="6292" ht="15.75" customHeight="1">
      <c r="A6292" s="1" t="s">
        <v>6345</v>
      </c>
      <c r="B6292" s="1"/>
      <c r="C6292" s="1"/>
      <c r="D6292" s="1"/>
      <c r="E6292" s="2"/>
      <c r="F6292" s="2"/>
    </row>
    <row r="6293" ht="15.75" customHeight="1">
      <c r="A6293" s="1" t="s">
        <v>6346</v>
      </c>
      <c r="B6293" s="1"/>
      <c r="C6293" s="1"/>
      <c r="D6293" s="1"/>
      <c r="E6293" s="2"/>
      <c r="F6293" s="2"/>
    </row>
    <row r="6294" ht="15.75" customHeight="1">
      <c r="A6294" s="1" t="s">
        <v>6347</v>
      </c>
      <c r="B6294" s="1"/>
      <c r="C6294" s="1"/>
      <c r="D6294" s="1"/>
      <c r="E6294" s="2"/>
      <c r="F6294" s="2"/>
    </row>
    <row r="6295" ht="15.75" customHeight="1">
      <c r="A6295" s="1" t="s">
        <v>6348</v>
      </c>
      <c r="B6295" s="1"/>
      <c r="C6295" s="1"/>
      <c r="D6295" s="1"/>
      <c r="E6295" s="2"/>
      <c r="F6295" s="2"/>
    </row>
    <row r="6296" ht="15.75" customHeight="1">
      <c r="A6296" s="1" t="s">
        <v>6349</v>
      </c>
      <c r="B6296" s="1"/>
      <c r="C6296" s="1"/>
      <c r="D6296" s="1"/>
      <c r="E6296" s="2"/>
      <c r="F6296" s="2"/>
    </row>
    <row r="6297" ht="15.75" customHeight="1">
      <c r="A6297" s="1" t="s">
        <v>6350</v>
      </c>
      <c r="B6297" s="1"/>
      <c r="C6297" s="1"/>
      <c r="D6297" s="1"/>
      <c r="E6297" s="2"/>
      <c r="F6297" s="2"/>
    </row>
    <row r="6298" ht="15.75" customHeight="1">
      <c r="A6298" s="1" t="s">
        <v>6351</v>
      </c>
      <c r="B6298" s="1"/>
      <c r="C6298" s="1"/>
      <c r="D6298" s="1"/>
      <c r="E6298" s="2"/>
      <c r="F6298" s="2"/>
    </row>
    <row r="6299" ht="15.75" customHeight="1">
      <c r="A6299" s="1" t="s">
        <v>6352</v>
      </c>
      <c r="B6299" s="1"/>
      <c r="C6299" s="1"/>
      <c r="D6299" s="1"/>
      <c r="E6299" s="2"/>
      <c r="F6299" s="2"/>
    </row>
    <row r="6300" ht="15.75" customHeight="1">
      <c r="A6300" s="1" t="s">
        <v>6353</v>
      </c>
      <c r="B6300" s="1"/>
      <c r="C6300" s="1"/>
      <c r="D6300" s="1"/>
      <c r="E6300" s="2"/>
      <c r="F6300" s="2"/>
    </row>
    <row r="6301" ht="15.75" customHeight="1">
      <c r="A6301" s="1" t="s">
        <v>6354</v>
      </c>
      <c r="B6301" s="1"/>
      <c r="C6301" s="1"/>
      <c r="D6301" s="1"/>
      <c r="E6301" s="2"/>
      <c r="F6301" s="2"/>
    </row>
    <row r="6302" ht="15.75" customHeight="1">
      <c r="A6302" s="1" t="s">
        <v>6355</v>
      </c>
      <c r="B6302" s="1"/>
      <c r="C6302" s="1"/>
      <c r="D6302" s="1"/>
      <c r="E6302" s="2"/>
      <c r="F6302" s="2"/>
    </row>
    <row r="6303" ht="15.75" customHeight="1">
      <c r="A6303" s="1" t="s">
        <v>6356</v>
      </c>
      <c r="B6303" s="1"/>
      <c r="C6303" s="1"/>
      <c r="D6303" s="1"/>
      <c r="E6303" s="2"/>
      <c r="F6303" s="2"/>
    </row>
    <row r="6304" ht="15.75" customHeight="1">
      <c r="A6304" s="1" t="s">
        <v>6357</v>
      </c>
      <c r="B6304" s="1"/>
      <c r="C6304" s="1"/>
      <c r="D6304" s="1"/>
      <c r="E6304" s="2"/>
      <c r="F6304" s="2"/>
    </row>
    <row r="6305" ht="15.75" customHeight="1">
      <c r="A6305" s="1" t="s">
        <v>6358</v>
      </c>
      <c r="B6305" s="1"/>
      <c r="C6305" s="1"/>
      <c r="D6305" s="1"/>
      <c r="E6305" s="2"/>
      <c r="F6305" s="2"/>
    </row>
    <row r="6306" ht="15.75" customHeight="1">
      <c r="A6306" s="1" t="s">
        <v>6359</v>
      </c>
      <c r="B6306" s="1"/>
      <c r="C6306" s="1"/>
      <c r="D6306" s="1"/>
      <c r="E6306" s="2"/>
      <c r="F6306" s="2"/>
    </row>
    <row r="6307" ht="15.75" customHeight="1">
      <c r="A6307" s="1" t="s">
        <v>6360</v>
      </c>
      <c r="B6307" s="1"/>
      <c r="C6307" s="1"/>
      <c r="D6307" s="1"/>
      <c r="E6307" s="2"/>
      <c r="F6307" s="2"/>
    </row>
    <row r="6308" ht="15.75" customHeight="1">
      <c r="A6308" s="1" t="s">
        <v>6361</v>
      </c>
      <c r="B6308" s="1"/>
      <c r="C6308" s="1"/>
      <c r="D6308" s="1"/>
      <c r="E6308" s="2"/>
      <c r="F6308" s="2"/>
    </row>
    <row r="6309" ht="15.75" customHeight="1">
      <c r="A6309" s="1" t="s">
        <v>6362</v>
      </c>
      <c r="B6309" s="1"/>
      <c r="C6309" s="1"/>
      <c r="D6309" s="1"/>
      <c r="E6309" s="2"/>
      <c r="F6309" s="2"/>
    </row>
    <row r="6310" ht="15.75" customHeight="1">
      <c r="A6310" s="1" t="s">
        <v>6363</v>
      </c>
      <c r="B6310" s="1"/>
      <c r="C6310" s="1"/>
      <c r="D6310" s="1"/>
      <c r="E6310" s="2"/>
      <c r="F6310" s="2"/>
    </row>
    <row r="6311" ht="15.75" customHeight="1">
      <c r="A6311" s="1" t="s">
        <v>6364</v>
      </c>
      <c r="B6311" s="1"/>
      <c r="C6311" s="1"/>
      <c r="D6311" s="1"/>
      <c r="E6311" s="2"/>
      <c r="F6311" s="2"/>
    </row>
    <row r="6312" ht="15.75" customHeight="1">
      <c r="A6312" s="1" t="s">
        <v>6365</v>
      </c>
      <c r="B6312" s="1"/>
      <c r="C6312" s="1"/>
      <c r="D6312" s="1"/>
      <c r="E6312" s="2"/>
      <c r="F6312" s="2"/>
    </row>
    <row r="6313" ht="15.75" customHeight="1">
      <c r="A6313" s="1" t="s">
        <v>6366</v>
      </c>
      <c r="B6313" s="1"/>
      <c r="C6313" s="1"/>
      <c r="D6313" s="1"/>
      <c r="E6313" s="2"/>
      <c r="F6313" s="2"/>
    </row>
    <row r="6314" ht="15.75" customHeight="1">
      <c r="A6314" s="1" t="s">
        <v>6367</v>
      </c>
      <c r="B6314" s="1"/>
      <c r="C6314" s="1"/>
      <c r="D6314" s="1"/>
      <c r="E6314" s="2"/>
      <c r="F6314" s="2"/>
    </row>
    <row r="6315" ht="15.75" customHeight="1">
      <c r="A6315" s="1" t="s">
        <v>6368</v>
      </c>
      <c r="B6315" s="1"/>
      <c r="C6315" s="1"/>
      <c r="D6315" s="1"/>
      <c r="E6315" s="2"/>
      <c r="F6315" s="2"/>
    </row>
    <row r="6316" ht="15.75" customHeight="1">
      <c r="A6316" s="1" t="s">
        <v>6369</v>
      </c>
      <c r="B6316" s="1"/>
      <c r="C6316" s="1"/>
      <c r="D6316" s="1"/>
      <c r="E6316" s="2"/>
      <c r="F6316" s="2"/>
    </row>
    <row r="6317" ht="15.75" customHeight="1">
      <c r="A6317" s="1" t="s">
        <v>6370</v>
      </c>
      <c r="B6317" s="1"/>
      <c r="C6317" s="1"/>
      <c r="D6317" s="1"/>
      <c r="E6317" s="2"/>
      <c r="F6317" s="2"/>
    </row>
    <row r="6318" ht="15.75" customHeight="1">
      <c r="A6318" s="1" t="s">
        <v>6371</v>
      </c>
      <c r="B6318" s="1"/>
      <c r="C6318" s="1"/>
      <c r="D6318" s="1"/>
      <c r="E6318" s="2"/>
      <c r="F6318" s="2"/>
    </row>
    <row r="6319" ht="15.75" customHeight="1">
      <c r="A6319" s="1" t="s">
        <v>6372</v>
      </c>
      <c r="B6319" s="1"/>
      <c r="C6319" s="1"/>
      <c r="D6319" s="1"/>
      <c r="E6319" s="2"/>
      <c r="F6319" s="2"/>
    </row>
    <row r="6320" ht="15.75" customHeight="1">
      <c r="A6320" s="1" t="s">
        <v>6373</v>
      </c>
      <c r="B6320" s="1"/>
      <c r="C6320" s="1"/>
      <c r="D6320" s="1"/>
      <c r="E6320" s="2"/>
      <c r="F6320" s="2"/>
    </row>
    <row r="6321" ht="15.75" customHeight="1">
      <c r="A6321" s="1" t="s">
        <v>6374</v>
      </c>
      <c r="B6321" s="1"/>
      <c r="C6321" s="1"/>
      <c r="D6321" s="1"/>
      <c r="E6321" s="2"/>
      <c r="F6321" s="2"/>
    </row>
    <row r="6322" ht="15.75" customHeight="1">
      <c r="A6322" s="1" t="s">
        <v>6375</v>
      </c>
      <c r="B6322" s="1"/>
      <c r="C6322" s="1"/>
      <c r="D6322" s="1"/>
      <c r="E6322" s="2"/>
      <c r="F6322" s="2"/>
    </row>
    <row r="6323" ht="15.75" customHeight="1">
      <c r="A6323" s="1" t="s">
        <v>6376</v>
      </c>
      <c r="B6323" s="1"/>
      <c r="C6323" s="1"/>
      <c r="D6323" s="1"/>
      <c r="E6323" s="2"/>
      <c r="F6323" s="2"/>
    </row>
    <row r="6324" ht="15.75" customHeight="1">
      <c r="A6324" s="1" t="s">
        <v>6377</v>
      </c>
      <c r="B6324" s="1"/>
      <c r="C6324" s="1"/>
      <c r="D6324" s="1"/>
      <c r="E6324" s="2"/>
      <c r="F6324" s="2"/>
    </row>
    <row r="6325" ht="15.75" customHeight="1">
      <c r="A6325" s="1" t="s">
        <v>6378</v>
      </c>
      <c r="B6325" s="1"/>
      <c r="C6325" s="1"/>
      <c r="D6325" s="1"/>
      <c r="E6325" s="2"/>
      <c r="F6325" s="2"/>
    </row>
    <row r="6326" ht="15.75" customHeight="1">
      <c r="A6326" s="1" t="s">
        <v>6379</v>
      </c>
      <c r="B6326" s="1"/>
      <c r="C6326" s="1"/>
      <c r="D6326" s="1"/>
      <c r="E6326" s="2"/>
      <c r="F6326" s="2"/>
    </row>
    <row r="6327" ht="15.75" customHeight="1">
      <c r="A6327" s="1" t="s">
        <v>6380</v>
      </c>
      <c r="B6327" s="1"/>
      <c r="C6327" s="1"/>
      <c r="D6327" s="1"/>
      <c r="E6327" s="2"/>
      <c r="F6327" s="2"/>
    </row>
    <row r="6328" ht="15.75" customHeight="1">
      <c r="A6328" s="1" t="s">
        <v>6381</v>
      </c>
      <c r="B6328" s="1"/>
      <c r="C6328" s="1"/>
      <c r="D6328" s="1"/>
      <c r="E6328" s="2"/>
      <c r="F6328" s="2"/>
    </row>
    <row r="6329" ht="15.75" customHeight="1">
      <c r="A6329" s="1" t="s">
        <v>6382</v>
      </c>
      <c r="B6329" s="1"/>
      <c r="C6329" s="1"/>
      <c r="D6329" s="1"/>
      <c r="E6329" s="2"/>
      <c r="F6329" s="2"/>
    </row>
    <row r="6330" ht="15.75" customHeight="1">
      <c r="A6330" s="1" t="s">
        <v>6383</v>
      </c>
      <c r="B6330" s="1"/>
      <c r="C6330" s="1"/>
      <c r="D6330" s="1"/>
      <c r="E6330" s="2"/>
      <c r="F6330" s="2"/>
    </row>
    <row r="6331" ht="15.75" customHeight="1">
      <c r="A6331" s="1" t="s">
        <v>6384</v>
      </c>
      <c r="B6331" s="1"/>
      <c r="C6331" s="1"/>
      <c r="D6331" s="1"/>
      <c r="E6331" s="2"/>
      <c r="F6331" s="2"/>
    </row>
    <row r="6332" ht="15.75" customHeight="1">
      <c r="A6332" s="1" t="s">
        <v>6385</v>
      </c>
      <c r="B6332" s="1"/>
      <c r="C6332" s="1"/>
      <c r="D6332" s="1"/>
      <c r="E6332" s="2"/>
      <c r="F6332" s="2"/>
    </row>
    <row r="6333" ht="15.75" customHeight="1">
      <c r="A6333" s="1" t="s">
        <v>6386</v>
      </c>
      <c r="B6333" s="1"/>
      <c r="C6333" s="1"/>
      <c r="D6333" s="1"/>
      <c r="E6333" s="2"/>
      <c r="F6333" s="2"/>
    </row>
    <row r="6334" ht="15.75" customHeight="1">
      <c r="A6334" s="1" t="s">
        <v>6387</v>
      </c>
      <c r="B6334" s="1"/>
      <c r="C6334" s="1"/>
      <c r="D6334" s="1"/>
      <c r="E6334" s="2"/>
      <c r="F6334" s="2"/>
    </row>
    <row r="6335" ht="15.75" customHeight="1">
      <c r="A6335" s="1" t="s">
        <v>6388</v>
      </c>
      <c r="B6335" s="1"/>
      <c r="C6335" s="1"/>
      <c r="D6335" s="1"/>
      <c r="E6335" s="2"/>
      <c r="F6335" s="2"/>
    </row>
    <row r="6336" ht="15.75" customHeight="1">
      <c r="A6336" s="1" t="s">
        <v>6389</v>
      </c>
      <c r="B6336" s="1"/>
      <c r="C6336" s="1"/>
      <c r="D6336" s="1"/>
      <c r="E6336" s="2"/>
      <c r="F6336" s="2"/>
    </row>
    <row r="6337" ht="15.75" customHeight="1">
      <c r="A6337" s="1" t="s">
        <v>6390</v>
      </c>
      <c r="B6337" s="1"/>
      <c r="C6337" s="1"/>
      <c r="D6337" s="1"/>
      <c r="E6337" s="2"/>
      <c r="F6337" s="2"/>
    </row>
    <row r="6338" ht="15.75" customHeight="1">
      <c r="A6338" s="1" t="s">
        <v>6391</v>
      </c>
      <c r="B6338" s="1"/>
      <c r="C6338" s="1"/>
      <c r="D6338" s="1"/>
      <c r="E6338" s="2"/>
      <c r="F6338" s="2"/>
    </row>
    <row r="6339" ht="15.75" customHeight="1">
      <c r="A6339" s="1" t="s">
        <v>6392</v>
      </c>
      <c r="B6339" s="1"/>
      <c r="C6339" s="1"/>
      <c r="D6339" s="1"/>
      <c r="E6339" s="2"/>
      <c r="F6339" s="2"/>
    </row>
    <row r="6340" ht="15.75" customHeight="1">
      <c r="A6340" s="1" t="s">
        <v>6393</v>
      </c>
      <c r="B6340" s="1"/>
      <c r="C6340" s="1"/>
      <c r="D6340" s="1"/>
      <c r="E6340" s="2"/>
      <c r="F6340" s="2"/>
    </row>
    <row r="6341" ht="15.75" customHeight="1">
      <c r="A6341" s="1" t="s">
        <v>6394</v>
      </c>
      <c r="B6341" s="1"/>
      <c r="C6341" s="1"/>
      <c r="D6341" s="1"/>
      <c r="E6341" s="2"/>
      <c r="F6341" s="2"/>
    </row>
    <row r="6342" ht="15.75" customHeight="1">
      <c r="A6342" s="1" t="s">
        <v>6395</v>
      </c>
      <c r="B6342" s="1"/>
      <c r="C6342" s="1"/>
      <c r="D6342" s="1"/>
      <c r="E6342" s="2"/>
      <c r="F6342" s="2"/>
    </row>
    <row r="6343" ht="15.75" customHeight="1">
      <c r="A6343" s="1" t="s">
        <v>6396</v>
      </c>
      <c r="B6343" s="1"/>
      <c r="C6343" s="1"/>
      <c r="D6343" s="1"/>
      <c r="E6343" s="2"/>
      <c r="F6343" s="2"/>
    </row>
    <row r="6344" ht="15.75" customHeight="1">
      <c r="A6344" s="1" t="s">
        <v>6397</v>
      </c>
      <c r="B6344" s="1"/>
      <c r="C6344" s="1"/>
      <c r="D6344" s="1"/>
      <c r="E6344" s="2"/>
      <c r="F6344" s="2"/>
    </row>
    <row r="6345" ht="15.75" customHeight="1">
      <c r="A6345" s="1" t="s">
        <v>6398</v>
      </c>
      <c r="B6345" s="1"/>
      <c r="C6345" s="1"/>
      <c r="D6345" s="1"/>
      <c r="E6345" s="2"/>
      <c r="F6345" s="2"/>
    </row>
    <row r="6346" ht="15.75" customHeight="1">
      <c r="A6346" s="1" t="s">
        <v>6399</v>
      </c>
      <c r="B6346" s="1"/>
      <c r="C6346" s="1"/>
      <c r="D6346" s="1"/>
      <c r="E6346" s="2"/>
      <c r="F6346" s="2"/>
    </row>
    <row r="6347" ht="15.75" customHeight="1">
      <c r="A6347" s="1" t="s">
        <v>6400</v>
      </c>
      <c r="B6347" s="1"/>
      <c r="C6347" s="1"/>
      <c r="D6347" s="1"/>
      <c r="E6347" s="2"/>
      <c r="F6347" s="2"/>
    </row>
    <row r="6348" ht="15.75" customHeight="1">
      <c r="A6348" s="1" t="s">
        <v>6401</v>
      </c>
      <c r="B6348" s="1"/>
      <c r="C6348" s="1"/>
      <c r="D6348" s="1"/>
      <c r="E6348" s="2"/>
      <c r="F6348" s="2"/>
    </row>
    <row r="6349" ht="15.75" customHeight="1">
      <c r="A6349" s="1" t="s">
        <v>6402</v>
      </c>
      <c r="B6349" s="1"/>
      <c r="C6349" s="1"/>
      <c r="D6349" s="1"/>
      <c r="E6349" s="2"/>
      <c r="F6349" s="2"/>
    </row>
    <row r="6350" ht="15.75" customHeight="1">
      <c r="A6350" s="1" t="s">
        <v>6403</v>
      </c>
      <c r="B6350" s="1"/>
      <c r="C6350" s="1"/>
      <c r="D6350" s="1"/>
      <c r="E6350" s="2"/>
      <c r="F6350" s="2"/>
    </row>
    <row r="6351" ht="15.75" customHeight="1">
      <c r="A6351" s="1" t="s">
        <v>6404</v>
      </c>
      <c r="B6351" s="1"/>
      <c r="C6351" s="1"/>
      <c r="D6351" s="1"/>
      <c r="E6351" s="2"/>
      <c r="F6351" s="2"/>
    </row>
    <row r="6352" ht="15.75" customHeight="1">
      <c r="A6352" s="1" t="s">
        <v>6405</v>
      </c>
      <c r="B6352" s="1"/>
      <c r="C6352" s="1"/>
      <c r="D6352" s="1"/>
      <c r="E6352" s="2"/>
      <c r="F6352" s="2"/>
    </row>
    <row r="6353" ht="15.75" customHeight="1">
      <c r="A6353" s="1" t="s">
        <v>6406</v>
      </c>
      <c r="B6353" s="1"/>
      <c r="C6353" s="1"/>
      <c r="D6353" s="1"/>
      <c r="E6353" s="2"/>
      <c r="F6353" s="2"/>
    </row>
    <row r="6354" ht="15.75" customHeight="1">
      <c r="A6354" s="1" t="s">
        <v>6407</v>
      </c>
      <c r="B6354" s="1"/>
      <c r="C6354" s="1"/>
      <c r="D6354" s="1"/>
      <c r="E6354" s="2"/>
      <c r="F6354" s="2"/>
    </row>
    <row r="6355" ht="15.75" customHeight="1">
      <c r="A6355" s="1" t="s">
        <v>6408</v>
      </c>
      <c r="B6355" s="1"/>
      <c r="C6355" s="1"/>
      <c r="D6355" s="1"/>
      <c r="E6355" s="2"/>
      <c r="F6355" s="2"/>
    </row>
    <row r="6356" ht="15.75" customHeight="1">
      <c r="A6356" s="1" t="s">
        <v>6409</v>
      </c>
      <c r="B6356" s="1"/>
      <c r="C6356" s="1"/>
      <c r="D6356" s="1"/>
      <c r="E6356" s="2"/>
      <c r="F6356" s="2"/>
    </row>
    <row r="6357" ht="15.75" customHeight="1">
      <c r="A6357" s="1" t="s">
        <v>6410</v>
      </c>
      <c r="B6357" s="1"/>
      <c r="C6357" s="1"/>
      <c r="D6357" s="1"/>
      <c r="E6357" s="2"/>
      <c r="F6357" s="2"/>
    </row>
    <row r="6358" ht="15.75" customHeight="1">
      <c r="A6358" s="1" t="s">
        <v>6411</v>
      </c>
      <c r="B6358" s="1"/>
      <c r="C6358" s="1"/>
      <c r="D6358" s="1"/>
      <c r="E6358" s="2"/>
      <c r="F6358" s="2"/>
    </row>
    <row r="6359" ht="15.75" customHeight="1">
      <c r="A6359" s="1" t="s">
        <v>6412</v>
      </c>
      <c r="B6359" s="1"/>
      <c r="C6359" s="1"/>
      <c r="D6359" s="1"/>
      <c r="E6359" s="2"/>
      <c r="F6359" s="2"/>
    </row>
    <row r="6360" ht="15.75" customHeight="1">
      <c r="A6360" s="1" t="s">
        <v>6413</v>
      </c>
      <c r="B6360" s="1"/>
      <c r="C6360" s="1"/>
      <c r="D6360" s="1"/>
      <c r="E6360" s="2"/>
      <c r="F6360" s="2"/>
    </row>
    <row r="6361" ht="15.75" customHeight="1">
      <c r="A6361" s="1" t="s">
        <v>6414</v>
      </c>
      <c r="B6361" s="1"/>
      <c r="C6361" s="1"/>
      <c r="D6361" s="1"/>
      <c r="E6361" s="2"/>
      <c r="F6361" s="2"/>
    </row>
    <row r="6362" ht="15.75" customHeight="1">
      <c r="A6362" s="1" t="s">
        <v>6415</v>
      </c>
      <c r="B6362" s="1"/>
      <c r="C6362" s="1"/>
      <c r="D6362" s="1"/>
      <c r="E6362" s="2"/>
      <c r="F6362" s="2"/>
    </row>
    <row r="6363" ht="15.75" customHeight="1">
      <c r="A6363" s="1" t="s">
        <v>6416</v>
      </c>
      <c r="B6363" s="1"/>
      <c r="C6363" s="1"/>
      <c r="D6363" s="1"/>
      <c r="E6363" s="2"/>
      <c r="F6363" s="2"/>
    </row>
    <row r="6364" ht="15.75" customHeight="1">
      <c r="A6364" s="1" t="s">
        <v>6417</v>
      </c>
      <c r="B6364" s="1"/>
      <c r="C6364" s="1"/>
      <c r="D6364" s="1"/>
      <c r="E6364" s="2"/>
      <c r="F6364" s="2"/>
    </row>
    <row r="6365" ht="15.75" customHeight="1">
      <c r="A6365" s="1" t="s">
        <v>6418</v>
      </c>
      <c r="B6365" s="1"/>
      <c r="C6365" s="1"/>
      <c r="D6365" s="1"/>
      <c r="E6365" s="2"/>
      <c r="F6365" s="2"/>
    </row>
    <row r="6366" ht="15.75" customHeight="1">
      <c r="A6366" s="1" t="s">
        <v>6419</v>
      </c>
      <c r="B6366" s="1"/>
      <c r="C6366" s="1"/>
      <c r="D6366" s="1"/>
      <c r="E6366" s="2"/>
      <c r="F6366" s="2"/>
    </row>
    <row r="6367" ht="15.75" customHeight="1">
      <c r="A6367" s="1" t="s">
        <v>6420</v>
      </c>
      <c r="B6367" s="1"/>
      <c r="C6367" s="1"/>
      <c r="D6367" s="1"/>
      <c r="E6367" s="2"/>
      <c r="F6367" s="2"/>
    </row>
    <row r="6368" ht="15.75" customHeight="1">
      <c r="A6368" s="1" t="s">
        <v>6421</v>
      </c>
      <c r="B6368" s="1"/>
      <c r="C6368" s="1"/>
      <c r="D6368" s="1"/>
      <c r="E6368" s="2"/>
      <c r="F6368" s="2"/>
    </row>
    <row r="6369" ht="15.75" customHeight="1">
      <c r="A6369" s="1" t="s">
        <v>6422</v>
      </c>
      <c r="B6369" s="1"/>
      <c r="C6369" s="1"/>
      <c r="D6369" s="1"/>
      <c r="E6369" s="2"/>
      <c r="F6369" s="2"/>
    </row>
    <row r="6370" ht="15.75" customHeight="1">
      <c r="A6370" s="1" t="s">
        <v>6423</v>
      </c>
      <c r="B6370" s="1"/>
      <c r="C6370" s="1"/>
      <c r="D6370" s="1"/>
      <c r="E6370" s="2"/>
      <c r="F6370" s="2"/>
    </row>
    <row r="6371" ht="15.75" customHeight="1">
      <c r="A6371" s="1" t="s">
        <v>6424</v>
      </c>
      <c r="B6371" s="1"/>
      <c r="C6371" s="1"/>
      <c r="D6371" s="1"/>
      <c r="E6371" s="2"/>
      <c r="F6371" s="2"/>
    </row>
    <row r="6372" ht="15.75" customHeight="1">
      <c r="A6372" s="1" t="s">
        <v>6425</v>
      </c>
      <c r="B6372" s="1"/>
      <c r="C6372" s="1"/>
      <c r="D6372" s="1"/>
      <c r="E6372" s="2"/>
      <c r="F6372" s="2"/>
    </row>
    <row r="6373" ht="15.75" customHeight="1">
      <c r="A6373" s="1" t="s">
        <v>6426</v>
      </c>
      <c r="B6373" s="1"/>
      <c r="C6373" s="1"/>
      <c r="D6373" s="1"/>
      <c r="E6373" s="2"/>
      <c r="F6373" s="2"/>
    </row>
    <row r="6374" ht="15.75" customHeight="1">
      <c r="A6374" s="1" t="s">
        <v>6427</v>
      </c>
      <c r="B6374" s="1"/>
      <c r="C6374" s="1"/>
      <c r="D6374" s="1"/>
      <c r="E6374" s="2"/>
      <c r="F6374" s="2"/>
    </row>
    <row r="6375" ht="15.75" customHeight="1">
      <c r="A6375" s="1" t="s">
        <v>6428</v>
      </c>
      <c r="B6375" s="1"/>
      <c r="C6375" s="1"/>
      <c r="D6375" s="1"/>
      <c r="E6375" s="2"/>
      <c r="F6375" s="2"/>
    </row>
    <row r="6376" ht="15.75" customHeight="1">
      <c r="A6376" s="1" t="s">
        <v>6429</v>
      </c>
      <c r="B6376" s="1"/>
      <c r="C6376" s="1"/>
      <c r="D6376" s="1"/>
      <c r="E6376" s="2"/>
      <c r="F6376" s="2"/>
    </row>
    <row r="6377" ht="15.75" customHeight="1">
      <c r="A6377" s="1" t="s">
        <v>6430</v>
      </c>
      <c r="B6377" s="1"/>
      <c r="C6377" s="1"/>
      <c r="D6377" s="1"/>
      <c r="E6377" s="2"/>
      <c r="F6377" s="2"/>
    </row>
    <row r="6378" ht="15.75" customHeight="1">
      <c r="A6378" s="1" t="s">
        <v>6431</v>
      </c>
      <c r="B6378" s="1"/>
      <c r="C6378" s="1"/>
      <c r="D6378" s="1"/>
      <c r="E6378" s="2"/>
      <c r="F6378" s="2"/>
    </row>
    <row r="6379" ht="15.75" customHeight="1">
      <c r="A6379" s="1" t="s">
        <v>6432</v>
      </c>
      <c r="B6379" s="1"/>
      <c r="C6379" s="1"/>
      <c r="D6379" s="1"/>
      <c r="E6379" s="2"/>
      <c r="F6379" s="2"/>
    </row>
    <row r="6380" ht="15.75" customHeight="1">
      <c r="A6380" s="1" t="s">
        <v>6433</v>
      </c>
      <c r="B6380" s="1"/>
      <c r="C6380" s="1"/>
      <c r="D6380" s="1"/>
      <c r="E6380" s="2"/>
      <c r="F6380" s="2"/>
    </row>
    <row r="6381" ht="15.75" customHeight="1">
      <c r="A6381" s="1" t="s">
        <v>6434</v>
      </c>
      <c r="B6381" s="1"/>
      <c r="C6381" s="1"/>
      <c r="D6381" s="1"/>
      <c r="E6381" s="2"/>
      <c r="F6381" s="2"/>
    </row>
    <row r="6382" ht="15.75" customHeight="1">
      <c r="A6382" s="1" t="s">
        <v>6435</v>
      </c>
      <c r="B6382" s="1"/>
      <c r="C6382" s="1"/>
      <c r="D6382" s="1"/>
      <c r="E6382" s="2"/>
      <c r="F6382" s="2"/>
    </row>
    <row r="6383" ht="15.75" customHeight="1">
      <c r="A6383" s="1" t="s">
        <v>6436</v>
      </c>
      <c r="B6383" s="1"/>
      <c r="C6383" s="1"/>
      <c r="D6383" s="1"/>
      <c r="E6383" s="2"/>
      <c r="F6383" s="2"/>
    </row>
    <row r="6384" ht="15.75" customHeight="1">
      <c r="A6384" s="1" t="s">
        <v>6437</v>
      </c>
      <c r="B6384" s="1"/>
      <c r="C6384" s="1"/>
      <c r="D6384" s="1"/>
      <c r="E6384" s="2"/>
      <c r="F6384" s="2"/>
    </row>
    <row r="6385" ht="15.75" customHeight="1">
      <c r="A6385" s="1" t="s">
        <v>6438</v>
      </c>
      <c r="B6385" s="1"/>
      <c r="C6385" s="1"/>
      <c r="D6385" s="1"/>
      <c r="E6385" s="2"/>
      <c r="F6385" s="2"/>
    </row>
    <row r="6386" ht="15.75" customHeight="1">
      <c r="A6386" s="1" t="s">
        <v>6439</v>
      </c>
      <c r="B6386" s="1"/>
      <c r="C6386" s="1"/>
      <c r="D6386" s="1"/>
      <c r="E6386" s="2"/>
      <c r="F6386" s="2"/>
    </row>
    <row r="6387" ht="15.75" customHeight="1">
      <c r="A6387" s="1" t="s">
        <v>6440</v>
      </c>
      <c r="B6387" s="1"/>
      <c r="C6387" s="1"/>
      <c r="D6387" s="1"/>
      <c r="E6387" s="2"/>
      <c r="F6387" s="2"/>
    </row>
    <row r="6388" ht="15.75" customHeight="1">
      <c r="A6388" s="1" t="s">
        <v>6441</v>
      </c>
      <c r="B6388" s="1"/>
      <c r="C6388" s="1"/>
      <c r="D6388" s="1"/>
      <c r="E6388" s="2"/>
      <c r="F6388" s="2"/>
    </row>
    <row r="6389" ht="15.75" customHeight="1">
      <c r="A6389" s="1" t="s">
        <v>6442</v>
      </c>
      <c r="B6389" s="1"/>
      <c r="C6389" s="1"/>
      <c r="D6389" s="1"/>
      <c r="E6389" s="2"/>
      <c r="F6389" s="2"/>
    </row>
    <row r="6390" ht="15.75" customHeight="1">
      <c r="A6390" s="1" t="s">
        <v>6443</v>
      </c>
      <c r="B6390" s="1"/>
      <c r="C6390" s="1"/>
      <c r="D6390" s="1"/>
      <c r="E6390" s="2"/>
      <c r="F6390" s="2"/>
    </row>
    <row r="6391" ht="15.75" customHeight="1">
      <c r="A6391" s="1" t="s">
        <v>6444</v>
      </c>
      <c r="B6391" s="1"/>
      <c r="C6391" s="1"/>
      <c r="D6391" s="1"/>
      <c r="E6391" s="2"/>
      <c r="F6391" s="2"/>
    </row>
    <row r="6392" ht="15.75" customHeight="1">
      <c r="A6392" s="1" t="s">
        <v>6445</v>
      </c>
      <c r="B6392" s="1"/>
      <c r="C6392" s="1"/>
      <c r="D6392" s="1"/>
      <c r="E6392" s="2"/>
      <c r="F6392" s="2"/>
    </row>
    <row r="6393" ht="15.75" customHeight="1">
      <c r="A6393" s="1" t="s">
        <v>6446</v>
      </c>
      <c r="B6393" s="1"/>
      <c r="C6393" s="1"/>
      <c r="D6393" s="1"/>
      <c r="E6393" s="2"/>
      <c r="F6393" s="2"/>
    </row>
    <row r="6394" ht="15.75" customHeight="1">
      <c r="A6394" s="1" t="s">
        <v>6447</v>
      </c>
      <c r="B6394" s="1"/>
      <c r="C6394" s="1"/>
      <c r="D6394" s="1"/>
      <c r="E6394" s="2"/>
      <c r="F6394" s="2"/>
    </row>
    <row r="6395" ht="15.75" customHeight="1">
      <c r="A6395" s="1" t="s">
        <v>6448</v>
      </c>
      <c r="B6395" s="1"/>
      <c r="C6395" s="1"/>
      <c r="D6395" s="1"/>
      <c r="E6395" s="2"/>
      <c r="F6395" s="2"/>
    </row>
    <row r="6396" ht="15.75" customHeight="1">
      <c r="A6396" s="1" t="s">
        <v>6449</v>
      </c>
      <c r="B6396" s="1"/>
      <c r="C6396" s="1"/>
      <c r="D6396" s="1"/>
      <c r="E6396" s="2"/>
      <c r="F6396" s="2"/>
    </row>
    <row r="6397" ht="15.75" customHeight="1">
      <c r="A6397" s="1" t="s">
        <v>6450</v>
      </c>
      <c r="B6397" s="1"/>
      <c r="C6397" s="1"/>
      <c r="D6397" s="1"/>
      <c r="E6397" s="2"/>
      <c r="F6397" s="2"/>
    </row>
    <row r="6398" ht="15.75" customHeight="1">
      <c r="A6398" s="1" t="s">
        <v>6451</v>
      </c>
      <c r="B6398" s="1"/>
      <c r="C6398" s="1"/>
      <c r="D6398" s="1"/>
      <c r="E6398" s="2"/>
      <c r="F6398" s="2"/>
    </row>
    <row r="6399" ht="15.75" customHeight="1">
      <c r="A6399" s="1" t="s">
        <v>6452</v>
      </c>
      <c r="B6399" s="1"/>
      <c r="C6399" s="1"/>
      <c r="D6399" s="1"/>
      <c r="E6399" s="2"/>
      <c r="F6399" s="2"/>
    </row>
    <row r="6400" ht="15.75" customHeight="1">
      <c r="A6400" s="1" t="s">
        <v>6453</v>
      </c>
      <c r="B6400" s="1"/>
      <c r="C6400" s="1"/>
      <c r="D6400" s="1"/>
      <c r="E6400" s="2"/>
      <c r="F6400" s="2"/>
    </row>
    <row r="6401" ht="15.75" customHeight="1">
      <c r="A6401" s="1" t="s">
        <v>6454</v>
      </c>
      <c r="B6401" s="1"/>
      <c r="C6401" s="1"/>
      <c r="D6401" s="1"/>
      <c r="E6401" s="2"/>
      <c r="F6401" s="2"/>
    </row>
    <row r="6402" ht="15.75" customHeight="1">
      <c r="A6402" s="1" t="s">
        <v>6455</v>
      </c>
      <c r="B6402" s="1"/>
      <c r="C6402" s="1"/>
      <c r="D6402" s="1"/>
      <c r="E6402" s="2"/>
      <c r="F6402" s="2"/>
    </row>
    <row r="6403" ht="15.75" customHeight="1">
      <c r="A6403" s="1" t="s">
        <v>6456</v>
      </c>
      <c r="B6403" s="1"/>
      <c r="C6403" s="1"/>
      <c r="D6403" s="1"/>
      <c r="E6403" s="2"/>
      <c r="F6403" s="2"/>
    </row>
    <row r="6404" ht="15.75" customHeight="1">
      <c r="A6404" s="1" t="s">
        <v>6457</v>
      </c>
      <c r="B6404" s="1"/>
      <c r="C6404" s="1"/>
      <c r="D6404" s="1"/>
      <c r="E6404" s="2"/>
      <c r="F6404" s="2"/>
    </row>
    <row r="6405" ht="15.75" customHeight="1">
      <c r="A6405" s="1" t="s">
        <v>6458</v>
      </c>
      <c r="B6405" s="1"/>
      <c r="C6405" s="1"/>
      <c r="D6405" s="1"/>
      <c r="E6405" s="2"/>
      <c r="F6405" s="2"/>
    </row>
    <row r="6406" ht="15.75" customHeight="1">
      <c r="A6406" s="1" t="s">
        <v>6459</v>
      </c>
      <c r="B6406" s="1"/>
      <c r="C6406" s="1"/>
      <c r="D6406" s="1"/>
      <c r="E6406" s="2"/>
      <c r="F6406" s="2"/>
    </row>
    <row r="6407" ht="15.75" customHeight="1">
      <c r="A6407" s="1" t="s">
        <v>6460</v>
      </c>
      <c r="B6407" s="1"/>
      <c r="C6407" s="1"/>
      <c r="D6407" s="1"/>
      <c r="E6407" s="2"/>
      <c r="F6407" s="2"/>
    </row>
    <row r="6408" ht="15.75" customHeight="1">
      <c r="A6408" s="1" t="s">
        <v>6461</v>
      </c>
      <c r="B6408" s="1"/>
      <c r="C6408" s="1"/>
      <c r="D6408" s="1"/>
      <c r="E6408" s="2"/>
      <c r="F6408" s="2"/>
    </row>
    <row r="6409" ht="15.75" customHeight="1">
      <c r="A6409" s="1" t="s">
        <v>6462</v>
      </c>
      <c r="B6409" s="1"/>
      <c r="C6409" s="1"/>
      <c r="D6409" s="1"/>
      <c r="E6409" s="2"/>
      <c r="F6409" s="2"/>
    </row>
    <row r="6410" ht="15.75" customHeight="1">
      <c r="A6410" s="1" t="s">
        <v>6463</v>
      </c>
      <c r="B6410" s="1"/>
      <c r="C6410" s="1"/>
      <c r="D6410" s="1"/>
      <c r="E6410" s="2"/>
      <c r="F6410" s="2"/>
    </row>
    <row r="6411" ht="15.75" customHeight="1">
      <c r="A6411" s="1" t="s">
        <v>6464</v>
      </c>
      <c r="B6411" s="1"/>
      <c r="C6411" s="1"/>
      <c r="D6411" s="1"/>
      <c r="E6411" s="2"/>
      <c r="F6411" s="2"/>
    </row>
    <row r="6412" ht="15.75" customHeight="1">
      <c r="A6412" s="1" t="s">
        <v>6465</v>
      </c>
      <c r="B6412" s="1"/>
      <c r="C6412" s="1"/>
      <c r="D6412" s="1"/>
      <c r="E6412" s="2"/>
      <c r="F6412" s="2"/>
    </row>
    <row r="6413" ht="15.75" customHeight="1">
      <c r="A6413" s="1" t="s">
        <v>6466</v>
      </c>
      <c r="B6413" s="1"/>
      <c r="C6413" s="1"/>
      <c r="D6413" s="1"/>
      <c r="E6413" s="2"/>
      <c r="F6413" s="2"/>
    </row>
    <row r="6414" ht="15.75" customHeight="1">
      <c r="A6414" s="1" t="s">
        <v>6467</v>
      </c>
      <c r="B6414" s="1"/>
      <c r="C6414" s="1"/>
      <c r="D6414" s="1"/>
      <c r="E6414" s="2"/>
      <c r="F6414" s="2"/>
    </row>
    <row r="6415" ht="15.75" customHeight="1">
      <c r="A6415" s="1" t="s">
        <v>6468</v>
      </c>
      <c r="B6415" s="1"/>
      <c r="C6415" s="1"/>
      <c r="D6415" s="1"/>
      <c r="E6415" s="2"/>
      <c r="F6415" s="2"/>
    </row>
    <row r="6416" ht="15.75" customHeight="1">
      <c r="A6416" s="1" t="s">
        <v>6469</v>
      </c>
      <c r="B6416" s="1"/>
      <c r="C6416" s="1"/>
      <c r="D6416" s="1"/>
      <c r="E6416" s="2"/>
      <c r="F6416" s="2"/>
    </row>
    <row r="6417" ht="15.75" customHeight="1">
      <c r="A6417" s="1" t="s">
        <v>6470</v>
      </c>
      <c r="B6417" s="1"/>
      <c r="C6417" s="1"/>
      <c r="D6417" s="1"/>
      <c r="E6417" s="2"/>
      <c r="F6417" s="2"/>
    </row>
    <row r="6418" ht="15.75" customHeight="1">
      <c r="A6418" s="1" t="s">
        <v>6471</v>
      </c>
      <c r="B6418" s="1"/>
      <c r="C6418" s="1"/>
      <c r="D6418" s="1"/>
      <c r="E6418" s="2"/>
      <c r="F6418" s="2"/>
    </row>
    <row r="6419" ht="15.75" customHeight="1">
      <c r="A6419" s="1" t="s">
        <v>6472</v>
      </c>
      <c r="B6419" s="1"/>
      <c r="C6419" s="1"/>
      <c r="D6419" s="1"/>
      <c r="E6419" s="2"/>
      <c r="F6419" s="2"/>
    </row>
    <row r="6420" ht="15.75" customHeight="1">
      <c r="A6420" s="1" t="s">
        <v>6473</v>
      </c>
      <c r="B6420" s="1"/>
      <c r="C6420" s="1"/>
      <c r="D6420" s="1"/>
      <c r="E6420" s="2"/>
      <c r="F6420" s="2"/>
    </row>
    <row r="6421" ht="15.75" customHeight="1">
      <c r="A6421" s="1" t="s">
        <v>6474</v>
      </c>
      <c r="B6421" s="1"/>
      <c r="C6421" s="1"/>
      <c r="D6421" s="1"/>
      <c r="E6421" s="2"/>
      <c r="F6421" s="2"/>
    </row>
    <row r="6422" ht="15.75" customHeight="1">
      <c r="A6422" s="1" t="s">
        <v>6475</v>
      </c>
      <c r="B6422" s="1"/>
      <c r="C6422" s="1"/>
      <c r="D6422" s="1"/>
      <c r="E6422" s="2"/>
      <c r="F6422" s="2"/>
    </row>
    <row r="6423" ht="15.75" customHeight="1">
      <c r="A6423" s="1" t="s">
        <v>6476</v>
      </c>
      <c r="B6423" s="1"/>
      <c r="C6423" s="1"/>
      <c r="D6423" s="1"/>
      <c r="E6423" s="2"/>
      <c r="F6423" s="2"/>
    </row>
    <row r="6424" ht="15.75" customHeight="1">
      <c r="A6424" s="1" t="s">
        <v>6477</v>
      </c>
      <c r="B6424" s="1"/>
      <c r="C6424" s="1"/>
      <c r="D6424" s="1"/>
      <c r="E6424" s="2"/>
      <c r="F6424" s="2"/>
    </row>
    <row r="6425" ht="15.75" customHeight="1">
      <c r="A6425" s="1" t="s">
        <v>6478</v>
      </c>
      <c r="B6425" s="1"/>
      <c r="C6425" s="1"/>
      <c r="D6425" s="1"/>
      <c r="E6425" s="2"/>
      <c r="F6425" s="2"/>
    </row>
    <row r="6426" ht="15.75" customHeight="1">
      <c r="A6426" s="1" t="s">
        <v>6479</v>
      </c>
      <c r="B6426" s="1"/>
      <c r="C6426" s="1"/>
      <c r="D6426" s="1"/>
      <c r="E6426" s="2"/>
      <c r="F6426" s="2"/>
    </row>
    <row r="6427" ht="15.75" customHeight="1">
      <c r="A6427" s="1" t="s">
        <v>6480</v>
      </c>
      <c r="B6427" s="1"/>
      <c r="C6427" s="1"/>
      <c r="D6427" s="1"/>
      <c r="E6427" s="2"/>
      <c r="F6427" s="2"/>
    </row>
    <row r="6428" ht="15.75" customHeight="1">
      <c r="A6428" s="1" t="s">
        <v>6481</v>
      </c>
      <c r="B6428" s="1"/>
      <c r="C6428" s="1"/>
      <c r="D6428" s="1"/>
      <c r="E6428" s="2"/>
      <c r="F6428" s="2"/>
    </row>
    <row r="6429" ht="15.75" customHeight="1">
      <c r="A6429" s="1" t="s">
        <v>6482</v>
      </c>
      <c r="B6429" s="1"/>
      <c r="C6429" s="1"/>
      <c r="D6429" s="1"/>
      <c r="E6429" s="2"/>
      <c r="F6429" s="2"/>
    </row>
    <row r="6430" ht="15.75" customHeight="1">
      <c r="A6430" s="1" t="s">
        <v>6483</v>
      </c>
      <c r="B6430" s="1"/>
      <c r="C6430" s="1"/>
      <c r="D6430" s="1"/>
      <c r="E6430" s="2"/>
      <c r="F6430" s="2"/>
    </row>
    <row r="6431" ht="15.75" customHeight="1">
      <c r="A6431" s="1" t="s">
        <v>6484</v>
      </c>
      <c r="B6431" s="1"/>
      <c r="C6431" s="1"/>
      <c r="D6431" s="1"/>
      <c r="E6431" s="2"/>
      <c r="F6431" s="2"/>
    </row>
    <row r="6432" ht="15.75" customHeight="1">
      <c r="A6432" s="1" t="s">
        <v>6485</v>
      </c>
      <c r="B6432" s="1"/>
      <c r="C6432" s="1"/>
      <c r="D6432" s="1"/>
      <c r="E6432" s="2"/>
      <c r="F6432" s="2"/>
    </row>
    <row r="6433" ht="15.75" customHeight="1">
      <c r="A6433" s="1" t="s">
        <v>6486</v>
      </c>
      <c r="B6433" s="1"/>
      <c r="C6433" s="1"/>
      <c r="D6433" s="1"/>
      <c r="E6433" s="2"/>
      <c r="F6433" s="2"/>
    </row>
    <row r="6434" ht="15.75" customHeight="1">
      <c r="A6434" s="1" t="s">
        <v>6487</v>
      </c>
      <c r="B6434" s="1"/>
      <c r="C6434" s="1"/>
      <c r="D6434" s="1"/>
      <c r="E6434" s="2"/>
      <c r="F6434" s="2"/>
    </row>
    <row r="6435" ht="15.75" customHeight="1">
      <c r="A6435" s="1" t="s">
        <v>6488</v>
      </c>
      <c r="B6435" s="1"/>
      <c r="C6435" s="1"/>
      <c r="D6435" s="1"/>
      <c r="E6435" s="2"/>
      <c r="F6435" s="2"/>
    </row>
    <row r="6436" ht="15.75" customHeight="1">
      <c r="A6436" s="1" t="s">
        <v>6489</v>
      </c>
      <c r="B6436" s="1"/>
      <c r="C6436" s="1"/>
      <c r="D6436" s="1"/>
      <c r="E6436" s="2"/>
      <c r="F6436" s="2"/>
    </row>
    <row r="6437" ht="15.75" customHeight="1">
      <c r="A6437" s="1" t="s">
        <v>6490</v>
      </c>
      <c r="B6437" s="1"/>
      <c r="C6437" s="1"/>
      <c r="D6437" s="1"/>
      <c r="E6437" s="2"/>
      <c r="F6437" s="2"/>
    </row>
    <row r="6438" ht="15.75" customHeight="1">
      <c r="A6438" s="1" t="s">
        <v>6491</v>
      </c>
      <c r="B6438" s="1"/>
      <c r="C6438" s="1"/>
      <c r="D6438" s="1"/>
      <c r="E6438" s="2"/>
      <c r="F6438" s="2"/>
    </row>
    <row r="6439" ht="15.75" customHeight="1">
      <c r="A6439" s="1" t="s">
        <v>6492</v>
      </c>
      <c r="B6439" s="1"/>
      <c r="C6439" s="1"/>
      <c r="D6439" s="1"/>
      <c r="E6439" s="2"/>
      <c r="F6439" s="2"/>
    </row>
    <row r="6440" ht="15.75" customHeight="1">
      <c r="A6440" s="1" t="s">
        <v>6493</v>
      </c>
      <c r="B6440" s="1"/>
      <c r="C6440" s="1"/>
      <c r="D6440" s="1"/>
      <c r="E6440" s="2"/>
      <c r="F6440" s="2"/>
    </row>
    <row r="6441" ht="15.75" customHeight="1">
      <c r="A6441" s="1" t="s">
        <v>6494</v>
      </c>
      <c r="B6441" s="1"/>
      <c r="C6441" s="1"/>
      <c r="D6441" s="1"/>
      <c r="E6441" s="2"/>
      <c r="F6441" s="2"/>
    </row>
    <row r="6442" ht="15.75" customHeight="1">
      <c r="A6442" s="1" t="s">
        <v>6495</v>
      </c>
      <c r="B6442" s="1"/>
      <c r="C6442" s="1"/>
      <c r="D6442" s="1"/>
      <c r="E6442" s="2"/>
      <c r="F6442" s="2"/>
    </row>
    <row r="6443" ht="15.75" customHeight="1">
      <c r="A6443" s="1" t="s">
        <v>6496</v>
      </c>
      <c r="B6443" s="1"/>
      <c r="C6443" s="1"/>
      <c r="D6443" s="1"/>
      <c r="E6443" s="2"/>
      <c r="F6443" s="2"/>
    </row>
    <row r="6444" ht="15.75" customHeight="1">
      <c r="A6444" s="1" t="s">
        <v>6497</v>
      </c>
      <c r="B6444" s="1"/>
      <c r="C6444" s="1"/>
      <c r="D6444" s="1"/>
      <c r="E6444" s="2"/>
      <c r="F6444" s="2"/>
    </row>
    <row r="6445" ht="15.75" customHeight="1">
      <c r="A6445" s="1" t="s">
        <v>6498</v>
      </c>
      <c r="B6445" s="1"/>
      <c r="C6445" s="1"/>
      <c r="D6445" s="1"/>
      <c r="E6445" s="2"/>
      <c r="F6445" s="2"/>
    </row>
    <row r="6446" ht="15.75" customHeight="1">
      <c r="A6446" s="1" t="s">
        <v>6499</v>
      </c>
      <c r="B6446" s="1"/>
      <c r="C6446" s="1"/>
      <c r="D6446" s="1"/>
      <c r="E6446" s="2"/>
      <c r="F6446" s="2"/>
    </row>
    <row r="6447" ht="15.75" customHeight="1">
      <c r="A6447" s="1" t="s">
        <v>6500</v>
      </c>
      <c r="B6447" s="1"/>
      <c r="C6447" s="1"/>
      <c r="D6447" s="1"/>
      <c r="E6447" s="2"/>
      <c r="F6447" s="2"/>
    </row>
    <row r="6448" ht="15.75" customHeight="1">
      <c r="A6448" s="1" t="s">
        <v>6501</v>
      </c>
      <c r="B6448" s="1"/>
      <c r="C6448" s="1"/>
      <c r="D6448" s="1"/>
      <c r="E6448" s="2"/>
      <c r="F6448" s="2"/>
    </row>
    <row r="6449" ht="15.75" customHeight="1">
      <c r="A6449" s="1" t="s">
        <v>6502</v>
      </c>
      <c r="B6449" s="1"/>
      <c r="C6449" s="1"/>
      <c r="D6449" s="1"/>
      <c r="E6449" s="2"/>
      <c r="F6449" s="2"/>
    </row>
    <row r="6450" ht="15.75" customHeight="1">
      <c r="A6450" s="1" t="s">
        <v>6503</v>
      </c>
      <c r="B6450" s="1"/>
      <c r="C6450" s="1"/>
      <c r="D6450" s="1"/>
      <c r="E6450" s="2"/>
      <c r="F6450" s="2"/>
    </row>
    <row r="6451" ht="15.75" customHeight="1">
      <c r="A6451" s="1" t="s">
        <v>6504</v>
      </c>
      <c r="B6451" s="1"/>
      <c r="C6451" s="1"/>
      <c r="D6451" s="1"/>
      <c r="E6451" s="2"/>
      <c r="F6451" s="2"/>
    </row>
    <row r="6452" ht="15.75" customHeight="1">
      <c r="A6452" s="1" t="s">
        <v>6505</v>
      </c>
      <c r="B6452" s="1"/>
      <c r="C6452" s="1"/>
      <c r="D6452" s="1"/>
      <c r="E6452" s="2"/>
      <c r="F6452" s="2"/>
    </row>
    <row r="6453" ht="15.75" customHeight="1">
      <c r="A6453" s="1" t="s">
        <v>6506</v>
      </c>
      <c r="B6453" s="1"/>
      <c r="C6453" s="1"/>
      <c r="D6453" s="1"/>
      <c r="E6453" s="2"/>
      <c r="F6453" s="2"/>
    </row>
    <row r="6454" ht="15.75" customHeight="1">
      <c r="A6454" s="1" t="s">
        <v>6507</v>
      </c>
      <c r="B6454" s="1"/>
      <c r="C6454" s="1"/>
      <c r="D6454" s="1"/>
      <c r="E6454" s="2"/>
      <c r="F6454" s="2"/>
    </row>
    <row r="6455" ht="15.75" customHeight="1">
      <c r="A6455" s="1" t="s">
        <v>6508</v>
      </c>
      <c r="B6455" s="1"/>
      <c r="C6455" s="1"/>
      <c r="D6455" s="1"/>
      <c r="E6455" s="2"/>
      <c r="F6455" s="2"/>
    </row>
    <row r="6456" ht="15.75" customHeight="1">
      <c r="A6456" s="1" t="s">
        <v>6509</v>
      </c>
      <c r="B6456" s="1"/>
      <c r="C6456" s="1"/>
      <c r="D6456" s="1"/>
      <c r="E6456" s="2"/>
      <c r="F6456" s="2"/>
    </row>
    <row r="6457" ht="15.75" customHeight="1">
      <c r="A6457" s="1" t="s">
        <v>6510</v>
      </c>
      <c r="B6457" s="1"/>
      <c r="C6457" s="1"/>
      <c r="D6457" s="1"/>
      <c r="E6457" s="2"/>
      <c r="F6457" s="2"/>
    </row>
    <row r="6458" ht="15.75" customHeight="1">
      <c r="A6458" s="1" t="s">
        <v>6511</v>
      </c>
      <c r="B6458" s="1"/>
      <c r="C6458" s="1"/>
      <c r="D6458" s="1"/>
      <c r="E6458" s="2"/>
      <c r="F6458" s="2"/>
    </row>
    <row r="6459" ht="15.75" customHeight="1">
      <c r="A6459" s="1" t="s">
        <v>6512</v>
      </c>
      <c r="B6459" s="1"/>
      <c r="C6459" s="1"/>
      <c r="D6459" s="1"/>
      <c r="E6459" s="2"/>
      <c r="F6459" s="2"/>
    </row>
    <row r="6460" ht="15.75" customHeight="1">
      <c r="A6460" s="1" t="s">
        <v>6513</v>
      </c>
      <c r="B6460" s="1"/>
      <c r="C6460" s="1"/>
      <c r="D6460" s="1"/>
      <c r="E6460" s="2"/>
      <c r="F6460" s="2"/>
    </row>
    <row r="6461" ht="15.75" customHeight="1">
      <c r="A6461" s="1" t="s">
        <v>6514</v>
      </c>
      <c r="B6461" s="1"/>
      <c r="C6461" s="1"/>
      <c r="D6461" s="1"/>
      <c r="E6461" s="2"/>
      <c r="F6461" s="2"/>
    </row>
    <row r="6462" ht="15.75" customHeight="1">
      <c r="A6462" s="1" t="s">
        <v>6515</v>
      </c>
      <c r="B6462" s="1"/>
      <c r="C6462" s="1"/>
      <c r="D6462" s="1"/>
      <c r="E6462" s="2"/>
      <c r="F6462" s="2"/>
    </row>
    <row r="6463" ht="15.75" customHeight="1">
      <c r="A6463" s="1" t="s">
        <v>6516</v>
      </c>
      <c r="B6463" s="1"/>
      <c r="C6463" s="1"/>
      <c r="D6463" s="1"/>
      <c r="E6463" s="2"/>
      <c r="F6463" s="2"/>
    </row>
    <row r="6464" ht="15.75" customHeight="1">
      <c r="A6464" s="1" t="s">
        <v>6517</v>
      </c>
      <c r="B6464" s="1"/>
      <c r="C6464" s="1"/>
      <c r="D6464" s="1"/>
      <c r="E6464" s="2"/>
      <c r="F6464" s="2"/>
    </row>
    <row r="6465" ht="15.75" customHeight="1">
      <c r="A6465" s="1" t="s">
        <v>6518</v>
      </c>
      <c r="B6465" s="1"/>
      <c r="C6465" s="1"/>
      <c r="D6465" s="1"/>
      <c r="E6465" s="2"/>
      <c r="F6465" s="2"/>
    </row>
    <row r="6466" ht="15.75" customHeight="1">
      <c r="A6466" s="1" t="s">
        <v>6519</v>
      </c>
      <c r="B6466" s="1"/>
      <c r="C6466" s="1"/>
      <c r="D6466" s="1"/>
      <c r="E6466" s="2"/>
      <c r="F6466" s="2"/>
    </row>
    <row r="6467" ht="15.75" customHeight="1">
      <c r="A6467" s="1" t="s">
        <v>6520</v>
      </c>
      <c r="B6467" s="1"/>
      <c r="C6467" s="1"/>
      <c r="D6467" s="1"/>
      <c r="E6467" s="2"/>
      <c r="F6467" s="2"/>
    </row>
    <row r="6468" ht="15.75" customHeight="1">
      <c r="A6468" s="1" t="s">
        <v>6521</v>
      </c>
      <c r="B6468" s="1"/>
      <c r="C6468" s="1"/>
      <c r="D6468" s="1"/>
      <c r="E6468" s="2"/>
      <c r="F6468" s="2"/>
    </row>
    <row r="6469" ht="15.75" customHeight="1">
      <c r="A6469" s="1" t="s">
        <v>6522</v>
      </c>
      <c r="B6469" s="1"/>
      <c r="C6469" s="1"/>
      <c r="D6469" s="1"/>
      <c r="E6469" s="2"/>
      <c r="F6469" s="2"/>
    </row>
    <row r="6470" ht="15.75" customHeight="1">
      <c r="A6470" s="1" t="s">
        <v>6523</v>
      </c>
      <c r="B6470" s="1"/>
      <c r="C6470" s="1"/>
      <c r="D6470" s="1"/>
      <c r="E6470" s="2"/>
      <c r="F6470" s="2"/>
    </row>
    <row r="6471" ht="15.75" customHeight="1">
      <c r="A6471" s="1" t="s">
        <v>6524</v>
      </c>
      <c r="B6471" s="1"/>
      <c r="C6471" s="1"/>
      <c r="D6471" s="1"/>
      <c r="E6471" s="2"/>
      <c r="F6471" s="2"/>
    </row>
    <row r="6472" ht="15.75" customHeight="1">
      <c r="A6472" s="1" t="s">
        <v>6525</v>
      </c>
      <c r="B6472" s="1"/>
      <c r="C6472" s="1"/>
      <c r="D6472" s="1"/>
      <c r="E6472" s="2"/>
      <c r="F6472" s="2"/>
    </row>
    <row r="6473" ht="15.75" customHeight="1">
      <c r="A6473" s="1" t="s">
        <v>6526</v>
      </c>
      <c r="B6473" s="1"/>
      <c r="C6473" s="1"/>
      <c r="D6473" s="1"/>
      <c r="E6473" s="2"/>
      <c r="F6473" s="2"/>
    </row>
    <row r="6474" ht="15.75" customHeight="1">
      <c r="A6474" s="1" t="s">
        <v>6527</v>
      </c>
      <c r="B6474" s="1"/>
      <c r="C6474" s="1"/>
      <c r="D6474" s="1"/>
      <c r="E6474" s="2"/>
      <c r="F6474" s="2"/>
    </row>
    <row r="6475" ht="15.75" customHeight="1">
      <c r="A6475" s="1" t="s">
        <v>6528</v>
      </c>
      <c r="B6475" s="1"/>
      <c r="C6475" s="1"/>
      <c r="D6475" s="1"/>
      <c r="E6475" s="2"/>
      <c r="F6475" s="2"/>
    </row>
    <row r="6476" ht="15.75" customHeight="1">
      <c r="A6476" s="1" t="s">
        <v>6529</v>
      </c>
      <c r="B6476" s="1"/>
      <c r="C6476" s="1"/>
      <c r="D6476" s="1"/>
      <c r="E6476" s="2"/>
      <c r="F6476" s="2"/>
    </row>
    <row r="6477" ht="15.75" customHeight="1">
      <c r="A6477" s="1" t="s">
        <v>6530</v>
      </c>
      <c r="B6477" s="1"/>
      <c r="C6477" s="1"/>
      <c r="D6477" s="1"/>
      <c r="E6477" s="2"/>
      <c r="F6477" s="2"/>
    </row>
    <row r="6478" ht="15.75" customHeight="1">
      <c r="A6478" s="1" t="s">
        <v>6531</v>
      </c>
      <c r="B6478" s="1"/>
      <c r="C6478" s="1"/>
      <c r="D6478" s="1"/>
      <c r="E6478" s="2"/>
      <c r="F6478" s="2"/>
    </row>
    <row r="6479" ht="15.75" customHeight="1">
      <c r="A6479" s="1" t="s">
        <v>6532</v>
      </c>
      <c r="B6479" s="1"/>
      <c r="C6479" s="1"/>
      <c r="D6479" s="1"/>
      <c r="E6479" s="2"/>
      <c r="F6479" s="2"/>
    </row>
    <row r="6480" ht="15.75" customHeight="1">
      <c r="A6480" s="1" t="s">
        <v>6533</v>
      </c>
      <c r="B6480" s="1"/>
      <c r="C6480" s="1"/>
      <c r="D6480" s="1"/>
      <c r="E6480" s="2"/>
      <c r="F6480" s="2"/>
    </row>
    <row r="6481" ht="15.75" customHeight="1">
      <c r="A6481" s="1" t="s">
        <v>6534</v>
      </c>
      <c r="B6481" s="1"/>
      <c r="C6481" s="1"/>
      <c r="D6481" s="1"/>
      <c r="E6481" s="2"/>
      <c r="F6481" s="2"/>
    </row>
    <row r="6482" ht="15.75" customHeight="1">
      <c r="A6482" s="1" t="s">
        <v>6535</v>
      </c>
      <c r="B6482" s="1"/>
      <c r="C6482" s="1"/>
      <c r="D6482" s="1"/>
      <c r="E6482" s="2"/>
      <c r="F6482" s="2"/>
    </row>
    <row r="6483" ht="15.75" customHeight="1">
      <c r="A6483" s="1" t="s">
        <v>6536</v>
      </c>
      <c r="B6483" s="1"/>
      <c r="C6483" s="1"/>
      <c r="D6483" s="1"/>
      <c r="E6483" s="2"/>
      <c r="F6483" s="2"/>
    </row>
    <row r="6484" ht="15.75" customHeight="1">
      <c r="A6484" s="1" t="s">
        <v>6537</v>
      </c>
      <c r="B6484" s="1"/>
      <c r="C6484" s="1"/>
      <c r="D6484" s="1"/>
      <c r="E6484" s="2"/>
      <c r="F6484" s="2"/>
    </row>
    <row r="6485" ht="15.75" customHeight="1">
      <c r="A6485" s="1" t="s">
        <v>6538</v>
      </c>
      <c r="B6485" s="1"/>
      <c r="C6485" s="1"/>
      <c r="D6485" s="1"/>
      <c r="E6485" s="2"/>
      <c r="F6485" s="2"/>
    </row>
    <row r="6486" ht="15.75" customHeight="1">
      <c r="A6486" s="1" t="s">
        <v>6539</v>
      </c>
      <c r="B6486" s="1"/>
      <c r="C6486" s="1"/>
      <c r="D6486" s="1"/>
      <c r="E6486" s="2"/>
      <c r="F6486" s="2"/>
    </row>
    <row r="6487" ht="15.75" customHeight="1">
      <c r="A6487" s="1" t="s">
        <v>6540</v>
      </c>
      <c r="B6487" s="1"/>
      <c r="C6487" s="1"/>
      <c r="D6487" s="1"/>
      <c r="E6487" s="2"/>
      <c r="F6487" s="2"/>
    </row>
    <row r="6488" ht="15.75" customHeight="1">
      <c r="A6488" s="1" t="s">
        <v>6541</v>
      </c>
      <c r="B6488" s="1"/>
      <c r="C6488" s="1"/>
      <c r="D6488" s="1"/>
      <c r="E6488" s="2"/>
      <c r="F6488" s="2"/>
    </row>
    <row r="6489" ht="15.75" customHeight="1">
      <c r="A6489" s="1" t="s">
        <v>6542</v>
      </c>
      <c r="B6489" s="1"/>
      <c r="C6489" s="1"/>
      <c r="D6489" s="1"/>
      <c r="E6489" s="2"/>
      <c r="F6489" s="2"/>
    </row>
    <row r="6490" ht="15.75" customHeight="1">
      <c r="A6490" s="1" t="s">
        <v>6543</v>
      </c>
      <c r="B6490" s="1"/>
      <c r="C6490" s="1"/>
      <c r="D6490" s="1"/>
      <c r="E6490" s="2"/>
      <c r="F6490" s="2"/>
    </row>
    <row r="6491" ht="15.75" customHeight="1">
      <c r="A6491" s="1" t="s">
        <v>6544</v>
      </c>
      <c r="B6491" s="1"/>
      <c r="C6491" s="1"/>
      <c r="D6491" s="1"/>
      <c r="E6491" s="2"/>
      <c r="F6491" s="2"/>
    </row>
    <row r="6492" ht="15.75" customHeight="1">
      <c r="A6492" s="1" t="s">
        <v>6545</v>
      </c>
      <c r="B6492" s="1"/>
      <c r="C6492" s="1"/>
      <c r="D6492" s="1"/>
      <c r="E6492" s="2"/>
      <c r="F6492" s="2"/>
    </row>
    <row r="6493" ht="15.75" customHeight="1">
      <c r="A6493" s="1" t="s">
        <v>6546</v>
      </c>
      <c r="B6493" s="1"/>
      <c r="C6493" s="1"/>
      <c r="D6493" s="1"/>
      <c r="E6493" s="2"/>
      <c r="F6493" s="2"/>
    </row>
    <row r="6494" ht="15.75" customHeight="1">
      <c r="A6494" s="1" t="s">
        <v>6547</v>
      </c>
      <c r="B6494" s="1"/>
      <c r="C6494" s="1"/>
      <c r="D6494" s="1"/>
      <c r="E6494" s="2"/>
      <c r="F6494" s="2"/>
    </row>
    <row r="6495" ht="15.75" customHeight="1">
      <c r="A6495" s="1" t="s">
        <v>6548</v>
      </c>
      <c r="B6495" s="1"/>
      <c r="C6495" s="1"/>
      <c r="D6495" s="1"/>
      <c r="E6495" s="2"/>
      <c r="F6495" s="2"/>
    </row>
    <row r="6496" ht="15.75" customHeight="1">
      <c r="A6496" s="1" t="s">
        <v>6549</v>
      </c>
      <c r="B6496" s="1"/>
      <c r="C6496" s="1"/>
      <c r="D6496" s="1"/>
      <c r="E6496" s="2"/>
      <c r="F6496" s="2"/>
    </row>
    <row r="6497" ht="15.75" customHeight="1">
      <c r="A6497" s="1" t="s">
        <v>6550</v>
      </c>
      <c r="B6497" s="1"/>
      <c r="C6497" s="1"/>
      <c r="D6497" s="1"/>
      <c r="E6497" s="2"/>
      <c r="F6497" s="2"/>
    </row>
    <row r="6498" ht="15.75" customHeight="1">
      <c r="A6498" s="1" t="s">
        <v>6551</v>
      </c>
      <c r="B6498" s="1"/>
      <c r="C6498" s="1"/>
      <c r="D6498" s="1"/>
      <c r="E6498" s="2"/>
      <c r="F6498" s="2"/>
    </row>
    <row r="6499" ht="15.75" customHeight="1">
      <c r="A6499" s="1" t="s">
        <v>6552</v>
      </c>
      <c r="B6499" s="1"/>
      <c r="C6499" s="1"/>
      <c r="D6499" s="1"/>
      <c r="E6499" s="2"/>
      <c r="F6499" s="2"/>
    </row>
    <row r="6500" ht="15.75" customHeight="1">
      <c r="A6500" s="1" t="s">
        <v>6553</v>
      </c>
      <c r="B6500" s="1"/>
      <c r="C6500" s="1"/>
      <c r="D6500" s="1"/>
      <c r="E6500" s="2"/>
      <c r="F6500" s="2"/>
    </row>
    <row r="6501" ht="15.75" customHeight="1">
      <c r="A6501" s="1" t="s">
        <v>6554</v>
      </c>
      <c r="B6501" s="1"/>
      <c r="C6501" s="1"/>
      <c r="D6501" s="1"/>
      <c r="E6501" s="2"/>
      <c r="F6501" s="2"/>
    </row>
    <row r="6502" ht="15.75" customHeight="1">
      <c r="A6502" s="1" t="s">
        <v>6555</v>
      </c>
      <c r="B6502" s="1"/>
      <c r="C6502" s="1"/>
      <c r="D6502" s="1"/>
      <c r="E6502" s="2"/>
      <c r="F6502" s="2"/>
    </row>
    <row r="6503" ht="15.75" customHeight="1">
      <c r="A6503" s="1" t="s">
        <v>6556</v>
      </c>
      <c r="B6503" s="1"/>
      <c r="C6503" s="1"/>
      <c r="D6503" s="1"/>
      <c r="E6503" s="2"/>
      <c r="F6503" s="2"/>
    </row>
    <row r="6504" ht="15.75" customHeight="1">
      <c r="A6504" s="1" t="s">
        <v>6557</v>
      </c>
      <c r="B6504" s="1"/>
      <c r="C6504" s="1"/>
      <c r="D6504" s="1"/>
      <c r="E6504" s="2"/>
      <c r="F6504" s="2"/>
    </row>
    <row r="6505" ht="15.75" customHeight="1">
      <c r="A6505" s="1" t="s">
        <v>6558</v>
      </c>
      <c r="B6505" s="1"/>
      <c r="C6505" s="1"/>
      <c r="D6505" s="1"/>
      <c r="E6505" s="2"/>
      <c r="F6505" s="2"/>
    </row>
    <row r="6506" ht="15.75" customHeight="1">
      <c r="A6506" s="1" t="s">
        <v>6559</v>
      </c>
      <c r="B6506" s="1"/>
      <c r="C6506" s="1"/>
      <c r="D6506" s="1"/>
      <c r="E6506" s="2"/>
      <c r="F6506" s="2"/>
    </row>
    <row r="6507" ht="15.75" customHeight="1">
      <c r="A6507" s="1" t="s">
        <v>6560</v>
      </c>
      <c r="B6507" s="1"/>
      <c r="C6507" s="1"/>
      <c r="D6507" s="1"/>
      <c r="E6507" s="2"/>
      <c r="F6507" s="2"/>
    </row>
    <row r="6508" ht="15.75" customHeight="1">
      <c r="A6508" s="1" t="s">
        <v>6561</v>
      </c>
      <c r="B6508" s="1"/>
      <c r="C6508" s="1"/>
      <c r="D6508" s="1"/>
      <c r="E6508" s="2"/>
      <c r="F6508" s="2"/>
    </row>
    <row r="6509" ht="15.75" customHeight="1">
      <c r="A6509" s="1" t="s">
        <v>6562</v>
      </c>
      <c r="B6509" s="1"/>
      <c r="C6509" s="1"/>
      <c r="D6509" s="1"/>
      <c r="E6509" s="2"/>
      <c r="F6509" s="2"/>
    </row>
    <row r="6510" ht="15.75" customHeight="1">
      <c r="A6510" s="1" t="s">
        <v>6563</v>
      </c>
      <c r="B6510" s="1"/>
      <c r="C6510" s="1"/>
      <c r="D6510" s="1"/>
      <c r="E6510" s="2"/>
      <c r="F6510" s="2"/>
    </row>
    <row r="6511" ht="15.75" customHeight="1">
      <c r="A6511" s="1" t="s">
        <v>6564</v>
      </c>
      <c r="B6511" s="1"/>
      <c r="C6511" s="1"/>
      <c r="D6511" s="1"/>
      <c r="E6511" s="2"/>
      <c r="F6511" s="2"/>
    </row>
    <row r="6512" ht="15.75" customHeight="1">
      <c r="A6512" s="1" t="s">
        <v>6565</v>
      </c>
      <c r="B6512" s="1"/>
      <c r="C6512" s="1"/>
      <c r="D6512" s="1"/>
      <c r="E6512" s="2"/>
      <c r="F6512" s="2"/>
    </row>
    <row r="6513" ht="15.75" customHeight="1">
      <c r="A6513" s="1" t="s">
        <v>6566</v>
      </c>
      <c r="B6513" s="1"/>
      <c r="C6513" s="1"/>
      <c r="D6513" s="1"/>
      <c r="E6513" s="2"/>
      <c r="F6513" s="2"/>
    </row>
    <row r="6514" ht="15.75" customHeight="1">
      <c r="A6514" s="1" t="s">
        <v>6567</v>
      </c>
      <c r="B6514" s="1"/>
      <c r="C6514" s="1"/>
      <c r="D6514" s="1"/>
      <c r="E6514" s="2"/>
      <c r="F6514" s="2"/>
    </row>
    <row r="6515" ht="15.75" customHeight="1">
      <c r="A6515" s="1" t="s">
        <v>6568</v>
      </c>
      <c r="B6515" s="1"/>
      <c r="C6515" s="1"/>
      <c r="D6515" s="1"/>
      <c r="E6515" s="2"/>
      <c r="F6515" s="2"/>
    </row>
    <row r="6516" ht="15.75" customHeight="1">
      <c r="A6516" s="1" t="s">
        <v>6569</v>
      </c>
      <c r="B6516" s="1"/>
      <c r="C6516" s="1"/>
      <c r="D6516" s="1"/>
      <c r="E6516" s="2"/>
      <c r="F6516" s="2"/>
    </row>
    <row r="6517" ht="15.75" customHeight="1">
      <c r="A6517" s="1" t="s">
        <v>6570</v>
      </c>
      <c r="B6517" s="1"/>
      <c r="C6517" s="1"/>
      <c r="D6517" s="1"/>
      <c r="E6517" s="2"/>
      <c r="F6517" s="2"/>
    </row>
    <row r="6518" ht="15.75" customHeight="1">
      <c r="A6518" s="1" t="s">
        <v>6571</v>
      </c>
      <c r="B6518" s="1"/>
      <c r="C6518" s="1"/>
      <c r="D6518" s="1"/>
      <c r="E6518" s="2"/>
      <c r="F6518" s="2"/>
    </row>
    <row r="6519" ht="15.75" customHeight="1">
      <c r="A6519" s="1" t="s">
        <v>6572</v>
      </c>
      <c r="B6519" s="1"/>
      <c r="C6519" s="1"/>
      <c r="D6519" s="1"/>
      <c r="E6519" s="2"/>
      <c r="F6519" s="2"/>
    </row>
    <row r="6520" ht="15.75" customHeight="1">
      <c r="A6520" s="1" t="s">
        <v>6573</v>
      </c>
      <c r="B6520" s="1"/>
      <c r="C6520" s="1"/>
      <c r="D6520" s="1"/>
      <c r="E6520" s="2"/>
      <c r="F6520" s="2"/>
    </row>
    <row r="6521" ht="15.75" customHeight="1">
      <c r="A6521" s="1" t="s">
        <v>6574</v>
      </c>
      <c r="B6521" s="1"/>
      <c r="C6521" s="1"/>
      <c r="D6521" s="1"/>
      <c r="E6521" s="2"/>
      <c r="F6521" s="2"/>
    </row>
    <row r="6522" ht="15.75" customHeight="1">
      <c r="A6522" s="1" t="s">
        <v>6575</v>
      </c>
      <c r="B6522" s="1"/>
      <c r="C6522" s="1"/>
      <c r="D6522" s="1"/>
      <c r="E6522" s="2"/>
      <c r="F6522" s="2"/>
    </row>
    <row r="6523" ht="15.75" customHeight="1">
      <c r="A6523" s="1" t="s">
        <v>6576</v>
      </c>
      <c r="B6523" s="1"/>
      <c r="C6523" s="1"/>
      <c r="D6523" s="1"/>
      <c r="E6523" s="2"/>
      <c r="F6523" s="2"/>
    </row>
    <row r="6524" ht="15.75" customHeight="1">
      <c r="A6524" s="1" t="s">
        <v>6577</v>
      </c>
      <c r="B6524" s="1"/>
      <c r="C6524" s="1"/>
      <c r="D6524" s="1"/>
      <c r="E6524" s="2"/>
      <c r="F6524" s="2"/>
    </row>
    <row r="6525" ht="15.75" customHeight="1">
      <c r="A6525" s="1" t="s">
        <v>6578</v>
      </c>
      <c r="B6525" s="1"/>
      <c r="C6525" s="1"/>
      <c r="D6525" s="1"/>
      <c r="E6525" s="2"/>
      <c r="F6525" s="2"/>
    </row>
    <row r="6526" ht="15.75" customHeight="1">
      <c r="A6526" s="1" t="s">
        <v>6579</v>
      </c>
      <c r="B6526" s="1"/>
      <c r="C6526" s="1"/>
      <c r="D6526" s="1"/>
      <c r="E6526" s="2"/>
      <c r="F6526" s="2"/>
    </row>
    <row r="6527" ht="15.75" customHeight="1">
      <c r="A6527" s="1" t="s">
        <v>6580</v>
      </c>
      <c r="B6527" s="1"/>
      <c r="C6527" s="1"/>
      <c r="D6527" s="1"/>
      <c r="E6527" s="2"/>
      <c r="F6527" s="2"/>
    </row>
    <row r="6528" ht="15.75" customHeight="1">
      <c r="A6528" s="1" t="s">
        <v>6581</v>
      </c>
      <c r="B6528" s="1"/>
      <c r="C6528" s="1"/>
      <c r="D6528" s="1"/>
      <c r="E6528" s="2"/>
      <c r="F6528" s="2"/>
    </row>
    <row r="6529" ht="15.75" customHeight="1">
      <c r="A6529" s="1" t="s">
        <v>6582</v>
      </c>
      <c r="B6529" s="1"/>
      <c r="C6529" s="1"/>
      <c r="D6529" s="1"/>
      <c r="E6529" s="2"/>
      <c r="F6529" s="2"/>
    </row>
    <row r="6530" ht="15.75" customHeight="1">
      <c r="A6530" s="1" t="s">
        <v>6583</v>
      </c>
      <c r="B6530" s="1"/>
      <c r="C6530" s="1"/>
      <c r="D6530" s="1"/>
      <c r="E6530" s="2"/>
      <c r="F6530" s="2"/>
    </row>
    <row r="6531" ht="15.75" customHeight="1">
      <c r="A6531" s="1" t="s">
        <v>6584</v>
      </c>
      <c r="B6531" s="1"/>
      <c r="C6531" s="1"/>
      <c r="D6531" s="1"/>
      <c r="E6531" s="2"/>
      <c r="F6531" s="2"/>
    </row>
    <row r="6532" ht="15.75" customHeight="1">
      <c r="A6532" s="1" t="s">
        <v>6585</v>
      </c>
      <c r="B6532" s="1"/>
      <c r="C6532" s="1"/>
      <c r="D6532" s="1"/>
      <c r="E6532" s="2"/>
      <c r="F6532" s="2"/>
    </row>
    <row r="6533" ht="15.75" customHeight="1">
      <c r="A6533" s="1" t="s">
        <v>6586</v>
      </c>
      <c r="B6533" s="1"/>
      <c r="C6533" s="1"/>
      <c r="D6533" s="1"/>
      <c r="E6533" s="2"/>
      <c r="F6533" s="2"/>
    </row>
    <row r="6534" ht="15.75" customHeight="1">
      <c r="A6534" s="1" t="s">
        <v>6587</v>
      </c>
      <c r="B6534" s="1"/>
      <c r="C6534" s="1"/>
      <c r="D6534" s="1"/>
      <c r="E6534" s="2"/>
      <c r="F6534" s="2"/>
    </row>
    <row r="6535" ht="15.75" customHeight="1">
      <c r="A6535" s="1" t="s">
        <v>6588</v>
      </c>
      <c r="B6535" s="1"/>
      <c r="C6535" s="1"/>
      <c r="D6535" s="1"/>
      <c r="E6535" s="2"/>
      <c r="F6535" s="2"/>
    </row>
    <row r="6536" ht="15.75" customHeight="1">
      <c r="A6536" s="1" t="s">
        <v>6589</v>
      </c>
      <c r="B6536" s="1"/>
      <c r="C6536" s="1"/>
      <c r="D6536" s="1"/>
      <c r="E6536" s="2"/>
      <c r="F6536" s="2"/>
    </row>
    <row r="6537" ht="15.75" customHeight="1">
      <c r="A6537" s="1" t="s">
        <v>6590</v>
      </c>
      <c r="B6537" s="1"/>
      <c r="C6537" s="1"/>
      <c r="D6537" s="1"/>
      <c r="E6537" s="2"/>
      <c r="F6537" s="2"/>
    </row>
    <row r="6538" ht="15.75" customHeight="1">
      <c r="A6538" s="1" t="s">
        <v>6591</v>
      </c>
      <c r="B6538" s="1"/>
      <c r="C6538" s="1"/>
      <c r="D6538" s="1"/>
      <c r="E6538" s="2"/>
      <c r="F6538" s="2"/>
    </row>
    <row r="6539" ht="15.75" customHeight="1">
      <c r="A6539" s="1" t="s">
        <v>6592</v>
      </c>
      <c r="B6539" s="1"/>
      <c r="C6539" s="1"/>
      <c r="D6539" s="1"/>
      <c r="E6539" s="2"/>
      <c r="F6539" s="2"/>
    </row>
    <row r="6540" ht="15.75" customHeight="1">
      <c r="A6540" s="1" t="s">
        <v>6593</v>
      </c>
      <c r="B6540" s="1"/>
      <c r="C6540" s="1"/>
      <c r="D6540" s="1"/>
      <c r="E6540" s="2"/>
      <c r="F6540" s="2"/>
    </row>
    <row r="6541" ht="15.75" customHeight="1">
      <c r="A6541" s="1" t="s">
        <v>6594</v>
      </c>
      <c r="B6541" s="1"/>
      <c r="C6541" s="1"/>
      <c r="D6541" s="1"/>
      <c r="E6541" s="2"/>
      <c r="F6541" s="2"/>
    </row>
    <row r="6542" ht="15.75" customHeight="1">
      <c r="A6542" s="1" t="s">
        <v>6595</v>
      </c>
      <c r="B6542" s="1"/>
      <c r="C6542" s="1"/>
      <c r="D6542" s="1"/>
      <c r="E6542" s="2"/>
      <c r="F6542" s="2"/>
    </row>
    <row r="6543" ht="15.75" customHeight="1">
      <c r="A6543" s="1" t="s">
        <v>6596</v>
      </c>
      <c r="B6543" s="1"/>
      <c r="C6543" s="1"/>
      <c r="D6543" s="1"/>
      <c r="E6543" s="2"/>
      <c r="F6543" s="2"/>
    </row>
    <row r="6544" ht="15.75" customHeight="1">
      <c r="A6544" s="1" t="s">
        <v>6597</v>
      </c>
      <c r="B6544" s="1"/>
      <c r="C6544" s="1"/>
      <c r="D6544" s="1"/>
      <c r="E6544" s="2"/>
      <c r="F6544" s="2"/>
    </row>
    <row r="6545" ht="15.75" customHeight="1">
      <c r="A6545" s="1" t="s">
        <v>6598</v>
      </c>
      <c r="B6545" s="1"/>
      <c r="C6545" s="1"/>
      <c r="D6545" s="1"/>
      <c r="E6545" s="2"/>
      <c r="F6545" s="2"/>
    </row>
    <row r="6546" ht="15.75" customHeight="1">
      <c r="A6546" s="1" t="s">
        <v>6599</v>
      </c>
      <c r="B6546" s="1"/>
      <c r="C6546" s="1"/>
      <c r="D6546" s="1"/>
      <c r="E6546" s="2"/>
      <c r="F6546" s="2"/>
    </row>
    <row r="6547" ht="15.75" customHeight="1">
      <c r="A6547" s="1" t="s">
        <v>6600</v>
      </c>
      <c r="B6547" s="1"/>
      <c r="C6547" s="1"/>
      <c r="D6547" s="1"/>
      <c r="E6547" s="2"/>
      <c r="F6547" s="2"/>
    </row>
    <row r="6548" ht="15.75" customHeight="1">
      <c r="A6548" s="1" t="s">
        <v>6601</v>
      </c>
      <c r="B6548" s="1"/>
      <c r="C6548" s="1"/>
      <c r="D6548" s="1"/>
      <c r="E6548" s="2"/>
      <c r="F6548" s="2"/>
    </row>
    <row r="6549" ht="15.75" customHeight="1">
      <c r="A6549" s="1" t="s">
        <v>6602</v>
      </c>
      <c r="B6549" s="1"/>
      <c r="C6549" s="1"/>
      <c r="D6549" s="1"/>
      <c r="E6549" s="2"/>
      <c r="F6549" s="2"/>
    </row>
    <row r="6550" ht="15.75" customHeight="1">
      <c r="A6550" s="1" t="s">
        <v>6603</v>
      </c>
      <c r="B6550" s="1"/>
      <c r="C6550" s="1"/>
      <c r="D6550" s="1"/>
      <c r="E6550" s="2"/>
      <c r="F6550" s="2"/>
    </row>
    <row r="6551" ht="15.75" customHeight="1">
      <c r="A6551" s="1" t="s">
        <v>6604</v>
      </c>
      <c r="B6551" s="1"/>
      <c r="C6551" s="1"/>
      <c r="D6551" s="1"/>
      <c r="E6551" s="2"/>
      <c r="F6551" s="2"/>
    </row>
    <row r="6552" ht="15.75" customHeight="1">
      <c r="A6552" s="1" t="s">
        <v>6605</v>
      </c>
      <c r="B6552" s="1"/>
      <c r="C6552" s="1"/>
      <c r="D6552" s="1"/>
      <c r="E6552" s="2"/>
      <c r="F6552" s="2"/>
    </row>
    <row r="6553" ht="15.75" customHeight="1">
      <c r="A6553" s="1" t="s">
        <v>6606</v>
      </c>
      <c r="B6553" s="1"/>
      <c r="C6553" s="1"/>
      <c r="D6553" s="1"/>
      <c r="E6553" s="2"/>
      <c r="F6553" s="2"/>
    </row>
    <row r="6554" ht="15.75" customHeight="1">
      <c r="A6554" s="1" t="s">
        <v>6607</v>
      </c>
      <c r="B6554" s="1"/>
      <c r="C6554" s="1"/>
      <c r="D6554" s="1"/>
      <c r="E6554" s="2"/>
      <c r="F6554" s="2"/>
    </row>
    <row r="6555" ht="15.75" customHeight="1">
      <c r="A6555" s="1" t="s">
        <v>6608</v>
      </c>
      <c r="B6555" s="1"/>
      <c r="C6555" s="1"/>
      <c r="D6555" s="1"/>
      <c r="E6555" s="2"/>
      <c r="F6555" s="2"/>
    </row>
    <row r="6556" ht="15.75" customHeight="1">
      <c r="A6556" s="1" t="s">
        <v>6609</v>
      </c>
      <c r="B6556" s="1"/>
      <c r="C6556" s="1"/>
      <c r="D6556" s="1"/>
      <c r="E6556" s="2"/>
      <c r="F6556" s="2"/>
    </row>
    <row r="6557" ht="15.75" customHeight="1">
      <c r="A6557" s="1" t="s">
        <v>6610</v>
      </c>
      <c r="B6557" s="1"/>
      <c r="C6557" s="1"/>
      <c r="D6557" s="1"/>
      <c r="E6557" s="2"/>
      <c r="F6557" s="2"/>
    </row>
    <row r="6558" ht="15.75" customHeight="1">
      <c r="A6558" s="1" t="s">
        <v>6611</v>
      </c>
      <c r="B6558" s="1"/>
      <c r="C6558" s="1"/>
      <c r="D6558" s="1"/>
      <c r="E6558" s="2"/>
      <c r="F6558" s="2"/>
    </row>
    <row r="6559" ht="15.75" customHeight="1">
      <c r="A6559" s="1" t="s">
        <v>6612</v>
      </c>
      <c r="B6559" s="1"/>
      <c r="C6559" s="1"/>
      <c r="D6559" s="1"/>
      <c r="E6559" s="2"/>
      <c r="F6559" s="2"/>
    </row>
    <row r="6560" ht="15.75" customHeight="1">
      <c r="A6560" s="1" t="s">
        <v>6613</v>
      </c>
      <c r="B6560" s="1"/>
      <c r="C6560" s="1"/>
      <c r="D6560" s="1"/>
      <c r="E6560" s="2"/>
      <c r="F6560" s="2"/>
    </row>
    <row r="6561" ht="15.75" customHeight="1">
      <c r="A6561" s="1" t="s">
        <v>6614</v>
      </c>
      <c r="B6561" s="1"/>
      <c r="C6561" s="1"/>
      <c r="D6561" s="1"/>
      <c r="E6561" s="2"/>
      <c r="F6561" s="2"/>
    </row>
    <row r="6562" ht="15.75" customHeight="1">
      <c r="A6562" s="1" t="s">
        <v>6615</v>
      </c>
      <c r="B6562" s="1"/>
      <c r="C6562" s="1"/>
      <c r="D6562" s="1"/>
      <c r="E6562" s="2"/>
      <c r="F6562" s="2"/>
    </row>
    <row r="6563" ht="15.75" customHeight="1">
      <c r="A6563" s="1" t="s">
        <v>6616</v>
      </c>
      <c r="B6563" s="1"/>
      <c r="C6563" s="1"/>
      <c r="D6563" s="1"/>
      <c r="E6563" s="2"/>
      <c r="F6563" s="2"/>
    </row>
    <row r="6564" ht="15.75" customHeight="1">
      <c r="A6564" s="1" t="s">
        <v>6617</v>
      </c>
      <c r="B6564" s="1"/>
      <c r="C6564" s="1"/>
      <c r="D6564" s="1"/>
      <c r="E6564" s="2"/>
      <c r="F6564" s="2"/>
    </row>
    <row r="6565" ht="15.75" customHeight="1">
      <c r="A6565" s="1" t="s">
        <v>6618</v>
      </c>
      <c r="B6565" s="1"/>
      <c r="C6565" s="1"/>
      <c r="D6565" s="1"/>
      <c r="E6565" s="2"/>
      <c r="F6565" s="2"/>
    </row>
    <row r="6566" ht="15.75" customHeight="1">
      <c r="A6566" s="1" t="s">
        <v>6619</v>
      </c>
      <c r="B6566" s="1"/>
      <c r="C6566" s="1"/>
      <c r="D6566" s="1"/>
      <c r="E6566" s="2"/>
      <c r="F6566" s="2"/>
    </row>
    <row r="6567" ht="15.75" customHeight="1">
      <c r="A6567" s="1" t="s">
        <v>6620</v>
      </c>
      <c r="B6567" s="1"/>
      <c r="C6567" s="1"/>
      <c r="D6567" s="1"/>
      <c r="E6567" s="2"/>
      <c r="F6567" s="2"/>
    </row>
    <row r="6568" ht="15.75" customHeight="1">
      <c r="A6568" s="1" t="s">
        <v>6621</v>
      </c>
      <c r="B6568" s="1"/>
      <c r="C6568" s="1"/>
      <c r="D6568" s="1"/>
      <c r="E6568" s="2"/>
      <c r="F6568" s="2"/>
    </row>
    <row r="6569" ht="15.75" customHeight="1">
      <c r="A6569" s="1" t="s">
        <v>6622</v>
      </c>
      <c r="B6569" s="1"/>
      <c r="C6569" s="1"/>
      <c r="D6569" s="1"/>
      <c r="E6569" s="2"/>
      <c r="F6569" s="2"/>
    </row>
    <row r="6570" ht="15.75" customHeight="1">
      <c r="A6570" s="1" t="s">
        <v>6623</v>
      </c>
      <c r="B6570" s="1"/>
      <c r="C6570" s="1"/>
      <c r="D6570" s="1"/>
      <c r="E6570" s="2"/>
      <c r="F6570" s="2"/>
    </row>
    <row r="6571" ht="15.75" customHeight="1">
      <c r="A6571" s="1" t="s">
        <v>6624</v>
      </c>
      <c r="B6571" s="1"/>
      <c r="C6571" s="1"/>
      <c r="D6571" s="1"/>
      <c r="E6571" s="2"/>
      <c r="F6571" s="2"/>
    </row>
    <row r="6572" ht="15.75" customHeight="1">
      <c r="A6572" s="1" t="s">
        <v>6625</v>
      </c>
      <c r="B6572" s="1"/>
      <c r="C6572" s="1"/>
      <c r="D6572" s="1"/>
      <c r="E6572" s="2"/>
      <c r="F6572" s="2"/>
    </row>
    <row r="6573" ht="15.75" customHeight="1">
      <c r="A6573" s="1" t="s">
        <v>6626</v>
      </c>
      <c r="B6573" s="1"/>
      <c r="C6573" s="1"/>
      <c r="D6573" s="1"/>
      <c r="E6573" s="2"/>
      <c r="F6573" s="2"/>
    </row>
    <row r="6574" ht="15.75" customHeight="1">
      <c r="A6574" s="1" t="s">
        <v>6627</v>
      </c>
      <c r="B6574" s="1"/>
      <c r="C6574" s="1"/>
      <c r="D6574" s="1"/>
      <c r="E6574" s="2"/>
      <c r="F6574" s="2"/>
    </row>
    <row r="6575" ht="15.75" customHeight="1">
      <c r="A6575" s="1" t="s">
        <v>6628</v>
      </c>
      <c r="B6575" s="1"/>
      <c r="C6575" s="1"/>
      <c r="D6575" s="1"/>
      <c r="E6575" s="2"/>
      <c r="F6575" s="2"/>
    </row>
    <row r="6576" ht="15.75" customHeight="1">
      <c r="A6576" s="1" t="s">
        <v>6629</v>
      </c>
      <c r="B6576" s="1"/>
      <c r="C6576" s="1"/>
      <c r="D6576" s="1"/>
      <c r="E6576" s="2"/>
      <c r="F6576" s="2"/>
    </row>
    <row r="6577" ht="15.75" customHeight="1">
      <c r="A6577" s="1" t="s">
        <v>6630</v>
      </c>
      <c r="B6577" s="1"/>
      <c r="C6577" s="1"/>
      <c r="D6577" s="1"/>
      <c r="E6577" s="2"/>
      <c r="F6577" s="2"/>
    </row>
    <row r="6578" ht="15.75" customHeight="1">
      <c r="A6578" s="1" t="s">
        <v>6631</v>
      </c>
      <c r="B6578" s="1"/>
      <c r="C6578" s="1"/>
      <c r="D6578" s="1"/>
      <c r="E6578" s="2"/>
      <c r="F6578" s="2"/>
    </row>
    <row r="6579" ht="15.75" customHeight="1">
      <c r="A6579" s="1" t="s">
        <v>6632</v>
      </c>
      <c r="B6579" s="1"/>
      <c r="C6579" s="1"/>
      <c r="D6579" s="1"/>
      <c r="E6579" s="2"/>
      <c r="F6579" s="2"/>
    </row>
    <row r="6580" ht="15.75" customHeight="1">
      <c r="A6580" s="1" t="s">
        <v>6633</v>
      </c>
      <c r="B6580" s="1"/>
      <c r="C6580" s="1"/>
      <c r="D6580" s="1"/>
      <c r="E6580" s="2"/>
      <c r="F6580" s="2"/>
    </row>
    <row r="6581" ht="15.75" customHeight="1">
      <c r="A6581" s="1" t="s">
        <v>6634</v>
      </c>
      <c r="B6581" s="1"/>
      <c r="C6581" s="1"/>
      <c r="D6581" s="1"/>
      <c r="E6581" s="2"/>
      <c r="F6581" s="2"/>
    </row>
    <row r="6582" ht="15.75" customHeight="1">
      <c r="A6582" s="1" t="s">
        <v>6635</v>
      </c>
      <c r="B6582" s="1"/>
      <c r="C6582" s="1"/>
      <c r="D6582" s="1"/>
      <c r="E6582" s="2"/>
      <c r="F6582" s="2"/>
    </row>
    <row r="6583" ht="15.75" customHeight="1">
      <c r="A6583" s="1" t="s">
        <v>6636</v>
      </c>
      <c r="B6583" s="1"/>
      <c r="C6583" s="1"/>
      <c r="D6583" s="1"/>
      <c r="E6583" s="2"/>
      <c r="F6583" s="2"/>
    </row>
    <row r="6584" ht="15.75" customHeight="1">
      <c r="A6584" s="1" t="s">
        <v>6637</v>
      </c>
      <c r="B6584" s="1"/>
      <c r="C6584" s="1"/>
      <c r="D6584" s="1"/>
      <c r="E6584" s="2"/>
      <c r="F6584" s="2"/>
    </row>
    <row r="6585" ht="15.75" customHeight="1">
      <c r="A6585" s="1" t="s">
        <v>6638</v>
      </c>
      <c r="B6585" s="1"/>
      <c r="C6585" s="1"/>
      <c r="D6585" s="1"/>
      <c r="E6585" s="2"/>
      <c r="F6585" s="2"/>
    </row>
    <row r="6586" ht="15.75" customHeight="1">
      <c r="A6586" s="1" t="s">
        <v>6639</v>
      </c>
      <c r="B6586" s="1"/>
      <c r="C6586" s="1"/>
      <c r="D6586" s="1"/>
      <c r="E6586" s="2"/>
      <c r="F6586" s="2"/>
    </row>
    <row r="6587" ht="15.75" customHeight="1">
      <c r="A6587" s="1" t="s">
        <v>6640</v>
      </c>
      <c r="B6587" s="1"/>
      <c r="C6587" s="1"/>
      <c r="D6587" s="1"/>
      <c r="E6587" s="2"/>
      <c r="F6587" s="2"/>
    </row>
    <row r="6588" ht="15.75" customHeight="1">
      <c r="A6588" s="1" t="s">
        <v>6641</v>
      </c>
      <c r="B6588" s="1"/>
      <c r="C6588" s="1"/>
      <c r="D6588" s="1"/>
      <c r="E6588" s="2"/>
      <c r="F6588" s="2"/>
    </row>
    <row r="6589" ht="15.75" customHeight="1">
      <c r="A6589" s="1" t="s">
        <v>6642</v>
      </c>
      <c r="B6589" s="1"/>
      <c r="C6589" s="1"/>
      <c r="D6589" s="1"/>
      <c r="E6589" s="2"/>
      <c r="F6589" s="2"/>
    </row>
    <row r="6590" ht="15.75" customHeight="1">
      <c r="A6590" s="1" t="s">
        <v>6643</v>
      </c>
      <c r="B6590" s="1"/>
      <c r="C6590" s="1"/>
      <c r="D6590" s="1"/>
      <c r="E6590" s="2"/>
      <c r="F6590" s="2"/>
    </row>
    <row r="6591" ht="15.75" customHeight="1">
      <c r="A6591" s="1" t="s">
        <v>6644</v>
      </c>
      <c r="B6591" s="1"/>
      <c r="C6591" s="1"/>
      <c r="D6591" s="1"/>
      <c r="E6591" s="2"/>
      <c r="F6591" s="2"/>
    </row>
    <row r="6592" ht="15.75" customHeight="1">
      <c r="A6592" s="1" t="s">
        <v>6645</v>
      </c>
      <c r="B6592" s="1"/>
      <c r="C6592" s="1"/>
      <c r="D6592" s="1"/>
      <c r="E6592" s="2"/>
      <c r="F6592" s="2"/>
    </row>
    <row r="6593" ht="15.75" customHeight="1">
      <c r="A6593" s="1" t="s">
        <v>6646</v>
      </c>
      <c r="B6593" s="1"/>
      <c r="C6593" s="1"/>
      <c r="D6593" s="1"/>
      <c r="E6593" s="2"/>
      <c r="F6593" s="2"/>
    </row>
    <row r="6594" ht="15.75" customHeight="1">
      <c r="A6594" s="1" t="s">
        <v>6647</v>
      </c>
      <c r="B6594" s="1"/>
      <c r="C6594" s="1"/>
      <c r="D6594" s="1"/>
      <c r="E6594" s="2"/>
      <c r="F6594" s="2"/>
    </row>
    <row r="6595" ht="15.75" customHeight="1">
      <c r="A6595" s="1" t="s">
        <v>6648</v>
      </c>
      <c r="B6595" s="1"/>
      <c r="C6595" s="1"/>
      <c r="D6595" s="1"/>
      <c r="E6595" s="2"/>
      <c r="F6595" s="2"/>
    </row>
    <row r="6596" ht="15.75" customHeight="1">
      <c r="A6596" s="1" t="s">
        <v>6649</v>
      </c>
      <c r="B6596" s="1"/>
      <c r="C6596" s="1"/>
      <c r="D6596" s="1"/>
      <c r="E6596" s="2"/>
      <c r="F6596" s="2"/>
    </row>
    <row r="6597" ht="15.75" customHeight="1">
      <c r="A6597" s="1" t="s">
        <v>6650</v>
      </c>
      <c r="B6597" s="1"/>
      <c r="C6597" s="1"/>
      <c r="D6597" s="1"/>
      <c r="E6597" s="2"/>
      <c r="F6597" s="2"/>
    </row>
    <row r="6598" ht="15.75" customHeight="1">
      <c r="A6598" s="1" t="s">
        <v>6651</v>
      </c>
      <c r="B6598" s="1"/>
      <c r="C6598" s="1"/>
      <c r="D6598" s="1"/>
      <c r="E6598" s="2"/>
      <c r="F6598" s="2"/>
    </row>
    <row r="6599" ht="15.75" customHeight="1">
      <c r="A6599" s="1" t="s">
        <v>6652</v>
      </c>
      <c r="B6599" s="1"/>
      <c r="C6599" s="1"/>
      <c r="D6599" s="1"/>
      <c r="E6599" s="2"/>
      <c r="F6599" s="2"/>
    </row>
    <row r="6600" ht="15.75" customHeight="1">
      <c r="A6600" s="1" t="s">
        <v>6653</v>
      </c>
      <c r="B6600" s="1"/>
      <c r="C6600" s="1"/>
      <c r="D6600" s="1"/>
      <c r="E6600" s="2"/>
      <c r="F6600" s="2"/>
    </row>
    <row r="6601" ht="15.75" customHeight="1">
      <c r="A6601" s="1" t="s">
        <v>6654</v>
      </c>
      <c r="B6601" s="1"/>
      <c r="C6601" s="1"/>
      <c r="D6601" s="1"/>
      <c r="E6601" s="2"/>
      <c r="F6601" s="2"/>
    </row>
    <row r="6602" ht="15.75" customHeight="1">
      <c r="A6602" s="1" t="s">
        <v>6655</v>
      </c>
      <c r="B6602" s="1"/>
      <c r="C6602" s="1"/>
      <c r="D6602" s="1"/>
      <c r="E6602" s="2"/>
      <c r="F6602" s="2"/>
    </row>
    <row r="6603" ht="15.75" customHeight="1">
      <c r="A6603" s="1" t="s">
        <v>6656</v>
      </c>
      <c r="B6603" s="1"/>
      <c r="C6603" s="1"/>
      <c r="D6603" s="1"/>
      <c r="E6603" s="2"/>
      <c r="F6603" s="2"/>
    </row>
    <row r="6604" ht="15.75" customHeight="1">
      <c r="A6604" s="1" t="s">
        <v>6657</v>
      </c>
      <c r="B6604" s="1"/>
      <c r="C6604" s="1"/>
      <c r="D6604" s="1"/>
      <c r="E6604" s="2"/>
      <c r="F6604" s="2"/>
    </row>
    <row r="6605" ht="15.75" customHeight="1">
      <c r="A6605" s="1" t="s">
        <v>6658</v>
      </c>
      <c r="B6605" s="1"/>
      <c r="C6605" s="1"/>
      <c r="D6605" s="1"/>
      <c r="E6605" s="2"/>
      <c r="F6605" s="2"/>
    </row>
    <row r="6606" ht="15.75" customHeight="1">
      <c r="A6606" s="1" t="s">
        <v>6659</v>
      </c>
      <c r="B6606" s="1"/>
      <c r="C6606" s="1"/>
      <c r="D6606" s="1"/>
      <c r="E6606" s="2"/>
      <c r="F6606" s="2"/>
    </row>
    <row r="6607" ht="15.75" customHeight="1">
      <c r="A6607" s="1" t="s">
        <v>6660</v>
      </c>
      <c r="B6607" s="1"/>
      <c r="C6607" s="1"/>
      <c r="D6607" s="1"/>
      <c r="E6607" s="2"/>
      <c r="F6607" s="2"/>
    </row>
    <row r="6608" ht="15.75" customHeight="1">
      <c r="A6608" s="1" t="s">
        <v>6661</v>
      </c>
      <c r="B6608" s="1"/>
      <c r="C6608" s="1"/>
      <c r="D6608" s="1"/>
      <c r="E6608" s="2"/>
      <c r="F6608" s="2"/>
    </row>
    <row r="6609" ht="15.75" customHeight="1">
      <c r="A6609" s="1" t="s">
        <v>6662</v>
      </c>
      <c r="B6609" s="1"/>
      <c r="C6609" s="1"/>
      <c r="D6609" s="1"/>
      <c r="E6609" s="2"/>
      <c r="F6609" s="2"/>
    </row>
    <row r="6610" ht="15.75" customHeight="1">
      <c r="A6610" s="1" t="s">
        <v>6663</v>
      </c>
      <c r="B6610" s="1"/>
      <c r="C6610" s="1"/>
      <c r="D6610" s="1"/>
      <c r="E6610" s="2"/>
      <c r="F6610" s="2"/>
    </row>
    <row r="6611" ht="15.75" customHeight="1">
      <c r="A6611" s="1" t="s">
        <v>6664</v>
      </c>
      <c r="B6611" s="1"/>
      <c r="C6611" s="1"/>
      <c r="D6611" s="1"/>
      <c r="E6611" s="2"/>
      <c r="F6611" s="2"/>
    </row>
    <row r="6612" ht="15.75" customHeight="1">
      <c r="A6612" s="1" t="s">
        <v>6665</v>
      </c>
      <c r="B6612" s="1"/>
      <c r="C6612" s="1"/>
      <c r="D6612" s="1"/>
      <c r="E6612" s="2"/>
      <c r="F6612" s="2"/>
    </row>
    <row r="6613" ht="15.75" customHeight="1">
      <c r="A6613" s="1" t="s">
        <v>6666</v>
      </c>
      <c r="B6613" s="1"/>
      <c r="C6613" s="1"/>
      <c r="D6613" s="1"/>
      <c r="E6613" s="2"/>
      <c r="F6613" s="2"/>
    </row>
    <row r="6614" ht="15.75" customHeight="1">
      <c r="A6614" s="1" t="s">
        <v>6667</v>
      </c>
      <c r="B6614" s="1"/>
      <c r="C6614" s="1"/>
      <c r="D6614" s="1"/>
      <c r="E6614" s="2"/>
      <c r="F6614" s="2"/>
    </row>
    <row r="6615" ht="15.75" customHeight="1">
      <c r="A6615" s="1" t="s">
        <v>6668</v>
      </c>
      <c r="B6615" s="1"/>
      <c r="C6615" s="1"/>
      <c r="D6615" s="1"/>
      <c r="E6615" s="2"/>
      <c r="F6615" s="2"/>
    </row>
    <row r="6616" ht="15.75" customHeight="1">
      <c r="A6616" s="1" t="s">
        <v>6669</v>
      </c>
      <c r="B6616" s="1"/>
      <c r="C6616" s="1"/>
      <c r="D6616" s="1"/>
      <c r="E6616" s="2"/>
      <c r="F6616" s="2"/>
    </row>
    <row r="6617" ht="15.75" customHeight="1">
      <c r="A6617" s="1" t="s">
        <v>6670</v>
      </c>
      <c r="B6617" s="1"/>
      <c r="C6617" s="1"/>
      <c r="D6617" s="1"/>
      <c r="E6617" s="2"/>
      <c r="F6617" s="2"/>
    </row>
    <row r="6618" ht="15.75" customHeight="1">
      <c r="A6618" s="1" t="s">
        <v>6671</v>
      </c>
      <c r="B6618" s="1"/>
      <c r="C6618" s="1"/>
      <c r="D6618" s="1"/>
      <c r="E6618" s="2"/>
      <c r="F6618" s="2"/>
    </row>
    <row r="6619" ht="15.75" customHeight="1">
      <c r="A6619" s="1" t="s">
        <v>6672</v>
      </c>
      <c r="B6619" s="1"/>
      <c r="C6619" s="1"/>
      <c r="D6619" s="1"/>
      <c r="E6619" s="2"/>
      <c r="F6619" s="2"/>
    </row>
    <row r="6620" ht="15.75" customHeight="1">
      <c r="A6620" s="1" t="s">
        <v>6673</v>
      </c>
      <c r="B6620" s="1"/>
      <c r="C6620" s="1"/>
      <c r="D6620" s="1"/>
      <c r="E6620" s="2"/>
      <c r="F6620" s="2"/>
    </row>
    <row r="6621" ht="15.75" customHeight="1">
      <c r="A6621" s="1" t="s">
        <v>6674</v>
      </c>
      <c r="B6621" s="1"/>
      <c r="C6621" s="1"/>
      <c r="D6621" s="1"/>
      <c r="E6621" s="2"/>
      <c r="F6621" s="2"/>
    </row>
    <row r="6622" ht="15.75" customHeight="1">
      <c r="A6622" s="1" t="s">
        <v>6675</v>
      </c>
      <c r="B6622" s="1"/>
      <c r="C6622" s="1"/>
      <c r="D6622" s="1"/>
      <c r="E6622" s="2"/>
      <c r="F6622" s="2"/>
    </row>
    <row r="6623" ht="15.75" customHeight="1">
      <c r="A6623" s="1" t="s">
        <v>6676</v>
      </c>
      <c r="B6623" s="1"/>
      <c r="C6623" s="1"/>
      <c r="D6623" s="1"/>
      <c r="E6623" s="2"/>
      <c r="F6623" s="2"/>
    </row>
    <row r="6624" ht="15.75" customHeight="1">
      <c r="A6624" s="1" t="s">
        <v>6677</v>
      </c>
      <c r="B6624" s="1"/>
      <c r="C6624" s="1"/>
      <c r="D6624" s="1"/>
      <c r="E6624" s="2"/>
      <c r="F6624" s="2"/>
    </row>
    <row r="6625" ht="15.75" customHeight="1">
      <c r="A6625" s="1" t="s">
        <v>6678</v>
      </c>
      <c r="B6625" s="1"/>
      <c r="C6625" s="1"/>
      <c r="D6625" s="1"/>
      <c r="E6625" s="2"/>
      <c r="F6625" s="2"/>
    </row>
    <row r="6626" ht="15.75" customHeight="1">
      <c r="A6626" s="1" t="s">
        <v>6679</v>
      </c>
      <c r="B6626" s="1"/>
      <c r="C6626" s="1"/>
      <c r="D6626" s="1"/>
      <c r="E6626" s="2"/>
      <c r="F6626" s="2"/>
    </row>
    <row r="6627" ht="15.75" customHeight="1">
      <c r="A6627" s="1" t="s">
        <v>6680</v>
      </c>
      <c r="B6627" s="1"/>
      <c r="C6627" s="1"/>
      <c r="D6627" s="1"/>
      <c r="E6627" s="2"/>
      <c r="F6627" s="2"/>
    </row>
    <row r="6628" ht="15.75" customHeight="1">
      <c r="A6628" s="1" t="s">
        <v>6681</v>
      </c>
      <c r="B6628" s="1"/>
      <c r="C6628" s="1"/>
      <c r="D6628" s="1"/>
      <c r="E6628" s="2"/>
      <c r="F6628" s="2"/>
    </row>
    <row r="6629" ht="15.75" customHeight="1">
      <c r="A6629" s="1" t="s">
        <v>6682</v>
      </c>
      <c r="B6629" s="1"/>
      <c r="C6629" s="1"/>
      <c r="D6629" s="1"/>
      <c r="E6629" s="2"/>
      <c r="F6629" s="2"/>
    </row>
    <row r="6630" ht="15.75" customHeight="1">
      <c r="A6630" s="1" t="s">
        <v>6683</v>
      </c>
      <c r="B6630" s="1"/>
      <c r="C6630" s="1"/>
      <c r="D6630" s="1"/>
      <c r="E6630" s="2"/>
      <c r="F6630" s="2"/>
    </row>
    <row r="6631" ht="15.75" customHeight="1">
      <c r="A6631" s="1" t="s">
        <v>6684</v>
      </c>
      <c r="B6631" s="1"/>
      <c r="C6631" s="1"/>
      <c r="D6631" s="1"/>
      <c r="E6631" s="2"/>
      <c r="F6631" s="2"/>
    </row>
    <row r="6632" ht="15.75" customHeight="1">
      <c r="A6632" s="1" t="s">
        <v>6685</v>
      </c>
      <c r="B6632" s="1"/>
      <c r="C6632" s="1"/>
      <c r="D6632" s="1"/>
      <c r="E6632" s="2"/>
      <c r="F6632" s="2"/>
    </row>
    <row r="6633" ht="15.75" customHeight="1">
      <c r="A6633" s="1" t="s">
        <v>6686</v>
      </c>
      <c r="B6633" s="1"/>
      <c r="C6633" s="1"/>
      <c r="D6633" s="1"/>
      <c r="E6633" s="2"/>
      <c r="F6633" s="2"/>
    </row>
    <row r="6634" ht="15.75" customHeight="1">
      <c r="A6634" s="1" t="s">
        <v>6687</v>
      </c>
      <c r="B6634" s="1"/>
      <c r="C6634" s="1"/>
      <c r="D6634" s="1"/>
      <c r="E6634" s="2"/>
      <c r="F6634" s="2"/>
    </row>
    <row r="6635" ht="15.75" customHeight="1">
      <c r="A6635" s="1" t="s">
        <v>6688</v>
      </c>
      <c r="B6635" s="1"/>
      <c r="C6635" s="1"/>
      <c r="D6635" s="1"/>
      <c r="E6635" s="2"/>
      <c r="F6635" s="2"/>
    </row>
    <row r="6636" ht="15.75" customHeight="1">
      <c r="A6636" s="1" t="s">
        <v>6689</v>
      </c>
      <c r="B6636" s="1"/>
      <c r="C6636" s="1"/>
      <c r="D6636" s="1"/>
      <c r="E6636" s="2"/>
      <c r="F6636" s="2"/>
    </row>
    <row r="6637" ht="15.75" customHeight="1">
      <c r="A6637" s="1" t="s">
        <v>6690</v>
      </c>
      <c r="B6637" s="1"/>
      <c r="C6637" s="1"/>
      <c r="D6637" s="1"/>
      <c r="E6637" s="2"/>
      <c r="F6637" s="2"/>
    </row>
    <row r="6638" ht="15.75" customHeight="1">
      <c r="A6638" s="1" t="s">
        <v>6691</v>
      </c>
      <c r="B6638" s="1"/>
      <c r="C6638" s="1"/>
      <c r="D6638" s="1"/>
      <c r="E6638" s="2"/>
      <c r="F6638" s="2"/>
    </row>
    <row r="6639" ht="15.75" customHeight="1">
      <c r="A6639" s="1" t="s">
        <v>6692</v>
      </c>
      <c r="B6639" s="1"/>
      <c r="C6639" s="1"/>
      <c r="D6639" s="1"/>
      <c r="E6639" s="2"/>
      <c r="F6639" s="2"/>
    </row>
    <row r="6640" ht="15.75" customHeight="1">
      <c r="A6640" s="1" t="s">
        <v>6693</v>
      </c>
      <c r="B6640" s="1"/>
      <c r="C6640" s="1"/>
      <c r="D6640" s="1"/>
      <c r="E6640" s="2"/>
      <c r="F6640" s="2"/>
    </row>
    <row r="6641" ht="15.75" customHeight="1">
      <c r="A6641" s="1" t="s">
        <v>6694</v>
      </c>
      <c r="B6641" s="1"/>
      <c r="C6641" s="1"/>
      <c r="D6641" s="1"/>
      <c r="E6641" s="2"/>
      <c r="F6641" s="2"/>
    </row>
    <row r="6642" ht="15.75" customHeight="1">
      <c r="A6642" s="1" t="s">
        <v>6695</v>
      </c>
      <c r="B6642" s="1"/>
      <c r="C6642" s="1"/>
      <c r="D6642" s="1"/>
      <c r="E6642" s="2"/>
      <c r="F6642" s="2"/>
    </row>
    <row r="6643" ht="15.75" customHeight="1">
      <c r="A6643" s="1" t="s">
        <v>6696</v>
      </c>
      <c r="B6643" s="1"/>
      <c r="C6643" s="1"/>
      <c r="D6643" s="1"/>
      <c r="E6643" s="2"/>
      <c r="F6643" s="2"/>
    </row>
    <row r="6644" ht="15.75" customHeight="1">
      <c r="A6644" s="1" t="s">
        <v>6697</v>
      </c>
      <c r="B6644" s="1"/>
      <c r="C6644" s="1"/>
      <c r="D6644" s="1"/>
      <c r="E6644" s="2"/>
      <c r="F6644" s="2"/>
    </row>
    <row r="6645" ht="15.75" customHeight="1">
      <c r="A6645" s="1" t="s">
        <v>6698</v>
      </c>
      <c r="B6645" s="1"/>
      <c r="C6645" s="1"/>
      <c r="D6645" s="1"/>
      <c r="E6645" s="2"/>
      <c r="F6645" s="2"/>
    </row>
    <row r="6646" ht="15.75" customHeight="1">
      <c r="A6646" s="1" t="s">
        <v>6699</v>
      </c>
      <c r="B6646" s="1"/>
      <c r="C6646" s="1"/>
      <c r="D6646" s="1"/>
      <c r="E6646" s="2"/>
      <c r="F6646" s="2"/>
    </row>
    <row r="6647" ht="15.75" customHeight="1">
      <c r="A6647" s="1" t="s">
        <v>6700</v>
      </c>
      <c r="B6647" s="1"/>
      <c r="C6647" s="1"/>
      <c r="D6647" s="1"/>
      <c r="E6647" s="2"/>
      <c r="F6647" s="2"/>
    </row>
    <row r="6648" ht="15.75" customHeight="1">
      <c r="A6648" s="1" t="s">
        <v>6701</v>
      </c>
      <c r="B6648" s="1"/>
      <c r="C6648" s="1"/>
      <c r="D6648" s="1"/>
      <c r="E6648" s="2"/>
      <c r="F6648" s="2"/>
    </row>
    <row r="6649" ht="15.75" customHeight="1">
      <c r="A6649" s="1" t="s">
        <v>6702</v>
      </c>
      <c r="B6649" s="1"/>
      <c r="C6649" s="1"/>
      <c r="D6649" s="1"/>
      <c r="E6649" s="2"/>
      <c r="F6649" s="2"/>
    </row>
    <row r="6650" ht="15.75" customHeight="1">
      <c r="A6650" s="1" t="s">
        <v>6703</v>
      </c>
      <c r="B6650" s="1"/>
      <c r="C6650" s="1"/>
      <c r="D6650" s="1"/>
      <c r="E6650" s="2"/>
      <c r="F6650" s="2"/>
    </row>
    <row r="6651" ht="15.75" customHeight="1">
      <c r="A6651" s="1" t="s">
        <v>6704</v>
      </c>
      <c r="B6651" s="1"/>
      <c r="C6651" s="1"/>
      <c r="D6651" s="1"/>
      <c r="E6651" s="2"/>
      <c r="F6651" s="2"/>
    </row>
    <row r="6652" ht="15.75" customHeight="1">
      <c r="A6652" s="1" t="s">
        <v>6705</v>
      </c>
      <c r="B6652" s="1"/>
      <c r="C6652" s="1"/>
      <c r="D6652" s="1"/>
      <c r="E6652" s="2"/>
      <c r="F6652" s="2"/>
    </row>
    <row r="6653" ht="15.75" customHeight="1">
      <c r="A6653" s="1" t="s">
        <v>6706</v>
      </c>
      <c r="B6653" s="1"/>
      <c r="C6653" s="1"/>
      <c r="D6653" s="1"/>
      <c r="E6653" s="2"/>
      <c r="F6653" s="2"/>
    </row>
    <row r="6654" ht="15.75" customHeight="1">
      <c r="A6654" s="1" t="s">
        <v>6707</v>
      </c>
      <c r="B6654" s="1"/>
      <c r="C6654" s="1"/>
      <c r="D6654" s="1"/>
      <c r="E6654" s="2"/>
      <c r="F6654" s="2"/>
    </row>
    <row r="6655" ht="15.75" customHeight="1">
      <c r="A6655" s="1" t="s">
        <v>6708</v>
      </c>
      <c r="B6655" s="1"/>
      <c r="C6655" s="1"/>
      <c r="D6655" s="1"/>
      <c r="E6655" s="2"/>
      <c r="F6655" s="2"/>
    </row>
    <row r="6656" ht="15.75" customHeight="1">
      <c r="A6656" s="1" t="s">
        <v>6709</v>
      </c>
      <c r="B6656" s="1"/>
      <c r="C6656" s="1"/>
      <c r="D6656" s="1"/>
      <c r="E6656" s="2"/>
      <c r="F6656" s="2"/>
    </row>
    <row r="6657" ht="15.75" customHeight="1">
      <c r="A6657" s="1" t="s">
        <v>6710</v>
      </c>
      <c r="B6657" s="1"/>
      <c r="C6657" s="1"/>
      <c r="D6657" s="1"/>
      <c r="E6657" s="2"/>
      <c r="F6657" s="2"/>
    </row>
    <row r="6658" ht="15.75" customHeight="1">
      <c r="A6658" s="1" t="s">
        <v>6711</v>
      </c>
      <c r="B6658" s="1"/>
      <c r="C6658" s="1"/>
      <c r="D6658" s="1"/>
      <c r="E6658" s="2"/>
      <c r="F6658" s="2"/>
    </row>
    <row r="6659" ht="15.75" customHeight="1">
      <c r="A6659" s="1" t="s">
        <v>6712</v>
      </c>
      <c r="B6659" s="1"/>
      <c r="C6659" s="1"/>
      <c r="D6659" s="1"/>
      <c r="E6659" s="2"/>
      <c r="F6659" s="2"/>
    </row>
    <row r="6660" ht="15.75" customHeight="1">
      <c r="A6660" s="1" t="s">
        <v>6713</v>
      </c>
      <c r="B6660" s="1"/>
      <c r="C6660" s="1"/>
      <c r="D6660" s="1"/>
      <c r="E6660" s="2"/>
      <c r="F6660" s="2"/>
    </row>
    <row r="6661" ht="15.75" customHeight="1">
      <c r="A6661" s="1" t="s">
        <v>6714</v>
      </c>
      <c r="B6661" s="1"/>
      <c r="C6661" s="1"/>
      <c r="D6661" s="1"/>
      <c r="E6661" s="2"/>
      <c r="F6661" s="2"/>
    </row>
    <row r="6662" ht="15.75" customHeight="1">
      <c r="A6662" s="1" t="s">
        <v>6715</v>
      </c>
      <c r="B6662" s="1"/>
      <c r="C6662" s="1"/>
      <c r="D6662" s="1"/>
      <c r="E6662" s="2"/>
      <c r="F6662" s="2"/>
    </row>
    <row r="6663" ht="15.75" customHeight="1">
      <c r="A6663" s="1" t="s">
        <v>6716</v>
      </c>
      <c r="B6663" s="1"/>
      <c r="C6663" s="1"/>
      <c r="D6663" s="1"/>
      <c r="E6663" s="2"/>
      <c r="F6663" s="2"/>
    </row>
    <row r="6664" ht="15.75" customHeight="1">
      <c r="A6664" s="1" t="s">
        <v>6717</v>
      </c>
      <c r="B6664" s="1"/>
      <c r="C6664" s="1"/>
      <c r="D6664" s="1"/>
      <c r="E6664" s="2"/>
      <c r="F6664" s="2"/>
    </row>
    <row r="6665" ht="15.75" customHeight="1">
      <c r="A6665" s="1" t="s">
        <v>6718</v>
      </c>
      <c r="B6665" s="1"/>
      <c r="C6665" s="1"/>
      <c r="D6665" s="1"/>
      <c r="E6665" s="2"/>
      <c r="F6665" s="2"/>
    </row>
    <row r="6666" ht="15.75" customHeight="1">
      <c r="A6666" s="1" t="s">
        <v>6719</v>
      </c>
      <c r="B6666" s="1"/>
      <c r="C6666" s="1"/>
      <c r="D6666" s="1"/>
      <c r="E6666" s="2"/>
      <c r="F6666" s="2"/>
    </row>
    <row r="6667" ht="15.75" customHeight="1">
      <c r="A6667" s="1" t="s">
        <v>6720</v>
      </c>
      <c r="B6667" s="1"/>
      <c r="C6667" s="1"/>
      <c r="D6667" s="1"/>
      <c r="E6667" s="2"/>
      <c r="F6667" s="2"/>
    </row>
    <row r="6668" ht="15.75" customHeight="1">
      <c r="A6668" s="1" t="s">
        <v>6721</v>
      </c>
      <c r="B6668" s="1"/>
      <c r="C6668" s="1"/>
      <c r="D6668" s="1"/>
      <c r="E6668" s="2"/>
      <c r="F6668" s="2"/>
    </row>
    <row r="6669" ht="15.75" customHeight="1">
      <c r="A6669" s="1" t="s">
        <v>6722</v>
      </c>
      <c r="B6669" s="1"/>
      <c r="C6669" s="1"/>
      <c r="D6669" s="1"/>
      <c r="E6669" s="2"/>
      <c r="F6669" s="2"/>
    </row>
    <row r="6670" ht="15.75" customHeight="1">
      <c r="A6670" s="1" t="s">
        <v>6723</v>
      </c>
      <c r="B6670" s="1"/>
      <c r="C6670" s="1"/>
      <c r="D6670" s="1"/>
      <c r="E6670" s="2"/>
      <c r="F6670" s="2"/>
    </row>
    <row r="6671" ht="15.75" customHeight="1">
      <c r="A6671" s="1" t="s">
        <v>6724</v>
      </c>
      <c r="B6671" s="1"/>
      <c r="C6671" s="1"/>
      <c r="D6671" s="1"/>
      <c r="E6671" s="2"/>
      <c r="F6671" s="2"/>
    </row>
    <row r="6672" ht="15.75" customHeight="1">
      <c r="A6672" s="1" t="s">
        <v>6725</v>
      </c>
      <c r="B6672" s="1"/>
      <c r="C6672" s="1"/>
      <c r="D6672" s="1"/>
      <c r="E6672" s="2"/>
      <c r="F6672" s="2"/>
    </row>
    <row r="6673" ht="15.75" customHeight="1">
      <c r="A6673" s="1" t="s">
        <v>6726</v>
      </c>
      <c r="B6673" s="1"/>
      <c r="C6673" s="1"/>
      <c r="D6673" s="1"/>
      <c r="E6673" s="2"/>
      <c r="F6673" s="2"/>
    </row>
    <row r="6674" ht="15.75" customHeight="1">
      <c r="A6674" s="1" t="s">
        <v>6727</v>
      </c>
      <c r="B6674" s="1"/>
      <c r="C6674" s="1"/>
      <c r="D6674" s="1"/>
      <c r="E6674" s="2"/>
      <c r="F6674" s="2"/>
    </row>
    <row r="6675" ht="15.75" customHeight="1">
      <c r="A6675" s="1" t="s">
        <v>6728</v>
      </c>
      <c r="B6675" s="1"/>
      <c r="C6675" s="1"/>
      <c r="D6675" s="1"/>
      <c r="E6675" s="2"/>
      <c r="F6675" s="2"/>
    </row>
    <row r="6676" ht="15.75" customHeight="1">
      <c r="A6676" s="1" t="s">
        <v>6729</v>
      </c>
      <c r="B6676" s="1"/>
      <c r="C6676" s="1"/>
      <c r="D6676" s="1"/>
      <c r="E6676" s="2"/>
      <c r="F6676" s="2"/>
    </row>
    <row r="6677" ht="15.75" customHeight="1">
      <c r="A6677" s="1" t="s">
        <v>6730</v>
      </c>
      <c r="B6677" s="1"/>
      <c r="C6677" s="1"/>
      <c r="D6677" s="1"/>
      <c r="E6677" s="2"/>
      <c r="F6677" s="2"/>
    </row>
    <row r="6678" ht="15.75" customHeight="1">
      <c r="A6678" s="1" t="s">
        <v>6731</v>
      </c>
      <c r="B6678" s="1"/>
      <c r="C6678" s="1"/>
      <c r="D6678" s="1"/>
      <c r="E6678" s="2"/>
      <c r="F6678" s="2"/>
    </row>
    <row r="6679" ht="15.75" customHeight="1">
      <c r="A6679" s="1" t="s">
        <v>6732</v>
      </c>
      <c r="B6679" s="1"/>
      <c r="C6679" s="1"/>
      <c r="D6679" s="1"/>
      <c r="E6679" s="2"/>
      <c r="F6679" s="2"/>
    </row>
    <row r="6680" ht="15.75" customHeight="1">
      <c r="A6680" s="1" t="s">
        <v>6733</v>
      </c>
      <c r="B6680" s="1"/>
      <c r="C6680" s="1"/>
      <c r="D6680" s="1"/>
      <c r="E6680" s="2"/>
      <c r="F6680" s="2"/>
    </row>
    <row r="6681" ht="15.75" customHeight="1">
      <c r="A6681" s="1" t="s">
        <v>6734</v>
      </c>
      <c r="B6681" s="1"/>
      <c r="C6681" s="1"/>
      <c r="D6681" s="1"/>
      <c r="E6681" s="2"/>
      <c r="F6681" s="2"/>
    </row>
    <row r="6682" ht="15.75" customHeight="1">
      <c r="A6682" s="1" t="s">
        <v>6735</v>
      </c>
      <c r="B6682" s="1"/>
      <c r="C6682" s="1"/>
      <c r="D6682" s="1"/>
      <c r="E6682" s="2"/>
      <c r="F6682" s="2"/>
    </row>
    <row r="6683" ht="15.75" customHeight="1">
      <c r="A6683" s="1" t="s">
        <v>6736</v>
      </c>
      <c r="B6683" s="1"/>
      <c r="C6683" s="1"/>
      <c r="D6683" s="1"/>
      <c r="E6683" s="2"/>
      <c r="F6683" s="2"/>
    </row>
    <row r="6684" ht="15.75" customHeight="1">
      <c r="A6684" s="1" t="s">
        <v>6737</v>
      </c>
      <c r="B6684" s="1"/>
      <c r="C6684" s="1"/>
      <c r="D6684" s="1"/>
      <c r="E6684" s="2"/>
      <c r="F6684" s="2"/>
    </row>
    <row r="6685" ht="15.75" customHeight="1">
      <c r="A6685" s="1" t="s">
        <v>6738</v>
      </c>
      <c r="B6685" s="1"/>
      <c r="C6685" s="1"/>
      <c r="D6685" s="1"/>
      <c r="E6685" s="2"/>
      <c r="F6685" s="2"/>
    </row>
    <row r="6686" ht="15.75" customHeight="1">
      <c r="A6686" s="1" t="s">
        <v>6739</v>
      </c>
      <c r="B6686" s="1"/>
      <c r="C6686" s="1"/>
      <c r="D6686" s="1"/>
      <c r="E6686" s="2"/>
      <c r="F6686" s="2"/>
    </row>
    <row r="6687" ht="15.75" customHeight="1">
      <c r="A6687" s="1" t="s">
        <v>6740</v>
      </c>
      <c r="B6687" s="1"/>
      <c r="C6687" s="1"/>
      <c r="D6687" s="1"/>
      <c r="E6687" s="2"/>
      <c r="F6687" s="2"/>
    </row>
    <row r="6688" ht="15.75" customHeight="1">
      <c r="A6688" s="1" t="s">
        <v>6741</v>
      </c>
      <c r="B6688" s="1"/>
      <c r="C6688" s="1"/>
      <c r="D6688" s="1"/>
      <c r="E6688" s="2"/>
      <c r="F6688" s="2"/>
    </row>
    <row r="6689" ht="15.75" customHeight="1">
      <c r="A6689" s="1" t="s">
        <v>6742</v>
      </c>
      <c r="B6689" s="1"/>
      <c r="C6689" s="1"/>
      <c r="D6689" s="1"/>
      <c r="E6689" s="2"/>
      <c r="F6689" s="2"/>
    </row>
    <row r="6690" ht="15.75" customHeight="1">
      <c r="A6690" s="1" t="s">
        <v>6743</v>
      </c>
      <c r="B6690" s="1"/>
      <c r="C6690" s="1"/>
      <c r="D6690" s="1"/>
      <c r="E6690" s="2"/>
      <c r="F6690" s="2"/>
    </row>
    <row r="6691" ht="15.75" customHeight="1">
      <c r="A6691" s="1" t="s">
        <v>6744</v>
      </c>
      <c r="B6691" s="1"/>
      <c r="C6691" s="1"/>
      <c r="D6691" s="1"/>
      <c r="E6691" s="2"/>
      <c r="F6691" s="2"/>
    </row>
    <row r="6692" ht="15.75" customHeight="1">
      <c r="A6692" s="1" t="s">
        <v>6745</v>
      </c>
      <c r="B6692" s="1"/>
      <c r="C6692" s="1"/>
      <c r="D6692" s="1"/>
      <c r="E6692" s="2"/>
      <c r="F6692" s="2"/>
    </row>
    <row r="6693" ht="15.75" customHeight="1">
      <c r="A6693" s="1" t="s">
        <v>6746</v>
      </c>
      <c r="B6693" s="1"/>
      <c r="C6693" s="1"/>
      <c r="D6693" s="1"/>
      <c r="E6693" s="2"/>
      <c r="F6693" s="2"/>
    </row>
    <row r="6694" ht="15.75" customHeight="1">
      <c r="A6694" s="1" t="s">
        <v>6747</v>
      </c>
      <c r="B6694" s="1"/>
      <c r="C6694" s="1"/>
      <c r="D6694" s="1"/>
      <c r="E6694" s="2"/>
      <c r="F6694" s="2"/>
    </row>
    <row r="6695" ht="15.75" customHeight="1">
      <c r="A6695" s="1" t="s">
        <v>6748</v>
      </c>
      <c r="B6695" s="1"/>
      <c r="C6695" s="1"/>
      <c r="D6695" s="1"/>
      <c r="E6695" s="2"/>
      <c r="F6695" s="2"/>
    </row>
    <row r="6696" ht="15.75" customHeight="1">
      <c r="A6696" s="1" t="s">
        <v>6749</v>
      </c>
      <c r="B6696" s="1"/>
      <c r="C6696" s="1"/>
      <c r="D6696" s="1"/>
      <c r="E6696" s="2"/>
      <c r="F6696" s="2"/>
    </row>
    <row r="6697" ht="15.75" customHeight="1">
      <c r="A6697" s="1" t="s">
        <v>6750</v>
      </c>
      <c r="B6697" s="1"/>
      <c r="C6697" s="1"/>
      <c r="D6697" s="1"/>
      <c r="E6697" s="2"/>
      <c r="F6697" s="2"/>
    </row>
    <row r="6698" ht="15.75" customHeight="1">
      <c r="A6698" s="1" t="s">
        <v>6751</v>
      </c>
      <c r="B6698" s="1"/>
      <c r="C6698" s="1"/>
      <c r="D6698" s="1"/>
      <c r="E6698" s="2"/>
      <c r="F6698" s="2"/>
    </row>
    <row r="6699" ht="15.75" customHeight="1">
      <c r="A6699" s="1" t="s">
        <v>6752</v>
      </c>
      <c r="B6699" s="1"/>
      <c r="C6699" s="1"/>
      <c r="D6699" s="1"/>
      <c r="E6699" s="2"/>
      <c r="F6699" s="2"/>
    </row>
    <row r="6700" ht="15.75" customHeight="1">
      <c r="A6700" s="1" t="s">
        <v>6753</v>
      </c>
      <c r="B6700" s="1"/>
      <c r="C6700" s="1"/>
      <c r="D6700" s="1"/>
      <c r="E6700" s="2"/>
      <c r="F6700" s="2"/>
    </row>
    <row r="6701" ht="15.75" customHeight="1">
      <c r="A6701" s="1" t="s">
        <v>6754</v>
      </c>
      <c r="B6701" s="1"/>
      <c r="C6701" s="1"/>
      <c r="D6701" s="1"/>
      <c r="E6701" s="2"/>
      <c r="F6701" s="2"/>
    </row>
    <row r="6702" ht="15.75" customHeight="1">
      <c r="A6702" s="1" t="s">
        <v>6755</v>
      </c>
      <c r="B6702" s="1"/>
      <c r="C6702" s="1"/>
      <c r="D6702" s="1"/>
      <c r="E6702" s="2"/>
      <c r="F6702" s="2"/>
    </row>
    <row r="6703" ht="15.75" customHeight="1">
      <c r="A6703" s="1" t="s">
        <v>6756</v>
      </c>
      <c r="B6703" s="1"/>
      <c r="C6703" s="1"/>
      <c r="D6703" s="1"/>
      <c r="E6703" s="2"/>
      <c r="F6703" s="2"/>
    </row>
    <row r="6704" ht="15.75" customHeight="1">
      <c r="A6704" s="1" t="s">
        <v>6757</v>
      </c>
      <c r="B6704" s="1"/>
      <c r="C6704" s="1"/>
      <c r="D6704" s="1"/>
      <c r="E6704" s="2"/>
      <c r="F6704" s="2"/>
    </row>
    <row r="6705" ht="15.75" customHeight="1">
      <c r="A6705" s="1" t="s">
        <v>6758</v>
      </c>
      <c r="B6705" s="1"/>
      <c r="C6705" s="1"/>
      <c r="D6705" s="1"/>
      <c r="E6705" s="2"/>
      <c r="F6705" s="2"/>
    </row>
    <row r="6706" ht="15.75" customHeight="1">
      <c r="A6706" s="1" t="s">
        <v>6759</v>
      </c>
      <c r="B6706" s="1"/>
      <c r="C6706" s="1"/>
      <c r="D6706" s="1"/>
      <c r="E6706" s="2"/>
      <c r="F6706" s="2"/>
    </row>
    <row r="6707" ht="15.75" customHeight="1">
      <c r="A6707" s="1" t="s">
        <v>6760</v>
      </c>
      <c r="B6707" s="1"/>
      <c r="C6707" s="1"/>
      <c r="D6707" s="1"/>
      <c r="E6707" s="2"/>
      <c r="F6707" s="2"/>
    </row>
    <row r="6708" ht="15.75" customHeight="1">
      <c r="A6708" s="1" t="s">
        <v>6761</v>
      </c>
      <c r="B6708" s="1"/>
      <c r="C6708" s="1"/>
      <c r="D6708" s="1"/>
      <c r="E6708" s="2"/>
      <c r="F6708" s="2"/>
    </row>
    <row r="6709" ht="15.75" customHeight="1">
      <c r="A6709" s="1" t="s">
        <v>6762</v>
      </c>
      <c r="B6709" s="1"/>
      <c r="C6709" s="1"/>
      <c r="D6709" s="1"/>
      <c r="E6709" s="2"/>
      <c r="F6709" s="2"/>
    </row>
    <row r="6710" ht="15.75" customHeight="1">
      <c r="A6710" s="1" t="s">
        <v>6763</v>
      </c>
      <c r="B6710" s="1"/>
      <c r="C6710" s="1"/>
      <c r="D6710" s="1"/>
      <c r="E6710" s="2"/>
      <c r="F6710" s="2"/>
    </row>
    <row r="6711" ht="15.75" customHeight="1">
      <c r="A6711" s="1" t="s">
        <v>6764</v>
      </c>
      <c r="B6711" s="1"/>
      <c r="C6711" s="1"/>
      <c r="D6711" s="1"/>
      <c r="E6711" s="2"/>
      <c r="F6711" s="2"/>
    </row>
    <row r="6712" ht="15.75" customHeight="1">
      <c r="A6712" s="1" t="s">
        <v>6765</v>
      </c>
      <c r="B6712" s="1"/>
      <c r="C6712" s="1"/>
      <c r="D6712" s="1"/>
      <c r="E6712" s="2"/>
      <c r="F6712" s="2"/>
    </row>
    <row r="6713" ht="15.75" customHeight="1">
      <c r="A6713" s="1" t="s">
        <v>6766</v>
      </c>
      <c r="B6713" s="1"/>
      <c r="C6713" s="1"/>
      <c r="D6713" s="1"/>
      <c r="E6713" s="2"/>
      <c r="F6713" s="2"/>
    </row>
    <row r="6714" ht="15.75" customHeight="1">
      <c r="A6714" s="1" t="s">
        <v>6767</v>
      </c>
      <c r="B6714" s="1"/>
      <c r="C6714" s="1"/>
      <c r="D6714" s="1"/>
      <c r="E6714" s="2"/>
      <c r="F6714" s="2"/>
    </row>
    <row r="6715" ht="15.75" customHeight="1">
      <c r="A6715" s="1" t="s">
        <v>6768</v>
      </c>
      <c r="B6715" s="1"/>
      <c r="C6715" s="1"/>
      <c r="D6715" s="1"/>
      <c r="E6715" s="2"/>
      <c r="F6715" s="2"/>
    </row>
    <row r="6716" ht="15.75" customHeight="1">
      <c r="A6716" s="1" t="s">
        <v>6769</v>
      </c>
      <c r="B6716" s="1"/>
      <c r="C6716" s="1"/>
      <c r="D6716" s="1"/>
      <c r="E6716" s="2"/>
      <c r="F6716" s="2"/>
    </row>
    <row r="6717" ht="15.75" customHeight="1">
      <c r="A6717" s="1" t="s">
        <v>6770</v>
      </c>
      <c r="B6717" s="1"/>
      <c r="C6717" s="1"/>
      <c r="D6717" s="1"/>
      <c r="E6717" s="2"/>
      <c r="F6717" s="2"/>
    </row>
    <row r="6718" ht="15.75" customHeight="1">
      <c r="A6718" s="1" t="s">
        <v>6771</v>
      </c>
      <c r="B6718" s="1"/>
      <c r="C6718" s="1"/>
      <c r="D6718" s="1"/>
      <c r="E6718" s="2"/>
      <c r="F6718" s="2"/>
    </row>
    <row r="6719" ht="15.75" customHeight="1">
      <c r="A6719" s="1" t="s">
        <v>6772</v>
      </c>
      <c r="B6719" s="1"/>
      <c r="C6719" s="1"/>
      <c r="D6719" s="1"/>
      <c r="E6719" s="2"/>
      <c r="F6719" s="2"/>
    </row>
    <row r="6720" ht="15.75" customHeight="1">
      <c r="A6720" s="1" t="s">
        <v>6773</v>
      </c>
      <c r="B6720" s="1"/>
      <c r="C6720" s="1"/>
      <c r="D6720" s="1"/>
      <c r="E6720" s="2"/>
      <c r="F6720" s="2"/>
    </row>
    <row r="6721" ht="15.75" customHeight="1">
      <c r="A6721" s="1" t="s">
        <v>6774</v>
      </c>
      <c r="B6721" s="1"/>
      <c r="C6721" s="1"/>
      <c r="D6721" s="1"/>
      <c r="E6721" s="2"/>
      <c r="F6721" s="2"/>
    </row>
    <row r="6722" ht="15.75" customHeight="1">
      <c r="A6722" s="1" t="s">
        <v>6775</v>
      </c>
      <c r="B6722" s="1"/>
      <c r="C6722" s="1"/>
      <c r="D6722" s="1"/>
      <c r="E6722" s="2"/>
      <c r="F6722" s="2"/>
    </row>
    <row r="6723" ht="15.75" customHeight="1">
      <c r="A6723" s="1" t="s">
        <v>6776</v>
      </c>
      <c r="B6723" s="1"/>
      <c r="C6723" s="1"/>
      <c r="D6723" s="1"/>
      <c r="E6723" s="2"/>
      <c r="F6723" s="2"/>
    </row>
    <row r="6724" ht="15.75" customHeight="1">
      <c r="A6724" s="1" t="s">
        <v>6777</v>
      </c>
      <c r="B6724" s="1"/>
      <c r="C6724" s="1"/>
      <c r="D6724" s="1"/>
      <c r="E6724" s="2"/>
      <c r="F6724" s="2"/>
    </row>
    <row r="6725" ht="15.75" customHeight="1">
      <c r="A6725" s="1" t="s">
        <v>6778</v>
      </c>
      <c r="B6725" s="1"/>
      <c r="C6725" s="1"/>
      <c r="D6725" s="1"/>
      <c r="E6725" s="2"/>
      <c r="F6725" s="2"/>
    </row>
    <row r="6726" ht="15.75" customHeight="1">
      <c r="A6726" s="1" t="s">
        <v>6779</v>
      </c>
      <c r="B6726" s="1"/>
      <c r="C6726" s="1"/>
      <c r="D6726" s="1"/>
      <c r="E6726" s="2"/>
      <c r="F6726" s="2"/>
    </row>
    <row r="6727" ht="15.75" customHeight="1">
      <c r="A6727" s="1" t="s">
        <v>6780</v>
      </c>
      <c r="B6727" s="1"/>
      <c r="C6727" s="1"/>
      <c r="D6727" s="1"/>
      <c r="E6727" s="2"/>
      <c r="F6727" s="2"/>
    </row>
    <row r="6728" ht="15.75" customHeight="1">
      <c r="A6728" s="1" t="s">
        <v>6781</v>
      </c>
      <c r="B6728" s="1"/>
      <c r="C6728" s="1"/>
      <c r="D6728" s="1"/>
      <c r="E6728" s="2"/>
      <c r="F6728" s="2"/>
    </row>
    <row r="6729" ht="15.75" customHeight="1">
      <c r="A6729" s="1" t="s">
        <v>6782</v>
      </c>
      <c r="B6729" s="1"/>
      <c r="C6729" s="1"/>
      <c r="D6729" s="1"/>
      <c r="E6729" s="2"/>
      <c r="F6729" s="2"/>
    </row>
    <row r="6730" ht="15.75" customHeight="1">
      <c r="A6730" s="1" t="s">
        <v>6783</v>
      </c>
      <c r="B6730" s="1"/>
      <c r="C6730" s="1"/>
      <c r="D6730" s="1"/>
      <c r="E6730" s="2"/>
      <c r="F6730" s="2"/>
    </row>
    <row r="6731" ht="15.75" customHeight="1">
      <c r="A6731" s="1" t="s">
        <v>6784</v>
      </c>
      <c r="B6731" s="1"/>
      <c r="C6731" s="1"/>
      <c r="D6731" s="1"/>
      <c r="E6731" s="2"/>
      <c r="F6731" s="2"/>
    </row>
    <row r="6732" ht="15.75" customHeight="1">
      <c r="A6732" s="1" t="s">
        <v>6785</v>
      </c>
      <c r="B6732" s="1"/>
      <c r="C6732" s="1"/>
      <c r="D6732" s="1"/>
      <c r="E6732" s="2"/>
      <c r="F6732" s="2"/>
    </row>
    <row r="6733" ht="15.75" customHeight="1">
      <c r="A6733" s="1" t="s">
        <v>6786</v>
      </c>
      <c r="B6733" s="1"/>
      <c r="C6733" s="1"/>
      <c r="D6733" s="1"/>
      <c r="E6733" s="2"/>
      <c r="F6733" s="2"/>
    </row>
    <row r="6734" ht="15.75" customHeight="1">
      <c r="A6734" s="1" t="s">
        <v>6787</v>
      </c>
      <c r="B6734" s="1"/>
      <c r="C6734" s="1"/>
      <c r="D6734" s="1"/>
      <c r="E6734" s="2"/>
      <c r="F6734" s="2"/>
    </row>
    <row r="6735" ht="15.75" customHeight="1">
      <c r="A6735" s="1" t="s">
        <v>6788</v>
      </c>
      <c r="B6735" s="1"/>
      <c r="C6735" s="1"/>
      <c r="D6735" s="1"/>
      <c r="E6735" s="2"/>
      <c r="F6735" s="2"/>
    </row>
    <row r="6736" ht="15.75" customHeight="1">
      <c r="A6736" s="1" t="s">
        <v>6789</v>
      </c>
      <c r="B6736" s="1"/>
      <c r="C6736" s="1"/>
      <c r="D6736" s="1"/>
      <c r="E6736" s="2"/>
      <c r="F6736" s="2"/>
    </row>
    <row r="6737" ht="15.75" customHeight="1">
      <c r="A6737" s="1" t="s">
        <v>6790</v>
      </c>
      <c r="B6737" s="1"/>
      <c r="C6737" s="1"/>
      <c r="D6737" s="1"/>
      <c r="E6737" s="2"/>
      <c r="F6737" s="2"/>
    </row>
    <row r="6738" ht="15.75" customHeight="1">
      <c r="A6738" s="1" t="s">
        <v>6791</v>
      </c>
      <c r="B6738" s="1"/>
      <c r="C6738" s="1"/>
      <c r="D6738" s="1"/>
      <c r="E6738" s="2"/>
      <c r="F6738" s="2"/>
    </row>
    <row r="6739" ht="15.75" customHeight="1">
      <c r="A6739" s="1" t="s">
        <v>6792</v>
      </c>
      <c r="B6739" s="1"/>
      <c r="C6739" s="1"/>
      <c r="D6739" s="1"/>
      <c r="E6739" s="2"/>
      <c r="F6739" s="2"/>
    </row>
    <row r="6740" ht="15.75" customHeight="1">
      <c r="A6740" s="1" t="s">
        <v>6793</v>
      </c>
      <c r="B6740" s="1"/>
      <c r="C6740" s="1"/>
      <c r="D6740" s="1"/>
      <c r="E6740" s="2"/>
      <c r="F6740" s="2"/>
    </row>
    <row r="6741" ht="15.75" customHeight="1">
      <c r="A6741" s="1" t="s">
        <v>6794</v>
      </c>
      <c r="B6741" s="1"/>
      <c r="C6741" s="1"/>
      <c r="D6741" s="1"/>
      <c r="E6741" s="2"/>
      <c r="F6741" s="2"/>
    </row>
    <row r="6742" ht="15.75" customHeight="1">
      <c r="A6742" s="1" t="s">
        <v>6795</v>
      </c>
      <c r="B6742" s="1"/>
      <c r="C6742" s="1"/>
      <c r="D6742" s="1"/>
      <c r="E6742" s="2"/>
      <c r="F6742" s="2"/>
    </row>
    <row r="6743" ht="15.75" customHeight="1">
      <c r="A6743" s="1" t="s">
        <v>6796</v>
      </c>
      <c r="B6743" s="1"/>
      <c r="C6743" s="1"/>
      <c r="D6743" s="1"/>
      <c r="E6743" s="2"/>
      <c r="F6743" s="2"/>
    </row>
    <row r="6744" ht="15.75" customHeight="1">
      <c r="A6744" s="1" t="s">
        <v>6797</v>
      </c>
      <c r="B6744" s="1"/>
      <c r="C6744" s="1"/>
      <c r="D6744" s="1"/>
      <c r="E6744" s="2"/>
      <c r="F6744" s="2"/>
    </row>
    <row r="6745" ht="15.75" customHeight="1">
      <c r="A6745" s="1" t="s">
        <v>6798</v>
      </c>
      <c r="B6745" s="1"/>
      <c r="C6745" s="1"/>
      <c r="D6745" s="1"/>
      <c r="E6745" s="2"/>
      <c r="F6745" s="2"/>
    </row>
    <row r="6746" ht="15.75" customHeight="1">
      <c r="A6746" s="1" t="s">
        <v>6799</v>
      </c>
      <c r="B6746" s="1"/>
      <c r="C6746" s="1"/>
      <c r="D6746" s="1"/>
      <c r="E6746" s="2"/>
      <c r="F6746" s="2"/>
    </row>
    <row r="6747" ht="15.75" customHeight="1">
      <c r="A6747" s="1" t="s">
        <v>6800</v>
      </c>
      <c r="B6747" s="1"/>
      <c r="C6747" s="1"/>
      <c r="D6747" s="1"/>
      <c r="E6747" s="2"/>
      <c r="F6747" s="2"/>
    </row>
    <row r="6748" ht="15.75" customHeight="1">
      <c r="A6748" s="1" t="s">
        <v>6801</v>
      </c>
      <c r="B6748" s="1"/>
      <c r="C6748" s="1"/>
      <c r="D6748" s="1"/>
      <c r="E6748" s="2"/>
      <c r="F6748" s="2"/>
    </row>
    <row r="6749" ht="15.75" customHeight="1">
      <c r="A6749" s="1" t="s">
        <v>6802</v>
      </c>
      <c r="B6749" s="1"/>
      <c r="C6749" s="1"/>
      <c r="D6749" s="1"/>
      <c r="E6749" s="2"/>
      <c r="F6749" s="2"/>
    </row>
    <row r="6750" ht="15.75" customHeight="1">
      <c r="A6750" s="1" t="s">
        <v>6803</v>
      </c>
      <c r="B6750" s="1"/>
      <c r="C6750" s="1"/>
      <c r="D6750" s="1"/>
      <c r="E6750" s="2"/>
      <c r="F6750" s="2"/>
    </row>
    <row r="6751" ht="15.75" customHeight="1">
      <c r="A6751" s="1" t="s">
        <v>6804</v>
      </c>
      <c r="B6751" s="1"/>
      <c r="C6751" s="1"/>
      <c r="D6751" s="1"/>
      <c r="E6751" s="2"/>
      <c r="F6751" s="2"/>
    </row>
    <row r="6752" ht="15.75" customHeight="1">
      <c r="A6752" s="1" t="s">
        <v>6805</v>
      </c>
      <c r="B6752" s="1"/>
      <c r="C6752" s="1"/>
      <c r="D6752" s="1"/>
      <c r="E6752" s="2"/>
      <c r="F6752" s="2"/>
    </row>
    <row r="6753" ht="15.75" customHeight="1">
      <c r="A6753" s="1" t="s">
        <v>6806</v>
      </c>
      <c r="B6753" s="1"/>
      <c r="C6753" s="1"/>
      <c r="D6753" s="1"/>
      <c r="E6753" s="2"/>
      <c r="F6753" s="2"/>
    </row>
    <row r="6754" ht="15.75" customHeight="1">
      <c r="A6754" s="1" t="s">
        <v>6807</v>
      </c>
      <c r="B6754" s="1"/>
      <c r="C6754" s="1"/>
      <c r="D6754" s="1"/>
      <c r="E6754" s="2"/>
      <c r="F6754" s="2"/>
    </row>
    <row r="6755" ht="15.75" customHeight="1">
      <c r="A6755" s="1" t="s">
        <v>6808</v>
      </c>
      <c r="B6755" s="1"/>
      <c r="C6755" s="1"/>
      <c r="D6755" s="1"/>
      <c r="E6755" s="2"/>
      <c r="F6755" s="2"/>
    </row>
    <row r="6756" ht="15.75" customHeight="1">
      <c r="A6756" s="1" t="s">
        <v>6809</v>
      </c>
      <c r="B6756" s="1"/>
      <c r="C6756" s="1"/>
      <c r="D6756" s="1"/>
      <c r="E6756" s="2"/>
      <c r="F6756" s="2"/>
    </row>
    <row r="6757" ht="15.75" customHeight="1">
      <c r="A6757" s="1" t="s">
        <v>6810</v>
      </c>
      <c r="B6757" s="1"/>
      <c r="C6757" s="1"/>
      <c r="D6757" s="1"/>
      <c r="E6757" s="2"/>
      <c r="F6757" s="2"/>
    </row>
    <row r="6758" ht="15.75" customHeight="1">
      <c r="A6758" s="1" t="s">
        <v>6811</v>
      </c>
      <c r="B6758" s="1"/>
      <c r="C6758" s="1"/>
      <c r="D6758" s="1"/>
      <c r="E6758" s="2"/>
      <c r="F6758" s="2"/>
    </row>
    <row r="6759" ht="15.75" customHeight="1">
      <c r="A6759" s="1" t="s">
        <v>6812</v>
      </c>
      <c r="B6759" s="1"/>
      <c r="C6759" s="1"/>
      <c r="D6759" s="1"/>
      <c r="E6759" s="2"/>
      <c r="F6759" s="2"/>
    </row>
    <row r="6760" ht="15.75" customHeight="1">
      <c r="A6760" s="1" t="s">
        <v>6813</v>
      </c>
      <c r="B6760" s="1"/>
      <c r="C6760" s="1"/>
      <c r="D6760" s="1"/>
      <c r="E6760" s="2"/>
      <c r="F6760" s="2"/>
    </row>
    <row r="6761" ht="15.75" customHeight="1">
      <c r="A6761" s="1" t="s">
        <v>6814</v>
      </c>
      <c r="B6761" s="1"/>
      <c r="C6761" s="1"/>
      <c r="D6761" s="1"/>
      <c r="E6761" s="2"/>
      <c r="F6761" s="2"/>
    </row>
    <row r="6762" ht="15.75" customHeight="1">
      <c r="A6762" s="1" t="s">
        <v>6815</v>
      </c>
      <c r="B6762" s="1"/>
      <c r="C6762" s="1"/>
      <c r="D6762" s="1"/>
      <c r="E6762" s="2"/>
      <c r="F6762" s="2"/>
    </row>
    <row r="6763" ht="15.75" customHeight="1">
      <c r="A6763" s="1" t="s">
        <v>6816</v>
      </c>
      <c r="B6763" s="1"/>
      <c r="C6763" s="1"/>
      <c r="D6763" s="1"/>
      <c r="E6763" s="2"/>
      <c r="F6763" s="2"/>
    </row>
    <row r="6764" ht="15.75" customHeight="1">
      <c r="A6764" s="1" t="s">
        <v>6817</v>
      </c>
      <c r="B6764" s="1"/>
      <c r="C6764" s="1"/>
      <c r="D6764" s="1"/>
      <c r="E6764" s="2"/>
      <c r="F6764" s="2"/>
    </row>
    <row r="6765" ht="15.75" customHeight="1">
      <c r="A6765" s="1" t="s">
        <v>6818</v>
      </c>
      <c r="B6765" s="1"/>
      <c r="C6765" s="1"/>
      <c r="D6765" s="1"/>
      <c r="E6765" s="2"/>
      <c r="F6765" s="2"/>
    </row>
    <row r="6766" ht="15.75" customHeight="1">
      <c r="A6766" s="1" t="s">
        <v>6819</v>
      </c>
      <c r="B6766" s="1"/>
      <c r="C6766" s="1"/>
      <c r="D6766" s="1"/>
      <c r="E6766" s="2"/>
      <c r="F6766" s="2"/>
    </row>
    <row r="6767" ht="15.75" customHeight="1">
      <c r="A6767" s="1" t="s">
        <v>6820</v>
      </c>
      <c r="B6767" s="1"/>
      <c r="C6767" s="1"/>
      <c r="D6767" s="1"/>
      <c r="E6767" s="2"/>
      <c r="F6767" s="2"/>
    </row>
    <row r="6768" ht="15.75" customHeight="1">
      <c r="A6768" s="1" t="s">
        <v>6821</v>
      </c>
      <c r="B6768" s="1"/>
      <c r="C6768" s="1"/>
      <c r="D6768" s="1"/>
      <c r="E6768" s="2"/>
      <c r="F6768" s="2"/>
    </row>
    <row r="6769" ht="15.75" customHeight="1">
      <c r="A6769" s="1" t="s">
        <v>6822</v>
      </c>
      <c r="B6769" s="1"/>
      <c r="C6769" s="1"/>
      <c r="D6769" s="1"/>
      <c r="E6769" s="2"/>
      <c r="F6769" s="2"/>
    </row>
    <row r="6770" ht="15.75" customHeight="1">
      <c r="A6770" s="1" t="s">
        <v>6823</v>
      </c>
      <c r="B6770" s="1"/>
      <c r="C6770" s="1"/>
      <c r="D6770" s="1"/>
      <c r="E6770" s="2"/>
      <c r="F6770" s="2"/>
    </row>
    <row r="6771" ht="15.75" customHeight="1">
      <c r="A6771" s="1" t="s">
        <v>6824</v>
      </c>
      <c r="B6771" s="1"/>
      <c r="C6771" s="1"/>
      <c r="D6771" s="1"/>
      <c r="E6771" s="2"/>
      <c r="F6771" s="2"/>
    </row>
    <row r="6772" ht="15.75" customHeight="1">
      <c r="A6772" s="1" t="s">
        <v>6825</v>
      </c>
      <c r="B6772" s="1"/>
      <c r="C6772" s="1"/>
      <c r="D6772" s="1"/>
      <c r="E6772" s="2"/>
      <c r="F6772" s="2"/>
    </row>
    <row r="6773" ht="15.75" customHeight="1">
      <c r="A6773" s="1" t="s">
        <v>6826</v>
      </c>
      <c r="B6773" s="1"/>
      <c r="C6773" s="1"/>
      <c r="D6773" s="1"/>
      <c r="E6773" s="2"/>
      <c r="F6773" s="2"/>
    </row>
    <row r="6774" ht="15.75" customHeight="1">
      <c r="A6774" s="1" t="s">
        <v>6827</v>
      </c>
      <c r="B6774" s="1"/>
      <c r="C6774" s="1"/>
      <c r="D6774" s="1"/>
      <c r="E6774" s="2"/>
      <c r="F6774" s="2"/>
    </row>
    <row r="6775" ht="15.75" customHeight="1">
      <c r="A6775" s="1" t="s">
        <v>6828</v>
      </c>
      <c r="B6775" s="1"/>
      <c r="C6775" s="1"/>
      <c r="D6775" s="1"/>
      <c r="E6775" s="2"/>
      <c r="F6775" s="2"/>
    </row>
    <row r="6776" ht="15.75" customHeight="1">
      <c r="A6776" s="1" t="s">
        <v>6829</v>
      </c>
      <c r="B6776" s="1"/>
      <c r="C6776" s="1"/>
      <c r="D6776" s="1"/>
      <c r="E6776" s="2"/>
      <c r="F6776" s="2"/>
    </row>
    <row r="6777" ht="15.75" customHeight="1">
      <c r="A6777" s="1" t="s">
        <v>6830</v>
      </c>
      <c r="B6777" s="1"/>
      <c r="C6777" s="1"/>
      <c r="D6777" s="1"/>
      <c r="E6777" s="2"/>
      <c r="F6777" s="2"/>
    </row>
    <row r="6778" ht="15.75" customHeight="1">
      <c r="A6778" s="1" t="s">
        <v>6831</v>
      </c>
      <c r="B6778" s="1"/>
      <c r="C6778" s="1"/>
      <c r="D6778" s="1"/>
      <c r="E6778" s="2"/>
      <c r="F6778" s="2"/>
    </row>
    <row r="6779" ht="15.75" customHeight="1">
      <c r="A6779" s="1" t="s">
        <v>6832</v>
      </c>
      <c r="B6779" s="1"/>
      <c r="C6779" s="1"/>
      <c r="D6779" s="1"/>
      <c r="E6779" s="2"/>
      <c r="F6779" s="2"/>
    </row>
    <row r="6780" ht="15.75" customHeight="1">
      <c r="A6780" s="1" t="s">
        <v>6833</v>
      </c>
      <c r="B6780" s="1"/>
      <c r="C6780" s="1"/>
      <c r="D6780" s="1"/>
      <c r="E6780" s="2"/>
      <c r="F6780" s="2"/>
    </row>
    <row r="6781" ht="15.75" customHeight="1">
      <c r="A6781" s="1" t="s">
        <v>6834</v>
      </c>
      <c r="B6781" s="1"/>
      <c r="C6781" s="1"/>
      <c r="D6781" s="1"/>
      <c r="E6781" s="2"/>
      <c r="F6781" s="2"/>
    </row>
    <row r="6782" ht="15.75" customHeight="1">
      <c r="A6782" s="1" t="s">
        <v>6835</v>
      </c>
      <c r="B6782" s="1"/>
      <c r="C6782" s="1"/>
      <c r="D6782" s="1"/>
      <c r="E6782" s="2"/>
      <c r="F6782" s="2"/>
    </row>
    <row r="6783" ht="15.75" customHeight="1">
      <c r="A6783" s="1" t="s">
        <v>6836</v>
      </c>
      <c r="B6783" s="1"/>
      <c r="C6783" s="1"/>
      <c r="D6783" s="1"/>
      <c r="E6783" s="2"/>
      <c r="F6783" s="2"/>
    </row>
    <row r="6784" ht="15.75" customHeight="1">
      <c r="A6784" s="1" t="s">
        <v>6837</v>
      </c>
      <c r="B6784" s="1"/>
      <c r="C6784" s="1"/>
      <c r="D6784" s="1"/>
      <c r="E6784" s="2"/>
      <c r="F6784" s="2"/>
    </row>
    <row r="6785" ht="15.75" customHeight="1">
      <c r="A6785" s="1" t="s">
        <v>6838</v>
      </c>
      <c r="B6785" s="1"/>
      <c r="C6785" s="1"/>
      <c r="D6785" s="1"/>
      <c r="E6785" s="2"/>
      <c r="F6785" s="2"/>
    </row>
    <row r="6786" ht="15.75" customHeight="1">
      <c r="A6786" s="1" t="s">
        <v>6839</v>
      </c>
      <c r="B6786" s="1"/>
      <c r="C6786" s="1"/>
      <c r="D6786" s="1"/>
      <c r="E6786" s="2"/>
      <c r="F6786" s="2"/>
    </row>
    <row r="6787" ht="15.75" customHeight="1">
      <c r="A6787" s="1" t="s">
        <v>6840</v>
      </c>
      <c r="B6787" s="1"/>
      <c r="C6787" s="1"/>
      <c r="D6787" s="1"/>
      <c r="E6787" s="2"/>
      <c r="F6787" s="2"/>
    </row>
    <row r="6788" ht="15.75" customHeight="1">
      <c r="A6788" s="1" t="s">
        <v>6841</v>
      </c>
      <c r="B6788" s="1"/>
      <c r="C6788" s="1"/>
      <c r="D6788" s="1"/>
      <c r="E6788" s="2"/>
      <c r="F6788" s="2"/>
    </row>
    <row r="6789" ht="15.75" customHeight="1">
      <c r="A6789" s="1" t="s">
        <v>6842</v>
      </c>
      <c r="B6789" s="1"/>
      <c r="C6789" s="1"/>
      <c r="D6789" s="1"/>
      <c r="E6789" s="2"/>
      <c r="F6789" s="2"/>
    </row>
    <row r="6790" ht="15.75" customHeight="1">
      <c r="A6790" s="1" t="s">
        <v>6843</v>
      </c>
      <c r="B6790" s="1"/>
      <c r="C6790" s="1"/>
      <c r="D6790" s="1"/>
      <c r="E6790" s="2"/>
      <c r="F6790" s="2"/>
    </row>
    <row r="6791" ht="15.75" customHeight="1">
      <c r="A6791" s="1" t="s">
        <v>6844</v>
      </c>
      <c r="B6791" s="1"/>
      <c r="C6791" s="1"/>
      <c r="D6791" s="1"/>
      <c r="E6791" s="2"/>
      <c r="F6791" s="2"/>
    </row>
    <row r="6792" ht="15.75" customHeight="1">
      <c r="A6792" s="1" t="s">
        <v>6845</v>
      </c>
      <c r="B6792" s="1"/>
      <c r="C6792" s="1"/>
      <c r="D6792" s="1"/>
      <c r="E6792" s="2"/>
      <c r="F6792" s="2"/>
    </row>
    <row r="6793" ht="15.75" customHeight="1">
      <c r="A6793" s="1" t="s">
        <v>6846</v>
      </c>
      <c r="B6793" s="1"/>
      <c r="C6793" s="1"/>
      <c r="D6793" s="1"/>
      <c r="E6793" s="2"/>
      <c r="F6793" s="2"/>
    </row>
    <row r="6794" ht="15.75" customHeight="1">
      <c r="A6794" s="1" t="s">
        <v>6847</v>
      </c>
      <c r="B6794" s="1"/>
      <c r="C6794" s="1"/>
      <c r="D6794" s="1"/>
      <c r="E6794" s="2"/>
      <c r="F6794" s="2"/>
    </row>
    <row r="6795" ht="15.75" customHeight="1">
      <c r="A6795" s="1" t="s">
        <v>6848</v>
      </c>
      <c r="B6795" s="1"/>
      <c r="C6795" s="1"/>
      <c r="D6795" s="1"/>
      <c r="E6795" s="2"/>
      <c r="F6795" s="2"/>
    </row>
    <row r="6796" ht="15.75" customHeight="1">
      <c r="A6796" s="1" t="s">
        <v>6849</v>
      </c>
      <c r="B6796" s="1"/>
      <c r="C6796" s="1"/>
      <c r="D6796" s="1"/>
      <c r="E6796" s="2"/>
      <c r="F6796" s="2"/>
    </row>
    <row r="6797" ht="15.75" customHeight="1">
      <c r="A6797" s="1" t="s">
        <v>6850</v>
      </c>
      <c r="B6797" s="1"/>
      <c r="C6797" s="1"/>
      <c r="D6797" s="1"/>
      <c r="E6797" s="2"/>
      <c r="F6797" s="2"/>
    </row>
    <row r="6798" ht="15.75" customHeight="1">
      <c r="A6798" s="1" t="s">
        <v>6851</v>
      </c>
      <c r="B6798" s="1"/>
      <c r="C6798" s="1"/>
      <c r="D6798" s="1"/>
      <c r="E6798" s="2"/>
      <c r="F6798" s="2"/>
    </row>
    <row r="6799" ht="15.75" customHeight="1">
      <c r="A6799" s="1" t="s">
        <v>6852</v>
      </c>
      <c r="B6799" s="1"/>
      <c r="C6799" s="1"/>
      <c r="D6799" s="1"/>
      <c r="E6799" s="2"/>
      <c r="F6799" s="2"/>
    </row>
    <row r="6800" ht="15.75" customHeight="1">
      <c r="A6800" s="1" t="s">
        <v>6853</v>
      </c>
      <c r="B6800" s="1"/>
      <c r="C6800" s="1"/>
      <c r="D6800" s="1"/>
      <c r="E6800" s="2"/>
      <c r="F6800" s="2"/>
    </row>
    <row r="6801" ht="15.75" customHeight="1">
      <c r="A6801" s="1" t="s">
        <v>6854</v>
      </c>
      <c r="B6801" s="1"/>
      <c r="C6801" s="1"/>
      <c r="D6801" s="1"/>
      <c r="E6801" s="2"/>
      <c r="F6801" s="2"/>
    </row>
    <row r="6802" ht="15.75" customHeight="1">
      <c r="A6802" s="1" t="s">
        <v>6855</v>
      </c>
      <c r="B6802" s="1"/>
      <c r="C6802" s="1"/>
      <c r="D6802" s="1"/>
      <c r="E6802" s="2"/>
      <c r="F6802" s="2"/>
    </row>
    <row r="6803" ht="15.75" customHeight="1">
      <c r="A6803" s="1" t="s">
        <v>6856</v>
      </c>
      <c r="B6803" s="1"/>
      <c r="C6803" s="1"/>
      <c r="D6803" s="1"/>
      <c r="E6803" s="2"/>
      <c r="F6803" s="2"/>
    </row>
    <row r="6804" ht="15.75" customHeight="1">
      <c r="A6804" s="1" t="s">
        <v>6857</v>
      </c>
      <c r="B6804" s="1"/>
      <c r="C6804" s="1"/>
      <c r="D6804" s="1"/>
      <c r="E6804" s="2"/>
      <c r="F6804" s="2"/>
    </row>
    <row r="6805" ht="15.75" customHeight="1">
      <c r="A6805" s="1" t="s">
        <v>6858</v>
      </c>
      <c r="B6805" s="1"/>
      <c r="C6805" s="1"/>
      <c r="D6805" s="1"/>
      <c r="E6805" s="2"/>
      <c r="F6805" s="2"/>
    </row>
    <row r="6806" ht="15.75" customHeight="1">
      <c r="A6806" s="1" t="s">
        <v>6859</v>
      </c>
      <c r="B6806" s="1"/>
      <c r="C6806" s="1"/>
      <c r="D6806" s="1"/>
      <c r="E6806" s="2"/>
      <c r="F6806" s="2"/>
    </row>
    <row r="6807" ht="15.75" customHeight="1">
      <c r="A6807" s="1" t="s">
        <v>6860</v>
      </c>
      <c r="B6807" s="1"/>
      <c r="C6807" s="1"/>
      <c r="D6807" s="1"/>
      <c r="E6807" s="2"/>
      <c r="F6807" s="2"/>
    </row>
    <row r="6808" ht="15.75" customHeight="1">
      <c r="A6808" s="1" t="s">
        <v>6861</v>
      </c>
      <c r="B6808" s="1"/>
      <c r="C6808" s="1"/>
      <c r="D6808" s="1"/>
      <c r="E6808" s="2"/>
      <c r="F6808" s="2"/>
    </row>
    <row r="6809" ht="15.75" customHeight="1">
      <c r="A6809" s="1" t="s">
        <v>6862</v>
      </c>
      <c r="B6809" s="1"/>
      <c r="C6809" s="1"/>
      <c r="D6809" s="1"/>
      <c r="E6809" s="2"/>
      <c r="F6809" s="2"/>
    </row>
    <row r="6810" ht="15.75" customHeight="1">
      <c r="A6810" s="1" t="s">
        <v>6863</v>
      </c>
      <c r="B6810" s="1"/>
      <c r="C6810" s="1"/>
      <c r="D6810" s="1"/>
      <c r="E6810" s="2"/>
      <c r="F6810" s="2"/>
    </row>
    <row r="6811" ht="15.75" customHeight="1">
      <c r="A6811" s="1" t="s">
        <v>6864</v>
      </c>
      <c r="B6811" s="1"/>
      <c r="C6811" s="1"/>
      <c r="D6811" s="1"/>
      <c r="E6811" s="2"/>
      <c r="F6811" s="2"/>
    </row>
    <row r="6812" ht="15.75" customHeight="1">
      <c r="A6812" s="1" t="s">
        <v>6865</v>
      </c>
      <c r="B6812" s="1"/>
      <c r="C6812" s="1"/>
      <c r="D6812" s="1"/>
      <c r="E6812" s="2"/>
      <c r="F6812" s="2"/>
    </row>
    <row r="6813" ht="15.75" customHeight="1">
      <c r="A6813" s="1" t="s">
        <v>6866</v>
      </c>
      <c r="B6813" s="1"/>
      <c r="C6813" s="1"/>
      <c r="D6813" s="1"/>
      <c r="E6813" s="2"/>
      <c r="F6813" s="2"/>
    </row>
    <row r="6814" ht="15.75" customHeight="1">
      <c r="A6814" s="1" t="s">
        <v>6867</v>
      </c>
      <c r="B6814" s="1"/>
      <c r="C6814" s="1"/>
      <c r="D6814" s="1"/>
      <c r="E6814" s="2"/>
      <c r="F6814" s="2"/>
    </row>
    <row r="6815" ht="15.75" customHeight="1">
      <c r="A6815" s="1" t="s">
        <v>6868</v>
      </c>
      <c r="B6815" s="1"/>
      <c r="C6815" s="1"/>
      <c r="D6815" s="1"/>
      <c r="E6815" s="2"/>
      <c r="F6815" s="2"/>
    </row>
    <row r="6816" ht="15.75" customHeight="1">
      <c r="A6816" s="1" t="s">
        <v>6869</v>
      </c>
      <c r="B6816" s="1"/>
      <c r="C6816" s="1"/>
      <c r="D6816" s="1"/>
      <c r="E6816" s="2"/>
      <c r="F6816" s="2"/>
    </row>
    <row r="6817" ht="15.75" customHeight="1">
      <c r="A6817" s="1" t="s">
        <v>6870</v>
      </c>
      <c r="B6817" s="1"/>
      <c r="C6817" s="1"/>
      <c r="D6817" s="1"/>
      <c r="E6817" s="2"/>
      <c r="F6817" s="2"/>
    </row>
    <row r="6818" ht="15.75" customHeight="1">
      <c r="A6818" s="1" t="s">
        <v>6871</v>
      </c>
      <c r="B6818" s="1"/>
      <c r="C6818" s="1"/>
      <c r="D6818" s="1"/>
      <c r="E6818" s="2"/>
      <c r="F6818" s="2"/>
    </row>
    <row r="6819" ht="15.75" customHeight="1">
      <c r="A6819" s="1" t="s">
        <v>6872</v>
      </c>
      <c r="B6819" s="1"/>
      <c r="C6819" s="1"/>
      <c r="D6819" s="1"/>
      <c r="E6819" s="2"/>
      <c r="F6819" s="2"/>
    </row>
    <row r="6820" ht="15.75" customHeight="1">
      <c r="A6820" s="1" t="s">
        <v>6873</v>
      </c>
      <c r="B6820" s="1"/>
      <c r="C6820" s="1"/>
      <c r="D6820" s="1"/>
      <c r="E6820" s="2"/>
      <c r="F6820" s="2"/>
    </row>
    <row r="6821" ht="15.75" customHeight="1">
      <c r="A6821" s="1" t="s">
        <v>6874</v>
      </c>
      <c r="B6821" s="1"/>
      <c r="C6821" s="1"/>
      <c r="D6821" s="1"/>
      <c r="E6821" s="2"/>
      <c r="F6821" s="2"/>
    </row>
    <row r="6822" ht="15.75" customHeight="1">
      <c r="A6822" s="1" t="s">
        <v>6875</v>
      </c>
      <c r="B6822" s="1"/>
      <c r="C6822" s="1"/>
      <c r="D6822" s="1"/>
      <c r="E6822" s="2"/>
      <c r="F6822" s="2"/>
    </row>
    <row r="6823" ht="15.75" customHeight="1">
      <c r="A6823" s="1" t="s">
        <v>6876</v>
      </c>
      <c r="B6823" s="1"/>
      <c r="C6823" s="1"/>
      <c r="D6823" s="1"/>
      <c r="E6823" s="2"/>
      <c r="F6823" s="2"/>
    </row>
    <row r="6824" ht="15.75" customHeight="1">
      <c r="A6824" s="1" t="s">
        <v>6877</v>
      </c>
      <c r="B6824" s="1"/>
      <c r="C6824" s="1"/>
      <c r="D6824" s="1"/>
      <c r="E6824" s="2"/>
      <c r="F6824" s="2"/>
    </row>
    <row r="6825" ht="15.75" customHeight="1">
      <c r="A6825" s="1" t="s">
        <v>6878</v>
      </c>
      <c r="B6825" s="1"/>
      <c r="C6825" s="1"/>
      <c r="D6825" s="1"/>
      <c r="E6825" s="2"/>
      <c r="F6825" s="2"/>
    </row>
    <row r="6826" ht="15.75" customHeight="1">
      <c r="A6826" s="1" t="s">
        <v>6879</v>
      </c>
      <c r="B6826" s="1"/>
      <c r="C6826" s="1"/>
      <c r="D6826" s="1"/>
      <c r="E6826" s="2"/>
      <c r="F6826" s="2"/>
    </row>
    <row r="6827" ht="15.75" customHeight="1">
      <c r="A6827" s="1" t="s">
        <v>6880</v>
      </c>
      <c r="B6827" s="1"/>
      <c r="C6827" s="1"/>
      <c r="D6827" s="1"/>
      <c r="E6827" s="2"/>
      <c r="F6827" s="2"/>
    </row>
    <row r="6828" ht="15.75" customHeight="1">
      <c r="A6828" s="1" t="s">
        <v>6881</v>
      </c>
      <c r="B6828" s="1"/>
      <c r="C6828" s="1"/>
      <c r="D6828" s="1"/>
      <c r="E6828" s="2"/>
      <c r="F6828" s="2"/>
    </row>
    <row r="6829" ht="15.75" customHeight="1">
      <c r="A6829" s="1" t="s">
        <v>6882</v>
      </c>
      <c r="B6829" s="1"/>
      <c r="C6829" s="1"/>
      <c r="D6829" s="1"/>
      <c r="E6829" s="2"/>
      <c r="F6829" s="2"/>
    </row>
    <row r="6830" ht="15.75" customHeight="1">
      <c r="A6830" s="1" t="s">
        <v>6883</v>
      </c>
      <c r="B6830" s="1"/>
      <c r="C6830" s="1"/>
      <c r="D6830" s="1"/>
      <c r="E6830" s="2"/>
      <c r="F6830" s="2"/>
    </row>
    <row r="6831" ht="15.75" customHeight="1">
      <c r="A6831" s="1" t="s">
        <v>6884</v>
      </c>
      <c r="B6831" s="1"/>
      <c r="C6831" s="1"/>
      <c r="D6831" s="1"/>
      <c r="E6831" s="2"/>
      <c r="F6831" s="2"/>
    </row>
    <row r="6832" ht="15.75" customHeight="1">
      <c r="A6832" s="1" t="s">
        <v>6885</v>
      </c>
      <c r="B6832" s="1"/>
      <c r="C6832" s="1"/>
      <c r="D6832" s="1"/>
      <c r="E6832" s="2"/>
      <c r="F6832" s="2"/>
    </row>
    <row r="6833" ht="15.75" customHeight="1">
      <c r="A6833" s="1" t="s">
        <v>6886</v>
      </c>
      <c r="B6833" s="1"/>
      <c r="C6833" s="1"/>
      <c r="D6833" s="1"/>
      <c r="E6833" s="2"/>
      <c r="F6833" s="2"/>
    </row>
    <row r="6834" ht="15.75" customHeight="1">
      <c r="A6834" s="1" t="s">
        <v>6887</v>
      </c>
      <c r="B6834" s="1"/>
      <c r="C6834" s="1"/>
      <c r="D6834" s="1"/>
      <c r="E6834" s="2"/>
      <c r="F6834" s="2"/>
    </row>
    <row r="6835" ht="15.75" customHeight="1">
      <c r="A6835" s="1" t="s">
        <v>6888</v>
      </c>
      <c r="B6835" s="1"/>
      <c r="C6835" s="1"/>
      <c r="D6835" s="1"/>
      <c r="E6835" s="2"/>
      <c r="F6835" s="2"/>
    </row>
    <row r="6836" ht="15.75" customHeight="1">
      <c r="A6836" s="1" t="s">
        <v>6889</v>
      </c>
      <c r="B6836" s="1"/>
      <c r="C6836" s="1"/>
      <c r="D6836" s="1"/>
      <c r="E6836" s="2"/>
      <c r="F6836" s="2"/>
    </row>
    <row r="6837" ht="15.75" customHeight="1">
      <c r="A6837" s="1" t="s">
        <v>6890</v>
      </c>
      <c r="B6837" s="1"/>
      <c r="C6837" s="1"/>
      <c r="D6837" s="1"/>
      <c r="E6837" s="2"/>
      <c r="F6837" s="2"/>
    </row>
    <row r="6838" ht="15.75" customHeight="1">
      <c r="A6838" s="1" t="s">
        <v>6891</v>
      </c>
      <c r="B6838" s="1"/>
      <c r="C6838" s="1"/>
      <c r="D6838" s="1"/>
      <c r="E6838" s="2"/>
      <c r="F6838" s="2"/>
    </row>
    <row r="6839" ht="15.75" customHeight="1">
      <c r="A6839" s="1" t="s">
        <v>6892</v>
      </c>
      <c r="B6839" s="1"/>
      <c r="C6839" s="1"/>
      <c r="D6839" s="1"/>
      <c r="E6839" s="2"/>
      <c r="F6839" s="2"/>
    </row>
    <row r="6840" ht="15.75" customHeight="1">
      <c r="A6840" s="1" t="s">
        <v>6893</v>
      </c>
      <c r="B6840" s="1"/>
      <c r="C6840" s="1"/>
      <c r="D6840" s="1"/>
      <c r="E6840" s="2"/>
      <c r="F6840" s="2"/>
    </row>
    <row r="6841" ht="15.75" customHeight="1">
      <c r="A6841" s="1" t="s">
        <v>6894</v>
      </c>
      <c r="B6841" s="1"/>
      <c r="C6841" s="1"/>
      <c r="D6841" s="1"/>
      <c r="E6841" s="2"/>
      <c r="F6841" s="2"/>
    </row>
    <row r="6842" ht="15.75" customHeight="1">
      <c r="A6842" s="1" t="s">
        <v>6895</v>
      </c>
      <c r="B6842" s="1"/>
      <c r="C6842" s="1"/>
      <c r="D6842" s="1"/>
      <c r="E6842" s="2"/>
      <c r="F6842" s="2"/>
    </row>
    <row r="6843" ht="15.75" customHeight="1">
      <c r="A6843" s="1" t="s">
        <v>6896</v>
      </c>
      <c r="B6843" s="1"/>
      <c r="C6843" s="1"/>
      <c r="D6843" s="1"/>
      <c r="E6843" s="2"/>
      <c r="F6843" s="2"/>
    </row>
    <row r="6844" ht="15.75" customHeight="1">
      <c r="A6844" s="1" t="s">
        <v>6897</v>
      </c>
      <c r="B6844" s="1"/>
      <c r="C6844" s="1"/>
      <c r="D6844" s="1"/>
      <c r="E6844" s="2"/>
      <c r="F6844" s="2"/>
    </row>
    <row r="6845" ht="15.75" customHeight="1">
      <c r="A6845" s="1" t="s">
        <v>6898</v>
      </c>
      <c r="B6845" s="1"/>
      <c r="C6845" s="1"/>
      <c r="D6845" s="1"/>
      <c r="E6845" s="2"/>
      <c r="F6845" s="2"/>
    </row>
    <row r="6846" ht="15.75" customHeight="1">
      <c r="A6846" s="1" t="s">
        <v>6899</v>
      </c>
      <c r="B6846" s="1"/>
      <c r="C6846" s="1"/>
      <c r="D6846" s="1"/>
      <c r="E6846" s="2"/>
      <c r="F6846" s="2"/>
    </row>
    <row r="6847" ht="15.75" customHeight="1">
      <c r="A6847" s="1" t="s">
        <v>6900</v>
      </c>
      <c r="B6847" s="1"/>
      <c r="C6847" s="1"/>
      <c r="D6847" s="1"/>
      <c r="E6847" s="2"/>
      <c r="F6847" s="2"/>
    </row>
    <row r="6848" ht="15.75" customHeight="1">
      <c r="A6848" s="1" t="s">
        <v>6901</v>
      </c>
      <c r="B6848" s="1"/>
      <c r="C6848" s="1"/>
      <c r="D6848" s="1"/>
      <c r="E6848" s="2"/>
      <c r="F6848" s="2"/>
    </row>
    <row r="6849" ht="15.75" customHeight="1">
      <c r="A6849" s="1" t="s">
        <v>6902</v>
      </c>
      <c r="B6849" s="1"/>
      <c r="C6849" s="1"/>
      <c r="D6849" s="1"/>
      <c r="E6849" s="2"/>
      <c r="F6849" s="2"/>
    </row>
    <row r="6850" ht="15.75" customHeight="1">
      <c r="A6850" s="1" t="s">
        <v>6903</v>
      </c>
      <c r="B6850" s="1"/>
      <c r="C6850" s="1"/>
      <c r="D6850" s="1"/>
      <c r="E6850" s="2"/>
      <c r="F6850" s="2"/>
    </row>
    <row r="6851" ht="15.75" customHeight="1">
      <c r="A6851" s="1" t="s">
        <v>6904</v>
      </c>
      <c r="B6851" s="1"/>
      <c r="C6851" s="1"/>
      <c r="D6851" s="1"/>
      <c r="E6851" s="2"/>
      <c r="F6851" s="2"/>
    </row>
    <row r="6852" ht="15.75" customHeight="1">
      <c r="A6852" s="1" t="s">
        <v>6905</v>
      </c>
      <c r="B6852" s="1"/>
      <c r="C6852" s="1"/>
      <c r="D6852" s="1"/>
      <c r="E6852" s="2"/>
      <c r="F6852" s="2"/>
    </row>
    <row r="6853" ht="15.75" customHeight="1">
      <c r="A6853" s="1" t="s">
        <v>6906</v>
      </c>
      <c r="B6853" s="1"/>
      <c r="C6853" s="1"/>
      <c r="D6853" s="1"/>
      <c r="E6853" s="2"/>
      <c r="F6853" s="2"/>
    </row>
    <row r="6854" ht="15.75" customHeight="1">
      <c r="A6854" s="1" t="s">
        <v>6907</v>
      </c>
      <c r="B6854" s="1"/>
      <c r="C6854" s="1"/>
      <c r="D6854" s="1"/>
      <c r="E6854" s="2"/>
      <c r="F6854" s="2"/>
    </row>
    <row r="6855" ht="15.75" customHeight="1">
      <c r="A6855" s="1" t="s">
        <v>6908</v>
      </c>
      <c r="B6855" s="1"/>
      <c r="C6855" s="1"/>
      <c r="D6855" s="1"/>
      <c r="E6855" s="2"/>
      <c r="F6855" s="2"/>
    </row>
    <row r="6856" ht="15.75" customHeight="1">
      <c r="A6856" s="1" t="s">
        <v>6909</v>
      </c>
      <c r="B6856" s="1"/>
      <c r="C6856" s="1"/>
      <c r="D6856" s="1"/>
      <c r="E6856" s="2"/>
      <c r="F6856" s="2"/>
    </row>
    <row r="6857" ht="15.75" customHeight="1">
      <c r="A6857" s="1" t="s">
        <v>6910</v>
      </c>
      <c r="B6857" s="1"/>
      <c r="C6857" s="1"/>
      <c r="D6857" s="1"/>
      <c r="E6857" s="2"/>
      <c r="F6857" s="2"/>
    </row>
    <row r="6858" ht="15.75" customHeight="1">
      <c r="A6858" s="1" t="s">
        <v>6911</v>
      </c>
      <c r="B6858" s="1"/>
      <c r="C6858" s="1"/>
      <c r="D6858" s="1"/>
      <c r="E6858" s="2"/>
      <c r="F6858" s="2"/>
    </row>
    <row r="6859" ht="15.75" customHeight="1">
      <c r="A6859" s="1" t="s">
        <v>6912</v>
      </c>
      <c r="B6859" s="1"/>
      <c r="C6859" s="1"/>
      <c r="D6859" s="1"/>
      <c r="E6859" s="2"/>
      <c r="F6859" s="2"/>
    </row>
    <row r="6860" ht="15.75" customHeight="1">
      <c r="A6860" s="1" t="s">
        <v>6913</v>
      </c>
      <c r="B6860" s="1"/>
      <c r="C6860" s="1"/>
      <c r="D6860" s="1"/>
      <c r="E6860" s="2"/>
      <c r="F6860" s="2"/>
    </row>
    <row r="6861" ht="15.75" customHeight="1">
      <c r="A6861" s="1" t="s">
        <v>6914</v>
      </c>
      <c r="B6861" s="1"/>
      <c r="C6861" s="1"/>
      <c r="D6861" s="1"/>
      <c r="E6861" s="2"/>
      <c r="F6861" s="2"/>
    </row>
    <row r="6862" ht="15.75" customHeight="1">
      <c r="A6862" s="1" t="s">
        <v>6915</v>
      </c>
      <c r="B6862" s="1"/>
      <c r="C6862" s="1"/>
      <c r="D6862" s="1"/>
      <c r="E6862" s="2"/>
      <c r="F6862" s="2"/>
    </row>
    <row r="6863" ht="15.75" customHeight="1">
      <c r="A6863" s="1" t="s">
        <v>6916</v>
      </c>
      <c r="B6863" s="1"/>
      <c r="C6863" s="1"/>
      <c r="D6863" s="1"/>
      <c r="E6863" s="2"/>
      <c r="F6863" s="2"/>
    </row>
    <row r="6864" ht="15.75" customHeight="1">
      <c r="A6864" s="1" t="s">
        <v>6917</v>
      </c>
      <c r="B6864" s="1"/>
      <c r="C6864" s="1"/>
      <c r="D6864" s="1"/>
      <c r="E6864" s="2"/>
      <c r="F6864" s="2"/>
    </row>
    <row r="6865" ht="15.75" customHeight="1">
      <c r="A6865" s="1" t="s">
        <v>6918</v>
      </c>
      <c r="B6865" s="1"/>
      <c r="C6865" s="1"/>
      <c r="D6865" s="1"/>
      <c r="E6865" s="2"/>
      <c r="F6865" s="2"/>
    </row>
    <row r="6866" ht="15.75" customHeight="1">
      <c r="A6866" s="1" t="s">
        <v>6919</v>
      </c>
      <c r="B6866" s="1"/>
      <c r="C6866" s="1"/>
      <c r="D6866" s="1"/>
      <c r="E6866" s="2"/>
      <c r="F6866" s="2"/>
    </row>
    <row r="6867" ht="15.75" customHeight="1">
      <c r="A6867" s="1" t="s">
        <v>6920</v>
      </c>
      <c r="B6867" s="1"/>
      <c r="C6867" s="1"/>
      <c r="D6867" s="1"/>
      <c r="E6867" s="2"/>
      <c r="F6867" s="2"/>
    </row>
    <row r="6868" ht="15.75" customHeight="1">
      <c r="A6868" s="1" t="s">
        <v>6921</v>
      </c>
      <c r="B6868" s="1"/>
      <c r="C6868" s="1"/>
      <c r="D6868" s="1"/>
      <c r="E6868" s="2"/>
      <c r="F6868" s="2"/>
    </row>
    <row r="6869" ht="15.75" customHeight="1">
      <c r="A6869" s="1" t="s">
        <v>6922</v>
      </c>
      <c r="B6869" s="1"/>
      <c r="C6869" s="1"/>
      <c r="D6869" s="1"/>
      <c r="E6869" s="2"/>
      <c r="F6869" s="2"/>
    </row>
    <row r="6870" ht="15.75" customHeight="1">
      <c r="A6870" s="1" t="s">
        <v>6923</v>
      </c>
      <c r="B6870" s="1"/>
      <c r="C6870" s="1"/>
      <c r="D6870" s="1"/>
      <c r="E6870" s="2"/>
      <c r="F6870" s="2"/>
    </row>
    <row r="6871" ht="15.75" customHeight="1">
      <c r="A6871" s="1" t="s">
        <v>6924</v>
      </c>
      <c r="B6871" s="1"/>
      <c r="C6871" s="1"/>
      <c r="D6871" s="1"/>
      <c r="E6871" s="2"/>
      <c r="F6871" s="2"/>
    </row>
    <row r="6872" ht="15.75" customHeight="1">
      <c r="A6872" s="1" t="s">
        <v>6925</v>
      </c>
      <c r="B6872" s="1"/>
      <c r="C6872" s="1"/>
      <c r="D6872" s="1"/>
      <c r="E6872" s="2"/>
      <c r="F6872" s="2"/>
    </row>
    <row r="6873" ht="15.75" customHeight="1">
      <c r="A6873" s="1" t="s">
        <v>6926</v>
      </c>
      <c r="B6873" s="1"/>
      <c r="C6873" s="1"/>
      <c r="D6873" s="1"/>
      <c r="E6873" s="2"/>
      <c r="F6873" s="2"/>
    </row>
    <row r="6874" ht="15.75" customHeight="1">
      <c r="A6874" s="1" t="s">
        <v>6927</v>
      </c>
      <c r="B6874" s="1"/>
      <c r="C6874" s="1"/>
      <c r="D6874" s="1"/>
      <c r="E6874" s="2"/>
      <c r="F6874" s="2"/>
    </row>
    <row r="6875" ht="15.75" customHeight="1">
      <c r="A6875" s="1" t="s">
        <v>6928</v>
      </c>
      <c r="B6875" s="1"/>
      <c r="C6875" s="1"/>
      <c r="D6875" s="1"/>
      <c r="E6875" s="2"/>
      <c r="F6875" s="2"/>
    </row>
    <row r="6876" ht="15.75" customHeight="1">
      <c r="A6876" s="1" t="s">
        <v>6929</v>
      </c>
      <c r="B6876" s="1"/>
      <c r="C6876" s="1"/>
      <c r="D6876" s="1"/>
      <c r="E6876" s="2"/>
      <c r="F6876" s="2"/>
    </row>
    <row r="6877" ht="15.75" customHeight="1">
      <c r="A6877" s="1" t="s">
        <v>6930</v>
      </c>
      <c r="B6877" s="1"/>
      <c r="C6877" s="1"/>
      <c r="D6877" s="1"/>
      <c r="E6877" s="2"/>
      <c r="F6877" s="2"/>
    </row>
    <row r="6878" ht="15.75" customHeight="1">
      <c r="A6878" s="1" t="s">
        <v>6931</v>
      </c>
      <c r="B6878" s="1"/>
      <c r="C6878" s="1"/>
      <c r="D6878" s="1"/>
      <c r="E6878" s="2"/>
      <c r="F6878" s="2"/>
    </row>
    <row r="6879" ht="15.75" customHeight="1">
      <c r="A6879" s="1" t="s">
        <v>6932</v>
      </c>
      <c r="B6879" s="1"/>
      <c r="C6879" s="1"/>
      <c r="D6879" s="1"/>
      <c r="E6879" s="2"/>
      <c r="F6879" s="2"/>
    </row>
    <row r="6880" ht="15.75" customHeight="1">
      <c r="A6880" s="1" t="s">
        <v>6933</v>
      </c>
      <c r="B6880" s="1"/>
      <c r="C6880" s="1"/>
      <c r="D6880" s="1"/>
      <c r="E6880" s="2"/>
      <c r="F6880" s="2"/>
    </row>
    <row r="6881" ht="15.75" customHeight="1">
      <c r="A6881" s="1" t="s">
        <v>6934</v>
      </c>
      <c r="B6881" s="1"/>
      <c r="C6881" s="1"/>
      <c r="D6881" s="1"/>
      <c r="E6881" s="2"/>
      <c r="F6881" s="2"/>
    </row>
    <row r="6882" ht="15.75" customHeight="1">
      <c r="A6882" s="1" t="s">
        <v>6935</v>
      </c>
      <c r="B6882" s="1"/>
      <c r="C6882" s="1"/>
      <c r="D6882" s="1"/>
      <c r="E6882" s="2"/>
      <c r="F6882" s="2"/>
    </row>
    <row r="6883" ht="15.75" customHeight="1">
      <c r="A6883" s="1" t="s">
        <v>6936</v>
      </c>
      <c r="B6883" s="1"/>
      <c r="C6883" s="1"/>
      <c r="D6883" s="1"/>
      <c r="E6883" s="2"/>
      <c r="F6883" s="2"/>
    </row>
    <row r="6884" ht="15.75" customHeight="1">
      <c r="A6884" s="1" t="s">
        <v>6937</v>
      </c>
      <c r="B6884" s="1"/>
      <c r="C6884" s="1"/>
      <c r="D6884" s="1"/>
      <c r="E6884" s="2"/>
      <c r="F6884" s="2"/>
    </row>
    <row r="6885" ht="15.75" customHeight="1">
      <c r="A6885" s="1" t="s">
        <v>6938</v>
      </c>
      <c r="B6885" s="1"/>
      <c r="C6885" s="1"/>
      <c r="D6885" s="1"/>
      <c r="E6885" s="2"/>
      <c r="F6885" s="2"/>
    </row>
    <row r="6886" ht="15.75" customHeight="1">
      <c r="A6886" s="1" t="s">
        <v>6939</v>
      </c>
      <c r="B6886" s="1"/>
      <c r="C6886" s="1"/>
      <c r="D6886" s="1"/>
      <c r="E6886" s="2"/>
      <c r="F6886" s="2"/>
    </row>
    <row r="6887" ht="15.75" customHeight="1">
      <c r="A6887" s="1" t="s">
        <v>6940</v>
      </c>
      <c r="B6887" s="1"/>
      <c r="C6887" s="1"/>
      <c r="D6887" s="1"/>
      <c r="E6887" s="2"/>
      <c r="F6887" s="2"/>
    </row>
    <row r="6888" ht="15.75" customHeight="1">
      <c r="A6888" s="1" t="s">
        <v>6941</v>
      </c>
      <c r="B6888" s="1"/>
      <c r="C6888" s="1"/>
      <c r="D6888" s="1"/>
      <c r="E6888" s="2"/>
      <c r="F6888" s="2"/>
    </row>
    <row r="6889" ht="15.75" customHeight="1">
      <c r="A6889" s="1" t="s">
        <v>6942</v>
      </c>
      <c r="B6889" s="1"/>
      <c r="C6889" s="1"/>
      <c r="D6889" s="1"/>
      <c r="E6889" s="2"/>
      <c r="F6889" s="2"/>
    </row>
    <row r="6890" ht="15.75" customHeight="1">
      <c r="A6890" s="1" t="s">
        <v>6943</v>
      </c>
      <c r="B6890" s="1"/>
      <c r="C6890" s="1"/>
      <c r="D6890" s="1"/>
      <c r="E6890" s="2"/>
      <c r="F6890" s="2"/>
    </row>
    <row r="6891" ht="15.75" customHeight="1">
      <c r="A6891" s="1" t="s">
        <v>6944</v>
      </c>
      <c r="B6891" s="1"/>
      <c r="C6891" s="1"/>
      <c r="D6891" s="1"/>
      <c r="E6891" s="2"/>
      <c r="F6891" s="2"/>
    </row>
    <row r="6892" ht="15.75" customHeight="1">
      <c r="A6892" s="1" t="s">
        <v>6945</v>
      </c>
      <c r="B6892" s="1"/>
      <c r="C6892" s="1"/>
      <c r="D6892" s="1"/>
      <c r="E6892" s="2"/>
      <c r="F6892" s="2"/>
    </row>
    <row r="6893" ht="15.75" customHeight="1">
      <c r="A6893" s="1" t="s">
        <v>6946</v>
      </c>
      <c r="B6893" s="1"/>
      <c r="C6893" s="1"/>
      <c r="D6893" s="1"/>
      <c r="E6893" s="2"/>
      <c r="F6893" s="2"/>
    </row>
    <row r="6894" ht="15.75" customHeight="1">
      <c r="A6894" s="1" t="s">
        <v>6947</v>
      </c>
      <c r="B6894" s="1"/>
      <c r="C6894" s="1"/>
      <c r="D6894" s="1"/>
      <c r="E6894" s="2"/>
      <c r="F6894" s="2"/>
    </row>
    <row r="6895" ht="15.75" customHeight="1">
      <c r="A6895" s="1" t="s">
        <v>6948</v>
      </c>
      <c r="B6895" s="1"/>
      <c r="C6895" s="1"/>
      <c r="D6895" s="1"/>
      <c r="E6895" s="2"/>
      <c r="F6895" s="2"/>
    </row>
    <row r="6896" ht="15.75" customHeight="1">
      <c r="A6896" s="1" t="s">
        <v>6949</v>
      </c>
      <c r="B6896" s="1"/>
      <c r="C6896" s="1"/>
      <c r="D6896" s="1"/>
      <c r="E6896" s="2"/>
      <c r="F6896" s="2"/>
    </row>
    <row r="6897" ht="15.75" customHeight="1">
      <c r="A6897" s="1" t="s">
        <v>6950</v>
      </c>
      <c r="B6897" s="1"/>
      <c r="C6897" s="1"/>
      <c r="D6897" s="1"/>
      <c r="E6897" s="2"/>
      <c r="F6897" s="2"/>
    </row>
    <row r="6898" ht="15.75" customHeight="1">
      <c r="A6898" s="1" t="s">
        <v>6951</v>
      </c>
      <c r="B6898" s="1"/>
      <c r="C6898" s="1"/>
      <c r="D6898" s="1"/>
      <c r="E6898" s="2"/>
      <c r="F6898" s="2"/>
    </row>
    <row r="6899" ht="15.75" customHeight="1">
      <c r="A6899" s="1" t="s">
        <v>6952</v>
      </c>
      <c r="B6899" s="1"/>
      <c r="C6899" s="1"/>
      <c r="D6899" s="1"/>
      <c r="E6899" s="2"/>
      <c r="F6899" s="2"/>
    </row>
    <row r="6900" ht="15.75" customHeight="1">
      <c r="A6900" s="1" t="s">
        <v>6953</v>
      </c>
      <c r="B6900" s="1"/>
      <c r="C6900" s="1"/>
      <c r="D6900" s="1"/>
      <c r="E6900" s="2"/>
      <c r="F6900" s="2"/>
    </row>
    <row r="6901" ht="15.75" customHeight="1">
      <c r="A6901" s="1" t="s">
        <v>6954</v>
      </c>
      <c r="B6901" s="1"/>
      <c r="C6901" s="1"/>
      <c r="D6901" s="1"/>
      <c r="E6901" s="2"/>
      <c r="F6901" s="2"/>
    </row>
    <row r="6902" ht="15.75" customHeight="1">
      <c r="A6902" s="1" t="s">
        <v>6955</v>
      </c>
      <c r="B6902" s="1"/>
      <c r="C6902" s="1"/>
      <c r="D6902" s="1"/>
      <c r="E6902" s="2"/>
      <c r="F6902" s="2"/>
    </row>
    <row r="6903" ht="15.75" customHeight="1">
      <c r="A6903" s="1" t="s">
        <v>6956</v>
      </c>
      <c r="B6903" s="1"/>
      <c r="C6903" s="1"/>
      <c r="D6903" s="1"/>
      <c r="E6903" s="2"/>
      <c r="F6903" s="2"/>
    </row>
    <row r="6904" ht="15.75" customHeight="1">
      <c r="A6904" s="1" t="s">
        <v>6957</v>
      </c>
      <c r="B6904" s="1"/>
      <c r="C6904" s="1"/>
      <c r="D6904" s="1"/>
      <c r="E6904" s="2"/>
      <c r="F6904" s="2"/>
    </row>
    <row r="6905" ht="15.75" customHeight="1">
      <c r="A6905" s="1" t="s">
        <v>6958</v>
      </c>
      <c r="B6905" s="1"/>
      <c r="C6905" s="1"/>
      <c r="D6905" s="1"/>
      <c r="E6905" s="2"/>
      <c r="F6905" s="2"/>
    </row>
    <row r="6906" ht="15.75" customHeight="1">
      <c r="A6906" s="1" t="s">
        <v>6959</v>
      </c>
      <c r="B6906" s="1"/>
      <c r="C6906" s="1"/>
      <c r="D6906" s="1"/>
      <c r="E6906" s="2"/>
      <c r="F6906" s="2"/>
    </row>
    <row r="6907" ht="15.75" customHeight="1">
      <c r="A6907" s="1" t="s">
        <v>6960</v>
      </c>
      <c r="B6907" s="1"/>
      <c r="C6907" s="1"/>
      <c r="D6907" s="1"/>
      <c r="E6907" s="2"/>
      <c r="F6907" s="2"/>
    </row>
    <row r="6908" ht="15.75" customHeight="1">
      <c r="A6908" s="1" t="s">
        <v>6961</v>
      </c>
      <c r="B6908" s="1"/>
      <c r="C6908" s="1"/>
      <c r="D6908" s="1"/>
      <c r="E6908" s="2"/>
      <c r="F6908" s="2"/>
    </row>
    <row r="6909" ht="15.75" customHeight="1">
      <c r="A6909" s="1" t="s">
        <v>6962</v>
      </c>
      <c r="B6909" s="1"/>
      <c r="C6909" s="1"/>
      <c r="D6909" s="1"/>
      <c r="E6909" s="2"/>
      <c r="F6909" s="2"/>
    </row>
    <row r="6910" ht="15.75" customHeight="1">
      <c r="A6910" s="1" t="s">
        <v>6963</v>
      </c>
      <c r="B6910" s="1"/>
      <c r="C6910" s="1"/>
      <c r="D6910" s="1"/>
      <c r="E6910" s="2"/>
      <c r="F6910" s="2"/>
    </row>
    <row r="6911" ht="15.75" customHeight="1">
      <c r="A6911" s="1" t="s">
        <v>6964</v>
      </c>
      <c r="B6911" s="1"/>
      <c r="C6911" s="1"/>
      <c r="D6911" s="1"/>
      <c r="E6911" s="2"/>
      <c r="F6911" s="2"/>
    </row>
    <row r="6912" ht="15.75" customHeight="1">
      <c r="A6912" s="1" t="s">
        <v>6965</v>
      </c>
      <c r="B6912" s="1"/>
      <c r="C6912" s="1"/>
      <c r="D6912" s="1"/>
      <c r="E6912" s="2"/>
      <c r="F6912" s="2"/>
    </row>
    <row r="6913" ht="15.75" customHeight="1">
      <c r="A6913" s="1" t="s">
        <v>6966</v>
      </c>
      <c r="B6913" s="1"/>
      <c r="C6913" s="1"/>
      <c r="D6913" s="1"/>
      <c r="E6913" s="2"/>
      <c r="F6913" s="2"/>
    </row>
    <row r="6914" ht="15.75" customHeight="1">
      <c r="A6914" s="1" t="s">
        <v>6967</v>
      </c>
      <c r="B6914" s="1"/>
      <c r="C6914" s="1"/>
      <c r="D6914" s="1"/>
      <c r="E6914" s="2"/>
      <c r="F6914" s="2"/>
    </row>
    <row r="6915" ht="15.75" customHeight="1">
      <c r="A6915" s="1" t="s">
        <v>6968</v>
      </c>
      <c r="B6915" s="1"/>
      <c r="C6915" s="1"/>
      <c r="D6915" s="1"/>
      <c r="E6915" s="2"/>
      <c r="F6915" s="2"/>
    </row>
    <row r="6916" ht="15.75" customHeight="1">
      <c r="A6916" s="1" t="s">
        <v>6969</v>
      </c>
      <c r="B6916" s="1"/>
      <c r="C6916" s="1"/>
      <c r="D6916" s="1"/>
      <c r="E6916" s="2"/>
      <c r="F6916" s="2"/>
    </row>
    <row r="6917" ht="15.75" customHeight="1">
      <c r="A6917" s="1" t="s">
        <v>6970</v>
      </c>
      <c r="B6917" s="1"/>
      <c r="C6917" s="1"/>
      <c r="D6917" s="1"/>
      <c r="E6917" s="2"/>
      <c r="F6917" s="2"/>
    </row>
    <row r="6918" ht="15.75" customHeight="1">
      <c r="A6918" s="1" t="s">
        <v>6971</v>
      </c>
      <c r="B6918" s="1"/>
      <c r="C6918" s="1"/>
      <c r="D6918" s="1"/>
      <c r="E6918" s="2"/>
      <c r="F6918" s="2"/>
    </row>
    <row r="6919" ht="15.75" customHeight="1">
      <c r="A6919" s="1" t="s">
        <v>6972</v>
      </c>
      <c r="B6919" s="1"/>
      <c r="C6919" s="1"/>
      <c r="D6919" s="1"/>
      <c r="E6919" s="2"/>
      <c r="F6919" s="2"/>
    </row>
    <row r="6920" ht="15.75" customHeight="1">
      <c r="A6920" s="1" t="s">
        <v>6973</v>
      </c>
      <c r="B6920" s="1"/>
      <c r="C6920" s="1"/>
      <c r="D6920" s="1"/>
      <c r="E6920" s="2"/>
      <c r="F6920" s="2"/>
    </row>
    <row r="6921" ht="15.75" customHeight="1">
      <c r="A6921" s="1" t="s">
        <v>6974</v>
      </c>
      <c r="B6921" s="1"/>
      <c r="C6921" s="1"/>
      <c r="D6921" s="1"/>
      <c r="E6921" s="2"/>
      <c r="F6921" s="2"/>
    </row>
    <row r="6922" ht="15.75" customHeight="1">
      <c r="A6922" s="1" t="s">
        <v>6975</v>
      </c>
      <c r="B6922" s="1"/>
      <c r="C6922" s="1"/>
      <c r="D6922" s="1"/>
      <c r="E6922" s="2"/>
      <c r="F6922" s="2"/>
    </row>
    <row r="6923" ht="15.75" customHeight="1">
      <c r="A6923" s="1" t="s">
        <v>6976</v>
      </c>
      <c r="B6923" s="1"/>
      <c r="C6923" s="1"/>
      <c r="D6923" s="1"/>
      <c r="E6923" s="2"/>
      <c r="F6923" s="2"/>
    </row>
    <row r="6924" ht="15.75" customHeight="1">
      <c r="A6924" s="1" t="s">
        <v>6977</v>
      </c>
      <c r="B6924" s="1"/>
      <c r="C6924" s="1"/>
      <c r="D6924" s="1"/>
      <c r="E6924" s="2"/>
      <c r="F6924" s="2"/>
    </row>
    <row r="6925" ht="15.75" customHeight="1">
      <c r="A6925" s="1" t="s">
        <v>6978</v>
      </c>
      <c r="B6925" s="1"/>
      <c r="C6925" s="1"/>
      <c r="D6925" s="1"/>
      <c r="E6925" s="2"/>
      <c r="F6925" s="2"/>
    </row>
    <row r="6926" ht="15.75" customHeight="1">
      <c r="A6926" s="1" t="s">
        <v>6979</v>
      </c>
      <c r="B6926" s="1"/>
      <c r="C6926" s="1"/>
      <c r="D6926" s="1"/>
      <c r="E6926" s="2"/>
      <c r="F6926" s="2"/>
    </row>
    <row r="6927" ht="15.75" customHeight="1">
      <c r="A6927" s="1" t="s">
        <v>6980</v>
      </c>
      <c r="B6927" s="1"/>
      <c r="C6927" s="1"/>
      <c r="D6927" s="1"/>
      <c r="E6927" s="2"/>
      <c r="F6927" s="2"/>
    </row>
    <row r="6928" ht="15.75" customHeight="1">
      <c r="A6928" s="1" t="s">
        <v>6981</v>
      </c>
      <c r="B6928" s="1"/>
      <c r="C6928" s="1"/>
      <c r="D6928" s="1"/>
      <c r="E6928" s="2"/>
      <c r="F6928" s="2"/>
    </row>
    <row r="6929" ht="15.75" customHeight="1">
      <c r="A6929" s="1" t="s">
        <v>6982</v>
      </c>
      <c r="B6929" s="1"/>
      <c r="C6929" s="1"/>
      <c r="D6929" s="1"/>
      <c r="E6929" s="2"/>
      <c r="F6929" s="2"/>
    </row>
    <row r="6930" ht="15.75" customHeight="1">
      <c r="A6930" s="1" t="s">
        <v>6983</v>
      </c>
      <c r="B6930" s="1"/>
      <c r="C6930" s="1"/>
      <c r="D6930" s="1"/>
      <c r="E6930" s="2"/>
      <c r="F6930" s="2"/>
    </row>
    <row r="6931" ht="15.75" customHeight="1">
      <c r="A6931" s="1" t="s">
        <v>6984</v>
      </c>
      <c r="B6931" s="1"/>
      <c r="C6931" s="1"/>
      <c r="D6931" s="1"/>
      <c r="E6931" s="2"/>
      <c r="F6931" s="2"/>
    </row>
    <row r="6932" ht="15.75" customHeight="1">
      <c r="A6932" s="1" t="s">
        <v>6985</v>
      </c>
      <c r="B6932" s="1"/>
      <c r="C6932" s="1"/>
      <c r="D6932" s="1"/>
      <c r="E6932" s="2"/>
      <c r="F6932" s="2"/>
    </row>
    <row r="6933" ht="15.75" customHeight="1">
      <c r="A6933" s="1" t="s">
        <v>6986</v>
      </c>
      <c r="B6933" s="1"/>
      <c r="C6933" s="1"/>
      <c r="D6933" s="1"/>
      <c r="E6933" s="2"/>
      <c r="F6933" s="2"/>
    </row>
    <row r="6934" ht="15.75" customHeight="1">
      <c r="A6934" s="1" t="s">
        <v>6987</v>
      </c>
      <c r="B6934" s="1"/>
      <c r="C6934" s="1"/>
      <c r="D6934" s="1"/>
      <c r="E6934" s="2"/>
      <c r="F6934" s="2"/>
    </row>
    <row r="6935" ht="15.75" customHeight="1">
      <c r="A6935" s="1" t="s">
        <v>6988</v>
      </c>
      <c r="B6935" s="1"/>
      <c r="C6935" s="1"/>
      <c r="D6935" s="1"/>
      <c r="E6935" s="2"/>
      <c r="F6935" s="2"/>
    </row>
    <row r="6936" ht="15.75" customHeight="1">
      <c r="A6936" s="1" t="s">
        <v>6989</v>
      </c>
      <c r="B6936" s="1"/>
      <c r="C6936" s="1"/>
      <c r="D6936" s="1"/>
      <c r="E6936" s="2"/>
      <c r="F6936" s="2"/>
    </row>
    <row r="6937" ht="15.75" customHeight="1">
      <c r="A6937" s="1" t="s">
        <v>6990</v>
      </c>
      <c r="B6937" s="1"/>
      <c r="C6937" s="1"/>
      <c r="D6937" s="1"/>
      <c r="E6937" s="2"/>
      <c r="F6937" s="2"/>
    </row>
    <row r="6938" ht="15.75" customHeight="1">
      <c r="A6938" s="1" t="s">
        <v>6991</v>
      </c>
      <c r="B6938" s="1"/>
      <c r="C6938" s="1"/>
      <c r="D6938" s="1"/>
      <c r="E6938" s="2"/>
      <c r="F6938" s="2"/>
    </row>
    <row r="6939" ht="15.75" customHeight="1">
      <c r="A6939" s="1" t="s">
        <v>6992</v>
      </c>
      <c r="B6939" s="1"/>
      <c r="C6939" s="1"/>
      <c r="D6939" s="1"/>
      <c r="E6939" s="2"/>
      <c r="F6939" s="2"/>
    </row>
    <row r="6940" ht="15.75" customHeight="1">
      <c r="A6940" s="1" t="s">
        <v>6993</v>
      </c>
      <c r="B6940" s="1"/>
      <c r="C6940" s="1"/>
      <c r="D6940" s="1"/>
      <c r="E6940" s="2"/>
      <c r="F6940" s="2"/>
    </row>
    <row r="6941" ht="15.75" customHeight="1">
      <c r="A6941" s="1" t="s">
        <v>6994</v>
      </c>
      <c r="B6941" s="1"/>
      <c r="C6941" s="1"/>
      <c r="D6941" s="1"/>
      <c r="E6941" s="2"/>
      <c r="F6941" s="2"/>
    </row>
    <row r="6942" ht="15.75" customHeight="1">
      <c r="A6942" s="1" t="s">
        <v>6995</v>
      </c>
      <c r="B6942" s="1"/>
      <c r="C6942" s="1"/>
      <c r="D6942" s="1"/>
      <c r="E6942" s="2"/>
      <c r="F6942" s="2"/>
    </row>
    <row r="6943" ht="15.75" customHeight="1">
      <c r="A6943" s="1" t="s">
        <v>6996</v>
      </c>
      <c r="B6943" s="1"/>
      <c r="C6943" s="1"/>
      <c r="D6943" s="1"/>
      <c r="E6943" s="2"/>
      <c r="F6943" s="2"/>
    </row>
    <row r="6944" ht="15.75" customHeight="1">
      <c r="A6944" s="1" t="s">
        <v>6997</v>
      </c>
      <c r="B6944" s="1"/>
      <c r="C6944" s="1"/>
      <c r="D6944" s="1"/>
      <c r="E6944" s="2"/>
      <c r="F6944" s="2"/>
    </row>
    <row r="6945" ht="15.75" customHeight="1">
      <c r="A6945" s="1" t="s">
        <v>6998</v>
      </c>
      <c r="B6945" s="1"/>
      <c r="C6945" s="1"/>
      <c r="D6945" s="1"/>
      <c r="E6945" s="2"/>
      <c r="F6945" s="2"/>
    </row>
    <row r="6946" ht="15.75" customHeight="1">
      <c r="A6946" s="1" t="s">
        <v>6999</v>
      </c>
      <c r="B6946" s="1"/>
      <c r="C6946" s="1"/>
      <c r="D6946" s="1"/>
      <c r="E6946" s="2"/>
      <c r="F6946" s="2"/>
    </row>
    <row r="6947" ht="15.75" customHeight="1">
      <c r="A6947" s="1" t="s">
        <v>7000</v>
      </c>
      <c r="B6947" s="1"/>
      <c r="C6947" s="1"/>
      <c r="D6947" s="1"/>
      <c r="E6947" s="2"/>
      <c r="F6947" s="2"/>
    </row>
    <row r="6948" ht="15.75" customHeight="1">
      <c r="A6948" s="1" t="s">
        <v>7001</v>
      </c>
      <c r="B6948" s="1"/>
      <c r="C6948" s="1"/>
      <c r="D6948" s="1"/>
      <c r="E6948" s="2"/>
      <c r="F6948" s="2"/>
    </row>
    <row r="6949" ht="15.75" customHeight="1">
      <c r="A6949" s="1" t="s">
        <v>7002</v>
      </c>
      <c r="B6949" s="1"/>
      <c r="C6949" s="1"/>
      <c r="D6949" s="1"/>
      <c r="E6949" s="2"/>
      <c r="F6949" s="2"/>
    </row>
    <row r="6950" ht="15.75" customHeight="1">
      <c r="A6950" s="1" t="s">
        <v>7003</v>
      </c>
      <c r="B6950" s="1"/>
      <c r="C6950" s="1"/>
      <c r="D6950" s="1"/>
      <c r="E6950" s="2"/>
      <c r="F6950" s="2"/>
    </row>
    <row r="6951" ht="15.75" customHeight="1">
      <c r="A6951" s="1" t="s">
        <v>7004</v>
      </c>
      <c r="B6951" s="1"/>
      <c r="C6951" s="1"/>
      <c r="D6951" s="1"/>
      <c r="E6951" s="2"/>
      <c r="F6951" s="2"/>
    </row>
    <row r="6952" ht="15.75" customHeight="1">
      <c r="A6952" s="1" t="s">
        <v>7005</v>
      </c>
      <c r="B6952" s="1"/>
      <c r="C6952" s="1"/>
      <c r="D6952" s="1"/>
      <c r="E6952" s="2"/>
      <c r="F6952" s="2"/>
    </row>
    <row r="6953" ht="15.75" customHeight="1">
      <c r="A6953" s="1" t="s">
        <v>7006</v>
      </c>
      <c r="B6953" s="1"/>
      <c r="C6953" s="1"/>
      <c r="D6953" s="1"/>
      <c r="E6953" s="2"/>
      <c r="F6953" s="2"/>
    </row>
    <row r="6954" ht="15.75" customHeight="1">
      <c r="A6954" s="1" t="s">
        <v>7007</v>
      </c>
      <c r="B6954" s="1"/>
      <c r="C6954" s="1"/>
      <c r="D6954" s="1"/>
      <c r="E6954" s="2"/>
      <c r="F6954" s="2"/>
    </row>
    <row r="6955" ht="15.75" customHeight="1">
      <c r="A6955" s="1" t="s">
        <v>7008</v>
      </c>
      <c r="B6955" s="1"/>
      <c r="C6955" s="1"/>
      <c r="D6955" s="1"/>
      <c r="E6955" s="2"/>
      <c r="F6955" s="2"/>
    </row>
    <row r="6956" ht="15.75" customHeight="1">
      <c r="A6956" s="1" t="s">
        <v>7009</v>
      </c>
      <c r="B6956" s="1"/>
      <c r="C6956" s="1"/>
      <c r="D6956" s="1"/>
      <c r="E6956" s="2"/>
      <c r="F6956" s="2"/>
    </row>
    <row r="6957" ht="15.75" customHeight="1">
      <c r="A6957" s="1" t="s">
        <v>7010</v>
      </c>
      <c r="B6957" s="1"/>
      <c r="C6957" s="1"/>
      <c r="D6957" s="1"/>
      <c r="E6957" s="2"/>
      <c r="F6957" s="2"/>
    </row>
    <row r="6958" ht="15.75" customHeight="1">
      <c r="A6958" s="1" t="s">
        <v>7011</v>
      </c>
      <c r="B6958" s="1"/>
      <c r="C6958" s="1"/>
      <c r="D6958" s="1"/>
      <c r="E6958" s="2"/>
      <c r="F6958" s="2"/>
    </row>
    <row r="6959" ht="15.75" customHeight="1">
      <c r="A6959" s="1" t="s">
        <v>7012</v>
      </c>
      <c r="B6959" s="1"/>
      <c r="C6959" s="1"/>
      <c r="D6959" s="1"/>
      <c r="E6959" s="2"/>
      <c r="F6959" s="2"/>
    </row>
    <row r="6960" ht="15.75" customHeight="1">
      <c r="A6960" s="1" t="s">
        <v>7013</v>
      </c>
      <c r="B6960" s="1"/>
      <c r="C6960" s="1"/>
      <c r="D6960" s="1"/>
      <c r="E6960" s="2"/>
      <c r="F6960" s="2"/>
    </row>
    <row r="6961" ht="15.75" customHeight="1">
      <c r="A6961" s="1" t="s">
        <v>7014</v>
      </c>
      <c r="B6961" s="1"/>
      <c r="C6961" s="1"/>
      <c r="D6961" s="1"/>
      <c r="E6961" s="2"/>
      <c r="F6961" s="2"/>
    </row>
    <row r="6962" ht="15.75" customHeight="1">
      <c r="A6962" s="1" t="s">
        <v>7015</v>
      </c>
      <c r="B6962" s="1"/>
      <c r="C6962" s="1"/>
      <c r="D6962" s="1"/>
      <c r="E6962" s="2"/>
      <c r="F6962" s="2"/>
    </row>
    <row r="6963" ht="15.75" customHeight="1">
      <c r="A6963" s="1" t="s">
        <v>7016</v>
      </c>
      <c r="B6963" s="1"/>
      <c r="C6963" s="1"/>
      <c r="D6963" s="1"/>
      <c r="E6963" s="2"/>
      <c r="F6963" s="2"/>
    </row>
    <row r="6964" ht="15.75" customHeight="1">
      <c r="A6964" s="1" t="s">
        <v>7017</v>
      </c>
      <c r="B6964" s="1"/>
      <c r="C6964" s="1"/>
      <c r="D6964" s="1"/>
      <c r="E6964" s="2"/>
      <c r="F6964" s="2"/>
    </row>
    <row r="6965" ht="15.75" customHeight="1">
      <c r="A6965" s="1" t="s">
        <v>7018</v>
      </c>
      <c r="B6965" s="1"/>
      <c r="C6965" s="1"/>
      <c r="D6965" s="1"/>
      <c r="E6965" s="2"/>
      <c r="F6965" s="2"/>
    </row>
    <row r="6966" ht="15.75" customHeight="1">
      <c r="A6966" s="1" t="s">
        <v>7019</v>
      </c>
      <c r="B6966" s="1"/>
      <c r="C6966" s="1"/>
      <c r="D6966" s="1"/>
      <c r="E6966" s="2"/>
      <c r="F6966" s="2"/>
    </row>
    <row r="6967" ht="15.75" customHeight="1">
      <c r="A6967" s="1" t="s">
        <v>7020</v>
      </c>
      <c r="B6967" s="1"/>
      <c r="C6967" s="1"/>
      <c r="D6967" s="1"/>
      <c r="E6967" s="2"/>
      <c r="F6967" s="2"/>
    </row>
    <row r="6968" ht="15.75" customHeight="1">
      <c r="A6968" s="1" t="s">
        <v>7021</v>
      </c>
      <c r="B6968" s="1"/>
      <c r="C6968" s="1"/>
      <c r="D6968" s="1"/>
      <c r="E6968" s="2"/>
      <c r="F6968" s="2"/>
    </row>
    <row r="6969" ht="15.75" customHeight="1">
      <c r="A6969" s="1" t="s">
        <v>7022</v>
      </c>
      <c r="B6969" s="1"/>
      <c r="C6969" s="1"/>
      <c r="D6969" s="1"/>
      <c r="E6969" s="2"/>
      <c r="F6969" s="2"/>
    </row>
    <row r="6970" ht="15.75" customHeight="1">
      <c r="A6970" s="1" t="s">
        <v>7023</v>
      </c>
      <c r="B6970" s="1"/>
      <c r="C6970" s="1"/>
      <c r="D6970" s="1"/>
      <c r="E6970" s="2"/>
      <c r="F6970" s="2"/>
    </row>
    <row r="6971" ht="15.75" customHeight="1">
      <c r="A6971" s="1" t="s">
        <v>7024</v>
      </c>
      <c r="B6971" s="1"/>
      <c r="C6971" s="1"/>
      <c r="D6971" s="1"/>
      <c r="E6971" s="2"/>
      <c r="F6971" s="2"/>
    </row>
    <row r="6972" ht="15.75" customHeight="1">
      <c r="A6972" s="1" t="s">
        <v>7025</v>
      </c>
      <c r="B6972" s="1"/>
      <c r="C6972" s="1"/>
      <c r="D6972" s="1"/>
      <c r="E6972" s="2"/>
      <c r="F6972" s="2"/>
    </row>
    <row r="6973" ht="15.75" customHeight="1">
      <c r="A6973" s="1" t="s">
        <v>7026</v>
      </c>
      <c r="B6973" s="1"/>
      <c r="C6973" s="1"/>
      <c r="D6973" s="1"/>
      <c r="E6973" s="2"/>
      <c r="F6973" s="2"/>
    </row>
    <row r="6974" ht="15.75" customHeight="1">
      <c r="A6974" s="1" t="s">
        <v>7027</v>
      </c>
      <c r="B6974" s="1"/>
      <c r="C6974" s="1"/>
      <c r="D6974" s="1"/>
      <c r="E6974" s="2"/>
      <c r="F6974" s="2"/>
    </row>
    <row r="6975" ht="15.75" customHeight="1">
      <c r="A6975" s="1" t="s">
        <v>7028</v>
      </c>
      <c r="B6975" s="1"/>
      <c r="C6975" s="1"/>
      <c r="D6975" s="1"/>
      <c r="E6975" s="2"/>
      <c r="F6975" s="2"/>
    </row>
    <row r="6976" ht="15.75" customHeight="1">
      <c r="A6976" s="1" t="s">
        <v>7029</v>
      </c>
      <c r="B6976" s="1"/>
      <c r="C6976" s="1"/>
      <c r="D6976" s="1"/>
      <c r="E6976" s="2"/>
      <c r="F6976" s="2"/>
    </row>
    <row r="6977" ht="15.75" customHeight="1">
      <c r="A6977" s="1" t="s">
        <v>7030</v>
      </c>
      <c r="B6977" s="1"/>
      <c r="C6977" s="1"/>
      <c r="D6977" s="1"/>
      <c r="E6977" s="2"/>
      <c r="F6977" s="2"/>
    </row>
    <row r="6978" ht="15.75" customHeight="1">
      <c r="A6978" s="1" t="s">
        <v>7031</v>
      </c>
      <c r="B6978" s="1"/>
      <c r="C6978" s="1"/>
      <c r="D6978" s="1"/>
      <c r="E6978" s="2"/>
      <c r="F6978" s="2"/>
    </row>
    <row r="6979" ht="15.75" customHeight="1">
      <c r="A6979" s="1" t="s">
        <v>7032</v>
      </c>
      <c r="B6979" s="1"/>
      <c r="C6979" s="1"/>
      <c r="D6979" s="1"/>
      <c r="E6979" s="2"/>
      <c r="F6979" s="2"/>
    </row>
    <row r="6980" ht="15.75" customHeight="1">
      <c r="A6980" s="1" t="s">
        <v>7033</v>
      </c>
      <c r="B6980" s="1"/>
      <c r="C6980" s="1"/>
      <c r="D6980" s="1"/>
      <c r="E6980" s="2"/>
      <c r="F6980" s="2"/>
    </row>
    <row r="6981" ht="15.75" customHeight="1">
      <c r="A6981" s="1" t="s">
        <v>7034</v>
      </c>
      <c r="B6981" s="1"/>
      <c r="C6981" s="1"/>
      <c r="D6981" s="1"/>
      <c r="E6981" s="2"/>
      <c r="F6981" s="2"/>
    </row>
    <row r="6982" ht="15.75" customHeight="1">
      <c r="A6982" s="1" t="s">
        <v>7035</v>
      </c>
      <c r="B6982" s="1"/>
      <c r="C6982" s="1"/>
      <c r="D6982" s="1"/>
      <c r="E6982" s="2"/>
      <c r="F6982" s="2"/>
    </row>
    <row r="6983" ht="15.75" customHeight="1">
      <c r="A6983" s="1" t="s">
        <v>7036</v>
      </c>
      <c r="B6983" s="1"/>
      <c r="C6983" s="1"/>
      <c r="D6983" s="1"/>
      <c r="E6983" s="2"/>
      <c r="F6983" s="2"/>
    </row>
    <row r="6984" ht="15.75" customHeight="1">
      <c r="A6984" s="1" t="s">
        <v>7037</v>
      </c>
      <c r="B6984" s="1"/>
      <c r="C6984" s="1"/>
      <c r="D6984" s="1"/>
      <c r="E6984" s="2"/>
      <c r="F6984" s="2"/>
    </row>
    <row r="6985" ht="15.75" customHeight="1">
      <c r="A6985" s="1" t="s">
        <v>7038</v>
      </c>
      <c r="B6985" s="1"/>
      <c r="C6985" s="1"/>
      <c r="D6985" s="1"/>
      <c r="E6985" s="2"/>
      <c r="F6985" s="2"/>
    </row>
    <row r="6986" ht="15.75" customHeight="1">
      <c r="A6986" s="1" t="s">
        <v>7039</v>
      </c>
      <c r="B6986" s="1"/>
      <c r="C6986" s="1"/>
      <c r="D6986" s="1"/>
      <c r="E6986" s="2"/>
      <c r="F6986" s="2"/>
    </row>
    <row r="6987" ht="15.75" customHeight="1">
      <c r="A6987" s="1" t="s">
        <v>7040</v>
      </c>
      <c r="B6987" s="1"/>
      <c r="C6987" s="1"/>
      <c r="D6987" s="1"/>
      <c r="E6987" s="2"/>
      <c r="F6987" s="2"/>
    </row>
    <row r="6988" ht="15.75" customHeight="1">
      <c r="A6988" s="1" t="s">
        <v>7041</v>
      </c>
      <c r="B6988" s="1"/>
      <c r="C6988" s="1"/>
      <c r="D6988" s="1"/>
      <c r="E6988" s="2"/>
      <c r="F6988" s="2"/>
    </row>
    <row r="6989" ht="15.75" customHeight="1">
      <c r="A6989" s="1" t="s">
        <v>7042</v>
      </c>
      <c r="B6989" s="1"/>
      <c r="C6989" s="1"/>
      <c r="D6989" s="1"/>
      <c r="E6989" s="2"/>
      <c r="F6989" s="2"/>
    </row>
    <row r="6990" ht="15.75" customHeight="1">
      <c r="A6990" s="1" t="s">
        <v>7043</v>
      </c>
      <c r="B6990" s="1"/>
      <c r="C6990" s="1"/>
      <c r="D6990" s="1"/>
      <c r="E6990" s="2"/>
      <c r="F6990" s="2"/>
    </row>
    <row r="6991" ht="15.75" customHeight="1">
      <c r="A6991" s="1" t="s">
        <v>7044</v>
      </c>
      <c r="B6991" s="1"/>
      <c r="C6991" s="1"/>
      <c r="D6991" s="1"/>
      <c r="E6991" s="2"/>
      <c r="F6991" s="2"/>
    </row>
    <row r="6992" ht="15.75" customHeight="1">
      <c r="A6992" s="1" t="s">
        <v>7045</v>
      </c>
      <c r="B6992" s="1"/>
      <c r="C6992" s="1"/>
      <c r="D6992" s="1"/>
      <c r="E6992" s="2"/>
      <c r="F6992" s="2"/>
    </row>
    <row r="6993" ht="15.75" customHeight="1">
      <c r="A6993" s="1" t="s">
        <v>7046</v>
      </c>
      <c r="B6993" s="1"/>
      <c r="C6993" s="1"/>
      <c r="D6993" s="1"/>
      <c r="E6993" s="2"/>
      <c r="F6993" s="2"/>
    </row>
    <row r="6994" ht="15.75" customHeight="1">
      <c r="A6994" s="1" t="s">
        <v>7047</v>
      </c>
      <c r="B6994" s="1"/>
      <c r="C6994" s="1"/>
      <c r="D6994" s="1"/>
      <c r="E6994" s="2"/>
      <c r="F6994" s="2"/>
    </row>
    <row r="6995" ht="15.75" customHeight="1">
      <c r="A6995" s="1" t="s">
        <v>7048</v>
      </c>
      <c r="B6995" s="1"/>
      <c r="C6995" s="1"/>
      <c r="D6995" s="1"/>
      <c r="E6995" s="2"/>
      <c r="F6995" s="2"/>
    </row>
    <row r="6996" ht="15.75" customHeight="1">
      <c r="A6996" s="1" t="s">
        <v>7049</v>
      </c>
      <c r="B6996" s="1"/>
      <c r="C6996" s="1"/>
      <c r="D6996" s="1"/>
      <c r="E6996" s="2"/>
      <c r="F6996" s="2"/>
    </row>
    <row r="6997" ht="15.75" customHeight="1">
      <c r="A6997" s="1" t="s">
        <v>7050</v>
      </c>
      <c r="B6997" s="1"/>
      <c r="C6997" s="1"/>
      <c r="D6997" s="1"/>
      <c r="E6997" s="2"/>
      <c r="F6997" s="2"/>
    </row>
    <row r="6998" ht="15.75" customHeight="1">
      <c r="A6998" s="1" t="s">
        <v>7051</v>
      </c>
      <c r="B6998" s="1"/>
      <c r="C6998" s="1"/>
      <c r="D6998" s="1"/>
      <c r="E6998" s="2"/>
      <c r="F6998" s="2"/>
    </row>
    <row r="6999" ht="15.75" customHeight="1">
      <c r="A6999" s="1" t="s">
        <v>7052</v>
      </c>
      <c r="B6999" s="1"/>
      <c r="C6999" s="1"/>
      <c r="D6999" s="1"/>
      <c r="E6999" s="2"/>
      <c r="F6999" s="2"/>
    </row>
    <row r="7000" ht="15.75" customHeight="1">
      <c r="A7000" s="1" t="s">
        <v>7053</v>
      </c>
      <c r="B7000" s="1"/>
      <c r="C7000" s="1"/>
      <c r="D7000" s="1"/>
      <c r="E7000" s="2"/>
      <c r="F7000" s="2"/>
    </row>
    <row r="7001" ht="15.75" customHeight="1">
      <c r="A7001" s="1" t="s">
        <v>7054</v>
      </c>
      <c r="B7001" s="1"/>
      <c r="C7001" s="1"/>
      <c r="D7001" s="1"/>
      <c r="E7001" s="2"/>
      <c r="F7001" s="2"/>
    </row>
    <row r="7002" ht="15.75" customHeight="1">
      <c r="A7002" s="1" t="s">
        <v>7055</v>
      </c>
      <c r="B7002" s="1"/>
      <c r="C7002" s="1"/>
      <c r="D7002" s="1"/>
      <c r="E7002" s="2"/>
      <c r="F7002" s="2"/>
    </row>
    <row r="7003" ht="15.75" customHeight="1">
      <c r="A7003" s="1" t="s">
        <v>7056</v>
      </c>
      <c r="B7003" s="1"/>
      <c r="C7003" s="1"/>
      <c r="D7003" s="1"/>
      <c r="E7003" s="2"/>
      <c r="F7003" s="2"/>
    </row>
    <row r="7004" ht="15.75" customHeight="1">
      <c r="A7004" s="1" t="s">
        <v>7057</v>
      </c>
      <c r="B7004" s="1"/>
      <c r="C7004" s="1"/>
      <c r="D7004" s="1"/>
      <c r="E7004" s="2"/>
      <c r="F7004" s="2"/>
    </row>
    <row r="7005" ht="15.75" customHeight="1">
      <c r="A7005" s="1" t="s">
        <v>7058</v>
      </c>
      <c r="B7005" s="1"/>
      <c r="C7005" s="1"/>
      <c r="D7005" s="1"/>
      <c r="E7005" s="2"/>
      <c r="F7005" s="2"/>
    </row>
    <row r="7006" ht="15.75" customHeight="1">
      <c r="A7006" s="1" t="s">
        <v>7059</v>
      </c>
      <c r="B7006" s="1"/>
      <c r="C7006" s="1"/>
      <c r="D7006" s="1"/>
      <c r="E7006" s="2"/>
      <c r="F7006" s="2"/>
    </row>
    <row r="7007" ht="15.75" customHeight="1">
      <c r="A7007" s="1" t="s">
        <v>7060</v>
      </c>
      <c r="B7007" s="1"/>
      <c r="C7007" s="1"/>
      <c r="D7007" s="1"/>
      <c r="E7007" s="2"/>
      <c r="F7007" s="2"/>
    </row>
    <row r="7008" ht="15.75" customHeight="1">
      <c r="A7008" s="1" t="s">
        <v>7061</v>
      </c>
      <c r="B7008" s="1"/>
      <c r="C7008" s="1"/>
      <c r="D7008" s="1"/>
      <c r="E7008" s="2"/>
      <c r="F7008" s="2"/>
    </row>
    <row r="7009" ht="15.75" customHeight="1">
      <c r="A7009" s="1" t="s">
        <v>7062</v>
      </c>
      <c r="B7009" s="1"/>
      <c r="C7009" s="1"/>
      <c r="D7009" s="1"/>
      <c r="E7009" s="2"/>
      <c r="F7009" s="2"/>
    </row>
    <row r="7010" ht="15.75" customHeight="1">
      <c r="A7010" s="1" t="s">
        <v>7063</v>
      </c>
      <c r="B7010" s="1"/>
      <c r="C7010" s="1"/>
      <c r="D7010" s="1"/>
      <c r="E7010" s="2"/>
      <c r="F7010" s="2"/>
    </row>
    <row r="7011" ht="15.75" customHeight="1">
      <c r="A7011" s="1" t="s">
        <v>7064</v>
      </c>
      <c r="B7011" s="1"/>
      <c r="C7011" s="1"/>
      <c r="D7011" s="1"/>
      <c r="E7011" s="2"/>
      <c r="F7011" s="2"/>
    </row>
    <row r="7012" ht="15.75" customHeight="1">
      <c r="A7012" s="1" t="s">
        <v>7065</v>
      </c>
      <c r="B7012" s="1"/>
      <c r="C7012" s="1"/>
      <c r="D7012" s="1"/>
      <c r="E7012" s="2"/>
      <c r="F7012" s="2"/>
    </row>
    <row r="7013" ht="15.75" customHeight="1">
      <c r="A7013" s="1" t="s">
        <v>7066</v>
      </c>
      <c r="B7013" s="1"/>
      <c r="C7013" s="1"/>
      <c r="D7013" s="1"/>
      <c r="E7013" s="2"/>
      <c r="F7013" s="2"/>
    </row>
    <row r="7014" ht="15.75" customHeight="1">
      <c r="A7014" s="1" t="s">
        <v>7067</v>
      </c>
      <c r="B7014" s="1"/>
      <c r="C7014" s="1"/>
      <c r="D7014" s="1"/>
      <c r="E7014" s="2"/>
      <c r="F7014" s="2"/>
    </row>
    <row r="7015" ht="15.75" customHeight="1">
      <c r="A7015" s="1" t="s">
        <v>7068</v>
      </c>
      <c r="B7015" s="1"/>
      <c r="C7015" s="1"/>
      <c r="D7015" s="1"/>
      <c r="E7015" s="2"/>
      <c r="F7015" s="2"/>
    </row>
    <row r="7016" ht="15.75" customHeight="1">
      <c r="A7016" s="1" t="s">
        <v>7069</v>
      </c>
      <c r="B7016" s="1"/>
      <c r="C7016" s="1"/>
      <c r="D7016" s="1"/>
      <c r="E7016" s="2"/>
      <c r="F7016" s="2"/>
    </row>
    <row r="7017" ht="15.75" customHeight="1">
      <c r="A7017" s="1" t="s">
        <v>7070</v>
      </c>
      <c r="B7017" s="1"/>
      <c r="C7017" s="1"/>
      <c r="D7017" s="1"/>
      <c r="E7017" s="2"/>
      <c r="F7017" s="2"/>
    </row>
    <row r="7018" ht="15.75" customHeight="1">
      <c r="A7018" s="1" t="s">
        <v>7071</v>
      </c>
      <c r="B7018" s="1"/>
      <c r="C7018" s="1"/>
      <c r="D7018" s="1"/>
      <c r="E7018" s="2"/>
      <c r="F7018" s="2"/>
    </row>
    <row r="7019" ht="15.75" customHeight="1">
      <c r="A7019" s="1" t="s">
        <v>7072</v>
      </c>
      <c r="B7019" s="1"/>
      <c r="C7019" s="1"/>
      <c r="D7019" s="1"/>
      <c r="E7019" s="2"/>
      <c r="F7019" s="2"/>
    </row>
    <row r="7020" ht="15.75" customHeight="1">
      <c r="A7020" s="1" t="s">
        <v>7073</v>
      </c>
      <c r="B7020" s="1"/>
      <c r="C7020" s="1"/>
      <c r="D7020" s="1"/>
      <c r="E7020" s="2"/>
      <c r="F7020" s="2"/>
    </row>
    <row r="7021" ht="15.75" customHeight="1">
      <c r="A7021" s="1" t="s">
        <v>7074</v>
      </c>
      <c r="B7021" s="1"/>
      <c r="C7021" s="1"/>
      <c r="D7021" s="1"/>
      <c r="E7021" s="2"/>
      <c r="F7021" s="2"/>
    </row>
    <row r="7022" ht="15.75" customHeight="1">
      <c r="A7022" s="1" t="s">
        <v>7075</v>
      </c>
      <c r="B7022" s="1"/>
      <c r="C7022" s="1"/>
      <c r="D7022" s="1"/>
      <c r="E7022" s="2"/>
      <c r="F7022" s="2"/>
    </row>
    <row r="7023" ht="15.75" customHeight="1">
      <c r="A7023" s="1" t="s">
        <v>7076</v>
      </c>
      <c r="B7023" s="1"/>
      <c r="C7023" s="1"/>
      <c r="D7023" s="1"/>
      <c r="E7023" s="2"/>
      <c r="F7023" s="2"/>
    </row>
    <row r="7024" ht="15.75" customHeight="1">
      <c r="A7024" s="1" t="s">
        <v>7077</v>
      </c>
      <c r="B7024" s="1"/>
      <c r="C7024" s="1"/>
      <c r="D7024" s="1"/>
      <c r="E7024" s="2"/>
      <c r="F7024" s="2"/>
    </row>
    <row r="7025" ht="15.75" customHeight="1">
      <c r="A7025" s="1" t="s">
        <v>7078</v>
      </c>
      <c r="B7025" s="1"/>
      <c r="C7025" s="1"/>
      <c r="D7025" s="1"/>
      <c r="E7025" s="2"/>
      <c r="F7025" s="2"/>
    </row>
    <row r="7026" ht="15.75" customHeight="1">
      <c r="A7026" s="1" t="s">
        <v>7079</v>
      </c>
      <c r="B7026" s="1"/>
      <c r="C7026" s="1"/>
      <c r="D7026" s="1"/>
      <c r="E7026" s="2"/>
      <c r="F7026" s="2"/>
    </row>
    <row r="7027" ht="15.75" customHeight="1">
      <c r="A7027" s="1" t="s">
        <v>7080</v>
      </c>
      <c r="B7027" s="1"/>
      <c r="C7027" s="1"/>
      <c r="D7027" s="1"/>
      <c r="E7027" s="2"/>
      <c r="F7027" s="2"/>
    </row>
    <row r="7028" ht="15.75" customHeight="1">
      <c r="A7028" s="1" t="s">
        <v>7081</v>
      </c>
      <c r="B7028" s="1"/>
      <c r="C7028" s="1"/>
      <c r="D7028" s="1"/>
      <c r="E7028" s="2"/>
      <c r="F7028" s="2"/>
    </row>
    <row r="7029" ht="15.75" customHeight="1">
      <c r="A7029" s="1" t="s">
        <v>7082</v>
      </c>
      <c r="B7029" s="1"/>
      <c r="C7029" s="1"/>
      <c r="D7029" s="1"/>
      <c r="E7029" s="2"/>
      <c r="F7029" s="2"/>
    </row>
    <row r="7030" ht="15.75" customHeight="1">
      <c r="A7030" s="1" t="s">
        <v>7083</v>
      </c>
      <c r="B7030" s="1"/>
      <c r="C7030" s="1"/>
      <c r="D7030" s="1"/>
      <c r="E7030" s="2"/>
      <c r="F7030" s="2"/>
    </row>
    <row r="7031" ht="15.75" customHeight="1">
      <c r="A7031" s="1" t="s">
        <v>7084</v>
      </c>
      <c r="B7031" s="1"/>
      <c r="C7031" s="1"/>
      <c r="D7031" s="1"/>
      <c r="E7031" s="2"/>
      <c r="F7031" s="2"/>
    </row>
    <row r="7032" ht="15.75" customHeight="1">
      <c r="A7032" s="1" t="s">
        <v>7085</v>
      </c>
      <c r="B7032" s="1"/>
      <c r="C7032" s="1"/>
      <c r="D7032" s="1"/>
      <c r="E7032" s="2"/>
      <c r="F7032" s="2"/>
    </row>
    <row r="7033" ht="15.75" customHeight="1">
      <c r="A7033" s="1" t="s">
        <v>7086</v>
      </c>
      <c r="B7033" s="1"/>
      <c r="C7033" s="1"/>
      <c r="D7033" s="1"/>
      <c r="E7033" s="2"/>
      <c r="F7033" s="2"/>
    </row>
    <row r="7034" ht="15.75" customHeight="1">
      <c r="A7034" s="1" t="s">
        <v>7087</v>
      </c>
      <c r="B7034" s="1"/>
      <c r="C7034" s="1"/>
      <c r="D7034" s="1"/>
      <c r="E7034" s="2"/>
      <c r="F7034" s="2"/>
    </row>
    <row r="7035" ht="15.75" customHeight="1">
      <c r="A7035" s="1" t="s">
        <v>7088</v>
      </c>
      <c r="B7035" s="1"/>
      <c r="C7035" s="1"/>
      <c r="D7035" s="1"/>
      <c r="E7035" s="2"/>
      <c r="F7035" s="2"/>
    </row>
    <row r="7036" ht="15.75" customHeight="1">
      <c r="A7036" s="1" t="s">
        <v>7089</v>
      </c>
      <c r="B7036" s="1"/>
      <c r="C7036" s="1"/>
      <c r="D7036" s="1"/>
      <c r="E7036" s="2"/>
      <c r="F7036" s="2"/>
    </row>
    <row r="7037" ht="15.75" customHeight="1">
      <c r="A7037" s="1" t="s">
        <v>7090</v>
      </c>
      <c r="B7037" s="1"/>
      <c r="C7037" s="1"/>
      <c r="D7037" s="1"/>
      <c r="E7037" s="2"/>
      <c r="F7037" s="2"/>
    </row>
    <row r="7038" ht="15.75" customHeight="1">
      <c r="A7038" s="1" t="s">
        <v>7091</v>
      </c>
      <c r="B7038" s="1"/>
      <c r="C7038" s="1"/>
      <c r="D7038" s="1"/>
      <c r="E7038" s="2"/>
      <c r="F7038" s="2"/>
    </row>
    <row r="7039" ht="15.75" customHeight="1">
      <c r="A7039" s="1" t="s">
        <v>7092</v>
      </c>
      <c r="B7039" s="1"/>
      <c r="C7039" s="1"/>
      <c r="D7039" s="1"/>
      <c r="E7039" s="2"/>
      <c r="F7039" s="2"/>
    </row>
    <row r="7040" ht="15.75" customHeight="1">
      <c r="A7040" s="1" t="s">
        <v>7093</v>
      </c>
      <c r="B7040" s="1"/>
      <c r="C7040" s="1"/>
      <c r="D7040" s="1"/>
      <c r="E7040" s="2"/>
      <c r="F7040" s="2"/>
    </row>
    <row r="7041" ht="15.75" customHeight="1">
      <c r="A7041" s="1" t="s">
        <v>7094</v>
      </c>
      <c r="B7041" s="1"/>
      <c r="C7041" s="1"/>
      <c r="D7041" s="1"/>
      <c r="E7041" s="2"/>
      <c r="F7041" s="2"/>
    </row>
    <row r="7042" ht="15.75" customHeight="1">
      <c r="A7042" s="1" t="s">
        <v>7095</v>
      </c>
      <c r="B7042" s="1"/>
      <c r="C7042" s="1"/>
      <c r="D7042" s="1"/>
      <c r="E7042" s="2"/>
      <c r="F7042" s="2"/>
    </row>
    <row r="7043" ht="15.75" customHeight="1">
      <c r="A7043" s="1" t="s">
        <v>7096</v>
      </c>
      <c r="B7043" s="1"/>
      <c r="C7043" s="1"/>
      <c r="D7043" s="1"/>
      <c r="E7043" s="2"/>
      <c r="F7043" s="2"/>
    </row>
    <row r="7044" ht="15.75" customHeight="1">
      <c r="A7044" s="1" t="s">
        <v>7097</v>
      </c>
      <c r="B7044" s="1"/>
      <c r="C7044" s="1"/>
      <c r="D7044" s="1"/>
      <c r="E7044" s="2"/>
      <c r="F7044" s="2"/>
    </row>
    <row r="7045" ht="15.75" customHeight="1">
      <c r="A7045" s="1" t="s">
        <v>7098</v>
      </c>
      <c r="B7045" s="1"/>
      <c r="C7045" s="1"/>
      <c r="D7045" s="1"/>
      <c r="E7045" s="2"/>
      <c r="F7045" s="2"/>
    </row>
    <row r="7046" ht="15.75" customHeight="1">
      <c r="A7046" s="1" t="s">
        <v>7099</v>
      </c>
      <c r="B7046" s="1"/>
      <c r="C7046" s="1"/>
      <c r="D7046" s="1"/>
      <c r="E7046" s="2"/>
      <c r="F7046" s="2"/>
    </row>
    <row r="7047" ht="15.75" customHeight="1">
      <c r="A7047" s="1" t="s">
        <v>7100</v>
      </c>
      <c r="B7047" s="1"/>
      <c r="C7047" s="1"/>
      <c r="D7047" s="1"/>
      <c r="E7047" s="2"/>
      <c r="F7047" s="2"/>
    </row>
    <row r="7048" ht="15.75" customHeight="1">
      <c r="A7048" s="1" t="s">
        <v>7101</v>
      </c>
      <c r="B7048" s="1"/>
      <c r="C7048" s="1"/>
      <c r="D7048" s="1"/>
      <c r="E7048" s="2"/>
      <c r="F7048" s="2"/>
    </row>
    <row r="7049" ht="15.75" customHeight="1">
      <c r="A7049" s="1" t="s">
        <v>7102</v>
      </c>
      <c r="B7049" s="1"/>
      <c r="C7049" s="1"/>
      <c r="D7049" s="1"/>
      <c r="E7049" s="2"/>
      <c r="F7049" s="2"/>
    </row>
    <row r="7050" ht="15.75" customHeight="1">
      <c r="A7050" s="1" t="s">
        <v>7103</v>
      </c>
      <c r="B7050" s="1"/>
      <c r="C7050" s="1"/>
      <c r="D7050" s="1"/>
      <c r="E7050" s="2"/>
      <c r="F7050" s="2"/>
    </row>
    <row r="7051" ht="15.75" customHeight="1">
      <c r="A7051" s="1" t="s">
        <v>7104</v>
      </c>
      <c r="B7051" s="1"/>
      <c r="C7051" s="1"/>
      <c r="D7051" s="1"/>
      <c r="E7051" s="2"/>
      <c r="F7051" s="2"/>
    </row>
    <row r="7052" ht="15.75" customHeight="1">
      <c r="A7052" s="1" t="s">
        <v>7105</v>
      </c>
      <c r="B7052" s="1"/>
      <c r="C7052" s="1"/>
      <c r="D7052" s="1"/>
      <c r="E7052" s="2"/>
      <c r="F7052" s="2"/>
    </row>
    <row r="7053" ht="15.75" customHeight="1">
      <c r="A7053" s="1" t="s">
        <v>7106</v>
      </c>
      <c r="B7053" s="1"/>
      <c r="C7053" s="1"/>
      <c r="D7053" s="1"/>
      <c r="E7053" s="2"/>
      <c r="F7053" s="2"/>
    </row>
    <row r="7054" ht="15.75" customHeight="1">
      <c r="A7054" s="1" t="s">
        <v>7107</v>
      </c>
      <c r="B7054" s="1"/>
      <c r="C7054" s="1"/>
      <c r="D7054" s="1"/>
      <c r="E7054" s="2"/>
      <c r="F7054" s="2"/>
    </row>
    <row r="7055" ht="15.75" customHeight="1">
      <c r="A7055" s="1" t="s">
        <v>7108</v>
      </c>
      <c r="B7055" s="1"/>
      <c r="C7055" s="1"/>
      <c r="D7055" s="1"/>
      <c r="E7055" s="2"/>
      <c r="F7055" s="2"/>
    </row>
    <row r="7056" ht="15.75" customHeight="1">
      <c r="A7056" s="1" t="s">
        <v>7109</v>
      </c>
      <c r="B7056" s="1"/>
      <c r="C7056" s="1"/>
      <c r="D7056" s="1"/>
      <c r="E7056" s="2"/>
      <c r="F7056" s="2"/>
    </row>
    <row r="7057" ht="15.75" customHeight="1">
      <c r="A7057" s="1" t="s">
        <v>7110</v>
      </c>
      <c r="B7057" s="1"/>
      <c r="C7057" s="1"/>
      <c r="D7057" s="1"/>
      <c r="E7057" s="2"/>
      <c r="F7057" s="2"/>
    </row>
    <row r="7058" ht="15.75" customHeight="1">
      <c r="A7058" s="1" t="s">
        <v>7111</v>
      </c>
      <c r="B7058" s="1"/>
      <c r="C7058" s="1"/>
      <c r="D7058" s="1"/>
      <c r="E7058" s="2"/>
      <c r="F7058" s="2"/>
    </row>
    <row r="7059" ht="15.75" customHeight="1">
      <c r="A7059" s="1" t="s">
        <v>7112</v>
      </c>
      <c r="B7059" s="1"/>
      <c r="C7059" s="1"/>
      <c r="D7059" s="1"/>
      <c r="E7059" s="2"/>
      <c r="F7059" s="2"/>
    </row>
    <row r="7060" ht="15.75" customHeight="1">
      <c r="A7060" s="1" t="s">
        <v>7113</v>
      </c>
      <c r="B7060" s="1"/>
      <c r="C7060" s="1"/>
      <c r="D7060" s="1"/>
      <c r="E7060" s="2"/>
      <c r="F7060" s="2"/>
    </row>
    <row r="7061" ht="15.75" customHeight="1">
      <c r="A7061" s="1" t="s">
        <v>7114</v>
      </c>
      <c r="B7061" s="1"/>
      <c r="C7061" s="1"/>
      <c r="D7061" s="1"/>
      <c r="E7061" s="2"/>
      <c r="F7061" s="2"/>
    </row>
    <row r="7062" ht="15.75" customHeight="1">
      <c r="A7062" s="1" t="s">
        <v>7115</v>
      </c>
      <c r="B7062" s="1"/>
      <c r="C7062" s="1"/>
      <c r="D7062" s="1"/>
      <c r="E7062" s="2"/>
      <c r="F7062" s="2"/>
    </row>
    <row r="7063" ht="15.75" customHeight="1">
      <c r="A7063" s="1" t="s">
        <v>7116</v>
      </c>
      <c r="B7063" s="1"/>
      <c r="C7063" s="1"/>
      <c r="D7063" s="1"/>
      <c r="E7063" s="2"/>
      <c r="F7063" s="2"/>
    </row>
    <row r="7064" ht="15.75" customHeight="1">
      <c r="A7064" s="1" t="s">
        <v>7117</v>
      </c>
      <c r="B7064" s="1"/>
      <c r="C7064" s="1"/>
      <c r="D7064" s="1"/>
      <c r="E7064" s="2"/>
      <c r="F7064" s="2"/>
    </row>
    <row r="7065" ht="15.75" customHeight="1">
      <c r="A7065" s="1" t="s">
        <v>7118</v>
      </c>
      <c r="B7065" s="1"/>
      <c r="C7065" s="1"/>
      <c r="D7065" s="1"/>
      <c r="E7065" s="2"/>
      <c r="F7065" s="2"/>
    </row>
    <row r="7066" ht="15.75" customHeight="1">
      <c r="A7066" s="1" t="s">
        <v>7119</v>
      </c>
      <c r="B7066" s="1"/>
      <c r="C7066" s="1"/>
      <c r="D7066" s="1"/>
      <c r="E7066" s="2"/>
      <c r="F7066" s="2"/>
    </row>
    <row r="7067" ht="15.75" customHeight="1">
      <c r="A7067" s="1" t="s">
        <v>7120</v>
      </c>
      <c r="B7067" s="1"/>
      <c r="C7067" s="1"/>
      <c r="D7067" s="1"/>
      <c r="E7067" s="2"/>
      <c r="F7067" s="2"/>
    </row>
    <row r="7068" ht="15.75" customHeight="1">
      <c r="A7068" s="1" t="s">
        <v>7121</v>
      </c>
      <c r="B7068" s="1"/>
      <c r="C7068" s="1"/>
      <c r="D7068" s="1"/>
      <c r="E7068" s="2"/>
      <c r="F7068" s="2"/>
    </row>
    <row r="7069" ht="15.75" customHeight="1">
      <c r="A7069" s="1" t="s">
        <v>7122</v>
      </c>
      <c r="B7069" s="1"/>
      <c r="C7069" s="1"/>
      <c r="D7069" s="1"/>
      <c r="E7069" s="2"/>
      <c r="F7069" s="2"/>
    </row>
    <row r="7070" ht="15.75" customHeight="1">
      <c r="A7070" s="1" t="s">
        <v>7123</v>
      </c>
      <c r="B7070" s="1"/>
      <c r="C7070" s="1"/>
      <c r="D7070" s="1"/>
      <c r="E7070" s="2"/>
      <c r="F7070" s="2"/>
    </row>
    <row r="7071" ht="15.75" customHeight="1">
      <c r="A7071" s="1" t="s">
        <v>7124</v>
      </c>
      <c r="B7071" s="1"/>
      <c r="C7071" s="1"/>
      <c r="D7071" s="1"/>
      <c r="E7071" s="2"/>
      <c r="F7071" s="2"/>
    </row>
    <row r="7072" ht="15.75" customHeight="1">
      <c r="A7072" s="1" t="s">
        <v>7125</v>
      </c>
      <c r="B7072" s="1"/>
      <c r="C7072" s="1"/>
      <c r="D7072" s="1"/>
      <c r="E7072" s="2"/>
      <c r="F7072" s="2"/>
    </row>
    <row r="7073" ht="15.75" customHeight="1">
      <c r="A7073" s="1" t="s">
        <v>7126</v>
      </c>
      <c r="B7073" s="1"/>
      <c r="C7073" s="1"/>
      <c r="D7073" s="1"/>
      <c r="E7073" s="2"/>
      <c r="F7073" s="2"/>
    </row>
    <row r="7074" ht="15.75" customHeight="1">
      <c r="A7074" s="1" t="s">
        <v>7127</v>
      </c>
      <c r="B7074" s="1"/>
      <c r="C7074" s="1"/>
      <c r="D7074" s="1"/>
      <c r="E7074" s="2"/>
      <c r="F7074" s="2"/>
    </row>
    <row r="7075" ht="15.75" customHeight="1">
      <c r="A7075" s="1" t="s">
        <v>7128</v>
      </c>
      <c r="B7075" s="1"/>
      <c r="C7075" s="1"/>
      <c r="D7075" s="1"/>
      <c r="E7075" s="2"/>
      <c r="F7075" s="2"/>
    </row>
    <row r="7076" ht="15.75" customHeight="1">
      <c r="A7076" s="1" t="s">
        <v>7129</v>
      </c>
      <c r="B7076" s="1"/>
      <c r="C7076" s="1"/>
      <c r="D7076" s="1"/>
      <c r="E7076" s="2"/>
      <c r="F7076" s="2"/>
    </row>
    <row r="7077" ht="15.75" customHeight="1">
      <c r="A7077" s="1" t="s">
        <v>7130</v>
      </c>
      <c r="B7077" s="1"/>
      <c r="C7077" s="1"/>
      <c r="D7077" s="1"/>
      <c r="E7077" s="2"/>
      <c r="F7077" s="2"/>
    </row>
    <row r="7078" ht="15.75" customHeight="1">
      <c r="A7078" s="1" t="s">
        <v>7131</v>
      </c>
      <c r="B7078" s="1"/>
      <c r="C7078" s="1"/>
      <c r="D7078" s="1"/>
      <c r="E7078" s="2"/>
      <c r="F7078" s="2"/>
    </row>
    <row r="7079" ht="15.75" customHeight="1">
      <c r="A7079" s="1" t="s">
        <v>7132</v>
      </c>
      <c r="B7079" s="1"/>
      <c r="C7079" s="1"/>
      <c r="D7079" s="1"/>
      <c r="E7079" s="2"/>
      <c r="F7079" s="2"/>
    </row>
    <row r="7080" ht="15.75" customHeight="1">
      <c r="A7080" s="1" t="s">
        <v>7133</v>
      </c>
      <c r="B7080" s="1"/>
      <c r="C7080" s="1"/>
      <c r="D7080" s="1"/>
      <c r="E7080" s="2"/>
      <c r="F7080" s="2"/>
    </row>
    <row r="7081" ht="15.75" customHeight="1">
      <c r="A7081" s="1" t="s">
        <v>7134</v>
      </c>
      <c r="B7081" s="1"/>
      <c r="C7081" s="1"/>
      <c r="D7081" s="1"/>
      <c r="E7081" s="2"/>
      <c r="F7081" s="2"/>
    </row>
    <row r="7082" ht="15.75" customHeight="1">
      <c r="A7082" s="1" t="s">
        <v>7135</v>
      </c>
      <c r="B7082" s="1"/>
      <c r="C7082" s="1"/>
      <c r="D7082" s="1"/>
      <c r="E7082" s="2"/>
      <c r="F7082" s="2"/>
    </row>
    <row r="7083" ht="15.75" customHeight="1">
      <c r="A7083" s="1" t="s">
        <v>7136</v>
      </c>
      <c r="B7083" s="1"/>
      <c r="C7083" s="1"/>
      <c r="D7083" s="1"/>
      <c r="E7083" s="2"/>
      <c r="F7083" s="2"/>
    </row>
    <row r="7084" ht="15.75" customHeight="1">
      <c r="A7084" s="1" t="s">
        <v>7137</v>
      </c>
      <c r="B7084" s="1"/>
      <c r="C7084" s="1"/>
      <c r="D7084" s="1"/>
      <c r="E7084" s="2"/>
      <c r="F7084" s="2"/>
    </row>
    <row r="7085" ht="15.75" customHeight="1">
      <c r="A7085" s="1" t="s">
        <v>7138</v>
      </c>
      <c r="B7085" s="1"/>
      <c r="C7085" s="1"/>
      <c r="D7085" s="1"/>
      <c r="E7085" s="2"/>
      <c r="F7085" s="2"/>
    </row>
    <row r="7086" ht="15.75" customHeight="1">
      <c r="A7086" s="1" t="s">
        <v>7139</v>
      </c>
      <c r="B7086" s="1"/>
      <c r="C7086" s="1"/>
      <c r="D7086" s="1"/>
      <c r="E7086" s="2"/>
      <c r="F7086" s="2"/>
    </row>
    <row r="7087" ht="15.75" customHeight="1">
      <c r="A7087" s="1" t="s">
        <v>7140</v>
      </c>
      <c r="B7087" s="1"/>
      <c r="C7087" s="1"/>
      <c r="D7087" s="1"/>
      <c r="E7087" s="2"/>
      <c r="F7087" s="2"/>
    </row>
    <row r="7088" ht="15.75" customHeight="1">
      <c r="A7088" s="1" t="s">
        <v>7141</v>
      </c>
      <c r="B7088" s="1"/>
      <c r="C7088" s="1"/>
      <c r="D7088" s="1"/>
      <c r="E7088" s="2"/>
      <c r="F7088" s="2"/>
    </row>
    <row r="7089" ht="15.75" customHeight="1">
      <c r="A7089" s="1" t="s">
        <v>7142</v>
      </c>
      <c r="B7089" s="1"/>
      <c r="C7089" s="1"/>
      <c r="D7089" s="1"/>
      <c r="E7089" s="2"/>
      <c r="F7089" s="2"/>
    </row>
    <row r="7090" ht="15.75" customHeight="1">
      <c r="A7090" s="1" t="s">
        <v>7143</v>
      </c>
      <c r="B7090" s="1"/>
      <c r="C7090" s="1"/>
      <c r="D7090" s="1"/>
      <c r="E7090" s="2"/>
      <c r="F7090" s="2"/>
    </row>
    <row r="7091" ht="15.75" customHeight="1">
      <c r="A7091" s="1" t="s">
        <v>7144</v>
      </c>
      <c r="B7091" s="1"/>
      <c r="C7091" s="1"/>
      <c r="D7091" s="1"/>
      <c r="E7091" s="2"/>
      <c r="F7091" s="2"/>
    </row>
    <row r="7092" ht="15.75" customHeight="1">
      <c r="A7092" s="1" t="s">
        <v>7145</v>
      </c>
      <c r="B7092" s="1"/>
      <c r="C7092" s="1"/>
      <c r="D7092" s="1"/>
      <c r="E7092" s="2"/>
      <c r="F7092" s="2"/>
    </row>
    <row r="7093" ht="15.75" customHeight="1">
      <c r="A7093" s="1" t="s">
        <v>7146</v>
      </c>
      <c r="B7093" s="1"/>
      <c r="C7093" s="1"/>
      <c r="D7093" s="1"/>
      <c r="E7093" s="2"/>
      <c r="F7093" s="2"/>
    </row>
    <row r="7094" ht="15.75" customHeight="1">
      <c r="A7094" s="1" t="s">
        <v>7147</v>
      </c>
      <c r="B7094" s="1"/>
      <c r="C7094" s="1"/>
      <c r="D7094" s="1"/>
      <c r="E7094" s="2"/>
      <c r="F7094" s="2"/>
    </row>
    <row r="7095" ht="15.75" customHeight="1">
      <c r="A7095" s="1" t="s">
        <v>7148</v>
      </c>
      <c r="B7095" s="1"/>
      <c r="C7095" s="1"/>
      <c r="D7095" s="1"/>
      <c r="E7095" s="2"/>
      <c r="F7095" s="2"/>
    </row>
    <row r="7096" ht="15.75" customHeight="1">
      <c r="A7096" s="1" t="s">
        <v>7149</v>
      </c>
      <c r="B7096" s="1"/>
      <c r="C7096" s="1"/>
      <c r="D7096" s="1"/>
      <c r="E7096" s="2"/>
      <c r="F7096" s="2"/>
    </row>
    <row r="7097" ht="15.75" customHeight="1">
      <c r="A7097" s="1" t="s">
        <v>7150</v>
      </c>
      <c r="B7097" s="1"/>
      <c r="C7097" s="1"/>
      <c r="D7097" s="1"/>
      <c r="E7097" s="2"/>
      <c r="F7097" s="2"/>
    </row>
    <row r="7098" ht="15.75" customHeight="1">
      <c r="A7098" s="1" t="s">
        <v>7151</v>
      </c>
      <c r="B7098" s="1"/>
      <c r="C7098" s="1"/>
      <c r="D7098" s="1"/>
      <c r="E7098" s="2"/>
      <c r="F7098" s="2"/>
    </row>
    <row r="7099" ht="15.75" customHeight="1">
      <c r="A7099" s="1" t="s">
        <v>7152</v>
      </c>
      <c r="B7099" s="1"/>
      <c r="C7099" s="1"/>
      <c r="D7099" s="1"/>
      <c r="E7099" s="2"/>
      <c r="F7099" s="2"/>
    </row>
    <row r="7100" ht="15.75" customHeight="1">
      <c r="A7100" s="1" t="s">
        <v>7153</v>
      </c>
      <c r="B7100" s="1"/>
      <c r="C7100" s="1"/>
      <c r="D7100" s="1"/>
      <c r="E7100" s="2"/>
      <c r="F7100" s="2"/>
    </row>
    <row r="7101" ht="15.75" customHeight="1">
      <c r="A7101" s="1" t="s">
        <v>7154</v>
      </c>
      <c r="B7101" s="1"/>
      <c r="C7101" s="1"/>
      <c r="D7101" s="1"/>
      <c r="E7101" s="2"/>
      <c r="F7101" s="2"/>
    </row>
    <row r="7102" ht="15.75" customHeight="1">
      <c r="A7102" s="1" t="s">
        <v>7155</v>
      </c>
      <c r="B7102" s="1"/>
      <c r="C7102" s="1"/>
      <c r="D7102" s="1"/>
      <c r="E7102" s="2"/>
      <c r="F7102" s="2"/>
    </row>
    <row r="7103" ht="15.75" customHeight="1">
      <c r="A7103" s="1" t="s">
        <v>7156</v>
      </c>
      <c r="B7103" s="1"/>
      <c r="C7103" s="1"/>
      <c r="D7103" s="1"/>
      <c r="E7103" s="2"/>
      <c r="F7103" s="2"/>
    </row>
    <row r="7104" ht="15.75" customHeight="1">
      <c r="A7104" s="1" t="s">
        <v>7157</v>
      </c>
      <c r="B7104" s="1"/>
      <c r="C7104" s="1"/>
      <c r="D7104" s="1"/>
      <c r="E7104" s="2"/>
      <c r="F7104" s="2"/>
    </row>
    <row r="7105" ht="15.75" customHeight="1">
      <c r="A7105" s="1" t="s">
        <v>7158</v>
      </c>
      <c r="B7105" s="1"/>
      <c r="C7105" s="1"/>
      <c r="D7105" s="1"/>
      <c r="E7105" s="2"/>
      <c r="F7105" s="2"/>
    </row>
    <row r="7106" ht="15.75" customHeight="1">
      <c r="A7106" s="1" t="s">
        <v>7159</v>
      </c>
      <c r="B7106" s="1"/>
      <c r="C7106" s="1"/>
      <c r="D7106" s="1"/>
      <c r="E7106" s="2"/>
      <c r="F7106" s="2"/>
    </row>
    <row r="7107" ht="15.75" customHeight="1">
      <c r="A7107" s="1" t="s">
        <v>7160</v>
      </c>
      <c r="B7107" s="1"/>
      <c r="C7107" s="1"/>
      <c r="D7107" s="1"/>
      <c r="E7107" s="2"/>
      <c r="F7107" s="2"/>
    </row>
    <row r="7108" ht="15.75" customHeight="1">
      <c r="A7108" s="1" t="s">
        <v>7161</v>
      </c>
      <c r="B7108" s="1"/>
      <c r="C7108" s="1"/>
      <c r="D7108" s="1"/>
      <c r="E7108" s="2"/>
      <c r="F7108" s="2"/>
    </row>
    <row r="7109" ht="15.75" customHeight="1">
      <c r="A7109" s="1" t="s">
        <v>7162</v>
      </c>
      <c r="B7109" s="1"/>
      <c r="C7109" s="1"/>
      <c r="D7109" s="1"/>
      <c r="E7109" s="2"/>
      <c r="F7109" s="2"/>
    </row>
    <row r="7110" ht="15.75" customHeight="1">
      <c r="A7110" s="1" t="s">
        <v>7163</v>
      </c>
      <c r="B7110" s="1"/>
      <c r="C7110" s="1"/>
      <c r="D7110" s="1"/>
      <c r="E7110" s="2"/>
      <c r="F7110" s="2"/>
    </row>
    <row r="7111" ht="15.75" customHeight="1">
      <c r="A7111" s="1" t="s">
        <v>7164</v>
      </c>
      <c r="B7111" s="1"/>
      <c r="C7111" s="1"/>
      <c r="D7111" s="1"/>
      <c r="E7111" s="2"/>
      <c r="F7111" s="2"/>
    </row>
    <row r="7112" ht="15.75" customHeight="1">
      <c r="A7112" s="1" t="s">
        <v>7165</v>
      </c>
      <c r="B7112" s="1"/>
      <c r="C7112" s="1"/>
      <c r="D7112" s="1"/>
      <c r="E7112" s="2"/>
      <c r="F7112" s="2"/>
    </row>
    <row r="7113" ht="15.75" customHeight="1">
      <c r="A7113" s="1" t="s">
        <v>7166</v>
      </c>
      <c r="B7113" s="1"/>
      <c r="C7113" s="1"/>
      <c r="D7113" s="1"/>
      <c r="E7113" s="2"/>
      <c r="F7113" s="2"/>
    </row>
    <row r="7114" ht="15.75" customHeight="1">
      <c r="A7114" s="1" t="s">
        <v>7167</v>
      </c>
      <c r="B7114" s="1"/>
      <c r="C7114" s="1"/>
      <c r="D7114" s="1"/>
      <c r="E7114" s="2"/>
      <c r="F7114" s="2"/>
    </row>
    <row r="7115" ht="15.75" customHeight="1">
      <c r="A7115" s="1" t="s">
        <v>7168</v>
      </c>
      <c r="B7115" s="1"/>
      <c r="C7115" s="1"/>
      <c r="D7115" s="1"/>
      <c r="E7115" s="2"/>
      <c r="F7115" s="2"/>
    </row>
    <row r="7116" ht="15.75" customHeight="1">
      <c r="A7116" s="1" t="s">
        <v>7169</v>
      </c>
      <c r="B7116" s="1"/>
      <c r="C7116" s="1"/>
      <c r="D7116" s="1"/>
      <c r="E7116" s="2"/>
      <c r="F7116" s="2"/>
    </row>
    <row r="7117" ht="15.75" customHeight="1">
      <c r="A7117" s="1" t="s">
        <v>7170</v>
      </c>
      <c r="B7117" s="1"/>
      <c r="C7117" s="1"/>
      <c r="D7117" s="1"/>
      <c r="E7117" s="2"/>
      <c r="F7117" s="2"/>
    </row>
    <row r="7118" ht="15.75" customHeight="1">
      <c r="A7118" s="1" t="s">
        <v>7171</v>
      </c>
      <c r="B7118" s="1"/>
      <c r="C7118" s="1"/>
      <c r="D7118" s="1"/>
      <c r="E7118" s="2"/>
      <c r="F7118" s="2"/>
    </row>
    <row r="7119" ht="15.75" customHeight="1">
      <c r="A7119" s="1" t="s">
        <v>7172</v>
      </c>
      <c r="B7119" s="1"/>
      <c r="C7119" s="1"/>
      <c r="D7119" s="1"/>
      <c r="E7119" s="2"/>
      <c r="F7119" s="2"/>
    </row>
    <row r="7120" ht="15.75" customHeight="1">
      <c r="A7120" s="1" t="s">
        <v>7173</v>
      </c>
      <c r="B7120" s="1"/>
      <c r="C7120" s="1"/>
      <c r="D7120" s="1"/>
      <c r="E7120" s="2"/>
      <c r="F7120" s="2"/>
    </row>
    <row r="7121" ht="15.75" customHeight="1">
      <c r="A7121" s="1" t="s">
        <v>7174</v>
      </c>
      <c r="B7121" s="1"/>
      <c r="C7121" s="1"/>
      <c r="D7121" s="1"/>
      <c r="E7121" s="2"/>
      <c r="F7121" s="2"/>
    </row>
    <row r="7122" ht="15.75" customHeight="1">
      <c r="A7122" s="1" t="s">
        <v>7175</v>
      </c>
      <c r="B7122" s="1"/>
      <c r="C7122" s="1"/>
      <c r="D7122" s="1"/>
      <c r="E7122" s="2"/>
      <c r="F7122" s="2"/>
    </row>
    <row r="7123" ht="15.75" customHeight="1">
      <c r="A7123" s="1" t="s">
        <v>7176</v>
      </c>
      <c r="B7123" s="1"/>
      <c r="C7123" s="1"/>
      <c r="D7123" s="1"/>
      <c r="E7123" s="2"/>
      <c r="F7123" s="2"/>
    </row>
    <row r="7124" ht="15.75" customHeight="1">
      <c r="A7124" s="1" t="s">
        <v>7177</v>
      </c>
      <c r="B7124" s="1"/>
      <c r="C7124" s="1"/>
      <c r="D7124" s="1"/>
      <c r="E7124" s="2"/>
      <c r="F7124" s="2"/>
    </row>
    <row r="7125" ht="15.75" customHeight="1">
      <c r="A7125" s="1" t="s">
        <v>7178</v>
      </c>
      <c r="B7125" s="1"/>
      <c r="C7125" s="1"/>
      <c r="D7125" s="1"/>
      <c r="E7125" s="2"/>
      <c r="F7125" s="2"/>
    </row>
    <row r="7126" ht="15.75" customHeight="1">
      <c r="A7126" s="1" t="s">
        <v>7179</v>
      </c>
      <c r="B7126" s="1"/>
      <c r="C7126" s="1"/>
      <c r="D7126" s="1"/>
      <c r="E7126" s="2"/>
      <c r="F7126" s="2"/>
    </row>
    <row r="7127" ht="15.75" customHeight="1">
      <c r="A7127" s="1" t="s">
        <v>7180</v>
      </c>
      <c r="B7127" s="1"/>
      <c r="C7127" s="1"/>
      <c r="D7127" s="1"/>
      <c r="E7127" s="2"/>
      <c r="F7127" s="2"/>
    </row>
    <row r="7128" ht="15.75" customHeight="1">
      <c r="A7128" s="1" t="s">
        <v>7181</v>
      </c>
      <c r="B7128" s="1"/>
      <c r="C7128" s="1"/>
      <c r="D7128" s="1"/>
      <c r="E7128" s="2"/>
      <c r="F7128" s="2"/>
    </row>
    <row r="7129" ht="15.75" customHeight="1">
      <c r="A7129" s="1" t="s">
        <v>7182</v>
      </c>
      <c r="B7129" s="1"/>
      <c r="C7129" s="1"/>
      <c r="D7129" s="1"/>
      <c r="E7129" s="2"/>
      <c r="F7129" s="2"/>
    </row>
    <row r="7130" ht="15.75" customHeight="1">
      <c r="A7130" s="1" t="s">
        <v>7183</v>
      </c>
      <c r="B7130" s="1"/>
      <c r="C7130" s="1"/>
      <c r="D7130" s="1"/>
      <c r="E7130" s="2"/>
      <c r="F7130" s="2"/>
    </row>
    <row r="7131" ht="15.75" customHeight="1">
      <c r="A7131" s="1" t="s">
        <v>7184</v>
      </c>
      <c r="B7131" s="1"/>
      <c r="C7131" s="1"/>
      <c r="D7131" s="1"/>
      <c r="E7131" s="2"/>
      <c r="F7131" s="2"/>
    </row>
    <row r="7132" ht="15.75" customHeight="1">
      <c r="A7132" s="1" t="s">
        <v>7185</v>
      </c>
      <c r="B7132" s="1"/>
      <c r="C7132" s="1"/>
      <c r="D7132" s="1"/>
      <c r="E7132" s="2"/>
      <c r="F7132" s="2"/>
    </row>
    <row r="7133" ht="15.75" customHeight="1">
      <c r="A7133" s="1" t="s">
        <v>7186</v>
      </c>
      <c r="B7133" s="1"/>
      <c r="C7133" s="1"/>
      <c r="D7133" s="1"/>
      <c r="E7133" s="2"/>
      <c r="F7133" s="2"/>
    </row>
    <row r="7134" ht="15.75" customHeight="1">
      <c r="A7134" s="1" t="s">
        <v>7187</v>
      </c>
      <c r="B7134" s="1"/>
      <c r="C7134" s="1"/>
      <c r="D7134" s="1"/>
      <c r="E7134" s="2"/>
      <c r="F7134" s="2"/>
    </row>
    <row r="7135" ht="15.75" customHeight="1">
      <c r="A7135" s="1" t="s">
        <v>7188</v>
      </c>
      <c r="B7135" s="1"/>
      <c r="C7135" s="1"/>
      <c r="D7135" s="1"/>
      <c r="E7135" s="2"/>
      <c r="F7135" s="2"/>
    </row>
    <row r="7136" ht="15.75" customHeight="1">
      <c r="A7136" s="1" t="s">
        <v>7189</v>
      </c>
      <c r="B7136" s="1"/>
      <c r="C7136" s="1"/>
      <c r="D7136" s="1"/>
      <c r="E7136" s="2"/>
      <c r="F7136" s="2"/>
    </row>
    <row r="7137" ht="15.75" customHeight="1">
      <c r="A7137" s="1" t="s">
        <v>7190</v>
      </c>
      <c r="B7137" s="1"/>
      <c r="C7137" s="1"/>
      <c r="D7137" s="1"/>
      <c r="E7137" s="2"/>
      <c r="F7137" s="2"/>
    </row>
    <row r="7138" ht="15.75" customHeight="1">
      <c r="A7138" s="1" t="s">
        <v>7191</v>
      </c>
      <c r="B7138" s="1"/>
      <c r="C7138" s="1"/>
      <c r="D7138" s="1"/>
      <c r="E7138" s="2"/>
      <c r="F7138" s="2"/>
    </row>
    <row r="7139" ht="15.75" customHeight="1">
      <c r="A7139" s="1" t="s">
        <v>7192</v>
      </c>
      <c r="B7139" s="1"/>
      <c r="C7139" s="1"/>
      <c r="D7139" s="1"/>
      <c r="E7139" s="2"/>
      <c r="F7139" s="2"/>
    </row>
    <row r="7140" ht="15.75" customHeight="1">
      <c r="A7140" s="1" t="s">
        <v>7193</v>
      </c>
      <c r="B7140" s="1"/>
      <c r="C7140" s="1"/>
      <c r="D7140" s="1"/>
      <c r="E7140" s="2"/>
      <c r="F7140" s="2"/>
    </row>
    <row r="7141" ht="15.75" customHeight="1">
      <c r="A7141" s="1" t="s">
        <v>7194</v>
      </c>
      <c r="B7141" s="1"/>
      <c r="C7141" s="1"/>
      <c r="D7141" s="1"/>
      <c r="E7141" s="2"/>
      <c r="F7141" s="2"/>
    </row>
    <row r="7142" ht="15.75" customHeight="1">
      <c r="A7142" s="1" t="s">
        <v>7195</v>
      </c>
      <c r="B7142" s="1"/>
      <c r="C7142" s="1"/>
      <c r="D7142" s="1"/>
      <c r="E7142" s="2"/>
      <c r="F7142" s="2"/>
    </row>
    <row r="7143" ht="15.75" customHeight="1">
      <c r="A7143" s="1" t="s">
        <v>7196</v>
      </c>
      <c r="B7143" s="1"/>
      <c r="C7143" s="1"/>
      <c r="D7143" s="1"/>
      <c r="E7143" s="2"/>
      <c r="F7143" s="2"/>
    </row>
    <row r="7144" ht="15.75" customHeight="1">
      <c r="A7144" s="1" t="s">
        <v>7197</v>
      </c>
      <c r="B7144" s="1"/>
      <c r="C7144" s="1"/>
      <c r="D7144" s="1"/>
      <c r="E7144" s="2"/>
      <c r="F7144" s="2"/>
    </row>
    <row r="7145" ht="15.75" customHeight="1">
      <c r="A7145" s="1" t="s">
        <v>7198</v>
      </c>
      <c r="B7145" s="1"/>
      <c r="C7145" s="1"/>
      <c r="D7145" s="1"/>
      <c r="E7145" s="2"/>
      <c r="F7145" s="2"/>
    </row>
    <row r="7146" ht="15.75" customHeight="1">
      <c r="A7146" s="1" t="s">
        <v>7199</v>
      </c>
      <c r="B7146" s="1"/>
      <c r="C7146" s="1"/>
      <c r="D7146" s="1"/>
      <c r="E7146" s="2"/>
      <c r="F7146" s="2"/>
    </row>
    <row r="7147" ht="15.75" customHeight="1">
      <c r="A7147" s="1" t="s">
        <v>7200</v>
      </c>
      <c r="B7147" s="1"/>
      <c r="C7147" s="1"/>
      <c r="D7147" s="1"/>
      <c r="E7147" s="2"/>
      <c r="F7147" s="2"/>
    </row>
    <row r="7148" ht="15.75" customHeight="1">
      <c r="A7148" s="1" t="s">
        <v>7201</v>
      </c>
      <c r="B7148" s="1"/>
      <c r="C7148" s="1"/>
      <c r="D7148" s="1"/>
      <c r="E7148" s="2"/>
      <c r="F7148" s="2"/>
    </row>
    <row r="7149" ht="15.75" customHeight="1">
      <c r="A7149" s="1" t="s">
        <v>7202</v>
      </c>
      <c r="B7149" s="1"/>
      <c r="C7149" s="1"/>
      <c r="D7149" s="1"/>
      <c r="E7149" s="2"/>
      <c r="F7149" s="2"/>
    </row>
    <row r="7150" ht="15.75" customHeight="1">
      <c r="A7150" s="1" t="s">
        <v>7203</v>
      </c>
      <c r="B7150" s="1"/>
      <c r="C7150" s="1"/>
      <c r="D7150" s="1"/>
      <c r="E7150" s="2"/>
      <c r="F7150" s="2"/>
    </row>
    <row r="7151" ht="15.75" customHeight="1">
      <c r="A7151" s="1" t="s">
        <v>7204</v>
      </c>
      <c r="B7151" s="1"/>
      <c r="C7151" s="1"/>
      <c r="D7151" s="1"/>
      <c r="E7151" s="2"/>
      <c r="F7151" s="2"/>
    </row>
    <row r="7152" ht="15.75" customHeight="1">
      <c r="A7152" s="1" t="s">
        <v>7205</v>
      </c>
      <c r="B7152" s="1"/>
      <c r="C7152" s="1"/>
      <c r="D7152" s="1"/>
      <c r="E7152" s="2"/>
      <c r="F7152" s="2"/>
    </row>
    <row r="7153" ht="15.75" customHeight="1">
      <c r="A7153" s="1" t="s">
        <v>7206</v>
      </c>
      <c r="B7153" s="1"/>
      <c r="C7153" s="1"/>
      <c r="D7153" s="1"/>
      <c r="E7153" s="2"/>
      <c r="F7153" s="2"/>
    </row>
    <row r="7154" ht="15.75" customHeight="1">
      <c r="A7154" s="1" t="s">
        <v>7207</v>
      </c>
      <c r="B7154" s="1"/>
      <c r="C7154" s="1"/>
      <c r="D7154" s="1"/>
      <c r="E7154" s="2"/>
      <c r="F7154" s="2"/>
    </row>
    <row r="7155" ht="15.75" customHeight="1">
      <c r="A7155" s="1" t="s">
        <v>7208</v>
      </c>
      <c r="B7155" s="1"/>
      <c r="C7155" s="1"/>
      <c r="D7155" s="1"/>
      <c r="E7155" s="2"/>
      <c r="F7155" s="2"/>
    </row>
    <row r="7156" ht="15.75" customHeight="1">
      <c r="A7156" s="1" t="s">
        <v>7209</v>
      </c>
      <c r="B7156" s="1"/>
      <c r="C7156" s="1"/>
      <c r="D7156" s="1"/>
      <c r="E7156" s="2"/>
      <c r="F7156" s="2"/>
    </row>
    <row r="7157" ht="15.75" customHeight="1">
      <c r="A7157" s="1" t="s">
        <v>7210</v>
      </c>
      <c r="B7157" s="1"/>
      <c r="C7157" s="1"/>
      <c r="D7157" s="1"/>
      <c r="E7157" s="2"/>
      <c r="F7157" s="2"/>
    </row>
    <row r="7158" ht="15.75" customHeight="1">
      <c r="A7158" s="1" t="s">
        <v>7211</v>
      </c>
      <c r="B7158" s="1"/>
      <c r="C7158" s="1"/>
      <c r="D7158" s="1"/>
      <c r="E7158" s="2"/>
      <c r="F7158" s="2"/>
    </row>
    <row r="7159" ht="15.75" customHeight="1">
      <c r="A7159" s="1" t="s">
        <v>7212</v>
      </c>
      <c r="B7159" s="1"/>
      <c r="C7159" s="1"/>
      <c r="D7159" s="1"/>
      <c r="E7159" s="2"/>
      <c r="F7159" s="2"/>
    </row>
    <row r="7160" ht="15.75" customHeight="1">
      <c r="A7160" s="1" t="s">
        <v>7213</v>
      </c>
      <c r="B7160" s="1"/>
      <c r="C7160" s="1"/>
      <c r="D7160" s="1"/>
      <c r="E7160" s="2"/>
      <c r="F7160" s="2"/>
    </row>
    <row r="7161" ht="15.75" customHeight="1">
      <c r="A7161" s="1" t="s">
        <v>7214</v>
      </c>
      <c r="B7161" s="1"/>
      <c r="C7161" s="1"/>
      <c r="D7161" s="1"/>
      <c r="E7161" s="2"/>
      <c r="F7161" s="2"/>
    </row>
    <row r="7162" ht="15.75" customHeight="1">
      <c r="A7162" s="1" t="s">
        <v>7215</v>
      </c>
      <c r="B7162" s="1"/>
      <c r="C7162" s="1"/>
      <c r="D7162" s="1"/>
      <c r="E7162" s="2"/>
      <c r="F7162" s="2"/>
    </row>
    <row r="7163" ht="15.75" customHeight="1">
      <c r="A7163" s="1" t="s">
        <v>7216</v>
      </c>
      <c r="B7163" s="1"/>
      <c r="C7163" s="1"/>
      <c r="D7163" s="1"/>
      <c r="E7163" s="2"/>
      <c r="F7163" s="2"/>
    </row>
    <row r="7164" ht="15.75" customHeight="1">
      <c r="A7164" s="1" t="s">
        <v>7217</v>
      </c>
      <c r="B7164" s="1"/>
      <c r="C7164" s="1"/>
      <c r="D7164" s="1"/>
      <c r="E7164" s="2"/>
      <c r="F7164" s="2"/>
    </row>
    <row r="7165" ht="15.75" customHeight="1">
      <c r="A7165" s="1" t="s">
        <v>7218</v>
      </c>
      <c r="B7165" s="1"/>
      <c r="C7165" s="1"/>
      <c r="D7165" s="1"/>
      <c r="E7165" s="2"/>
      <c r="F7165" s="2"/>
    </row>
    <row r="7166" ht="15.75" customHeight="1">
      <c r="A7166" s="1" t="s">
        <v>7219</v>
      </c>
      <c r="B7166" s="1"/>
      <c r="C7166" s="1"/>
      <c r="D7166" s="1"/>
      <c r="E7166" s="2"/>
      <c r="F7166" s="2"/>
    </row>
    <row r="7167" ht="15.75" customHeight="1">
      <c r="A7167" s="1" t="s">
        <v>7220</v>
      </c>
      <c r="B7167" s="1"/>
      <c r="C7167" s="1"/>
      <c r="D7167" s="1"/>
      <c r="E7167" s="2"/>
      <c r="F7167" s="2"/>
    </row>
    <row r="7168" ht="15.75" customHeight="1">
      <c r="A7168" s="1" t="s">
        <v>7221</v>
      </c>
      <c r="B7168" s="1"/>
      <c r="C7168" s="1"/>
      <c r="D7168" s="1"/>
      <c r="E7168" s="2"/>
      <c r="F7168" s="2"/>
    </row>
    <row r="7169" ht="15.75" customHeight="1">
      <c r="A7169" s="1" t="s">
        <v>7222</v>
      </c>
      <c r="B7169" s="1"/>
      <c r="C7169" s="1"/>
      <c r="D7169" s="1"/>
      <c r="E7169" s="2"/>
      <c r="F7169" s="2"/>
    </row>
    <row r="7170" ht="15.75" customHeight="1">
      <c r="A7170" s="1" t="s">
        <v>7223</v>
      </c>
      <c r="B7170" s="1"/>
      <c r="C7170" s="1"/>
      <c r="D7170" s="1"/>
      <c r="E7170" s="2"/>
      <c r="F7170" s="2"/>
    </row>
    <row r="7171" ht="15.75" customHeight="1">
      <c r="A7171" s="1" t="s">
        <v>7224</v>
      </c>
      <c r="B7171" s="1"/>
      <c r="C7171" s="1"/>
      <c r="D7171" s="1"/>
      <c r="E7171" s="2"/>
      <c r="F7171" s="2"/>
    </row>
    <row r="7172" ht="15.75" customHeight="1">
      <c r="A7172" s="1" t="s">
        <v>7225</v>
      </c>
      <c r="B7172" s="1"/>
      <c r="C7172" s="1"/>
      <c r="D7172" s="1"/>
      <c r="E7172" s="2"/>
      <c r="F7172" s="2"/>
    </row>
    <row r="7173" ht="15.75" customHeight="1">
      <c r="A7173" s="1" t="s">
        <v>7226</v>
      </c>
      <c r="B7173" s="1"/>
      <c r="C7173" s="1"/>
      <c r="D7173" s="1"/>
      <c r="E7173" s="2"/>
      <c r="F7173" s="2"/>
    </row>
    <row r="7174" ht="15.75" customHeight="1">
      <c r="A7174" s="1" t="s">
        <v>7227</v>
      </c>
      <c r="B7174" s="1"/>
      <c r="C7174" s="1"/>
      <c r="D7174" s="1"/>
      <c r="E7174" s="2"/>
      <c r="F7174" s="2"/>
    </row>
    <row r="7175" ht="15.75" customHeight="1">
      <c r="A7175" s="1" t="s">
        <v>7228</v>
      </c>
      <c r="B7175" s="1"/>
      <c r="C7175" s="1"/>
      <c r="D7175" s="1"/>
      <c r="E7175" s="2"/>
      <c r="F7175" s="2"/>
    </row>
    <row r="7176" ht="15.75" customHeight="1">
      <c r="A7176" s="1" t="s">
        <v>7229</v>
      </c>
      <c r="B7176" s="1"/>
      <c r="C7176" s="1"/>
      <c r="D7176" s="1"/>
      <c r="E7176" s="2"/>
      <c r="F7176" s="2"/>
    </row>
    <row r="7177" ht="15.75" customHeight="1">
      <c r="A7177" s="1" t="s">
        <v>7230</v>
      </c>
      <c r="B7177" s="1"/>
      <c r="C7177" s="1"/>
      <c r="D7177" s="1"/>
      <c r="E7177" s="2"/>
      <c r="F7177" s="2"/>
    </row>
    <row r="7178" ht="15.75" customHeight="1">
      <c r="A7178" s="1" t="s">
        <v>7231</v>
      </c>
      <c r="B7178" s="1"/>
      <c r="C7178" s="1"/>
      <c r="D7178" s="1"/>
      <c r="E7178" s="2"/>
      <c r="F7178" s="2"/>
    </row>
    <row r="7179" ht="15.75" customHeight="1">
      <c r="A7179" s="1" t="s">
        <v>7232</v>
      </c>
      <c r="B7179" s="1"/>
      <c r="C7179" s="1"/>
      <c r="D7179" s="1"/>
      <c r="E7179" s="2"/>
      <c r="F7179" s="2"/>
    </row>
    <row r="7180" ht="15.75" customHeight="1">
      <c r="A7180" s="1" t="s">
        <v>7233</v>
      </c>
      <c r="B7180" s="1"/>
      <c r="C7180" s="1"/>
      <c r="D7180" s="1"/>
      <c r="E7180" s="2"/>
      <c r="F7180" s="2"/>
    </row>
    <row r="7181" ht="15.75" customHeight="1">
      <c r="A7181" s="1" t="s">
        <v>7234</v>
      </c>
      <c r="B7181" s="1"/>
      <c r="C7181" s="1"/>
      <c r="D7181" s="1"/>
      <c r="E7181" s="2"/>
      <c r="F7181" s="2"/>
    </row>
    <row r="7182" ht="15.75" customHeight="1">
      <c r="A7182" s="1" t="s">
        <v>7235</v>
      </c>
      <c r="B7182" s="1"/>
      <c r="C7182" s="1"/>
      <c r="D7182" s="1"/>
      <c r="E7182" s="2"/>
      <c r="F7182" s="2"/>
    </row>
    <row r="7183" ht="15.75" customHeight="1">
      <c r="A7183" s="1" t="s">
        <v>7236</v>
      </c>
      <c r="B7183" s="1"/>
      <c r="C7183" s="1"/>
      <c r="D7183" s="1"/>
      <c r="E7183" s="2"/>
      <c r="F7183" s="2"/>
    </row>
    <row r="7184" ht="15.75" customHeight="1">
      <c r="A7184" s="1" t="s">
        <v>7237</v>
      </c>
      <c r="B7184" s="1"/>
      <c r="C7184" s="1"/>
      <c r="D7184" s="1"/>
      <c r="E7184" s="2"/>
      <c r="F7184" s="2"/>
    </row>
    <row r="7185" ht="15.75" customHeight="1">
      <c r="A7185" s="1" t="s">
        <v>7238</v>
      </c>
      <c r="B7185" s="1"/>
      <c r="C7185" s="1"/>
      <c r="D7185" s="1"/>
      <c r="E7185" s="2"/>
      <c r="F7185" s="2"/>
    </row>
    <row r="7186" ht="15.75" customHeight="1">
      <c r="A7186" s="1" t="s">
        <v>7239</v>
      </c>
      <c r="B7186" s="3" t="s">
        <v>7240</v>
      </c>
      <c r="C7186" s="1"/>
      <c r="D7186" s="1"/>
      <c r="E7186" s="2"/>
      <c r="F7186" s="2"/>
    </row>
    <row r="7187" ht="15.75" customHeight="1">
      <c r="A7187" s="1" t="s">
        <v>7241</v>
      </c>
      <c r="B7187" s="3" t="s">
        <v>7242</v>
      </c>
      <c r="C7187" s="1"/>
      <c r="D7187" s="1"/>
      <c r="E7187" s="2"/>
      <c r="F7187" s="2"/>
    </row>
    <row r="7188" ht="15.75" customHeight="1">
      <c r="A7188" s="1" t="s">
        <v>7243</v>
      </c>
      <c r="B7188" s="3" t="s">
        <v>7244</v>
      </c>
      <c r="C7188" s="1"/>
      <c r="D7188" s="1"/>
      <c r="E7188" s="2"/>
      <c r="F7188" s="2"/>
    </row>
    <row r="7189" ht="15.75" customHeight="1">
      <c r="A7189" s="1" t="s">
        <v>7245</v>
      </c>
      <c r="B7189" s="4" t="s">
        <v>7244</v>
      </c>
      <c r="C7189" s="1"/>
      <c r="D7189" s="1"/>
      <c r="E7189" s="2"/>
      <c r="F7189" s="2"/>
    </row>
    <row r="7190" ht="15.75" customHeight="1">
      <c r="A7190" s="1" t="s">
        <v>7246</v>
      </c>
      <c r="B7190" s="3" t="s">
        <v>7247</v>
      </c>
      <c r="C7190" s="1"/>
      <c r="D7190" s="1"/>
      <c r="E7190" s="2"/>
      <c r="F7190" s="2"/>
    </row>
    <row r="7191" ht="15.75" customHeight="1">
      <c r="A7191" s="1" t="s">
        <v>7248</v>
      </c>
      <c r="B7191" s="3" t="s">
        <v>7249</v>
      </c>
      <c r="C7191" s="1"/>
      <c r="D7191" s="3" t="s">
        <v>7250</v>
      </c>
      <c r="E7191" s="2"/>
      <c r="F7191" s="2"/>
    </row>
    <row r="7192" ht="15.75" customHeight="1">
      <c r="A7192" s="1" t="s">
        <v>7251</v>
      </c>
      <c r="B7192" s="3" t="s">
        <v>7252</v>
      </c>
      <c r="C7192" s="1"/>
      <c r="D7192" s="1"/>
      <c r="E7192" s="2"/>
      <c r="F7192" s="2"/>
    </row>
    <row r="7193" ht="15.75" customHeight="1">
      <c r="A7193" s="1" t="s">
        <v>7253</v>
      </c>
      <c r="B7193" s="3" t="s">
        <v>7254</v>
      </c>
      <c r="C7193" s="1"/>
      <c r="D7193" s="1"/>
      <c r="E7193" s="2"/>
      <c r="F7193" s="2"/>
    </row>
    <row r="7194" ht="15.75" customHeight="1">
      <c r="A7194" s="1" t="s">
        <v>7255</v>
      </c>
      <c r="B7194" s="3" t="s">
        <v>7256</v>
      </c>
      <c r="C7194" s="1"/>
      <c r="D7194" s="1"/>
      <c r="E7194" s="2"/>
      <c r="F7194" s="2"/>
    </row>
    <row r="7195" ht="15.75" customHeight="1">
      <c r="A7195" s="1" t="s">
        <v>7257</v>
      </c>
      <c r="B7195" s="3" t="s">
        <v>7249</v>
      </c>
      <c r="C7195" s="1"/>
      <c r="D7195" s="3" t="s">
        <v>7258</v>
      </c>
      <c r="E7195" s="2"/>
      <c r="F7195" s="2"/>
    </row>
    <row r="7196" ht="15.75" customHeight="1">
      <c r="A7196" s="1" t="s">
        <v>7259</v>
      </c>
      <c r="B7196" s="3" t="s">
        <v>7249</v>
      </c>
      <c r="C7196" s="1"/>
      <c r="D7196" s="3" t="s">
        <v>7260</v>
      </c>
      <c r="E7196" s="2"/>
      <c r="F7196" s="2"/>
    </row>
    <row r="7197" ht="15.75" customHeight="1">
      <c r="A7197" s="1" t="s">
        <v>7261</v>
      </c>
      <c r="B7197" s="3" t="s">
        <v>7249</v>
      </c>
      <c r="C7197" s="1"/>
      <c r="D7197" s="3" t="s">
        <v>7250</v>
      </c>
      <c r="E7197" s="2"/>
      <c r="F7197" s="2"/>
    </row>
    <row r="7198" ht="15.75" customHeight="1">
      <c r="A7198" s="1" t="s">
        <v>7262</v>
      </c>
      <c r="B7198" s="3" t="s">
        <v>7249</v>
      </c>
      <c r="C7198" s="1"/>
      <c r="D7198" s="3" t="s">
        <v>7263</v>
      </c>
      <c r="E7198" s="2"/>
      <c r="F7198" s="2"/>
    </row>
    <row r="7199" ht="15.75" customHeight="1">
      <c r="A7199" s="1" t="s">
        <v>7264</v>
      </c>
      <c r="B7199" s="3" t="s">
        <v>7249</v>
      </c>
      <c r="C7199" s="1"/>
      <c r="D7199" s="3" t="s">
        <v>7265</v>
      </c>
      <c r="E7199" s="2"/>
      <c r="F7199" s="2"/>
    </row>
    <row r="7200" ht="15.75" customHeight="1">
      <c r="A7200" s="3" t="s">
        <v>7266</v>
      </c>
      <c r="B7200" s="3" t="s">
        <v>7249</v>
      </c>
      <c r="C7200" s="1"/>
      <c r="D7200" s="3" t="s">
        <v>7265</v>
      </c>
      <c r="E7200" s="2"/>
      <c r="F7200" s="2"/>
    </row>
    <row r="7201" ht="15.75" customHeight="1">
      <c r="A7201" s="1" t="s">
        <v>7267</v>
      </c>
      <c r="B7201" s="3" t="s">
        <v>7249</v>
      </c>
      <c r="C7201" s="1"/>
      <c r="D7201" s="3" t="s">
        <v>7265</v>
      </c>
      <c r="E7201" s="2"/>
      <c r="F7201" s="2"/>
    </row>
    <row r="7202" ht="15.75" customHeight="1">
      <c r="A7202" s="1" t="s">
        <v>7268</v>
      </c>
      <c r="B7202" s="3" t="s">
        <v>7249</v>
      </c>
      <c r="C7202" s="1"/>
      <c r="D7202" s="3" t="s">
        <v>7269</v>
      </c>
      <c r="E7202" s="2"/>
      <c r="F7202" s="2"/>
    </row>
    <row r="7203" ht="15.75" customHeight="1">
      <c r="A7203" s="1" t="s">
        <v>7270</v>
      </c>
      <c r="B7203" s="3" t="s">
        <v>7271</v>
      </c>
      <c r="C7203" s="1"/>
      <c r="D7203" s="1"/>
      <c r="E7203" s="2"/>
      <c r="F7203" s="2"/>
    </row>
    <row r="7204" ht="15.75" customHeight="1">
      <c r="A7204" s="1" t="s">
        <v>7272</v>
      </c>
      <c r="B7204" s="3" t="s">
        <v>7273</v>
      </c>
      <c r="C7204" s="1"/>
      <c r="D7204" s="1"/>
      <c r="E7204" s="2"/>
      <c r="F7204" s="2"/>
    </row>
    <row r="7205" ht="15.75" customHeight="1">
      <c r="A7205" s="1" t="s">
        <v>7274</v>
      </c>
      <c r="B7205" s="3" t="s">
        <v>7275</v>
      </c>
      <c r="C7205" s="1"/>
      <c r="D7205" s="1"/>
      <c r="E7205" s="2"/>
      <c r="F7205" s="2"/>
    </row>
    <row r="7206" ht="15.75" customHeight="1">
      <c r="A7206" s="1" t="s">
        <v>7276</v>
      </c>
      <c r="B7206" s="3" t="s">
        <v>7277</v>
      </c>
      <c r="C7206" s="1"/>
      <c r="D7206" s="1"/>
      <c r="E7206" s="2"/>
      <c r="F7206" s="2"/>
    </row>
    <row r="7207" ht="15.75" customHeight="1">
      <c r="A7207" s="1" t="s">
        <v>7278</v>
      </c>
      <c r="B7207" s="3" t="s">
        <v>7279</v>
      </c>
      <c r="C7207" s="1"/>
      <c r="D7207" s="1"/>
      <c r="E7207" s="2"/>
      <c r="F7207" s="2"/>
    </row>
    <row r="7208" ht="15.75" customHeight="1">
      <c r="A7208" s="1" t="s">
        <v>7280</v>
      </c>
      <c r="B7208" s="3" t="s">
        <v>7281</v>
      </c>
      <c r="C7208" s="1"/>
      <c r="D7208" s="1"/>
      <c r="E7208" s="2"/>
      <c r="F7208" s="2"/>
    </row>
    <row r="7209" ht="15.75" customHeight="1">
      <c r="A7209" s="1" t="s">
        <v>7282</v>
      </c>
      <c r="B7209" s="1"/>
      <c r="C7209" s="1"/>
      <c r="D7209" s="1"/>
      <c r="E7209" s="2"/>
      <c r="F7209" s="2"/>
    </row>
    <row r="7210" ht="15.75" customHeight="1">
      <c r="A7210" s="1" t="s">
        <v>7283</v>
      </c>
      <c r="B7210" s="1"/>
      <c r="C7210" s="1"/>
      <c r="D7210" s="1"/>
      <c r="E7210" s="2"/>
      <c r="F7210" s="2"/>
    </row>
    <row r="7211" ht="15.75" customHeight="1">
      <c r="A7211" s="1" t="s">
        <v>7284</v>
      </c>
      <c r="B7211" s="1"/>
      <c r="C7211" s="1"/>
      <c r="D7211" s="1"/>
      <c r="E7211" s="2"/>
      <c r="F7211" s="2"/>
    </row>
    <row r="7212" ht="15.75" customHeight="1">
      <c r="A7212" s="1" t="s">
        <v>7285</v>
      </c>
      <c r="B7212" s="1"/>
      <c r="C7212" s="1"/>
      <c r="D7212" s="1"/>
      <c r="E7212" s="2"/>
      <c r="F7212" s="2"/>
    </row>
    <row r="7213" ht="15.75" customHeight="1">
      <c r="A7213" s="1" t="s">
        <v>7286</v>
      </c>
      <c r="B7213" s="1"/>
      <c r="C7213" s="1"/>
      <c r="D7213" s="1"/>
      <c r="E7213" s="2"/>
      <c r="F7213" s="2"/>
    </row>
    <row r="7214" ht="15.75" customHeight="1">
      <c r="A7214" s="1" t="s">
        <v>7287</v>
      </c>
      <c r="B7214" s="1"/>
      <c r="C7214" s="1"/>
      <c r="D7214" s="1"/>
      <c r="E7214" s="2"/>
      <c r="F7214" s="2"/>
    </row>
    <row r="7215" ht="15.75" customHeight="1">
      <c r="A7215" s="1" t="s">
        <v>7288</v>
      </c>
      <c r="B7215" s="1"/>
      <c r="C7215" s="1"/>
      <c r="D7215" s="1"/>
      <c r="E7215" s="2"/>
      <c r="F7215" s="2"/>
    </row>
    <row r="7216" ht="15.75" customHeight="1">
      <c r="A7216" s="1" t="s">
        <v>7289</v>
      </c>
      <c r="B7216" s="1"/>
      <c r="C7216" s="1"/>
      <c r="D7216" s="1"/>
      <c r="E7216" s="2"/>
      <c r="F7216" s="2"/>
    </row>
    <row r="7217" ht="15.75" customHeight="1">
      <c r="A7217" s="1" t="s">
        <v>7290</v>
      </c>
      <c r="B7217" s="1"/>
      <c r="C7217" s="1"/>
      <c r="D7217" s="1"/>
      <c r="E7217" s="2"/>
      <c r="F7217" s="2"/>
    </row>
    <row r="7218" ht="15.75" customHeight="1">
      <c r="A7218" s="1" t="s">
        <v>7291</v>
      </c>
      <c r="B7218" s="1"/>
      <c r="C7218" s="1"/>
      <c r="D7218" s="1"/>
      <c r="E7218" s="2"/>
      <c r="F7218" s="2"/>
    </row>
    <row r="7219" ht="15.75" customHeight="1">
      <c r="A7219" s="1" t="s">
        <v>7292</v>
      </c>
      <c r="B7219" s="1"/>
      <c r="C7219" s="1"/>
      <c r="D7219" s="1"/>
      <c r="E7219" s="2"/>
      <c r="F7219" s="2"/>
    </row>
    <row r="7220" ht="15.75" customHeight="1">
      <c r="A7220" s="1" t="s">
        <v>7293</v>
      </c>
      <c r="B7220" s="1"/>
      <c r="C7220" s="1"/>
      <c r="D7220" s="1"/>
      <c r="E7220" s="2"/>
      <c r="F7220" s="2"/>
    </row>
    <row r="7221" ht="15.75" customHeight="1">
      <c r="A7221" s="1" t="s">
        <v>7294</v>
      </c>
      <c r="B7221" s="1"/>
      <c r="C7221" s="1"/>
      <c r="D7221" s="1"/>
      <c r="E7221" s="2"/>
      <c r="F7221" s="2"/>
    </row>
    <row r="7222" ht="15.75" customHeight="1">
      <c r="A7222" s="1" t="s">
        <v>7295</v>
      </c>
      <c r="B7222" s="1"/>
      <c r="C7222" s="1"/>
      <c r="D7222" s="1"/>
      <c r="E7222" s="2"/>
      <c r="F7222" s="2"/>
    </row>
    <row r="7223" ht="15.75" customHeight="1">
      <c r="A7223" s="1" t="s">
        <v>7296</v>
      </c>
      <c r="B7223" s="1"/>
      <c r="C7223" s="1"/>
      <c r="D7223" s="1"/>
      <c r="E7223" s="2"/>
      <c r="F7223" s="2"/>
    </row>
    <row r="7224" ht="15.75" customHeight="1">
      <c r="A7224" s="1" t="s">
        <v>7297</v>
      </c>
      <c r="B7224" s="1"/>
      <c r="C7224" s="1"/>
      <c r="D7224" s="1"/>
      <c r="E7224" s="2"/>
      <c r="F7224" s="2"/>
    </row>
    <row r="7225" ht="15.75" customHeight="1">
      <c r="A7225" s="1" t="s">
        <v>7298</v>
      </c>
      <c r="B7225" s="1"/>
      <c r="C7225" s="1"/>
      <c r="D7225" s="1"/>
      <c r="E7225" s="2"/>
      <c r="F7225" s="2"/>
    </row>
    <row r="7226" ht="15.75" customHeight="1">
      <c r="A7226" s="1" t="s">
        <v>7299</v>
      </c>
      <c r="B7226" s="1"/>
      <c r="C7226" s="1"/>
      <c r="D7226" s="1"/>
      <c r="E7226" s="2"/>
      <c r="F7226" s="2"/>
    </row>
    <row r="7227" ht="15.75" customHeight="1">
      <c r="A7227" s="1" t="s">
        <v>7300</v>
      </c>
      <c r="B7227" s="1"/>
      <c r="C7227" s="1"/>
      <c r="D7227" s="1"/>
      <c r="E7227" s="2"/>
      <c r="F7227" s="2"/>
    </row>
    <row r="7228" ht="15.75" customHeight="1">
      <c r="A7228" s="1" t="s">
        <v>7301</v>
      </c>
      <c r="B7228" s="1"/>
      <c r="C7228" s="1"/>
      <c r="D7228" s="1"/>
      <c r="E7228" s="2"/>
      <c r="F7228" s="2"/>
    </row>
    <row r="7229" ht="15.75" customHeight="1">
      <c r="A7229" s="1" t="s">
        <v>7302</v>
      </c>
      <c r="B7229" s="1"/>
      <c r="C7229" s="1"/>
      <c r="D7229" s="1"/>
      <c r="E7229" s="2"/>
      <c r="F7229" s="2"/>
    </row>
    <row r="7230" ht="15.75" customHeight="1">
      <c r="A7230" s="1" t="s">
        <v>7303</v>
      </c>
      <c r="B7230" s="1"/>
      <c r="C7230" s="1"/>
      <c r="D7230" s="1"/>
      <c r="E7230" s="2"/>
      <c r="F7230" s="2"/>
    </row>
    <row r="7231" ht="15.75" customHeight="1">
      <c r="A7231" s="1" t="s">
        <v>7304</v>
      </c>
      <c r="B7231" s="1"/>
      <c r="C7231" s="1"/>
      <c r="D7231" s="1"/>
      <c r="E7231" s="2"/>
      <c r="F7231" s="2"/>
    </row>
    <row r="7232" ht="15.75" customHeight="1">
      <c r="A7232" s="1" t="s">
        <v>7305</v>
      </c>
      <c r="B7232" s="1"/>
      <c r="C7232" s="1"/>
      <c r="D7232" s="1"/>
      <c r="E7232" s="2"/>
      <c r="F7232" s="2"/>
    </row>
    <row r="7233" ht="15.75" customHeight="1">
      <c r="A7233" s="1" t="s">
        <v>7306</v>
      </c>
      <c r="B7233" s="1"/>
      <c r="C7233" s="1"/>
      <c r="D7233" s="1"/>
      <c r="E7233" s="2"/>
      <c r="F7233" s="2"/>
    </row>
    <row r="7234" ht="15.75" customHeight="1">
      <c r="A7234" s="1" t="s">
        <v>7307</v>
      </c>
      <c r="B7234" s="1"/>
      <c r="C7234" s="1"/>
      <c r="D7234" s="1"/>
      <c r="E7234" s="2"/>
      <c r="F7234" s="2"/>
    </row>
    <row r="7235" ht="15.75" customHeight="1">
      <c r="A7235" s="1" t="s">
        <v>7308</v>
      </c>
      <c r="B7235" s="1"/>
      <c r="C7235" s="1"/>
      <c r="D7235" s="1"/>
      <c r="E7235" s="2"/>
      <c r="F7235" s="2"/>
    </row>
    <row r="7236" ht="15.75" customHeight="1">
      <c r="A7236" s="1" t="s">
        <v>7309</v>
      </c>
      <c r="B7236" s="1"/>
      <c r="C7236" s="1"/>
      <c r="D7236" s="1"/>
      <c r="E7236" s="2"/>
      <c r="F7236" s="2"/>
    </row>
    <row r="7237" ht="15.75" customHeight="1">
      <c r="A7237" s="1" t="s">
        <v>7310</v>
      </c>
      <c r="B7237" s="1"/>
      <c r="C7237" s="1"/>
      <c r="D7237" s="1"/>
      <c r="E7237" s="2"/>
      <c r="F7237" s="2"/>
    </row>
    <row r="7238" ht="15.75" customHeight="1">
      <c r="A7238" s="1" t="s">
        <v>7311</v>
      </c>
      <c r="B7238" s="1"/>
      <c r="C7238" s="1"/>
      <c r="D7238" s="1"/>
      <c r="E7238" s="2"/>
      <c r="F7238" s="2"/>
    </row>
    <row r="7239" ht="15.75" customHeight="1">
      <c r="A7239" s="1" t="s">
        <v>7312</v>
      </c>
      <c r="B7239" s="1"/>
      <c r="C7239" s="1"/>
      <c r="D7239" s="1"/>
      <c r="E7239" s="2"/>
      <c r="F7239" s="2"/>
    </row>
    <row r="7240" ht="15.75" customHeight="1">
      <c r="A7240" s="1" t="s">
        <v>7313</v>
      </c>
      <c r="B7240" s="1"/>
      <c r="C7240" s="1"/>
      <c r="D7240" s="1"/>
      <c r="E7240" s="2"/>
      <c r="F7240" s="2"/>
    </row>
    <row r="7241" ht="15.75" customHeight="1">
      <c r="A7241" s="1" t="s">
        <v>7314</v>
      </c>
      <c r="B7241" s="1"/>
      <c r="C7241" s="1"/>
      <c r="D7241" s="1"/>
      <c r="E7241" s="2"/>
      <c r="F7241" s="2"/>
    </row>
    <row r="7242" ht="15.75" customHeight="1">
      <c r="A7242" s="1" t="s">
        <v>7315</v>
      </c>
      <c r="B7242" s="1"/>
      <c r="C7242" s="1"/>
      <c r="D7242" s="1"/>
      <c r="E7242" s="2"/>
      <c r="F7242" s="2"/>
    </row>
    <row r="7243" ht="15.75" customHeight="1">
      <c r="A7243" s="1" t="s">
        <v>7316</v>
      </c>
      <c r="B7243" s="1"/>
      <c r="C7243" s="1"/>
      <c r="D7243" s="1"/>
      <c r="E7243" s="2"/>
      <c r="F7243" s="2"/>
    </row>
    <row r="7244" ht="15.75" customHeight="1">
      <c r="A7244" s="1" t="s">
        <v>7317</v>
      </c>
      <c r="B7244" s="1"/>
      <c r="C7244" s="1"/>
      <c r="D7244" s="1"/>
      <c r="E7244" s="2"/>
      <c r="F7244" s="2"/>
    </row>
    <row r="7245" ht="15.75" customHeight="1">
      <c r="A7245" s="1" t="s">
        <v>7318</v>
      </c>
      <c r="B7245" s="1"/>
      <c r="C7245" s="1"/>
      <c r="D7245" s="1"/>
      <c r="E7245" s="2"/>
      <c r="F7245" s="2"/>
    </row>
    <row r="7246" ht="15.75" customHeight="1">
      <c r="A7246" s="1" t="s">
        <v>7319</v>
      </c>
      <c r="B7246" s="1"/>
      <c r="C7246" s="1"/>
      <c r="D7246" s="1"/>
      <c r="E7246" s="2"/>
      <c r="F7246" s="2"/>
    </row>
    <row r="7247" ht="15.75" customHeight="1">
      <c r="A7247" s="1" t="s">
        <v>7320</v>
      </c>
      <c r="B7247" s="1"/>
      <c r="C7247" s="1"/>
      <c r="D7247" s="1"/>
      <c r="E7247" s="2"/>
      <c r="F7247" s="2"/>
    </row>
    <row r="7248" ht="15.75" customHeight="1">
      <c r="A7248" s="1" t="s">
        <v>7321</v>
      </c>
      <c r="B7248" s="1"/>
      <c r="C7248" s="1"/>
      <c r="D7248" s="1"/>
      <c r="E7248" s="2"/>
      <c r="F7248" s="2"/>
    </row>
    <row r="7249" ht="15.75" customHeight="1">
      <c r="A7249" s="1" t="s">
        <v>7322</v>
      </c>
      <c r="B7249" s="1"/>
      <c r="C7249" s="1"/>
      <c r="D7249" s="1"/>
      <c r="E7249" s="2"/>
      <c r="F7249" s="2"/>
    </row>
    <row r="7250" ht="15.75" customHeight="1">
      <c r="A7250" s="1" t="s">
        <v>7323</v>
      </c>
      <c r="B7250" s="1"/>
      <c r="C7250" s="1"/>
      <c r="D7250" s="1"/>
      <c r="E7250" s="2"/>
      <c r="F7250" s="2"/>
    </row>
    <row r="7251" ht="15.75" customHeight="1">
      <c r="A7251" s="1" t="s">
        <v>7324</v>
      </c>
      <c r="B7251" s="1"/>
      <c r="C7251" s="1"/>
      <c r="D7251" s="1"/>
      <c r="E7251" s="2"/>
      <c r="F7251" s="2"/>
    </row>
    <row r="7252" ht="15.75" customHeight="1">
      <c r="A7252" s="1" t="s">
        <v>7325</v>
      </c>
      <c r="B7252" s="1"/>
      <c r="C7252" s="1"/>
      <c r="D7252" s="1"/>
      <c r="E7252" s="2"/>
      <c r="F7252" s="2"/>
    </row>
    <row r="7253" ht="15.75" customHeight="1">
      <c r="A7253" s="1" t="s">
        <v>7326</v>
      </c>
      <c r="B7253" s="1"/>
      <c r="C7253" s="1"/>
      <c r="D7253" s="1"/>
      <c r="E7253" s="2"/>
      <c r="F7253" s="2"/>
    </row>
    <row r="7254" ht="15.75" customHeight="1">
      <c r="A7254" s="1" t="s">
        <v>7327</v>
      </c>
      <c r="B7254" s="1"/>
      <c r="C7254" s="1"/>
      <c r="D7254" s="1"/>
      <c r="E7254" s="2"/>
      <c r="F7254" s="2"/>
    </row>
    <row r="7255" ht="15.75" customHeight="1">
      <c r="A7255" s="1" t="s">
        <v>7328</v>
      </c>
      <c r="B7255" s="1"/>
      <c r="C7255" s="1"/>
      <c r="D7255" s="1"/>
      <c r="E7255" s="2"/>
      <c r="F7255" s="2"/>
    </row>
    <row r="7256" ht="15.75" customHeight="1">
      <c r="A7256" s="1" t="s">
        <v>7329</v>
      </c>
      <c r="B7256" s="1"/>
      <c r="C7256" s="1"/>
      <c r="D7256" s="1"/>
      <c r="E7256" s="2"/>
      <c r="F7256" s="2"/>
    </row>
    <row r="7257" ht="15.75" customHeight="1">
      <c r="A7257" s="1" t="s">
        <v>7330</v>
      </c>
      <c r="B7257" s="1"/>
      <c r="C7257" s="1"/>
      <c r="D7257" s="1"/>
      <c r="E7257" s="2"/>
      <c r="F7257" s="2"/>
    </row>
    <row r="7258" ht="15.75" customHeight="1">
      <c r="A7258" s="1" t="s">
        <v>7331</v>
      </c>
      <c r="B7258" s="1"/>
      <c r="C7258" s="1"/>
      <c r="D7258" s="1"/>
      <c r="E7258" s="2"/>
      <c r="F7258" s="2"/>
    </row>
    <row r="7259" ht="15.75" customHeight="1">
      <c r="A7259" s="1" t="s">
        <v>7332</v>
      </c>
      <c r="B7259" s="1"/>
      <c r="C7259" s="1"/>
      <c r="D7259" s="1"/>
      <c r="E7259" s="2"/>
      <c r="F7259" s="2"/>
    </row>
    <row r="7260" ht="15.75" customHeight="1">
      <c r="A7260" s="1" t="s">
        <v>7333</v>
      </c>
      <c r="B7260" s="1"/>
      <c r="C7260" s="1"/>
      <c r="D7260" s="1"/>
      <c r="E7260" s="2"/>
      <c r="F7260" s="2"/>
    </row>
    <row r="7261" ht="15.75" customHeight="1">
      <c r="A7261" s="1" t="s">
        <v>7334</v>
      </c>
      <c r="B7261" s="1"/>
      <c r="C7261" s="1"/>
      <c r="D7261" s="1"/>
      <c r="E7261" s="2"/>
      <c r="F7261" s="2"/>
    </row>
    <row r="7262" ht="15.75" customHeight="1">
      <c r="A7262" s="1" t="s">
        <v>7335</v>
      </c>
      <c r="B7262" s="1"/>
      <c r="C7262" s="1"/>
      <c r="D7262" s="1"/>
      <c r="E7262" s="2"/>
      <c r="F7262" s="2"/>
    </row>
    <row r="7263" ht="15.75" customHeight="1">
      <c r="A7263" s="1" t="s">
        <v>7336</v>
      </c>
      <c r="B7263" s="1"/>
      <c r="C7263" s="1"/>
      <c r="D7263" s="1"/>
      <c r="E7263" s="2"/>
      <c r="F7263" s="2"/>
    </row>
    <row r="7264" ht="15.75" customHeight="1">
      <c r="A7264" s="1" t="s">
        <v>7337</v>
      </c>
      <c r="B7264" s="1"/>
      <c r="C7264" s="1"/>
      <c r="D7264" s="1"/>
      <c r="E7264" s="2"/>
      <c r="F7264" s="2"/>
    </row>
    <row r="7265" ht="15.75" customHeight="1">
      <c r="A7265" s="1" t="s">
        <v>7338</v>
      </c>
      <c r="B7265" s="1"/>
      <c r="C7265" s="1"/>
      <c r="D7265" s="1"/>
      <c r="E7265" s="2"/>
      <c r="F7265" s="2"/>
    </row>
    <row r="7266" ht="15.75" customHeight="1">
      <c r="A7266" s="1" t="s">
        <v>7339</v>
      </c>
      <c r="B7266" s="1"/>
      <c r="C7266" s="1"/>
      <c r="D7266" s="1"/>
      <c r="E7266" s="2"/>
      <c r="F7266" s="2"/>
    </row>
    <row r="7267" ht="15.75" customHeight="1">
      <c r="A7267" s="1" t="s">
        <v>7340</v>
      </c>
      <c r="B7267" s="1"/>
      <c r="C7267" s="1"/>
      <c r="D7267" s="1"/>
      <c r="E7267" s="2"/>
      <c r="F7267" s="2"/>
    </row>
    <row r="7268" ht="15.75" customHeight="1">
      <c r="A7268" s="1" t="s">
        <v>7341</v>
      </c>
      <c r="B7268" s="1"/>
      <c r="C7268" s="1"/>
      <c r="D7268" s="1"/>
      <c r="E7268" s="2"/>
      <c r="F7268" s="2"/>
    </row>
    <row r="7269" ht="15.75" customHeight="1">
      <c r="A7269" s="1" t="s">
        <v>7342</v>
      </c>
      <c r="B7269" s="1"/>
      <c r="C7269" s="1"/>
      <c r="D7269" s="1"/>
      <c r="E7269" s="2"/>
      <c r="F7269" s="2"/>
    </row>
    <row r="7270" ht="15.75" customHeight="1">
      <c r="A7270" s="1" t="s">
        <v>7343</v>
      </c>
      <c r="B7270" s="1"/>
      <c r="C7270" s="1"/>
      <c r="D7270" s="1"/>
      <c r="E7270" s="2"/>
      <c r="F7270" s="2"/>
    </row>
    <row r="7271" ht="15.75" customHeight="1">
      <c r="A7271" s="1" t="s">
        <v>7344</v>
      </c>
      <c r="B7271" s="1"/>
      <c r="C7271" s="1"/>
      <c r="D7271" s="1"/>
      <c r="E7271" s="2"/>
      <c r="F7271" s="2"/>
    </row>
    <row r="7272" ht="15.75" customHeight="1">
      <c r="A7272" s="1" t="s">
        <v>7345</v>
      </c>
      <c r="B7272" s="1"/>
      <c r="C7272" s="1"/>
      <c r="D7272" s="1"/>
      <c r="E7272" s="2"/>
      <c r="F7272" s="2"/>
    </row>
    <row r="7273" ht="15.75" customHeight="1">
      <c r="A7273" s="1" t="s">
        <v>7346</v>
      </c>
      <c r="B7273" s="1"/>
      <c r="C7273" s="1"/>
      <c r="D7273" s="1"/>
      <c r="E7273" s="2"/>
      <c r="F7273" s="2"/>
    </row>
    <row r="7274" ht="15.75" customHeight="1">
      <c r="A7274" s="1" t="s">
        <v>7347</v>
      </c>
      <c r="B7274" s="1"/>
      <c r="C7274" s="1"/>
      <c r="D7274" s="1"/>
      <c r="E7274" s="2"/>
      <c r="F7274" s="2"/>
    </row>
    <row r="7275" ht="15.75" customHeight="1">
      <c r="A7275" s="1" t="s">
        <v>7348</v>
      </c>
      <c r="B7275" s="1"/>
      <c r="C7275" s="1"/>
      <c r="D7275" s="1"/>
      <c r="E7275" s="2"/>
      <c r="F7275" s="2"/>
    </row>
    <row r="7276" ht="15.75" customHeight="1">
      <c r="A7276" s="1" t="s">
        <v>7349</v>
      </c>
      <c r="B7276" s="1"/>
      <c r="C7276" s="1"/>
      <c r="D7276" s="1"/>
      <c r="E7276" s="2"/>
      <c r="F7276" s="2"/>
    </row>
    <row r="7277" ht="15.75" customHeight="1">
      <c r="A7277" s="1" t="s">
        <v>7350</v>
      </c>
      <c r="B7277" s="1"/>
      <c r="C7277" s="1"/>
      <c r="D7277" s="1"/>
      <c r="E7277" s="2"/>
      <c r="F7277" s="2"/>
    </row>
    <row r="7278" ht="15.75" customHeight="1">
      <c r="A7278" s="1" t="s">
        <v>7351</v>
      </c>
      <c r="B7278" s="1"/>
      <c r="C7278" s="1"/>
      <c r="D7278" s="1"/>
      <c r="E7278" s="2"/>
      <c r="F7278" s="2"/>
    </row>
    <row r="7279" ht="15.75" customHeight="1">
      <c r="A7279" s="1" t="s">
        <v>7352</v>
      </c>
      <c r="B7279" s="1"/>
      <c r="C7279" s="1"/>
      <c r="D7279" s="1"/>
      <c r="E7279" s="2"/>
      <c r="F7279" s="2"/>
    </row>
    <row r="7280" ht="15.75" customHeight="1">
      <c r="A7280" s="1" t="s">
        <v>7353</v>
      </c>
      <c r="B7280" s="1"/>
      <c r="C7280" s="1"/>
      <c r="D7280" s="1"/>
      <c r="E7280" s="2"/>
      <c r="F7280" s="2"/>
    </row>
    <row r="7281" ht="15.75" customHeight="1">
      <c r="A7281" s="1" t="s">
        <v>7354</v>
      </c>
      <c r="B7281" s="1"/>
      <c r="C7281" s="1"/>
      <c r="D7281" s="1"/>
      <c r="E7281" s="2"/>
      <c r="F7281" s="2"/>
    </row>
    <row r="7282" ht="15.75" customHeight="1">
      <c r="A7282" s="1" t="s">
        <v>7355</v>
      </c>
      <c r="B7282" s="1"/>
      <c r="C7282" s="1"/>
      <c r="D7282" s="1"/>
      <c r="E7282" s="2"/>
      <c r="F7282" s="2"/>
    </row>
    <row r="7283" ht="15.75" customHeight="1">
      <c r="A7283" s="1" t="s">
        <v>7356</v>
      </c>
      <c r="B7283" s="1"/>
      <c r="C7283" s="1"/>
      <c r="D7283" s="1"/>
      <c r="E7283" s="2"/>
      <c r="F7283" s="2"/>
    </row>
    <row r="7284" ht="15.75" customHeight="1">
      <c r="A7284" s="1" t="s">
        <v>7357</v>
      </c>
      <c r="B7284" s="1"/>
      <c r="C7284" s="1"/>
      <c r="D7284" s="1"/>
      <c r="E7284" s="2"/>
      <c r="F7284" s="2"/>
    </row>
    <row r="7285" ht="15.75" customHeight="1">
      <c r="A7285" s="1" t="s">
        <v>7358</v>
      </c>
      <c r="B7285" s="1"/>
      <c r="C7285" s="1"/>
      <c r="D7285" s="1"/>
      <c r="E7285" s="2"/>
      <c r="F7285" s="2"/>
    </row>
    <row r="7286" ht="15.75" customHeight="1">
      <c r="A7286" s="1" t="s">
        <v>7359</v>
      </c>
      <c r="B7286" s="1"/>
      <c r="C7286" s="1"/>
      <c r="D7286" s="1"/>
      <c r="E7286" s="2"/>
      <c r="F7286" s="2"/>
    </row>
    <row r="7287" ht="15.75" customHeight="1">
      <c r="A7287" s="1" t="s">
        <v>7360</v>
      </c>
      <c r="B7287" s="1"/>
      <c r="C7287" s="1"/>
      <c r="D7287" s="1"/>
      <c r="E7287" s="2"/>
      <c r="F7287" s="2"/>
    </row>
    <row r="7288" ht="15.75" customHeight="1">
      <c r="A7288" s="1" t="s">
        <v>7361</v>
      </c>
      <c r="B7288" s="1"/>
      <c r="C7288" s="1"/>
      <c r="D7288" s="1"/>
      <c r="E7288" s="2"/>
      <c r="F7288" s="2"/>
    </row>
    <row r="7289" ht="15.75" customHeight="1">
      <c r="A7289" s="1" t="s">
        <v>7362</v>
      </c>
      <c r="B7289" s="1"/>
      <c r="C7289" s="1"/>
      <c r="D7289" s="1"/>
      <c r="E7289" s="2"/>
      <c r="F7289" s="2"/>
    </row>
    <row r="7290" ht="15.75" customHeight="1">
      <c r="A7290" s="1" t="s">
        <v>7363</v>
      </c>
      <c r="B7290" s="1"/>
      <c r="C7290" s="1"/>
      <c r="D7290" s="1"/>
      <c r="E7290" s="2"/>
      <c r="F7290" s="2"/>
    </row>
    <row r="7291" ht="15.75" customHeight="1">
      <c r="A7291" s="1" t="s">
        <v>7364</v>
      </c>
      <c r="B7291" s="1"/>
      <c r="C7291" s="1"/>
      <c r="D7291" s="1"/>
      <c r="E7291" s="2"/>
      <c r="F7291" s="2"/>
    </row>
    <row r="7292" ht="15.75" customHeight="1">
      <c r="A7292" s="1" t="s">
        <v>7365</v>
      </c>
      <c r="B7292" s="1"/>
      <c r="C7292" s="1"/>
      <c r="D7292" s="1"/>
      <c r="E7292" s="2"/>
      <c r="F7292" s="2"/>
    </row>
    <row r="7293" ht="15.75" customHeight="1">
      <c r="A7293" s="1" t="s">
        <v>7366</v>
      </c>
      <c r="B7293" s="1"/>
      <c r="C7293" s="1"/>
      <c r="D7293" s="1"/>
      <c r="E7293" s="2"/>
      <c r="F7293" s="2"/>
    </row>
    <row r="7294" ht="15.75" customHeight="1">
      <c r="A7294" s="1" t="s">
        <v>7367</v>
      </c>
      <c r="B7294" s="1"/>
      <c r="C7294" s="1"/>
      <c r="D7294" s="1"/>
      <c r="E7294" s="2"/>
      <c r="F7294" s="2"/>
    </row>
    <row r="7295" ht="15.75" customHeight="1">
      <c r="A7295" s="1" t="s">
        <v>7368</v>
      </c>
      <c r="B7295" s="1"/>
      <c r="C7295" s="1"/>
      <c r="D7295" s="1"/>
      <c r="E7295" s="2"/>
      <c r="F7295" s="2"/>
    </row>
    <row r="7296" ht="15.75" customHeight="1">
      <c r="A7296" s="1" t="s">
        <v>7369</v>
      </c>
      <c r="B7296" s="1"/>
      <c r="C7296" s="1"/>
      <c r="D7296" s="1"/>
      <c r="E7296" s="2"/>
      <c r="F7296" s="2"/>
    </row>
    <row r="7297" ht="15.75" customHeight="1">
      <c r="A7297" s="1" t="s">
        <v>7370</v>
      </c>
      <c r="B7297" s="1"/>
      <c r="C7297" s="1"/>
      <c r="D7297" s="1"/>
      <c r="E7297" s="2"/>
      <c r="F7297" s="2"/>
    </row>
    <row r="7298" ht="15.75" customHeight="1">
      <c r="A7298" s="1" t="s">
        <v>7371</v>
      </c>
      <c r="B7298" s="1"/>
      <c r="C7298" s="1"/>
      <c r="D7298" s="1"/>
      <c r="E7298" s="2"/>
      <c r="F7298" s="2"/>
    </row>
    <row r="7299" ht="15.75" customHeight="1">
      <c r="A7299" s="1" t="s">
        <v>7372</v>
      </c>
      <c r="B7299" s="1"/>
      <c r="C7299" s="1"/>
      <c r="D7299" s="1"/>
      <c r="E7299" s="2"/>
      <c r="F7299" s="2"/>
    </row>
    <row r="7300" ht="15.75" customHeight="1">
      <c r="A7300" s="1" t="s">
        <v>7373</v>
      </c>
      <c r="B7300" s="1"/>
      <c r="C7300" s="1"/>
      <c r="D7300" s="1"/>
      <c r="E7300" s="2"/>
      <c r="F7300" s="2"/>
    </row>
    <row r="7301" ht="15.75" customHeight="1">
      <c r="A7301" s="1" t="s">
        <v>7374</v>
      </c>
      <c r="B7301" s="1"/>
      <c r="C7301" s="1"/>
      <c r="D7301" s="1"/>
      <c r="E7301" s="2"/>
      <c r="F7301" s="2"/>
    </row>
    <row r="7302" ht="15.75" customHeight="1">
      <c r="A7302" s="1" t="s">
        <v>7375</v>
      </c>
      <c r="B7302" s="1"/>
      <c r="C7302" s="1"/>
      <c r="D7302" s="1"/>
      <c r="E7302" s="2"/>
      <c r="F7302" s="2"/>
    </row>
    <row r="7303" ht="15.75" customHeight="1">
      <c r="A7303" s="1" t="s">
        <v>7376</v>
      </c>
      <c r="B7303" s="1"/>
      <c r="C7303" s="1"/>
      <c r="D7303" s="1"/>
      <c r="E7303" s="2"/>
      <c r="F7303" s="2"/>
    </row>
    <row r="7304" ht="15.75" customHeight="1">
      <c r="A7304" s="1" t="s">
        <v>7377</v>
      </c>
      <c r="B7304" s="1"/>
      <c r="C7304" s="1"/>
      <c r="D7304" s="1"/>
      <c r="E7304" s="2"/>
      <c r="F7304" s="2"/>
    </row>
    <row r="7305" ht="15.75" customHeight="1">
      <c r="A7305" s="1" t="s">
        <v>7378</v>
      </c>
      <c r="B7305" s="1"/>
      <c r="C7305" s="1"/>
      <c r="D7305" s="1"/>
      <c r="E7305" s="2"/>
      <c r="F7305" s="2"/>
    </row>
    <row r="7306" ht="15.75" customHeight="1">
      <c r="A7306" s="1" t="s">
        <v>7379</v>
      </c>
      <c r="B7306" s="1"/>
      <c r="C7306" s="1"/>
      <c r="D7306" s="1"/>
      <c r="E7306" s="2"/>
      <c r="F7306" s="2"/>
    </row>
    <row r="7307" ht="15.75" customHeight="1">
      <c r="A7307" s="1" t="s">
        <v>7380</v>
      </c>
      <c r="B7307" s="1"/>
      <c r="C7307" s="1"/>
      <c r="D7307" s="1"/>
      <c r="E7307" s="2"/>
      <c r="F7307" s="2"/>
    </row>
    <row r="7308" ht="15.75" customHeight="1">
      <c r="A7308" s="1" t="s">
        <v>7381</v>
      </c>
      <c r="B7308" s="1"/>
      <c r="C7308" s="1"/>
      <c r="D7308" s="1"/>
      <c r="E7308" s="2"/>
      <c r="F7308" s="2"/>
    </row>
    <row r="7309" ht="15.75" customHeight="1">
      <c r="A7309" s="1" t="s">
        <v>7382</v>
      </c>
      <c r="B7309" s="1"/>
      <c r="C7309" s="1"/>
      <c r="D7309" s="1"/>
      <c r="E7309" s="2"/>
      <c r="F7309" s="2"/>
    </row>
    <row r="7310" ht="15.75" customHeight="1">
      <c r="A7310" s="1" t="s">
        <v>7383</v>
      </c>
      <c r="B7310" s="1"/>
      <c r="C7310" s="1"/>
      <c r="D7310" s="1"/>
      <c r="E7310" s="2"/>
      <c r="F7310" s="2"/>
    </row>
    <row r="7311" ht="15.75" customHeight="1">
      <c r="A7311" s="1" t="s">
        <v>7384</v>
      </c>
      <c r="B7311" s="1"/>
      <c r="C7311" s="1"/>
      <c r="D7311" s="1"/>
      <c r="E7311" s="2"/>
      <c r="F7311" s="2"/>
    </row>
    <row r="7312" ht="15.75" customHeight="1">
      <c r="A7312" s="1" t="s">
        <v>7385</v>
      </c>
      <c r="B7312" s="1"/>
      <c r="C7312" s="1"/>
      <c r="D7312" s="1"/>
      <c r="E7312" s="2"/>
      <c r="F7312" s="2"/>
    </row>
    <row r="7313" ht="15.75" customHeight="1">
      <c r="A7313" s="1" t="s">
        <v>7386</v>
      </c>
      <c r="B7313" s="1"/>
      <c r="C7313" s="1"/>
      <c r="D7313" s="1"/>
      <c r="E7313" s="2"/>
      <c r="F7313" s="2"/>
    </row>
    <row r="7314" ht="15.75" customHeight="1">
      <c r="A7314" s="1" t="s">
        <v>7387</v>
      </c>
      <c r="B7314" s="1"/>
      <c r="C7314" s="1"/>
      <c r="D7314" s="1"/>
      <c r="E7314" s="2"/>
      <c r="F7314" s="2"/>
    </row>
    <row r="7315" ht="15.75" customHeight="1">
      <c r="A7315" s="1" t="s">
        <v>7388</v>
      </c>
      <c r="B7315" s="1"/>
      <c r="C7315" s="1"/>
      <c r="D7315" s="1"/>
      <c r="E7315" s="2"/>
      <c r="F7315" s="2"/>
    </row>
    <row r="7316" ht="15.75" customHeight="1">
      <c r="A7316" s="1" t="s">
        <v>7389</v>
      </c>
      <c r="B7316" s="1"/>
      <c r="C7316" s="1"/>
      <c r="D7316" s="1"/>
      <c r="E7316" s="2"/>
      <c r="F7316" s="2"/>
    </row>
    <row r="7317" ht="15.75" customHeight="1">
      <c r="A7317" s="1" t="s">
        <v>7390</v>
      </c>
      <c r="B7317" s="1"/>
      <c r="C7317" s="1"/>
      <c r="D7317" s="1"/>
      <c r="E7317" s="2"/>
      <c r="F7317" s="2"/>
    </row>
    <row r="7318" ht="15.75" customHeight="1">
      <c r="A7318" s="1" t="s">
        <v>7391</v>
      </c>
      <c r="B7318" s="1"/>
      <c r="C7318" s="1"/>
      <c r="D7318" s="1"/>
      <c r="E7318" s="2"/>
      <c r="F7318" s="2"/>
    </row>
    <row r="7319" ht="15.75" customHeight="1">
      <c r="A7319" s="1" t="s">
        <v>7392</v>
      </c>
      <c r="B7319" s="1"/>
      <c r="C7319" s="1"/>
      <c r="D7319" s="1"/>
      <c r="E7319" s="2"/>
      <c r="F7319" s="2"/>
    </row>
    <row r="7320" ht="15.75" customHeight="1">
      <c r="A7320" s="1" t="s">
        <v>7393</v>
      </c>
      <c r="B7320" s="1"/>
      <c r="C7320" s="1"/>
      <c r="D7320" s="1"/>
      <c r="E7320" s="2"/>
      <c r="F7320" s="2"/>
    </row>
    <row r="7321" ht="15.75" customHeight="1">
      <c r="A7321" s="1" t="s">
        <v>7394</v>
      </c>
      <c r="B7321" s="1"/>
      <c r="C7321" s="1"/>
      <c r="D7321" s="1"/>
      <c r="E7321" s="2"/>
      <c r="F7321" s="2"/>
    </row>
    <row r="7322" ht="15.75" customHeight="1">
      <c r="A7322" s="1" t="s">
        <v>7395</v>
      </c>
      <c r="B7322" s="1"/>
      <c r="C7322" s="1"/>
      <c r="D7322" s="1"/>
      <c r="E7322" s="2"/>
      <c r="F7322" s="2"/>
    </row>
    <row r="7323" ht="15.75" customHeight="1">
      <c r="A7323" s="1" t="s">
        <v>7396</v>
      </c>
      <c r="B7323" s="1"/>
      <c r="C7323" s="1"/>
      <c r="D7323" s="1"/>
      <c r="E7323" s="2"/>
      <c r="F7323" s="2"/>
    </row>
    <row r="7324" ht="15.75" customHeight="1">
      <c r="A7324" s="1" t="s">
        <v>7397</v>
      </c>
      <c r="B7324" s="1"/>
      <c r="C7324" s="1"/>
      <c r="D7324" s="1"/>
      <c r="E7324" s="2"/>
      <c r="F7324" s="2"/>
    </row>
    <row r="7325" ht="15.75" customHeight="1">
      <c r="A7325" s="1" t="s">
        <v>7398</v>
      </c>
      <c r="B7325" s="1"/>
      <c r="C7325" s="1"/>
      <c r="D7325" s="1"/>
      <c r="E7325" s="2"/>
      <c r="F7325" s="2"/>
    </row>
    <row r="7326" ht="15.75" customHeight="1">
      <c r="A7326" s="1" t="s">
        <v>7399</v>
      </c>
      <c r="B7326" s="1"/>
      <c r="C7326" s="1"/>
      <c r="D7326" s="1"/>
      <c r="E7326" s="2"/>
      <c r="F7326" s="2"/>
    </row>
    <row r="7327" ht="15.75" customHeight="1">
      <c r="A7327" s="1" t="s">
        <v>7400</v>
      </c>
      <c r="B7327" s="1"/>
      <c r="C7327" s="1"/>
      <c r="D7327" s="1"/>
      <c r="E7327" s="2"/>
      <c r="F7327" s="2"/>
    </row>
    <row r="7328" ht="15.75" customHeight="1">
      <c r="A7328" s="1" t="s">
        <v>7401</v>
      </c>
      <c r="B7328" s="1"/>
      <c r="C7328" s="1"/>
      <c r="D7328" s="1"/>
      <c r="E7328" s="2"/>
      <c r="F7328" s="2"/>
    </row>
    <row r="7329" ht="15.75" customHeight="1">
      <c r="A7329" s="1" t="s">
        <v>7402</v>
      </c>
      <c r="B7329" s="1"/>
      <c r="C7329" s="1"/>
      <c r="D7329" s="1"/>
      <c r="E7329" s="2"/>
      <c r="F7329" s="2"/>
    </row>
    <row r="7330" ht="15.75" customHeight="1">
      <c r="A7330" s="1" t="s">
        <v>7403</v>
      </c>
      <c r="B7330" s="1"/>
      <c r="C7330" s="1"/>
      <c r="D7330" s="1"/>
      <c r="E7330" s="2"/>
      <c r="F7330" s="2"/>
    </row>
    <row r="7331" ht="15.75" customHeight="1">
      <c r="A7331" s="1" t="s">
        <v>7404</v>
      </c>
      <c r="B7331" s="1"/>
      <c r="C7331" s="1"/>
      <c r="D7331" s="1"/>
      <c r="E7331" s="2"/>
      <c r="F7331" s="2"/>
    </row>
    <row r="7332" ht="15.75" customHeight="1">
      <c r="A7332" s="1" t="s">
        <v>7405</v>
      </c>
      <c r="B7332" s="1"/>
      <c r="C7332" s="1"/>
      <c r="D7332" s="1"/>
      <c r="E7332" s="2"/>
      <c r="F7332" s="2"/>
    </row>
    <row r="7333" ht="15.75" customHeight="1">
      <c r="A7333" s="1" t="s">
        <v>7406</v>
      </c>
      <c r="B7333" s="1"/>
      <c r="C7333" s="1"/>
      <c r="D7333" s="1"/>
      <c r="E7333" s="2"/>
      <c r="F7333" s="2"/>
    </row>
    <row r="7334" ht="15.75" customHeight="1">
      <c r="A7334" s="1" t="s">
        <v>7407</v>
      </c>
      <c r="B7334" s="1"/>
      <c r="C7334" s="1"/>
      <c r="D7334" s="1"/>
      <c r="E7334" s="2"/>
      <c r="F7334" s="2"/>
    </row>
    <row r="7335" ht="15.75" customHeight="1">
      <c r="A7335" s="1" t="s">
        <v>7408</v>
      </c>
      <c r="B7335" s="1"/>
      <c r="C7335" s="1"/>
      <c r="D7335" s="1"/>
      <c r="E7335" s="2"/>
      <c r="F7335" s="2"/>
    </row>
    <row r="7336" ht="15.75" customHeight="1">
      <c r="A7336" s="1" t="s">
        <v>7409</v>
      </c>
      <c r="B7336" s="1"/>
      <c r="C7336" s="1"/>
      <c r="D7336" s="1"/>
      <c r="E7336" s="2"/>
      <c r="F7336" s="2"/>
    </row>
    <row r="7337" ht="15.75" customHeight="1">
      <c r="A7337" s="1" t="s">
        <v>7410</v>
      </c>
      <c r="B7337" s="1"/>
      <c r="C7337" s="1"/>
      <c r="D7337" s="1"/>
      <c r="E7337" s="2"/>
      <c r="F7337" s="2"/>
    </row>
    <row r="7338" ht="15.75" customHeight="1">
      <c r="A7338" s="1" t="s">
        <v>7411</v>
      </c>
      <c r="B7338" s="1"/>
      <c r="C7338" s="1"/>
      <c r="D7338" s="1"/>
      <c r="E7338" s="2"/>
      <c r="F7338" s="2"/>
    </row>
    <row r="7339" ht="15.75" customHeight="1">
      <c r="A7339" s="1" t="s">
        <v>7412</v>
      </c>
      <c r="B7339" s="1"/>
      <c r="C7339" s="1"/>
      <c r="D7339" s="1"/>
      <c r="E7339" s="2"/>
      <c r="F7339" s="2"/>
    </row>
    <row r="7340" ht="15.75" customHeight="1">
      <c r="A7340" s="1" t="s">
        <v>7413</v>
      </c>
      <c r="B7340" s="1"/>
      <c r="C7340" s="1"/>
      <c r="D7340" s="1"/>
      <c r="E7340" s="2"/>
      <c r="F7340" s="2"/>
    </row>
    <row r="7341" ht="15.75" customHeight="1">
      <c r="A7341" s="1" t="s">
        <v>7414</v>
      </c>
      <c r="B7341" s="1"/>
      <c r="C7341" s="1"/>
      <c r="D7341" s="1"/>
      <c r="E7341" s="2"/>
      <c r="F7341" s="2"/>
    </row>
    <row r="7342" ht="15.75" customHeight="1">
      <c r="A7342" s="1" t="s">
        <v>7415</v>
      </c>
      <c r="B7342" s="1"/>
      <c r="C7342" s="1"/>
      <c r="D7342" s="1"/>
      <c r="E7342" s="2"/>
      <c r="F7342" s="2"/>
    </row>
    <row r="7343" ht="15.75" customHeight="1">
      <c r="A7343" s="1" t="s">
        <v>7416</v>
      </c>
      <c r="B7343" s="1"/>
      <c r="C7343" s="1"/>
      <c r="D7343" s="1"/>
      <c r="E7343" s="2"/>
      <c r="F7343" s="2"/>
    </row>
    <row r="7344" ht="15.75" customHeight="1">
      <c r="A7344" s="1" t="s">
        <v>7417</v>
      </c>
      <c r="B7344" s="1"/>
      <c r="C7344" s="1"/>
      <c r="D7344" s="1"/>
      <c r="E7344" s="2"/>
      <c r="F7344" s="2"/>
    </row>
    <row r="7345" ht="15.75" customHeight="1">
      <c r="A7345" s="1" t="s">
        <v>7418</v>
      </c>
      <c r="B7345" s="1"/>
      <c r="C7345" s="1"/>
      <c r="D7345" s="1"/>
      <c r="E7345" s="2"/>
      <c r="F7345" s="2"/>
    </row>
    <row r="7346" ht="15.75" customHeight="1">
      <c r="A7346" s="1" t="s">
        <v>7419</v>
      </c>
      <c r="B7346" s="1"/>
      <c r="C7346" s="1"/>
      <c r="D7346" s="1"/>
      <c r="E7346" s="2"/>
      <c r="F7346" s="2"/>
    </row>
    <row r="7347" ht="15.75" customHeight="1">
      <c r="A7347" s="1" t="s">
        <v>7420</v>
      </c>
      <c r="B7347" s="1"/>
      <c r="C7347" s="1"/>
      <c r="D7347" s="1"/>
      <c r="E7347" s="2"/>
      <c r="F7347" s="2"/>
    </row>
    <row r="7348" ht="15.75" customHeight="1">
      <c r="A7348" s="1" t="s">
        <v>7421</v>
      </c>
      <c r="B7348" s="1"/>
      <c r="C7348" s="1"/>
      <c r="D7348" s="1"/>
      <c r="E7348" s="2"/>
      <c r="F7348" s="2"/>
    </row>
    <row r="7349" ht="15.75" customHeight="1">
      <c r="A7349" s="1" t="s">
        <v>7422</v>
      </c>
      <c r="B7349" s="1"/>
      <c r="C7349" s="1"/>
      <c r="D7349" s="1"/>
      <c r="E7349" s="2"/>
      <c r="F7349" s="2"/>
    </row>
    <row r="7350" ht="15.75" customHeight="1">
      <c r="A7350" s="1" t="s">
        <v>7423</v>
      </c>
      <c r="B7350" s="1"/>
      <c r="C7350" s="1"/>
      <c r="D7350" s="1"/>
      <c r="E7350" s="2"/>
      <c r="F7350" s="2"/>
    </row>
    <row r="7351" ht="15.75" customHeight="1">
      <c r="A7351" s="1" t="s">
        <v>7424</v>
      </c>
      <c r="B7351" s="1"/>
      <c r="C7351" s="1"/>
      <c r="D7351" s="1"/>
      <c r="E7351" s="2"/>
      <c r="F7351" s="2"/>
    </row>
    <row r="7352" ht="15.75" customHeight="1">
      <c r="A7352" s="1" t="s">
        <v>7425</v>
      </c>
      <c r="B7352" s="1"/>
      <c r="C7352" s="1"/>
      <c r="D7352" s="1"/>
      <c r="E7352" s="2"/>
      <c r="F7352" s="2"/>
    </row>
    <row r="7353" ht="15.75" customHeight="1">
      <c r="A7353" s="1" t="s">
        <v>7426</v>
      </c>
      <c r="B7353" s="1"/>
      <c r="C7353" s="1"/>
      <c r="D7353" s="1"/>
      <c r="E7353" s="2"/>
      <c r="F7353" s="2"/>
    </row>
    <row r="7354" ht="15.75" customHeight="1">
      <c r="A7354" s="1" t="s">
        <v>7427</v>
      </c>
      <c r="B7354" s="1"/>
      <c r="C7354" s="1"/>
      <c r="D7354" s="1"/>
      <c r="E7354" s="2"/>
      <c r="F7354" s="2"/>
    </row>
    <row r="7355" ht="15.75" customHeight="1">
      <c r="A7355" s="1" t="s">
        <v>7428</v>
      </c>
      <c r="B7355" s="1"/>
      <c r="C7355" s="1"/>
      <c r="D7355" s="1"/>
      <c r="E7355" s="2"/>
      <c r="F7355" s="2"/>
    </row>
    <row r="7356" ht="15.75" customHeight="1">
      <c r="A7356" s="1" t="s">
        <v>7429</v>
      </c>
      <c r="B7356" s="1"/>
      <c r="C7356" s="1"/>
      <c r="D7356" s="1"/>
      <c r="E7356" s="2"/>
      <c r="F7356" s="2"/>
    </row>
    <row r="7357" ht="15.75" customHeight="1">
      <c r="A7357" s="1" t="s">
        <v>7430</v>
      </c>
      <c r="B7357" s="1"/>
      <c r="C7357" s="1"/>
      <c r="D7357" s="1"/>
      <c r="E7357" s="2"/>
      <c r="F7357" s="2"/>
    </row>
    <row r="7358" ht="15.75" customHeight="1">
      <c r="A7358" s="1" t="s">
        <v>7431</v>
      </c>
      <c r="B7358" s="1"/>
      <c r="C7358" s="1"/>
      <c r="D7358" s="1"/>
      <c r="E7358" s="2"/>
      <c r="F7358" s="2"/>
    </row>
    <row r="7359" ht="15.75" customHeight="1">
      <c r="A7359" s="1" t="s">
        <v>7432</v>
      </c>
      <c r="B7359" s="1"/>
      <c r="C7359" s="1"/>
      <c r="D7359" s="1"/>
      <c r="E7359" s="2"/>
      <c r="F7359" s="2"/>
    </row>
    <row r="7360" ht="15.75" customHeight="1">
      <c r="A7360" s="1" t="s">
        <v>7433</v>
      </c>
      <c r="B7360" s="1"/>
      <c r="C7360" s="1"/>
      <c r="D7360" s="1"/>
      <c r="E7360" s="2"/>
      <c r="F7360" s="2"/>
    </row>
    <row r="7361" ht="15.75" customHeight="1">
      <c r="A7361" s="1" t="s">
        <v>7434</v>
      </c>
      <c r="B7361" s="1"/>
      <c r="C7361" s="1"/>
      <c r="D7361" s="1"/>
      <c r="E7361" s="2"/>
      <c r="F7361" s="2"/>
    </row>
    <row r="7362" ht="15.75" customHeight="1">
      <c r="A7362" s="1" t="s">
        <v>7435</v>
      </c>
      <c r="B7362" s="1"/>
      <c r="C7362" s="1"/>
      <c r="D7362" s="1"/>
      <c r="E7362" s="2"/>
      <c r="F7362" s="2"/>
    </row>
    <row r="7363" ht="15.75" customHeight="1">
      <c r="A7363" s="1" t="s">
        <v>7436</v>
      </c>
      <c r="B7363" s="1"/>
      <c r="C7363" s="1"/>
      <c r="D7363" s="1"/>
      <c r="E7363" s="2"/>
      <c r="F7363" s="2"/>
    </row>
    <row r="7364" ht="15.75" customHeight="1">
      <c r="A7364" s="1" t="s">
        <v>7437</v>
      </c>
      <c r="B7364" s="1"/>
      <c r="C7364" s="1"/>
      <c r="D7364" s="1"/>
      <c r="E7364" s="2"/>
      <c r="F7364" s="2"/>
    </row>
    <row r="7365" ht="15.75" customHeight="1">
      <c r="A7365" s="1" t="s">
        <v>7438</v>
      </c>
      <c r="B7365" s="1"/>
      <c r="C7365" s="1"/>
      <c r="D7365" s="1"/>
      <c r="E7365" s="2"/>
      <c r="F7365" s="2"/>
    </row>
    <row r="7366" ht="15.75" customHeight="1">
      <c r="A7366" s="1" t="s">
        <v>7439</v>
      </c>
      <c r="B7366" s="1"/>
      <c r="C7366" s="1"/>
      <c r="D7366" s="1"/>
      <c r="E7366" s="2"/>
      <c r="F7366" s="2"/>
    </row>
    <row r="7367" ht="15.75" customHeight="1">
      <c r="A7367" s="1" t="s">
        <v>7440</v>
      </c>
      <c r="B7367" s="1"/>
      <c r="C7367" s="1"/>
      <c r="D7367" s="1"/>
      <c r="E7367" s="2"/>
      <c r="F7367" s="2"/>
    </row>
    <row r="7368" ht="15.75" customHeight="1">
      <c r="A7368" s="1" t="s">
        <v>7441</v>
      </c>
      <c r="B7368" s="1"/>
      <c r="C7368" s="1"/>
      <c r="D7368" s="1"/>
      <c r="E7368" s="2"/>
      <c r="F7368" s="2"/>
    </row>
    <row r="7369" ht="15.75" customHeight="1">
      <c r="A7369" s="1" t="s">
        <v>7442</v>
      </c>
      <c r="B7369" s="1"/>
      <c r="C7369" s="1"/>
      <c r="D7369" s="1"/>
      <c r="E7369" s="2"/>
      <c r="F7369" s="2"/>
    </row>
    <row r="7370" ht="15.75" customHeight="1">
      <c r="A7370" s="1" t="s">
        <v>7443</v>
      </c>
      <c r="B7370" s="1"/>
      <c r="C7370" s="1"/>
      <c r="D7370" s="1"/>
      <c r="E7370" s="2"/>
      <c r="F7370" s="2"/>
    </row>
    <row r="7371" ht="15.75" customHeight="1">
      <c r="A7371" s="1" t="s">
        <v>7444</v>
      </c>
      <c r="B7371" s="1"/>
      <c r="C7371" s="1"/>
      <c r="D7371" s="1"/>
      <c r="E7371" s="2"/>
      <c r="F7371" s="2"/>
    </row>
    <row r="7372" ht="15.75" customHeight="1">
      <c r="A7372" s="1" t="s">
        <v>7445</v>
      </c>
      <c r="B7372" s="1"/>
      <c r="C7372" s="1"/>
      <c r="D7372" s="1"/>
      <c r="E7372" s="2"/>
      <c r="F7372" s="2"/>
    </row>
    <row r="7373" ht="15.75" customHeight="1">
      <c r="A7373" s="1" t="s">
        <v>7446</v>
      </c>
      <c r="B7373" s="1"/>
      <c r="C7373" s="1"/>
      <c r="D7373" s="1"/>
      <c r="E7373" s="2"/>
      <c r="F7373" s="2"/>
    </row>
    <row r="7374" ht="15.75" customHeight="1">
      <c r="A7374" s="1" t="s">
        <v>7447</v>
      </c>
      <c r="B7374" s="1"/>
      <c r="C7374" s="1"/>
      <c r="D7374" s="1"/>
      <c r="E7374" s="2"/>
      <c r="F7374" s="2"/>
    </row>
    <row r="7375" ht="15.75" customHeight="1">
      <c r="A7375" s="1" t="s">
        <v>7448</v>
      </c>
      <c r="B7375" s="1"/>
      <c r="C7375" s="1"/>
      <c r="D7375" s="1"/>
      <c r="E7375" s="2"/>
      <c r="F7375" s="2"/>
    </row>
    <row r="7376" ht="15.75" customHeight="1">
      <c r="A7376" s="1" t="s">
        <v>7449</v>
      </c>
      <c r="B7376" s="1"/>
      <c r="C7376" s="1"/>
      <c r="D7376" s="1"/>
      <c r="E7376" s="2"/>
      <c r="F7376" s="2"/>
    </row>
    <row r="7377" ht="15.75" customHeight="1">
      <c r="A7377" s="1" t="s">
        <v>7450</v>
      </c>
      <c r="B7377" s="1"/>
      <c r="C7377" s="1"/>
      <c r="D7377" s="1"/>
      <c r="E7377" s="2"/>
      <c r="F7377" s="2"/>
    </row>
    <row r="7378" ht="15.75" customHeight="1">
      <c r="A7378" s="1" t="s">
        <v>7451</v>
      </c>
      <c r="B7378" s="1"/>
      <c r="C7378" s="1"/>
      <c r="D7378" s="1"/>
      <c r="E7378" s="2"/>
      <c r="F7378" s="2"/>
    </row>
    <row r="7379" ht="15.75" customHeight="1">
      <c r="A7379" s="1" t="s">
        <v>7452</v>
      </c>
      <c r="B7379" s="1"/>
      <c r="C7379" s="1"/>
      <c r="D7379" s="1"/>
      <c r="E7379" s="2"/>
      <c r="F7379" s="2"/>
    </row>
    <row r="7380" ht="15.75" customHeight="1">
      <c r="A7380" s="1" t="s">
        <v>7453</v>
      </c>
      <c r="B7380" s="1"/>
      <c r="C7380" s="1"/>
      <c r="D7380" s="1"/>
      <c r="E7380" s="2"/>
      <c r="F7380" s="2"/>
    </row>
    <row r="7381" ht="15.75" customHeight="1">
      <c r="A7381" s="1" t="s">
        <v>7454</v>
      </c>
      <c r="B7381" s="1"/>
      <c r="C7381" s="1"/>
      <c r="D7381" s="1"/>
      <c r="E7381" s="2"/>
      <c r="F7381" s="2"/>
    </row>
    <row r="7382" ht="15.75" customHeight="1">
      <c r="A7382" s="1" t="s">
        <v>7455</v>
      </c>
      <c r="B7382" s="1"/>
      <c r="C7382" s="1"/>
      <c r="D7382" s="1"/>
      <c r="E7382" s="2"/>
      <c r="F7382" s="2"/>
    </row>
    <row r="7383" ht="15.75" customHeight="1">
      <c r="A7383" s="1" t="s">
        <v>7456</v>
      </c>
      <c r="B7383" s="1"/>
      <c r="C7383" s="1"/>
      <c r="D7383" s="1"/>
      <c r="E7383" s="2"/>
      <c r="F7383" s="2"/>
    </row>
    <row r="7384" ht="15.75" customHeight="1">
      <c r="A7384" s="1" t="s">
        <v>7457</v>
      </c>
      <c r="B7384" s="1"/>
      <c r="C7384" s="1"/>
      <c r="D7384" s="1"/>
      <c r="E7384" s="2"/>
      <c r="F7384" s="2"/>
    </row>
    <row r="7385" ht="15.75" customHeight="1">
      <c r="A7385" s="1" t="s">
        <v>7458</v>
      </c>
      <c r="B7385" s="1"/>
      <c r="C7385" s="1"/>
      <c r="D7385" s="1"/>
      <c r="E7385" s="2"/>
      <c r="F7385" s="2"/>
    </row>
    <row r="7386" ht="15.75" customHeight="1">
      <c r="A7386" s="1" t="s">
        <v>7459</v>
      </c>
      <c r="B7386" s="1"/>
      <c r="C7386" s="1"/>
      <c r="D7386" s="1"/>
      <c r="E7386" s="2"/>
      <c r="F7386" s="2"/>
    </row>
    <row r="7387" ht="15.75" customHeight="1">
      <c r="A7387" s="1" t="s">
        <v>7460</v>
      </c>
      <c r="B7387" s="1"/>
      <c r="C7387" s="1"/>
      <c r="D7387" s="1"/>
      <c r="E7387" s="2"/>
      <c r="F7387" s="2"/>
    </row>
    <row r="7388" ht="15.75" customHeight="1">
      <c r="A7388" s="1" t="s">
        <v>7461</v>
      </c>
      <c r="B7388" s="1"/>
      <c r="C7388" s="1"/>
      <c r="D7388" s="1"/>
      <c r="E7388" s="2"/>
      <c r="F7388" s="2"/>
    </row>
    <row r="7389" ht="15.75" customHeight="1">
      <c r="A7389" s="1" t="s">
        <v>7462</v>
      </c>
      <c r="B7389" s="1"/>
      <c r="C7389" s="1"/>
      <c r="D7389" s="1"/>
      <c r="E7389" s="2"/>
      <c r="F7389" s="2"/>
    </row>
    <row r="7390" ht="15.75" customHeight="1">
      <c r="A7390" s="1" t="s">
        <v>7463</v>
      </c>
      <c r="B7390" s="1"/>
      <c r="C7390" s="1"/>
      <c r="D7390" s="1"/>
      <c r="E7390" s="2"/>
      <c r="F7390" s="2"/>
    </row>
    <row r="7391" ht="15.75" customHeight="1">
      <c r="A7391" s="1" t="s">
        <v>7464</v>
      </c>
      <c r="B7391" s="1"/>
      <c r="C7391" s="1"/>
      <c r="D7391" s="1"/>
      <c r="E7391" s="2"/>
      <c r="F7391" s="2"/>
    </row>
    <row r="7392" ht="15.75" customHeight="1">
      <c r="A7392" s="1" t="s">
        <v>7465</v>
      </c>
      <c r="B7392" s="1"/>
      <c r="C7392" s="1"/>
      <c r="D7392" s="1"/>
      <c r="E7392" s="2"/>
      <c r="F7392" s="2"/>
    </row>
    <row r="7393" ht="15.75" customHeight="1">
      <c r="A7393" s="1" t="s">
        <v>7466</v>
      </c>
      <c r="B7393" s="1"/>
      <c r="C7393" s="1"/>
      <c r="D7393" s="1"/>
      <c r="E7393" s="2"/>
      <c r="F7393" s="2"/>
    </row>
    <row r="7394" ht="15.75" customHeight="1">
      <c r="A7394" s="1" t="s">
        <v>7467</v>
      </c>
      <c r="B7394" s="1"/>
      <c r="C7394" s="1"/>
      <c r="D7394" s="1"/>
      <c r="E7394" s="2"/>
      <c r="F7394" s="2"/>
    </row>
    <row r="7395" ht="15.75" customHeight="1">
      <c r="A7395" s="1" t="s">
        <v>7468</v>
      </c>
      <c r="B7395" s="1"/>
      <c r="C7395" s="1"/>
      <c r="D7395" s="1"/>
      <c r="E7395" s="2"/>
      <c r="F7395" s="2"/>
    </row>
    <row r="7396" ht="15.75" customHeight="1">
      <c r="A7396" s="1" t="s">
        <v>7469</v>
      </c>
      <c r="B7396" s="1"/>
      <c r="C7396" s="1"/>
      <c r="D7396" s="1"/>
      <c r="E7396" s="2"/>
      <c r="F7396" s="2"/>
    </row>
    <row r="7397" ht="15.75" customHeight="1">
      <c r="A7397" s="1" t="s">
        <v>7470</v>
      </c>
      <c r="B7397" s="1"/>
      <c r="C7397" s="1"/>
      <c r="D7397" s="1"/>
      <c r="E7397" s="2"/>
      <c r="F7397" s="2"/>
    </row>
    <row r="7398" ht="15.75" customHeight="1">
      <c r="A7398" s="1" t="s">
        <v>7471</v>
      </c>
      <c r="B7398" s="1"/>
      <c r="C7398" s="1"/>
      <c r="D7398" s="1"/>
      <c r="E7398" s="2"/>
      <c r="F7398" s="2"/>
    </row>
    <row r="7399" ht="15.75" customHeight="1">
      <c r="A7399" s="1" t="s">
        <v>7472</v>
      </c>
      <c r="B7399" s="1"/>
      <c r="C7399" s="1"/>
      <c r="D7399" s="1"/>
      <c r="E7399" s="2"/>
      <c r="F7399" s="2"/>
    </row>
    <row r="7400" ht="15.75" customHeight="1">
      <c r="A7400" s="1" t="s">
        <v>7473</v>
      </c>
      <c r="B7400" s="1"/>
      <c r="C7400" s="1"/>
      <c r="D7400" s="1"/>
      <c r="E7400" s="2"/>
      <c r="F7400" s="2"/>
    </row>
    <row r="7401" ht="15.75" customHeight="1">
      <c r="A7401" s="1" t="s">
        <v>7474</v>
      </c>
      <c r="B7401" s="1"/>
      <c r="C7401" s="1"/>
      <c r="D7401" s="1"/>
      <c r="E7401" s="2"/>
      <c r="F7401" s="2"/>
    </row>
    <row r="7402" ht="15.75" customHeight="1">
      <c r="A7402" s="1" t="s">
        <v>7475</v>
      </c>
      <c r="B7402" s="1"/>
      <c r="C7402" s="1"/>
      <c r="D7402" s="1"/>
      <c r="E7402" s="2"/>
      <c r="F7402" s="2"/>
    </row>
    <row r="7403" ht="15.75" customHeight="1">
      <c r="A7403" s="1" t="s">
        <v>7476</v>
      </c>
      <c r="B7403" s="1"/>
      <c r="C7403" s="1"/>
      <c r="D7403" s="1"/>
      <c r="E7403" s="2"/>
      <c r="F7403" s="2"/>
    </row>
    <row r="7404" ht="15.75" customHeight="1">
      <c r="A7404" s="1" t="s">
        <v>7477</v>
      </c>
      <c r="B7404" s="1"/>
      <c r="C7404" s="1"/>
      <c r="D7404" s="1"/>
      <c r="E7404" s="2"/>
      <c r="F7404" s="2"/>
    </row>
    <row r="7405" ht="15.75" customHeight="1">
      <c r="A7405" s="1" t="s">
        <v>7478</v>
      </c>
      <c r="B7405" s="1"/>
      <c r="C7405" s="1"/>
      <c r="D7405" s="1"/>
      <c r="E7405" s="2"/>
      <c r="F7405" s="2"/>
    </row>
    <row r="7406" ht="15.75" customHeight="1">
      <c r="A7406" s="1" t="s">
        <v>7479</v>
      </c>
      <c r="B7406" s="1"/>
      <c r="C7406" s="1"/>
      <c r="D7406" s="1"/>
      <c r="E7406" s="2"/>
      <c r="F7406" s="2"/>
    </row>
    <row r="7407" ht="15.75" customHeight="1">
      <c r="A7407" s="1" t="s">
        <v>7480</v>
      </c>
      <c r="B7407" s="1"/>
      <c r="C7407" s="1"/>
      <c r="D7407" s="1"/>
      <c r="E7407" s="2"/>
      <c r="F7407" s="2"/>
    </row>
    <row r="7408" ht="15.75" customHeight="1">
      <c r="A7408" s="1" t="s">
        <v>7481</v>
      </c>
      <c r="B7408" s="1"/>
      <c r="C7408" s="1"/>
      <c r="D7408" s="1"/>
      <c r="E7408" s="2"/>
      <c r="F7408" s="2"/>
    </row>
    <row r="7409" ht="15.75" customHeight="1">
      <c r="A7409" s="1" t="s">
        <v>7482</v>
      </c>
      <c r="B7409" s="1"/>
      <c r="C7409" s="1"/>
      <c r="D7409" s="1"/>
      <c r="E7409" s="2"/>
      <c r="F7409" s="2"/>
    </row>
    <row r="7410" ht="15.75" customHeight="1">
      <c r="A7410" s="1" t="s">
        <v>7483</v>
      </c>
      <c r="B7410" s="1"/>
      <c r="C7410" s="1"/>
      <c r="D7410" s="1"/>
      <c r="E7410" s="2"/>
      <c r="F7410" s="2"/>
    </row>
    <row r="7411" ht="15.75" customHeight="1">
      <c r="A7411" s="1" t="s">
        <v>7484</v>
      </c>
      <c r="B7411" s="1"/>
      <c r="C7411" s="1"/>
      <c r="D7411" s="1"/>
      <c r="E7411" s="2"/>
      <c r="F7411" s="2"/>
    </row>
    <row r="7412" ht="15.75" customHeight="1">
      <c r="A7412" s="1" t="s">
        <v>7485</v>
      </c>
      <c r="B7412" s="1"/>
      <c r="C7412" s="1"/>
      <c r="D7412" s="1"/>
      <c r="E7412" s="2"/>
      <c r="F7412" s="2"/>
    </row>
    <row r="7413" ht="15.75" customHeight="1">
      <c r="A7413" s="1" t="s">
        <v>7486</v>
      </c>
      <c r="B7413" s="1"/>
      <c r="C7413" s="1"/>
      <c r="D7413" s="1"/>
      <c r="E7413" s="2"/>
      <c r="F7413" s="2"/>
    </row>
    <row r="7414" ht="15.75" customHeight="1">
      <c r="A7414" s="1" t="s">
        <v>7487</v>
      </c>
      <c r="B7414" s="1"/>
      <c r="C7414" s="1"/>
      <c r="D7414" s="1"/>
      <c r="E7414" s="2"/>
      <c r="F7414" s="2"/>
    </row>
    <row r="7415" ht="15.75" customHeight="1">
      <c r="A7415" s="1" t="s">
        <v>7488</v>
      </c>
      <c r="B7415" s="1"/>
      <c r="C7415" s="1"/>
      <c r="D7415" s="1"/>
      <c r="E7415" s="2"/>
      <c r="F7415" s="2"/>
    </row>
    <row r="7416" ht="15.75" customHeight="1">
      <c r="A7416" s="1" t="s">
        <v>7489</v>
      </c>
      <c r="B7416" s="1"/>
      <c r="C7416" s="1"/>
      <c r="D7416" s="1"/>
      <c r="E7416" s="2"/>
      <c r="F7416" s="2"/>
    </row>
    <row r="7417" ht="15.75" customHeight="1">
      <c r="A7417" s="1" t="s">
        <v>7490</v>
      </c>
      <c r="B7417" s="1"/>
      <c r="C7417" s="1"/>
      <c r="D7417" s="1"/>
      <c r="E7417" s="2"/>
      <c r="F7417" s="2"/>
    </row>
    <row r="7418" ht="15.75" customHeight="1">
      <c r="A7418" s="1" t="s">
        <v>7491</v>
      </c>
      <c r="B7418" s="1"/>
      <c r="C7418" s="1"/>
      <c r="D7418" s="1"/>
      <c r="E7418" s="2"/>
      <c r="F7418" s="2"/>
    </row>
    <row r="7419" ht="15.75" customHeight="1">
      <c r="A7419" s="1" t="s">
        <v>7492</v>
      </c>
      <c r="B7419" s="1"/>
      <c r="C7419" s="1"/>
      <c r="D7419" s="1"/>
      <c r="E7419" s="2"/>
      <c r="F7419" s="2"/>
    </row>
    <row r="7420" ht="15.75" customHeight="1">
      <c r="A7420" s="1" t="s">
        <v>7493</v>
      </c>
      <c r="B7420" s="1"/>
      <c r="C7420" s="1"/>
      <c r="D7420" s="1"/>
      <c r="E7420" s="2"/>
      <c r="F7420" s="2"/>
    </row>
    <row r="7421" ht="15.75" customHeight="1">
      <c r="A7421" s="1" t="s">
        <v>7494</v>
      </c>
      <c r="B7421" s="1"/>
      <c r="C7421" s="1"/>
      <c r="D7421" s="1"/>
      <c r="E7421" s="2"/>
      <c r="F7421" s="2"/>
    </row>
    <row r="7422" ht="15.75" customHeight="1">
      <c r="A7422" s="1" t="s">
        <v>7495</v>
      </c>
      <c r="B7422" s="1"/>
      <c r="C7422" s="1"/>
      <c r="D7422" s="1"/>
      <c r="E7422" s="2"/>
      <c r="F7422" s="2"/>
    </row>
    <row r="7423" ht="15.75" customHeight="1">
      <c r="A7423" s="1" t="s">
        <v>7496</v>
      </c>
      <c r="B7423" s="1"/>
      <c r="C7423" s="1"/>
      <c r="D7423" s="1"/>
      <c r="E7423" s="2"/>
      <c r="F7423" s="2"/>
    </row>
    <row r="7424" ht="15.75" customHeight="1">
      <c r="A7424" s="1" t="s">
        <v>7497</v>
      </c>
      <c r="B7424" s="1"/>
      <c r="C7424" s="1"/>
      <c r="D7424" s="1"/>
      <c r="E7424" s="2"/>
      <c r="F7424" s="2"/>
    </row>
    <row r="7425" ht="15.75" customHeight="1">
      <c r="A7425" s="1" t="s">
        <v>7498</v>
      </c>
      <c r="B7425" s="1"/>
      <c r="C7425" s="1"/>
      <c r="D7425" s="1"/>
      <c r="E7425" s="2"/>
      <c r="F7425" s="2"/>
    </row>
    <row r="7426" ht="15.75" customHeight="1">
      <c r="A7426" s="1" t="s">
        <v>7499</v>
      </c>
      <c r="B7426" s="1"/>
      <c r="C7426" s="1"/>
      <c r="D7426" s="1"/>
      <c r="E7426" s="2"/>
      <c r="F7426" s="2"/>
    </row>
    <row r="7427" ht="15.75" customHeight="1">
      <c r="A7427" s="1" t="s">
        <v>7500</v>
      </c>
      <c r="B7427" s="1"/>
      <c r="C7427" s="1"/>
      <c r="D7427" s="1"/>
      <c r="E7427" s="2"/>
      <c r="F7427" s="2"/>
    </row>
    <row r="7428" ht="15.75" customHeight="1">
      <c r="A7428" s="1" t="s">
        <v>7501</v>
      </c>
      <c r="B7428" s="1"/>
      <c r="C7428" s="1"/>
      <c r="D7428" s="1"/>
      <c r="E7428" s="2"/>
      <c r="F7428" s="2"/>
    </row>
    <row r="7429" ht="15.75" customHeight="1">
      <c r="A7429" s="1" t="s">
        <v>7502</v>
      </c>
      <c r="B7429" s="1"/>
      <c r="C7429" s="1"/>
      <c r="D7429" s="1"/>
      <c r="E7429" s="2"/>
      <c r="F7429" s="2"/>
    </row>
    <row r="7430" ht="15.75" customHeight="1">
      <c r="A7430" s="1" t="s">
        <v>7503</v>
      </c>
      <c r="B7430" s="1"/>
      <c r="C7430" s="1"/>
      <c r="D7430" s="1"/>
      <c r="E7430" s="2"/>
      <c r="F7430" s="2"/>
    </row>
    <row r="7431" ht="15.75" customHeight="1">
      <c r="A7431" s="1" t="s">
        <v>7504</v>
      </c>
      <c r="B7431" s="1"/>
      <c r="C7431" s="1"/>
      <c r="D7431" s="1"/>
      <c r="E7431" s="2"/>
      <c r="F7431" s="2"/>
    </row>
    <row r="7432" ht="15.75" customHeight="1">
      <c r="A7432" s="1" t="s">
        <v>7505</v>
      </c>
      <c r="B7432" s="1"/>
      <c r="C7432" s="1"/>
      <c r="D7432" s="1"/>
      <c r="E7432" s="2"/>
      <c r="F7432" s="2"/>
    </row>
    <row r="7433" ht="15.75" customHeight="1">
      <c r="A7433" s="1" t="s">
        <v>7506</v>
      </c>
      <c r="B7433" s="1"/>
      <c r="C7433" s="1"/>
      <c r="D7433" s="1"/>
      <c r="E7433" s="2"/>
      <c r="F7433" s="2"/>
    </row>
    <row r="7434" ht="15.75" customHeight="1">
      <c r="A7434" s="1" t="s">
        <v>7507</v>
      </c>
      <c r="B7434" s="1"/>
      <c r="C7434" s="1"/>
      <c r="D7434" s="1"/>
      <c r="E7434" s="2"/>
      <c r="F7434" s="2"/>
    </row>
    <row r="7435" ht="15.75" customHeight="1">
      <c r="A7435" s="1" t="s">
        <v>7508</v>
      </c>
      <c r="B7435" s="1"/>
      <c r="C7435" s="1"/>
      <c r="D7435" s="1"/>
      <c r="E7435" s="2"/>
      <c r="F7435" s="2"/>
    </row>
    <row r="7436" ht="15.75" customHeight="1">
      <c r="A7436" s="1" t="s">
        <v>7509</v>
      </c>
      <c r="B7436" s="1"/>
      <c r="C7436" s="1"/>
      <c r="D7436" s="1"/>
      <c r="E7436" s="2"/>
      <c r="F7436" s="2"/>
    </row>
    <row r="7437" ht="15.75" customHeight="1">
      <c r="A7437" s="1" t="s">
        <v>7510</v>
      </c>
      <c r="B7437" s="1"/>
      <c r="C7437" s="1"/>
      <c r="D7437" s="1"/>
      <c r="E7437" s="2"/>
      <c r="F7437" s="2"/>
    </row>
    <row r="7438" ht="15.75" customHeight="1">
      <c r="A7438" s="1" t="s">
        <v>7511</v>
      </c>
      <c r="B7438" s="1"/>
      <c r="C7438" s="1"/>
      <c r="D7438" s="1"/>
      <c r="E7438" s="2"/>
      <c r="F7438" s="2"/>
    </row>
    <row r="7439" ht="15.75" customHeight="1">
      <c r="A7439" s="1" t="s">
        <v>7512</v>
      </c>
      <c r="B7439" s="1"/>
      <c r="C7439" s="1"/>
      <c r="D7439" s="1"/>
      <c r="E7439" s="2"/>
      <c r="F7439" s="2"/>
    </row>
    <row r="7440" ht="15.75" customHeight="1">
      <c r="A7440" s="1" t="s">
        <v>7513</v>
      </c>
      <c r="B7440" s="1"/>
      <c r="C7440" s="1"/>
      <c r="D7440" s="1"/>
      <c r="E7440" s="2"/>
      <c r="F7440" s="2"/>
    </row>
    <row r="7441" ht="15.75" customHeight="1">
      <c r="A7441" s="1" t="s">
        <v>7514</v>
      </c>
      <c r="B7441" s="1"/>
      <c r="C7441" s="1"/>
      <c r="D7441" s="1"/>
      <c r="E7441" s="2"/>
      <c r="F7441" s="2"/>
    </row>
    <row r="7442" ht="15.75" customHeight="1">
      <c r="A7442" s="1" t="s">
        <v>7515</v>
      </c>
      <c r="B7442" s="1"/>
      <c r="C7442" s="1"/>
      <c r="D7442" s="1"/>
      <c r="E7442" s="2"/>
      <c r="F7442" s="2"/>
    </row>
    <row r="7443" ht="15.75" customHeight="1">
      <c r="A7443" s="1" t="s">
        <v>7516</v>
      </c>
      <c r="B7443" s="1"/>
      <c r="C7443" s="1"/>
      <c r="D7443" s="1"/>
      <c r="E7443" s="2"/>
      <c r="F7443" s="2"/>
    </row>
    <row r="7444" ht="15.75" customHeight="1">
      <c r="A7444" s="1" t="s">
        <v>7517</v>
      </c>
      <c r="B7444" s="1"/>
      <c r="C7444" s="1"/>
      <c r="D7444" s="1"/>
      <c r="E7444" s="2"/>
      <c r="F7444" s="2"/>
    </row>
    <row r="7445" ht="15.75" customHeight="1">
      <c r="A7445" s="1" t="s">
        <v>7518</v>
      </c>
      <c r="B7445" s="1"/>
      <c r="C7445" s="1"/>
      <c r="D7445" s="1"/>
      <c r="E7445" s="2"/>
      <c r="F7445" s="2"/>
    </row>
    <row r="7446" ht="15.75" customHeight="1">
      <c r="A7446" s="1" t="s">
        <v>7519</v>
      </c>
      <c r="B7446" s="1"/>
      <c r="C7446" s="1"/>
      <c r="D7446" s="1"/>
      <c r="E7446" s="2"/>
      <c r="F7446" s="2"/>
    </row>
    <row r="7447" ht="15.75" customHeight="1">
      <c r="A7447" s="1" t="s">
        <v>7520</v>
      </c>
      <c r="B7447" s="1"/>
      <c r="C7447" s="1"/>
      <c r="D7447" s="1"/>
      <c r="E7447" s="2"/>
      <c r="F7447" s="2"/>
    </row>
    <row r="7448" ht="15.75" customHeight="1">
      <c r="A7448" s="1" t="s">
        <v>7521</v>
      </c>
      <c r="B7448" s="1"/>
      <c r="C7448" s="1"/>
      <c r="D7448" s="1"/>
      <c r="E7448" s="2"/>
      <c r="F7448" s="2"/>
    </row>
    <row r="7449" ht="15.75" customHeight="1">
      <c r="A7449" s="1" t="s">
        <v>7522</v>
      </c>
      <c r="B7449" s="1"/>
      <c r="C7449" s="1"/>
      <c r="D7449" s="1"/>
      <c r="E7449" s="2"/>
      <c r="F7449" s="2"/>
    </row>
    <row r="7450" ht="15.75" customHeight="1">
      <c r="A7450" s="1" t="s">
        <v>7523</v>
      </c>
      <c r="B7450" s="1"/>
      <c r="C7450" s="1"/>
      <c r="D7450" s="1"/>
      <c r="E7450" s="2"/>
      <c r="F7450" s="2"/>
    </row>
    <row r="7451" ht="15.75" customHeight="1">
      <c r="A7451" s="1" t="s">
        <v>7524</v>
      </c>
      <c r="B7451" s="1"/>
      <c r="C7451" s="1"/>
      <c r="D7451" s="1"/>
      <c r="E7451" s="2"/>
      <c r="F7451" s="2"/>
    </row>
    <row r="7452" ht="15.75" customHeight="1">
      <c r="A7452" s="1" t="s">
        <v>7525</v>
      </c>
      <c r="B7452" s="1"/>
      <c r="C7452" s="1"/>
      <c r="D7452" s="1"/>
      <c r="E7452" s="2"/>
      <c r="F7452" s="2"/>
    </row>
    <row r="7453" ht="15.75" customHeight="1">
      <c r="A7453" s="1" t="s">
        <v>7526</v>
      </c>
      <c r="B7453" s="1"/>
      <c r="C7453" s="1"/>
      <c r="D7453" s="1"/>
      <c r="E7453" s="2"/>
      <c r="F7453" s="2"/>
    </row>
    <row r="7454" ht="15.75" customHeight="1">
      <c r="A7454" s="1" t="s">
        <v>7527</v>
      </c>
      <c r="B7454" s="1"/>
      <c r="C7454" s="1"/>
      <c r="D7454" s="1"/>
      <c r="E7454" s="2"/>
      <c r="F7454" s="2"/>
    </row>
    <row r="7455" ht="15.75" customHeight="1">
      <c r="A7455" s="1" t="s">
        <v>7528</v>
      </c>
      <c r="B7455" s="1"/>
      <c r="C7455" s="1"/>
      <c r="D7455" s="1"/>
      <c r="E7455" s="2"/>
      <c r="F7455" s="2"/>
    </row>
    <row r="7456" ht="15.75" customHeight="1">
      <c r="A7456" s="1" t="s">
        <v>7529</v>
      </c>
      <c r="B7456" s="1"/>
      <c r="C7456" s="1"/>
      <c r="D7456" s="1"/>
      <c r="E7456" s="2"/>
      <c r="F7456" s="2"/>
    </row>
    <row r="7457" ht="15.75" customHeight="1">
      <c r="A7457" s="1" t="s">
        <v>7530</v>
      </c>
      <c r="B7457" s="1"/>
      <c r="C7457" s="1"/>
      <c r="D7457" s="1"/>
      <c r="E7457" s="2"/>
      <c r="F7457" s="2"/>
    </row>
    <row r="7458" ht="15.75" customHeight="1">
      <c r="A7458" s="1" t="s">
        <v>7531</v>
      </c>
      <c r="B7458" s="1"/>
      <c r="C7458" s="1"/>
      <c r="D7458" s="1"/>
      <c r="E7458" s="2"/>
      <c r="F7458" s="2"/>
    </row>
    <row r="7459" ht="15.75" customHeight="1">
      <c r="A7459" s="1" t="s">
        <v>7532</v>
      </c>
      <c r="B7459" s="1"/>
      <c r="C7459" s="1"/>
      <c r="D7459" s="1"/>
      <c r="E7459" s="2"/>
      <c r="F7459" s="2"/>
    </row>
    <row r="7460" ht="15.75" customHeight="1">
      <c r="A7460" s="1" t="s">
        <v>7533</v>
      </c>
      <c r="B7460" s="1"/>
      <c r="C7460" s="1"/>
      <c r="D7460" s="1"/>
      <c r="E7460" s="2"/>
      <c r="F7460" s="2"/>
    </row>
    <row r="7461" ht="15.75" customHeight="1">
      <c r="A7461" s="1" t="s">
        <v>7534</v>
      </c>
      <c r="B7461" s="1"/>
      <c r="C7461" s="1"/>
      <c r="D7461" s="1"/>
      <c r="E7461" s="2"/>
      <c r="F7461" s="2"/>
    </row>
    <row r="7462" ht="15.75" customHeight="1">
      <c r="A7462" s="1" t="s">
        <v>7535</v>
      </c>
      <c r="B7462" s="1"/>
      <c r="C7462" s="1"/>
      <c r="D7462" s="1"/>
      <c r="E7462" s="2"/>
      <c r="F7462" s="2"/>
    </row>
    <row r="7463" ht="15.75" customHeight="1">
      <c r="A7463" s="1" t="s">
        <v>7536</v>
      </c>
      <c r="B7463" s="1"/>
      <c r="C7463" s="1"/>
      <c r="D7463" s="1"/>
      <c r="E7463" s="2"/>
      <c r="F7463" s="2"/>
    </row>
    <row r="7464" ht="15.75" customHeight="1">
      <c r="A7464" s="1" t="s">
        <v>7537</v>
      </c>
      <c r="B7464" s="1"/>
      <c r="C7464" s="1"/>
      <c r="D7464" s="1"/>
      <c r="E7464" s="2"/>
      <c r="F7464" s="2"/>
    </row>
    <row r="7465" ht="15.75" customHeight="1">
      <c r="A7465" s="1" t="s">
        <v>7538</v>
      </c>
      <c r="B7465" s="1"/>
      <c r="C7465" s="1"/>
      <c r="D7465" s="1"/>
      <c r="E7465" s="2"/>
      <c r="F7465" s="2"/>
    </row>
    <row r="7466" ht="15.75" customHeight="1">
      <c r="A7466" s="1" t="s">
        <v>7539</v>
      </c>
      <c r="B7466" s="1"/>
      <c r="C7466" s="1"/>
      <c r="D7466" s="1"/>
      <c r="E7466" s="2"/>
      <c r="F7466" s="2"/>
    </row>
    <row r="7467" ht="15.75" customHeight="1">
      <c r="A7467" s="1" t="s">
        <v>7540</v>
      </c>
      <c r="B7467" s="1"/>
      <c r="C7467" s="1"/>
      <c r="D7467" s="1"/>
      <c r="E7467" s="2"/>
      <c r="F7467" s="2"/>
    </row>
    <row r="7468" ht="15.75" customHeight="1">
      <c r="A7468" s="1" t="s">
        <v>7541</v>
      </c>
      <c r="B7468" s="1"/>
      <c r="C7468" s="1"/>
      <c r="D7468" s="1"/>
      <c r="E7468" s="2"/>
      <c r="F7468" s="2"/>
    </row>
    <row r="7469" ht="15.75" customHeight="1">
      <c r="A7469" s="1" t="s">
        <v>7542</v>
      </c>
      <c r="B7469" s="1"/>
      <c r="C7469" s="1"/>
      <c r="D7469" s="1"/>
      <c r="E7469" s="2"/>
      <c r="F7469" s="2"/>
    </row>
    <row r="7470" ht="15.75" customHeight="1">
      <c r="A7470" s="1" t="s">
        <v>7543</v>
      </c>
      <c r="B7470" s="1"/>
      <c r="C7470" s="1"/>
      <c r="D7470" s="1"/>
      <c r="E7470" s="2"/>
      <c r="F7470" s="2"/>
    </row>
    <row r="7471" ht="15.75" customHeight="1">
      <c r="A7471" s="1" t="s">
        <v>7544</v>
      </c>
      <c r="B7471" s="1"/>
      <c r="C7471" s="1"/>
      <c r="D7471" s="1"/>
      <c r="E7471" s="2"/>
      <c r="F7471" s="2"/>
    </row>
    <row r="7472" ht="15.75" customHeight="1">
      <c r="A7472" s="1" t="s">
        <v>7545</v>
      </c>
      <c r="B7472" s="1"/>
      <c r="C7472" s="1"/>
      <c r="D7472" s="1"/>
      <c r="E7472" s="2"/>
      <c r="F7472" s="2"/>
    </row>
    <row r="7473" ht="15.75" customHeight="1">
      <c r="A7473" s="1" t="s">
        <v>7546</v>
      </c>
      <c r="B7473" s="1"/>
      <c r="C7473" s="1"/>
      <c r="D7473" s="1"/>
      <c r="E7473" s="2"/>
      <c r="F7473" s="2"/>
    </row>
    <row r="7474" ht="15.75" customHeight="1">
      <c r="A7474" s="1" t="s">
        <v>7547</v>
      </c>
      <c r="B7474" s="1"/>
      <c r="C7474" s="1"/>
      <c r="D7474" s="1"/>
      <c r="E7474" s="2"/>
      <c r="F7474" s="2"/>
    </row>
    <row r="7475" ht="15.75" customHeight="1">
      <c r="A7475" s="1" t="s">
        <v>7548</v>
      </c>
      <c r="B7475" s="1"/>
      <c r="C7475" s="1"/>
      <c r="D7475" s="1"/>
      <c r="E7475" s="2"/>
      <c r="F7475" s="2"/>
    </row>
    <row r="7476" ht="15.75" customHeight="1">
      <c r="A7476" s="1" t="s">
        <v>7549</v>
      </c>
      <c r="B7476" s="1"/>
      <c r="C7476" s="1"/>
      <c r="D7476" s="1"/>
      <c r="E7476" s="2"/>
      <c r="F7476" s="2"/>
    </row>
    <row r="7477" ht="15.75" customHeight="1">
      <c r="A7477" s="1" t="s">
        <v>7550</v>
      </c>
      <c r="B7477" s="1"/>
      <c r="C7477" s="1"/>
      <c r="D7477" s="1"/>
      <c r="E7477" s="2"/>
      <c r="F7477" s="2"/>
    </row>
    <row r="7478" ht="15.75" customHeight="1">
      <c r="A7478" s="1" t="s">
        <v>7551</v>
      </c>
      <c r="B7478" s="1"/>
      <c r="C7478" s="1"/>
      <c r="D7478" s="1"/>
      <c r="E7478" s="2"/>
      <c r="F7478" s="2"/>
    </row>
    <row r="7479" ht="15.75" customHeight="1">
      <c r="A7479" s="1" t="s">
        <v>7552</v>
      </c>
      <c r="B7479" s="1"/>
      <c r="C7479" s="1"/>
      <c r="D7479" s="1"/>
      <c r="E7479" s="2"/>
      <c r="F7479" s="2"/>
    </row>
    <row r="7480" ht="15.75" customHeight="1">
      <c r="A7480" s="1" t="s">
        <v>7553</v>
      </c>
      <c r="B7480" s="1"/>
      <c r="C7480" s="1"/>
      <c r="D7480" s="1"/>
      <c r="E7480" s="2"/>
      <c r="F7480" s="2"/>
    </row>
    <row r="7481" ht="15.75" customHeight="1">
      <c r="A7481" s="1" t="s">
        <v>7554</v>
      </c>
      <c r="B7481" s="1"/>
      <c r="C7481" s="1"/>
      <c r="D7481" s="1"/>
      <c r="E7481" s="2"/>
      <c r="F7481" s="2"/>
    </row>
    <row r="7482" ht="15.75" customHeight="1">
      <c r="A7482" s="1" t="s">
        <v>7555</v>
      </c>
      <c r="B7482" s="1"/>
      <c r="C7482" s="1"/>
      <c r="D7482" s="1"/>
      <c r="E7482" s="2"/>
      <c r="F7482" s="2"/>
    </row>
    <row r="7483" ht="15.75" customHeight="1">
      <c r="A7483" s="1" t="s">
        <v>7556</v>
      </c>
      <c r="B7483" s="1"/>
      <c r="C7483" s="1"/>
      <c r="D7483" s="1"/>
      <c r="E7483" s="2"/>
      <c r="F7483" s="2"/>
    </row>
    <row r="7484" ht="15.75" customHeight="1">
      <c r="A7484" s="1" t="s">
        <v>7557</v>
      </c>
      <c r="B7484" s="1"/>
      <c r="C7484" s="1"/>
      <c r="D7484" s="1"/>
      <c r="E7484" s="2"/>
      <c r="F7484" s="2"/>
    </row>
    <row r="7485" ht="15.75" customHeight="1">
      <c r="A7485" s="1" t="s">
        <v>7558</v>
      </c>
      <c r="B7485" s="1"/>
      <c r="C7485" s="1"/>
      <c r="D7485" s="1"/>
      <c r="E7485" s="2"/>
      <c r="F7485" s="2"/>
    </row>
    <row r="7486" ht="15.75" customHeight="1">
      <c r="A7486" s="1" t="s">
        <v>7559</v>
      </c>
      <c r="B7486" s="1"/>
      <c r="C7486" s="1"/>
      <c r="D7486" s="1"/>
      <c r="E7486" s="2"/>
      <c r="F7486" s="2"/>
    </row>
    <row r="7487" ht="15.75" customHeight="1">
      <c r="A7487" s="1" t="s">
        <v>7560</v>
      </c>
      <c r="B7487" s="1"/>
      <c r="C7487" s="1"/>
      <c r="D7487" s="1"/>
      <c r="E7487" s="2"/>
      <c r="F7487" s="2"/>
    </row>
    <row r="7488" ht="15.75" customHeight="1">
      <c r="A7488" s="1" t="s">
        <v>7561</v>
      </c>
      <c r="B7488" s="1"/>
      <c r="C7488" s="1"/>
      <c r="D7488" s="1"/>
      <c r="E7488" s="2"/>
      <c r="F7488" s="2"/>
    </row>
    <row r="7489" ht="15.75" customHeight="1">
      <c r="A7489" s="1" t="s">
        <v>7562</v>
      </c>
      <c r="B7489" s="1"/>
      <c r="C7489" s="1"/>
      <c r="D7489" s="1"/>
      <c r="E7489" s="2"/>
      <c r="F7489" s="2"/>
    </row>
    <row r="7490" ht="15.75" customHeight="1">
      <c r="A7490" s="1" t="s">
        <v>7563</v>
      </c>
      <c r="B7490" s="1"/>
      <c r="C7490" s="1"/>
      <c r="D7490" s="1"/>
      <c r="E7490" s="2"/>
      <c r="F7490" s="2"/>
    </row>
    <row r="7491" ht="15.75" customHeight="1">
      <c r="A7491" s="1" t="s">
        <v>7564</v>
      </c>
      <c r="B7491" s="1"/>
      <c r="C7491" s="1"/>
      <c r="D7491" s="1"/>
      <c r="E7491" s="2"/>
      <c r="F7491" s="2"/>
    </row>
    <row r="7492" ht="15.75" customHeight="1">
      <c r="A7492" s="1" t="s">
        <v>7565</v>
      </c>
      <c r="B7492" s="1"/>
      <c r="C7492" s="1"/>
      <c r="D7492" s="1"/>
      <c r="E7492" s="2"/>
      <c r="F7492" s="2"/>
    </row>
    <row r="7493" ht="15.75" customHeight="1">
      <c r="A7493" s="1" t="s">
        <v>7566</v>
      </c>
      <c r="B7493" s="1"/>
      <c r="C7493" s="1"/>
      <c r="D7493" s="1"/>
      <c r="E7493" s="2"/>
      <c r="F7493" s="2"/>
    </row>
    <row r="7494" ht="15.75" customHeight="1">
      <c r="A7494" s="1" t="s">
        <v>7567</v>
      </c>
      <c r="B7494" s="1"/>
      <c r="C7494" s="1"/>
      <c r="D7494" s="1"/>
      <c r="E7494" s="2"/>
      <c r="F7494" s="2"/>
    </row>
    <row r="7495" ht="15.75" customHeight="1">
      <c r="A7495" s="1" t="s">
        <v>7568</v>
      </c>
      <c r="B7495" s="1"/>
      <c r="C7495" s="1"/>
      <c r="D7495" s="1"/>
      <c r="E7495" s="2"/>
      <c r="F7495" s="2"/>
    </row>
    <row r="7496" ht="15.75" customHeight="1">
      <c r="A7496" s="1" t="s">
        <v>7569</v>
      </c>
      <c r="B7496" s="1"/>
      <c r="C7496" s="1"/>
      <c r="D7496" s="1"/>
      <c r="E7496" s="2"/>
      <c r="F7496" s="2"/>
    </row>
    <row r="7497" ht="15.75" customHeight="1">
      <c r="A7497" s="1" t="s">
        <v>7570</v>
      </c>
      <c r="B7497" s="1"/>
      <c r="C7497" s="1"/>
      <c r="D7497" s="1"/>
      <c r="E7497" s="2"/>
      <c r="F7497" s="2"/>
    </row>
    <row r="7498" ht="15.75" customHeight="1">
      <c r="A7498" s="1" t="s">
        <v>7571</v>
      </c>
      <c r="B7498" s="1"/>
      <c r="C7498" s="1"/>
      <c r="D7498" s="1"/>
      <c r="E7498" s="2"/>
      <c r="F7498" s="2"/>
    </row>
    <row r="7499" ht="15.75" customHeight="1">
      <c r="A7499" s="1" t="s">
        <v>7572</v>
      </c>
      <c r="B7499" s="1"/>
      <c r="C7499" s="1"/>
      <c r="D7499" s="1"/>
      <c r="E7499" s="2"/>
      <c r="F7499" s="2"/>
    </row>
    <row r="7500" ht="15.75" customHeight="1">
      <c r="A7500" s="1" t="s">
        <v>7573</v>
      </c>
      <c r="B7500" s="1"/>
      <c r="C7500" s="1"/>
      <c r="D7500" s="1"/>
      <c r="E7500" s="2"/>
      <c r="F7500" s="2"/>
    </row>
    <row r="7501" ht="15.75" customHeight="1">
      <c r="A7501" s="1" t="s">
        <v>7574</v>
      </c>
      <c r="B7501" s="1"/>
      <c r="C7501" s="1"/>
      <c r="D7501" s="1"/>
      <c r="E7501" s="2"/>
      <c r="F7501" s="2"/>
    </row>
    <row r="7502" ht="15.75" customHeight="1">
      <c r="A7502" s="1" t="s">
        <v>7575</v>
      </c>
      <c r="B7502" s="1"/>
      <c r="C7502" s="1"/>
      <c r="D7502" s="1"/>
      <c r="E7502" s="2"/>
      <c r="F7502" s="2"/>
    </row>
    <row r="7503" ht="15.75" customHeight="1">
      <c r="A7503" s="1" t="s">
        <v>7576</v>
      </c>
      <c r="B7503" s="1"/>
      <c r="C7503" s="1"/>
      <c r="D7503" s="1"/>
      <c r="E7503" s="2"/>
      <c r="F7503" s="2"/>
    </row>
    <row r="7504" ht="15.75" customHeight="1">
      <c r="A7504" s="1" t="s">
        <v>7577</v>
      </c>
      <c r="B7504" s="1"/>
      <c r="C7504" s="1"/>
      <c r="D7504" s="1"/>
      <c r="E7504" s="2"/>
      <c r="F7504" s="2"/>
    </row>
    <row r="7505" ht="15.75" customHeight="1">
      <c r="A7505" s="1" t="s">
        <v>7578</v>
      </c>
      <c r="B7505" s="1"/>
      <c r="C7505" s="1"/>
      <c r="D7505" s="1"/>
      <c r="E7505" s="2"/>
      <c r="F7505" s="2"/>
    </row>
    <row r="7506" ht="15.75" customHeight="1">
      <c r="A7506" s="1" t="s">
        <v>7579</v>
      </c>
      <c r="B7506" s="1"/>
      <c r="C7506" s="1"/>
      <c r="D7506" s="1"/>
      <c r="E7506" s="2"/>
      <c r="F7506" s="2"/>
    </row>
    <row r="7507" ht="15.75" customHeight="1">
      <c r="A7507" s="1" t="s">
        <v>7580</v>
      </c>
      <c r="B7507" s="1"/>
      <c r="C7507" s="1"/>
      <c r="D7507" s="1"/>
      <c r="E7507" s="2"/>
      <c r="F7507" s="2"/>
    </row>
    <row r="7508" ht="15.75" customHeight="1">
      <c r="A7508" s="1" t="s">
        <v>7581</v>
      </c>
      <c r="B7508" s="1"/>
      <c r="C7508" s="1"/>
      <c r="D7508" s="1"/>
      <c r="E7508" s="2"/>
      <c r="F7508" s="2"/>
    </row>
    <row r="7509" ht="15.75" customHeight="1">
      <c r="A7509" s="1" t="s">
        <v>7582</v>
      </c>
      <c r="B7509" s="1"/>
      <c r="C7509" s="1"/>
      <c r="D7509" s="1"/>
      <c r="E7509" s="2"/>
      <c r="F7509" s="2"/>
    </row>
    <row r="7510" ht="15.75" customHeight="1">
      <c r="A7510" s="1" t="s">
        <v>7583</v>
      </c>
      <c r="B7510" s="1"/>
      <c r="C7510" s="1"/>
      <c r="D7510" s="1"/>
      <c r="E7510" s="2"/>
      <c r="F7510" s="2"/>
    </row>
    <row r="7511" ht="15.75" customHeight="1">
      <c r="A7511" s="1" t="s">
        <v>7584</v>
      </c>
      <c r="B7511" s="1"/>
      <c r="C7511" s="1"/>
      <c r="D7511" s="1"/>
      <c r="E7511" s="2"/>
      <c r="F7511" s="2"/>
    </row>
    <row r="7512" ht="15.75" customHeight="1">
      <c r="A7512" s="1" t="s">
        <v>7585</v>
      </c>
      <c r="B7512" s="1"/>
      <c r="C7512" s="1"/>
      <c r="D7512" s="1"/>
      <c r="E7512" s="2"/>
      <c r="F7512" s="2"/>
    </row>
    <row r="7513" ht="15.75" customHeight="1">
      <c r="A7513" s="1" t="s">
        <v>7586</v>
      </c>
      <c r="B7513" s="1"/>
      <c r="C7513" s="1"/>
      <c r="D7513" s="1"/>
      <c r="E7513" s="2"/>
      <c r="F7513" s="2"/>
    </row>
    <row r="7514" ht="15.75" customHeight="1">
      <c r="A7514" s="1" t="s">
        <v>7587</v>
      </c>
      <c r="B7514" s="1"/>
      <c r="C7514" s="1"/>
      <c r="D7514" s="1"/>
      <c r="E7514" s="2"/>
      <c r="F7514" s="2"/>
    </row>
    <row r="7515" ht="15.75" customHeight="1">
      <c r="A7515" s="1" t="s">
        <v>7588</v>
      </c>
      <c r="B7515" s="1"/>
      <c r="C7515" s="1"/>
      <c r="D7515" s="1"/>
      <c r="E7515" s="2"/>
      <c r="F7515" s="2"/>
    </row>
    <row r="7516" ht="15.75" customHeight="1">
      <c r="A7516" s="1" t="s">
        <v>7589</v>
      </c>
      <c r="B7516" s="1"/>
      <c r="C7516" s="1"/>
      <c r="D7516" s="1"/>
      <c r="E7516" s="2"/>
      <c r="F7516" s="2"/>
    </row>
    <row r="7517" ht="15.75" customHeight="1">
      <c r="A7517" s="1" t="s">
        <v>7590</v>
      </c>
      <c r="B7517" s="1"/>
      <c r="C7517" s="1"/>
      <c r="D7517" s="1"/>
      <c r="E7517" s="2"/>
      <c r="F7517" s="2"/>
    </row>
    <row r="7518" ht="15.75" customHeight="1">
      <c r="A7518" s="1" t="s">
        <v>7591</v>
      </c>
      <c r="B7518" s="1"/>
      <c r="C7518" s="1"/>
      <c r="D7518" s="1"/>
      <c r="E7518" s="2"/>
      <c r="F7518" s="2"/>
    </row>
    <row r="7519" ht="15.75" customHeight="1">
      <c r="A7519" s="1" t="s">
        <v>7592</v>
      </c>
      <c r="B7519" s="1"/>
      <c r="C7519" s="1"/>
      <c r="D7519" s="1"/>
      <c r="E7519" s="2"/>
      <c r="F7519" s="2"/>
    </row>
    <row r="7520" ht="15.75" customHeight="1">
      <c r="A7520" s="1" t="s">
        <v>7593</v>
      </c>
      <c r="B7520" s="1"/>
      <c r="C7520" s="1"/>
      <c r="D7520" s="1"/>
      <c r="E7520" s="2"/>
      <c r="F7520" s="2"/>
    </row>
    <row r="7521" ht="15.75" customHeight="1">
      <c r="A7521" s="1" t="s">
        <v>7594</v>
      </c>
      <c r="B7521" s="1"/>
      <c r="C7521" s="1"/>
      <c r="D7521" s="1"/>
      <c r="E7521" s="2"/>
      <c r="F7521" s="2"/>
    </row>
    <row r="7522" ht="15.75" customHeight="1">
      <c r="A7522" s="1" t="s">
        <v>7595</v>
      </c>
      <c r="B7522" s="1"/>
      <c r="C7522" s="1"/>
      <c r="D7522" s="1"/>
      <c r="E7522" s="2"/>
      <c r="F7522" s="2"/>
    </row>
    <row r="7523" ht="15.75" customHeight="1">
      <c r="A7523" s="1" t="s">
        <v>7596</v>
      </c>
      <c r="B7523" s="1"/>
      <c r="C7523" s="1"/>
      <c r="D7523" s="1"/>
      <c r="E7523" s="2"/>
      <c r="F7523" s="2"/>
    </row>
    <row r="7524" ht="15.75" customHeight="1">
      <c r="A7524" s="1" t="s">
        <v>7597</v>
      </c>
      <c r="B7524" s="1"/>
      <c r="C7524" s="1"/>
      <c r="D7524" s="1"/>
      <c r="E7524" s="2"/>
      <c r="F7524" s="2"/>
    </row>
    <row r="7525" ht="15.75" customHeight="1">
      <c r="A7525" s="1" t="s">
        <v>7598</v>
      </c>
      <c r="B7525" s="1"/>
      <c r="C7525" s="1"/>
      <c r="D7525" s="1"/>
      <c r="E7525" s="2"/>
      <c r="F7525" s="2"/>
    </row>
    <row r="7526" ht="15.75" customHeight="1">
      <c r="A7526" s="1" t="s">
        <v>7599</v>
      </c>
      <c r="B7526" s="1"/>
      <c r="C7526" s="1"/>
      <c r="D7526" s="1"/>
      <c r="E7526" s="2"/>
      <c r="F7526" s="2"/>
    </row>
    <row r="7527" ht="15.75" customHeight="1">
      <c r="A7527" s="1" t="s">
        <v>7600</v>
      </c>
      <c r="B7527" s="1"/>
      <c r="C7527" s="1"/>
      <c r="D7527" s="1"/>
      <c r="E7527" s="2"/>
      <c r="F7527" s="2"/>
    </row>
    <row r="7528" ht="15.75" customHeight="1">
      <c r="A7528" s="1" t="s">
        <v>7601</v>
      </c>
      <c r="B7528" s="1"/>
      <c r="C7528" s="1"/>
      <c r="D7528" s="1"/>
      <c r="E7528" s="2"/>
      <c r="F7528" s="2"/>
    </row>
    <row r="7529" ht="15.75" customHeight="1">
      <c r="A7529" s="1" t="s">
        <v>7602</v>
      </c>
      <c r="B7529" s="1"/>
      <c r="C7529" s="1"/>
      <c r="D7529" s="1"/>
      <c r="E7529" s="2"/>
      <c r="F7529" s="2"/>
    </row>
    <row r="7530" ht="15.75" customHeight="1">
      <c r="A7530" s="1" t="s">
        <v>7603</v>
      </c>
      <c r="B7530" s="1"/>
      <c r="C7530" s="1"/>
      <c r="D7530" s="1"/>
      <c r="E7530" s="2"/>
      <c r="F7530" s="2"/>
    </row>
    <row r="7531" ht="15.75" customHeight="1">
      <c r="A7531" s="1" t="s">
        <v>7604</v>
      </c>
      <c r="B7531" s="1"/>
      <c r="C7531" s="1"/>
      <c r="D7531" s="1"/>
      <c r="E7531" s="2"/>
      <c r="F7531" s="2"/>
    </row>
    <row r="7532" ht="15.75" customHeight="1">
      <c r="A7532" s="1" t="s">
        <v>7605</v>
      </c>
      <c r="B7532" s="1"/>
      <c r="C7532" s="1"/>
      <c r="D7532" s="1"/>
      <c r="E7532" s="2"/>
      <c r="F7532" s="2"/>
    </row>
    <row r="7533" ht="15.75" customHeight="1">
      <c r="A7533" s="1" t="s">
        <v>7606</v>
      </c>
      <c r="B7533" s="1"/>
      <c r="C7533" s="1"/>
      <c r="D7533" s="1"/>
      <c r="E7533" s="2"/>
      <c r="F7533" s="2"/>
    </row>
    <row r="7534" ht="15.75" customHeight="1">
      <c r="A7534" s="1" t="s">
        <v>7607</v>
      </c>
      <c r="B7534" s="1"/>
      <c r="C7534" s="1"/>
      <c r="D7534" s="1"/>
      <c r="E7534" s="2"/>
      <c r="F7534" s="2"/>
    </row>
    <row r="7535" ht="15.75" customHeight="1">
      <c r="A7535" s="1" t="s">
        <v>7608</v>
      </c>
      <c r="B7535" s="1"/>
      <c r="C7535" s="1"/>
      <c r="D7535" s="1"/>
      <c r="E7535" s="2"/>
      <c r="F7535" s="2"/>
    </row>
    <row r="7536" ht="15.75" customHeight="1">
      <c r="A7536" s="1" t="s">
        <v>7609</v>
      </c>
      <c r="B7536" s="1"/>
      <c r="C7536" s="1"/>
      <c r="D7536" s="1"/>
      <c r="E7536" s="2"/>
      <c r="F7536" s="2"/>
    </row>
    <row r="7537" ht="15.75" customHeight="1">
      <c r="A7537" s="1" t="s">
        <v>7610</v>
      </c>
      <c r="B7537" s="1"/>
      <c r="C7537" s="1"/>
      <c r="D7537" s="1"/>
      <c r="E7537" s="2"/>
      <c r="F7537" s="2"/>
    </row>
    <row r="7538" ht="15.75" customHeight="1">
      <c r="A7538" s="1" t="s">
        <v>7611</v>
      </c>
      <c r="B7538" s="1"/>
      <c r="C7538" s="1"/>
      <c r="D7538" s="1"/>
      <c r="E7538" s="2"/>
      <c r="F7538" s="2"/>
    </row>
    <row r="7539" ht="15.75" customHeight="1">
      <c r="A7539" s="1" t="s">
        <v>7612</v>
      </c>
      <c r="B7539" s="1"/>
      <c r="C7539" s="1"/>
      <c r="D7539" s="1"/>
      <c r="E7539" s="2"/>
      <c r="F7539" s="2"/>
    </row>
    <row r="7540" ht="15.75" customHeight="1">
      <c r="A7540" s="1" t="s">
        <v>7613</v>
      </c>
      <c r="B7540" s="1"/>
      <c r="C7540" s="1"/>
      <c r="D7540" s="1"/>
      <c r="E7540" s="2"/>
      <c r="F7540" s="2"/>
    </row>
    <row r="7541" ht="15.75" customHeight="1">
      <c r="A7541" s="1" t="s">
        <v>7614</v>
      </c>
      <c r="B7541" s="1"/>
      <c r="C7541" s="1"/>
      <c r="D7541" s="1"/>
      <c r="E7541" s="2"/>
      <c r="F7541" s="2"/>
    </row>
    <row r="7542" ht="15.75" customHeight="1">
      <c r="A7542" s="1" t="s">
        <v>7615</v>
      </c>
      <c r="B7542" s="1"/>
      <c r="C7542" s="1"/>
      <c r="D7542" s="1"/>
      <c r="E7542" s="2"/>
      <c r="F7542" s="2"/>
    </row>
    <row r="7543" ht="15.75" customHeight="1">
      <c r="A7543" s="1" t="s">
        <v>7616</v>
      </c>
      <c r="B7543" s="1"/>
      <c r="C7543" s="1"/>
      <c r="D7543" s="1"/>
      <c r="E7543" s="2"/>
      <c r="F7543" s="2"/>
    </row>
    <row r="7544" ht="15.75" customHeight="1">
      <c r="A7544" s="1" t="s">
        <v>7617</v>
      </c>
      <c r="B7544" s="1"/>
      <c r="C7544" s="1"/>
      <c r="D7544" s="1"/>
      <c r="E7544" s="2"/>
      <c r="F7544" s="2"/>
    </row>
    <row r="7545" ht="15.75" customHeight="1">
      <c r="A7545" s="1" t="s">
        <v>7618</v>
      </c>
      <c r="B7545" s="1"/>
      <c r="C7545" s="1"/>
      <c r="D7545" s="1"/>
      <c r="E7545" s="2"/>
      <c r="F7545" s="2"/>
    </row>
    <row r="7546" ht="15.75" customHeight="1">
      <c r="A7546" s="1" t="s">
        <v>7619</v>
      </c>
      <c r="B7546" s="1"/>
      <c r="C7546" s="1"/>
      <c r="D7546" s="1"/>
      <c r="E7546" s="2"/>
      <c r="F7546" s="2"/>
    </row>
    <row r="7547" ht="15.75" customHeight="1">
      <c r="A7547" s="1" t="s">
        <v>7620</v>
      </c>
      <c r="B7547" s="1"/>
      <c r="C7547" s="1"/>
      <c r="D7547" s="1"/>
      <c r="E7547" s="2"/>
      <c r="F7547" s="2"/>
    </row>
    <row r="7548" ht="15.75" customHeight="1">
      <c r="A7548" s="1" t="s">
        <v>7621</v>
      </c>
      <c r="B7548" s="1"/>
      <c r="C7548" s="1"/>
      <c r="D7548" s="1"/>
      <c r="E7548" s="2"/>
      <c r="F7548" s="2"/>
    </row>
    <row r="7549" ht="15.75" customHeight="1">
      <c r="A7549" s="1" t="s">
        <v>7622</v>
      </c>
      <c r="B7549" s="1"/>
      <c r="C7549" s="1"/>
      <c r="D7549" s="1"/>
      <c r="E7549" s="2"/>
      <c r="F7549" s="2"/>
    </row>
    <row r="7550" ht="15.75" customHeight="1">
      <c r="A7550" s="1" t="s">
        <v>7623</v>
      </c>
      <c r="B7550" s="1"/>
      <c r="C7550" s="1"/>
      <c r="D7550" s="1"/>
      <c r="E7550" s="2"/>
      <c r="F7550" s="2"/>
    </row>
    <row r="7551" ht="15.75" customHeight="1">
      <c r="A7551" s="1" t="s">
        <v>7624</v>
      </c>
      <c r="B7551" s="1"/>
      <c r="C7551" s="1"/>
      <c r="D7551" s="1"/>
      <c r="E7551" s="2"/>
      <c r="F7551" s="2"/>
    </row>
    <row r="7552" ht="15.75" customHeight="1">
      <c r="A7552" s="1" t="s">
        <v>7625</v>
      </c>
      <c r="B7552" s="1"/>
      <c r="C7552" s="1"/>
      <c r="D7552" s="1"/>
      <c r="E7552" s="2"/>
      <c r="F7552" s="2"/>
    </row>
    <row r="7553" ht="15.75" customHeight="1">
      <c r="A7553" s="1" t="s">
        <v>7626</v>
      </c>
      <c r="B7553" s="1"/>
      <c r="C7553" s="1"/>
      <c r="D7553" s="1"/>
      <c r="E7553" s="2"/>
      <c r="F7553" s="2"/>
    </row>
    <row r="7554" ht="15.75" customHeight="1">
      <c r="A7554" s="1" t="s">
        <v>7627</v>
      </c>
      <c r="B7554" s="1"/>
      <c r="C7554" s="1"/>
      <c r="D7554" s="1"/>
      <c r="E7554" s="2"/>
      <c r="F7554" s="2"/>
    </row>
    <row r="7555" ht="15.75" customHeight="1">
      <c r="A7555" s="1" t="s">
        <v>7628</v>
      </c>
      <c r="B7555" s="1"/>
      <c r="C7555" s="1"/>
      <c r="D7555" s="1"/>
      <c r="E7555" s="2"/>
      <c r="F7555" s="2"/>
    </row>
    <row r="7556" ht="15.75" customHeight="1">
      <c r="A7556" s="1" t="s">
        <v>7629</v>
      </c>
      <c r="B7556" s="1"/>
      <c r="C7556" s="1"/>
      <c r="D7556" s="1"/>
      <c r="E7556" s="2"/>
      <c r="F7556" s="2"/>
    </row>
    <row r="7557" ht="15.75" customHeight="1">
      <c r="A7557" s="1" t="s">
        <v>7630</v>
      </c>
      <c r="B7557" s="1"/>
      <c r="C7557" s="1"/>
      <c r="D7557" s="1"/>
      <c r="E7557" s="2"/>
      <c r="F7557" s="2"/>
    </row>
    <row r="7558" ht="15.75" customHeight="1">
      <c r="A7558" s="1" t="s">
        <v>7631</v>
      </c>
      <c r="B7558" s="1"/>
      <c r="C7558" s="1"/>
      <c r="D7558" s="1"/>
      <c r="E7558" s="2"/>
      <c r="F7558" s="2"/>
    </row>
    <row r="7559" ht="15.75" customHeight="1">
      <c r="A7559" s="1" t="s">
        <v>7632</v>
      </c>
      <c r="B7559" s="1"/>
      <c r="C7559" s="1"/>
      <c r="D7559" s="1"/>
      <c r="E7559" s="2"/>
      <c r="F7559" s="2"/>
    </row>
    <row r="7560" ht="15.75" customHeight="1">
      <c r="A7560" s="1" t="s">
        <v>7633</v>
      </c>
      <c r="B7560" s="1"/>
      <c r="C7560" s="1"/>
      <c r="D7560" s="1"/>
      <c r="E7560" s="2"/>
      <c r="F7560" s="2"/>
    </row>
    <row r="7561" ht="15.75" customHeight="1">
      <c r="A7561" s="1" t="s">
        <v>7634</v>
      </c>
      <c r="B7561" s="1"/>
      <c r="C7561" s="1"/>
      <c r="D7561" s="1"/>
      <c r="E7561" s="2"/>
      <c r="F7561" s="2"/>
    </row>
    <row r="7562" ht="15.75" customHeight="1">
      <c r="A7562" s="1" t="s">
        <v>7635</v>
      </c>
      <c r="B7562" s="1"/>
      <c r="C7562" s="1"/>
      <c r="D7562" s="1"/>
      <c r="E7562" s="2"/>
      <c r="F7562" s="2"/>
    </row>
    <row r="7563" ht="15.75" customHeight="1">
      <c r="A7563" s="1" t="s">
        <v>7636</v>
      </c>
      <c r="B7563" s="1"/>
      <c r="C7563" s="1"/>
      <c r="D7563" s="1"/>
      <c r="E7563" s="2"/>
      <c r="F7563" s="2"/>
    </row>
    <row r="7564" ht="15.75" customHeight="1">
      <c r="A7564" s="1" t="s">
        <v>7637</v>
      </c>
      <c r="B7564" s="1"/>
      <c r="C7564" s="1"/>
      <c r="D7564" s="1"/>
      <c r="E7564" s="2"/>
      <c r="F7564" s="2"/>
    </row>
    <row r="7565" ht="15.75" customHeight="1">
      <c r="A7565" s="1" t="s">
        <v>7638</v>
      </c>
      <c r="B7565" s="1"/>
      <c r="C7565" s="1"/>
      <c r="D7565" s="1"/>
      <c r="E7565" s="2"/>
      <c r="F7565" s="2"/>
    </row>
    <row r="7566" ht="15.75" customHeight="1">
      <c r="A7566" s="1" t="s">
        <v>7639</v>
      </c>
      <c r="B7566" s="1"/>
      <c r="C7566" s="1"/>
      <c r="D7566" s="1"/>
      <c r="E7566" s="2"/>
      <c r="F7566" s="2"/>
    </row>
    <row r="7567" ht="15.75" customHeight="1">
      <c r="A7567" s="1" t="s">
        <v>7640</v>
      </c>
      <c r="B7567" s="1"/>
      <c r="C7567" s="1"/>
      <c r="D7567" s="1"/>
      <c r="E7567" s="2"/>
      <c r="F7567" s="2"/>
    </row>
    <row r="7568" ht="15.75" customHeight="1">
      <c r="A7568" s="1" t="s">
        <v>7641</v>
      </c>
      <c r="B7568" s="1"/>
      <c r="C7568" s="1"/>
      <c r="D7568" s="1"/>
      <c r="E7568" s="2"/>
      <c r="F7568" s="2"/>
    </row>
    <row r="7569" ht="15.75" customHeight="1">
      <c r="A7569" s="1" t="s">
        <v>7642</v>
      </c>
      <c r="B7569" s="1"/>
      <c r="C7569" s="1"/>
      <c r="D7569" s="1"/>
      <c r="E7569" s="2"/>
      <c r="F7569" s="2"/>
    </row>
    <row r="7570" ht="15.75" customHeight="1">
      <c r="A7570" s="1" t="s">
        <v>7643</v>
      </c>
      <c r="B7570" s="1"/>
      <c r="C7570" s="1"/>
      <c r="D7570" s="1"/>
      <c r="E7570" s="2"/>
      <c r="F7570" s="2"/>
    </row>
    <row r="7571" ht="15.75" customHeight="1">
      <c r="A7571" s="1" t="s">
        <v>7644</v>
      </c>
      <c r="B7571" s="1"/>
      <c r="C7571" s="1"/>
      <c r="D7571" s="1"/>
      <c r="E7571" s="2"/>
      <c r="F7571" s="2"/>
    </row>
    <row r="7572" ht="15.75" customHeight="1">
      <c r="A7572" s="1" t="s">
        <v>7645</v>
      </c>
      <c r="B7572" s="1"/>
      <c r="C7572" s="1"/>
      <c r="D7572" s="1"/>
      <c r="E7572" s="2"/>
      <c r="F7572" s="2"/>
    </row>
    <row r="7573" ht="15.75" customHeight="1">
      <c r="A7573" s="1" t="s">
        <v>7646</v>
      </c>
      <c r="B7573" s="1"/>
      <c r="C7573" s="1"/>
      <c r="D7573" s="1"/>
      <c r="E7573" s="2"/>
      <c r="F7573" s="2"/>
    </row>
    <row r="7574" ht="15.75" customHeight="1">
      <c r="A7574" s="1" t="s">
        <v>7647</v>
      </c>
      <c r="B7574" s="1"/>
      <c r="C7574" s="1"/>
      <c r="D7574" s="1"/>
      <c r="E7574" s="2"/>
      <c r="F7574" s="2"/>
    </row>
    <row r="7575" ht="15.75" customHeight="1">
      <c r="A7575" s="1" t="s">
        <v>7648</v>
      </c>
      <c r="B7575" s="1"/>
      <c r="C7575" s="1"/>
      <c r="D7575" s="1"/>
      <c r="E7575" s="2"/>
      <c r="F7575" s="2"/>
    </row>
    <row r="7576" ht="15.75" customHeight="1">
      <c r="A7576" s="1" t="s">
        <v>7649</v>
      </c>
      <c r="B7576" s="1"/>
      <c r="C7576" s="1"/>
      <c r="D7576" s="1"/>
      <c r="E7576" s="2"/>
      <c r="F7576" s="2"/>
    </row>
    <row r="7577" ht="15.75" customHeight="1">
      <c r="A7577" s="1" t="s">
        <v>7650</v>
      </c>
      <c r="B7577" s="1"/>
      <c r="C7577" s="1"/>
      <c r="D7577" s="1"/>
      <c r="E7577" s="2"/>
      <c r="F7577" s="2"/>
    </row>
    <row r="7578" ht="15.75" customHeight="1">
      <c r="A7578" s="1" t="s">
        <v>7651</v>
      </c>
      <c r="B7578" s="1"/>
      <c r="C7578" s="1"/>
      <c r="D7578" s="1"/>
      <c r="E7578" s="2"/>
      <c r="F7578" s="2"/>
    </row>
    <row r="7579" ht="15.75" customHeight="1">
      <c r="A7579" s="1" t="s">
        <v>7652</v>
      </c>
      <c r="B7579" s="1"/>
      <c r="C7579" s="1"/>
      <c r="D7579" s="1"/>
      <c r="E7579" s="2"/>
      <c r="F7579" s="2"/>
    </row>
    <row r="7580" ht="15.75" customHeight="1">
      <c r="A7580" s="1" t="s">
        <v>7653</v>
      </c>
      <c r="B7580" s="1"/>
      <c r="C7580" s="1"/>
      <c r="D7580" s="1"/>
      <c r="E7580" s="2"/>
      <c r="F7580" s="2"/>
    </row>
    <row r="7581" ht="15.75" customHeight="1">
      <c r="A7581" s="1" t="s">
        <v>7654</v>
      </c>
      <c r="B7581" s="1"/>
      <c r="C7581" s="1"/>
      <c r="D7581" s="1"/>
      <c r="E7581" s="2"/>
      <c r="F7581" s="2"/>
    </row>
    <row r="7582" ht="15.75" customHeight="1">
      <c r="A7582" s="1" t="s">
        <v>7655</v>
      </c>
      <c r="B7582" s="1"/>
      <c r="C7582" s="1"/>
      <c r="D7582" s="1"/>
      <c r="E7582" s="2"/>
      <c r="F7582" s="2"/>
    </row>
    <row r="7583" ht="15.75" customHeight="1">
      <c r="A7583" s="1" t="s">
        <v>7656</v>
      </c>
      <c r="B7583" s="1"/>
      <c r="C7583" s="1"/>
      <c r="D7583" s="1"/>
      <c r="E7583" s="2"/>
      <c r="F7583" s="2"/>
    </row>
    <row r="7584" ht="15.75" customHeight="1">
      <c r="A7584" s="1" t="s">
        <v>7657</v>
      </c>
      <c r="B7584" s="1"/>
      <c r="C7584" s="1"/>
      <c r="D7584" s="1"/>
      <c r="E7584" s="2"/>
      <c r="F7584" s="2"/>
    </row>
    <row r="7585" ht="15.75" customHeight="1">
      <c r="A7585" s="1" t="s">
        <v>7658</v>
      </c>
      <c r="B7585" s="1"/>
      <c r="C7585" s="1"/>
      <c r="D7585" s="1"/>
      <c r="E7585" s="2"/>
      <c r="F7585" s="2"/>
    </row>
    <row r="7586" ht="15.75" customHeight="1">
      <c r="A7586" s="1" t="s">
        <v>7659</v>
      </c>
      <c r="B7586" s="1"/>
      <c r="C7586" s="1"/>
      <c r="D7586" s="1"/>
      <c r="E7586" s="2"/>
      <c r="F7586" s="2"/>
    </row>
    <row r="7587" ht="15.75" customHeight="1">
      <c r="A7587" s="1" t="s">
        <v>7660</v>
      </c>
      <c r="B7587" s="1"/>
      <c r="C7587" s="1"/>
      <c r="D7587" s="1"/>
      <c r="E7587" s="2"/>
      <c r="F7587" s="2"/>
    </row>
    <row r="7588" ht="15.75" customHeight="1">
      <c r="A7588" s="1" t="s">
        <v>7661</v>
      </c>
      <c r="B7588" s="1"/>
      <c r="C7588" s="1"/>
      <c r="D7588" s="1"/>
      <c r="E7588" s="2"/>
      <c r="F7588" s="2"/>
    </row>
    <row r="7589" ht="15.75" customHeight="1">
      <c r="A7589" s="1" t="s">
        <v>7662</v>
      </c>
      <c r="B7589" s="1"/>
      <c r="C7589" s="1"/>
      <c r="D7589" s="1"/>
      <c r="E7589" s="2"/>
      <c r="F7589" s="2"/>
    </row>
    <row r="7590" ht="15.75" customHeight="1">
      <c r="A7590" s="1" t="s">
        <v>7663</v>
      </c>
      <c r="B7590" s="1"/>
      <c r="C7590" s="1"/>
      <c r="D7590" s="1"/>
      <c r="E7590" s="2"/>
      <c r="F7590" s="2"/>
    </row>
    <row r="7591" ht="15.75" customHeight="1">
      <c r="A7591" s="1" t="s">
        <v>7664</v>
      </c>
      <c r="B7591" s="1"/>
      <c r="C7591" s="1"/>
      <c r="D7591" s="1"/>
      <c r="E7591" s="2"/>
      <c r="F7591" s="2"/>
    </row>
    <row r="7592" ht="15.75" customHeight="1">
      <c r="A7592" s="1" t="s">
        <v>7665</v>
      </c>
      <c r="B7592" s="1"/>
      <c r="C7592" s="1"/>
      <c r="D7592" s="1"/>
      <c r="E7592" s="2"/>
      <c r="F7592" s="2"/>
    </row>
    <row r="7593" ht="15.75" customHeight="1">
      <c r="A7593" s="1" t="s">
        <v>7666</v>
      </c>
      <c r="B7593" s="1"/>
      <c r="C7593" s="1"/>
      <c r="D7593" s="1"/>
      <c r="E7593" s="2"/>
      <c r="F7593" s="2"/>
    </row>
    <row r="7594" ht="15.75" customHeight="1">
      <c r="A7594" s="1" t="s">
        <v>7667</v>
      </c>
      <c r="B7594" s="1"/>
      <c r="C7594" s="1"/>
      <c r="D7594" s="1"/>
      <c r="E7594" s="2"/>
      <c r="F7594" s="2"/>
    </row>
    <row r="7595" ht="15.75" customHeight="1">
      <c r="A7595" s="1" t="s">
        <v>7668</v>
      </c>
      <c r="B7595" s="1"/>
      <c r="C7595" s="1"/>
      <c r="D7595" s="1"/>
      <c r="E7595" s="2"/>
      <c r="F7595" s="2"/>
    </row>
    <row r="7596" ht="15.75" customHeight="1">
      <c r="A7596" s="1" t="s">
        <v>7669</v>
      </c>
      <c r="B7596" s="1"/>
      <c r="C7596" s="1"/>
      <c r="D7596" s="1"/>
      <c r="E7596" s="2"/>
      <c r="F7596" s="2"/>
    </row>
    <row r="7597" ht="15.75" customHeight="1">
      <c r="A7597" s="1" t="s">
        <v>7670</v>
      </c>
      <c r="B7597" s="1"/>
      <c r="C7597" s="1"/>
      <c r="D7597" s="1"/>
      <c r="E7597" s="2"/>
      <c r="F7597" s="2"/>
    </row>
    <row r="7598" ht="15.75" customHeight="1">
      <c r="A7598" s="1" t="s">
        <v>7671</v>
      </c>
      <c r="B7598" s="1"/>
      <c r="C7598" s="1"/>
      <c r="D7598" s="1"/>
      <c r="E7598" s="2"/>
      <c r="F7598" s="2"/>
    </row>
    <row r="7599" ht="15.75" customHeight="1">
      <c r="A7599" s="1" t="s">
        <v>7672</v>
      </c>
      <c r="B7599" s="1"/>
      <c r="C7599" s="1"/>
      <c r="D7599" s="1"/>
      <c r="E7599" s="2"/>
      <c r="F7599" s="2"/>
    </row>
    <row r="7600" ht="15.75" customHeight="1">
      <c r="A7600" s="1" t="s">
        <v>7673</v>
      </c>
      <c r="B7600" s="1"/>
      <c r="C7600" s="1"/>
      <c r="D7600" s="1"/>
      <c r="E7600" s="2"/>
      <c r="F7600" s="2"/>
    </row>
    <row r="7601" ht="15.75" customHeight="1">
      <c r="A7601" s="1" t="s">
        <v>7674</v>
      </c>
      <c r="B7601" s="1"/>
      <c r="C7601" s="1"/>
      <c r="D7601" s="1"/>
      <c r="E7601" s="2"/>
      <c r="F7601" s="2"/>
    </row>
    <row r="7602" ht="15.75" customHeight="1">
      <c r="A7602" s="1" t="s">
        <v>7675</v>
      </c>
      <c r="B7602" s="1"/>
      <c r="C7602" s="1"/>
      <c r="D7602" s="1"/>
      <c r="E7602" s="2"/>
      <c r="F7602" s="2"/>
    </row>
    <row r="7603" ht="15.75" customHeight="1">
      <c r="A7603" s="1" t="s">
        <v>7676</v>
      </c>
      <c r="B7603" s="1"/>
      <c r="C7603" s="1"/>
      <c r="D7603" s="1"/>
      <c r="E7603" s="2"/>
      <c r="F7603" s="2"/>
    </row>
    <row r="7604" ht="15.75" customHeight="1">
      <c r="A7604" s="1" t="s">
        <v>7677</v>
      </c>
      <c r="B7604" s="1"/>
      <c r="C7604" s="1"/>
      <c r="D7604" s="1"/>
      <c r="E7604" s="2"/>
      <c r="F7604" s="2"/>
    </row>
    <row r="7605" ht="15.75" customHeight="1">
      <c r="A7605" s="1" t="s">
        <v>7678</v>
      </c>
      <c r="B7605" s="1"/>
      <c r="C7605" s="1"/>
      <c r="D7605" s="1"/>
      <c r="E7605" s="2"/>
      <c r="F7605" s="2"/>
    </row>
    <row r="7606" ht="15.75" customHeight="1">
      <c r="A7606" s="1" t="s">
        <v>7679</v>
      </c>
      <c r="B7606" s="1"/>
      <c r="C7606" s="1"/>
      <c r="D7606" s="1"/>
      <c r="E7606" s="2"/>
      <c r="F7606" s="2"/>
    </row>
    <row r="7607" ht="15.75" customHeight="1">
      <c r="A7607" s="1" t="s">
        <v>7680</v>
      </c>
      <c r="B7607" s="1"/>
      <c r="C7607" s="1"/>
      <c r="D7607" s="1"/>
      <c r="E7607" s="2"/>
      <c r="F7607" s="2"/>
    </row>
    <row r="7608" ht="15.75" customHeight="1">
      <c r="A7608" s="1" t="s">
        <v>7681</v>
      </c>
      <c r="B7608" s="1"/>
      <c r="C7608" s="1"/>
      <c r="D7608" s="1"/>
      <c r="E7608" s="2"/>
      <c r="F7608" s="2"/>
    </row>
    <row r="7609" ht="15.75" customHeight="1">
      <c r="A7609" s="1" t="s">
        <v>7682</v>
      </c>
      <c r="B7609" s="1"/>
      <c r="C7609" s="1"/>
      <c r="D7609" s="1"/>
      <c r="E7609" s="2"/>
      <c r="F7609" s="2"/>
    </row>
    <row r="7610" ht="15.75" customHeight="1">
      <c r="A7610" s="1" t="s">
        <v>7683</v>
      </c>
      <c r="B7610" s="1"/>
      <c r="C7610" s="1"/>
      <c r="D7610" s="1"/>
      <c r="E7610" s="2"/>
      <c r="F7610" s="2"/>
    </row>
    <row r="7611" ht="15.75" customHeight="1">
      <c r="A7611" s="1" t="s">
        <v>7684</v>
      </c>
      <c r="B7611" s="1"/>
      <c r="C7611" s="1"/>
      <c r="D7611" s="1"/>
      <c r="E7611" s="2"/>
      <c r="F7611" s="2"/>
    </row>
    <row r="7612" ht="15.75" customHeight="1">
      <c r="A7612" s="1" t="s">
        <v>7685</v>
      </c>
      <c r="B7612" s="1"/>
      <c r="C7612" s="1"/>
      <c r="D7612" s="1"/>
      <c r="E7612" s="2"/>
      <c r="F7612" s="2"/>
    </row>
    <row r="7613" ht="15.75" customHeight="1">
      <c r="A7613" s="1" t="s">
        <v>7686</v>
      </c>
      <c r="B7613" s="1"/>
      <c r="C7613" s="1"/>
      <c r="D7613" s="1"/>
      <c r="E7613" s="2"/>
      <c r="F7613" s="2"/>
    </row>
    <row r="7614" ht="15.75" customHeight="1">
      <c r="A7614" s="1" t="s">
        <v>7687</v>
      </c>
      <c r="B7614" s="1"/>
      <c r="C7614" s="1"/>
      <c r="D7614" s="1"/>
      <c r="E7614" s="2"/>
      <c r="F7614" s="2"/>
    </row>
    <row r="7615" ht="15.75" customHeight="1">
      <c r="A7615" s="1" t="s">
        <v>7688</v>
      </c>
      <c r="B7615" s="1"/>
      <c r="C7615" s="1"/>
      <c r="D7615" s="1"/>
      <c r="E7615" s="2"/>
      <c r="F7615" s="2"/>
    </row>
    <row r="7616" ht="15.75" customHeight="1">
      <c r="A7616" s="1" t="s">
        <v>7689</v>
      </c>
      <c r="B7616" s="1"/>
      <c r="C7616" s="1"/>
      <c r="D7616" s="1"/>
      <c r="E7616" s="2"/>
      <c r="F7616" s="2"/>
    </row>
    <row r="7617" ht="15.75" customHeight="1">
      <c r="A7617" s="1" t="s">
        <v>7690</v>
      </c>
      <c r="B7617" s="1"/>
      <c r="C7617" s="1"/>
      <c r="D7617" s="1"/>
      <c r="E7617" s="2"/>
      <c r="F7617" s="2"/>
    </row>
    <row r="7618" ht="15.75" customHeight="1">
      <c r="A7618" s="1" t="s">
        <v>7691</v>
      </c>
      <c r="B7618" s="1"/>
      <c r="C7618" s="1"/>
      <c r="D7618" s="1"/>
      <c r="E7618" s="2"/>
      <c r="F7618" s="2"/>
    </row>
    <row r="7619" ht="15.75" customHeight="1">
      <c r="A7619" s="1" t="s">
        <v>7692</v>
      </c>
      <c r="B7619" s="1"/>
      <c r="C7619" s="1"/>
      <c r="D7619" s="1"/>
      <c r="E7619" s="2"/>
      <c r="F7619" s="2"/>
    </row>
    <row r="7620" ht="15.75" customHeight="1">
      <c r="A7620" s="1" t="s">
        <v>7693</v>
      </c>
      <c r="B7620" s="1"/>
      <c r="C7620" s="1"/>
      <c r="D7620" s="1"/>
      <c r="E7620" s="2"/>
      <c r="F7620" s="2"/>
    </row>
    <row r="7621" ht="15.75" customHeight="1">
      <c r="A7621" s="1" t="s">
        <v>7694</v>
      </c>
      <c r="B7621" s="1"/>
      <c r="C7621" s="1"/>
      <c r="D7621" s="1"/>
      <c r="E7621" s="2"/>
      <c r="F7621" s="2"/>
    </row>
    <row r="7622" ht="15.75" customHeight="1">
      <c r="A7622" s="1" t="s">
        <v>7695</v>
      </c>
      <c r="B7622" s="1"/>
      <c r="C7622" s="1"/>
      <c r="D7622" s="1"/>
      <c r="E7622" s="2"/>
      <c r="F7622" s="2"/>
    </row>
    <row r="7623" ht="15.75" customHeight="1">
      <c r="A7623" s="1" t="s">
        <v>7696</v>
      </c>
      <c r="B7623" s="1"/>
      <c r="C7623" s="1"/>
      <c r="D7623" s="1"/>
      <c r="E7623" s="2"/>
      <c r="F7623" s="2"/>
    </row>
    <row r="7624" ht="15.75" customHeight="1">
      <c r="A7624" s="1" t="s">
        <v>7697</v>
      </c>
      <c r="B7624" s="1"/>
      <c r="C7624" s="1"/>
      <c r="D7624" s="1"/>
      <c r="E7624" s="2"/>
      <c r="F7624" s="2"/>
    </row>
    <row r="7625" ht="15.75" customHeight="1">
      <c r="A7625" s="1" t="s">
        <v>7698</v>
      </c>
      <c r="B7625" s="1"/>
      <c r="C7625" s="1"/>
      <c r="D7625" s="1"/>
      <c r="E7625" s="2"/>
      <c r="F7625" s="2"/>
    </row>
    <row r="7626" ht="15.75" customHeight="1">
      <c r="A7626" s="1" t="s">
        <v>7699</v>
      </c>
      <c r="B7626" s="1"/>
      <c r="C7626" s="1"/>
      <c r="D7626" s="1"/>
      <c r="E7626" s="2"/>
      <c r="F7626" s="2"/>
    </row>
    <row r="7627" ht="15.75" customHeight="1">
      <c r="A7627" s="1" t="s">
        <v>7700</v>
      </c>
      <c r="B7627" s="1"/>
      <c r="C7627" s="1"/>
      <c r="D7627" s="1"/>
      <c r="E7627" s="2"/>
      <c r="F7627" s="2"/>
    </row>
    <row r="7628" ht="15.75" customHeight="1">
      <c r="A7628" s="1" t="s">
        <v>7701</v>
      </c>
      <c r="B7628" s="1"/>
      <c r="C7628" s="1"/>
      <c r="D7628" s="1"/>
      <c r="E7628" s="2"/>
      <c r="F7628" s="2"/>
    </row>
    <row r="7629" ht="15.75" customHeight="1">
      <c r="A7629" s="1" t="s">
        <v>7702</v>
      </c>
      <c r="B7629" s="1"/>
      <c r="C7629" s="1"/>
      <c r="D7629" s="1"/>
      <c r="E7629" s="2"/>
      <c r="F7629" s="2"/>
    </row>
    <row r="7630" ht="15.75" customHeight="1">
      <c r="A7630" s="1" t="s">
        <v>7703</v>
      </c>
      <c r="B7630" s="1"/>
      <c r="C7630" s="1"/>
      <c r="D7630" s="1"/>
      <c r="E7630" s="2"/>
      <c r="F7630" s="2"/>
    </row>
    <row r="7631" ht="15.75" customHeight="1">
      <c r="A7631" s="1" t="s">
        <v>7704</v>
      </c>
      <c r="B7631" s="1"/>
      <c r="C7631" s="1"/>
      <c r="D7631" s="1"/>
      <c r="E7631" s="2"/>
      <c r="F7631" s="2"/>
    </row>
    <row r="7632" ht="15.75" customHeight="1">
      <c r="A7632" s="1" t="s">
        <v>7705</v>
      </c>
      <c r="B7632" s="1"/>
      <c r="C7632" s="1"/>
      <c r="D7632" s="1"/>
      <c r="E7632" s="2"/>
      <c r="F7632" s="2"/>
    </row>
    <row r="7633" ht="15.75" customHeight="1">
      <c r="A7633" s="1" t="s">
        <v>7706</v>
      </c>
      <c r="B7633" s="1"/>
      <c r="C7633" s="1"/>
      <c r="D7633" s="1"/>
      <c r="E7633" s="2"/>
      <c r="F7633" s="2"/>
    </row>
    <row r="7634" ht="15.75" customHeight="1">
      <c r="A7634" s="1" t="s">
        <v>7707</v>
      </c>
      <c r="B7634" s="1"/>
      <c r="C7634" s="1"/>
      <c r="D7634" s="1"/>
      <c r="E7634" s="2"/>
      <c r="F7634" s="2"/>
    </row>
    <row r="7635" ht="15.75" customHeight="1">
      <c r="A7635" s="1" t="s">
        <v>7708</v>
      </c>
      <c r="B7635" s="1"/>
      <c r="C7635" s="1"/>
      <c r="D7635" s="1"/>
      <c r="E7635" s="2"/>
      <c r="F7635" s="2"/>
    </row>
    <row r="7636" ht="15.75" customHeight="1">
      <c r="A7636" s="1" t="s">
        <v>7709</v>
      </c>
      <c r="B7636" s="1"/>
      <c r="C7636" s="1"/>
      <c r="D7636" s="1"/>
      <c r="E7636" s="2"/>
      <c r="F7636" s="2"/>
    </row>
    <row r="7637" ht="15.75" customHeight="1">
      <c r="A7637" s="1" t="s">
        <v>7710</v>
      </c>
      <c r="B7637" s="1"/>
      <c r="C7637" s="1"/>
      <c r="D7637" s="1"/>
      <c r="E7637" s="2"/>
      <c r="F7637" s="2"/>
    </row>
    <row r="7638" ht="15.75" customHeight="1">
      <c r="A7638" s="1" t="s">
        <v>7711</v>
      </c>
      <c r="B7638" s="1"/>
      <c r="C7638" s="1"/>
      <c r="D7638" s="1"/>
      <c r="E7638" s="2"/>
      <c r="F7638" s="2"/>
    </row>
    <row r="7639" ht="15.75" customHeight="1">
      <c r="A7639" s="1" t="s">
        <v>7712</v>
      </c>
      <c r="B7639" s="1"/>
      <c r="C7639" s="1"/>
      <c r="D7639" s="1"/>
      <c r="E7639" s="2"/>
      <c r="F7639" s="2"/>
    </row>
    <row r="7640" ht="15.75" customHeight="1">
      <c r="A7640" s="1" t="s">
        <v>7713</v>
      </c>
      <c r="B7640" s="1"/>
      <c r="C7640" s="1"/>
      <c r="D7640" s="1"/>
      <c r="E7640" s="2"/>
      <c r="F7640" s="2"/>
    </row>
    <row r="7641" ht="15.75" customHeight="1">
      <c r="A7641" s="1" t="s">
        <v>7714</v>
      </c>
      <c r="B7641" s="1"/>
      <c r="C7641" s="1"/>
      <c r="D7641" s="1"/>
      <c r="E7641" s="2"/>
      <c r="F7641" s="2"/>
    </row>
    <row r="7642" ht="15.75" customHeight="1">
      <c r="A7642" s="1" t="s">
        <v>7715</v>
      </c>
      <c r="B7642" s="1"/>
      <c r="C7642" s="1"/>
      <c r="D7642" s="1"/>
      <c r="E7642" s="2"/>
      <c r="F7642" s="2"/>
    </row>
    <row r="7643" ht="15.75" customHeight="1">
      <c r="A7643" s="1" t="s">
        <v>7716</v>
      </c>
      <c r="B7643" s="1"/>
      <c r="C7643" s="1"/>
      <c r="D7643" s="1"/>
      <c r="E7643" s="2"/>
      <c r="F7643" s="2"/>
    </row>
    <row r="7644" ht="15.75" customHeight="1">
      <c r="A7644" s="1" t="s">
        <v>7717</v>
      </c>
      <c r="B7644" s="1"/>
      <c r="C7644" s="1"/>
      <c r="D7644" s="1"/>
      <c r="E7644" s="2"/>
      <c r="F7644" s="2"/>
    </row>
    <row r="7645" ht="15.75" customHeight="1">
      <c r="A7645" s="1" t="s">
        <v>7718</v>
      </c>
      <c r="B7645" s="1"/>
      <c r="C7645" s="1"/>
      <c r="D7645" s="1"/>
      <c r="E7645" s="2"/>
      <c r="F7645" s="2"/>
    </row>
    <row r="7646" ht="15.75" customHeight="1">
      <c r="A7646" s="1" t="s">
        <v>7719</v>
      </c>
      <c r="B7646" s="1"/>
      <c r="C7646" s="1"/>
      <c r="D7646" s="1"/>
      <c r="E7646" s="2"/>
      <c r="F7646" s="2"/>
    </row>
    <row r="7647" ht="15.75" customHeight="1">
      <c r="A7647" s="1" t="s">
        <v>7720</v>
      </c>
      <c r="B7647" s="1"/>
      <c r="C7647" s="1"/>
      <c r="D7647" s="1"/>
      <c r="E7647" s="2"/>
      <c r="F7647" s="2"/>
    </row>
    <row r="7648" ht="15.75" customHeight="1">
      <c r="A7648" s="1" t="s">
        <v>7721</v>
      </c>
      <c r="B7648" s="1"/>
      <c r="C7648" s="1"/>
      <c r="D7648" s="1"/>
      <c r="E7648" s="2"/>
      <c r="F7648" s="2"/>
    </row>
    <row r="7649" ht="15.75" customHeight="1">
      <c r="A7649" s="1" t="s">
        <v>7722</v>
      </c>
      <c r="B7649" s="1"/>
      <c r="C7649" s="1"/>
      <c r="D7649" s="1"/>
      <c r="E7649" s="2"/>
      <c r="F7649" s="2"/>
    </row>
    <row r="7650" ht="15.75" customHeight="1">
      <c r="A7650" s="1" t="s">
        <v>7723</v>
      </c>
      <c r="B7650" s="1"/>
      <c r="C7650" s="1"/>
      <c r="D7650" s="1"/>
      <c r="E7650" s="2"/>
      <c r="F7650" s="2"/>
    </row>
    <row r="7651" ht="15.75" customHeight="1">
      <c r="A7651" s="1" t="s">
        <v>7724</v>
      </c>
      <c r="B7651" s="1"/>
      <c r="C7651" s="1"/>
      <c r="D7651" s="1"/>
      <c r="E7651" s="2"/>
      <c r="F7651" s="2"/>
    </row>
    <row r="7652" ht="15.75" customHeight="1">
      <c r="A7652" s="1" t="s">
        <v>7725</v>
      </c>
      <c r="B7652" s="1"/>
      <c r="C7652" s="1"/>
      <c r="D7652" s="1"/>
      <c r="E7652" s="2"/>
      <c r="F7652" s="2"/>
    </row>
    <row r="7653" ht="15.75" customHeight="1">
      <c r="A7653" s="1" t="s">
        <v>7726</v>
      </c>
      <c r="B7653" s="1"/>
      <c r="C7653" s="1"/>
      <c r="D7653" s="1"/>
      <c r="E7653" s="2"/>
      <c r="F7653" s="2"/>
    </row>
    <row r="7654" ht="15.75" customHeight="1">
      <c r="A7654" s="1" t="s">
        <v>7727</v>
      </c>
      <c r="B7654" s="1"/>
      <c r="C7654" s="1"/>
      <c r="D7654" s="1"/>
      <c r="E7654" s="2"/>
      <c r="F7654" s="2"/>
    </row>
    <row r="7655" ht="15.75" customHeight="1">
      <c r="A7655" s="1" t="s">
        <v>7728</v>
      </c>
      <c r="B7655" s="1"/>
      <c r="C7655" s="1"/>
      <c r="D7655" s="1"/>
      <c r="E7655" s="2"/>
      <c r="F7655" s="2"/>
    </row>
    <row r="7656" ht="15.75" customHeight="1">
      <c r="A7656" s="1" t="s">
        <v>7729</v>
      </c>
      <c r="B7656" s="1"/>
      <c r="C7656" s="1"/>
      <c r="D7656" s="1"/>
      <c r="E7656" s="2"/>
      <c r="F7656" s="2"/>
    </row>
    <row r="7657" ht="15.75" customHeight="1">
      <c r="A7657" s="1" t="s">
        <v>7730</v>
      </c>
      <c r="B7657" s="1"/>
      <c r="C7657" s="1"/>
      <c r="D7657" s="1"/>
      <c r="E7657" s="2"/>
      <c r="F7657" s="2"/>
    </row>
    <row r="7658" ht="15.75" customHeight="1">
      <c r="A7658" s="1" t="s">
        <v>7731</v>
      </c>
      <c r="B7658" s="1"/>
      <c r="C7658" s="1"/>
      <c r="D7658" s="1"/>
      <c r="E7658" s="2"/>
      <c r="F7658" s="2"/>
    </row>
    <row r="7659" ht="15.75" customHeight="1">
      <c r="A7659" s="1" t="s">
        <v>7732</v>
      </c>
      <c r="B7659" s="1"/>
      <c r="C7659" s="1"/>
      <c r="D7659" s="1"/>
      <c r="E7659" s="2"/>
      <c r="F7659" s="2"/>
    </row>
    <row r="7660" ht="15.75" customHeight="1">
      <c r="A7660" s="1" t="s">
        <v>7733</v>
      </c>
      <c r="B7660" s="1"/>
      <c r="C7660" s="1"/>
      <c r="D7660" s="1"/>
      <c r="E7660" s="2"/>
      <c r="F7660" s="2"/>
    </row>
    <row r="7661" ht="15.75" customHeight="1">
      <c r="A7661" s="1" t="s">
        <v>7734</v>
      </c>
      <c r="B7661" s="1"/>
      <c r="C7661" s="1"/>
      <c r="D7661" s="1"/>
      <c r="E7661" s="2"/>
      <c r="F7661" s="2"/>
    </row>
    <row r="7662" ht="15.75" customHeight="1">
      <c r="A7662" s="1" t="s">
        <v>7735</v>
      </c>
      <c r="B7662" s="1"/>
      <c r="C7662" s="1"/>
      <c r="D7662" s="1"/>
      <c r="E7662" s="2"/>
      <c r="F7662" s="2"/>
    </row>
    <row r="7663" ht="15.75" customHeight="1">
      <c r="A7663" s="1" t="s">
        <v>7736</v>
      </c>
      <c r="B7663" s="1"/>
      <c r="C7663" s="1"/>
      <c r="D7663" s="1"/>
      <c r="E7663" s="2"/>
      <c r="F7663" s="2"/>
    </row>
    <row r="7664" ht="15.75" customHeight="1">
      <c r="A7664" s="1" t="s">
        <v>7737</v>
      </c>
      <c r="B7664" s="1"/>
      <c r="C7664" s="1"/>
      <c r="D7664" s="1"/>
      <c r="E7664" s="2"/>
      <c r="F7664" s="2"/>
    </row>
    <row r="7665" ht="15.75" customHeight="1">
      <c r="A7665" s="1" t="s">
        <v>7738</v>
      </c>
      <c r="B7665" s="1"/>
      <c r="C7665" s="1"/>
      <c r="D7665" s="1"/>
      <c r="E7665" s="2"/>
      <c r="F7665" s="2"/>
    </row>
    <row r="7666" ht="15.75" customHeight="1">
      <c r="A7666" s="1" t="s">
        <v>7739</v>
      </c>
      <c r="B7666" s="1"/>
      <c r="C7666" s="1"/>
      <c r="D7666" s="1"/>
      <c r="E7666" s="2"/>
      <c r="F7666" s="2"/>
    </row>
    <row r="7667" ht="15.75" customHeight="1">
      <c r="A7667" s="1" t="s">
        <v>7740</v>
      </c>
      <c r="B7667" s="1"/>
      <c r="C7667" s="1"/>
      <c r="D7667" s="1"/>
      <c r="E7667" s="2"/>
      <c r="F7667" s="2"/>
    </row>
    <row r="7668" ht="15.75" customHeight="1">
      <c r="A7668" s="1" t="s">
        <v>7741</v>
      </c>
      <c r="B7668" s="1"/>
      <c r="C7668" s="1"/>
      <c r="D7668" s="1"/>
      <c r="E7668" s="2"/>
      <c r="F7668" s="2"/>
    </row>
    <row r="7669" ht="15.75" customHeight="1">
      <c r="A7669" s="1" t="s">
        <v>7742</v>
      </c>
      <c r="B7669" s="1"/>
      <c r="C7669" s="1"/>
      <c r="D7669" s="1"/>
      <c r="E7669" s="2"/>
      <c r="F7669" s="2"/>
    </row>
    <row r="7670" ht="15.75" customHeight="1">
      <c r="A7670" s="1" t="s">
        <v>7743</v>
      </c>
      <c r="B7670" s="1"/>
      <c r="C7670" s="1"/>
      <c r="D7670" s="1"/>
      <c r="E7670" s="2"/>
      <c r="F7670" s="2"/>
    </row>
    <row r="7671" ht="15.75" customHeight="1">
      <c r="A7671" s="1" t="s">
        <v>7744</v>
      </c>
      <c r="B7671" s="1"/>
      <c r="C7671" s="1"/>
      <c r="D7671" s="1"/>
      <c r="E7671" s="2"/>
      <c r="F7671" s="2"/>
    </row>
    <row r="7672" ht="15.75" customHeight="1">
      <c r="A7672" s="1" t="s">
        <v>7745</v>
      </c>
      <c r="B7672" s="1"/>
      <c r="C7672" s="1"/>
      <c r="D7672" s="1"/>
      <c r="E7672" s="2"/>
      <c r="F7672" s="2"/>
    </row>
    <row r="7673" ht="15.75" customHeight="1">
      <c r="A7673" s="1" t="s">
        <v>7746</v>
      </c>
      <c r="B7673" s="1"/>
      <c r="C7673" s="1"/>
      <c r="D7673" s="1"/>
      <c r="E7673" s="2"/>
      <c r="F7673" s="2"/>
    </row>
    <row r="7674" ht="15.75" customHeight="1">
      <c r="A7674" s="1" t="s">
        <v>7747</v>
      </c>
      <c r="B7674" s="1"/>
      <c r="C7674" s="1"/>
      <c r="D7674" s="1"/>
      <c r="E7674" s="2"/>
      <c r="F7674" s="2"/>
    </row>
    <row r="7675" ht="15.75" customHeight="1">
      <c r="A7675" s="1" t="s">
        <v>7748</v>
      </c>
      <c r="B7675" s="1"/>
      <c r="C7675" s="1"/>
      <c r="D7675" s="1"/>
      <c r="E7675" s="2"/>
      <c r="F7675" s="2"/>
    </row>
    <row r="7676" ht="15.75" customHeight="1">
      <c r="A7676" s="1" t="s">
        <v>7749</v>
      </c>
      <c r="B7676" s="1"/>
      <c r="C7676" s="1"/>
      <c r="D7676" s="1"/>
      <c r="E7676" s="2"/>
      <c r="F7676" s="2"/>
    </row>
    <row r="7677" ht="15.75" customHeight="1">
      <c r="A7677" s="1" t="s">
        <v>7750</v>
      </c>
      <c r="B7677" s="1"/>
      <c r="C7677" s="1"/>
      <c r="D7677" s="1"/>
      <c r="E7677" s="2"/>
      <c r="F7677" s="2"/>
    </row>
    <row r="7678" ht="15.75" customHeight="1">
      <c r="A7678" s="1" t="s">
        <v>7751</v>
      </c>
      <c r="B7678" s="1"/>
      <c r="C7678" s="1"/>
      <c r="D7678" s="1"/>
      <c r="E7678" s="2"/>
      <c r="F7678" s="2"/>
    </row>
    <row r="7679" ht="15.75" customHeight="1">
      <c r="A7679" s="1" t="s">
        <v>7752</v>
      </c>
      <c r="B7679" s="1"/>
      <c r="C7679" s="1"/>
      <c r="D7679" s="1"/>
      <c r="E7679" s="2"/>
      <c r="F7679" s="2"/>
    </row>
    <row r="7680" ht="15.75" customHeight="1">
      <c r="A7680" s="1" t="s">
        <v>7753</v>
      </c>
      <c r="B7680" s="1"/>
      <c r="C7680" s="1"/>
      <c r="D7680" s="1"/>
      <c r="E7680" s="2"/>
      <c r="F7680" s="2"/>
    </row>
    <row r="7681" ht="15.75" customHeight="1">
      <c r="A7681" s="1" t="s">
        <v>7754</v>
      </c>
      <c r="B7681" s="1"/>
      <c r="C7681" s="1"/>
      <c r="D7681" s="1"/>
      <c r="E7681" s="2"/>
      <c r="F7681" s="2"/>
    </row>
    <row r="7682" ht="15.75" customHeight="1">
      <c r="A7682" s="1" t="s">
        <v>7755</v>
      </c>
      <c r="B7682" s="1"/>
      <c r="C7682" s="1"/>
      <c r="D7682" s="1"/>
      <c r="E7682" s="2"/>
      <c r="F7682" s="2"/>
    </row>
    <row r="7683" ht="15.75" customHeight="1">
      <c r="A7683" s="1" t="s">
        <v>7756</v>
      </c>
      <c r="B7683" s="1"/>
      <c r="C7683" s="1"/>
      <c r="D7683" s="1"/>
      <c r="E7683" s="2"/>
      <c r="F7683" s="2"/>
    </row>
    <row r="7684" ht="15.75" customHeight="1">
      <c r="A7684" s="1" t="s">
        <v>7757</v>
      </c>
      <c r="B7684" s="1"/>
      <c r="C7684" s="1"/>
      <c r="D7684" s="1"/>
      <c r="E7684" s="2"/>
      <c r="F7684" s="2"/>
    </row>
    <row r="7685" ht="15.75" customHeight="1">
      <c r="A7685" s="1" t="s">
        <v>7758</v>
      </c>
      <c r="B7685" s="1"/>
      <c r="C7685" s="1"/>
      <c r="D7685" s="1"/>
      <c r="E7685" s="2"/>
      <c r="F7685" s="2"/>
    </row>
    <row r="7686" ht="15.75" customHeight="1">
      <c r="A7686" s="1" t="s">
        <v>7759</v>
      </c>
      <c r="B7686" s="1"/>
      <c r="C7686" s="1"/>
      <c r="D7686" s="1"/>
      <c r="E7686" s="2"/>
      <c r="F7686" s="2"/>
    </row>
    <row r="7687" ht="15.75" customHeight="1">
      <c r="A7687" s="1" t="s">
        <v>7760</v>
      </c>
      <c r="B7687" s="1"/>
      <c r="C7687" s="1"/>
      <c r="D7687" s="1"/>
      <c r="E7687" s="2"/>
      <c r="F7687" s="2"/>
    </row>
    <row r="7688" ht="15.75" customHeight="1">
      <c r="A7688" s="1" t="s">
        <v>7761</v>
      </c>
      <c r="B7688" s="1"/>
      <c r="C7688" s="1"/>
      <c r="D7688" s="1"/>
      <c r="E7688" s="2"/>
      <c r="F7688" s="2"/>
    </row>
    <row r="7689" ht="15.75" customHeight="1">
      <c r="A7689" s="1" t="s">
        <v>7762</v>
      </c>
      <c r="B7689" s="1"/>
      <c r="C7689" s="1"/>
      <c r="D7689" s="1"/>
      <c r="E7689" s="2"/>
      <c r="F7689" s="2"/>
    </row>
    <row r="7690" ht="15.75" customHeight="1">
      <c r="A7690" s="1" t="s">
        <v>7763</v>
      </c>
      <c r="B7690" s="1"/>
      <c r="C7690" s="1"/>
      <c r="D7690" s="1"/>
      <c r="E7690" s="2"/>
      <c r="F7690" s="2"/>
    </row>
    <row r="7691" ht="15.75" customHeight="1">
      <c r="A7691" s="1" t="s">
        <v>7764</v>
      </c>
      <c r="B7691" s="1"/>
      <c r="C7691" s="1"/>
      <c r="D7691" s="1"/>
      <c r="E7691" s="2"/>
      <c r="F7691" s="2"/>
    </row>
    <row r="7692" ht="15.75" customHeight="1">
      <c r="A7692" s="1" t="s">
        <v>7765</v>
      </c>
      <c r="B7692" s="1"/>
      <c r="C7692" s="1"/>
      <c r="D7692" s="1"/>
      <c r="E7692" s="2"/>
      <c r="F7692" s="2"/>
    </row>
    <row r="7693" ht="15.75" customHeight="1">
      <c r="A7693" s="1" t="s">
        <v>7766</v>
      </c>
      <c r="B7693" s="1"/>
      <c r="C7693" s="1"/>
      <c r="D7693" s="1"/>
      <c r="E7693" s="2"/>
      <c r="F7693" s="2"/>
    </row>
    <row r="7694" ht="15.75" customHeight="1">
      <c r="A7694" s="1" t="s">
        <v>7767</v>
      </c>
      <c r="B7694" s="1"/>
      <c r="C7694" s="1"/>
      <c r="D7694" s="1"/>
      <c r="E7694" s="2"/>
      <c r="F7694" s="2"/>
    </row>
    <row r="7695" ht="15.75" customHeight="1">
      <c r="A7695" s="1" t="s">
        <v>7768</v>
      </c>
      <c r="B7695" s="1"/>
      <c r="C7695" s="1"/>
      <c r="D7695" s="1"/>
      <c r="E7695" s="2"/>
      <c r="F7695" s="2"/>
    </row>
    <row r="7696" ht="15.75" customHeight="1">
      <c r="A7696" s="1" t="s">
        <v>7769</v>
      </c>
      <c r="B7696" s="1"/>
      <c r="C7696" s="1"/>
      <c r="D7696" s="1"/>
      <c r="E7696" s="2"/>
      <c r="F7696" s="2"/>
    </row>
    <row r="7697" ht="15.75" customHeight="1">
      <c r="A7697" s="1" t="s">
        <v>7770</v>
      </c>
      <c r="B7697" s="1"/>
      <c r="C7697" s="1"/>
      <c r="D7697" s="1"/>
      <c r="E7697" s="2"/>
      <c r="F7697" s="2"/>
    </row>
    <row r="7698" ht="15.75" customHeight="1">
      <c r="A7698" s="1" t="s">
        <v>7771</v>
      </c>
      <c r="B7698" s="1"/>
      <c r="C7698" s="1"/>
      <c r="D7698" s="1"/>
      <c r="E7698" s="2"/>
      <c r="F7698" s="2"/>
    </row>
    <row r="7699" ht="15.75" customHeight="1">
      <c r="A7699" s="1" t="s">
        <v>7772</v>
      </c>
      <c r="B7699" s="1"/>
      <c r="C7699" s="1"/>
      <c r="D7699" s="1"/>
      <c r="E7699" s="2"/>
      <c r="F7699" s="2"/>
    </row>
    <row r="7700" ht="15.75" customHeight="1">
      <c r="A7700" s="1" t="s">
        <v>7773</v>
      </c>
      <c r="B7700" s="1"/>
      <c r="C7700" s="1"/>
      <c r="D7700" s="1"/>
      <c r="E7700" s="2"/>
      <c r="F7700" s="2"/>
    </row>
    <row r="7701" ht="15.75" customHeight="1">
      <c r="A7701" s="1" t="s">
        <v>7774</v>
      </c>
      <c r="B7701" s="1"/>
      <c r="C7701" s="1"/>
      <c r="D7701" s="1"/>
      <c r="E7701" s="2"/>
      <c r="F7701" s="2"/>
    </row>
    <row r="7702" ht="15.75" customHeight="1">
      <c r="A7702" s="1" t="s">
        <v>7775</v>
      </c>
      <c r="B7702" s="1"/>
      <c r="C7702" s="1"/>
      <c r="D7702" s="1"/>
      <c r="E7702" s="2"/>
      <c r="F7702" s="2"/>
    </row>
    <row r="7703" ht="15.75" customHeight="1">
      <c r="A7703" s="1" t="s">
        <v>7776</v>
      </c>
      <c r="B7703" s="1"/>
      <c r="C7703" s="1"/>
      <c r="D7703" s="1"/>
      <c r="E7703" s="2"/>
      <c r="F7703" s="2"/>
    </row>
    <row r="7704" ht="15.75" customHeight="1">
      <c r="A7704" s="1" t="s">
        <v>7777</v>
      </c>
      <c r="B7704" s="1"/>
      <c r="C7704" s="1"/>
      <c r="D7704" s="1"/>
      <c r="E7704" s="2"/>
      <c r="F7704" s="2"/>
    </row>
    <row r="7705" ht="15.75" customHeight="1">
      <c r="A7705" s="1" t="s">
        <v>7778</v>
      </c>
      <c r="B7705" s="1"/>
      <c r="C7705" s="1"/>
      <c r="D7705" s="1"/>
      <c r="E7705" s="2"/>
      <c r="F7705" s="2"/>
    </row>
    <row r="7706" ht="15.75" customHeight="1">
      <c r="A7706" s="1" t="s">
        <v>7779</v>
      </c>
      <c r="B7706" s="1"/>
      <c r="C7706" s="1"/>
      <c r="D7706" s="1"/>
      <c r="E7706" s="2"/>
      <c r="F7706" s="2"/>
    </row>
    <row r="7707" ht="15.75" customHeight="1">
      <c r="A7707" s="1" t="s">
        <v>7780</v>
      </c>
      <c r="B7707" s="1"/>
      <c r="C7707" s="1"/>
      <c r="D7707" s="1"/>
      <c r="E7707" s="2"/>
      <c r="F7707" s="2"/>
    </row>
    <row r="7708" ht="15.75" customHeight="1">
      <c r="A7708" s="1" t="s">
        <v>7781</v>
      </c>
      <c r="B7708" s="1"/>
      <c r="C7708" s="1"/>
      <c r="D7708" s="1"/>
      <c r="E7708" s="2"/>
      <c r="F7708" s="2"/>
    </row>
    <row r="7709" ht="15.75" customHeight="1">
      <c r="A7709" s="1" t="s">
        <v>7782</v>
      </c>
      <c r="B7709" s="1"/>
      <c r="C7709" s="1"/>
      <c r="D7709" s="1"/>
      <c r="E7709" s="2"/>
      <c r="F7709" s="2"/>
    </row>
    <row r="7710" ht="15.75" customHeight="1">
      <c r="A7710" s="1" t="s">
        <v>7783</v>
      </c>
      <c r="B7710" s="1"/>
      <c r="C7710" s="1"/>
      <c r="D7710" s="1"/>
      <c r="E7710" s="2"/>
      <c r="F7710" s="2"/>
    </row>
    <row r="7711" ht="15.75" customHeight="1">
      <c r="A7711" s="1" t="s">
        <v>7784</v>
      </c>
      <c r="B7711" s="1"/>
      <c r="C7711" s="1"/>
      <c r="D7711" s="1"/>
      <c r="E7711" s="2"/>
      <c r="F7711" s="2"/>
    </row>
    <row r="7712" ht="15.75" customHeight="1">
      <c r="A7712" s="1" t="s">
        <v>7785</v>
      </c>
      <c r="B7712" s="1"/>
      <c r="C7712" s="1"/>
      <c r="D7712" s="1"/>
      <c r="E7712" s="2"/>
      <c r="F7712" s="2"/>
    </row>
    <row r="7713" ht="15.75" customHeight="1">
      <c r="A7713" s="1" t="s">
        <v>7786</v>
      </c>
      <c r="B7713" s="1"/>
      <c r="C7713" s="1"/>
      <c r="D7713" s="1"/>
      <c r="E7713" s="2"/>
      <c r="F7713" s="2"/>
    </row>
    <row r="7714" ht="15.75" customHeight="1">
      <c r="A7714" s="1" t="s">
        <v>7787</v>
      </c>
      <c r="B7714" s="1"/>
      <c r="C7714" s="1"/>
      <c r="D7714" s="1"/>
      <c r="E7714" s="2"/>
      <c r="F7714" s="2"/>
    </row>
    <row r="7715" ht="15.75" customHeight="1">
      <c r="A7715" s="1" t="s">
        <v>7788</v>
      </c>
      <c r="B7715" s="1"/>
      <c r="C7715" s="1"/>
      <c r="D7715" s="1"/>
      <c r="E7715" s="2"/>
      <c r="F7715" s="2"/>
    </row>
    <row r="7716" ht="15.75" customHeight="1">
      <c r="A7716" s="1" t="s">
        <v>7789</v>
      </c>
      <c r="B7716" s="1"/>
      <c r="C7716" s="1"/>
      <c r="D7716" s="1"/>
      <c r="E7716" s="2"/>
      <c r="F7716" s="2"/>
    </row>
    <row r="7717" ht="15.75" customHeight="1">
      <c r="A7717" s="1" t="s">
        <v>7790</v>
      </c>
      <c r="B7717" s="1"/>
      <c r="C7717" s="1"/>
      <c r="D7717" s="1"/>
      <c r="E7717" s="2"/>
      <c r="F7717" s="2"/>
    </row>
    <row r="7718" ht="15.75" customHeight="1">
      <c r="A7718" s="1" t="s">
        <v>7791</v>
      </c>
      <c r="B7718" s="1"/>
      <c r="C7718" s="1"/>
      <c r="D7718" s="1"/>
      <c r="E7718" s="2"/>
      <c r="F7718" s="2"/>
    </row>
    <row r="7719" ht="15.75" customHeight="1">
      <c r="A7719" s="1" t="s">
        <v>7792</v>
      </c>
      <c r="B7719" s="1"/>
      <c r="C7719" s="1"/>
      <c r="D7719" s="1"/>
      <c r="E7719" s="2"/>
      <c r="F7719" s="2"/>
    </row>
    <row r="7720" ht="15.75" customHeight="1">
      <c r="A7720" s="1" t="s">
        <v>7793</v>
      </c>
      <c r="B7720" s="1"/>
      <c r="C7720" s="1"/>
      <c r="D7720" s="1"/>
      <c r="E7720" s="2"/>
      <c r="F7720" s="2"/>
    </row>
    <row r="7721" ht="15.75" customHeight="1">
      <c r="A7721" s="1" t="s">
        <v>7794</v>
      </c>
      <c r="B7721" s="1"/>
      <c r="C7721" s="1"/>
      <c r="D7721" s="1"/>
      <c r="E7721" s="2"/>
      <c r="F7721" s="2"/>
    </row>
    <row r="7722" ht="15.75" customHeight="1">
      <c r="A7722" s="1" t="s">
        <v>7795</v>
      </c>
      <c r="B7722" s="1"/>
      <c r="C7722" s="1"/>
      <c r="D7722" s="1"/>
      <c r="E7722" s="2"/>
      <c r="F7722" s="2"/>
    </row>
    <row r="7723" ht="15.75" customHeight="1">
      <c r="A7723" s="1" t="s">
        <v>7796</v>
      </c>
      <c r="B7723" s="1"/>
      <c r="C7723" s="1"/>
      <c r="D7723" s="1"/>
      <c r="E7723" s="2"/>
      <c r="F7723" s="2"/>
    </row>
    <row r="7724" ht="15.75" customHeight="1">
      <c r="A7724" s="1" t="s">
        <v>7797</v>
      </c>
      <c r="B7724" s="1"/>
      <c r="C7724" s="1"/>
      <c r="D7724" s="1"/>
      <c r="E7724" s="2"/>
      <c r="F7724" s="2"/>
    </row>
    <row r="7725" ht="15.75" customHeight="1">
      <c r="A7725" s="1" t="s">
        <v>7798</v>
      </c>
      <c r="B7725" s="1"/>
      <c r="C7725" s="1"/>
      <c r="D7725" s="1"/>
      <c r="E7725" s="2"/>
      <c r="F7725" s="2"/>
    </row>
    <row r="7726" ht="15.75" customHeight="1">
      <c r="A7726" s="1" t="s">
        <v>7799</v>
      </c>
      <c r="B7726" s="1"/>
      <c r="C7726" s="1"/>
      <c r="D7726" s="1"/>
      <c r="E7726" s="2"/>
      <c r="F7726" s="2"/>
    </row>
    <row r="7727" ht="15.75" customHeight="1">
      <c r="A7727" s="1" t="s">
        <v>7800</v>
      </c>
      <c r="B7727" s="1"/>
      <c r="C7727" s="1"/>
      <c r="D7727" s="1"/>
      <c r="E7727" s="2"/>
      <c r="F7727" s="2"/>
    </row>
    <row r="7728" ht="15.75" customHeight="1">
      <c r="A7728" s="1" t="s">
        <v>7801</v>
      </c>
      <c r="B7728" s="1"/>
      <c r="C7728" s="1"/>
      <c r="D7728" s="1"/>
      <c r="E7728" s="2"/>
      <c r="F7728" s="2"/>
    </row>
    <row r="7729" ht="15.75" customHeight="1">
      <c r="A7729" s="1" t="s">
        <v>7802</v>
      </c>
      <c r="B7729" s="1"/>
      <c r="C7729" s="1"/>
      <c r="D7729" s="1"/>
      <c r="E7729" s="2"/>
      <c r="F7729" s="2"/>
    </row>
    <row r="7730" ht="15.75" customHeight="1">
      <c r="A7730" s="1" t="s">
        <v>7803</v>
      </c>
      <c r="B7730" s="1"/>
      <c r="C7730" s="1"/>
      <c r="D7730" s="1"/>
      <c r="E7730" s="2"/>
      <c r="F7730" s="2"/>
    </row>
    <row r="7731" ht="15.75" customHeight="1">
      <c r="A7731" s="1" t="s">
        <v>7804</v>
      </c>
      <c r="B7731" s="1"/>
      <c r="C7731" s="1"/>
      <c r="D7731" s="1"/>
      <c r="E7731" s="2"/>
      <c r="F7731" s="2"/>
    </row>
    <row r="7732" ht="15.75" customHeight="1">
      <c r="A7732" s="1" t="s">
        <v>7805</v>
      </c>
      <c r="B7732" s="1"/>
      <c r="C7732" s="1"/>
      <c r="D7732" s="1"/>
      <c r="E7732" s="2"/>
      <c r="F7732" s="2"/>
    </row>
    <row r="7733" ht="15.75" customHeight="1">
      <c r="A7733" s="1" t="s">
        <v>7806</v>
      </c>
      <c r="B7733" s="1"/>
      <c r="C7733" s="1"/>
      <c r="D7733" s="1"/>
      <c r="E7733" s="2"/>
      <c r="F7733" s="2"/>
    </row>
    <row r="7734" ht="15.75" customHeight="1">
      <c r="A7734" s="1" t="s">
        <v>7807</v>
      </c>
      <c r="B7734" s="1"/>
      <c r="C7734" s="1"/>
      <c r="D7734" s="1"/>
      <c r="E7734" s="2"/>
      <c r="F7734" s="2"/>
    </row>
    <row r="7735" ht="15.75" customHeight="1">
      <c r="A7735" s="1" t="s">
        <v>7808</v>
      </c>
      <c r="B7735" s="1"/>
      <c r="C7735" s="1"/>
      <c r="D7735" s="1"/>
      <c r="E7735" s="2"/>
      <c r="F7735" s="2"/>
    </row>
    <row r="7736" ht="15.75" customHeight="1">
      <c r="A7736" s="1" t="s">
        <v>7809</v>
      </c>
      <c r="B7736" s="1"/>
      <c r="C7736" s="1"/>
      <c r="D7736" s="1"/>
      <c r="E7736" s="2"/>
      <c r="F7736" s="2"/>
    </row>
    <row r="7737" ht="15.75" customHeight="1">
      <c r="A7737" s="1" t="s">
        <v>7810</v>
      </c>
      <c r="B7737" s="1"/>
      <c r="C7737" s="1"/>
      <c r="D7737" s="1"/>
      <c r="E7737" s="2"/>
      <c r="F7737" s="2"/>
    </row>
    <row r="7738" ht="15.75" customHeight="1">
      <c r="A7738" s="1" t="s">
        <v>7811</v>
      </c>
      <c r="B7738" s="1"/>
      <c r="C7738" s="1"/>
      <c r="D7738" s="1"/>
      <c r="E7738" s="2"/>
      <c r="F7738" s="2"/>
    </row>
    <row r="7739" ht="15.75" customHeight="1">
      <c r="A7739" s="1" t="s">
        <v>7812</v>
      </c>
      <c r="B7739" s="1"/>
      <c r="C7739" s="1"/>
      <c r="D7739" s="1"/>
      <c r="E7739" s="2"/>
      <c r="F7739" s="2"/>
    </row>
    <row r="7740" ht="15.75" customHeight="1">
      <c r="A7740" s="1" t="s">
        <v>7813</v>
      </c>
      <c r="B7740" s="1"/>
      <c r="C7740" s="1"/>
      <c r="D7740" s="1"/>
      <c r="E7740" s="2"/>
      <c r="F7740" s="2"/>
    </row>
    <row r="7741" ht="15.75" customHeight="1">
      <c r="A7741" s="1" t="s">
        <v>7814</v>
      </c>
      <c r="B7741" s="1"/>
      <c r="C7741" s="1"/>
      <c r="D7741" s="1"/>
      <c r="E7741" s="2"/>
      <c r="F7741" s="2"/>
    </row>
    <row r="7742" ht="15.75" customHeight="1">
      <c r="A7742" s="1" t="s">
        <v>7815</v>
      </c>
      <c r="B7742" s="1"/>
      <c r="C7742" s="1"/>
      <c r="D7742" s="1"/>
      <c r="E7742" s="2"/>
      <c r="F7742" s="2"/>
    </row>
    <row r="7743" ht="15.75" customHeight="1">
      <c r="A7743" s="1" t="s">
        <v>7816</v>
      </c>
      <c r="B7743" s="1"/>
      <c r="C7743" s="1"/>
      <c r="D7743" s="1"/>
      <c r="E7743" s="2"/>
      <c r="F7743" s="2"/>
    </row>
    <row r="7744" ht="15.75" customHeight="1">
      <c r="A7744" s="1" t="s">
        <v>7817</v>
      </c>
      <c r="B7744" s="1"/>
      <c r="C7744" s="1"/>
      <c r="D7744" s="1"/>
      <c r="E7744" s="2"/>
      <c r="F7744" s="2"/>
    </row>
    <row r="7745" ht="15.75" customHeight="1">
      <c r="A7745" s="1" t="s">
        <v>7818</v>
      </c>
      <c r="B7745" s="1"/>
      <c r="C7745" s="1"/>
      <c r="D7745" s="1"/>
      <c r="E7745" s="2"/>
      <c r="F7745" s="2"/>
    </row>
    <row r="7746" ht="15.75" customHeight="1">
      <c r="A7746" s="1" t="s">
        <v>7819</v>
      </c>
      <c r="B7746" s="1"/>
      <c r="C7746" s="1"/>
      <c r="D7746" s="1"/>
      <c r="E7746" s="2"/>
      <c r="F7746" s="2"/>
    </row>
    <row r="7747" ht="15.75" customHeight="1">
      <c r="A7747" s="1" t="s">
        <v>7820</v>
      </c>
      <c r="B7747" s="1"/>
      <c r="C7747" s="1"/>
      <c r="D7747" s="1"/>
      <c r="E7747" s="2"/>
      <c r="F7747" s="2"/>
    </row>
    <row r="7748" ht="15.75" customHeight="1">
      <c r="A7748" s="1" t="s">
        <v>7821</v>
      </c>
      <c r="B7748" s="1"/>
      <c r="C7748" s="1"/>
      <c r="D7748" s="1"/>
      <c r="E7748" s="2"/>
      <c r="F7748" s="2"/>
    </row>
    <row r="7749" ht="15.75" customHeight="1">
      <c r="A7749" s="1" t="s">
        <v>7822</v>
      </c>
      <c r="B7749" s="1"/>
      <c r="C7749" s="1"/>
      <c r="D7749" s="1"/>
      <c r="E7749" s="2"/>
      <c r="F7749" s="2"/>
    </row>
    <row r="7750" ht="15.75" customHeight="1">
      <c r="A7750" s="1" t="s">
        <v>7823</v>
      </c>
      <c r="B7750" s="1"/>
      <c r="C7750" s="1"/>
      <c r="D7750" s="1"/>
      <c r="E7750" s="2"/>
      <c r="F7750" s="2"/>
    </row>
    <row r="7751" ht="15.75" customHeight="1">
      <c r="A7751" s="1" t="s">
        <v>7824</v>
      </c>
      <c r="B7751" s="1"/>
      <c r="C7751" s="1"/>
      <c r="D7751" s="1"/>
      <c r="E7751" s="2"/>
      <c r="F7751" s="2"/>
    </row>
    <row r="7752" ht="15.75" customHeight="1">
      <c r="A7752" s="1" t="s">
        <v>7825</v>
      </c>
      <c r="B7752" s="1"/>
      <c r="C7752" s="1"/>
      <c r="D7752" s="1"/>
      <c r="E7752" s="2"/>
      <c r="F7752" s="2"/>
    </row>
    <row r="7753" ht="15.75" customHeight="1">
      <c r="A7753" s="1" t="s">
        <v>7826</v>
      </c>
      <c r="B7753" s="1"/>
      <c r="C7753" s="1"/>
      <c r="D7753" s="1"/>
      <c r="E7753" s="2"/>
      <c r="F7753" s="2"/>
    </row>
    <row r="7754" ht="15.75" customHeight="1">
      <c r="A7754" s="1" t="s">
        <v>7827</v>
      </c>
      <c r="B7754" s="1"/>
      <c r="C7754" s="1"/>
      <c r="D7754" s="1"/>
      <c r="E7754" s="2"/>
      <c r="F7754" s="2"/>
    </row>
    <row r="7755" ht="15.75" customHeight="1">
      <c r="A7755" s="1" t="s">
        <v>7828</v>
      </c>
      <c r="B7755" s="1"/>
      <c r="C7755" s="1"/>
      <c r="D7755" s="1"/>
      <c r="E7755" s="2"/>
      <c r="F7755" s="2"/>
    </row>
    <row r="7756" ht="15.75" customHeight="1">
      <c r="A7756" s="1" t="s">
        <v>7829</v>
      </c>
      <c r="B7756" s="1"/>
      <c r="C7756" s="1"/>
      <c r="D7756" s="1"/>
      <c r="E7756" s="2"/>
      <c r="F7756" s="2"/>
    </row>
    <row r="7757" ht="15.75" customHeight="1">
      <c r="A7757" s="1" t="s">
        <v>7830</v>
      </c>
      <c r="B7757" s="1"/>
      <c r="C7757" s="1"/>
      <c r="D7757" s="1"/>
      <c r="E7757" s="2"/>
      <c r="F7757" s="2"/>
    </row>
    <row r="7758" ht="15.75" customHeight="1">
      <c r="A7758" s="1" t="s">
        <v>7831</v>
      </c>
      <c r="B7758" s="1"/>
      <c r="C7758" s="1"/>
      <c r="D7758" s="1"/>
      <c r="E7758" s="2"/>
      <c r="F7758" s="2"/>
    </row>
    <row r="7759" ht="15.75" customHeight="1">
      <c r="A7759" s="1" t="s">
        <v>7832</v>
      </c>
      <c r="B7759" s="1"/>
      <c r="C7759" s="1"/>
      <c r="D7759" s="1"/>
      <c r="E7759" s="2"/>
      <c r="F7759" s="2"/>
    </row>
    <row r="7760" ht="15.75" customHeight="1">
      <c r="A7760" s="1" t="s">
        <v>7833</v>
      </c>
      <c r="B7760" s="1"/>
      <c r="C7760" s="1"/>
      <c r="D7760" s="1"/>
      <c r="E7760" s="2"/>
      <c r="F7760" s="2"/>
    </row>
    <row r="7761" ht="15.75" customHeight="1">
      <c r="A7761" s="1" t="s">
        <v>7834</v>
      </c>
      <c r="B7761" s="1"/>
      <c r="C7761" s="1"/>
      <c r="D7761" s="1"/>
      <c r="E7761" s="2"/>
      <c r="F7761" s="2"/>
    </row>
    <row r="7762" ht="15.75" customHeight="1">
      <c r="A7762" s="1" t="s">
        <v>7835</v>
      </c>
      <c r="B7762" s="1"/>
      <c r="C7762" s="1"/>
      <c r="D7762" s="1"/>
      <c r="E7762" s="2"/>
      <c r="F7762" s="2"/>
    </row>
    <row r="7763" ht="15.75" customHeight="1">
      <c r="A7763" s="1" t="s">
        <v>7836</v>
      </c>
      <c r="B7763" s="1"/>
      <c r="C7763" s="1"/>
      <c r="D7763" s="1"/>
      <c r="E7763" s="2"/>
      <c r="F7763" s="2"/>
    </row>
    <row r="7764" ht="15.75" customHeight="1">
      <c r="A7764" s="1" t="s">
        <v>7837</v>
      </c>
      <c r="B7764" s="1"/>
      <c r="C7764" s="1"/>
      <c r="D7764" s="1"/>
      <c r="E7764" s="2"/>
      <c r="F7764" s="2"/>
    </row>
    <row r="7765" ht="15.75" customHeight="1">
      <c r="A7765" s="1" t="s">
        <v>7838</v>
      </c>
      <c r="B7765" s="1"/>
      <c r="C7765" s="1"/>
      <c r="D7765" s="1"/>
      <c r="E7765" s="2"/>
      <c r="F7765" s="2"/>
    </row>
    <row r="7766" ht="15.75" customHeight="1">
      <c r="A7766" s="1" t="s">
        <v>7839</v>
      </c>
      <c r="B7766" s="1"/>
      <c r="C7766" s="1"/>
      <c r="D7766" s="1"/>
      <c r="E7766" s="2"/>
      <c r="F7766" s="2"/>
    </row>
    <row r="7767" ht="15.75" customHeight="1">
      <c r="A7767" s="1" t="s">
        <v>7840</v>
      </c>
      <c r="B7767" s="1"/>
      <c r="C7767" s="1"/>
      <c r="D7767" s="1"/>
      <c r="E7767" s="2"/>
      <c r="F7767" s="2"/>
    </row>
    <row r="7768" ht="15.75" customHeight="1">
      <c r="A7768" s="1" t="s">
        <v>7841</v>
      </c>
      <c r="B7768" s="1"/>
      <c r="C7768" s="1"/>
      <c r="D7768" s="1"/>
      <c r="E7768" s="2"/>
      <c r="F7768" s="2"/>
    </row>
    <row r="7769" ht="15.75" customHeight="1">
      <c r="A7769" s="1" t="s">
        <v>7842</v>
      </c>
      <c r="B7769" s="1"/>
      <c r="C7769" s="1"/>
      <c r="D7769" s="1"/>
      <c r="E7769" s="2"/>
      <c r="F7769" s="2"/>
    </row>
    <row r="7770" ht="15.75" customHeight="1">
      <c r="A7770" s="1" t="s">
        <v>7843</v>
      </c>
      <c r="B7770" s="1"/>
      <c r="C7770" s="1"/>
      <c r="D7770" s="1"/>
      <c r="E7770" s="2"/>
      <c r="F7770" s="2"/>
    </row>
    <row r="7771" ht="15.75" customHeight="1">
      <c r="A7771" s="1" t="s">
        <v>7844</v>
      </c>
      <c r="B7771" s="1"/>
      <c r="C7771" s="1"/>
      <c r="D7771" s="1"/>
      <c r="E7771" s="2"/>
      <c r="F7771" s="2"/>
    </row>
    <row r="7772" ht="15.75" customHeight="1">
      <c r="A7772" s="1" t="s">
        <v>7845</v>
      </c>
      <c r="B7772" s="1"/>
      <c r="C7772" s="1"/>
      <c r="D7772" s="1"/>
      <c r="E7772" s="2"/>
      <c r="F7772" s="2"/>
    </row>
    <row r="7773" ht="15.75" customHeight="1">
      <c r="A7773" s="1" t="s">
        <v>7846</v>
      </c>
      <c r="B7773" s="1"/>
      <c r="C7773" s="1"/>
      <c r="D7773" s="1"/>
      <c r="E7773" s="2"/>
      <c r="F7773" s="2"/>
    </row>
    <row r="7774" ht="15.75" customHeight="1">
      <c r="A7774" s="1" t="s">
        <v>7847</v>
      </c>
      <c r="B7774" s="1"/>
      <c r="C7774" s="1"/>
      <c r="D7774" s="1"/>
      <c r="E7774" s="2"/>
      <c r="F7774" s="2"/>
    </row>
    <row r="7775" ht="15.75" customHeight="1">
      <c r="A7775" s="1" t="s">
        <v>7848</v>
      </c>
      <c r="B7775" s="1"/>
      <c r="C7775" s="1"/>
      <c r="D7775" s="1"/>
      <c r="E7775" s="2"/>
      <c r="F7775" s="2"/>
    </row>
    <row r="7776" ht="15.75" customHeight="1">
      <c r="A7776" s="1" t="s">
        <v>7849</v>
      </c>
      <c r="B7776" s="1"/>
      <c r="C7776" s="1"/>
      <c r="D7776" s="1"/>
      <c r="E7776" s="2"/>
      <c r="F7776" s="2"/>
    </row>
    <row r="7777" ht="15.75" customHeight="1">
      <c r="A7777" s="1" t="s">
        <v>7850</v>
      </c>
      <c r="B7777" s="1"/>
      <c r="C7777" s="1"/>
      <c r="D7777" s="1"/>
      <c r="E7777" s="2"/>
      <c r="F7777" s="2"/>
    </row>
    <row r="7778" ht="15.75" customHeight="1">
      <c r="A7778" s="1" t="s">
        <v>7851</v>
      </c>
      <c r="B7778" s="1"/>
      <c r="C7778" s="1"/>
      <c r="D7778" s="1"/>
      <c r="E7778" s="2"/>
      <c r="F7778" s="2"/>
    </row>
    <row r="7779" ht="15.75" customHeight="1">
      <c r="A7779" s="1" t="s">
        <v>7852</v>
      </c>
      <c r="B7779" s="1"/>
      <c r="C7779" s="1"/>
      <c r="D7779" s="1"/>
      <c r="E7779" s="2"/>
      <c r="F7779" s="2"/>
    </row>
    <row r="7780" ht="15.75" customHeight="1">
      <c r="A7780" s="1" t="s">
        <v>7853</v>
      </c>
      <c r="B7780" s="1"/>
      <c r="C7780" s="1"/>
      <c r="D7780" s="1"/>
      <c r="E7780" s="2"/>
      <c r="F7780" s="2"/>
    </row>
    <row r="7781" ht="15.75" customHeight="1">
      <c r="A7781" s="1" t="s">
        <v>7854</v>
      </c>
      <c r="B7781" s="1"/>
      <c r="C7781" s="1"/>
      <c r="D7781" s="1"/>
      <c r="E7781" s="2"/>
      <c r="F7781" s="2"/>
    </row>
    <row r="7782" ht="15.75" customHeight="1">
      <c r="A7782" s="1" t="s">
        <v>7855</v>
      </c>
      <c r="B7782" s="1"/>
      <c r="C7782" s="1"/>
      <c r="D7782" s="1"/>
      <c r="E7782" s="2"/>
      <c r="F7782" s="2"/>
    </row>
    <row r="7783" ht="15.75" customHeight="1">
      <c r="A7783" s="1" t="s">
        <v>7856</v>
      </c>
      <c r="B7783" s="1"/>
      <c r="C7783" s="1"/>
      <c r="D7783" s="1"/>
      <c r="E7783" s="2"/>
      <c r="F7783" s="2"/>
    </row>
    <row r="7784" ht="15.75" customHeight="1">
      <c r="A7784" s="1" t="s">
        <v>7857</v>
      </c>
      <c r="B7784" s="1"/>
      <c r="C7784" s="1"/>
      <c r="D7784" s="1"/>
      <c r="E7784" s="2"/>
      <c r="F7784" s="2"/>
    </row>
    <row r="7785" ht="15.75" customHeight="1">
      <c r="A7785" s="1" t="s">
        <v>7858</v>
      </c>
      <c r="B7785" s="1"/>
      <c r="C7785" s="1"/>
      <c r="D7785" s="1"/>
      <c r="E7785" s="2"/>
      <c r="F7785" s="2"/>
    </row>
    <row r="7786" ht="15.75" customHeight="1">
      <c r="A7786" s="1" t="s">
        <v>7859</v>
      </c>
      <c r="B7786" s="1"/>
      <c r="C7786" s="1"/>
      <c r="D7786" s="1"/>
      <c r="E7786" s="2"/>
      <c r="F7786" s="2"/>
    </row>
    <row r="7787" ht="15.75" customHeight="1">
      <c r="A7787" s="1" t="s">
        <v>7860</v>
      </c>
      <c r="B7787" s="1"/>
      <c r="C7787" s="1"/>
      <c r="D7787" s="1"/>
      <c r="E7787" s="2"/>
      <c r="F7787" s="2"/>
    </row>
    <row r="7788" ht="15.75" customHeight="1">
      <c r="A7788" s="1" t="s">
        <v>7861</v>
      </c>
      <c r="B7788" s="1"/>
      <c r="C7788" s="1"/>
      <c r="D7788" s="1"/>
      <c r="E7788" s="2"/>
      <c r="F7788" s="2"/>
    </row>
    <row r="7789" ht="15.75" customHeight="1">
      <c r="A7789" s="1" t="s">
        <v>7862</v>
      </c>
      <c r="B7789" s="1"/>
      <c r="C7789" s="1"/>
      <c r="D7789" s="1"/>
      <c r="E7789" s="2"/>
      <c r="F7789" s="2"/>
    </row>
    <row r="7790" ht="15.75" customHeight="1">
      <c r="A7790" s="1" t="s">
        <v>7863</v>
      </c>
      <c r="B7790" s="1"/>
      <c r="C7790" s="1"/>
      <c r="D7790" s="1"/>
      <c r="E7790" s="2"/>
      <c r="F7790" s="2"/>
    </row>
    <row r="7791" ht="15.75" customHeight="1">
      <c r="A7791" s="1" t="s">
        <v>7864</v>
      </c>
      <c r="B7791" s="1"/>
      <c r="C7791" s="1"/>
      <c r="D7791" s="1"/>
      <c r="E7791" s="2"/>
      <c r="F7791" s="2"/>
    </row>
    <row r="7792" ht="15.75" customHeight="1">
      <c r="A7792" s="1" t="s">
        <v>7865</v>
      </c>
      <c r="B7792" s="1"/>
      <c r="C7792" s="1"/>
      <c r="D7792" s="1"/>
      <c r="E7792" s="2"/>
      <c r="F7792" s="2"/>
    </row>
    <row r="7793" ht="15.75" customHeight="1">
      <c r="A7793" s="1" t="s">
        <v>7866</v>
      </c>
      <c r="B7793" s="1"/>
      <c r="C7793" s="1"/>
      <c r="D7793" s="1"/>
      <c r="E7793" s="2"/>
      <c r="F7793" s="2"/>
    </row>
    <row r="7794" ht="15.75" customHeight="1">
      <c r="A7794" s="1" t="s">
        <v>7867</v>
      </c>
      <c r="B7794" s="1"/>
      <c r="C7794" s="1"/>
      <c r="D7794" s="1"/>
      <c r="E7794" s="2"/>
      <c r="F7794" s="2"/>
    </row>
    <row r="7795" ht="15.75" customHeight="1">
      <c r="A7795" s="1" t="s">
        <v>7868</v>
      </c>
      <c r="B7795" s="1"/>
      <c r="C7795" s="1"/>
      <c r="D7795" s="1"/>
      <c r="E7795" s="2"/>
      <c r="F7795" s="2"/>
    </row>
    <row r="7796" ht="15.75" customHeight="1">
      <c r="A7796" s="1" t="s">
        <v>7869</v>
      </c>
      <c r="B7796" s="1"/>
      <c r="C7796" s="1"/>
      <c r="D7796" s="1"/>
      <c r="E7796" s="2"/>
      <c r="F7796" s="2"/>
    </row>
    <row r="7797" ht="15.75" customHeight="1">
      <c r="A7797" s="1" t="s">
        <v>7870</v>
      </c>
      <c r="B7797" s="1"/>
      <c r="C7797" s="1"/>
      <c r="D7797" s="1"/>
      <c r="E7797" s="2"/>
      <c r="F7797" s="2"/>
    </row>
    <row r="7798" ht="15.75" customHeight="1">
      <c r="A7798" s="1" t="s">
        <v>7871</v>
      </c>
      <c r="B7798" s="1"/>
      <c r="C7798" s="1"/>
      <c r="D7798" s="1"/>
      <c r="E7798" s="2"/>
      <c r="F7798" s="2"/>
    </row>
    <row r="7799" ht="15.75" customHeight="1">
      <c r="A7799" s="1" t="s">
        <v>7872</v>
      </c>
      <c r="B7799" s="1"/>
      <c r="C7799" s="1"/>
      <c r="D7799" s="1"/>
      <c r="E7799" s="2"/>
      <c r="F7799" s="2"/>
    </row>
    <row r="7800" ht="15.75" customHeight="1">
      <c r="A7800" s="1" t="s">
        <v>7873</v>
      </c>
      <c r="B7800" s="1"/>
      <c r="C7800" s="1"/>
      <c r="D7800" s="1"/>
      <c r="E7800" s="2"/>
      <c r="F7800" s="2"/>
    </row>
    <row r="7801" ht="15.75" customHeight="1">
      <c r="A7801" s="1" t="s">
        <v>7874</v>
      </c>
      <c r="B7801" s="1"/>
      <c r="C7801" s="1"/>
      <c r="D7801" s="1"/>
      <c r="E7801" s="2"/>
      <c r="F7801" s="2"/>
    </row>
    <row r="7802" ht="15.75" customHeight="1">
      <c r="A7802" s="1" t="s">
        <v>7875</v>
      </c>
      <c r="B7802" s="1"/>
      <c r="C7802" s="1"/>
      <c r="D7802" s="1"/>
      <c r="E7802" s="2"/>
      <c r="F7802" s="2"/>
    </row>
    <row r="7803" ht="15.75" customHeight="1">
      <c r="A7803" s="1" t="s">
        <v>7876</v>
      </c>
      <c r="B7803" s="1"/>
      <c r="C7803" s="1"/>
      <c r="D7803" s="1"/>
      <c r="E7803" s="2"/>
      <c r="F7803" s="2"/>
    </row>
    <row r="7804" ht="15.75" customHeight="1">
      <c r="A7804" s="1" t="s">
        <v>7877</v>
      </c>
      <c r="B7804" s="1"/>
      <c r="C7804" s="1"/>
      <c r="D7804" s="1"/>
      <c r="E7804" s="2"/>
      <c r="F7804" s="2"/>
    </row>
    <row r="7805" ht="15.75" customHeight="1">
      <c r="A7805" s="1" t="s">
        <v>7878</v>
      </c>
      <c r="B7805" s="1"/>
      <c r="C7805" s="1"/>
      <c r="D7805" s="1"/>
      <c r="E7805" s="2"/>
      <c r="F7805" s="2"/>
    </row>
    <row r="7806" ht="15.75" customHeight="1">
      <c r="A7806" s="1" t="s">
        <v>7879</v>
      </c>
      <c r="B7806" s="1"/>
      <c r="C7806" s="1"/>
      <c r="D7806" s="1"/>
      <c r="E7806" s="2"/>
      <c r="F7806" s="2"/>
    </row>
    <row r="7807" ht="15.75" customHeight="1">
      <c r="A7807" s="1" t="s">
        <v>7880</v>
      </c>
      <c r="B7807" s="1"/>
      <c r="C7807" s="1"/>
      <c r="D7807" s="1"/>
      <c r="E7807" s="2"/>
      <c r="F7807" s="2"/>
    </row>
    <row r="7808" ht="15.75" customHeight="1">
      <c r="A7808" s="1" t="s">
        <v>7881</v>
      </c>
      <c r="B7808" s="1"/>
      <c r="C7808" s="1"/>
      <c r="D7808" s="1"/>
      <c r="E7808" s="2"/>
      <c r="F7808" s="2"/>
    </row>
    <row r="7809" ht="15.75" customHeight="1">
      <c r="A7809" s="1" t="s">
        <v>7882</v>
      </c>
      <c r="B7809" s="1"/>
      <c r="C7809" s="1"/>
      <c r="D7809" s="1"/>
      <c r="E7809" s="2"/>
      <c r="F7809" s="2"/>
    </row>
    <row r="7810" ht="15.75" customHeight="1">
      <c r="A7810" s="1" t="s">
        <v>7883</v>
      </c>
      <c r="B7810" s="1"/>
      <c r="C7810" s="1"/>
      <c r="D7810" s="1"/>
      <c r="E7810" s="2"/>
      <c r="F7810" s="2"/>
    </row>
    <row r="7811" ht="15.75" customHeight="1">
      <c r="A7811" s="1" t="s">
        <v>7884</v>
      </c>
      <c r="B7811" s="1"/>
      <c r="C7811" s="1"/>
      <c r="D7811" s="1"/>
      <c r="E7811" s="2"/>
      <c r="F7811" s="2"/>
    </row>
    <row r="7812" ht="15.75" customHeight="1">
      <c r="A7812" s="1" t="s">
        <v>7885</v>
      </c>
      <c r="B7812" s="1"/>
      <c r="C7812" s="1"/>
      <c r="D7812" s="1"/>
      <c r="E7812" s="2"/>
      <c r="F7812" s="2"/>
    </row>
    <row r="7813" ht="15.75" customHeight="1">
      <c r="A7813" s="1" t="s">
        <v>7886</v>
      </c>
      <c r="B7813" s="1"/>
      <c r="C7813" s="1"/>
      <c r="D7813" s="1"/>
      <c r="E7813" s="2"/>
      <c r="F7813" s="2"/>
    </row>
    <row r="7814" ht="15.75" customHeight="1">
      <c r="A7814" s="1" t="s">
        <v>7887</v>
      </c>
      <c r="B7814" s="1"/>
      <c r="C7814" s="1"/>
      <c r="D7814" s="1"/>
      <c r="E7814" s="2"/>
      <c r="F7814" s="2"/>
    </row>
    <row r="7815" ht="15.75" customHeight="1">
      <c r="A7815" s="1" t="s">
        <v>7888</v>
      </c>
      <c r="B7815" s="1"/>
      <c r="C7815" s="1"/>
      <c r="D7815" s="1"/>
      <c r="E7815" s="2"/>
      <c r="F7815" s="2"/>
    </row>
    <row r="7816" ht="15.75" customHeight="1">
      <c r="A7816" s="1" t="s">
        <v>7889</v>
      </c>
      <c r="B7816" s="1"/>
      <c r="C7816" s="1"/>
      <c r="D7816" s="1"/>
      <c r="E7816" s="2"/>
      <c r="F7816" s="2"/>
    </row>
    <row r="7817" ht="15.75" customHeight="1">
      <c r="A7817" s="1" t="s">
        <v>7890</v>
      </c>
      <c r="B7817" s="1"/>
      <c r="C7817" s="1"/>
      <c r="D7817" s="1"/>
      <c r="E7817" s="2"/>
      <c r="F7817" s="2"/>
    </row>
    <row r="7818" ht="15.75" customHeight="1">
      <c r="A7818" s="1" t="s">
        <v>7891</v>
      </c>
      <c r="B7818" s="1"/>
      <c r="C7818" s="1"/>
      <c r="D7818" s="1"/>
      <c r="E7818" s="2"/>
      <c r="F7818" s="2"/>
    </row>
    <row r="7819" ht="15.75" customHeight="1">
      <c r="A7819" s="1" t="s">
        <v>7892</v>
      </c>
      <c r="B7819" s="1"/>
      <c r="C7819" s="1"/>
      <c r="D7819" s="1"/>
      <c r="E7819" s="2"/>
      <c r="F7819" s="2"/>
    </row>
    <row r="7820" ht="15.75" customHeight="1">
      <c r="A7820" s="1" t="s">
        <v>7893</v>
      </c>
      <c r="B7820" s="1"/>
      <c r="C7820" s="1"/>
      <c r="D7820" s="1"/>
      <c r="E7820" s="2"/>
      <c r="F7820" s="2"/>
    </row>
    <row r="7821" ht="15.75" customHeight="1">
      <c r="A7821" s="1" t="s">
        <v>7894</v>
      </c>
      <c r="B7821" s="1"/>
      <c r="C7821" s="1"/>
      <c r="D7821" s="1"/>
      <c r="E7821" s="2"/>
      <c r="F7821" s="2"/>
    </row>
    <row r="7822" ht="15.75" customHeight="1">
      <c r="A7822" s="1" t="s">
        <v>7895</v>
      </c>
      <c r="B7822" s="1"/>
      <c r="C7822" s="1"/>
      <c r="D7822" s="1"/>
      <c r="E7822" s="2"/>
      <c r="F7822" s="2"/>
    </row>
    <row r="7823" ht="15.75" customHeight="1">
      <c r="A7823" s="1" t="s">
        <v>7896</v>
      </c>
      <c r="B7823" s="1"/>
      <c r="C7823" s="1"/>
      <c r="D7823" s="1"/>
      <c r="E7823" s="2"/>
      <c r="F7823" s="2"/>
    </row>
    <row r="7824" ht="15.75" customHeight="1">
      <c r="A7824" s="1" t="s">
        <v>7897</v>
      </c>
      <c r="B7824" s="1"/>
      <c r="C7824" s="1"/>
      <c r="D7824" s="1"/>
      <c r="E7824" s="2"/>
      <c r="F7824" s="2"/>
    </row>
    <row r="7825" ht="15.75" customHeight="1">
      <c r="A7825" s="1" t="s">
        <v>7898</v>
      </c>
      <c r="B7825" s="1"/>
      <c r="C7825" s="1"/>
      <c r="D7825" s="1"/>
      <c r="E7825" s="2"/>
      <c r="F7825" s="2"/>
    </row>
    <row r="7826" ht="15.75" customHeight="1">
      <c r="A7826" s="1" t="s">
        <v>7899</v>
      </c>
      <c r="B7826" s="1"/>
      <c r="C7826" s="1"/>
      <c r="D7826" s="1"/>
      <c r="E7826" s="2"/>
      <c r="F7826" s="2"/>
    </row>
    <row r="7827" ht="15.75" customHeight="1">
      <c r="A7827" s="1" t="s">
        <v>7900</v>
      </c>
      <c r="B7827" s="1"/>
      <c r="C7827" s="1"/>
      <c r="D7827" s="1"/>
      <c r="E7827" s="2"/>
      <c r="F7827" s="2"/>
    </row>
    <row r="7828" ht="15.75" customHeight="1">
      <c r="A7828" s="1" t="s">
        <v>7901</v>
      </c>
      <c r="B7828" s="1"/>
      <c r="C7828" s="1"/>
      <c r="D7828" s="1"/>
      <c r="E7828" s="2"/>
      <c r="F7828" s="2"/>
    </row>
    <row r="7829" ht="15.75" customHeight="1">
      <c r="A7829" s="1" t="s">
        <v>7902</v>
      </c>
      <c r="B7829" s="1"/>
      <c r="C7829" s="1"/>
      <c r="D7829" s="1"/>
      <c r="E7829" s="2"/>
      <c r="F7829" s="2"/>
    </row>
    <row r="7830" ht="15.75" customHeight="1">
      <c r="A7830" s="1" t="s">
        <v>7903</v>
      </c>
      <c r="B7830" s="1"/>
      <c r="C7830" s="1"/>
      <c r="D7830" s="1"/>
      <c r="E7830" s="2"/>
      <c r="F7830" s="2"/>
    </row>
    <row r="7831" ht="15.75" customHeight="1">
      <c r="A7831" s="1" t="s">
        <v>7904</v>
      </c>
      <c r="B7831" s="1"/>
      <c r="C7831" s="1"/>
      <c r="D7831" s="1"/>
      <c r="E7831" s="2"/>
      <c r="F7831" s="2"/>
    </row>
    <row r="7832" ht="15.75" customHeight="1">
      <c r="A7832" s="1" t="s">
        <v>7905</v>
      </c>
      <c r="B7832" s="1"/>
      <c r="C7832" s="1"/>
      <c r="D7832" s="1"/>
      <c r="E7832" s="2"/>
      <c r="F7832" s="2"/>
    </row>
    <row r="7833" ht="15.75" customHeight="1">
      <c r="A7833" s="1" t="s">
        <v>7906</v>
      </c>
      <c r="B7833" s="1"/>
      <c r="C7833" s="1"/>
      <c r="D7833" s="1"/>
      <c r="E7833" s="2"/>
      <c r="F7833" s="2"/>
    </row>
    <row r="7834" ht="15.75" customHeight="1">
      <c r="A7834" s="1" t="s">
        <v>7907</v>
      </c>
      <c r="B7834" s="1"/>
      <c r="C7834" s="1"/>
      <c r="D7834" s="1"/>
      <c r="E7834" s="2"/>
      <c r="F7834" s="2"/>
    </row>
    <row r="7835" ht="15.75" customHeight="1">
      <c r="A7835" s="1" t="s">
        <v>7908</v>
      </c>
      <c r="B7835" s="1"/>
      <c r="C7835" s="1"/>
      <c r="D7835" s="1"/>
      <c r="E7835" s="2"/>
      <c r="F7835" s="2"/>
    </row>
    <row r="7836" ht="15.75" customHeight="1">
      <c r="A7836" s="1" t="s">
        <v>7909</v>
      </c>
      <c r="B7836" s="1"/>
      <c r="C7836" s="1"/>
      <c r="D7836" s="1"/>
      <c r="E7836" s="2"/>
      <c r="F7836" s="2"/>
    </row>
    <row r="7837" ht="15.75" customHeight="1">
      <c r="A7837" s="1" t="s">
        <v>7910</v>
      </c>
      <c r="B7837" s="1"/>
      <c r="C7837" s="1"/>
      <c r="D7837" s="1"/>
      <c r="E7837" s="2"/>
      <c r="F7837" s="2"/>
    </row>
    <row r="7838" ht="15.75" customHeight="1">
      <c r="A7838" s="1" t="s">
        <v>7911</v>
      </c>
      <c r="B7838" s="1"/>
      <c r="C7838" s="1"/>
      <c r="D7838" s="1"/>
      <c r="E7838" s="2"/>
      <c r="F7838" s="2"/>
    </row>
    <row r="7839" ht="15.75" customHeight="1">
      <c r="A7839" s="1" t="s">
        <v>7912</v>
      </c>
      <c r="B7839" s="1"/>
      <c r="C7839" s="1"/>
      <c r="D7839" s="1"/>
      <c r="E7839" s="2"/>
      <c r="F7839" s="2"/>
    </row>
    <row r="7840" ht="15.75" customHeight="1">
      <c r="A7840" s="1" t="s">
        <v>7913</v>
      </c>
      <c r="B7840" s="1"/>
      <c r="C7840" s="1"/>
      <c r="D7840" s="1"/>
      <c r="E7840" s="2"/>
      <c r="F7840" s="2"/>
    </row>
    <row r="7841" ht="15.75" customHeight="1">
      <c r="A7841" s="1" t="s">
        <v>7914</v>
      </c>
      <c r="B7841" s="1"/>
      <c r="C7841" s="1"/>
      <c r="D7841" s="1"/>
      <c r="E7841" s="2"/>
      <c r="F7841" s="2"/>
    </row>
    <row r="7842" ht="15.75" customHeight="1">
      <c r="A7842" s="1" t="s">
        <v>7915</v>
      </c>
      <c r="B7842" s="1"/>
      <c r="C7842" s="1"/>
      <c r="D7842" s="1"/>
      <c r="E7842" s="2"/>
      <c r="F7842" s="2"/>
    </row>
    <row r="7843" ht="15.75" customHeight="1">
      <c r="A7843" s="1" t="s">
        <v>7916</v>
      </c>
      <c r="B7843" s="1"/>
      <c r="C7843" s="1"/>
      <c r="D7843" s="1"/>
      <c r="E7843" s="2"/>
      <c r="F7843" s="2"/>
    </row>
    <row r="7844" ht="15.75" customHeight="1">
      <c r="A7844" s="1" t="s">
        <v>7917</v>
      </c>
      <c r="B7844" s="1"/>
      <c r="C7844" s="1"/>
      <c r="D7844" s="1"/>
      <c r="E7844" s="2"/>
      <c r="F7844" s="2"/>
    </row>
    <row r="7845" ht="15.75" customHeight="1">
      <c r="A7845" s="1" t="s">
        <v>7918</v>
      </c>
      <c r="B7845" s="1"/>
      <c r="C7845" s="1"/>
      <c r="D7845" s="1"/>
      <c r="E7845" s="2"/>
      <c r="F7845" s="2"/>
    </row>
    <row r="7846" ht="15.75" customHeight="1">
      <c r="A7846" s="1" t="s">
        <v>7919</v>
      </c>
      <c r="B7846" s="1"/>
      <c r="C7846" s="1"/>
      <c r="D7846" s="1"/>
      <c r="E7846" s="2"/>
      <c r="F7846" s="2"/>
    </row>
    <row r="7847" ht="15.75" customHeight="1">
      <c r="A7847" s="1" t="s">
        <v>7920</v>
      </c>
      <c r="B7847" s="1"/>
      <c r="C7847" s="1"/>
      <c r="D7847" s="1"/>
      <c r="E7847" s="2"/>
      <c r="F7847" s="2"/>
    </row>
    <row r="7848" ht="15.75" customHeight="1">
      <c r="A7848" s="1" t="s">
        <v>7921</v>
      </c>
      <c r="B7848" s="1"/>
      <c r="C7848" s="1"/>
      <c r="D7848" s="1"/>
      <c r="E7848" s="2"/>
      <c r="F7848" s="2"/>
    </row>
    <row r="7849" ht="15.75" customHeight="1">
      <c r="A7849" s="1" t="s">
        <v>7922</v>
      </c>
      <c r="B7849" s="1"/>
      <c r="C7849" s="1"/>
      <c r="D7849" s="1"/>
      <c r="E7849" s="2"/>
      <c r="F7849" s="2"/>
    </row>
    <row r="7850" ht="15.75" customHeight="1">
      <c r="A7850" s="1" t="s">
        <v>7923</v>
      </c>
      <c r="B7850" s="1"/>
      <c r="C7850" s="1"/>
      <c r="D7850" s="1"/>
      <c r="E7850" s="2"/>
      <c r="F7850" s="2"/>
    </row>
    <row r="7851" ht="15.75" customHeight="1">
      <c r="A7851" s="1" t="s">
        <v>7924</v>
      </c>
      <c r="B7851" s="1"/>
      <c r="C7851" s="1"/>
      <c r="D7851" s="1"/>
      <c r="E7851" s="2"/>
      <c r="F7851" s="2"/>
    </row>
    <row r="7852" ht="15.75" customHeight="1">
      <c r="A7852" s="1" t="s">
        <v>7925</v>
      </c>
      <c r="B7852" s="1"/>
      <c r="C7852" s="1"/>
      <c r="D7852" s="1"/>
      <c r="E7852" s="2"/>
      <c r="F7852" s="2"/>
    </row>
    <row r="7853" ht="15.75" customHeight="1">
      <c r="A7853" s="1" t="s">
        <v>7926</v>
      </c>
      <c r="B7853" s="1"/>
      <c r="C7853" s="1"/>
      <c r="D7853" s="1"/>
      <c r="E7853" s="2"/>
      <c r="F7853" s="2"/>
    </row>
    <row r="7854" ht="15.75" customHeight="1">
      <c r="A7854" s="1" t="s">
        <v>7927</v>
      </c>
      <c r="B7854" s="1"/>
      <c r="C7854" s="1"/>
      <c r="D7854" s="1"/>
      <c r="E7854" s="2"/>
      <c r="F7854" s="2"/>
    </row>
    <row r="7855" ht="15.75" customHeight="1">
      <c r="A7855" s="1" t="s">
        <v>7928</v>
      </c>
      <c r="B7855" s="1"/>
      <c r="C7855" s="1"/>
      <c r="D7855" s="1"/>
      <c r="E7855" s="2"/>
      <c r="F7855" s="2"/>
    </row>
    <row r="7856" ht="15.75" customHeight="1">
      <c r="A7856" s="1" t="s">
        <v>7929</v>
      </c>
      <c r="B7856" s="1"/>
      <c r="C7856" s="1"/>
      <c r="D7856" s="1"/>
      <c r="E7856" s="2"/>
      <c r="F7856" s="2"/>
    </row>
    <row r="7857" ht="15.75" customHeight="1">
      <c r="A7857" s="1" t="s">
        <v>7930</v>
      </c>
      <c r="B7857" s="1"/>
      <c r="C7857" s="1"/>
      <c r="D7857" s="1"/>
      <c r="E7857" s="2"/>
      <c r="F7857" s="2"/>
    </row>
    <row r="7858" ht="15.75" customHeight="1">
      <c r="A7858" s="1" t="s">
        <v>7931</v>
      </c>
      <c r="B7858" s="1"/>
      <c r="C7858" s="1"/>
      <c r="D7858" s="1"/>
      <c r="E7858" s="2"/>
      <c r="F7858" s="2"/>
    </row>
    <row r="7859" ht="15.75" customHeight="1">
      <c r="A7859" s="1" t="s">
        <v>7932</v>
      </c>
      <c r="B7859" s="1"/>
      <c r="C7859" s="1"/>
      <c r="D7859" s="1"/>
      <c r="E7859" s="2"/>
      <c r="F7859" s="2"/>
    </row>
    <row r="7860" ht="15.75" customHeight="1">
      <c r="A7860" s="1" t="s">
        <v>7933</v>
      </c>
      <c r="B7860" s="1"/>
      <c r="C7860" s="1"/>
      <c r="D7860" s="1"/>
      <c r="E7860" s="2"/>
      <c r="F7860" s="2"/>
    </row>
    <row r="7861" ht="15.75" customHeight="1">
      <c r="A7861" s="1" t="s">
        <v>7934</v>
      </c>
      <c r="B7861" s="1"/>
      <c r="C7861" s="1"/>
      <c r="D7861" s="1"/>
      <c r="E7861" s="2"/>
      <c r="F7861" s="2"/>
    </row>
    <row r="7862" ht="15.75" customHeight="1">
      <c r="A7862" s="1" t="s">
        <v>7935</v>
      </c>
      <c r="B7862" s="1"/>
      <c r="C7862" s="1"/>
      <c r="D7862" s="1"/>
      <c r="E7862" s="2"/>
      <c r="F7862" s="2"/>
    </row>
    <row r="7863" ht="15.75" customHeight="1">
      <c r="A7863" s="1" t="s">
        <v>7936</v>
      </c>
      <c r="B7863" s="1"/>
      <c r="C7863" s="1"/>
      <c r="D7863" s="1"/>
      <c r="E7863" s="2"/>
      <c r="F7863" s="2"/>
    </row>
    <row r="7864" ht="15.75" customHeight="1">
      <c r="A7864" s="1" t="s">
        <v>7937</v>
      </c>
      <c r="B7864" s="1"/>
      <c r="C7864" s="1"/>
      <c r="D7864" s="1"/>
      <c r="E7864" s="2"/>
      <c r="F7864" s="2"/>
    </row>
    <row r="7865" ht="15.75" customHeight="1">
      <c r="A7865" s="1" t="s">
        <v>7938</v>
      </c>
      <c r="B7865" s="1"/>
      <c r="C7865" s="1"/>
      <c r="D7865" s="1"/>
      <c r="E7865" s="2"/>
      <c r="F7865" s="2"/>
    </row>
    <row r="7866" ht="15.75" customHeight="1">
      <c r="A7866" s="1" t="s">
        <v>7939</v>
      </c>
      <c r="B7866" s="1"/>
      <c r="C7866" s="1"/>
      <c r="D7866" s="1"/>
      <c r="E7866" s="2"/>
      <c r="F7866" s="2"/>
    </row>
    <row r="7867" ht="15.75" customHeight="1">
      <c r="A7867" s="1" t="s">
        <v>7940</v>
      </c>
      <c r="B7867" s="1"/>
      <c r="C7867" s="1"/>
      <c r="D7867" s="1"/>
      <c r="E7867" s="2"/>
      <c r="F7867" s="2"/>
    </row>
    <row r="7868" ht="15.75" customHeight="1">
      <c r="A7868" s="1" t="s">
        <v>7941</v>
      </c>
      <c r="B7868" s="1"/>
      <c r="C7868" s="1"/>
      <c r="D7868" s="1"/>
      <c r="E7868" s="2"/>
      <c r="F7868" s="2"/>
    </row>
    <row r="7869" ht="15.75" customHeight="1">
      <c r="A7869" s="1" t="s">
        <v>7942</v>
      </c>
      <c r="B7869" s="1"/>
      <c r="C7869" s="1"/>
      <c r="D7869" s="1"/>
      <c r="E7869" s="2"/>
      <c r="F7869" s="2"/>
    </row>
    <row r="7870" ht="15.75" customHeight="1">
      <c r="A7870" s="1" t="s">
        <v>7943</v>
      </c>
      <c r="B7870" s="1"/>
      <c r="C7870" s="1"/>
      <c r="D7870" s="1"/>
      <c r="E7870" s="2"/>
      <c r="F7870" s="2"/>
    </row>
    <row r="7871" ht="15.75" customHeight="1">
      <c r="A7871" s="1" t="s">
        <v>7944</v>
      </c>
      <c r="B7871" s="1"/>
      <c r="C7871" s="1"/>
      <c r="D7871" s="1"/>
      <c r="E7871" s="2"/>
      <c r="F7871" s="2"/>
    </row>
    <row r="7872" ht="15.75" customHeight="1">
      <c r="A7872" s="1" t="s">
        <v>7945</v>
      </c>
      <c r="B7872" s="1"/>
      <c r="C7872" s="1"/>
      <c r="D7872" s="1"/>
      <c r="E7872" s="2"/>
      <c r="F7872" s="2"/>
    </row>
    <row r="7873" ht="15.75" customHeight="1">
      <c r="A7873" s="1" t="s">
        <v>7946</v>
      </c>
      <c r="B7873" s="1"/>
      <c r="C7873" s="1"/>
      <c r="D7873" s="1"/>
      <c r="E7873" s="2"/>
      <c r="F7873" s="2"/>
    </row>
    <row r="7874" ht="15.75" customHeight="1">
      <c r="A7874" s="1" t="s">
        <v>7947</v>
      </c>
      <c r="B7874" s="1"/>
      <c r="C7874" s="1"/>
      <c r="D7874" s="1"/>
      <c r="E7874" s="2"/>
      <c r="F7874" s="2"/>
    </row>
    <row r="7875" ht="15.75" customHeight="1">
      <c r="A7875" s="1" t="s">
        <v>7948</v>
      </c>
      <c r="B7875" s="1"/>
      <c r="C7875" s="1"/>
      <c r="D7875" s="1"/>
      <c r="E7875" s="2"/>
      <c r="F7875" s="2"/>
    </row>
    <row r="7876" ht="15.75" customHeight="1">
      <c r="A7876" s="1" t="s">
        <v>7949</v>
      </c>
      <c r="B7876" s="1"/>
      <c r="C7876" s="1"/>
      <c r="D7876" s="1"/>
      <c r="E7876" s="2"/>
      <c r="F7876" s="2"/>
    </row>
    <row r="7877" ht="15.75" customHeight="1">
      <c r="A7877" s="1" t="s">
        <v>7950</v>
      </c>
      <c r="B7877" s="1"/>
      <c r="C7877" s="1"/>
      <c r="D7877" s="1"/>
      <c r="E7877" s="2"/>
      <c r="F7877" s="2"/>
    </row>
    <row r="7878" ht="15.75" customHeight="1">
      <c r="A7878" s="1" t="s">
        <v>7951</v>
      </c>
      <c r="B7878" s="1"/>
      <c r="C7878" s="1"/>
      <c r="D7878" s="1"/>
      <c r="E7878" s="2"/>
      <c r="F7878" s="2"/>
    </row>
    <row r="7879" ht="15.75" customHeight="1">
      <c r="A7879" s="1" t="s">
        <v>7952</v>
      </c>
      <c r="B7879" s="1"/>
      <c r="C7879" s="1"/>
      <c r="D7879" s="1"/>
      <c r="E7879" s="2"/>
      <c r="F7879" s="2"/>
    </row>
    <row r="7880" ht="15.75" customHeight="1">
      <c r="A7880" s="1" t="s">
        <v>7953</v>
      </c>
      <c r="B7880" s="1"/>
      <c r="C7880" s="1"/>
      <c r="D7880" s="1"/>
      <c r="E7880" s="2"/>
      <c r="F7880" s="2"/>
    </row>
    <row r="7881" ht="15.75" customHeight="1">
      <c r="A7881" s="1" t="s">
        <v>7954</v>
      </c>
      <c r="B7881" s="1"/>
      <c r="C7881" s="1"/>
      <c r="D7881" s="1"/>
      <c r="E7881" s="2"/>
      <c r="F7881" s="2"/>
    </row>
    <row r="7882" ht="15.75" customHeight="1">
      <c r="A7882" s="1" t="s">
        <v>7955</v>
      </c>
      <c r="B7882" s="1"/>
      <c r="C7882" s="1"/>
      <c r="D7882" s="1"/>
      <c r="E7882" s="2"/>
      <c r="F7882" s="2"/>
    </row>
    <row r="7883" ht="15.75" customHeight="1">
      <c r="A7883" s="1" t="s">
        <v>7956</v>
      </c>
      <c r="B7883" s="1"/>
      <c r="C7883" s="1"/>
      <c r="D7883" s="1"/>
      <c r="E7883" s="2"/>
      <c r="F7883" s="2"/>
    </row>
    <row r="7884" ht="15.75" customHeight="1">
      <c r="A7884" s="1" t="s">
        <v>7957</v>
      </c>
      <c r="B7884" s="1"/>
      <c r="C7884" s="1"/>
      <c r="D7884" s="1"/>
      <c r="E7884" s="2"/>
      <c r="F7884" s="2"/>
    </row>
    <row r="7885" ht="15.75" customHeight="1">
      <c r="A7885" s="1" t="s">
        <v>7958</v>
      </c>
      <c r="B7885" s="1"/>
      <c r="C7885" s="1"/>
      <c r="D7885" s="1"/>
      <c r="E7885" s="2"/>
      <c r="F7885" s="2"/>
    </row>
    <row r="7886" ht="15.75" customHeight="1">
      <c r="A7886" s="1" t="s">
        <v>7959</v>
      </c>
      <c r="B7886" s="1"/>
      <c r="C7886" s="1"/>
      <c r="D7886" s="1"/>
      <c r="E7886" s="2"/>
      <c r="F7886" s="2"/>
    </row>
    <row r="7887" ht="15.75" customHeight="1">
      <c r="A7887" s="1" t="s">
        <v>7960</v>
      </c>
      <c r="B7887" s="1"/>
      <c r="C7887" s="1"/>
      <c r="D7887" s="1"/>
      <c r="E7887" s="2"/>
      <c r="F7887" s="2"/>
    </row>
    <row r="7888" ht="15.75" customHeight="1">
      <c r="A7888" s="1" t="s">
        <v>7961</v>
      </c>
      <c r="B7888" s="1"/>
      <c r="C7888" s="1"/>
      <c r="D7888" s="1"/>
      <c r="E7888" s="2"/>
      <c r="F7888" s="2"/>
    </row>
    <row r="7889" ht="15.75" customHeight="1">
      <c r="A7889" s="1" t="s">
        <v>7962</v>
      </c>
      <c r="B7889" s="1"/>
      <c r="C7889" s="1"/>
      <c r="D7889" s="1"/>
      <c r="E7889" s="2"/>
      <c r="F7889" s="2"/>
    </row>
    <row r="7890" ht="15.75" customHeight="1">
      <c r="A7890" s="1" t="s">
        <v>7963</v>
      </c>
      <c r="B7890" s="1"/>
      <c r="C7890" s="1"/>
      <c r="D7890" s="1"/>
      <c r="E7890" s="2"/>
      <c r="F7890" s="2"/>
    </row>
    <row r="7891" ht="15.75" customHeight="1">
      <c r="A7891" s="1" t="s">
        <v>7964</v>
      </c>
      <c r="B7891" s="1"/>
      <c r="C7891" s="1"/>
      <c r="D7891" s="1"/>
      <c r="E7891" s="2"/>
      <c r="F7891" s="2"/>
    </row>
    <row r="7892" ht="15.75" customHeight="1">
      <c r="A7892" s="1" t="s">
        <v>7965</v>
      </c>
      <c r="B7892" s="1"/>
      <c r="C7892" s="1"/>
      <c r="D7892" s="1"/>
      <c r="E7892" s="2"/>
      <c r="F7892" s="2"/>
    </row>
    <row r="7893" ht="15.75" customHeight="1">
      <c r="A7893" s="1" t="s">
        <v>7966</v>
      </c>
      <c r="B7893" s="1"/>
      <c r="C7893" s="1"/>
      <c r="D7893" s="1"/>
      <c r="E7893" s="2"/>
      <c r="F7893" s="2"/>
    </row>
    <row r="7894" ht="15.75" customHeight="1">
      <c r="A7894" s="1" t="s">
        <v>7967</v>
      </c>
      <c r="B7894" s="1"/>
      <c r="C7894" s="1"/>
      <c r="D7894" s="1"/>
      <c r="E7894" s="2"/>
      <c r="F7894" s="2"/>
    </row>
    <row r="7895" ht="15.75" customHeight="1">
      <c r="A7895" s="1" t="s">
        <v>7968</v>
      </c>
      <c r="B7895" s="1"/>
      <c r="C7895" s="1"/>
      <c r="D7895" s="1"/>
      <c r="E7895" s="2"/>
      <c r="F7895" s="2"/>
    </row>
    <row r="7896" ht="15.75" customHeight="1">
      <c r="A7896" s="1" t="s">
        <v>7969</v>
      </c>
      <c r="B7896" s="1"/>
      <c r="C7896" s="1"/>
      <c r="D7896" s="1"/>
      <c r="E7896" s="2"/>
      <c r="F7896" s="2"/>
    </row>
    <row r="7897" ht="15.75" customHeight="1">
      <c r="A7897" s="1" t="s">
        <v>7970</v>
      </c>
      <c r="B7897" s="1"/>
      <c r="C7897" s="1"/>
      <c r="D7897" s="1"/>
      <c r="E7897" s="2"/>
      <c r="F7897" s="2"/>
    </row>
    <row r="7898" ht="15.75" customHeight="1">
      <c r="A7898" s="1" t="s">
        <v>7971</v>
      </c>
      <c r="B7898" s="1"/>
      <c r="C7898" s="1"/>
      <c r="D7898" s="1"/>
      <c r="E7898" s="2"/>
      <c r="F7898" s="2"/>
    </row>
    <row r="7899" ht="15.75" customHeight="1">
      <c r="A7899" s="1" t="s">
        <v>7972</v>
      </c>
      <c r="B7899" s="1"/>
      <c r="C7899" s="1"/>
      <c r="D7899" s="1"/>
      <c r="E7899" s="2"/>
      <c r="F7899" s="2"/>
    </row>
    <row r="7900" ht="15.75" customHeight="1">
      <c r="A7900" s="1" t="s">
        <v>7973</v>
      </c>
      <c r="B7900" s="1"/>
      <c r="C7900" s="1"/>
      <c r="D7900" s="1"/>
      <c r="E7900" s="2"/>
      <c r="F7900" s="2"/>
    </row>
    <row r="7901" ht="15.75" customHeight="1">
      <c r="A7901" s="1" t="s">
        <v>7974</v>
      </c>
      <c r="B7901" s="1"/>
      <c r="C7901" s="1"/>
      <c r="D7901" s="1"/>
      <c r="E7901" s="2"/>
      <c r="F7901" s="2"/>
    </row>
    <row r="7902" ht="15.75" customHeight="1">
      <c r="A7902" s="1" t="s">
        <v>7975</v>
      </c>
      <c r="B7902" s="1"/>
      <c r="C7902" s="1"/>
      <c r="D7902" s="1"/>
      <c r="E7902" s="2"/>
      <c r="F7902" s="2"/>
    </row>
    <row r="7903" ht="15.75" customHeight="1">
      <c r="A7903" s="1" t="s">
        <v>7976</v>
      </c>
      <c r="B7903" s="1"/>
      <c r="C7903" s="1"/>
      <c r="D7903" s="1"/>
      <c r="E7903" s="2"/>
      <c r="F7903" s="2"/>
    </row>
    <row r="7904" ht="15.75" customHeight="1">
      <c r="A7904" s="1" t="s">
        <v>7977</v>
      </c>
      <c r="B7904" s="1"/>
      <c r="C7904" s="1"/>
      <c r="D7904" s="1"/>
      <c r="E7904" s="2"/>
      <c r="F7904" s="2"/>
    </row>
    <row r="7905" ht="15.75" customHeight="1">
      <c r="A7905" s="1" t="s">
        <v>7978</v>
      </c>
      <c r="B7905" s="1"/>
      <c r="C7905" s="1"/>
      <c r="D7905" s="1"/>
      <c r="E7905" s="2"/>
      <c r="F7905" s="2"/>
    </row>
    <row r="7906" ht="15.75" customHeight="1">
      <c r="A7906" s="1" t="s">
        <v>7979</v>
      </c>
      <c r="B7906" s="1"/>
      <c r="C7906" s="1"/>
      <c r="D7906" s="1"/>
      <c r="E7906" s="2"/>
      <c r="F7906" s="2"/>
    </row>
    <row r="7907" ht="15.75" customHeight="1">
      <c r="A7907" s="1" t="s">
        <v>7980</v>
      </c>
      <c r="B7907" s="1"/>
      <c r="C7907" s="1"/>
      <c r="D7907" s="1"/>
      <c r="E7907" s="2"/>
      <c r="F7907" s="2"/>
    </row>
    <row r="7908" ht="15.75" customHeight="1">
      <c r="A7908" s="1" t="s">
        <v>7981</v>
      </c>
      <c r="B7908" s="1"/>
      <c r="C7908" s="1"/>
      <c r="D7908" s="1"/>
      <c r="E7908" s="2"/>
      <c r="F7908" s="2"/>
    </row>
    <row r="7909" ht="15.75" customHeight="1">
      <c r="A7909" s="1" t="s">
        <v>7982</v>
      </c>
      <c r="B7909" s="1"/>
      <c r="C7909" s="1"/>
      <c r="D7909" s="1"/>
      <c r="E7909" s="2"/>
      <c r="F7909" s="2"/>
    </row>
    <row r="7910" ht="15.75" customHeight="1">
      <c r="A7910" s="1" t="s">
        <v>7983</v>
      </c>
      <c r="B7910" s="1"/>
      <c r="C7910" s="1"/>
      <c r="D7910" s="1"/>
      <c r="E7910" s="2"/>
      <c r="F7910" s="2"/>
    </row>
    <row r="7911" ht="15.75" customHeight="1">
      <c r="A7911" s="1" t="s">
        <v>7984</v>
      </c>
      <c r="B7911" s="1"/>
      <c r="C7911" s="1"/>
      <c r="D7911" s="1"/>
      <c r="E7911" s="2"/>
      <c r="F7911" s="2"/>
    </row>
    <row r="7912" ht="15.75" customHeight="1">
      <c r="A7912" s="1" t="s">
        <v>7985</v>
      </c>
      <c r="B7912" s="1"/>
      <c r="C7912" s="1"/>
      <c r="D7912" s="1"/>
      <c r="E7912" s="2"/>
      <c r="F7912" s="2"/>
    </row>
    <row r="7913" ht="15.75" customHeight="1">
      <c r="A7913" s="1" t="s">
        <v>7986</v>
      </c>
      <c r="B7913" s="1"/>
      <c r="C7913" s="1"/>
      <c r="D7913" s="1"/>
      <c r="E7913" s="2"/>
      <c r="F7913" s="2"/>
    </row>
    <row r="7914" ht="15.75" customHeight="1">
      <c r="A7914" s="1" t="s">
        <v>7987</v>
      </c>
      <c r="B7914" s="1"/>
      <c r="C7914" s="1"/>
      <c r="D7914" s="1"/>
      <c r="E7914" s="2"/>
      <c r="F7914" s="2"/>
    </row>
    <row r="7915" ht="15.75" customHeight="1">
      <c r="A7915" s="1" t="s">
        <v>7988</v>
      </c>
      <c r="B7915" s="1"/>
      <c r="C7915" s="1"/>
      <c r="D7915" s="1"/>
      <c r="E7915" s="2"/>
      <c r="F7915" s="2"/>
    </row>
    <row r="7916" ht="15.75" customHeight="1">
      <c r="A7916" s="1" t="s">
        <v>7989</v>
      </c>
      <c r="B7916" s="1"/>
      <c r="C7916" s="1"/>
      <c r="D7916" s="1"/>
      <c r="E7916" s="2"/>
      <c r="F7916" s="2"/>
    </row>
    <row r="7917" ht="15.75" customHeight="1">
      <c r="A7917" s="1" t="s">
        <v>7990</v>
      </c>
      <c r="B7917" s="1"/>
      <c r="C7917" s="1"/>
      <c r="D7917" s="1"/>
      <c r="E7917" s="2"/>
      <c r="F7917" s="2"/>
    </row>
    <row r="7918" ht="15.75" customHeight="1">
      <c r="A7918" s="1" t="s">
        <v>7991</v>
      </c>
      <c r="B7918" s="1"/>
      <c r="C7918" s="1"/>
      <c r="D7918" s="1"/>
      <c r="E7918" s="2"/>
      <c r="F7918" s="2"/>
    </row>
    <row r="7919" ht="15.75" customHeight="1">
      <c r="A7919" s="1" t="s">
        <v>7992</v>
      </c>
      <c r="B7919" s="1"/>
      <c r="C7919" s="1"/>
      <c r="D7919" s="1"/>
      <c r="E7919" s="2"/>
      <c r="F7919" s="2"/>
    </row>
    <row r="7920" ht="15.75" customHeight="1">
      <c r="A7920" s="1" t="s">
        <v>7993</v>
      </c>
      <c r="B7920" s="1"/>
      <c r="C7920" s="1"/>
      <c r="D7920" s="1"/>
      <c r="E7920" s="2"/>
      <c r="F7920" s="2"/>
    </row>
    <row r="7921" ht="15.75" customHeight="1">
      <c r="A7921" s="1" t="s">
        <v>7994</v>
      </c>
      <c r="B7921" s="1"/>
      <c r="C7921" s="1"/>
      <c r="D7921" s="1"/>
      <c r="E7921" s="2"/>
      <c r="F7921" s="2"/>
    </row>
    <row r="7922" ht="15.75" customHeight="1">
      <c r="A7922" s="1" t="s">
        <v>7995</v>
      </c>
      <c r="B7922" s="1"/>
      <c r="C7922" s="1"/>
      <c r="D7922" s="1"/>
      <c r="E7922" s="2"/>
      <c r="F7922" s="2"/>
    </row>
    <row r="7923" ht="15.75" customHeight="1">
      <c r="A7923" s="1" t="s">
        <v>7996</v>
      </c>
      <c r="B7923" s="1"/>
      <c r="C7923" s="1"/>
      <c r="D7923" s="1"/>
      <c r="E7923" s="2"/>
      <c r="F7923" s="2"/>
    </row>
    <row r="7924" ht="15.75" customHeight="1">
      <c r="A7924" s="1" t="s">
        <v>7997</v>
      </c>
      <c r="B7924" s="1"/>
      <c r="C7924" s="1"/>
      <c r="D7924" s="1"/>
      <c r="E7924" s="2"/>
      <c r="F7924" s="2"/>
    </row>
    <row r="7925" ht="15.75" customHeight="1">
      <c r="A7925" s="1" t="s">
        <v>7998</v>
      </c>
      <c r="B7925" s="1"/>
      <c r="C7925" s="1"/>
      <c r="D7925" s="1"/>
      <c r="E7925" s="2"/>
      <c r="F7925" s="2"/>
    </row>
    <row r="7926" ht="15.75" customHeight="1">
      <c r="A7926" s="1" t="s">
        <v>7999</v>
      </c>
      <c r="B7926" s="1"/>
      <c r="C7926" s="1"/>
      <c r="D7926" s="1"/>
      <c r="E7926" s="2"/>
      <c r="F7926" s="2"/>
    </row>
    <row r="7927" ht="15.75" customHeight="1">
      <c r="A7927" s="1" t="s">
        <v>8000</v>
      </c>
      <c r="B7927" s="1"/>
      <c r="C7927" s="1"/>
      <c r="D7927" s="1"/>
      <c r="E7927" s="2"/>
      <c r="F7927" s="2"/>
    </row>
    <row r="7928" ht="15.75" customHeight="1">
      <c r="A7928" s="1" t="s">
        <v>8001</v>
      </c>
      <c r="B7928" s="1"/>
      <c r="C7928" s="1"/>
      <c r="D7928" s="1"/>
      <c r="E7928" s="2"/>
      <c r="F7928" s="2"/>
    </row>
    <row r="7929" ht="15.75" customHeight="1">
      <c r="A7929" s="1" t="s">
        <v>8002</v>
      </c>
      <c r="B7929" s="1"/>
      <c r="C7929" s="1"/>
      <c r="D7929" s="1"/>
      <c r="E7929" s="2"/>
      <c r="F7929" s="2"/>
    </row>
    <row r="7930" ht="15.75" customHeight="1">
      <c r="A7930" s="1" t="s">
        <v>8003</v>
      </c>
      <c r="B7930" s="1"/>
      <c r="C7930" s="1"/>
      <c r="D7930" s="1"/>
      <c r="E7930" s="2"/>
      <c r="F7930" s="2"/>
    </row>
    <row r="7931" ht="15.75" customHeight="1">
      <c r="A7931" s="1" t="s">
        <v>8004</v>
      </c>
      <c r="B7931" s="1"/>
      <c r="C7931" s="1"/>
      <c r="D7931" s="1"/>
      <c r="E7931" s="2"/>
      <c r="F7931" s="2"/>
    </row>
    <row r="7932" ht="15.75" customHeight="1">
      <c r="A7932" s="1" t="s">
        <v>8005</v>
      </c>
      <c r="B7932" s="1"/>
      <c r="C7932" s="1"/>
      <c r="D7932" s="1"/>
      <c r="E7932" s="2"/>
      <c r="F7932" s="2"/>
    </row>
    <row r="7933" ht="15.75" customHeight="1">
      <c r="A7933" s="1" t="s">
        <v>8006</v>
      </c>
      <c r="B7933" s="1"/>
      <c r="C7933" s="1"/>
      <c r="D7933" s="1"/>
      <c r="E7933" s="2"/>
      <c r="F7933" s="2"/>
    </row>
    <row r="7934" ht="15.75" customHeight="1">
      <c r="A7934" s="1" t="s">
        <v>8007</v>
      </c>
      <c r="B7934" s="1"/>
      <c r="C7934" s="1"/>
      <c r="D7934" s="1"/>
      <c r="E7934" s="2"/>
      <c r="F7934" s="2"/>
    </row>
    <row r="7935" ht="15.75" customHeight="1">
      <c r="A7935" s="1" t="s">
        <v>8008</v>
      </c>
      <c r="B7935" s="1"/>
      <c r="C7935" s="1"/>
      <c r="D7935" s="1"/>
      <c r="E7935" s="2"/>
      <c r="F7935" s="2"/>
    </row>
    <row r="7936" ht="15.75" customHeight="1">
      <c r="A7936" s="1" t="s">
        <v>8009</v>
      </c>
      <c r="B7936" s="1"/>
      <c r="C7936" s="1"/>
      <c r="D7936" s="1"/>
      <c r="E7936" s="2"/>
      <c r="F7936" s="2"/>
    </row>
    <row r="7937" ht="15.75" customHeight="1">
      <c r="A7937" s="1" t="s">
        <v>8010</v>
      </c>
      <c r="B7937" s="1"/>
      <c r="C7937" s="1"/>
      <c r="D7937" s="1"/>
      <c r="E7937" s="2"/>
      <c r="F7937" s="2"/>
    </row>
    <row r="7938" ht="15.75" customHeight="1">
      <c r="A7938" s="1" t="s">
        <v>8011</v>
      </c>
      <c r="B7938" s="1"/>
      <c r="C7938" s="1"/>
      <c r="D7938" s="1"/>
      <c r="E7938" s="2"/>
      <c r="F7938" s="2"/>
    </row>
    <row r="7939" ht="15.75" customHeight="1">
      <c r="A7939" s="1" t="s">
        <v>8012</v>
      </c>
      <c r="B7939" s="1"/>
      <c r="C7939" s="1"/>
      <c r="D7939" s="1"/>
      <c r="E7939" s="2"/>
      <c r="F7939" s="2"/>
    </row>
    <row r="7940" ht="15.75" customHeight="1">
      <c r="A7940" s="1" t="s">
        <v>8013</v>
      </c>
      <c r="B7940" s="1"/>
      <c r="C7940" s="1"/>
      <c r="D7940" s="1"/>
      <c r="E7940" s="2"/>
      <c r="F7940" s="2"/>
    </row>
    <row r="7941" ht="15.75" customHeight="1">
      <c r="A7941" s="1" t="s">
        <v>8014</v>
      </c>
      <c r="B7941" s="1"/>
      <c r="C7941" s="1"/>
      <c r="D7941" s="1"/>
      <c r="E7941" s="2"/>
      <c r="F7941" s="2"/>
    </row>
    <row r="7942" ht="15.75" customHeight="1">
      <c r="A7942" s="1" t="s">
        <v>8015</v>
      </c>
      <c r="B7942" s="1"/>
      <c r="C7942" s="1"/>
      <c r="D7942" s="1"/>
      <c r="E7942" s="2"/>
      <c r="F7942" s="2"/>
    </row>
    <row r="7943" ht="15.75" customHeight="1">
      <c r="A7943" s="1" t="s">
        <v>8016</v>
      </c>
      <c r="B7943" s="1"/>
      <c r="C7943" s="1"/>
      <c r="D7943" s="1"/>
      <c r="E7943" s="2"/>
      <c r="F7943" s="2"/>
    </row>
    <row r="7944" ht="15.75" customHeight="1">
      <c r="A7944" s="1" t="s">
        <v>8017</v>
      </c>
      <c r="B7944" s="1"/>
      <c r="C7944" s="1"/>
      <c r="D7944" s="1"/>
      <c r="E7944" s="2"/>
      <c r="F7944" s="2"/>
    </row>
    <row r="7945" ht="15.75" customHeight="1">
      <c r="A7945" s="1" t="s">
        <v>8018</v>
      </c>
      <c r="B7945" s="1"/>
      <c r="C7945" s="1"/>
      <c r="D7945" s="1"/>
      <c r="E7945" s="2"/>
      <c r="F7945" s="2"/>
    </row>
    <row r="7946" ht="15.75" customHeight="1">
      <c r="A7946" s="1" t="s">
        <v>8019</v>
      </c>
      <c r="B7946" s="1"/>
      <c r="C7946" s="1"/>
      <c r="D7946" s="1"/>
      <c r="E7946" s="2"/>
      <c r="F7946" s="2"/>
    </row>
    <row r="7947" ht="15.75" customHeight="1">
      <c r="A7947" s="1" t="s">
        <v>8020</v>
      </c>
      <c r="B7947" s="1"/>
      <c r="C7947" s="1"/>
      <c r="D7947" s="1"/>
      <c r="E7947" s="2"/>
      <c r="F7947" s="2"/>
    </row>
    <row r="7948" ht="15.75" customHeight="1">
      <c r="A7948" s="1" t="s">
        <v>8021</v>
      </c>
      <c r="B7948" s="1"/>
      <c r="C7948" s="1"/>
      <c r="D7948" s="1"/>
      <c r="E7948" s="2"/>
      <c r="F7948" s="2"/>
    </row>
    <row r="7949" ht="15.75" customHeight="1">
      <c r="A7949" s="1" t="s">
        <v>8022</v>
      </c>
      <c r="B7949" s="1"/>
      <c r="C7949" s="1"/>
      <c r="D7949" s="1"/>
      <c r="E7949" s="2"/>
      <c r="F7949" s="2"/>
    </row>
    <row r="7950" ht="15.75" customHeight="1">
      <c r="A7950" s="1" t="s">
        <v>8023</v>
      </c>
      <c r="B7950" s="1"/>
      <c r="C7950" s="1"/>
      <c r="D7950" s="1"/>
      <c r="E7950" s="2"/>
      <c r="F7950" s="2"/>
    </row>
    <row r="7951" ht="15.75" customHeight="1">
      <c r="A7951" s="1" t="s">
        <v>8024</v>
      </c>
      <c r="B7951" s="1"/>
      <c r="C7951" s="1"/>
      <c r="D7951" s="1"/>
      <c r="E7951" s="2"/>
      <c r="F7951" s="2"/>
    </row>
    <row r="7952" ht="15.75" customHeight="1">
      <c r="A7952" s="1" t="s">
        <v>8025</v>
      </c>
      <c r="B7952" s="1"/>
      <c r="C7952" s="1"/>
      <c r="D7952" s="1"/>
      <c r="E7952" s="2"/>
      <c r="F7952" s="2"/>
    </row>
    <row r="7953" ht="15.75" customHeight="1">
      <c r="A7953" s="1" t="s">
        <v>8026</v>
      </c>
      <c r="B7953" s="1"/>
      <c r="C7953" s="1"/>
      <c r="D7953" s="1"/>
      <c r="E7953" s="2"/>
      <c r="F7953" s="2"/>
    </row>
    <row r="7954" ht="15.75" customHeight="1">
      <c r="A7954" s="1" t="s">
        <v>8027</v>
      </c>
      <c r="B7954" s="1"/>
      <c r="C7954" s="1"/>
      <c r="D7954" s="1"/>
      <c r="E7954" s="2"/>
      <c r="F7954" s="2"/>
    </row>
    <row r="7955" ht="15.75" customHeight="1">
      <c r="A7955" s="1" t="s">
        <v>8028</v>
      </c>
      <c r="B7955" s="1"/>
      <c r="C7955" s="1"/>
      <c r="D7955" s="1"/>
      <c r="E7955" s="2"/>
      <c r="F7955" s="2"/>
    </row>
    <row r="7956" ht="15.75" customHeight="1">
      <c r="A7956" s="1" t="s">
        <v>8029</v>
      </c>
      <c r="B7956" s="1"/>
      <c r="C7956" s="1"/>
      <c r="D7956" s="1"/>
      <c r="E7956" s="2"/>
      <c r="F7956" s="2"/>
    </row>
    <row r="7957" ht="15.75" customHeight="1">
      <c r="A7957" s="1" t="s">
        <v>8030</v>
      </c>
      <c r="B7957" s="1"/>
      <c r="C7957" s="1"/>
      <c r="D7957" s="1"/>
      <c r="E7957" s="2"/>
      <c r="F7957" s="2"/>
    </row>
    <row r="7958" ht="15.75" customHeight="1">
      <c r="A7958" s="1" t="s">
        <v>8031</v>
      </c>
      <c r="B7958" s="1"/>
      <c r="C7958" s="1"/>
      <c r="D7958" s="1"/>
      <c r="E7958" s="2"/>
      <c r="F7958" s="2"/>
    </row>
    <row r="7959" ht="15.75" customHeight="1">
      <c r="A7959" s="1" t="s">
        <v>8032</v>
      </c>
      <c r="B7959" s="1"/>
      <c r="C7959" s="1"/>
      <c r="D7959" s="1"/>
      <c r="E7959" s="2"/>
      <c r="F7959" s="2"/>
    </row>
    <row r="7960" ht="15.75" customHeight="1">
      <c r="A7960" s="1" t="s">
        <v>8033</v>
      </c>
      <c r="B7960" s="1"/>
      <c r="C7960" s="1"/>
      <c r="D7960" s="1"/>
      <c r="E7960" s="2"/>
      <c r="F7960" s="2"/>
    </row>
    <row r="7961" ht="15.75" customHeight="1">
      <c r="A7961" s="1" t="s">
        <v>8034</v>
      </c>
      <c r="B7961" s="1"/>
      <c r="C7961" s="1"/>
      <c r="D7961" s="1"/>
      <c r="E7961" s="2"/>
      <c r="F7961" s="2"/>
    </row>
    <row r="7962" ht="15.75" customHeight="1">
      <c r="A7962" s="1" t="s">
        <v>8035</v>
      </c>
      <c r="B7962" s="1"/>
      <c r="C7962" s="1"/>
      <c r="D7962" s="1"/>
      <c r="E7962" s="2"/>
      <c r="F7962" s="2"/>
    </row>
    <row r="7963" ht="15.75" customHeight="1">
      <c r="A7963" s="1" t="s">
        <v>8036</v>
      </c>
      <c r="B7963" s="1"/>
      <c r="C7963" s="1"/>
      <c r="D7963" s="1"/>
      <c r="E7963" s="2"/>
      <c r="F7963" s="2"/>
    </row>
    <row r="7964" ht="15.75" customHeight="1">
      <c r="A7964" s="1" t="s">
        <v>8037</v>
      </c>
      <c r="B7964" s="1"/>
      <c r="C7964" s="1"/>
      <c r="D7964" s="1"/>
      <c r="E7964" s="2"/>
      <c r="F7964" s="2"/>
    </row>
    <row r="7965" ht="15.75" customHeight="1">
      <c r="A7965" s="1" t="s">
        <v>8038</v>
      </c>
      <c r="B7965" s="1"/>
      <c r="C7965" s="1"/>
      <c r="D7965" s="1"/>
      <c r="E7965" s="2"/>
      <c r="F7965" s="2"/>
    </row>
    <row r="7966" ht="15.75" customHeight="1">
      <c r="A7966" s="1" t="s">
        <v>8039</v>
      </c>
      <c r="B7966" s="1"/>
      <c r="C7966" s="1"/>
      <c r="D7966" s="1"/>
      <c r="E7966" s="2"/>
      <c r="F7966" s="2"/>
    </row>
    <row r="7967" ht="15.75" customHeight="1">
      <c r="A7967" s="1" t="s">
        <v>8040</v>
      </c>
      <c r="B7967" s="1"/>
      <c r="C7967" s="1"/>
      <c r="D7967" s="1"/>
      <c r="E7967" s="2"/>
      <c r="F7967" s="2"/>
    </row>
    <row r="7968" ht="15.75" customHeight="1">
      <c r="A7968" s="1" t="s">
        <v>8041</v>
      </c>
      <c r="B7968" s="1"/>
      <c r="C7968" s="1"/>
      <c r="D7968" s="1"/>
      <c r="E7968" s="2"/>
      <c r="F7968" s="2"/>
    </row>
    <row r="7969" ht="15.75" customHeight="1">
      <c r="A7969" s="1" t="s">
        <v>8042</v>
      </c>
      <c r="B7969" s="1"/>
      <c r="C7969" s="1"/>
      <c r="D7969" s="1"/>
      <c r="E7969" s="2"/>
      <c r="F7969" s="2"/>
    </row>
    <row r="7970" ht="15.75" customHeight="1">
      <c r="A7970" s="1" t="s">
        <v>8043</v>
      </c>
      <c r="B7970" s="1"/>
      <c r="C7970" s="1"/>
      <c r="D7970" s="1"/>
      <c r="E7970" s="2"/>
      <c r="F7970" s="2"/>
    </row>
    <row r="7971" ht="15.75" customHeight="1">
      <c r="A7971" s="1" t="s">
        <v>8044</v>
      </c>
      <c r="B7971" s="1"/>
      <c r="C7971" s="1"/>
      <c r="D7971" s="1"/>
      <c r="E7971" s="2"/>
      <c r="F7971" s="2"/>
    </row>
    <row r="7972" ht="15.75" customHeight="1">
      <c r="A7972" s="1" t="s">
        <v>8045</v>
      </c>
      <c r="B7972" s="1"/>
      <c r="C7972" s="1"/>
      <c r="D7972" s="1"/>
      <c r="E7972" s="2"/>
      <c r="F7972" s="2"/>
    </row>
    <row r="7973" ht="15.75" customHeight="1">
      <c r="A7973" s="1" t="s">
        <v>8046</v>
      </c>
      <c r="B7973" s="1"/>
      <c r="C7973" s="1"/>
      <c r="D7973" s="1"/>
      <c r="E7973" s="2"/>
      <c r="F7973" s="2"/>
    </row>
    <row r="7974" ht="15.75" customHeight="1">
      <c r="A7974" s="1" t="s">
        <v>8047</v>
      </c>
      <c r="B7974" s="1"/>
      <c r="C7974" s="1"/>
      <c r="D7974" s="1"/>
      <c r="E7974" s="2"/>
      <c r="F7974" s="2"/>
    </row>
    <row r="7975" ht="15.75" customHeight="1">
      <c r="A7975" s="1" t="s">
        <v>8048</v>
      </c>
      <c r="B7975" s="1"/>
      <c r="C7975" s="1"/>
      <c r="D7975" s="1"/>
      <c r="E7975" s="2"/>
      <c r="F7975" s="2"/>
    </row>
    <row r="7976" ht="15.75" customHeight="1">
      <c r="A7976" s="1" t="s">
        <v>8049</v>
      </c>
      <c r="B7976" s="1"/>
      <c r="C7976" s="1"/>
      <c r="D7976" s="1"/>
      <c r="E7976" s="2"/>
      <c r="F7976" s="2"/>
    </row>
    <row r="7977" ht="15.75" customHeight="1">
      <c r="A7977" s="1" t="s">
        <v>8050</v>
      </c>
      <c r="B7977" s="1"/>
      <c r="C7977" s="1"/>
      <c r="D7977" s="1"/>
      <c r="E7977" s="2"/>
      <c r="F7977" s="2"/>
    </row>
    <row r="7978" ht="15.75" customHeight="1">
      <c r="A7978" s="1" t="s">
        <v>8051</v>
      </c>
      <c r="B7978" s="1"/>
      <c r="C7978" s="1"/>
      <c r="D7978" s="1"/>
      <c r="E7978" s="2"/>
      <c r="F7978" s="2"/>
    </row>
    <row r="7979" ht="15.75" customHeight="1">
      <c r="A7979" s="1" t="s">
        <v>8052</v>
      </c>
      <c r="B7979" s="1"/>
      <c r="C7979" s="1"/>
      <c r="D7979" s="1"/>
      <c r="E7979" s="2"/>
      <c r="F7979" s="2"/>
    </row>
    <row r="7980" ht="15.75" customHeight="1">
      <c r="A7980" s="1" t="s">
        <v>8053</v>
      </c>
      <c r="B7980" s="1"/>
      <c r="C7980" s="1"/>
      <c r="D7980" s="1"/>
      <c r="E7980" s="2"/>
      <c r="F7980" s="2"/>
    </row>
    <row r="7981" ht="15.75" customHeight="1">
      <c r="A7981" s="1" t="s">
        <v>8054</v>
      </c>
      <c r="B7981" s="1"/>
      <c r="C7981" s="1"/>
      <c r="D7981" s="1"/>
      <c r="E7981" s="2"/>
      <c r="F7981" s="2"/>
    </row>
    <row r="7982" ht="15.75" customHeight="1">
      <c r="A7982" s="1" t="s">
        <v>8055</v>
      </c>
      <c r="B7982" s="1"/>
      <c r="C7982" s="1"/>
      <c r="D7982" s="1"/>
      <c r="E7982" s="2"/>
      <c r="F7982" s="2"/>
    </row>
    <row r="7983" ht="15.75" customHeight="1">
      <c r="A7983" s="1" t="s">
        <v>8056</v>
      </c>
      <c r="B7983" s="1"/>
      <c r="C7983" s="1"/>
      <c r="D7983" s="1"/>
      <c r="E7983" s="2"/>
      <c r="F7983" s="2"/>
    </row>
    <row r="7984" ht="15.75" customHeight="1">
      <c r="A7984" s="1" t="s">
        <v>8057</v>
      </c>
      <c r="B7984" s="1"/>
      <c r="C7984" s="1"/>
      <c r="D7984" s="1"/>
      <c r="E7984" s="2"/>
      <c r="F7984" s="2"/>
    </row>
    <row r="7985" ht="15.75" customHeight="1">
      <c r="A7985" s="1" t="s">
        <v>8058</v>
      </c>
      <c r="B7985" s="1"/>
      <c r="C7985" s="1"/>
      <c r="D7985" s="1"/>
      <c r="E7985" s="2"/>
      <c r="F7985" s="2"/>
    </row>
    <row r="7986" ht="15.75" customHeight="1">
      <c r="A7986" s="1" t="s">
        <v>8059</v>
      </c>
      <c r="B7986" s="1"/>
      <c r="C7986" s="1"/>
      <c r="D7986" s="1"/>
      <c r="E7986" s="2"/>
      <c r="F7986" s="2"/>
    </row>
    <row r="7987" ht="15.75" customHeight="1">
      <c r="A7987" s="1" t="s">
        <v>8060</v>
      </c>
      <c r="B7987" s="1"/>
      <c r="C7987" s="1"/>
      <c r="D7987" s="1"/>
      <c r="E7987" s="2"/>
      <c r="F7987" s="2"/>
    </row>
    <row r="7988" ht="15.75" customHeight="1">
      <c r="A7988" s="1" t="s">
        <v>8061</v>
      </c>
      <c r="B7988" s="1"/>
      <c r="C7988" s="1"/>
      <c r="D7988" s="1"/>
      <c r="E7988" s="2"/>
      <c r="F7988" s="2"/>
    </row>
    <row r="7989" ht="15.75" customHeight="1">
      <c r="A7989" s="1" t="s">
        <v>8062</v>
      </c>
      <c r="B7989" s="1"/>
      <c r="C7989" s="1"/>
      <c r="D7989" s="1"/>
      <c r="E7989" s="2"/>
      <c r="F7989" s="2"/>
    </row>
    <row r="7990" ht="15.75" customHeight="1">
      <c r="A7990" s="1" t="s">
        <v>8063</v>
      </c>
      <c r="B7990" s="1"/>
      <c r="C7990" s="1"/>
      <c r="D7990" s="1"/>
      <c r="E7990" s="2"/>
      <c r="F7990" s="2"/>
    </row>
    <row r="7991" ht="15.75" customHeight="1">
      <c r="A7991" s="1" t="s">
        <v>8064</v>
      </c>
      <c r="B7991" s="1"/>
      <c r="C7991" s="1"/>
      <c r="D7991" s="1"/>
      <c r="E7991" s="2"/>
      <c r="F7991" s="2"/>
    </row>
    <row r="7992" ht="15.75" customHeight="1">
      <c r="A7992" s="1" t="s">
        <v>8065</v>
      </c>
      <c r="B7992" s="1"/>
      <c r="C7992" s="1"/>
      <c r="D7992" s="1"/>
      <c r="E7992" s="2"/>
      <c r="F7992" s="2"/>
    </row>
    <row r="7993" ht="15.75" customHeight="1">
      <c r="A7993" s="1" t="s">
        <v>8066</v>
      </c>
      <c r="B7993" s="1"/>
      <c r="C7993" s="1"/>
      <c r="D7993" s="1"/>
      <c r="E7993" s="2"/>
      <c r="F7993" s="2"/>
    </row>
    <row r="7994" ht="15.75" customHeight="1">
      <c r="A7994" s="1" t="s">
        <v>8067</v>
      </c>
      <c r="B7994" s="1"/>
      <c r="C7994" s="1"/>
      <c r="D7994" s="1"/>
      <c r="E7994" s="2"/>
      <c r="F7994" s="2"/>
    </row>
    <row r="7995" ht="15.75" customHeight="1">
      <c r="A7995" s="1" t="s">
        <v>8068</v>
      </c>
      <c r="B7995" s="1"/>
      <c r="C7995" s="1"/>
      <c r="D7995" s="1"/>
      <c r="E7995" s="2"/>
      <c r="F7995" s="2"/>
    </row>
    <row r="7996" ht="15.75" customHeight="1">
      <c r="A7996" s="1" t="s">
        <v>8069</v>
      </c>
      <c r="B7996" s="1"/>
      <c r="C7996" s="1"/>
      <c r="D7996" s="1"/>
      <c r="E7996" s="2"/>
      <c r="F7996" s="2"/>
    </row>
    <row r="7997" ht="15.75" customHeight="1">
      <c r="A7997" s="1" t="s">
        <v>8070</v>
      </c>
      <c r="B7997" s="1"/>
      <c r="C7997" s="1"/>
      <c r="D7997" s="1"/>
      <c r="E7997" s="2"/>
      <c r="F7997" s="2"/>
    </row>
    <row r="7998" ht="15.75" customHeight="1">
      <c r="A7998" s="1" t="s">
        <v>8071</v>
      </c>
      <c r="B7998" s="1"/>
      <c r="C7998" s="1"/>
      <c r="D7998" s="1"/>
      <c r="E7998" s="2"/>
      <c r="F7998" s="2"/>
    </row>
    <row r="7999" ht="15.75" customHeight="1">
      <c r="A7999" s="1" t="s">
        <v>8072</v>
      </c>
      <c r="B7999" s="1"/>
      <c r="C7999" s="1"/>
      <c r="D7999" s="1"/>
      <c r="E7999" s="2"/>
      <c r="F7999" s="2"/>
    </row>
    <row r="8000" ht="15.75" customHeight="1">
      <c r="A8000" s="1" t="s">
        <v>8073</v>
      </c>
      <c r="B8000" s="1"/>
      <c r="C8000" s="1"/>
      <c r="D8000" s="1"/>
      <c r="E8000" s="2"/>
      <c r="F8000" s="2"/>
    </row>
    <row r="8001" ht="15.75" customHeight="1">
      <c r="A8001" s="1" t="s">
        <v>8074</v>
      </c>
      <c r="B8001" s="1"/>
      <c r="C8001" s="1"/>
      <c r="D8001" s="1"/>
      <c r="E8001" s="2"/>
      <c r="F8001" s="2"/>
    </row>
    <row r="8002" ht="15.75" customHeight="1">
      <c r="A8002" s="1" t="s">
        <v>8075</v>
      </c>
      <c r="B8002" s="1"/>
      <c r="C8002" s="1"/>
      <c r="D8002" s="1"/>
      <c r="E8002" s="2"/>
      <c r="F8002" s="2"/>
    </row>
    <row r="8003" ht="15.75" customHeight="1">
      <c r="A8003" s="1" t="s">
        <v>8076</v>
      </c>
      <c r="B8003" s="1"/>
      <c r="C8003" s="1"/>
      <c r="D8003" s="1"/>
      <c r="E8003" s="2"/>
      <c r="F8003" s="2"/>
    </row>
    <row r="8004" ht="15.75" customHeight="1">
      <c r="A8004" s="1" t="s">
        <v>8077</v>
      </c>
      <c r="B8004" s="1"/>
      <c r="C8004" s="1"/>
      <c r="D8004" s="1"/>
      <c r="E8004" s="2"/>
      <c r="F8004" s="2"/>
    </row>
    <row r="8005" ht="15.75" customHeight="1">
      <c r="A8005" s="1" t="s">
        <v>8078</v>
      </c>
      <c r="B8005" s="1"/>
      <c r="C8005" s="1"/>
      <c r="D8005" s="1"/>
      <c r="E8005" s="2"/>
      <c r="F8005" s="2"/>
    </row>
    <row r="8006" ht="15.75" customHeight="1">
      <c r="A8006" s="1" t="s">
        <v>8079</v>
      </c>
      <c r="B8006" s="1"/>
      <c r="C8006" s="1"/>
      <c r="D8006" s="1"/>
      <c r="E8006" s="2"/>
      <c r="F8006" s="2"/>
    </row>
    <row r="8007" ht="15.75" customHeight="1">
      <c r="A8007" s="1" t="s">
        <v>8080</v>
      </c>
      <c r="B8007" s="1"/>
      <c r="C8007" s="1"/>
      <c r="D8007" s="1"/>
      <c r="E8007" s="2"/>
      <c r="F8007" s="2"/>
    </row>
    <row r="8008" ht="15.75" customHeight="1">
      <c r="A8008" s="1" t="s">
        <v>8081</v>
      </c>
      <c r="B8008" s="1"/>
      <c r="C8008" s="1"/>
      <c r="D8008" s="1"/>
      <c r="E8008" s="2"/>
      <c r="F8008" s="2"/>
    </row>
    <row r="8009" ht="15.75" customHeight="1">
      <c r="A8009" s="1" t="s">
        <v>8082</v>
      </c>
      <c r="B8009" s="1"/>
      <c r="C8009" s="1"/>
      <c r="D8009" s="1"/>
      <c r="E8009" s="2"/>
      <c r="F8009" s="2"/>
    </row>
    <row r="8010" ht="15.75" customHeight="1">
      <c r="A8010" s="1" t="s">
        <v>8083</v>
      </c>
      <c r="B8010" s="1"/>
      <c r="C8010" s="1"/>
      <c r="D8010" s="1"/>
      <c r="E8010" s="2"/>
      <c r="F8010" s="2"/>
    </row>
    <row r="8011" ht="15.75" customHeight="1">
      <c r="A8011" s="1" t="s">
        <v>8084</v>
      </c>
      <c r="B8011" s="1"/>
      <c r="C8011" s="1"/>
      <c r="D8011" s="1"/>
      <c r="E8011" s="2"/>
      <c r="F8011" s="2"/>
    </row>
    <row r="8012" ht="15.75" customHeight="1">
      <c r="A8012" s="1" t="s">
        <v>8085</v>
      </c>
      <c r="B8012" s="1"/>
      <c r="C8012" s="1"/>
      <c r="D8012" s="1"/>
      <c r="E8012" s="2"/>
      <c r="F8012" s="2"/>
    </row>
    <row r="8013" ht="15.75" customHeight="1">
      <c r="A8013" s="1" t="s">
        <v>8086</v>
      </c>
      <c r="B8013" s="1"/>
      <c r="C8013" s="1"/>
      <c r="D8013" s="1"/>
      <c r="E8013" s="2"/>
      <c r="F8013" s="2"/>
    </row>
    <row r="8014" ht="15.75" customHeight="1">
      <c r="A8014" s="1" t="s">
        <v>8087</v>
      </c>
      <c r="B8014" s="1"/>
      <c r="C8014" s="1"/>
      <c r="D8014" s="1"/>
      <c r="E8014" s="2"/>
      <c r="F8014" s="2"/>
    </row>
    <row r="8015" ht="15.75" customHeight="1">
      <c r="A8015" s="1" t="s">
        <v>8088</v>
      </c>
      <c r="B8015" s="1"/>
      <c r="C8015" s="1"/>
      <c r="D8015" s="1"/>
      <c r="E8015" s="2"/>
      <c r="F8015" s="2"/>
    </row>
    <row r="8016" ht="15.75" customHeight="1">
      <c r="A8016" s="1" t="s">
        <v>8089</v>
      </c>
      <c r="B8016" s="1"/>
      <c r="C8016" s="1"/>
      <c r="D8016" s="1"/>
      <c r="E8016" s="2"/>
      <c r="F8016" s="2"/>
    </row>
    <row r="8017" ht="15.75" customHeight="1">
      <c r="A8017" s="1" t="s">
        <v>8090</v>
      </c>
      <c r="B8017" s="1"/>
      <c r="C8017" s="1"/>
      <c r="D8017" s="1"/>
      <c r="E8017" s="2"/>
      <c r="F8017" s="2"/>
    </row>
    <row r="8018" ht="15.75" customHeight="1">
      <c r="A8018" s="1" t="s">
        <v>8091</v>
      </c>
      <c r="B8018" s="1"/>
      <c r="C8018" s="1"/>
      <c r="D8018" s="1"/>
      <c r="E8018" s="2"/>
      <c r="F8018" s="2"/>
    </row>
    <row r="8019" ht="15.75" customHeight="1">
      <c r="A8019" s="1" t="s">
        <v>8092</v>
      </c>
      <c r="B8019" s="1"/>
      <c r="C8019" s="1"/>
      <c r="D8019" s="1"/>
      <c r="E8019" s="2"/>
      <c r="F8019" s="2"/>
    </row>
    <row r="8020" ht="15.75" customHeight="1">
      <c r="A8020" s="1" t="s">
        <v>8093</v>
      </c>
      <c r="B8020" s="1"/>
      <c r="C8020" s="1"/>
      <c r="D8020" s="1"/>
      <c r="E8020" s="2"/>
      <c r="F8020" s="2"/>
    </row>
    <row r="8021" ht="15.75" customHeight="1">
      <c r="A8021" s="1" t="s">
        <v>8094</v>
      </c>
      <c r="B8021" s="1"/>
      <c r="C8021" s="1"/>
      <c r="D8021" s="1"/>
      <c r="E8021" s="2"/>
      <c r="F8021" s="2"/>
    </row>
    <row r="8022" ht="15.75" customHeight="1">
      <c r="A8022" s="1" t="s">
        <v>8095</v>
      </c>
      <c r="B8022" s="1"/>
      <c r="C8022" s="1"/>
      <c r="D8022" s="1"/>
      <c r="E8022" s="2"/>
      <c r="F8022" s="2"/>
    </row>
    <row r="8023" ht="15.75" customHeight="1">
      <c r="A8023" s="1" t="s">
        <v>8096</v>
      </c>
      <c r="B8023" s="1"/>
      <c r="C8023" s="1"/>
      <c r="D8023" s="1"/>
      <c r="E8023" s="2"/>
      <c r="F8023" s="2"/>
    </row>
    <row r="8024" ht="15.75" customHeight="1">
      <c r="A8024" s="1" t="s">
        <v>8097</v>
      </c>
      <c r="B8024" s="1"/>
      <c r="C8024" s="1"/>
      <c r="D8024" s="1"/>
      <c r="E8024" s="2"/>
      <c r="F8024" s="2"/>
    </row>
    <row r="8025" ht="15.75" customHeight="1">
      <c r="A8025" s="1" t="s">
        <v>8098</v>
      </c>
      <c r="B8025" s="1"/>
      <c r="C8025" s="1"/>
      <c r="D8025" s="1"/>
      <c r="E8025" s="2"/>
      <c r="F8025" s="2"/>
    </row>
    <row r="8026" ht="15.75" customHeight="1">
      <c r="A8026" s="1" t="s">
        <v>8099</v>
      </c>
      <c r="B8026" s="1"/>
      <c r="C8026" s="1"/>
      <c r="D8026" s="1"/>
      <c r="E8026" s="2"/>
      <c r="F8026" s="2"/>
    </row>
    <row r="8027" ht="15.75" customHeight="1">
      <c r="A8027" s="1" t="s">
        <v>8100</v>
      </c>
      <c r="B8027" s="1"/>
      <c r="C8027" s="1"/>
      <c r="D8027" s="1"/>
      <c r="E8027" s="2"/>
      <c r="F8027" s="2"/>
    </row>
    <row r="8028" ht="15.75" customHeight="1">
      <c r="A8028" s="1" t="s">
        <v>8101</v>
      </c>
      <c r="B8028" s="1"/>
      <c r="C8028" s="1"/>
      <c r="D8028" s="1"/>
      <c r="E8028" s="2"/>
      <c r="F8028" s="2"/>
    </row>
    <row r="8029" ht="15.75" customHeight="1">
      <c r="A8029" s="1" t="s">
        <v>8102</v>
      </c>
      <c r="B8029" s="1"/>
      <c r="C8029" s="1"/>
      <c r="D8029" s="1"/>
      <c r="E8029" s="2"/>
      <c r="F8029" s="2"/>
    </row>
    <row r="8030" ht="15.75" customHeight="1">
      <c r="A8030" s="1" t="s">
        <v>8103</v>
      </c>
      <c r="B8030" s="1"/>
      <c r="C8030" s="1"/>
      <c r="D8030" s="1"/>
      <c r="E8030" s="2"/>
      <c r="F8030" s="2"/>
    </row>
    <row r="8031" ht="15.75" customHeight="1">
      <c r="A8031" s="1" t="s">
        <v>8104</v>
      </c>
      <c r="B8031" s="1"/>
      <c r="C8031" s="1"/>
      <c r="D8031" s="1"/>
      <c r="E8031" s="2"/>
      <c r="F8031" s="2"/>
    </row>
    <row r="8032" ht="15.75" customHeight="1">
      <c r="A8032" s="1" t="s">
        <v>8105</v>
      </c>
      <c r="B8032" s="1"/>
      <c r="C8032" s="1"/>
      <c r="D8032" s="1"/>
      <c r="E8032" s="2"/>
      <c r="F8032" s="2"/>
    </row>
    <row r="8033" ht="15.75" customHeight="1">
      <c r="A8033" s="1" t="s">
        <v>8106</v>
      </c>
      <c r="B8033" s="1"/>
      <c r="C8033" s="1"/>
      <c r="D8033" s="1"/>
      <c r="E8033" s="2"/>
      <c r="F8033" s="2"/>
    </row>
    <row r="8034" ht="15.75" customHeight="1">
      <c r="A8034" s="1" t="s">
        <v>8107</v>
      </c>
      <c r="B8034" s="1"/>
      <c r="C8034" s="1"/>
      <c r="D8034" s="1"/>
      <c r="E8034" s="2"/>
      <c r="F8034" s="2"/>
    </row>
    <row r="8035" ht="15.75" customHeight="1">
      <c r="A8035" s="1" t="s">
        <v>8108</v>
      </c>
      <c r="B8035" s="1"/>
      <c r="C8035" s="1"/>
      <c r="D8035" s="1"/>
      <c r="E8035" s="2"/>
      <c r="F8035" s="2"/>
    </row>
    <row r="8036" ht="15.75" customHeight="1">
      <c r="A8036" s="1" t="s">
        <v>8109</v>
      </c>
      <c r="B8036" s="1"/>
      <c r="C8036" s="1"/>
      <c r="D8036" s="1"/>
      <c r="E8036" s="2"/>
      <c r="F8036" s="2"/>
    </row>
    <row r="8037" ht="15.75" customHeight="1">
      <c r="A8037" s="1" t="s">
        <v>8110</v>
      </c>
      <c r="B8037" s="1"/>
      <c r="C8037" s="1"/>
      <c r="D8037" s="1"/>
      <c r="E8037" s="2"/>
      <c r="F8037" s="2"/>
    </row>
    <row r="8038" ht="15.75" customHeight="1">
      <c r="A8038" s="1" t="s">
        <v>8111</v>
      </c>
      <c r="B8038" s="1"/>
      <c r="C8038" s="1"/>
      <c r="D8038" s="1"/>
      <c r="E8038" s="2"/>
      <c r="F8038" s="2"/>
    </row>
    <row r="8039" ht="15.75" customHeight="1">
      <c r="A8039" s="1" t="s">
        <v>8112</v>
      </c>
      <c r="B8039" s="1"/>
      <c r="C8039" s="1"/>
      <c r="D8039" s="1"/>
      <c r="E8039" s="2"/>
      <c r="F8039" s="2"/>
    </row>
    <row r="8040" ht="15.75" customHeight="1">
      <c r="A8040" s="1" t="s">
        <v>8113</v>
      </c>
      <c r="B8040" s="1"/>
      <c r="C8040" s="1"/>
      <c r="D8040" s="1"/>
      <c r="E8040" s="2"/>
      <c r="F8040" s="2"/>
    </row>
    <row r="8041" ht="15.75" customHeight="1">
      <c r="A8041" s="1" t="s">
        <v>8114</v>
      </c>
      <c r="B8041" s="1"/>
      <c r="C8041" s="1"/>
      <c r="D8041" s="1"/>
      <c r="E8041" s="2"/>
      <c r="F8041" s="2"/>
    </row>
    <row r="8042" ht="15.75" customHeight="1">
      <c r="A8042" s="1" t="s">
        <v>8115</v>
      </c>
      <c r="B8042" s="1"/>
      <c r="C8042" s="1"/>
      <c r="D8042" s="1"/>
      <c r="E8042" s="2"/>
      <c r="F8042" s="2"/>
    </row>
    <row r="8043" ht="15.75" customHeight="1">
      <c r="A8043" s="1" t="s">
        <v>8116</v>
      </c>
      <c r="B8043" s="1"/>
      <c r="C8043" s="1"/>
      <c r="D8043" s="1"/>
      <c r="E8043" s="2"/>
      <c r="F8043" s="2"/>
    </row>
    <row r="8044" ht="15.75" customHeight="1">
      <c r="A8044" s="1" t="s">
        <v>8117</v>
      </c>
      <c r="B8044" s="1"/>
      <c r="C8044" s="1"/>
      <c r="D8044" s="1"/>
      <c r="E8044" s="2"/>
      <c r="F8044" s="2"/>
    </row>
    <row r="8045" ht="15.75" customHeight="1">
      <c r="A8045" s="1" t="s">
        <v>8118</v>
      </c>
      <c r="B8045" s="1"/>
      <c r="C8045" s="1"/>
      <c r="D8045" s="1"/>
      <c r="E8045" s="2"/>
      <c r="F8045" s="2"/>
    </row>
    <row r="8046" ht="15.75" customHeight="1">
      <c r="A8046" s="1" t="s">
        <v>8119</v>
      </c>
      <c r="B8046" s="1"/>
      <c r="C8046" s="1"/>
      <c r="D8046" s="1"/>
      <c r="E8046" s="2"/>
      <c r="F8046" s="2"/>
    </row>
    <row r="8047" ht="15.75" customHeight="1">
      <c r="A8047" s="1" t="s">
        <v>8120</v>
      </c>
      <c r="B8047" s="1"/>
      <c r="C8047" s="1"/>
      <c r="D8047" s="1"/>
      <c r="E8047" s="2"/>
      <c r="F8047" s="2"/>
    </row>
    <row r="8048" ht="15.75" customHeight="1">
      <c r="A8048" s="1" t="s">
        <v>8121</v>
      </c>
      <c r="B8048" s="1"/>
      <c r="C8048" s="1"/>
      <c r="D8048" s="1"/>
      <c r="E8048" s="2"/>
      <c r="F8048" s="2"/>
    </row>
    <row r="8049" ht="15.75" customHeight="1">
      <c r="A8049" s="1" t="s">
        <v>8122</v>
      </c>
      <c r="B8049" s="1"/>
      <c r="C8049" s="1"/>
      <c r="D8049" s="1"/>
      <c r="E8049" s="2"/>
      <c r="F8049" s="2"/>
    </row>
    <row r="8050" ht="15.75" customHeight="1">
      <c r="A8050" s="1" t="s">
        <v>8123</v>
      </c>
      <c r="B8050" s="1"/>
      <c r="C8050" s="1"/>
      <c r="D8050" s="1"/>
      <c r="E8050" s="2"/>
      <c r="F8050" s="2"/>
    </row>
    <row r="8051" ht="15.75" customHeight="1">
      <c r="A8051" s="1" t="s">
        <v>8124</v>
      </c>
      <c r="B8051" s="1"/>
      <c r="C8051" s="1"/>
      <c r="D8051" s="1"/>
      <c r="E8051" s="2"/>
      <c r="F8051" s="2"/>
    </row>
    <row r="8052" ht="15.75" customHeight="1">
      <c r="A8052" s="1" t="s">
        <v>8125</v>
      </c>
      <c r="B8052" s="1"/>
      <c r="C8052" s="1"/>
      <c r="D8052" s="1"/>
      <c r="E8052" s="2"/>
      <c r="F8052" s="2"/>
    </row>
    <row r="8053" ht="15.75" customHeight="1">
      <c r="A8053" s="1" t="s">
        <v>8126</v>
      </c>
      <c r="B8053" s="1"/>
      <c r="C8053" s="1"/>
      <c r="D8053" s="1"/>
      <c r="E8053" s="2"/>
      <c r="F8053" s="2"/>
    </row>
    <row r="8054" ht="15.75" customHeight="1">
      <c r="A8054" s="1" t="s">
        <v>8127</v>
      </c>
      <c r="B8054" s="1"/>
      <c r="C8054" s="1"/>
      <c r="D8054" s="1"/>
      <c r="E8054" s="2"/>
      <c r="F8054" s="2"/>
    </row>
    <row r="8055" ht="15.75" customHeight="1">
      <c r="A8055" s="1" t="s">
        <v>8128</v>
      </c>
      <c r="B8055" s="1"/>
      <c r="C8055" s="1"/>
      <c r="D8055" s="1"/>
      <c r="E8055" s="2"/>
      <c r="F8055" s="2"/>
    </row>
    <row r="8056" ht="15.75" customHeight="1">
      <c r="A8056" s="1" t="s">
        <v>8129</v>
      </c>
      <c r="B8056" s="1"/>
      <c r="C8056" s="1"/>
      <c r="D8056" s="1"/>
      <c r="E8056" s="2"/>
      <c r="F8056" s="2"/>
    </row>
    <row r="8057" ht="15.75" customHeight="1">
      <c r="A8057" s="1" t="s">
        <v>8130</v>
      </c>
      <c r="B8057" s="1"/>
      <c r="C8057" s="1"/>
      <c r="D8057" s="1"/>
      <c r="E8057" s="2"/>
      <c r="F8057" s="2"/>
    </row>
    <row r="8058" ht="15.75" customHeight="1">
      <c r="A8058" s="1" t="s">
        <v>8131</v>
      </c>
      <c r="B8058" s="1"/>
      <c r="C8058" s="1"/>
      <c r="D8058" s="1"/>
      <c r="E8058" s="2"/>
      <c r="F8058" s="2"/>
    </row>
    <row r="8059" ht="15.75" customHeight="1">
      <c r="A8059" s="1" t="s">
        <v>8132</v>
      </c>
      <c r="B8059" s="1"/>
      <c r="C8059" s="1"/>
      <c r="D8059" s="1"/>
      <c r="E8059" s="2"/>
      <c r="F8059" s="2"/>
    </row>
    <row r="8060" ht="15.75" customHeight="1">
      <c r="A8060" s="1" t="s">
        <v>8133</v>
      </c>
      <c r="B8060" s="1"/>
      <c r="C8060" s="1"/>
      <c r="D8060" s="1"/>
      <c r="E8060" s="2"/>
      <c r="F8060" s="2"/>
    </row>
    <row r="8061" ht="15.75" customHeight="1">
      <c r="A8061" s="1" t="s">
        <v>8134</v>
      </c>
      <c r="B8061" s="1"/>
      <c r="C8061" s="1"/>
      <c r="D8061" s="1"/>
      <c r="E8061" s="2"/>
      <c r="F8061" s="2"/>
    </row>
    <row r="8062" ht="15.75" customHeight="1">
      <c r="A8062" s="1" t="s">
        <v>8135</v>
      </c>
      <c r="B8062" s="1"/>
      <c r="C8062" s="1"/>
      <c r="D8062" s="1"/>
      <c r="E8062" s="2"/>
      <c r="F8062" s="2"/>
    </row>
    <row r="8063" ht="15.75" customHeight="1">
      <c r="A8063" s="1" t="s">
        <v>8136</v>
      </c>
      <c r="B8063" s="1"/>
      <c r="C8063" s="1"/>
      <c r="D8063" s="1"/>
      <c r="E8063" s="2"/>
      <c r="F8063" s="2"/>
    </row>
    <row r="8064" ht="15.75" customHeight="1">
      <c r="A8064" s="1" t="s">
        <v>8137</v>
      </c>
      <c r="B8064" s="1"/>
      <c r="C8064" s="1"/>
      <c r="D8064" s="1"/>
      <c r="E8064" s="2"/>
      <c r="F8064" s="2"/>
    </row>
    <row r="8065" ht="15.75" customHeight="1">
      <c r="A8065" s="1" t="s">
        <v>8138</v>
      </c>
      <c r="B8065" s="1"/>
      <c r="C8065" s="1"/>
      <c r="D8065" s="1"/>
      <c r="E8065" s="2"/>
      <c r="F8065" s="2"/>
    </row>
    <row r="8066" ht="15.75" customHeight="1">
      <c r="A8066" s="1" t="s">
        <v>8139</v>
      </c>
      <c r="B8066" s="1"/>
      <c r="C8066" s="1"/>
      <c r="D8066" s="1"/>
      <c r="E8066" s="2"/>
      <c r="F8066" s="2"/>
    </row>
    <row r="8067" ht="15.75" customHeight="1">
      <c r="A8067" s="1" t="s">
        <v>8140</v>
      </c>
      <c r="B8067" s="1"/>
      <c r="C8067" s="1"/>
      <c r="D8067" s="1"/>
      <c r="E8067" s="2"/>
      <c r="F8067" s="2"/>
    </row>
    <row r="8068" ht="15.75" customHeight="1">
      <c r="A8068" s="1" t="s">
        <v>8141</v>
      </c>
      <c r="B8068" s="1"/>
      <c r="C8068" s="1"/>
      <c r="D8068" s="1"/>
      <c r="E8068" s="2"/>
      <c r="F8068" s="2"/>
    </row>
    <row r="8069" ht="15.75" customHeight="1">
      <c r="A8069" s="1" t="s">
        <v>8142</v>
      </c>
      <c r="B8069" s="1"/>
      <c r="C8069" s="1"/>
      <c r="D8069" s="1"/>
      <c r="E8069" s="2"/>
      <c r="F8069" s="2"/>
    </row>
    <row r="8070" ht="15.75" customHeight="1">
      <c r="A8070" s="1" t="s">
        <v>8143</v>
      </c>
      <c r="B8070" s="1"/>
      <c r="C8070" s="1"/>
      <c r="D8070" s="1"/>
      <c r="E8070" s="2"/>
      <c r="F8070" s="2"/>
    </row>
    <row r="8071" ht="15.75" customHeight="1">
      <c r="A8071" s="1" t="s">
        <v>8144</v>
      </c>
      <c r="B8071" s="1"/>
      <c r="C8071" s="1"/>
      <c r="D8071" s="1"/>
      <c r="E8071" s="2"/>
      <c r="F8071" s="2"/>
    </row>
    <row r="8072" ht="15.75" customHeight="1">
      <c r="A8072" s="1" t="s">
        <v>8145</v>
      </c>
      <c r="B8072" s="1"/>
      <c r="C8072" s="1"/>
      <c r="D8072" s="1"/>
      <c r="E8072" s="2"/>
      <c r="F8072" s="2"/>
    </row>
    <row r="8073" ht="15.75" customHeight="1">
      <c r="A8073" s="1" t="s">
        <v>8146</v>
      </c>
      <c r="B8073" s="1"/>
      <c r="C8073" s="1"/>
      <c r="D8073" s="1"/>
      <c r="E8073" s="2"/>
      <c r="F8073" s="2"/>
    </row>
    <row r="8074" ht="15.75" customHeight="1">
      <c r="A8074" s="1" t="s">
        <v>8147</v>
      </c>
      <c r="B8074" s="1"/>
      <c r="C8074" s="1"/>
      <c r="D8074" s="1"/>
      <c r="E8074" s="2"/>
      <c r="F8074" s="2"/>
    </row>
    <row r="8075" ht="15.75" customHeight="1">
      <c r="A8075" s="1" t="s">
        <v>8148</v>
      </c>
      <c r="B8075" s="1"/>
      <c r="C8075" s="1"/>
      <c r="D8075" s="1"/>
      <c r="E8075" s="2"/>
      <c r="F8075" s="2"/>
    </row>
    <row r="8076" ht="15.75" customHeight="1">
      <c r="A8076" s="1" t="s">
        <v>8149</v>
      </c>
      <c r="B8076" s="1"/>
      <c r="C8076" s="1"/>
      <c r="D8076" s="1"/>
      <c r="E8076" s="2"/>
      <c r="F8076" s="2"/>
    </row>
    <row r="8077" ht="15.75" customHeight="1">
      <c r="A8077" s="1" t="s">
        <v>8150</v>
      </c>
      <c r="B8077" s="1"/>
      <c r="C8077" s="1"/>
      <c r="D8077" s="1"/>
      <c r="E8077" s="2"/>
      <c r="F8077" s="2"/>
    </row>
    <row r="8078" ht="15.75" customHeight="1">
      <c r="A8078" s="1" t="s">
        <v>8151</v>
      </c>
      <c r="B8078" s="1"/>
      <c r="C8078" s="1"/>
      <c r="D8078" s="1"/>
      <c r="E8078" s="2"/>
      <c r="F8078" s="2"/>
    </row>
    <row r="8079" ht="15.75" customHeight="1">
      <c r="A8079" s="1" t="s">
        <v>8152</v>
      </c>
      <c r="B8079" s="1"/>
      <c r="C8079" s="1"/>
      <c r="D8079" s="1"/>
      <c r="E8079" s="2"/>
      <c r="F8079" s="2"/>
    </row>
    <row r="8080" ht="15.75" customHeight="1">
      <c r="A8080" s="1" t="s">
        <v>8153</v>
      </c>
      <c r="B8080" s="1"/>
      <c r="C8080" s="1"/>
      <c r="D8080" s="1"/>
      <c r="E8080" s="2"/>
      <c r="F8080" s="2"/>
    </row>
    <row r="8081" ht="15.75" customHeight="1">
      <c r="A8081" s="1" t="s">
        <v>8154</v>
      </c>
      <c r="B8081" s="1"/>
      <c r="C8081" s="1"/>
      <c r="D8081" s="1"/>
      <c r="E8081" s="2"/>
      <c r="F8081" s="2"/>
    </row>
    <row r="8082" ht="15.75" customHeight="1">
      <c r="A8082" s="1" t="s">
        <v>8155</v>
      </c>
      <c r="B8082" s="1"/>
      <c r="C8082" s="1"/>
      <c r="D8082" s="1"/>
      <c r="E8082" s="2"/>
      <c r="F8082" s="2"/>
    </row>
    <row r="8083" ht="15.75" customHeight="1">
      <c r="A8083" s="1" t="s">
        <v>8156</v>
      </c>
      <c r="B8083" s="1"/>
      <c r="C8083" s="1"/>
      <c r="D8083" s="1"/>
      <c r="E8083" s="2"/>
      <c r="F8083" s="2"/>
    </row>
    <row r="8084" ht="15.75" customHeight="1">
      <c r="A8084" s="1" t="s">
        <v>8157</v>
      </c>
      <c r="B8084" s="1"/>
      <c r="C8084" s="1"/>
      <c r="D8084" s="1"/>
      <c r="E8084" s="2"/>
      <c r="F8084" s="2"/>
    </row>
    <row r="8085" ht="15.75" customHeight="1">
      <c r="A8085" s="1" t="s">
        <v>8158</v>
      </c>
      <c r="B8085" s="1"/>
      <c r="C8085" s="1"/>
      <c r="D8085" s="1"/>
      <c r="E8085" s="2"/>
      <c r="F8085" s="2"/>
    </row>
    <row r="8086" ht="15.75" customHeight="1">
      <c r="A8086" s="1" t="s">
        <v>8159</v>
      </c>
      <c r="B8086" s="1"/>
      <c r="C8086" s="1"/>
      <c r="D8086" s="1"/>
      <c r="E8086" s="2"/>
      <c r="F8086" s="2"/>
    </row>
    <row r="8087" ht="15.75" customHeight="1">
      <c r="A8087" s="1" t="s">
        <v>8160</v>
      </c>
      <c r="B8087" s="1"/>
      <c r="C8087" s="1"/>
      <c r="D8087" s="1"/>
      <c r="E8087" s="2"/>
      <c r="F8087" s="2"/>
    </row>
    <row r="8088" ht="15.75" customHeight="1">
      <c r="A8088" s="1" t="s">
        <v>8161</v>
      </c>
      <c r="B8088" s="1"/>
      <c r="C8088" s="1"/>
      <c r="D8088" s="1"/>
      <c r="E8088" s="2"/>
      <c r="F8088" s="2"/>
    </row>
    <row r="8089" ht="15.75" customHeight="1">
      <c r="A8089" s="1" t="s">
        <v>8162</v>
      </c>
      <c r="B8089" s="1"/>
      <c r="C8089" s="1"/>
      <c r="D8089" s="1"/>
      <c r="E8089" s="2"/>
      <c r="F8089" s="2"/>
    </row>
    <row r="8090" ht="15.75" customHeight="1">
      <c r="A8090" s="1" t="s">
        <v>8163</v>
      </c>
      <c r="B8090" s="1"/>
      <c r="C8090" s="1"/>
      <c r="D8090" s="1"/>
      <c r="E8090" s="2"/>
      <c r="F8090" s="2"/>
    </row>
    <row r="8091" ht="15.75" customHeight="1">
      <c r="A8091" s="1" t="s">
        <v>8164</v>
      </c>
      <c r="B8091" s="1"/>
      <c r="C8091" s="1"/>
      <c r="D8091" s="1"/>
      <c r="E8091" s="2"/>
      <c r="F8091" s="2"/>
    </row>
    <row r="8092" ht="15.75" customHeight="1">
      <c r="A8092" s="1" t="s">
        <v>8165</v>
      </c>
      <c r="B8092" s="1"/>
      <c r="C8092" s="1"/>
      <c r="D8092" s="1"/>
      <c r="E8092" s="2"/>
      <c r="F8092" s="2"/>
    </row>
    <row r="8093" ht="15.75" customHeight="1">
      <c r="A8093" s="1" t="s">
        <v>8166</v>
      </c>
      <c r="B8093" s="1"/>
      <c r="C8093" s="1"/>
      <c r="D8093" s="1"/>
      <c r="E8093" s="2"/>
      <c r="F8093" s="2"/>
    </row>
    <row r="8094" ht="15.75" customHeight="1">
      <c r="A8094" s="1" t="s">
        <v>8167</v>
      </c>
      <c r="B8094" s="1"/>
      <c r="C8094" s="1"/>
      <c r="D8094" s="1"/>
      <c r="E8094" s="2"/>
      <c r="F8094" s="2"/>
    </row>
    <row r="8095" ht="15.75" customHeight="1">
      <c r="A8095" s="1" t="s">
        <v>8168</v>
      </c>
      <c r="B8095" s="1"/>
      <c r="C8095" s="1"/>
      <c r="D8095" s="1"/>
      <c r="E8095" s="2"/>
      <c r="F8095" s="2"/>
    </row>
    <row r="8096" ht="15.75" customHeight="1">
      <c r="A8096" s="1" t="s">
        <v>8169</v>
      </c>
      <c r="B8096" s="1"/>
      <c r="C8096" s="1"/>
      <c r="D8096" s="1"/>
      <c r="E8096" s="2"/>
      <c r="F8096" s="2"/>
    </row>
    <row r="8097" ht="15.75" customHeight="1">
      <c r="A8097" s="1" t="s">
        <v>8170</v>
      </c>
      <c r="B8097" s="1"/>
      <c r="C8097" s="1"/>
      <c r="D8097" s="1"/>
      <c r="E8097" s="2"/>
      <c r="F8097" s="2"/>
    </row>
    <row r="8098" ht="15.75" customHeight="1">
      <c r="A8098" s="1" t="s">
        <v>8171</v>
      </c>
      <c r="B8098" s="1"/>
      <c r="C8098" s="1"/>
      <c r="D8098" s="1"/>
      <c r="E8098" s="2"/>
      <c r="F8098" s="2"/>
    </row>
    <row r="8099" ht="15.75" customHeight="1">
      <c r="A8099" s="1" t="s">
        <v>8172</v>
      </c>
      <c r="B8099" s="1"/>
      <c r="C8099" s="1"/>
      <c r="D8099" s="1"/>
      <c r="E8099" s="2"/>
      <c r="F8099" s="2"/>
    </row>
    <row r="8100" ht="15.75" customHeight="1">
      <c r="A8100" s="1" t="s">
        <v>8173</v>
      </c>
      <c r="B8100" s="1"/>
      <c r="C8100" s="1"/>
      <c r="D8100" s="1"/>
      <c r="E8100" s="2"/>
      <c r="F8100" s="2"/>
    </row>
    <row r="8101" ht="15.75" customHeight="1">
      <c r="A8101" s="1" t="s">
        <v>8174</v>
      </c>
      <c r="B8101" s="1"/>
      <c r="C8101" s="1"/>
      <c r="D8101" s="1"/>
      <c r="E8101" s="2"/>
      <c r="F8101" s="2"/>
    </row>
    <row r="8102" ht="15.75" customHeight="1">
      <c r="A8102" s="1" t="s">
        <v>8175</v>
      </c>
      <c r="B8102" s="1"/>
      <c r="C8102" s="1"/>
      <c r="D8102" s="1"/>
      <c r="E8102" s="2"/>
      <c r="F8102" s="2"/>
    </row>
    <row r="8103" ht="15.75" customHeight="1">
      <c r="A8103" s="1" t="s">
        <v>8176</v>
      </c>
      <c r="B8103" s="1"/>
      <c r="C8103" s="1"/>
      <c r="D8103" s="1"/>
      <c r="E8103" s="2"/>
      <c r="F8103" s="2"/>
    </row>
    <row r="8104" ht="15.75" customHeight="1">
      <c r="A8104" s="1" t="s">
        <v>8177</v>
      </c>
      <c r="B8104" s="1"/>
      <c r="C8104" s="1"/>
      <c r="D8104" s="1"/>
      <c r="E8104" s="2"/>
      <c r="F8104" s="2"/>
    </row>
    <row r="8105" ht="15.75" customHeight="1">
      <c r="A8105" s="1" t="s">
        <v>8178</v>
      </c>
      <c r="B8105" s="1"/>
      <c r="C8105" s="1"/>
      <c r="D8105" s="1"/>
      <c r="E8105" s="2"/>
      <c r="F8105" s="2"/>
    </row>
    <row r="8106" ht="15.75" customHeight="1">
      <c r="A8106" s="1" t="s">
        <v>8179</v>
      </c>
      <c r="B8106" s="1"/>
      <c r="C8106" s="1"/>
      <c r="D8106" s="1"/>
      <c r="E8106" s="2"/>
      <c r="F8106" s="2"/>
    </row>
    <row r="8107" ht="15.75" customHeight="1">
      <c r="A8107" s="1" t="s">
        <v>8180</v>
      </c>
      <c r="B8107" s="1"/>
      <c r="C8107" s="1"/>
      <c r="D8107" s="1"/>
      <c r="E8107" s="2"/>
      <c r="F8107" s="2"/>
    </row>
    <row r="8108" ht="15.75" customHeight="1">
      <c r="A8108" s="1" t="s">
        <v>8181</v>
      </c>
      <c r="B8108" s="1"/>
      <c r="C8108" s="1"/>
      <c r="D8108" s="1"/>
      <c r="E8108" s="2"/>
      <c r="F8108" s="2"/>
    </row>
    <row r="8109" ht="15.75" customHeight="1">
      <c r="A8109" s="1" t="s">
        <v>8182</v>
      </c>
      <c r="B8109" s="1"/>
      <c r="C8109" s="1"/>
      <c r="D8109" s="1"/>
      <c r="E8109" s="2"/>
      <c r="F8109" s="2"/>
    </row>
    <row r="8110" ht="15.75" customHeight="1">
      <c r="A8110" s="1" t="s">
        <v>8183</v>
      </c>
      <c r="B8110" s="1"/>
      <c r="C8110" s="1"/>
      <c r="D8110" s="1"/>
      <c r="E8110" s="2"/>
      <c r="F8110" s="2"/>
    </row>
    <row r="8111" ht="15.75" customHeight="1">
      <c r="A8111" s="1" t="s">
        <v>8184</v>
      </c>
      <c r="B8111" s="1"/>
      <c r="C8111" s="1"/>
      <c r="D8111" s="1"/>
      <c r="E8111" s="2"/>
      <c r="F8111" s="2"/>
    </row>
    <row r="8112" ht="15.75" customHeight="1">
      <c r="A8112" s="1" t="s">
        <v>8185</v>
      </c>
      <c r="B8112" s="1"/>
      <c r="C8112" s="1"/>
      <c r="D8112" s="1"/>
      <c r="E8112" s="2"/>
      <c r="F8112" s="2"/>
    </row>
    <row r="8113" ht="15.75" customHeight="1">
      <c r="A8113" s="1" t="s">
        <v>8186</v>
      </c>
      <c r="B8113" s="1"/>
      <c r="C8113" s="1"/>
      <c r="D8113" s="1"/>
      <c r="E8113" s="2"/>
      <c r="F8113" s="2"/>
    </row>
    <row r="8114" ht="15.75" customHeight="1">
      <c r="A8114" s="1" t="s">
        <v>8187</v>
      </c>
      <c r="B8114" s="1"/>
      <c r="C8114" s="1"/>
      <c r="D8114" s="1"/>
      <c r="E8114" s="2"/>
      <c r="F8114" s="2"/>
    </row>
    <row r="8115" ht="15.75" customHeight="1">
      <c r="A8115" s="1" t="s">
        <v>8188</v>
      </c>
      <c r="B8115" s="1"/>
      <c r="C8115" s="1"/>
      <c r="D8115" s="1"/>
      <c r="E8115" s="2"/>
      <c r="F8115" s="2"/>
    </row>
    <row r="8116" ht="15.75" customHeight="1">
      <c r="A8116" s="1" t="s">
        <v>8189</v>
      </c>
      <c r="B8116" s="1"/>
      <c r="C8116" s="1"/>
      <c r="D8116" s="1"/>
      <c r="E8116" s="2"/>
      <c r="F8116" s="2"/>
    </row>
    <row r="8117" ht="15.75" customHeight="1">
      <c r="A8117" s="1" t="s">
        <v>8190</v>
      </c>
      <c r="B8117" s="1"/>
      <c r="C8117" s="1"/>
      <c r="D8117" s="1"/>
      <c r="E8117" s="2"/>
      <c r="F8117" s="2"/>
    </row>
    <row r="8118" ht="15.75" customHeight="1">
      <c r="A8118" s="1" t="s">
        <v>8191</v>
      </c>
      <c r="B8118" s="1"/>
      <c r="C8118" s="1"/>
      <c r="D8118" s="1"/>
      <c r="E8118" s="2"/>
      <c r="F8118" s="2"/>
    </row>
    <row r="8119" ht="15.75" customHeight="1">
      <c r="A8119" s="1" t="s">
        <v>8192</v>
      </c>
      <c r="B8119" s="1"/>
      <c r="C8119" s="1"/>
      <c r="D8119" s="1"/>
      <c r="E8119" s="2"/>
      <c r="F8119" s="2"/>
    </row>
    <row r="8120" ht="15.75" customHeight="1">
      <c r="A8120" s="1" t="s">
        <v>8193</v>
      </c>
      <c r="B8120" s="1"/>
      <c r="C8120" s="1"/>
      <c r="D8120" s="1"/>
      <c r="E8120" s="2"/>
      <c r="F8120" s="2"/>
    </row>
    <row r="8121" ht="15.75" customHeight="1">
      <c r="A8121" s="1" t="s">
        <v>8194</v>
      </c>
      <c r="B8121" s="1"/>
      <c r="C8121" s="1"/>
      <c r="D8121" s="1"/>
      <c r="E8121" s="2"/>
      <c r="F8121" s="2"/>
    </row>
    <row r="8122" ht="15.75" customHeight="1">
      <c r="A8122" s="1" t="s">
        <v>8195</v>
      </c>
      <c r="B8122" s="1"/>
      <c r="C8122" s="1"/>
      <c r="D8122" s="1"/>
      <c r="E8122" s="2"/>
      <c r="F8122" s="2"/>
    </row>
    <row r="8123" ht="15.75" customHeight="1">
      <c r="A8123" s="1" t="s">
        <v>8196</v>
      </c>
      <c r="B8123" s="1"/>
      <c r="C8123" s="1"/>
      <c r="D8123" s="1"/>
      <c r="E8123" s="2"/>
      <c r="F8123" s="2"/>
    </row>
    <row r="8124" ht="15.75" customHeight="1">
      <c r="A8124" s="1" t="s">
        <v>8197</v>
      </c>
      <c r="B8124" s="1"/>
      <c r="C8124" s="1"/>
      <c r="D8124" s="1"/>
      <c r="E8124" s="2"/>
      <c r="F8124" s="2"/>
    </row>
    <row r="8125" ht="15.75" customHeight="1">
      <c r="A8125" s="1" t="s">
        <v>8198</v>
      </c>
      <c r="B8125" s="1"/>
      <c r="C8125" s="1"/>
      <c r="D8125" s="1"/>
      <c r="E8125" s="2"/>
      <c r="F8125" s="2"/>
    </row>
    <row r="8126" ht="15.75" customHeight="1">
      <c r="A8126" s="1" t="s">
        <v>8199</v>
      </c>
      <c r="B8126" s="1"/>
      <c r="C8126" s="1"/>
      <c r="D8126" s="1"/>
      <c r="E8126" s="2"/>
      <c r="F8126" s="2"/>
    </row>
    <row r="8127" ht="15.75" customHeight="1">
      <c r="A8127" s="1" t="s">
        <v>8200</v>
      </c>
      <c r="B8127" s="1"/>
      <c r="C8127" s="1"/>
      <c r="D8127" s="1"/>
      <c r="E8127" s="2"/>
      <c r="F8127" s="2"/>
    </row>
    <row r="8128" ht="15.75" customHeight="1">
      <c r="A8128" s="1" t="s">
        <v>8201</v>
      </c>
      <c r="B8128" s="1"/>
      <c r="C8128" s="1"/>
      <c r="D8128" s="1"/>
      <c r="E8128" s="2"/>
      <c r="F8128" s="2"/>
    </row>
    <row r="8129" ht="15.75" customHeight="1">
      <c r="A8129" s="1" t="s">
        <v>8202</v>
      </c>
      <c r="B8129" s="1"/>
      <c r="C8129" s="1"/>
      <c r="D8129" s="1"/>
      <c r="E8129" s="2"/>
      <c r="F8129" s="2"/>
    </row>
    <row r="8130" ht="15.75" customHeight="1">
      <c r="A8130" s="1" t="s">
        <v>8203</v>
      </c>
      <c r="B8130" s="1"/>
      <c r="C8130" s="1"/>
      <c r="D8130" s="1"/>
      <c r="E8130" s="2"/>
      <c r="F8130" s="2"/>
    </row>
    <row r="8131" ht="15.75" customHeight="1">
      <c r="A8131" s="1" t="s">
        <v>8204</v>
      </c>
      <c r="B8131" s="1"/>
      <c r="C8131" s="1"/>
      <c r="D8131" s="1"/>
      <c r="E8131" s="2"/>
      <c r="F8131" s="2"/>
    </row>
    <row r="8132" ht="15.75" customHeight="1">
      <c r="A8132" s="1" t="s">
        <v>8205</v>
      </c>
      <c r="B8132" s="1"/>
      <c r="C8132" s="1"/>
      <c r="D8132" s="1"/>
      <c r="E8132" s="2"/>
      <c r="F8132" s="2"/>
    </row>
    <row r="8133" ht="15.75" customHeight="1">
      <c r="A8133" s="1" t="s">
        <v>8206</v>
      </c>
      <c r="B8133" s="1"/>
      <c r="C8133" s="1"/>
      <c r="D8133" s="1"/>
      <c r="E8133" s="2"/>
      <c r="F8133" s="2"/>
    </row>
    <row r="8134" ht="15.75" customHeight="1">
      <c r="A8134" s="1" t="s">
        <v>8207</v>
      </c>
      <c r="B8134" s="1"/>
      <c r="C8134" s="1"/>
      <c r="D8134" s="1"/>
      <c r="E8134" s="2"/>
      <c r="F8134" s="2"/>
    </row>
    <row r="8135" ht="15.75" customHeight="1">
      <c r="A8135" s="1" t="s">
        <v>8208</v>
      </c>
      <c r="B8135" s="1"/>
      <c r="C8135" s="1"/>
      <c r="D8135" s="1"/>
      <c r="E8135" s="2"/>
      <c r="F8135" s="2"/>
    </row>
    <row r="8136" ht="15.75" customHeight="1">
      <c r="A8136" s="1" t="s">
        <v>8209</v>
      </c>
      <c r="B8136" s="1"/>
      <c r="C8136" s="1"/>
      <c r="D8136" s="1"/>
      <c r="E8136" s="2"/>
      <c r="F8136" s="2"/>
    </row>
    <row r="8137" ht="15.75" customHeight="1">
      <c r="A8137" s="1" t="s">
        <v>8210</v>
      </c>
      <c r="B8137" s="1"/>
      <c r="C8137" s="1"/>
      <c r="D8137" s="1"/>
      <c r="E8137" s="2"/>
      <c r="F8137" s="2"/>
    </row>
    <row r="8138" ht="15.75" customHeight="1">
      <c r="A8138" s="1" t="s">
        <v>8211</v>
      </c>
      <c r="B8138" s="1"/>
      <c r="C8138" s="1"/>
      <c r="D8138" s="1"/>
      <c r="E8138" s="2"/>
      <c r="F8138" s="2"/>
    </row>
    <row r="8139" ht="15.75" customHeight="1">
      <c r="A8139" s="1" t="s">
        <v>8212</v>
      </c>
      <c r="B8139" s="1"/>
      <c r="C8139" s="1"/>
      <c r="D8139" s="1"/>
      <c r="E8139" s="2"/>
      <c r="F8139" s="2"/>
    </row>
    <row r="8140" ht="15.75" customHeight="1">
      <c r="A8140" s="1" t="s">
        <v>8213</v>
      </c>
      <c r="B8140" s="1"/>
      <c r="C8140" s="1"/>
      <c r="D8140" s="1"/>
      <c r="E8140" s="2"/>
      <c r="F8140" s="2"/>
    </row>
    <row r="8141" ht="15.75" customHeight="1">
      <c r="A8141" s="1" t="s">
        <v>8214</v>
      </c>
      <c r="B8141" s="1"/>
      <c r="C8141" s="1"/>
      <c r="D8141" s="1"/>
      <c r="E8141" s="2"/>
      <c r="F8141" s="2"/>
    </row>
    <row r="8142" ht="15.75" customHeight="1">
      <c r="A8142" s="1" t="s">
        <v>8215</v>
      </c>
      <c r="B8142" s="1"/>
      <c r="C8142" s="1"/>
      <c r="D8142" s="1"/>
      <c r="E8142" s="2"/>
      <c r="F8142" s="2"/>
    </row>
    <row r="8143" ht="15.75" customHeight="1">
      <c r="A8143" s="1" t="s">
        <v>8216</v>
      </c>
      <c r="B8143" s="1"/>
      <c r="C8143" s="1"/>
      <c r="D8143" s="1"/>
      <c r="E8143" s="2"/>
      <c r="F8143" s="2"/>
    </row>
    <row r="8144" ht="15.75" customHeight="1">
      <c r="A8144" s="1" t="s">
        <v>8217</v>
      </c>
      <c r="B8144" s="1"/>
      <c r="C8144" s="1"/>
      <c r="D8144" s="1"/>
      <c r="E8144" s="2"/>
      <c r="F8144" s="2"/>
    </row>
    <row r="8145" ht="15.75" customHeight="1">
      <c r="A8145" s="1" t="s">
        <v>8218</v>
      </c>
      <c r="B8145" s="1"/>
      <c r="C8145" s="1"/>
      <c r="D8145" s="1"/>
      <c r="E8145" s="2"/>
      <c r="F8145" s="2"/>
    </row>
    <row r="8146" ht="15.75" customHeight="1">
      <c r="A8146" s="1" t="s">
        <v>8219</v>
      </c>
      <c r="B8146" s="1"/>
      <c r="C8146" s="1"/>
      <c r="D8146" s="1"/>
      <c r="E8146" s="2"/>
      <c r="F8146" s="2"/>
    </row>
    <row r="8147" ht="15.75" customHeight="1">
      <c r="A8147" s="1" t="s">
        <v>8220</v>
      </c>
      <c r="B8147" s="1"/>
      <c r="C8147" s="1"/>
      <c r="D8147" s="1"/>
      <c r="E8147" s="2"/>
      <c r="F8147" s="2"/>
    </row>
    <row r="8148" ht="15.75" customHeight="1">
      <c r="A8148" s="1" t="s">
        <v>8221</v>
      </c>
      <c r="B8148" s="1"/>
      <c r="C8148" s="1"/>
      <c r="D8148" s="1"/>
      <c r="E8148" s="2"/>
      <c r="F8148" s="2"/>
    </row>
    <row r="8149" ht="15.75" customHeight="1">
      <c r="A8149" s="1" t="s">
        <v>8222</v>
      </c>
      <c r="B8149" s="1"/>
      <c r="C8149" s="1"/>
      <c r="D8149" s="1"/>
      <c r="E8149" s="2"/>
      <c r="F8149" s="2"/>
    </row>
    <row r="8150" ht="15.75" customHeight="1">
      <c r="A8150" s="1" t="s">
        <v>8223</v>
      </c>
      <c r="B8150" s="1"/>
      <c r="C8150" s="1"/>
      <c r="D8150" s="1"/>
      <c r="E8150" s="2"/>
      <c r="F8150" s="2"/>
    </row>
    <row r="8151" ht="15.75" customHeight="1">
      <c r="A8151" s="1" t="s">
        <v>8224</v>
      </c>
      <c r="B8151" s="1"/>
      <c r="C8151" s="1"/>
      <c r="D8151" s="1"/>
      <c r="E8151" s="2"/>
      <c r="F8151" s="2"/>
    </row>
    <row r="8152" ht="15.75" customHeight="1">
      <c r="A8152" s="1" t="s">
        <v>8225</v>
      </c>
      <c r="B8152" s="1"/>
      <c r="C8152" s="1"/>
      <c r="D8152" s="1"/>
      <c r="E8152" s="2"/>
      <c r="F8152" s="2"/>
    </row>
    <row r="8153" ht="15.75" customHeight="1">
      <c r="A8153" s="1" t="s">
        <v>8226</v>
      </c>
      <c r="B8153" s="1"/>
      <c r="C8153" s="1"/>
      <c r="D8153" s="1"/>
      <c r="E8153" s="2"/>
      <c r="F8153" s="2"/>
    </row>
    <row r="8154" ht="15.75" customHeight="1">
      <c r="A8154" s="1" t="s">
        <v>8227</v>
      </c>
      <c r="B8154" s="1"/>
      <c r="C8154" s="1"/>
      <c r="D8154" s="1"/>
      <c r="E8154" s="2"/>
      <c r="F8154" s="2"/>
    </row>
    <row r="8155" ht="15.75" customHeight="1">
      <c r="A8155" s="1" t="s">
        <v>8228</v>
      </c>
      <c r="B8155" s="1"/>
      <c r="C8155" s="1"/>
      <c r="D8155" s="1"/>
      <c r="E8155" s="2"/>
      <c r="F8155" s="2"/>
    </row>
    <row r="8156" ht="15.75" customHeight="1">
      <c r="A8156" s="1" t="s">
        <v>8229</v>
      </c>
      <c r="B8156" s="1"/>
      <c r="C8156" s="1"/>
      <c r="D8156" s="1"/>
      <c r="E8156" s="2"/>
      <c r="F8156" s="2"/>
    </row>
    <row r="8157" ht="15.75" customHeight="1">
      <c r="A8157" s="1" t="s">
        <v>8230</v>
      </c>
      <c r="B8157" s="1"/>
      <c r="C8157" s="1"/>
      <c r="D8157" s="1"/>
      <c r="E8157" s="2"/>
      <c r="F8157" s="2"/>
    </row>
    <row r="8158" ht="15.75" customHeight="1">
      <c r="A8158" s="1" t="s">
        <v>8231</v>
      </c>
      <c r="B8158" s="1"/>
      <c r="C8158" s="1"/>
      <c r="D8158" s="1"/>
      <c r="E8158" s="2"/>
      <c r="F8158" s="2"/>
    </row>
    <row r="8159" ht="15.75" customHeight="1">
      <c r="A8159" s="1" t="s">
        <v>8232</v>
      </c>
      <c r="B8159" s="1"/>
      <c r="C8159" s="1"/>
      <c r="D8159" s="1"/>
      <c r="E8159" s="2"/>
      <c r="F8159" s="2"/>
    </row>
    <row r="8160" ht="15.75" customHeight="1">
      <c r="A8160" s="1" t="s">
        <v>8233</v>
      </c>
      <c r="B8160" s="1"/>
      <c r="C8160" s="1"/>
      <c r="D8160" s="1"/>
      <c r="E8160" s="2"/>
      <c r="F8160" s="2"/>
    </row>
    <row r="8161" ht="15.75" customHeight="1">
      <c r="A8161" s="1" t="s">
        <v>8234</v>
      </c>
      <c r="B8161" s="1"/>
      <c r="C8161" s="1"/>
      <c r="D8161" s="1"/>
      <c r="E8161" s="2"/>
      <c r="F8161" s="2"/>
    </row>
    <row r="8162" ht="15.75" customHeight="1">
      <c r="A8162" s="1" t="s">
        <v>8235</v>
      </c>
      <c r="B8162" s="1"/>
      <c r="C8162" s="1"/>
      <c r="D8162" s="1"/>
      <c r="E8162" s="2"/>
      <c r="F8162" s="2"/>
    </row>
    <row r="8163" ht="15.75" customHeight="1">
      <c r="A8163" s="1" t="s">
        <v>8236</v>
      </c>
      <c r="B8163" s="1"/>
      <c r="C8163" s="1"/>
      <c r="D8163" s="1"/>
      <c r="E8163" s="2"/>
      <c r="F8163" s="2"/>
    </row>
    <row r="8164" ht="15.75" customHeight="1">
      <c r="A8164" s="1" t="s">
        <v>8237</v>
      </c>
      <c r="B8164" s="1"/>
      <c r="C8164" s="1"/>
      <c r="D8164" s="1"/>
      <c r="E8164" s="2"/>
      <c r="F8164" s="2"/>
    </row>
    <row r="8165" ht="15.75" customHeight="1">
      <c r="A8165" s="1" t="s">
        <v>8238</v>
      </c>
      <c r="B8165" s="1"/>
      <c r="C8165" s="1"/>
      <c r="D8165" s="1"/>
      <c r="E8165" s="2"/>
      <c r="F8165" s="2"/>
    </row>
    <row r="8166" ht="15.75" customHeight="1">
      <c r="A8166" s="1" t="s">
        <v>8239</v>
      </c>
      <c r="B8166" s="1"/>
      <c r="C8166" s="1"/>
      <c r="D8166" s="1"/>
      <c r="E8166" s="2"/>
      <c r="F8166" s="2"/>
    </row>
    <row r="8167" ht="15.75" customHeight="1">
      <c r="A8167" s="1" t="s">
        <v>8240</v>
      </c>
      <c r="B8167" s="1"/>
      <c r="C8167" s="1"/>
      <c r="D8167" s="1"/>
      <c r="E8167" s="2"/>
      <c r="F8167" s="2"/>
    </row>
    <row r="8168" ht="15.75" customHeight="1">
      <c r="A8168" s="1" t="s">
        <v>8241</v>
      </c>
      <c r="B8168" s="1"/>
      <c r="C8168" s="1"/>
      <c r="D8168" s="1"/>
      <c r="E8168" s="2"/>
      <c r="F8168" s="2"/>
    </row>
    <row r="8169" ht="15.75" customHeight="1">
      <c r="A8169" s="1" t="s">
        <v>8242</v>
      </c>
      <c r="B8169" s="1"/>
      <c r="C8169" s="1"/>
      <c r="D8169" s="1"/>
      <c r="E8169" s="2"/>
      <c r="F8169" s="2"/>
    </row>
    <row r="8170" ht="15.75" customHeight="1">
      <c r="A8170" s="1" t="s">
        <v>8243</v>
      </c>
      <c r="B8170" s="1"/>
      <c r="C8170" s="1"/>
      <c r="D8170" s="1"/>
      <c r="E8170" s="2"/>
      <c r="F8170" s="2"/>
    </row>
    <row r="8171" ht="15.75" customHeight="1">
      <c r="A8171" s="1" t="s">
        <v>8244</v>
      </c>
      <c r="B8171" s="1"/>
      <c r="C8171" s="1"/>
      <c r="D8171" s="1"/>
      <c r="E8171" s="2"/>
      <c r="F8171" s="2"/>
    </row>
    <row r="8172" ht="15.75" customHeight="1">
      <c r="A8172" s="1" t="s">
        <v>8245</v>
      </c>
      <c r="B8172" s="1"/>
      <c r="C8172" s="1"/>
      <c r="D8172" s="1"/>
      <c r="E8172" s="2"/>
      <c r="F8172" s="2"/>
    </row>
    <row r="8173" ht="15.75" customHeight="1">
      <c r="A8173" s="1" t="s">
        <v>8246</v>
      </c>
      <c r="B8173" s="1"/>
      <c r="C8173" s="1"/>
      <c r="D8173" s="1"/>
      <c r="E8173" s="2"/>
      <c r="F8173" s="2"/>
    </row>
    <row r="8174" ht="15.75" customHeight="1">
      <c r="A8174" s="1" t="s">
        <v>8247</v>
      </c>
      <c r="B8174" s="1"/>
      <c r="C8174" s="1"/>
      <c r="D8174" s="1"/>
      <c r="E8174" s="2"/>
      <c r="F8174" s="2"/>
    </row>
    <row r="8175" ht="15.75" customHeight="1">
      <c r="A8175" s="1" t="s">
        <v>8248</v>
      </c>
      <c r="B8175" s="1"/>
      <c r="C8175" s="1"/>
      <c r="D8175" s="1"/>
      <c r="E8175" s="2"/>
      <c r="F8175" s="2"/>
    </row>
    <row r="8176" ht="15.75" customHeight="1">
      <c r="A8176" s="1" t="s">
        <v>8249</v>
      </c>
      <c r="B8176" s="1"/>
      <c r="C8176" s="1"/>
      <c r="D8176" s="1"/>
      <c r="E8176" s="2"/>
      <c r="F8176" s="2"/>
    </row>
    <row r="8177" ht="15.75" customHeight="1">
      <c r="A8177" s="1" t="s">
        <v>8250</v>
      </c>
      <c r="B8177" s="1"/>
      <c r="C8177" s="1"/>
      <c r="D8177" s="1"/>
      <c r="E8177" s="2"/>
      <c r="F8177" s="2"/>
    </row>
    <row r="8178" ht="15.75" customHeight="1">
      <c r="A8178" s="1" t="s">
        <v>8251</v>
      </c>
      <c r="B8178" s="1"/>
      <c r="C8178" s="1"/>
      <c r="D8178" s="1"/>
      <c r="E8178" s="2"/>
      <c r="F8178" s="2"/>
    </row>
    <row r="8179" ht="15.75" customHeight="1">
      <c r="A8179" s="1" t="s">
        <v>8252</v>
      </c>
      <c r="B8179" s="1"/>
      <c r="C8179" s="1"/>
      <c r="D8179" s="1"/>
      <c r="E8179" s="2"/>
      <c r="F8179" s="2"/>
    </row>
    <row r="8180" ht="15.75" customHeight="1">
      <c r="A8180" s="1" t="s">
        <v>8253</v>
      </c>
      <c r="B8180" s="1"/>
      <c r="C8180" s="1"/>
      <c r="D8180" s="1"/>
      <c r="E8180" s="2"/>
      <c r="F8180" s="2"/>
    </row>
    <row r="8181" ht="15.75" customHeight="1">
      <c r="A8181" s="1" t="s">
        <v>8254</v>
      </c>
      <c r="B8181" s="1"/>
      <c r="C8181" s="1"/>
      <c r="D8181" s="1"/>
      <c r="E8181" s="2"/>
      <c r="F8181" s="2"/>
    </row>
    <row r="8182" ht="15.75" customHeight="1">
      <c r="A8182" s="1" t="s">
        <v>8255</v>
      </c>
      <c r="B8182" s="1"/>
      <c r="C8182" s="1"/>
      <c r="D8182" s="1"/>
      <c r="E8182" s="2"/>
      <c r="F8182" s="2"/>
    </row>
    <row r="8183" ht="15.75" customHeight="1">
      <c r="A8183" s="1" t="s">
        <v>8256</v>
      </c>
      <c r="B8183" s="1"/>
      <c r="C8183" s="1"/>
      <c r="D8183" s="1"/>
      <c r="E8183" s="2"/>
      <c r="F8183" s="2"/>
    </row>
    <row r="8184" ht="15.75" customHeight="1">
      <c r="A8184" s="1" t="s">
        <v>8257</v>
      </c>
      <c r="B8184" s="1"/>
      <c r="C8184" s="1"/>
      <c r="D8184" s="1"/>
      <c r="E8184" s="2"/>
      <c r="F8184" s="2"/>
    </row>
    <row r="8185" ht="15.75" customHeight="1">
      <c r="A8185" s="1" t="s">
        <v>8258</v>
      </c>
      <c r="B8185" s="1"/>
      <c r="C8185" s="1"/>
      <c r="D8185" s="1"/>
      <c r="E8185" s="2"/>
      <c r="F8185" s="2"/>
    </row>
    <row r="8186" ht="15.75" customHeight="1">
      <c r="A8186" s="1" t="s">
        <v>8259</v>
      </c>
      <c r="B8186" s="1"/>
      <c r="C8186" s="1"/>
      <c r="D8186" s="1"/>
      <c r="E8186" s="2"/>
      <c r="F8186" s="2"/>
    </row>
    <row r="8187" ht="15.75" customHeight="1">
      <c r="A8187" s="1" t="s">
        <v>8260</v>
      </c>
      <c r="B8187" s="1"/>
      <c r="C8187" s="1"/>
      <c r="D8187" s="1"/>
      <c r="E8187" s="2"/>
      <c r="F8187" s="2"/>
    </row>
    <row r="8188" ht="15.75" customHeight="1">
      <c r="A8188" s="1" t="s">
        <v>8261</v>
      </c>
      <c r="B8188" s="1"/>
      <c r="C8188" s="1"/>
      <c r="D8188" s="1"/>
      <c r="E8188" s="2"/>
      <c r="F8188" s="2"/>
    </row>
    <row r="8189" ht="15.75" customHeight="1">
      <c r="A8189" s="1" t="s">
        <v>8262</v>
      </c>
      <c r="B8189" s="1"/>
      <c r="C8189" s="1"/>
      <c r="D8189" s="1"/>
      <c r="E8189" s="2"/>
      <c r="F8189" s="2"/>
    </row>
    <row r="8190" ht="15.75" customHeight="1">
      <c r="A8190" s="1" t="s">
        <v>8263</v>
      </c>
      <c r="B8190" s="1"/>
      <c r="C8190" s="1"/>
      <c r="D8190" s="1"/>
      <c r="E8190" s="2"/>
      <c r="F8190" s="2"/>
    </row>
    <row r="8191" ht="15.75" customHeight="1">
      <c r="A8191" s="1" t="s">
        <v>8264</v>
      </c>
      <c r="B8191" s="1"/>
      <c r="C8191" s="1"/>
      <c r="D8191" s="1"/>
      <c r="E8191" s="2"/>
      <c r="F8191" s="2"/>
    </row>
    <row r="8192" ht="15.75" customHeight="1">
      <c r="A8192" s="1" t="s">
        <v>8265</v>
      </c>
      <c r="B8192" s="1"/>
      <c r="C8192" s="1"/>
      <c r="D8192" s="1"/>
      <c r="E8192" s="2"/>
      <c r="F8192" s="2"/>
    </row>
    <row r="8193" ht="15.75" customHeight="1">
      <c r="A8193" s="1" t="s">
        <v>8266</v>
      </c>
      <c r="B8193" s="1"/>
      <c r="C8193" s="1"/>
      <c r="D8193" s="1"/>
      <c r="E8193" s="2"/>
      <c r="F8193" s="2"/>
    </row>
    <row r="8194" ht="15.75" customHeight="1">
      <c r="A8194" s="1" t="s">
        <v>8267</v>
      </c>
      <c r="B8194" s="1"/>
      <c r="C8194" s="1"/>
      <c r="D8194" s="1"/>
      <c r="E8194" s="2"/>
      <c r="F8194" s="2"/>
    </row>
    <row r="8195" ht="15.75" customHeight="1">
      <c r="A8195" s="1" t="s">
        <v>8268</v>
      </c>
      <c r="B8195" s="1"/>
      <c r="C8195" s="1"/>
      <c r="D8195" s="1"/>
      <c r="E8195" s="2"/>
      <c r="F8195" s="2"/>
    </row>
    <row r="8196" ht="15.75" customHeight="1">
      <c r="A8196" s="1" t="s">
        <v>8269</v>
      </c>
      <c r="B8196" s="1"/>
      <c r="C8196" s="1"/>
      <c r="D8196" s="1"/>
      <c r="E8196" s="2"/>
      <c r="F8196" s="2"/>
    </row>
    <row r="8197" ht="15.75" customHeight="1">
      <c r="A8197" s="1" t="s">
        <v>8270</v>
      </c>
      <c r="B8197" s="1"/>
      <c r="C8197" s="1"/>
      <c r="D8197" s="1"/>
      <c r="E8197" s="2"/>
      <c r="F8197" s="2"/>
    </row>
    <row r="8198" ht="15.75" customHeight="1">
      <c r="A8198" s="1" t="s">
        <v>8271</v>
      </c>
      <c r="B8198" s="1"/>
      <c r="C8198" s="1"/>
      <c r="D8198" s="1"/>
      <c r="E8198" s="2"/>
      <c r="F8198" s="2"/>
    </row>
    <row r="8199" ht="15.75" customHeight="1">
      <c r="A8199" s="1" t="s">
        <v>8272</v>
      </c>
      <c r="B8199" s="1"/>
      <c r="C8199" s="1"/>
      <c r="D8199" s="1"/>
      <c r="E8199" s="2"/>
      <c r="F8199" s="2"/>
    </row>
    <row r="8200" ht="15.75" customHeight="1">
      <c r="A8200" s="1" t="s">
        <v>8273</v>
      </c>
      <c r="B8200" s="1"/>
      <c r="C8200" s="1"/>
      <c r="D8200" s="1"/>
      <c r="E8200" s="2"/>
      <c r="F8200" s="2"/>
    </row>
    <row r="8201" ht="15.75" customHeight="1">
      <c r="A8201" s="1" t="s">
        <v>8274</v>
      </c>
      <c r="B8201" s="1"/>
      <c r="C8201" s="1"/>
      <c r="D8201" s="1"/>
      <c r="E8201" s="2"/>
      <c r="F8201" s="2"/>
    </row>
    <row r="8202" ht="15.75" customHeight="1">
      <c r="A8202" s="1" t="s">
        <v>8275</v>
      </c>
      <c r="B8202" s="1"/>
      <c r="C8202" s="1"/>
      <c r="D8202" s="1"/>
      <c r="E8202" s="2"/>
      <c r="F8202" s="2"/>
    </row>
    <row r="8203" ht="15.75" customHeight="1">
      <c r="A8203" s="1" t="s">
        <v>8276</v>
      </c>
      <c r="B8203" s="1"/>
      <c r="C8203" s="1"/>
      <c r="D8203" s="1"/>
      <c r="E8203" s="2"/>
      <c r="F8203" s="2"/>
    </row>
    <row r="8204" ht="15.75" customHeight="1">
      <c r="A8204" s="1" t="s">
        <v>8277</v>
      </c>
      <c r="B8204" s="1"/>
      <c r="C8204" s="1"/>
      <c r="D8204" s="1"/>
      <c r="E8204" s="2"/>
      <c r="F8204" s="2"/>
    </row>
    <row r="8205" ht="15.75" customHeight="1">
      <c r="A8205" s="1" t="s">
        <v>8278</v>
      </c>
      <c r="B8205" s="1"/>
      <c r="C8205" s="1"/>
      <c r="D8205" s="1"/>
      <c r="E8205" s="2"/>
      <c r="F8205" s="2"/>
    </row>
    <row r="8206" ht="15.75" customHeight="1">
      <c r="A8206" s="1" t="s">
        <v>8279</v>
      </c>
      <c r="B8206" s="1"/>
      <c r="C8206" s="1"/>
      <c r="D8206" s="1"/>
      <c r="E8206" s="2"/>
      <c r="F8206" s="2"/>
    </row>
    <row r="8207" ht="15.75" customHeight="1">
      <c r="A8207" s="1" t="s">
        <v>8280</v>
      </c>
      <c r="B8207" s="1"/>
      <c r="C8207" s="1"/>
      <c r="D8207" s="1"/>
      <c r="E8207" s="2"/>
      <c r="F8207" s="2"/>
    </row>
    <row r="8208" ht="15.75" customHeight="1">
      <c r="A8208" s="1" t="s">
        <v>8281</v>
      </c>
      <c r="B8208" s="1"/>
      <c r="C8208" s="1"/>
      <c r="D8208" s="1"/>
      <c r="E8208" s="2"/>
      <c r="F8208" s="2"/>
    </row>
    <row r="8209" ht="15.75" customHeight="1">
      <c r="A8209" s="1" t="s">
        <v>8282</v>
      </c>
      <c r="B8209" s="1"/>
      <c r="C8209" s="1"/>
      <c r="D8209" s="1"/>
      <c r="E8209" s="2"/>
      <c r="F8209" s="2"/>
    </row>
    <row r="8210" ht="15.75" customHeight="1">
      <c r="A8210" s="1" t="s">
        <v>8283</v>
      </c>
      <c r="B8210" s="1"/>
      <c r="C8210" s="1"/>
      <c r="D8210" s="1"/>
      <c r="E8210" s="2"/>
      <c r="F8210" s="2"/>
    </row>
    <row r="8211" ht="15.75" customHeight="1">
      <c r="A8211" s="1" t="s">
        <v>8284</v>
      </c>
      <c r="B8211" s="1"/>
      <c r="C8211" s="1"/>
      <c r="D8211" s="1"/>
      <c r="E8211" s="2"/>
      <c r="F8211" s="2"/>
    </row>
    <row r="8212" ht="15.75" customHeight="1">
      <c r="A8212" s="1" t="s">
        <v>8285</v>
      </c>
      <c r="B8212" s="1"/>
      <c r="C8212" s="1"/>
      <c r="D8212" s="1"/>
      <c r="E8212" s="2"/>
      <c r="F8212" s="2"/>
    </row>
    <row r="8213" ht="15.75" customHeight="1">
      <c r="A8213" s="1" t="s">
        <v>8286</v>
      </c>
      <c r="B8213" s="1"/>
      <c r="C8213" s="1"/>
      <c r="D8213" s="1"/>
      <c r="E8213" s="2"/>
      <c r="F8213" s="2"/>
    </row>
    <row r="8214" ht="15.75" customHeight="1">
      <c r="A8214" s="1" t="s">
        <v>8287</v>
      </c>
      <c r="B8214" s="1"/>
      <c r="C8214" s="1"/>
      <c r="D8214" s="1"/>
      <c r="E8214" s="2"/>
      <c r="F8214" s="2"/>
    </row>
    <row r="8215" ht="15.75" customHeight="1">
      <c r="A8215" s="1" t="s">
        <v>8288</v>
      </c>
      <c r="B8215" s="1"/>
      <c r="C8215" s="1"/>
      <c r="D8215" s="1"/>
      <c r="E8215" s="2"/>
      <c r="F8215" s="2"/>
    </row>
    <row r="8216" ht="15.75" customHeight="1">
      <c r="A8216" s="1" t="s">
        <v>8289</v>
      </c>
      <c r="B8216" s="1"/>
      <c r="C8216" s="1"/>
      <c r="D8216" s="1"/>
      <c r="E8216" s="2"/>
      <c r="F8216" s="2"/>
    </row>
    <row r="8217" ht="15.75" customHeight="1">
      <c r="A8217" s="1" t="s">
        <v>8290</v>
      </c>
      <c r="B8217" s="1"/>
      <c r="C8217" s="1"/>
      <c r="D8217" s="1"/>
      <c r="E8217" s="2"/>
      <c r="F8217" s="2"/>
    </row>
    <row r="8218" ht="15.75" customHeight="1">
      <c r="A8218" s="1" t="s">
        <v>8291</v>
      </c>
      <c r="B8218" s="1"/>
      <c r="C8218" s="1"/>
      <c r="D8218" s="1"/>
      <c r="E8218" s="2"/>
      <c r="F8218" s="2"/>
    </row>
    <row r="8219" ht="15.75" customHeight="1">
      <c r="A8219" s="1" t="s">
        <v>8292</v>
      </c>
      <c r="B8219" s="1"/>
      <c r="C8219" s="1"/>
      <c r="D8219" s="1"/>
      <c r="E8219" s="2"/>
      <c r="F8219" s="2"/>
    </row>
    <row r="8220" ht="15.75" customHeight="1">
      <c r="A8220" s="1" t="s">
        <v>8293</v>
      </c>
      <c r="B8220" s="1"/>
      <c r="C8220" s="1"/>
      <c r="D8220" s="1"/>
      <c r="E8220" s="2"/>
      <c r="F8220" s="2"/>
    </row>
    <row r="8221" ht="15.75" customHeight="1">
      <c r="A8221" s="1" t="s">
        <v>8294</v>
      </c>
      <c r="B8221" s="1"/>
      <c r="C8221" s="1"/>
      <c r="D8221" s="1"/>
      <c r="E8221" s="2"/>
      <c r="F8221" s="2"/>
    </row>
    <row r="8222" ht="15.75" customHeight="1">
      <c r="A8222" s="1" t="s">
        <v>8295</v>
      </c>
      <c r="B8222" s="1"/>
      <c r="C8222" s="1"/>
      <c r="D8222" s="1"/>
      <c r="E8222" s="2"/>
      <c r="F8222" s="2"/>
    </row>
    <row r="8223" ht="15.75" customHeight="1">
      <c r="A8223" s="1" t="s">
        <v>8296</v>
      </c>
      <c r="B8223" s="1"/>
      <c r="C8223" s="1"/>
      <c r="D8223" s="1"/>
      <c r="E8223" s="2"/>
      <c r="F8223" s="2"/>
    </row>
    <row r="8224" ht="15.75" customHeight="1">
      <c r="A8224" s="1" t="s">
        <v>8297</v>
      </c>
      <c r="B8224" s="1"/>
      <c r="C8224" s="1"/>
      <c r="D8224" s="1"/>
      <c r="E8224" s="2"/>
      <c r="F8224" s="2"/>
    </row>
    <row r="8225" ht="15.75" customHeight="1">
      <c r="A8225" s="1" t="s">
        <v>8298</v>
      </c>
      <c r="B8225" s="1"/>
      <c r="C8225" s="1"/>
      <c r="D8225" s="1"/>
      <c r="E8225" s="2"/>
      <c r="F8225" s="2"/>
    </row>
    <row r="8226" ht="15.75" customHeight="1">
      <c r="A8226" s="1" t="s">
        <v>8299</v>
      </c>
      <c r="B8226" s="1"/>
      <c r="C8226" s="1"/>
      <c r="D8226" s="1"/>
      <c r="E8226" s="2"/>
      <c r="F8226" s="2"/>
    </row>
    <row r="8227" ht="15.75" customHeight="1">
      <c r="A8227" s="1" t="s">
        <v>8300</v>
      </c>
      <c r="B8227" s="1"/>
      <c r="C8227" s="1"/>
      <c r="D8227" s="1"/>
      <c r="E8227" s="2"/>
      <c r="F8227" s="2"/>
    </row>
    <row r="8228" ht="15.75" customHeight="1">
      <c r="A8228" s="1" t="s">
        <v>8301</v>
      </c>
      <c r="B8228" s="1"/>
      <c r="C8228" s="1"/>
      <c r="D8228" s="1"/>
      <c r="E8228" s="2"/>
      <c r="F8228" s="2"/>
    </row>
    <row r="8229" ht="15.75" customHeight="1">
      <c r="A8229" s="1" t="s">
        <v>8302</v>
      </c>
      <c r="B8229" s="1"/>
      <c r="C8229" s="1"/>
      <c r="D8229" s="1"/>
      <c r="E8229" s="2"/>
      <c r="F8229" s="2"/>
    </row>
    <row r="8230" ht="15.75" customHeight="1">
      <c r="A8230" s="1" t="s">
        <v>8303</v>
      </c>
      <c r="B8230" s="1"/>
      <c r="C8230" s="1"/>
      <c r="D8230" s="1"/>
      <c r="E8230" s="2"/>
      <c r="F8230" s="2"/>
    </row>
    <row r="8231" ht="15.75" customHeight="1">
      <c r="A8231" s="1" t="s">
        <v>8304</v>
      </c>
      <c r="B8231" s="1"/>
      <c r="C8231" s="1"/>
      <c r="D8231" s="1"/>
      <c r="E8231" s="2"/>
      <c r="F8231" s="2"/>
    </row>
    <row r="8232" ht="15.75" customHeight="1">
      <c r="A8232" s="1" t="s">
        <v>8305</v>
      </c>
      <c r="B8232" s="1"/>
      <c r="C8232" s="1"/>
      <c r="D8232" s="1"/>
      <c r="E8232" s="2"/>
      <c r="F8232" s="2"/>
    </row>
    <row r="8233" ht="15.75" customHeight="1">
      <c r="A8233" s="1" t="s">
        <v>8306</v>
      </c>
      <c r="B8233" s="1"/>
      <c r="C8233" s="1"/>
      <c r="D8233" s="1"/>
      <c r="E8233" s="2"/>
      <c r="F8233" s="2"/>
    </row>
    <row r="8234" ht="15.75" customHeight="1">
      <c r="A8234" s="1" t="s">
        <v>8307</v>
      </c>
      <c r="B8234" s="1"/>
      <c r="C8234" s="1"/>
      <c r="D8234" s="1"/>
      <c r="E8234" s="2"/>
      <c r="F8234" s="2"/>
    </row>
    <row r="8235" ht="15.75" customHeight="1">
      <c r="A8235" s="1" t="s">
        <v>8308</v>
      </c>
      <c r="B8235" s="1"/>
      <c r="C8235" s="1"/>
      <c r="D8235" s="1"/>
      <c r="E8235" s="2"/>
      <c r="F8235" s="2"/>
    </row>
    <row r="8236" ht="15.75" customHeight="1">
      <c r="A8236" s="1" t="s">
        <v>8309</v>
      </c>
      <c r="B8236" s="1"/>
      <c r="C8236" s="1"/>
      <c r="D8236" s="1"/>
      <c r="E8236" s="2"/>
      <c r="F8236" s="2"/>
    </row>
    <row r="8237" ht="15.75" customHeight="1">
      <c r="A8237" s="1" t="s">
        <v>8310</v>
      </c>
      <c r="B8237" s="1"/>
      <c r="C8237" s="1"/>
      <c r="D8237" s="1"/>
      <c r="E8237" s="2"/>
      <c r="F8237" s="2"/>
    </row>
    <row r="8238" ht="15.75" customHeight="1">
      <c r="A8238" s="1" t="s">
        <v>8311</v>
      </c>
      <c r="B8238" s="1"/>
      <c r="C8238" s="1"/>
      <c r="D8238" s="1"/>
      <c r="E8238" s="2"/>
      <c r="F8238" s="2"/>
    </row>
    <row r="8239" ht="15.75" customHeight="1">
      <c r="A8239" s="1" t="s">
        <v>8312</v>
      </c>
      <c r="B8239" s="1"/>
      <c r="C8239" s="1"/>
      <c r="D8239" s="1"/>
      <c r="E8239" s="2"/>
      <c r="F8239" s="2"/>
    </row>
    <row r="8240" ht="15.75" customHeight="1">
      <c r="A8240" s="1" t="s">
        <v>8313</v>
      </c>
      <c r="B8240" s="1"/>
      <c r="C8240" s="1"/>
      <c r="D8240" s="1"/>
      <c r="E8240" s="2"/>
      <c r="F8240" s="2"/>
    </row>
    <row r="8241" ht="15.75" customHeight="1">
      <c r="A8241" s="1" t="s">
        <v>8314</v>
      </c>
      <c r="B8241" s="1"/>
      <c r="C8241" s="1"/>
      <c r="D8241" s="1"/>
      <c r="E8241" s="2"/>
      <c r="F8241" s="2"/>
    </row>
    <row r="8242" ht="15.75" customHeight="1">
      <c r="A8242" s="1" t="s">
        <v>8315</v>
      </c>
      <c r="B8242" s="1"/>
      <c r="C8242" s="1"/>
      <c r="D8242" s="1"/>
      <c r="E8242" s="2"/>
      <c r="F8242" s="2"/>
    </row>
    <row r="8243" ht="15.75" customHeight="1">
      <c r="A8243" s="1" t="s">
        <v>8316</v>
      </c>
      <c r="B8243" s="1"/>
      <c r="C8243" s="1"/>
      <c r="D8243" s="1"/>
      <c r="E8243" s="2"/>
      <c r="F8243" s="2"/>
    </row>
    <row r="8244" ht="15.75" customHeight="1">
      <c r="A8244" s="1" t="s">
        <v>8317</v>
      </c>
      <c r="B8244" s="1"/>
      <c r="C8244" s="1"/>
      <c r="D8244" s="1"/>
      <c r="E8244" s="2"/>
      <c r="F8244" s="2"/>
    </row>
    <row r="8245" ht="15.75" customHeight="1">
      <c r="A8245" s="1" t="s">
        <v>8318</v>
      </c>
      <c r="B8245" s="1"/>
      <c r="C8245" s="1"/>
      <c r="D8245" s="1"/>
      <c r="E8245" s="2"/>
      <c r="F8245" s="2"/>
    </row>
    <row r="8246" ht="15.75" customHeight="1">
      <c r="A8246" s="1" t="s">
        <v>8319</v>
      </c>
      <c r="B8246" s="1"/>
      <c r="C8246" s="1"/>
      <c r="D8246" s="1"/>
      <c r="E8246" s="2"/>
      <c r="F8246" s="2"/>
    </row>
    <row r="8247" ht="15.75" customHeight="1">
      <c r="A8247" s="1" t="s">
        <v>8320</v>
      </c>
      <c r="B8247" s="1"/>
      <c r="C8247" s="1"/>
      <c r="D8247" s="1"/>
      <c r="E8247" s="2"/>
      <c r="F8247" s="2"/>
    </row>
    <row r="8248" ht="15.75" customHeight="1">
      <c r="A8248" s="1" t="s">
        <v>8321</v>
      </c>
      <c r="B8248" s="1"/>
      <c r="C8248" s="1"/>
      <c r="D8248" s="1"/>
      <c r="E8248" s="2"/>
      <c r="F8248" s="2"/>
    </row>
    <row r="8249" ht="15.75" customHeight="1">
      <c r="A8249" s="1" t="s">
        <v>8322</v>
      </c>
      <c r="B8249" s="1"/>
      <c r="C8249" s="1"/>
      <c r="D8249" s="1"/>
      <c r="E8249" s="2"/>
      <c r="F8249" s="2"/>
    </row>
    <row r="8250" ht="15.75" customHeight="1">
      <c r="A8250" s="1" t="s">
        <v>8323</v>
      </c>
      <c r="B8250" s="1"/>
      <c r="C8250" s="1"/>
      <c r="D8250" s="1"/>
      <c r="E8250" s="2"/>
      <c r="F8250" s="2"/>
    </row>
    <row r="8251" ht="15.75" customHeight="1">
      <c r="A8251" s="1" t="s">
        <v>8324</v>
      </c>
      <c r="B8251" s="1"/>
      <c r="C8251" s="1"/>
      <c r="D8251" s="1"/>
      <c r="E8251" s="2"/>
      <c r="F8251" s="2"/>
    </row>
    <row r="8252" ht="15.75" customHeight="1">
      <c r="A8252" s="1" t="s">
        <v>8325</v>
      </c>
      <c r="B8252" s="1"/>
      <c r="C8252" s="1"/>
      <c r="D8252" s="1"/>
      <c r="E8252" s="2"/>
      <c r="F8252" s="2"/>
    </row>
    <row r="8253" ht="15.75" customHeight="1">
      <c r="A8253" s="1" t="s">
        <v>8326</v>
      </c>
      <c r="B8253" s="1"/>
      <c r="C8253" s="1"/>
      <c r="D8253" s="1"/>
      <c r="E8253" s="2"/>
      <c r="F8253" s="2"/>
    </row>
    <row r="8254" ht="15.75" customHeight="1">
      <c r="A8254" s="1" t="s">
        <v>8327</v>
      </c>
      <c r="B8254" s="1"/>
      <c r="C8254" s="1"/>
      <c r="D8254" s="1"/>
      <c r="E8254" s="2"/>
      <c r="F8254" s="2"/>
    </row>
    <row r="8255" ht="15.75" customHeight="1">
      <c r="A8255" s="1" t="s">
        <v>8328</v>
      </c>
      <c r="B8255" s="1"/>
      <c r="C8255" s="1"/>
      <c r="D8255" s="1"/>
      <c r="E8255" s="2"/>
      <c r="F8255" s="2"/>
    </row>
    <row r="8256" ht="15.75" customHeight="1">
      <c r="A8256" s="1" t="s">
        <v>8329</v>
      </c>
      <c r="B8256" s="1"/>
      <c r="C8256" s="1"/>
      <c r="D8256" s="1"/>
      <c r="E8256" s="2"/>
      <c r="F8256" s="2"/>
    </row>
    <row r="8257" ht="15.75" customHeight="1">
      <c r="A8257" s="1" t="s">
        <v>8330</v>
      </c>
      <c r="B8257" s="1"/>
      <c r="C8257" s="1"/>
      <c r="D8257" s="1"/>
      <c r="E8257" s="2"/>
      <c r="F8257" s="2"/>
    </row>
    <row r="8258" ht="15.75" customHeight="1">
      <c r="A8258" s="1" t="s">
        <v>8331</v>
      </c>
      <c r="B8258" s="1"/>
      <c r="C8258" s="1"/>
      <c r="D8258" s="1"/>
      <c r="E8258" s="2"/>
      <c r="F8258" s="2"/>
    </row>
    <row r="8259" ht="15.75" customHeight="1">
      <c r="A8259" s="1" t="s">
        <v>8332</v>
      </c>
      <c r="B8259" s="1"/>
      <c r="C8259" s="1"/>
      <c r="D8259" s="1"/>
      <c r="E8259" s="2"/>
      <c r="F8259" s="2"/>
    </row>
    <row r="8260" ht="15.75" customHeight="1">
      <c r="A8260" s="1" t="s">
        <v>8333</v>
      </c>
      <c r="B8260" s="1"/>
      <c r="C8260" s="1"/>
      <c r="D8260" s="1"/>
      <c r="E8260" s="2"/>
      <c r="F8260" s="2"/>
    </row>
    <row r="8261" ht="15.75" customHeight="1">
      <c r="A8261" s="1" t="s">
        <v>8334</v>
      </c>
      <c r="B8261" s="1"/>
      <c r="C8261" s="1"/>
      <c r="D8261" s="1"/>
      <c r="E8261" s="2"/>
      <c r="F8261" s="2"/>
    </row>
    <row r="8262" ht="15.75" customHeight="1">
      <c r="A8262" s="1" t="s">
        <v>8335</v>
      </c>
      <c r="B8262" s="1"/>
      <c r="C8262" s="1"/>
      <c r="D8262" s="1"/>
      <c r="E8262" s="2"/>
      <c r="F8262" s="2"/>
    </row>
    <row r="8263" ht="15.75" customHeight="1">
      <c r="A8263" s="1" t="s">
        <v>8336</v>
      </c>
      <c r="B8263" s="1"/>
      <c r="C8263" s="1"/>
      <c r="D8263" s="1"/>
      <c r="E8263" s="2"/>
      <c r="F8263" s="2"/>
    </row>
    <row r="8264" ht="15.75" customHeight="1">
      <c r="A8264" s="1" t="s">
        <v>8337</v>
      </c>
      <c r="B8264" s="1"/>
      <c r="C8264" s="1"/>
      <c r="D8264" s="1"/>
      <c r="E8264" s="2"/>
      <c r="F8264" s="2"/>
    </row>
    <row r="8265" ht="15.75" customHeight="1">
      <c r="A8265" s="1" t="s">
        <v>8338</v>
      </c>
      <c r="B8265" s="1"/>
      <c r="C8265" s="1"/>
      <c r="D8265" s="1"/>
      <c r="E8265" s="2"/>
      <c r="F8265" s="2"/>
    </row>
    <row r="8266" ht="15.75" customHeight="1">
      <c r="A8266" s="1" t="s">
        <v>8339</v>
      </c>
      <c r="B8266" s="1"/>
      <c r="C8266" s="1"/>
      <c r="D8266" s="1"/>
      <c r="E8266" s="2"/>
      <c r="F8266" s="2"/>
    </row>
    <row r="8267" ht="15.75" customHeight="1">
      <c r="A8267" s="1" t="s">
        <v>8340</v>
      </c>
      <c r="B8267" s="1"/>
      <c r="C8267" s="1"/>
      <c r="D8267" s="1"/>
      <c r="E8267" s="2"/>
      <c r="F8267" s="2"/>
    </row>
    <row r="8268" ht="15.75" customHeight="1">
      <c r="A8268" s="1" t="s">
        <v>8341</v>
      </c>
      <c r="B8268" s="1"/>
      <c r="C8268" s="1"/>
      <c r="D8268" s="1"/>
      <c r="E8268" s="2"/>
      <c r="F8268" s="2"/>
    </row>
    <row r="8269" ht="15.75" customHeight="1">
      <c r="A8269" s="1" t="s">
        <v>8342</v>
      </c>
      <c r="B8269" s="1"/>
      <c r="C8269" s="1"/>
      <c r="D8269" s="1"/>
      <c r="E8269" s="2"/>
      <c r="F8269" s="2"/>
    </row>
    <row r="8270" ht="15.75" customHeight="1">
      <c r="A8270" s="1" t="s">
        <v>8343</v>
      </c>
      <c r="B8270" s="1"/>
      <c r="C8270" s="1"/>
      <c r="D8270" s="1"/>
      <c r="E8270" s="2"/>
      <c r="F8270" s="2"/>
    </row>
    <row r="8271" ht="15.75" customHeight="1">
      <c r="A8271" s="1" t="s">
        <v>8344</v>
      </c>
      <c r="B8271" s="1"/>
      <c r="C8271" s="1"/>
      <c r="D8271" s="1"/>
      <c r="E8271" s="2"/>
      <c r="F8271" s="2"/>
    </row>
    <row r="8272" ht="15.75" customHeight="1">
      <c r="A8272" s="1" t="s">
        <v>8345</v>
      </c>
      <c r="B8272" s="1"/>
      <c r="C8272" s="1"/>
      <c r="D8272" s="1"/>
      <c r="E8272" s="2"/>
      <c r="F8272" s="2"/>
    </row>
    <row r="8273" ht="15.75" customHeight="1">
      <c r="A8273" s="1" t="s">
        <v>8346</v>
      </c>
      <c r="B8273" s="1"/>
      <c r="C8273" s="1"/>
      <c r="D8273" s="1"/>
      <c r="E8273" s="2"/>
      <c r="F8273" s="2"/>
    </row>
    <row r="8274" ht="15.75" customHeight="1">
      <c r="A8274" s="1" t="s">
        <v>8347</v>
      </c>
      <c r="B8274" s="1"/>
      <c r="C8274" s="1"/>
      <c r="D8274" s="1"/>
      <c r="E8274" s="2"/>
      <c r="F8274" s="2"/>
    </row>
    <row r="8275" ht="15.75" customHeight="1">
      <c r="A8275" s="1" t="s">
        <v>8348</v>
      </c>
      <c r="B8275" s="1"/>
      <c r="C8275" s="1"/>
      <c r="D8275" s="1"/>
      <c r="E8275" s="2"/>
      <c r="F8275" s="2"/>
    </row>
    <row r="8276" ht="15.75" customHeight="1">
      <c r="A8276" s="1" t="s">
        <v>8349</v>
      </c>
      <c r="B8276" s="1"/>
      <c r="C8276" s="1"/>
      <c r="D8276" s="1"/>
      <c r="E8276" s="2"/>
      <c r="F8276" s="2"/>
    </row>
    <row r="8277" ht="15.75" customHeight="1">
      <c r="A8277" s="1" t="s">
        <v>8350</v>
      </c>
      <c r="B8277" s="1"/>
      <c r="C8277" s="1"/>
      <c r="D8277" s="1"/>
      <c r="E8277" s="2"/>
      <c r="F8277" s="2"/>
    </row>
    <row r="8278" ht="15.75" customHeight="1">
      <c r="A8278" s="1" t="s">
        <v>8351</v>
      </c>
      <c r="B8278" s="1"/>
      <c r="C8278" s="1"/>
      <c r="D8278" s="1"/>
      <c r="E8278" s="2"/>
      <c r="F8278" s="2"/>
    </row>
    <row r="8279" ht="15.75" customHeight="1">
      <c r="A8279" s="1" t="s">
        <v>8352</v>
      </c>
      <c r="B8279" s="1"/>
      <c r="C8279" s="1"/>
      <c r="D8279" s="1"/>
      <c r="E8279" s="2"/>
      <c r="F8279" s="2"/>
    </row>
    <row r="8280" ht="15.75" customHeight="1">
      <c r="A8280" s="1" t="s">
        <v>8353</v>
      </c>
      <c r="B8280" s="1"/>
      <c r="C8280" s="1"/>
      <c r="D8280" s="1"/>
      <c r="E8280" s="2"/>
      <c r="F8280" s="2"/>
    </row>
    <row r="8281" ht="15.75" customHeight="1">
      <c r="A8281" s="1" t="s">
        <v>8354</v>
      </c>
      <c r="B8281" s="1"/>
      <c r="C8281" s="1"/>
      <c r="D8281" s="1"/>
      <c r="E8281" s="2"/>
      <c r="F8281" s="2"/>
    </row>
    <row r="8282" ht="15.75" customHeight="1">
      <c r="A8282" s="1" t="s">
        <v>8355</v>
      </c>
      <c r="B8282" s="1"/>
      <c r="C8282" s="1"/>
      <c r="D8282" s="1"/>
      <c r="E8282" s="2"/>
      <c r="F8282" s="2"/>
    </row>
    <row r="8283" ht="15.75" customHeight="1">
      <c r="A8283" s="1" t="s">
        <v>8356</v>
      </c>
      <c r="B8283" s="1"/>
      <c r="C8283" s="1"/>
      <c r="D8283" s="1"/>
      <c r="E8283" s="2"/>
      <c r="F8283" s="2"/>
    </row>
    <row r="8284" ht="15.75" customHeight="1">
      <c r="A8284" s="1" t="s">
        <v>8357</v>
      </c>
      <c r="B8284" s="1"/>
      <c r="C8284" s="1"/>
      <c r="D8284" s="1"/>
      <c r="E8284" s="2"/>
      <c r="F8284" s="2"/>
    </row>
    <row r="8285" ht="15.75" customHeight="1">
      <c r="A8285" s="1" t="s">
        <v>8358</v>
      </c>
      <c r="B8285" s="1"/>
      <c r="C8285" s="1"/>
      <c r="D8285" s="1"/>
      <c r="E8285" s="2"/>
      <c r="F8285" s="2"/>
    </row>
    <row r="8286" ht="15.75" customHeight="1">
      <c r="A8286" s="1" t="s">
        <v>8359</v>
      </c>
      <c r="B8286" s="1"/>
      <c r="C8286" s="1"/>
      <c r="D8286" s="1"/>
      <c r="E8286" s="2"/>
      <c r="F8286" s="2"/>
    </row>
    <row r="8287" ht="15.75" customHeight="1">
      <c r="A8287" s="1" t="s">
        <v>8360</v>
      </c>
      <c r="B8287" s="1"/>
      <c r="C8287" s="1"/>
      <c r="D8287" s="1"/>
      <c r="E8287" s="2"/>
      <c r="F8287" s="2"/>
    </row>
    <row r="8288" ht="15.75" customHeight="1">
      <c r="A8288" s="1" t="s">
        <v>8361</v>
      </c>
      <c r="B8288" s="1"/>
      <c r="C8288" s="1"/>
      <c r="D8288" s="1"/>
      <c r="E8288" s="2"/>
      <c r="F8288" s="2"/>
    </row>
    <row r="8289" ht="15.75" customHeight="1">
      <c r="A8289" s="1" t="s">
        <v>8362</v>
      </c>
      <c r="B8289" s="1"/>
      <c r="C8289" s="1"/>
      <c r="D8289" s="1"/>
      <c r="E8289" s="2"/>
      <c r="F8289" s="2"/>
    </row>
    <row r="8290" ht="15.75" customHeight="1">
      <c r="A8290" s="1" t="s">
        <v>8363</v>
      </c>
      <c r="B8290" s="1"/>
      <c r="C8290" s="1"/>
      <c r="D8290" s="1"/>
      <c r="E8290" s="2"/>
      <c r="F8290" s="2"/>
    </row>
    <row r="8291" ht="15.75" customHeight="1">
      <c r="A8291" s="1" t="s">
        <v>8364</v>
      </c>
      <c r="B8291" s="1"/>
      <c r="C8291" s="1"/>
      <c r="D8291" s="1"/>
      <c r="E8291" s="2"/>
      <c r="F8291" s="2"/>
    </row>
    <row r="8292" ht="15.75" customHeight="1">
      <c r="A8292" s="1" t="s">
        <v>8365</v>
      </c>
      <c r="B8292" s="1"/>
      <c r="C8292" s="1"/>
      <c r="D8292" s="1"/>
      <c r="E8292" s="2"/>
      <c r="F8292" s="2"/>
    </row>
    <row r="8293" ht="15.75" customHeight="1">
      <c r="A8293" s="1" t="s">
        <v>8366</v>
      </c>
      <c r="B8293" s="1"/>
      <c r="C8293" s="1"/>
      <c r="D8293" s="1"/>
      <c r="E8293" s="2"/>
      <c r="F8293" s="2"/>
    </row>
    <row r="8294" ht="15.75" customHeight="1">
      <c r="A8294" s="1" t="s">
        <v>8367</v>
      </c>
      <c r="B8294" s="1"/>
      <c r="C8294" s="1"/>
      <c r="D8294" s="1"/>
      <c r="E8294" s="2"/>
      <c r="F8294" s="2"/>
    </row>
    <row r="8295" ht="15.75" customHeight="1">
      <c r="A8295" s="1" t="s">
        <v>8368</v>
      </c>
      <c r="B8295" s="1"/>
      <c r="C8295" s="1"/>
      <c r="D8295" s="1"/>
      <c r="E8295" s="2"/>
      <c r="F8295" s="2"/>
    </row>
    <row r="8296" ht="15.75" customHeight="1">
      <c r="A8296" s="1" t="s">
        <v>8369</v>
      </c>
      <c r="B8296" s="1"/>
      <c r="C8296" s="1"/>
      <c r="D8296" s="1"/>
      <c r="E8296" s="2"/>
      <c r="F8296" s="2"/>
    </row>
    <row r="8297" ht="15.75" customHeight="1">
      <c r="A8297" s="1" t="s">
        <v>8370</v>
      </c>
      <c r="B8297" s="1"/>
      <c r="C8297" s="1"/>
      <c r="D8297" s="1"/>
      <c r="E8297" s="2"/>
      <c r="F8297" s="2"/>
    </row>
    <row r="8298" ht="15.75" customHeight="1">
      <c r="A8298" s="1" t="s">
        <v>8371</v>
      </c>
      <c r="B8298" s="1"/>
      <c r="C8298" s="1"/>
      <c r="D8298" s="1"/>
      <c r="E8298" s="2"/>
      <c r="F8298" s="2"/>
    </row>
    <row r="8299" ht="15.75" customHeight="1">
      <c r="A8299" s="1" t="s">
        <v>8372</v>
      </c>
      <c r="B8299" s="1"/>
      <c r="C8299" s="1"/>
      <c r="D8299" s="1"/>
      <c r="E8299" s="2"/>
      <c r="F8299" s="2"/>
    </row>
    <row r="8300" ht="15.75" customHeight="1">
      <c r="A8300" s="1" t="s">
        <v>8373</v>
      </c>
      <c r="B8300" s="1"/>
      <c r="C8300" s="1"/>
      <c r="D8300" s="1"/>
      <c r="E8300" s="2"/>
      <c r="F8300" s="2"/>
    </row>
    <row r="8301" ht="15.75" customHeight="1">
      <c r="A8301" s="1" t="s">
        <v>8374</v>
      </c>
      <c r="B8301" s="1"/>
      <c r="C8301" s="1"/>
      <c r="D8301" s="1"/>
      <c r="E8301" s="2"/>
      <c r="F8301" s="2"/>
    </row>
    <row r="8302" ht="15.75" customHeight="1">
      <c r="A8302" s="1" t="s">
        <v>8375</v>
      </c>
      <c r="B8302" s="1"/>
      <c r="C8302" s="1"/>
      <c r="D8302" s="1"/>
      <c r="E8302" s="2"/>
      <c r="F8302" s="2"/>
    </row>
    <row r="8303" ht="15.75" customHeight="1">
      <c r="A8303" s="1" t="s">
        <v>8376</v>
      </c>
      <c r="B8303" s="1"/>
      <c r="C8303" s="1"/>
      <c r="D8303" s="1"/>
      <c r="E8303" s="2"/>
      <c r="F8303" s="2"/>
    </row>
    <row r="8304" ht="15.75" customHeight="1">
      <c r="A8304" s="1" t="s">
        <v>8377</v>
      </c>
      <c r="B8304" s="1"/>
      <c r="C8304" s="1"/>
      <c r="D8304" s="1"/>
      <c r="E8304" s="2"/>
      <c r="F8304" s="2"/>
    </row>
    <row r="8305" ht="15.75" customHeight="1">
      <c r="A8305" s="1" t="s">
        <v>8378</v>
      </c>
      <c r="B8305" s="1"/>
      <c r="C8305" s="1"/>
      <c r="D8305" s="1"/>
      <c r="E8305" s="2"/>
      <c r="F8305" s="2"/>
    </row>
    <row r="8306" ht="15.75" customHeight="1">
      <c r="A8306" s="1" t="s">
        <v>8379</v>
      </c>
      <c r="B8306" s="1"/>
      <c r="C8306" s="1"/>
      <c r="D8306" s="1"/>
      <c r="E8306" s="2"/>
      <c r="F8306" s="2"/>
    </row>
    <row r="8307" ht="15.75" customHeight="1">
      <c r="A8307" s="1" t="s">
        <v>8380</v>
      </c>
      <c r="B8307" s="1"/>
      <c r="C8307" s="1"/>
      <c r="D8307" s="1"/>
      <c r="E8307" s="2"/>
      <c r="F8307" s="2"/>
    </row>
    <row r="8308" ht="15.75" customHeight="1">
      <c r="A8308" s="1" t="s">
        <v>8381</v>
      </c>
      <c r="B8308" s="1"/>
      <c r="C8308" s="1"/>
      <c r="D8308" s="1"/>
      <c r="E8308" s="2"/>
      <c r="F8308" s="2"/>
    </row>
    <row r="8309" ht="15.75" customHeight="1">
      <c r="A8309" s="1" t="s">
        <v>8382</v>
      </c>
      <c r="B8309" s="1"/>
      <c r="C8309" s="1"/>
      <c r="D8309" s="1"/>
      <c r="E8309" s="2"/>
      <c r="F8309" s="2"/>
    </row>
    <row r="8310" ht="15.75" customHeight="1">
      <c r="A8310" s="1" t="s">
        <v>8383</v>
      </c>
      <c r="B8310" s="1"/>
      <c r="C8310" s="1"/>
      <c r="D8310" s="1"/>
      <c r="E8310" s="2"/>
      <c r="F8310" s="2"/>
    </row>
    <row r="8311" ht="15.75" customHeight="1">
      <c r="A8311" s="1" t="s">
        <v>8384</v>
      </c>
      <c r="B8311" s="1"/>
      <c r="C8311" s="1"/>
      <c r="D8311" s="1"/>
      <c r="E8311" s="2"/>
      <c r="F8311" s="2"/>
    </row>
    <row r="8312" ht="15.75" customHeight="1">
      <c r="A8312" s="1" t="s">
        <v>8385</v>
      </c>
      <c r="B8312" s="1"/>
      <c r="C8312" s="1"/>
      <c r="D8312" s="1"/>
      <c r="E8312" s="2"/>
      <c r="F8312" s="2"/>
    </row>
    <row r="8313" ht="15.75" customHeight="1">
      <c r="A8313" s="1" t="s">
        <v>8386</v>
      </c>
      <c r="B8313" s="1"/>
      <c r="C8313" s="1"/>
      <c r="D8313" s="1"/>
      <c r="E8313" s="2"/>
      <c r="F8313" s="2"/>
    </row>
    <row r="8314" ht="15.75" customHeight="1">
      <c r="A8314" s="1" t="s">
        <v>8387</v>
      </c>
      <c r="B8314" s="1"/>
      <c r="C8314" s="1"/>
      <c r="D8314" s="1"/>
      <c r="E8314" s="2"/>
      <c r="F8314" s="2"/>
    </row>
    <row r="8315" ht="15.75" customHeight="1">
      <c r="A8315" s="1" t="s">
        <v>8388</v>
      </c>
      <c r="B8315" s="1"/>
      <c r="C8315" s="1"/>
      <c r="D8315" s="1"/>
      <c r="E8315" s="2"/>
      <c r="F8315" s="2"/>
    </row>
    <row r="8316" ht="15.75" customHeight="1">
      <c r="A8316" s="1" t="s">
        <v>8389</v>
      </c>
      <c r="B8316" s="1"/>
      <c r="C8316" s="1"/>
      <c r="D8316" s="1"/>
      <c r="E8316" s="2"/>
      <c r="F8316" s="2"/>
    </row>
    <row r="8317" ht="15.75" customHeight="1">
      <c r="A8317" s="1" t="s">
        <v>8390</v>
      </c>
      <c r="B8317" s="1"/>
      <c r="C8317" s="1"/>
      <c r="D8317" s="1"/>
      <c r="E8317" s="2"/>
      <c r="F8317" s="2"/>
    </row>
    <row r="8318" ht="15.75" customHeight="1">
      <c r="A8318" s="1" t="s">
        <v>8391</v>
      </c>
      <c r="B8318" s="1"/>
      <c r="C8318" s="1"/>
      <c r="D8318" s="1"/>
      <c r="E8318" s="2"/>
      <c r="F8318" s="2"/>
    </row>
    <row r="8319" ht="15.75" customHeight="1">
      <c r="A8319" s="1" t="s">
        <v>8392</v>
      </c>
      <c r="B8319" s="1"/>
      <c r="C8319" s="1"/>
      <c r="D8319" s="1"/>
      <c r="E8319" s="2"/>
      <c r="F8319" s="2"/>
    </row>
    <row r="8320" ht="15.75" customHeight="1">
      <c r="A8320" s="1" t="s">
        <v>8393</v>
      </c>
      <c r="B8320" s="1"/>
      <c r="C8320" s="1"/>
      <c r="D8320" s="1"/>
      <c r="E8320" s="2"/>
      <c r="F8320" s="2"/>
    </row>
    <row r="8321" ht="15.75" customHeight="1">
      <c r="A8321" s="1" t="s">
        <v>8394</v>
      </c>
      <c r="B8321" s="1"/>
      <c r="C8321" s="1"/>
      <c r="D8321" s="1"/>
      <c r="E8321" s="2"/>
      <c r="F8321" s="2"/>
    </row>
    <row r="8322" ht="15.75" customHeight="1">
      <c r="A8322" s="1" t="s">
        <v>8395</v>
      </c>
      <c r="B8322" s="1"/>
      <c r="C8322" s="1"/>
      <c r="D8322" s="1"/>
      <c r="E8322" s="2"/>
      <c r="F8322" s="2"/>
    </row>
    <row r="8323" ht="15.75" customHeight="1">
      <c r="A8323" s="1" t="s">
        <v>8396</v>
      </c>
      <c r="B8323" s="1"/>
      <c r="C8323" s="1"/>
      <c r="D8323" s="1"/>
      <c r="E8323" s="2"/>
      <c r="F8323" s="2"/>
    </row>
    <row r="8324" ht="15.75" customHeight="1">
      <c r="A8324" s="1" t="s">
        <v>8397</v>
      </c>
      <c r="B8324" s="1"/>
      <c r="C8324" s="1"/>
      <c r="D8324" s="1"/>
      <c r="E8324" s="2"/>
      <c r="F8324" s="2"/>
    </row>
    <row r="8325" ht="15.75" customHeight="1">
      <c r="A8325" s="1" t="s">
        <v>8398</v>
      </c>
      <c r="B8325" s="1"/>
      <c r="C8325" s="1"/>
      <c r="D8325" s="1"/>
      <c r="E8325" s="2"/>
      <c r="F8325" s="2"/>
    </row>
    <row r="8326" ht="15.75" customHeight="1">
      <c r="A8326" s="1" t="s">
        <v>8399</v>
      </c>
      <c r="B8326" s="1"/>
      <c r="C8326" s="1"/>
      <c r="D8326" s="1"/>
      <c r="E8326" s="2"/>
      <c r="F8326" s="2"/>
    </row>
    <row r="8327" ht="15.75" customHeight="1">
      <c r="A8327" s="1" t="s">
        <v>8400</v>
      </c>
      <c r="B8327" s="1"/>
      <c r="C8327" s="1"/>
      <c r="D8327" s="1"/>
      <c r="E8327" s="2"/>
      <c r="F8327" s="2"/>
    </row>
    <row r="8328" ht="15.75" customHeight="1">
      <c r="A8328" s="1" t="s">
        <v>8401</v>
      </c>
      <c r="B8328" s="1"/>
      <c r="C8328" s="1"/>
      <c r="D8328" s="1"/>
      <c r="E8328" s="2"/>
      <c r="F8328" s="2"/>
    </row>
    <row r="8329" ht="15.75" customHeight="1">
      <c r="A8329" s="1" t="s">
        <v>8402</v>
      </c>
      <c r="B8329" s="1"/>
      <c r="C8329" s="1"/>
      <c r="D8329" s="1"/>
      <c r="E8329" s="2"/>
      <c r="F8329" s="2"/>
    </row>
    <row r="8330" ht="15.75" customHeight="1">
      <c r="A8330" s="1" t="s">
        <v>8403</v>
      </c>
      <c r="B8330" s="1"/>
      <c r="C8330" s="1"/>
      <c r="D8330" s="1"/>
      <c r="E8330" s="2"/>
      <c r="F8330" s="2"/>
    </row>
    <row r="8331" ht="15.75" customHeight="1">
      <c r="A8331" s="1" t="s">
        <v>8404</v>
      </c>
      <c r="B8331" s="1"/>
      <c r="C8331" s="1"/>
      <c r="D8331" s="1"/>
      <c r="E8331" s="2"/>
      <c r="F8331" s="2"/>
    </row>
    <row r="8332" ht="15.75" customHeight="1">
      <c r="A8332" s="1" t="s">
        <v>8405</v>
      </c>
      <c r="B8332" s="1"/>
      <c r="C8332" s="1"/>
      <c r="D8332" s="1"/>
      <c r="E8332" s="2"/>
      <c r="F8332" s="2"/>
    </row>
    <row r="8333" ht="15.75" customHeight="1">
      <c r="A8333" s="1" t="s">
        <v>8406</v>
      </c>
      <c r="B8333" s="1"/>
      <c r="C8333" s="1"/>
      <c r="D8333" s="1"/>
      <c r="E8333" s="2"/>
      <c r="F8333" s="2"/>
    </row>
    <row r="8334" ht="15.75" customHeight="1">
      <c r="A8334" s="1" t="s">
        <v>8407</v>
      </c>
      <c r="B8334" s="1"/>
      <c r="C8334" s="1"/>
      <c r="D8334" s="1"/>
      <c r="E8334" s="2"/>
      <c r="F8334" s="2"/>
    </row>
    <row r="8335" ht="15.75" customHeight="1">
      <c r="A8335" s="1" t="s">
        <v>8408</v>
      </c>
      <c r="B8335" s="1"/>
      <c r="C8335" s="1"/>
      <c r="D8335" s="1"/>
      <c r="E8335" s="2"/>
      <c r="F8335" s="2"/>
    </row>
    <row r="8336" ht="15.75" customHeight="1">
      <c r="A8336" s="1" t="s">
        <v>8409</v>
      </c>
      <c r="B8336" s="1"/>
      <c r="C8336" s="1"/>
      <c r="D8336" s="1"/>
      <c r="E8336" s="2"/>
      <c r="F8336" s="2"/>
    </row>
    <row r="8337" ht="15.75" customHeight="1">
      <c r="A8337" s="1" t="s">
        <v>8410</v>
      </c>
      <c r="B8337" s="1"/>
      <c r="C8337" s="1"/>
      <c r="D8337" s="1"/>
      <c r="E8337" s="2"/>
      <c r="F8337" s="2"/>
    </row>
    <row r="8338" ht="15.75" customHeight="1">
      <c r="A8338" s="1" t="s">
        <v>8411</v>
      </c>
      <c r="B8338" s="1"/>
      <c r="C8338" s="1"/>
      <c r="D8338" s="1"/>
      <c r="E8338" s="2"/>
      <c r="F8338" s="2"/>
    </row>
    <row r="8339" ht="15.75" customHeight="1">
      <c r="A8339" s="1" t="s">
        <v>8412</v>
      </c>
      <c r="B8339" s="1"/>
      <c r="C8339" s="1"/>
      <c r="D8339" s="1"/>
      <c r="E8339" s="2"/>
      <c r="F8339" s="2"/>
    </row>
    <row r="8340" ht="15.75" customHeight="1">
      <c r="A8340" s="1" t="s">
        <v>8413</v>
      </c>
      <c r="B8340" s="1"/>
      <c r="C8340" s="1"/>
      <c r="D8340" s="1"/>
      <c r="E8340" s="2"/>
      <c r="F8340" s="2"/>
    </row>
    <row r="8341" ht="15.75" customHeight="1">
      <c r="A8341" s="1" t="s">
        <v>8414</v>
      </c>
      <c r="B8341" s="1"/>
      <c r="C8341" s="1"/>
      <c r="D8341" s="1"/>
      <c r="E8341" s="2"/>
      <c r="F8341" s="2"/>
    </row>
    <row r="8342" ht="15.75" customHeight="1">
      <c r="A8342" s="1" t="s">
        <v>8415</v>
      </c>
      <c r="B8342" s="1"/>
      <c r="C8342" s="1"/>
      <c r="D8342" s="1"/>
      <c r="E8342" s="2"/>
      <c r="F8342" s="2"/>
    </row>
    <row r="8343" ht="15.75" customHeight="1">
      <c r="A8343" s="1" t="s">
        <v>8416</v>
      </c>
      <c r="B8343" s="1"/>
      <c r="C8343" s="1"/>
      <c r="D8343" s="1"/>
      <c r="E8343" s="2"/>
      <c r="F8343" s="2"/>
    </row>
    <row r="8344" ht="15.75" customHeight="1">
      <c r="A8344" s="1" t="s">
        <v>8417</v>
      </c>
      <c r="B8344" s="1"/>
      <c r="C8344" s="1"/>
      <c r="D8344" s="1"/>
      <c r="E8344" s="2"/>
      <c r="F8344" s="2"/>
    </row>
    <row r="8345" ht="15.75" customHeight="1">
      <c r="A8345" s="1" t="s">
        <v>8418</v>
      </c>
      <c r="B8345" s="1"/>
      <c r="C8345" s="1"/>
      <c r="D8345" s="1"/>
      <c r="E8345" s="2"/>
      <c r="F8345" s="2"/>
    </row>
    <row r="8346" ht="15.75" customHeight="1">
      <c r="A8346" s="1" t="s">
        <v>8419</v>
      </c>
      <c r="B8346" s="1"/>
      <c r="C8346" s="1"/>
      <c r="D8346" s="1"/>
      <c r="E8346" s="2"/>
      <c r="F8346" s="2"/>
    </row>
    <row r="8347" ht="15.75" customHeight="1">
      <c r="A8347" s="1" t="s">
        <v>8420</v>
      </c>
      <c r="B8347" s="1"/>
      <c r="C8347" s="1"/>
      <c r="D8347" s="1"/>
      <c r="E8347" s="2"/>
      <c r="F8347" s="2"/>
    </row>
    <row r="8348" ht="15.75" customHeight="1">
      <c r="A8348" s="1" t="s">
        <v>8421</v>
      </c>
      <c r="B8348" s="1"/>
      <c r="C8348" s="1"/>
      <c r="D8348" s="1"/>
      <c r="E8348" s="2"/>
      <c r="F8348" s="2"/>
    </row>
    <row r="8349" ht="15.75" customHeight="1">
      <c r="A8349" s="1" t="s">
        <v>8422</v>
      </c>
      <c r="B8349" s="1"/>
      <c r="C8349" s="1"/>
      <c r="D8349" s="1"/>
      <c r="E8349" s="2"/>
      <c r="F8349" s="2"/>
    </row>
    <row r="8350" ht="15.75" customHeight="1">
      <c r="A8350" s="1" t="s">
        <v>8423</v>
      </c>
      <c r="B8350" s="1"/>
      <c r="C8350" s="1"/>
      <c r="D8350" s="1"/>
      <c r="E8350" s="2"/>
      <c r="F8350" s="2"/>
    </row>
    <row r="8351" ht="15.75" customHeight="1">
      <c r="A8351" s="1" t="s">
        <v>8424</v>
      </c>
      <c r="B8351" s="1"/>
      <c r="C8351" s="1"/>
      <c r="D8351" s="1"/>
      <c r="E8351" s="2"/>
      <c r="F8351" s="2"/>
    </row>
    <row r="8352" ht="15.75" customHeight="1">
      <c r="A8352" s="1" t="s">
        <v>8425</v>
      </c>
      <c r="B8352" s="1"/>
      <c r="C8352" s="1"/>
      <c r="D8352" s="1"/>
      <c r="E8352" s="2"/>
      <c r="F8352" s="2"/>
    </row>
    <row r="8353" ht="15.75" customHeight="1">
      <c r="A8353" s="1" t="s">
        <v>8426</v>
      </c>
      <c r="B8353" s="1"/>
      <c r="C8353" s="1"/>
      <c r="D8353" s="1"/>
      <c r="E8353" s="2"/>
      <c r="F8353" s="2"/>
    </row>
    <row r="8354" ht="15.75" customHeight="1">
      <c r="A8354" s="1" t="s">
        <v>8427</v>
      </c>
      <c r="B8354" s="1"/>
      <c r="C8354" s="1"/>
      <c r="D8354" s="1"/>
      <c r="E8354" s="2"/>
      <c r="F8354" s="2"/>
    </row>
    <row r="8355" ht="15.75" customHeight="1">
      <c r="A8355" s="1" t="s">
        <v>8428</v>
      </c>
      <c r="B8355" s="1"/>
      <c r="C8355" s="1"/>
      <c r="D8355" s="1"/>
      <c r="E8355" s="2"/>
      <c r="F8355" s="2"/>
    </row>
    <row r="8356" ht="15.75" customHeight="1">
      <c r="A8356" s="1" t="s">
        <v>8429</v>
      </c>
      <c r="B8356" s="1"/>
      <c r="C8356" s="1"/>
      <c r="D8356" s="1"/>
      <c r="E8356" s="2"/>
      <c r="F8356" s="2"/>
    </row>
    <row r="8357" ht="15.75" customHeight="1">
      <c r="A8357" s="1" t="s">
        <v>8430</v>
      </c>
      <c r="B8357" s="1"/>
      <c r="C8357" s="1"/>
      <c r="D8357" s="1"/>
      <c r="E8357" s="2"/>
      <c r="F8357" s="2"/>
    </row>
    <row r="8358" ht="15.75" customHeight="1">
      <c r="A8358" s="1" t="s">
        <v>8431</v>
      </c>
      <c r="B8358" s="1"/>
      <c r="C8358" s="1"/>
      <c r="D8358" s="1"/>
      <c r="E8358" s="2"/>
      <c r="F8358" s="2"/>
    </row>
    <row r="8359" ht="15.75" customHeight="1">
      <c r="A8359" s="1" t="s">
        <v>8432</v>
      </c>
      <c r="B8359" s="1"/>
      <c r="C8359" s="1"/>
      <c r="D8359" s="1"/>
      <c r="E8359" s="2"/>
      <c r="F8359" s="2"/>
    </row>
    <row r="8360" ht="15.75" customHeight="1">
      <c r="A8360" s="1" t="s">
        <v>8433</v>
      </c>
      <c r="B8360" s="1"/>
      <c r="C8360" s="1"/>
      <c r="D8360" s="1"/>
      <c r="E8360" s="2"/>
      <c r="F8360" s="2"/>
    </row>
    <row r="8361" ht="15.75" customHeight="1">
      <c r="A8361" s="1" t="s">
        <v>8434</v>
      </c>
      <c r="B8361" s="1"/>
      <c r="C8361" s="1"/>
      <c r="D8361" s="1"/>
      <c r="E8361" s="2"/>
      <c r="F8361" s="2"/>
    </row>
    <row r="8362" ht="15.75" customHeight="1">
      <c r="A8362" s="1" t="s">
        <v>8435</v>
      </c>
      <c r="B8362" s="1"/>
      <c r="C8362" s="1"/>
      <c r="D8362" s="1"/>
      <c r="E8362" s="2"/>
      <c r="F8362" s="2"/>
    </row>
    <row r="8363" ht="15.75" customHeight="1">
      <c r="A8363" s="1" t="s">
        <v>8436</v>
      </c>
      <c r="B8363" s="1"/>
      <c r="C8363" s="1"/>
      <c r="D8363" s="1"/>
      <c r="E8363" s="2"/>
      <c r="F8363" s="2"/>
    </row>
    <row r="8364" ht="15.75" customHeight="1">
      <c r="A8364" s="1" t="s">
        <v>8437</v>
      </c>
      <c r="B8364" s="1"/>
      <c r="C8364" s="1"/>
      <c r="D8364" s="1"/>
      <c r="E8364" s="2"/>
      <c r="F8364" s="2"/>
    </row>
    <row r="8365" ht="15.75" customHeight="1">
      <c r="A8365" s="1" t="s">
        <v>8438</v>
      </c>
      <c r="B8365" s="1"/>
      <c r="C8365" s="1"/>
      <c r="D8365" s="1"/>
      <c r="E8365" s="2"/>
      <c r="F8365" s="2"/>
    </row>
    <row r="8366" ht="15.75" customHeight="1">
      <c r="A8366" s="1" t="s">
        <v>8439</v>
      </c>
      <c r="B8366" s="1"/>
      <c r="C8366" s="1"/>
      <c r="D8366" s="1"/>
      <c r="E8366" s="2"/>
      <c r="F8366" s="2"/>
    </row>
    <row r="8367" ht="15.75" customHeight="1">
      <c r="A8367" s="1" t="s">
        <v>8440</v>
      </c>
      <c r="B8367" s="1"/>
      <c r="C8367" s="1"/>
      <c r="D8367" s="1"/>
      <c r="E8367" s="2"/>
      <c r="F8367" s="2"/>
    </row>
    <row r="8368" ht="15.75" customHeight="1">
      <c r="A8368" s="1" t="s">
        <v>8441</v>
      </c>
      <c r="B8368" s="1"/>
      <c r="C8368" s="1"/>
      <c r="D8368" s="1"/>
      <c r="E8368" s="2"/>
      <c r="F8368" s="2"/>
    </row>
    <row r="8369" ht="15.75" customHeight="1">
      <c r="A8369" s="1" t="s">
        <v>8442</v>
      </c>
      <c r="B8369" s="1"/>
      <c r="C8369" s="1"/>
      <c r="D8369" s="1"/>
      <c r="E8369" s="2"/>
      <c r="F8369" s="2"/>
    </row>
    <row r="8370" ht="15.75" customHeight="1">
      <c r="A8370" s="1" t="s">
        <v>8443</v>
      </c>
      <c r="B8370" s="1"/>
      <c r="C8370" s="1"/>
      <c r="D8370" s="1"/>
      <c r="E8370" s="2"/>
      <c r="F8370" s="2"/>
    </row>
    <row r="8371" ht="15.75" customHeight="1">
      <c r="A8371" s="1" t="s">
        <v>8444</v>
      </c>
      <c r="B8371" s="1"/>
      <c r="C8371" s="1"/>
      <c r="D8371" s="1"/>
      <c r="E8371" s="2"/>
      <c r="F8371" s="2"/>
    </row>
    <row r="8372" ht="15.75" customHeight="1">
      <c r="A8372" s="1" t="s">
        <v>8445</v>
      </c>
      <c r="B8372" s="1"/>
      <c r="C8372" s="1"/>
      <c r="D8372" s="1"/>
      <c r="E8372" s="2"/>
      <c r="F8372" s="2"/>
    </row>
    <row r="8373" ht="15.75" customHeight="1">
      <c r="A8373" s="1" t="s">
        <v>8446</v>
      </c>
      <c r="B8373" s="1"/>
      <c r="C8373" s="1"/>
      <c r="D8373" s="1"/>
      <c r="E8373" s="2"/>
      <c r="F8373" s="2"/>
    </row>
    <row r="8374" ht="15.75" customHeight="1">
      <c r="A8374" s="1" t="s">
        <v>8447</v>
      </c>
      <c r="B8374" s="1"/>
      <c r="C8374" s="1"/>
      <c r="D8374" s="1"/>
      <c r="E8374" s="2"/>
      <c r="F8374" s="2"/>
    </row>
    <row r="8375" ht="15.75" customHeight="1">
      <c r="A8375" s="1" t="s">
        <v>8448</v>
      </c>
      <c r="B8375" s="1"/>
      <c r="C8375" s="1"/>
      <c r="D8375" s="1"/>
      <c r="E8375" s="2"/>
      <c r="F8375" s="2"/>
    </row>
    <row r="8376" ht="15.75" customHeight="1">
      <c r="A8376" s="1" t="s">
        <v>8449</v>
      </c>
      <c r="B8376" s="1"/>
      <c r="C8376" s="1"/>
      <c r="D8376" s="1"/>
      <c r="E8376" s="2"/>
      <c r="F8376" s="2"/>
    </row>
    <row r="8377" ht="15.75" customHeight="1">
      <c r="A8377" s="1" t="s">
        <v>8450</v>
      </c>
      <c r="B8377" s="1"/>
      <c r="C8377" s="1"/>
      <c r="D8377" s="1"/>
      <c r="E8377" s="2"/>
      <c r="F8377" s="2"/>
    </row>
    <row r="8378" ht="15.75" customHeight="1">
      <c r="A8378" s="1" t="s">
        <v>8451</v>
      </c>
      <c r="B8378" s="1"/>
      <c r="C8378" s="1"/>
      <c r="D8378" s="1"/>
      <c r="E8378" s="2"/>
      <c r="F8378" s="2"/>
    </row>
    <row r="8379" ht="15.75" customHeight="1">
      <c r="A8379" s="1" t="s">
        <v>8452</v>
      </c>
      <c r="B8379" s="1"/>
      <c r="C8379" s="1"/>
      <c r="D8379" s="1"/>
      <c r="E8379" s="2"/>
      <c r="F8379" s="2"/>
    </row>
    <row r="8380" ht="15.75" customHeight="1">
      <c r="A8380" s="1" t="s">
        <v>8453</v>
      </c>
      <c r="B8380" s="1"/>
      <c r="C8380" s="1"/>
      <c r="D8380" s="1"/>
      <c r="E8380" s="2"/>
      <c r="F8380" s="2"/>
    </row>
    <row r="8381" ht="15.75" customHeight="1">
      <c r="A8381" s="1" t="s">
        <v>8454</v>
      </c>
      <c r="B8381" s="1"/>
      <c r="C8381" s="1"/>
      <c r="D8381" s="1"/>
      <c r="E8381" s="2"/>
      <c r="F8381" s="2"/>
    </row>
    <row r="8382" ht="15.75" customHeight="1">
      <c r="A8382" s="1" t="s">
        <v>8455</v>
      </c>
      <c r="B8382" s="1"/>
      <c r="C8382" s="1"/>
      <c r="D8382" s="1"/>
      <c r="E8382" s="2"/>
      <c r="F8382" s="2"/>
    </row>
    <row r="8383" ht="15.75" customHeight="1">
      <c r="A8383" s="1" t="s">
        <v>8456</v>
      </c>
      <c r="B8383" s="1"/>
      <c r="C8383" s="1"/>
      <c r="D8383" s="1"/>
      <c r="E8383" s="2"/>
      <c r="F8383" s="2"/>
    </row>
    <row r="8384" ht="15.75" customHeight="1">
      <c r="A8384" s="1" t="s">
        <v>8457</v>
      </c>
      <c r="B8384" s="1"/>
      <c r="C8384" s="1"/>
      <c r="D8384" s="1"/>
      <c r="E8384" s="2"/>
      <c r="F8384" s="2"/>
    </row>
    <row r="8385" ht="15.75" customHeight="1">
      <c r="A8385" s="1" t="s">
        <v>8458</v>
      </c>
      <c r="B8385" s="1"/>
      <c r="C8385" s="1"/>
      <c r="D8385" s="1"/>
      <c r="E8385" s="2"/>
      <c r="F8385" s="2"/>
    </row>
    <row r="8386" ht="15.75" customHeight="1">
      <c r="A8386" s="1" t="s">
        <v>8459</v>
      </c>
      <c r="B8386" s="1"/>
      <c r="C8386" s="1"/>
      <c r="D8386" s="1"/>
      <c r="E8386" s="2"/>
      <c r="F8386" s="2"/>
    </row>
    <row r="8387" ht="15.75" customHeight="1">
      <c r="A8387" s="1" t="s">
        <v>8460</v>
      </c>
      <c r="B8387" s="1"/>
      <c r="C8387" s="1"/>
      <c r="D8387" s="1"/>
      <c r="E8387" s="2"/>
      <c r="F8387" s="2"/>
    </row>
    <row r="8388" ht="15.75" customHeight="1">
      <c r="A8388" s="1" t="s">
        <v>8461</v>
      </c>
      <c r="B8388" s="1"/>
      <c r="C8388" s="1"/>
      <c r="D8388" s="1"/>
      <c r="E8388" s="2"/>
      <c r="F8388" s="2"/>
    </row>
    <row r="8389" ht="15.75" customHeight="1">
      <c r="A8389" s="1" t="s">
        <v>8462</v>
      </c>
      <c r="B8389" s="1"/>
      <c r="C8389" s="1"/>
      <c r="D8389" s="1"/>
      <c r="E8389" s="2"/>
      <c r="F8389" s="2"/>
    </row>
    <row r="8390" ht="15.75" customHeight="1">
      <c r="A8390" s="1" t="s">
        <v>8463</v>
      </c>
      <c r="B8390" s="1"/>
      <c r="C8390" s="1"/>
      <c r="D8390" s="1"/>
      <c r="E8390" s="2"/>
      <c r="F8390" s="2"/>
    </row>
    <row r="8391" ht="15.75" customHeight="1">
      <c r="A8391" s="1" t="s">
        <v>8464</v>
      </c>
      <c r="B8391" s="1"/>
      <c r="C8391" s="1"/>
      <c r="D8391" s="1"/>
      <c r="E8391" s="2"/>
      <c r="F8391" s="2"/>
    </row>
    <row r="8392" ht="15.75" customHeight="1">
      <c r="A8392" s="1" t="s">
        <v>8465</v>
      </c>
      <c r="B8392" s="1"/>
      <c r="C8392" s="1"/>
      <c r="D8392" s="1"/>
      <c r="E8392" s="2"/>
      <c r="F8392" s="2"/>
    </row>
    <row r="8393" ht="15.75" customHeight="1">
      <c r="A8393" s="1" t="s">
        <v>8466</v>
      </c>
      <c r="B8393" s="1"/>
      <c r="C8393" s="1"/>
      <c r="D8393" s="1"/>
      <c r="E8393" s="2"/>
      <c r="F8393" s="2"/>
    </row>
    <row r="8394" ht="15.75" customHeight="1">
      <c r="A8394" s="1" t="s">
        <v>8467</v>
      </c>
      <c r="B8394" s="1"/>
      <c r="C8394" s="1"/>
      <c r="D8394" s="1"/>
      <c r="E8394" s="2"/>
      <c r="F8394" s="2"/>
    </row>
    <row r="8395" ht="15.75" customHeight="1">
      <c r="A8395" s="1" t="s">
        <v>8468</v>
      </c>
      <c r="B8395" s="1"/>
      <c r="C8395" s="1"/>
      <c r="D8395" s="1"/>
      <c r="E8395" s="2"/>
      <c r="F8395" s="2"/>
    </row>
    <row r="8396" ht="15.75" customHeight="1">
      <c r="A8396" s="1" t="s">
        <v>8469</v>
      </c>
      <c r="B8396" s="1"/>
      <c r="C8396" s="1"/>
      <c r="D8396" s="1"/>
      <c r="E8396" s="2"/>
      <c r="F8396" s="2"/>
    </row>
    <row r="8397" ht="15.75" customHeight="1">
      <c r="A8397" s="1" t="s">
        <v>8470</v>
      </c>
      <c r="B8397" s="1"/>
      <c r="C8397" s="1"/>
      <c r="D8397" s="1"/>
      <c r="E8397" s="2"/>
      <c r="F8397" s="2"/>
    </row>
    <row r="8398" ht="15.75" customHeight="1">
      <c r="A8398" s="1" t="s">
        <v>8471</v>
      </c>
      <c r="B8398" s="1"/>
      <c r="C8398" s="1"/>
      <c r="D8398" s="1"/>
      <c r="E8398" s="2"/>
      <c r="F8398" s="2"/>
    </row>
    <row r="8399" ht="15.75" customHeight="1">
      <c r="A8399" s="1" t="s">
        <v>8472</v>
      </c>
      <c r="B8399" s="1"/>
      <c r="C8399" s="1"/>
      <c r="D8399" s="1"/>
      <c r="E8399" s="2"/>
      <c r="F8399" s="2"/>
    </row>
    <row r="8400" ht="15.75" customHeight="1">
      <c r="A8400" s="1" t="s">
        <v>8473</v>
      </c>
      <c r="B8400" s="1"/>
      <c r="C8400" s="1"/>
      <c r="D8400" s="1"/>
      <c r="E8400" s="2"/>
      <c r="F8400" s="2"/>
    </row>
    <row r="8401" ht="15.75" customHeight="1">
      <c r="A8401" s="1" t="s">
        <v>8474</v>
      </c>
      <c r="B8401" s="1"/>
      <c r="C8401" s="1"/>
      <c r="D8401" s="1"/>
      <c r="E8401" s="2"/>
      <c r="F8401" s="2"/>
    </row>
    <row r="8402" ht="15.75" customHeight="1">
      <c r="A8402" s="1" t="s">
        <v>8475</v>
      </c>
      <c r="B8402" s="1"/>
      <c r="C8402" s="1"/>
      <c r="D8402" s="1"/>
      <c r="E8402" s="2"/>
      <c r="F8402" s="2"/>
    </row>
    <row r="8403" ht="15.75" customHeight="1">
      <c r="A8403" s="1" t="s">
        <v>8476</v>
      </c>
      <c r="B8403" s="1"/>
      <c r="C8403" s="1"/>
      <c r="D8403" s="1"/>
      <c r="E8403" s="2"/>
      <c r="F8403" s="2"/>
    </row>
    <row r="8404" ht="15.75" customHeight="1">
      <c r="A8404" s="1" t="s">
        <v>8477</v>
      </c>
      <c r="B8404" s="1"/>
      <c r="C8404" s="1"/>
      <c r="D8404" s="1"/>
      <c r="E8404" s="2"/>
      <c r="F8404" s="2"/>
    </row>
    <row r="8405" ht="15.75" customHeight="1">
      <c r="A8405" s="1" t="s">
        <v>8478</v>
      </c>
      <c r="B8405" s="1"/>
      <c r="C8405" s="1"/>
      <c r="D8405" s="1"/>
      <c r="E8405" s="2"/>
      <c r="F8405" s="2"/>
    </row>
    <row r="8406" ht="15.75" customHeight="1">
      <c r="A8406" s="1" t="s">
        <v>8479</v>
      </c>
      <c r="B8406" s="1"/>
      <c r="C8406" s="1"/>
      <c r="D8406" s="1"/>
      <c r="E8406" s="2"/>
      <c r="F8406" s="2"/>
    </row>
    <row r="8407" ht="15.75" customHeight="1">
      <c r="A8407" s="1" t="s">
        <v>8480</v>
      </c>
      <c r="B8407" s="1"/>
      <c r="C8407" s="1"/>
      <c r="D8407" s="1"/>
      <c r="E8407" s="2"/>
      <c r="F8407" s="2"/>
    </row>
    <row r="8408" ht="15.75" customHeight="1">
      <c r="A8408" s="1" t="s">
        <v>8481</v>
      </c>
      <c r="B8408" s="1"/>
      <c r="C8408" s="1"/>
      <c r="D8408" s="1"/>
      <c r="E8408" s="2"/>
      <c r="F8408" s="2"/>
    </row>
    <row r="8409" ht="15.75" customHeight="1">
      <c r="A8409" s="1" t="s">
        <v>8482</v>
      </c>
      <c r="B8409" s="1"/>
      <c r="C8409" s="1"/>
      <c r="D8409" s="1"/>
      <c r="E8409" s="2"/>
      <c r="F8409" s="2"/>
    </row>
    <row r="8410" ht="15.75" customHeight="1">
      <c r="A8410" s="1" t="s">
        <v>8483</v>
      </c>
      <c r="B8410" s="1"/>
      <c r="C8410" s="1"/>
      <c r="D8410" s="1"/>
      <c r="E8410" s="2"/>
      <c r="F8410" s="2"/>
    </row>
    <row r="8411" ht="15.75" customHeight="1">
      <c r="A8411" s="1" t="s">
        <v>8484</v>
      </c>
      <c r="B8411" s="1"/>
      <c r="C8411" s="1"/>
      <c r="D8411" s="1"/>
      <c r="E8411" s="2"/>
      <c r="F8411" s="2"/>
    </row>
    <row r="8412" ht="15.75" customHeight="1">
      <c r="A8412" s="1" t="s">
        <v>8485</v>
      </c>
      <c r="B8412" s="1"/>
      <c r="C8412" s="1"/>
      <c r="D8412" s="1"/>
      <c r="E8412" s="2"/>
      <c r="F8412" s="2"/>
    </row>
    <row r="8413" ht="15.75" customHeight="1">
      <c r="A8413" s="1" t="s">
        <v>8486</v>
      </c>
      <c r="B8413" s="1"/>
      <c r="C8413" s="1"/>
      <c r="D8413" s="1"/>
      <c r="E8413" s="2"/>
      <c r="F8413" s="2"/>
    </row>
    <row r="8414" ht="15.75" customHeight="1">
      <c r="A8414" s="1" t="s">
        <v>8487</v>
      </c>
      <c r="B8414" s="1"/>
      <c r="C8414" s="1"/>
      <c r="D8414" s="1"/>
      <c r="E8414" s="2"/>
      <c r="F8414" s="2"/>
    </row>
    <row r="8415" ht="15.75" customHeight="1">
      <c r="A8415" s="1" t="s">
        <v>8488</v>
      </c>
      <c r="B8415" s="1"/>
      <c r="C8415" s="1"/>
      <c r="D8415" s="1"/>
      <c r="E8415" s="2"/>
      <c r="F8415" s="2"/>
    </row>
    <row r="8416" ht="15.75" customHeight="1">
      <c r="A8416" s="1" t="s">
        <v>8489</v>
      </c>
      <c r="B8416" s="1"/>
      <c r="C8416" s="1"/>
      <c r="D8416" s="1"/>
      <c r="E8416" s="2"/>
      <c r="F8416" s="2"/>
    </row>
    <row r="8417" ht="15.75" customHeight="1">
      <c r="A8417" s="1" t="s">
        <v>8490</v>
      </c>
      <c r="B8417" s="1"/>
      <c r="C8417" s="1"/>
      <c r="D8417" s="1"/>
      <c r="E8417" s="2"/>
      <c r="F8417" s="2"/>
    </row>
    <row r="8418" ht="15.75" customHeight="1">
      <c r="A8418" s="1" t="s">
        <v>8491</v>
      </c>
      <c r="B8418" s="1"/>
      <c r="C8418" s="1"/>
      <c r="D8418" s="1"/>
      <c r="E8418" s="2"/>
      <c r="F8418" s="2"/>
    </row>
    <row r="8419" ht="15.75" customHeight="1">
      <c r="A8419" s="1" t="s">
        <v>8492</v>
      </c>
      <c r="B8419" s="1"/>
      <c r="C8419" s="1"/>
      <c r="D8419" s="1"/>
      <c r="E8419" s="2"/>
      <c r="F8419" s="2"/>
    </row>
    <row r="8420" ht="15.75" customHeight="1">
      <c r="A8420" s="1" t="s">
        <v>8493</v>
      </c>
      <c r="B8420" s="1"/>
      <c r="C8420" s="1"/>
      <c r="D8420" s="1"/>
      <c r="E8420" s="2"/>
      <c r="F8420" s="2"/>
    </row>
    <row r="8421" ht="15.75" customHeight="1">
      <c r="A8421" s="1" t="s">
        <v>8494</v>
      </c>
      <c r="B8421" s="1"/>
      <c r="C8421" s="1"/>
      <c r="D8421" s="1"/>
      <c r="E8421" s="2"/>
      <c r="F8421" s="2"/>
    </row>
    <row r="8422" ht="15.75" customHeight="1">
      <c r="A8422" s="1" t="s">
        <v>8495</v>
      </c>
      <c r="B8422" s="1"/>
      <c r="C8422" s="1"/>
      <c r="D8422" s="1"/>
      <c r="E8422" s="2"/>
      <c r="F8422" s="2"/>
    </row>
    <row r="8423" ht="15.75" customHeight="1">
      <c r="A8423" s="1" t="s">
        <v>8496</v>
      </c>
      <c r="B8423" s="1"/>
      <c r="C8423" s="1"/>
      <c r="D8423" s="1"/>
      <c r="E8423" s="2"/>
      <c r="F8423" s="2"/>
    </row>
    <row r="8424" ht="15.75" customHeight="1">
      <c r="A8424" s="1" t="s">
        <v>8497</v>
      </c>
      <c r="B8424" s="1"/>
      <c r="C8424" s="1"/>
      <c r="D8424" s="1"/>
      <c r="E8424" s="2"/>
      <c r="F8424" s="2"/>
    </row>
    <row r="8425" ht="15.75" customHeight="1">
      <c r="A8425" s="1" t="s">
        <v>8498</v>
      </c>
      <c r="B8425" s="1"/>
      <c r="C8425" s="1"/>
      <c r="D8425" s="1"/>
      <c r="E8425" s="2"/>
      <c r="F8425" s="2"/>
    </row>
    <row r="8426" ht="15.75" customHeight="1">
      <c r="A8426" s="1" t="s">
        <v>8499</v>
      </c>
      <c r="B8426" s="1"/>
      <c r="C8426" s="1"/>
      <c r="D8426" s="1"/>
      <c r="E8426" s="2"/>
      <c r="F8426" s="2"/>
    </row>
    <row r="8427" ht="15.75" customHeight="1">
      <c r="A8427" s="1" t="s">
        <v>8500</v>
      </c>
      <c r="B8427" s="1"/>
      <c r="C8427" s="1"/>
      <c r="D8427" s="1"/>
      <c r="E8427" s="2"/>
      <c r="F8427" s="2"/>
    </row>
    <row r="8428" ht="15.75" customHeight="1">
      <c r="A8428" s="1" t="s">
        <v>8501</v>
      </c>
      <c r="B8428" s="1"/>
      <c r="C8428" s="1"/>
      <c r="D8428" s="1"/>
      <c r="E8428" s="2"/>
      <c r="F8428" s="2"/>
    </row>
    <row r="8429" ht="15.75" customHeight="1">
      <c r="A8429" s="1" t="s">
        <v>8502</v>
      </c>
      <c r="B8429" s="1"/>
      <c r="C8429" s="1"/>
      <c r="D8429" s="1"/>
      <c r="E8429" s="2"/>
      <c r="F8429" s="2"/>
    </row>
    <row r="8430" ht="15.75" customHeight="1">
      <c r="A8430" s="1" t="s">
        <v>8503</v>
      </c>
      <c r="B8430" s="1"/>
      <c r="C8430" s="1"/>
      <c r="D8430" s="1"/>
      <c r="E8430" s="2"/>
      <c r="F8430" s="2"/>
    </row>
    <row r="8431" ht="15.75" customHeight="1">
      <c r="A8431" s="1" t="s">
        <v>8504</v>
      </c>
      <c r="B8431" s="1"/>
      <c r="C8431" s="1"/>
      <c r="D8431" s="1"/>
      <c r="E8431" s="2"/>
      <c r="F8431" s="2"/>
    </row>
    <row r="8432" ht="15.75" customHeight="1">
      <c r="A8432" s="1" t="s">
        <v>8505</v>
      </c>
      <c r="B8432" s="1"/>
      <c r="C8432" s="1"/>
      <c r="D8432" s="1"/>
      <c r="E8432" s="2"/>
      <c r="F8432" s="2"/>
    </row>
    <row r="8433" ht="15.75" customHeight="1">
      <c r="A8433" s="1" t="s">
        <v>8506</v>
      </c>
      <c r="B8433" s="1"/>
      <c r="C8433" s="1"/>
      <c r="D8433" s="1"/>
      <c r="E8433" s="2"/>
      <c r="F8433" s="2"/>
    </row>
    <row r="8434" ht="15.75" customHeight="1">
      <c r="A8434" s="1" t="s">
        <v>8507</v>
      </c>
      <c r="B8434" s="1"/>
      <c r="C8434" s="1"/>
      <c r="D8434" s="1"/>
      <c r="E8434" s="2"/>
      <c r="F8434" s="2"/>
    </row>
    <row r="8435" ht="15.75" customHeight="1">
      <c r="A8435" s="1" t="s">
        <v>8508</v>
      </c>
      <c r="B8435" s="1"/>
      <c r="C8435" s="1"/>
      <c r="D8435" s="1"/>
      <c r="E8435" s="2"/>
      <c r="F8435" s="2"/>
    </row>
    <row r="8436" ht="15.75" customHeight="1">
      <c r="A8436" s="1" t="s">
        <v>8509</v>
      </c>
      <c r="B8436" s="1"/>
      <c r="C8436" s="1"/>
      <c r="D8436" s="1"/>
      <c r="E8436" s="2"/>
      <c r="F8436" s="2"/>
    </row>
    <row r="8437" ht="15.75" customHeight="1">
      <c r="A8437" s="1" t="s">
        <v>8510</v>
      </c>
      <c r="B8437" s="1"/>
      <c r="C8437" s="1"/>
      <c r="D8437" s="1"/>
      <c r="E8437" s="2"/>
      <c r="F8437" s="2"/>
    </row>
    <row r="8438" ht="15.75" customHeight="1">
      <c r="A8438" s="1" t="s">
        <v>8511</v>
      </c>
      <c r="B8438" s="1"/>
      <c r="C8438" s="1"/>
      <c r="D8438" s="1"/>
      <c r="E8438" s="2"/>
      <c r="F8438" s="2"/>
    </row>
    <row r="8439" ht="15.75" customHeight="1">
      <c r="A8439" s="1" t="s">
        <v>8512</v>
      </c>
      <c r="B8439" s="1"/>
      <c r="C8439" s="1"/>
      <c r="D8439" s="1"/>
      <c r="E8439" s="2"/>
      <c r="F8439" s="2"/>
    </row>
    <row r="8440" ht="15.75" customHeight="1">
      <c r="A8440" s="1" t="s">
        <v>8513</v>
      </c>
      <c r="B8440" s="1"/>
      <c r="C8440" s="1"/>
      <c r="D8440" s="1"/>
      <c r="E8440" s="2"/>
      <c r="F8440" s="2"/>
    </row>
    <row r="8441" ht="15.75" customHeight="1">
      <c r="A8441" s="1" t="s">
        <v>8514</v>
      </c>
      <c r="B8441" s="1"/>
      <c r="C8441" s="1"/>
      <c r="D8441" s="1"/>
      <c r="E8441" s="2"/>
      <c r="F8441" s="2"/>
    </row>
    <row r="8442" ht="15.75" customHeight="1">
      <c r="A8442" s="1" t="s">
        <v>8515</v>
      </c>
      <c r="B8442" s="1"/>
      <c r="C8442" s="1"/>
      <c r="D8442" s="1"/>
      <c r="E8442" s="2"/>
      <c r="F8442" s="2"/>
    </row>
    <row r="8443" ht="15.75" customHeight="1">
      <c r="A8443" s="1" t="s">
        <v>8516</v>
      </c>
      <c r="B8443" s="1"/>
      <c r="C8443" s="1"/>
      <c r="D8443" s="1"/>
      <c r="E8443" s="2"/>
      <c r="F8443" s="2"/>
    </row>
    <row r="8444" ht="15.75" customHeight="1">
      <c r="A8444" s="1" t="s">
        <v>8517</v>
      </c>
      <c r="B8444" s="1"/>
      <c r="C8444" s="1"/>
      <c r="D8444" s="1"/>
      <c r="E8444" s="2"/>
      <c r="F8444" s="2"/>
    </row>
    <row r="8445" ht="15.75" customHeight="1">
      <c r="A8445" s="1" t="s">
        <v>8518</v>
      </c>
      <c r="B8445" s="1"/>
      <c r="C8445" s="1"/>
      <c r="D8445" s="1"/>
      <c r="E8445" s="2"/>
      <c r="F8445" s="2"/>
    </row>
    <row r="8446" ht="15.75" customHeight="1">
      <c r="A8446" s="1" t="s">
        <v>8519</v>
      </c>
      <c r="B8446" s="1"/>
      <c r="C8446" s="1"/>
      <c r="D8446" s="1"/>
      <c r="E8446" s="2"/>
      <c r="F8446" s="2"/>
    </row>
    <row r="8447" ht="15.75" customHeight="1">
      <c r="A8447" s="1" t="s">
        <v>8520</v>
      </c>
      <c r="B8447" s="1"/>
      <c r="C8447" s="1"/>
      <c r="D8447" s="1"/>
      <c r="E8447" s="2"/>
      <c r="F8447" s="2"/>
    </row>
    <row r="8448" ht="15.75" customHeight="1">
      <c r="A8448" s="1" t="s">
        <v>8521</v>
      </c>
      <c r="B8448" s="1"/>
      <c r="C8448" s="1"/>
      <c r="D8448" s="1"/>
      <c r="E8448" s="2"/>
      <c r="F8448" s="2"/>
    </row>
    <row r="8449" ht="15.75" customHeight="1">
      <c r="A8449" s="1" t="s">
        <v>8522</v>
      </c>
      <c r="B8449" s="1"/>
      <c r="C8449" s="1"/>
      <c r="D8449" s="1"/>
      <c r="E8449" s="2"/>
      <c r="F8449" s="2"/>
    </row>
    <row r="8450" ht="15.75" customHeight="1">
      <c r="A8450" s="1" t="s">
        <v>8523</v>
      </c>
      <c r="B8450" s="1"/>
      <c r="C8450" s="1"/>
      <c r="D8450" s="1"/>
      <c r="E8450" s="2"/>
      <c r="F8450" s="2"/>
    </row>
    <row r="8451" ht="15.75" customHeight="1">
      <c r="A8451" s="1" t="s">
        <v>8524</v>
      </c>
      <c r="B8451" s="1"/>
      <c r="C8451" s="1"/>
      <c r="D8451" s="1"/>
      <c r="E8451" s="2"/>
      <c r="F8451" s="2"/>
    </row>
    <row r="8452" ht="15.75" customHeight="1">
      <c r="A8452" s="1" t="s">
        <v>8525</v>
      </c>
      <c r="B8452" s="1"/>
      <c r="C8452" s="1"/>
      <c r="D8452" s="1"/>
      <c r="E8452" s="2"/>
      <c r="F8452" s="2"/>
    </row>
    <row r="8453" ht="15.75" customHeight="1">
      <c r="A8453" s="1" t="s">
        <v>8526</v>
      </c>
      <c r="B8453" s="1"/>
      <c r="C8453" s="1"/>
      <c r="D8453" s="1"/>
      <c r="E8453" s="2"/>
      <c r="F8453" s="2"/>
    </row>
    <row r="8454" ht="15.75" customHeight="1">
      <c r="A8454" s="1" t="s">
        <v>8527</v>
      </c>
      <c r="B8454" s="1"/>
      <c r="C8454" s="1"/>
      <c r="D8454" s="1"/>
      <c r="E8454" s="2"/>
      <c r="F8454" s="2"/>
    </row>
    <row r="8455" ht="15.75" customHeight="1">
      <c r="A8455" s="1" t="s">
        <v>8528</v>
      </c>
      <c r="B8455" s="1"/>
      <c r="C8455" s="1"/>
      <c r="D8455" s="1"/>
      <c r="E8455" s="2"/>
      <c r="F8455" s="2"/>
    </row>
    <row r="8456" ht="15.75" customHeight="1">
      <c r="A8456" s="1" t="s">
        <v>8529</v>
      </c>
      <c r="B8456" s="1"/>
      <c r="C8456" s="1"/>
      <c r="D8456" s="1"/>
      <c r="E8456" s="2"/>
      <c r="F8456" s="2"/>
    </row>
    <row r="8457" ht="15.75" customHeight="1">
      <c r="A8457" s="1" t="s">
        <v>8530</v>
      </c>
      <c r="B8457" s="1"/>
      <c r="C8457" s="1"/>
      <c r="D8457" s="1"/>
      <c r="E8457" s="2"/>
      <c r="F8457" s="2"/>
    </row>
    <row r="8458" ht="15.75" customHeight="1">
      <c r="A8458" s="1" t="s">
        <v>8531</v>
      </c>
      <c r="B8458" s="1"/>
      <c r="C8458" s="1"/>
      <c r="D8458" s="1"/>
      <c r="E8458" s="2"/>
      <c r="F8458" s="2"/>
    </row>
    <row r="8459" ht="15.75" customHeight="1">
      <c r="A8459" s="1" t="s">
        <v>8532</v>
      </c>
      <c r="B8459" s="1"/>
      <c r="C8459" s="1"/>
      <c r="D8459" s="1"/>
      <c r="E8459" s="2"/>
      <c r="F8459" s="2"/>
    </row>
    <row r="8460" ht="15.75" customHeight="1">
      <c r="A8460" s="1" t="s">
        <v>8533</v>
      </c>
      <c r="B8460" s="1"/>
      <c r="C8460" s="1"/>
      <c r="D8460" s="1"/>
      <c r="E8460" s="2"/>
      <c r="F8460" s="2"/>
    </row>
    <row r="8461" ht="15.75" customHeight="1">
      <c r="A8461" s="1" t="s">
        <v>8534</v>
      </c>
      <c r="B8461" s="1"/>
      <c r="C8461" s="1"/>
      <c r="D8461" s="1"/>
      <c r="E8461" s="2"/>
      <c r="F8461" s="2"/>
    </row>
    <row r="8462" ht="15.75" customHeight="1">
      <c r="A8462" s="1" t="s">
        <v>8535</v>
      </c>
      <c r="B8462" s="1"/>
      <c r="C8462" s="1"/>
      <c r="D8462" s="1"/>
      <c r="E8462" s="2"/>
      <c r="F8462" s="2"/>
    </row>
    <row r="8463" ht="15.75" customHeight="1">
      <c r="A8463" s="1" t="s">
        <v>8536</v>
      </c>
      <c r="B8463" s="1"/>
      <c r="C8463" s="1"/>
      <c r="D8463" s="1"/>
      <c r="E8463" s="2"/>
      <c r="F8463" s="2"/>
    </row>
    <row r="8464" ht="15.75" customHeight="1">
      <c r="A8464" s="1" t="s">
        <v>8537</v>
      </c>
      <c r="B8464" s="1"/>
      <c r="C8464" s="1"/>
      <c r="D8464" s="1"/>
      <c r="E8464" s="2"/>
      <c r="F8464" s="2"/>
    </row>
    <row r="8465" ht="15.75" customHeight="1">
      <c r="A8465" s="1" t="s">
        <v>8538</v>
      </c>
      <c r="B8465" s="1"/>
      <c r="C8465" s="1"/>
      <c r="D8465" s="1"/>
      <c r="E8465" s="2"/>
      <c r="F8465" s="2"/>
    </row>
    <row r="8466" ht="15.75" customHeight="1">
      <c r="A8466" s="1" t="s">
        <v>8539</v>
      </c>
      <c r="B8466" s="1"/>
      <c r="C8466" s="1"/>
      <c r="D8466" s="1"/>
      <c r="E8466" s="2"/>
      <c r="F8466" s="2"/>
    </row>
    <row r="8467" ht="15.75" customHeight="1">
      <c r="A8467" s="1" t="s">
        <v>8540</v>
      </c>
      <c r="B8467" s="1"/>
      <c r="C8467" s="1"/>
      <c r="D8467" s="1"/>
      <c r="E8467" s="2"/>
      <c r="F8467" s="2"/>
    </row>
    <row r="8468" ht="15.75" customHeight="1">
      <c r="A8468" s="1" t="s">
        <v>8541</v>
      </c>
      <c r="B8468" s="1"/>
      <c r="C8468" s="1"/>
      <c r="D8468" s="1"/>
      <c r="E8468" s="2"/>
      <c r="F8468" s="2"/>
    </row>
    <row r="8469" ht="15.75" customHeight="1">
      <c r="A8469" s="1" t="s">
        <v>8542</v>
      </c>
      <c r="B8469" s="1"/>
      <c r="C8469" s="1"/>
      <c r="D8469" s="1"/>
      <c r="E8469" s="2"/>
      <c r="F8469" s="2"/>
    </row>
    <row r="8470" ht="15.75" customHeight="1">
      <c r="A8470" s="1" t="s">
        <v>8543</v>
      </c>
      <c r="B8470" s="1"/>
      <c r="C8470" s="1"/>
      <c r="D8470" s="1"/>
      <c r="E8470" s="2"/>
      <c r="F8470" s="2"/>
    </row>
    <row r="8471" ht="15.75" customHeight="1">
      <c r="A8471" s="1" t="s">
        <v>8544</v>
      </c>
      <c r="B8471" s="1"/>
      <c r="C8471" s="1"/>
      <c r="D8471" s="1"/>
      <c r="E8471" s="2"/>
      <c r="F8471" s="2"/>
    </row>
    <row r="8472" ht="15.75" customHeight="1">
      <c r="A8472" s="1" t="s">
        <v>8545</v>
      </c>
      <c r="B8472" s="1"/>
      <c r="C8472" s="1"/>
      <c r="D8472" s="1"/>
      <c r="E8472" s="2"/>
      <c r="F8472" s="2"/>
    </row>
    <row r="8473" ht="15.75" customHeight="1">
      <c r="A8473" s="1" t="s">
        <v>8546</v>
      </c>
      <c r="B8473" s="1"/>
      <c r="C8473" s="1"/>
      <c r="D8473" s="1"/>
      <c r="E8473" s="2"/>
      <c r="F8473" s="2"/>
    </row>
    <row r="8474" ht="15.75" customHeight="1">
      <c r="A8474" s="1" t="s">
        <v>8547</v>
      </c>
      <c r="B8474" s="1"/>
      <c r="C8474" s="1"/>
      <c r="D8474" s="1"/>
      <c r="E8474" s="2"/>
      <c r="F8474" s="2"/>
    </row>
    <row r="8475" ht="15.75" customHeight="1">
      <c r="A8475" s="1" t="s">
        <v>8548</v>
      </c>
      <c r="B8475" s="1"/>
      <c r="C8475" s="1"/>
      <c r="D8475" s="1"/>
      <c r="E8475" s="2"/>
      <c r="F8475" s="2"/>
    </row>
    <row r="8476" ht="15.75" customHeight="1">
      <c r="A8476" s="1" t="s">
        <v>8549</v>
      </c>
      <c r="B8476" s="1"/>
      <c r="C8476" s="1"/>
      <c r="D8476" s="1"/>
      <c r="E8476" s="2"/>
      <c r="F8476" s="2"/>
    </row>
    <row r="8477" ht="15.75" customHeight="1">
      <c r="A8477" s="1" t="s">
        <v>8550</v>
      </c>
      <c r="B8477" s="1"/>
      <c r="C8477" s="1"/>
      <c r="D8477" s="1"/>
      <c r="E8477" s="2"/>
      <c r="F8477" s="2"/>
    </row>
    <row r="8478" ht="15.75" customHeight="1">
      <c r="A8478" s="1" t="s">
        <v>8551</v>
      </c>
      <c r="B8478" s="1"/>
      <c r="C8478" s="1"/>
      <c r="D8478" s="1"/>
      <c r="E8478" s="2"/>
      <c r="F8478" s="2"/>
    </row>
    <row r="8479" ht="15.75" customHeight="1">
      <c r="A8479" s="1" t="s">
        <v>8552</v>
      </c>
      <c r="B8479" s="1"/>
      <c r="C8479" s="1"/>
      <c r="D8479" s="1"/>
      <c r="E8479" s="2"/>
      <c r="F8479" s="2"/>
    </row>
    <row r="8480" ht="15.75" customHeight="1">
      <c r="A8480" s="1" t="s">
        <v>8553</v>
      </c>
      <c r="B8480" s="1"/>
      <c r="C8480" s="1"/>
      <c r="D8480" s="1"/>
      <c r="E8480" s="2"/>
      <c r="F8480" s="2"/>
    </row>
    <row r="8481" ht="15.75" customHeight="1">
      <c r="A8481" s="1" t="s">
        <v>8554</v>
      </c>
      <c r="B8481" s="1"/>
      <c r="C8481" s="1"/>
      <c r="D8481" s="1"/>
      <c r="E8481" s="2"/>
      <c r="F8481" s="2"/>
    </row>
    <row r="8482" ht="15.75" customHeight="1">
      <c r="A8482" s="1" t="s">
        <v>8555</v>
      </c>
      <c r="B8482" s="1"/>
      <c r="C8482" s="1"/>
      <c r="D8482" s="1"/>
      <c r="E8482" s="2"/>
      <c r="F8482" s="2"/>
    </row>
    <row r="8483" ht="15.75" customHeight="1">
      <c r="A8483" s="1" t="s">
        <v>8556</v>
      </c>
      <c r="B8483" s="1"/>
      <c r="C8483" s="1"/>
      <c r="D8483" s="1"/>
      <c r="E8483" s="2"/>
      <c r="F8483" s="2"/>
    </row>
    <row r="8484" ht="15.75" customHeight="1">
      <c r="A8484" s="1" t="s">
        <v>8557</v>
      </c>
      <c r="B8484" s="1"/>
      <c r="C8484" s="1"/>
      <c r="D8484" s="1"/>
      <c r="E8484" s="2"/>
      <c r="F8484" s="2"/>
    </row>
    <row r="8485" ht="15.75" customHeight="1">
      <c r="A8485" s="1" t="s">
        <v>8558</v>
      </c>
      <c r="B8485" s="1"/>
      <c r="C8485" s="1"/>
      <c r="D8485" s="1"/>
      <c r="E8485" s="2"/>
      <c r="F8485" s="2"/>
    </row>
    <row r="8486" ht="15.75" customHeight="1">
      <c r="A8486" s="1" t="s">
        <v>8559</v>
      </c>
      <c r="B8486" s="1"/>
      <c r="C8486" s="1"/>
      <c r="D8486" s="1"/>
      <c r="E8486" s="2"/>
      <c r="F8486" s="2"/>
    </row>
    <row r="8487" ht="15.75" customHeight="1">
      <c r="A8487" s="1" t="s">
        <v>8560</v>
      </c>
      <c r="B8487" s="1"/>
      <c r="C8487" s="1"/>
      <c r="D8487" s="1"/>
      <c r="E8487" s="2"/>
      <c r="F8487" s="2"/>
    </row>
    <row r="8488" ht="15.75" customHeight="1">
      <c r="A8488" s="1" t="s">
        <v>8561</v>
      </c>
      <c r="B8488" s="1"/>
      <c r="C8488" s="1"/>
      <c r="D8488" s="1"/>
      <c r="E8488" s="2"/>
      <c r="F8488" s="2"/>
    </row>
    <row r="8489" ht="15.75" customHeight="1">
      <c r="A8489" s="1" t="s">
        <v>8562</v>
      </c>
      <c r="B8489" s="1"/>
      <c r="C8489" s="1"/>
      <c r="D8489" s="1"/>
      <c r="E8489" s="2"/>
      <c r="F8489" s="2"/>
    </row>
    <row r="8490" ht="15.75" customHeight="1">
      <c r="A8490" s="1" t="s">
        <v>8563</v>
      </c>
      <c r="B8490" s="1"/>
      <c r="C8490" s="1"/>
      <c r="D8490" s="1"/>
      <c r="E8490" s="2"/>
      <c r="F8490" s="2"/>
    </row>
    <row r="8491" ht="15.75" customHeight="1">
      <c r="A8491" s="1" t="s">
        <v>8564</v>
      </c>
      <c r="B8491" s="1"/>
      <c r="C8491" s="1"/>
      <c r="D8491" s="1"/>
      <c r="E8491" s="2"/>
      <c r="F8491" s="2"/>
    </row>
    <row r="8492" ht="15.75" customHeight="1">
      <c r="A8492" s="1" t="s">
        <v>8565</v>
      </c>
      <c r="B8492" s="1"/>
      <c r="C8492" s="1"/>
      <c r="D8492" s="1"/>
      <c r="E8492" s="2"/>
      <c r="F8492" s="2"/>
    </row>
    <row r="8493" ht="15.75" customHeight="1">
      <c r="A8493" s="1" t="s">
        <v>8566</v>
      </c>
      <c r="B8493" s="1"/>
      <c r="C8493" s="1"/>
      <c r="D8493" s="1"/>
      <c r="E8493" s="2"/>
      <c r="F8493" s="2"/>
    </row>
    <row r="8494" ht="15.75" customHeight="1">
      <c r="A8494" s="1" t="s">
        <v>8567</v>
      </c>
      <c r="B8494" s="1"/>
      <c r="C8494" s="1"/>
      <c r="D8494" s="1"/>
      <c r="E8494" s="2"/>
      <c r="F8494" s="2"/>
    </row>
    <row r="8495" ht="15.75" customHeight="1">
      <c r="A8495" s="1" t="s">
        <v>8568</v>
      </c>
      <c r="B8495" s="1"/>
      <c r="C8495" s="1"/>
      <c r="D8495" s="1"/>
      <c r="E8495" s="2"/>
      <c r="F8495" s="2"/>
    </row>
    <row r="8496" ht="15.75" customHeight="1">
      <c r="A8496" s="1" t="s">
        <v>8569</v>
      </c>
      <c r="B8496" s="1"/>
      <c r="C8496" s="1"/>
      <c r="D8496" s="1"/>
      <c r="E8496" s="2"/>
      <c r="F8496" s="2"/>
    </row>
    <row r="8497" ht="15.75" customHeight="1">
      <c r="A8497" s="1" t="s">
        <v>8570</v>
      </c>
      <c r="B8497" s="1"/>
      <c r="C8497" s="1"/>
      <c r="D8497" s="1"/>
      <c r="E8497" s="2"/>
      <c r="F8497" s="2"/>
    </row>
    <row r="8498" ht="15.75" customHeight="1">
      <c r="A8498" s="1" t="s">
        <v>8571</v>
      </c>
      <c r="B8498" s="1"/>
      <c r="C8498" s="1"/>
      <c r="D8498" s="1"/>
      <c r="E8498" s="2"/>
      <c r="F8498" s="2"/>
    </row>
    <row r="8499" ht="15.75" customHeight="1">
      <c r="A8499" s="1" t="s">
        <v>8572</v>
      </c>
      <c r="B8499" s="1"/>
      <c r="C8499" s="1"/>
      <c r="D8499" s="1"/>
      <c r="E8499" s="2"/>
      <c r="F8499" s="2"/>
    </row>
    <row r="8500" ht="15.75" customHeight="1">
      <c r="A8500" s="1" t="s">
        <v>8573</v>
      </c>
      <c r="B8500" s="1"/>
      <c r="C8500" s="1"/>
      <c r="D8500" s="1"/>
      <c r="E8500" s="2"/>
      <c r="F8500" s="2"/>
    </row>
    <row r="8501" ht="15.75" customHeight="1">
      <c r="A8501" s="1" t="s">
        <v>8574</v>
      </c>
      <c r="B8501" s="1"/>
      <c r="C8501" s="1"/>
      <c r="D8501" s="1"/>
      <c r="E8501" s="2"/>
      <c r="F8501" s="2"/>
    </row>
    <row r="8502" ht="15.75" customHeight="1">
      <c r="A8502" s="1" t="s">
        <v>8575</v>
      </c>
      <c r="B8502" s="1"/>
      <c r="C8502" s="1"/>
      <c r="D8502" s="1"/>
      <c r="E8502" s="2"/>
      <c r="F8502" s="2"/>
    </row>
    <row r="8503" ht="15.75" customHeight="1">
      <c r="A8503" s="1" t="s">
        <v>8576</v>
      </c>
      <c r="B8503" s="1"/>
      <c r="C8503" s="1"/>
      <c r="D8503" s="1"/>
      <c r="E8503" s="2"/>
      <c r="F8503" s="2"/>
    </row>
    <row r="8504" ht="15.75" customHeight="1">
      <c r="A8504" s="1" t="s">
        <v>8577</v>
      </c>
      <c r="B8504" s="1"/>
      <c r="C8504" s="1"/>
      <c r="D8504" s="1"/>
      <c r="E8504" s="2"/>
      <c r="F8504" s="2"/>
    </row>
    <row r="8505" ht="15.75" customHeight="1">
      <c r="A8505" s="1" t="s">
        <v>8578</v>
      </c>
      <c r="B8505" s="1"/>
      <c r="C8505" s="1"/>
      <c r="D8505" s="1"/>
      <c r="E8505" s="2"/>
      <c r="F8505" s="2"/>
    </row>
    <row r="8506" ht="15.75" customHeight="1">
      <c r="A8506" s="1" t="s">
        <v>8579</v>
      </c>
      <c r="B8506" s="1"/>
      <c r="C8506" s="1"/>
      <c r="D8506" s="1"/>
      <c r="E8506" s="2"/>
      <c r="F8506" s="2"/>
    </row>
    <row r="8507" ht="15.75" customHeight="1">
      <c r="A8507" s="1" t="s">
        <v>8580</v>
      </c>
      <c r="B8507" s="1"/>
      <c r="C8507" s="1"/>
      <c r="D8507" s="1"/>
      <c r="E8507" s="2"/>
      <c r="F8507" s="2"/>
    </row>
    <row r="8508" ht="15.75" customHeight="1">
      <c r="A8508" s="1" t="s">
        <v>8581</v>
      </c>
      <c r="B8508" s="1"/>
      <c r="C8508" s="1"/>
      <c r="D8508" s="1"/>
      <c r="E8508" s="2"/>
      <c r="F8508" s="2"/>
    </row>
    <row r="8509" ht="15.75" customHeight="1">
      <c r="A8509" s="1" t="s">
        <v>8582</v>
      </c>
      <c r="B8509" s="1"/>
      <c r="C8509" s="1"/>
      <c r="D8509" s="1"/>
      <c r="E8509" s="2"/>
      <c r="F8509" s="2"/>
    </row>
    <row r="8510" ht="15.75" customHeight="1">
      <c r="A8510" s="1" t="s">
        <v>8583</v>
      </c>
      <c r="B8510" s="1"/>
      <c r="C8510" s="1"/>
      <c r="D8510" s="1"/>
      <c r="E8510" s="2"/>
      <c r="F8510" s="2"/>
    </row>
    <row r="8511" ht="15.75" customHeight="1">
      <c r="A8511" s="1" t="s">
        <v>8584</v>
      </c>
      <c r="B8511" s="1"/>
      <c r="C8511" s="1"/>
      <c r="D8511" s="1"/>
      <c r="E8511" s="2"/>
      <c r="F8511" s="2"/>
    </row>
    <row r="8512" ht="15.75" customHeight="1">
      <c r="A8512" s="1" t="s">
        <v>8585</v>
      </c>
      <c r="B8512" s="1"/>
      <c r="C8512" s="1"/>
      <c r="D8512" s="1"/>
      <c r="E8512" s="2"/>
      <c r="F8512" s="2"/>
    </row>
    <row r="8513" ht="15.75" customHeight="1">
      <c r="A8513" s="1" t="s">
        <v>8586</v>
      </c>
      <c r="B8513" s="1"/>
      <c r="C8513" s="1"/>
      <c r="D8513" s="1"/>
      <c r="E8513" s="2"/>
      <c r="F8513" s="2"/>
    </row>
    <row r="8514" ht="15.75" customHeight="1">
      <c r="A8514" s="1" t="s">
        <v>8587</v>
      </c>
      <c r="B8514" s="1"/>
      <c r="C8514" s="1"/>
      <c r="D8514" s="1"/>
      <c r="E8514" s="2"/>
      <c r="F8514" s="2"/>
    </row>
    <row r="8515" ht="15.75" customHeight="1">
      <c r="A8515" s="1" t="s">
        <v>8588</v>
      </c>
      <c r="B8515" s="1"/>
      <c r="C8515" s="1"/>
      <c r="D8515" s="1"/>
      <c r="E8515" s="2"/>
      <c r="F8515" s="2"/>
    </row>
    <row r="8516" ht="15.75" customHeight="1">
      <c r="A8516" s="1" t="s">
        <v>8589</v>
      </c>
      <c r="B8516" s="1"/>
      <c r="C8516" s="1"/>
      <c r="D8516" s="1"/>
      <c r="E8516" s="2"/>
      <c r="F8516" s="2"/>
    </row>
    <row r="8517" ht="15.75" customHeight="1">
      <c r="A8517" s="1" t="s">
        <v>8590</v>
      </c>
      <c r="B8517" s="1"/>
      <c r="C8517" s="1"/>
      <c r="D8517" s="1"/>
      <c r="E8517" s="2"/>
      <c r="F8517" s="2"/>
    </row>
    <row r="8518" ht="15.75" customHeight="1">
      <c r="A8518" s="1" t="s">
        <v>8591</v>
      </c>
      <c r="B8518" s="1"/>
      <c r="C8518" s="1"/>
      <c r="D8518" s="1"/>
      <c r="E8518" s="2"/>
      <c r="F8518" s="2"/>
    </row>
    <row r="8519" ht="15.75" customHeight="1">
      <c r="A8519" s="1" t="s">
        <v>8592</v>
      </c>
      <c r="B8519" s="1"/>
      <c r="C8519" s="1"/>
      <c r="D8519" s="1"/>
      <c r="E8519" s="2"/>
      <c r="F8519" s="2"/>
    </row>
    <row r="8520" ht="15.75" customHeight="1">
      <c r="A8520" s="1" t="s">
        <v>8593</v>
      </c>
      <c r="B8520" s="1"/>
      <c r="C8520" s="1"/>
      <c r="D8520" s="1"/>
      <c r="E8520" s="2"/>
      <c r="F8520" s="2"/>
    </row>
    <row r="8521" ht="15.75" customHeight="1">
      <c r="A8521" s="1" t="s">
        <v>8594</v>
      </c>
      <c r="B8521" s="1"/>
      <c r="C8521" s="1"/>
      <c r="D8521" s="1"/>
      <c r="E8521" s="2"/>
      <c r="F8521" s="2"/>
    </row>
    <row r="8522" ht="15.75" customHeight="1">
      <c r="A8522" s="1" t="s">
        <v>8595</v>
      </c>
      <c r="B8522" s="1"/>
      <c r="C8522" s="1"/>
      <c r="D8522" s="1"/>
      <c r="E8522" s="2"/>
      <c r="F8522" s="2"/>
    </row>
    <row r="8523" ht="15.75" customHeight="1">
      <c r="A8523" s="1" t="s">
        <v>8596</v>
      </c>
      <c r="B8523" s="1"/>
      <c r="C8523" s="1"/>
      <c r="D8523" s="1"/>
      <c r="E8523" s="2"/>
      <c r="F8523" s="2"/>
    </row>
    <row r="8524" ht="15.75" customHeight="1">
      <c r="A8524" s="1" t="s">
        <v>8597</v>
      </c>
      <c r="B8524" s="1"/>
      <c r="C8524" s="1"/>
      <c r="D8524" s="1"/>
      <c r="E8524" s="2"/>
      <c r="F8524" s="2"/>
    </row>
    <row r="8525" ht="15.75" customHeight="1">
      <c r="A8525" s="1" t="s">
        <v>8598</v>
      </c>
      <c r="B8525" s="1"/>
      <c r="C8525" s="1"/>
      <c r="D8525" s="1"/>
      <c r="E8525" s="2"/>
      <c r="F8525" s="2"/>
    </row>
    <row r="8526" ht="15.75" customHeight="1">
      <c r="A8526" s="1" t="s">
        <v>8599</v>
      </c>
      <c r="B8526" s="1"/>
      <c r="C8526" s="1"/>
      <c r="D8526" s="1"/>
      <c r="E8526" s="2"/>
      <c r="F8526" s="2"/>
    </row>
    <row r="8527" ht="15.75" customHeight="1">
      <c r="A8527" s="1" t="s">
        <v>8600</v>
      </c>
      <c r="B8527" s="1"/>
      <c r="C8527" s="1"/>
      <c r="D8527" s="1"/>
      <c r="E8527" s="2"/>
      <c r="F8527" s="2"/>
    </row>
    <row r="8528" ht="15.75" customHeight="1">
      <c r="A8528" s="1" t="s">
        <v>8601</v>
      </c>
      <c r="B8528" s="1"/>
      <c r="C8528" s="1"/>
      <c r="D8528" s="1"/>
      <c r="E8528" s="2"/>
      <c r="F8528" s="2"/>
    </row>
    <row r="8529" ht="15.75" customHeight="1">
      <c r="A8529" s="1" t="s">
        <v>8602</v>
      </c>
      <c r="B8529" s="1"/>
      <c r="C8529" s="1"/>
      <c r="D8529" s="1"/>
      <c r="E8529" s="2"/>
      <c r="F8529" s="2"/>
    </row>
    <row r="8530" ht="15.75" customHeight="1">
      <c r="A8530" s="1" t="s">
        <v>8603</v>
      </c>
      <c r="B8530" s="1"/>
      <c r="C8530" s="1"/>
      <c r="D8530" s="1"/>
      <c r="E8530" s="2"/>
      <c r="F8530" s="2"/>
    </row>
    <row r="8531" ht="15.75" customHeight="1">
      <c r="A8531" s="1" t="s">
        <v>8604</v>
      </c>
      <c r="B8531" s="1"/>
      <c r="C8531" s="1"/>
      <c r="D8531" s="1"/>
      <c r="E8531" s="2"/>
      <c r="F8531" s="2"/>
    </row>
    <row r="8532" ht="15.75" customHeight="1">
      <c r="A8532" s="1" t="s">
        <v>8605</v>
      </c>
      <c r="B8532" s="1"/>
      <c r="C8532" s="1"/>
      <c r="D8532" s="1"/>
      <c r="E8532" s="2"/>
      <c r="F8532" s="2"/>
    </row>
    <row r="8533" ht="15.75" customHeight="1">
      <c r="A8533" s="1" t="s">
        <v>8606</v>
      </c>
      <c r="B8533" s="1"/>
      <c r="C8533" s="1"/>
      <c r="D8533" s="1"/>
      <c r="E8533" s="2"/>
      <c r="F8533" s="2"/>
    </row>
    <row r="8534" ht="15.75" customHeight="1">
      <c r="A8534" s="1" t="s">
        <v>8607</v>
      </c>
      <c r="B8534" s="1"/>
      <c r="C8534" s="1"/>
      <c r="D8534" s="1"/>
      <c r="E8534" s="2"/>
      <c r="F8534" s="2"/>
    </row>
    <row r="8535" ht="15.75" customHeight="1">
      <c r="A8535" s="1" t="s">
        <v>8608</v>
      </c>
      <c r="B8535" s="1"/>
      <c r="C8535" s="1"/>
      <c r="D8535" s="1"/>
      <c r="E8535" s="2"/>
      <c r="F8535" s="2"/>
    </row>
    <row r="8536" ht="15.75" customHeight="1">
      <c r="A8536" s="1" t="s">
        <v>8609</v>
      </c>
      <c r="B8536" s="1"/>
      <c r="C8536" s="1"/>
      <c r="D8536" s="1"/>
      <c r="E8536" s="2"/>
      <c r="F8536" s="2"/>
    </row>
    <row r="8537" ht="15.75" customHeight="1">
      <c r="A8537" s="1" t="s">
        <v>8610</v>
      </c>
      <c r="B8537" s="1"/>
      <c r="C8537" s="1"/>
      <c r="D8537" s="1"/>
      <c r="E8537" s="2"/>
      <c r="F8537" s="2"/>
    </row>
    <row r="8538" ht="15.75" customHeight="1">
      <c r="A8538" s="1" t="s">
        <v>8611</v>
      </c>
      <c r="B8538" s="1"/>
      <c r="C8538" s="1"/>
      <c r="D8538" s="1"/>
      <c r="E8538" s="2"/>
      <c r="F8538" s="2"/>
    </row>
    <row r="8539" ht="15.75" customHeight="1">
      <c r="A8539" s="1" t="s">
        <v>8612</v>
      </c>
      <c r="B8539" s="1"/>
      <c r="C8539" s="1"/>
      <c r="D8539" s="1"/>
      <c r="E8539" s="2"/>
      <c r="F8539" s="2"/>
    </row>
    <row r="8540" ht="15.75" customHeight="1">
      <c r="A8540" s="1" t="s">
        <v>8613</v>
      </c>
      <c r="B8540" s="1"/>
      <c r="C8540" s="1"/>
      <c r="D8540" s="1"/>
      <c r="E8540" s="2"/>
      <c r="F8540" s="2"/>
    </row>
    <row r="8541" ht="15.75" customHeight="1">
      <c r="A8541" s="1" t="s">
        <v>8614</v>
      </c>
      <c r="B8541" s="1"/>
      <c r="C8541" s="1"/>
      <c r="D8541" s="1"/>
      <c r="E8541" s="2"/>
      <c r="F8541" s="2"/>
    </row>
    <row r="8542" ht="15.75" customHeight="1">
      <c r="A8542" s="1" t="s">
        <v>8615</v>
      </c>
      <c r="B8542" s="1"/>
      <c r="C8542" s="1"/>
      <c r="D8542" s="1"/>
      <c r="E8542" s="2"/>
      <c r="F8542" s="2"/>
    </row>
    <row r="8543" ht="15.75" customHeight="1">
      <c r="A8543" s="1" t="s">
        <v>8616</v>
      </c>
      <c r="B8543" s="1"/>
      <c r="C8543" s="1"/>
      <c r="D8543" s="1"/>
      <c r="E8543" s="2"/>
      <c r="F8543" s="2"/>
    </row>
    <row r="8544" ht="15.75" customHeight="1">
      <c r="A8544" s="1" t="s">
        <v>8617</v>
      </c>
      <c r="B8544" s="1"/>
      <c r="C8544" s="1"/>
      <c r="D8544" s="1"/>
      <c r="E8544" s="2"/>
      <c r="F8544" s="2"/>
    </row>
    <row r="8545" ht="15.75" customHeight="1">
      <c r="A8545" s="1" t="s">
        <v>8618</v>
      </c>
      <c r="B8545" s="1"/>
      <c r="C8545" s="1"/>
      <c r="D8545" s="1"/>
      <c r="E8545" s="2"/>
      <c r="F8545" s="2"/>
    </row>
    <row r="8546" ht="15.75" customHeight="1">
      <c r="A8546" s="1" t="s">
        <v>8619</v>
      </c>
      <c r="B8546" s="1"/>
      <c r="C8546" s="1"/>
      <c r="D8546" s="1"/>
      <c r="E8546" s="2"/>
      <c r="F8546" s="2"/>
    </row>
    <row r="8547" ht="15.75" customHeight="1">
      <c r="A8547" s="1" t="s">
        <v>8620</v>
      </c>
      <c r="B8547" s="1"/>
      <c r="C8547" s="1"/>
      <c r="D8547" s="1"/>
      <c r="E8547" s="2"/>
      <c r="F8547" s="2"/>
    </row>
    <row r="8548" ht="15.75" customHeight="1">
      <c r="A8548" s="1" t="s">
        <v>8621</v>
      </c>
      <c r="B8548" s="1"/>
      <c r="C8548" s="1"/>
      <c r="D8548" s="1"/>
      <c r="E8548" s="2"/>
      <c r="F8548" s="2"/>
    </row>
    <row r="8549" ht="15.75" customHeight="1">
      <c r="A8549" s="1" t="s">
        <v>8622</v>
      </c>
      <c r="B8549" s="1"/>
      <c r="C8549" s="1"/>
      <c r="D8549" s="1"/>
      <c r="E8549" s="2"/>
      <c r="F8549" s="2"/>
    </row>
    <row r="8550" ht="15.75" customHeight="1">
      <c r="A8550" s="1" t="s">
        <v>8623</v>
      </c>
      <c r="B8550" s="1"/>
      <c r="C8550" s="1"/>
      <c r="D8550" s="1"/>
      <c r="E8550" s="2"/>
      <c r="F8550" s="2"/>
    </row>
    <row r="8551" ht="15.75" customHeight="1">
      <c r="A8551" s="1" t="s">
        <v>8624</v>
      </c>
      <c r="B8551" s="1"/>
      <c r="C8551" s="1"/>
      <c r="D8551" s="1"/>
      <c r="E8551" s="2"/>
      <c r="F8551" s="2"/>
    </row>
    <row r="8552" ht="15.75" customHeight="1">
      <c r="A8552" s="1" t="s">
        <v>8625</v>
      </c>
      <c r="B8552" s="1"/>
      <c r="C8552" s="1"/>
      <c r="D8552" s="1"/>
      <c r="E8552" s="2"/>
      <c r="F8552" s="2"/>
    </row>
    <row r="8553" ht="15.75" customHeight="1">
      <c r="A8553" s="1" t="s">
        <v>8626</v>
      </c>
      <c r="B8553" s="1"/>
      <c r="C8553" s="1"/>
      <c r="D8553" s="1"/>
      <c r="E8553" s="2"/>
      <c r="F8553" s="2"/>
    </row>
    <row r="8554" ht="15.75" customHeight="1">
      <c r="A8554" s="1" t="s">
        <v>8627</v>
      </c>
      <c r="B8554" s="1"/>
      <c r="C8554" s="1"/>
      <c r="D8554" s="1"/>
      <c r="E8554" s="2"/>
      <c r="F8554" s="2"/>
    </row>
    <row r="8555" ht="15.75" customHeight="1">
      <c r="A8555" s="1" t="s">
        <v>8628</v>
      </c>
      <c r="B8555" s="1"/>
      <c r="C8555" s="1"/>
      <c r="D8555" s="1"/>
      <c r="E8555" s="2"/>
      <c r="F8555" s="2"/>
    </row>
    <row r="8556" ht="15.75" customHeight="1">
      <c r="A8556" s="1" t="s">
        <v>8629</v>
      </c>
      <c r="B8556" s="1"/>
      <c r="C8556" s="1"/>
      <c r="D8556" s="1"/>
      <c r="E8556" s="2"/>
      <c r="F8556" s="2"/>
    </row>
    <row r="8557" ht="15.75" customHeight="1">
      <c r="A8557" s="1" t="s">
        <v>8630</v>
      </c>
      <c r="B8557" s="1"/>
      <c r="C8557" s="1"/>
      <c r="D8557" s="1"/>
      <c r="E8557" s="2"/>
      <c r="F8557" s="2"/>
    </row>
    <row r="8558" ht="15.75" customHeight="1">
      <c r="A8558" s="1" t="s">
        <v>8631</v>
      </c>
      <c r="B8558" s="1"/>
      <c r="C8558" s="1"/>
      <c r="D8558" s="1"/>
      <c r="E8558" s="2"/>
      <c r="F8558" s="2"/>
    </row>
    <row r="8559" ht="15.75" customHeight="1">
      <c r="A8559" s="1" t="s">
        <v>8632</v>
      </c>
      <c r="B8559" s="1"/>
      <c r="C8559" s="1"/>
      <c r="D8559" s="1"/>
      <c r="E8559" s="2"/>
      <c r="F8559" s="2"/>
    </row>
    <row r="8560" ht="15.75" customHeight="1">
      <c r="A8560" s="1" t="s">
        <v>8633</v>
      </c>
      <c r="B8560" s="1"/>
      <c r="C8560" s="1"/>
      <c r="D8560" s="1"/>
      <c r="E8560" s="2"/>
      <c r="F8560" s="2"/>
    </row>
    <row r="8561" ht="15.75" customHeight="1">
      <c r="A8561" s="1" t="s">
        <v>8634</v>
      </c>
      <c r="B8561" s="1"/>
      <c r="C8561" s="1"/>
      <c r="D8561" s="1"/>
      <c r="E8561" s="2"/>
      <c r="F8561" s="2"/>
    </row>
    <row r="8562" ht="15.75" customHeight="1">
      <c r="A8562" s="1" t="s">
        <v>8635</v>
      </c>
      <c r="B8562" s="1"/>
      <c r="C8562" s="1"/>
      <c r="D8562" s="1"/>
      <c r="E8562" s="2"/>
      <c r="F8562" s="2"/>
    </row>
    <row r="8563" ht="15.75" customHeight="1">
      <c r="A8563" s="1" t="s">
        <v>8636</v>
      </c>
      <c r="B8563" s="1"/>
      <c r="C8563" s="1"/>
      <c r="D8563" s="1"/>
      <c r="E8563" s="2"/>
      <c r="F8563" s="2"/>
    </row>
    <row r="8564" ht="15.75" customHeight="1">
      <c r="A8564" s="1" t="s">
        <v>8637</v>
      </c>
      <c r="B8564" s="1"/>
      <c r="C8564" s="1"/>
      <c r="D8564" s="1"/>
      <c r="E8564" s="2"/>
      <c r="F8564" s="2"/>
    </row>
    <row r="8565" ht="15.75" customHeight="1">
      <c r="A8565" s="1" t="s">
        <v>8638</v>
      </c>
      <c r="B8565" s="1"/>
      <c r="C8565" s="1"/>
      <c r="D8565" s="1"/>
      <c r="E8565" s="2"/>
      <c r="F8565" s="2"/>
    </row>
    <row r="8566" ht="15.75" customHeight="1">
      <c r="A8566" s="1" t="s">
        <v>8639</v>
      </c>
      <c r="B8566" s="1"/>
      <c r="C8566" s="1"/>
      <c r="D8566" s="1"/>
      <c r="E8566" s="2"/>
      <c r="F8566" s="2"/>
    </row>
    <row r="8567" ht="15.75" customHeight="1">
      <c r="A8567" s="1" t="s">
        <v>8640</v>
      </c>
      <c r="B8567" s="1"/>
      <c r="C8567" s="1"/>
      <c r="D8567" s="1"/>
      <c r="E8567" s="2"/>
      <c r="F8567" s="2"/>
    </row>
    <row r="8568" ht="15.75" customHeight="1">
      <c r="A8568" s="1" t="s">
        <v>8641</v>
      </c>
      <c r="B8568" s="1"/>
      <c r="C8568" s="1"/>
      <c r="D8568" s="1"/>
      <c r="E8568" s="2"/>
      <c r="F8568" s="2"/>
    </row>
    <row r="8569" ht="15.75" customHeight="1">
      <c r="A8569" s="1" t="s">
        <v>8642</v>
      </c>
      <c r="B8569" s="1"/>
      <c r="C8569" s="1"/>
      <c r="D8569" s="1"/>
      <c r="E8569" s="2"/>
      <c r="F8569" s="2"/>
    </row>
    <row r="8570" ht="15.75" customHeight="1">
      <c r="A8570" s="1" t="s">
        <v>8643</v>
      </c>
      <c r="B8570" s="1"/>
      <c r="C8570" s="1"/>
      <c r="D8570" s="1"/>
      <c r="E8570" s="2"/>
      <c r="F8570" s="2"/>
    </row>
    <row r="8571" ht="15.75" customHeight="1">
      <c r="A8571" s="1" t="s">
        <v>8644</v>
      </c>
      <c r="B8571" s="1"/>
      <c r="C8571" s="1"/>
      <c r="D8571" s="1"/>
      <c r="E8571" s="2"/>
      <c r="F8571" s="2"/>
    </row>
    <row r="8572" ht="15.75" customHeight="1">
      <c r="A8572" s="1" t="s">
        <v>8645</v>
      </c>
      <c r="B8572" s="1"/>
      <c r="C8572" s="1"/>
      <c r="D8572" s="1"/>
      <c r="E8572" s="2"/>
      <c r="F8572" s="2"/>
    </row>
    <row r="8573" ht="15.75" customHeight="1">
      <c r="A8573" s="1" t="s">
        <v>8646</v>
      </c>
      <c r="B8573" s="1"/>
      <c r="C8573" s="1"/>
      <c r="D8573" s="1"/>
      <c r="E8573" s="2"/>
      <c r="F8573" s="2"/>
    </row>
    <row r="8574" ht="15.75" customHeight="1">
      <c r="A8574" s="1" t="s">
        <v>8647</v>
      </c>
      <c r="B8574" s="1"/>
      <c r="C8574" s="1"/>
      <c r="D8574" s="1"/>
      <c r="E8574" s="2"/>
      <c r="F8574" s="2"/>
    </row>
    <row r="8575" ht="15.75" customHeight="1">
      <c r="A8575" s="1" t="s">
        <v>8648</v>
      </c>
      <c r="B8575" s="1"/>
      <c r="C8575" s="1"/>
      <c r="D8575" s="1"/>
      <c r="E8575" s="2"/>
      <c r="F8575" s="2"/>
    </row>
    <row r="8576" ht="15.75" customHeight="1">
      <c r="A8576" s="1" t="s">
        <v>8649</v>
      </c>
      <c r="B8576" s="1"/>
      <c r="C8576" s="1"/>
      <c r="D8576" s="1"/>
      <c r="E8576" s="2"/>
      <c r="F8576" s="2"/>
    </row>
    <row r="8577" ht="15.75" customHeight="1">
      <c r="A8577" s="1" t="s">
        <v>8650</v>
      </c>
      <c r="B8577" s="1"/>
      <c r="C8577" s="1"/>
      <c r="D8577" s="1"/>
      <c r="E8577" s="2"/>
      <c r="F8577" s="2"/>
    </row>
    <row r="8578" ht="15.75" customHeight="1">
      <c r="A8578" s="1" t="s">
        <v>8651</v>
      </c>
      <c r="B8578" s="1"/>
      <c r="C8578" s="1"/>
      <c r="D8578" s="1"/>
      <c r="E8578" s="2"/>
      <c r="F8578" s="2"/>
    </row>
    <row r="8579" ht="15.75" customHeight="1">
      <c r="A8579" s="1" t="s">
        <v>8652</v>
      </c>
      <c r="B8579" s="1"/>
      <c r="C8579" s="1"/>
      <c r="D8579" s="1"/>
      <c r="E8579" s="2"/>
      <c r="F8579" s="2"/>
    </row>
    <row r="8580" ht="15.75" customHeight="1">
      <c r="A8580" s="1" t="s">
        <v>8653</v>
      </c>
      <c r="B8580" s="1"/>
      <c r="C8580" s="1"/>
      <c r="D8580" s="1"/>
      <c r="E8580" s="2"/>
      <c r="F8580" s="2"/>
    </row>
    <row r="8581" ht="15.75" customHeight="1">
      <c r="A8581" s="1" t="s">
        <v>8654</v>
      </c>
      <c r="B8581" s="1"/>
      <c r="C8581" s="1"/>
      <c r="D8581" s="1"/>
      <c r="E8581" s="2"/>
      <c r="F8581" s="2"/>
    </row>
    <row r="8582" ht="15.75" customHeight="1">
      <c r="A8582" s="1" t="s">
        <v>8655</v>
      </c>
      <c r="B8582" s="1"/>
      <c r="C8582" s="1"/>
      <c r="D8582" s="1"/>
      <c r="E8582" s="2"/>
      <c r="F8582" s="2"/>
    </row>
    <row r="8583" ht="15.75" customHeight="1">
      <c r="A8583" s="1" t="s">
        <v>8656</v>
      </c>
      <c r="B8583" s="1"/>
      <c r="C8583" s="1"/>
      <c r="D8583" s="1"/>
      <c r="E8583" s="2"/>
      <c r="F8583" s="2"/>
    </row>
    <row r="8584" ht="15.75" customHeight="1">
      <c r="A8584" s="1" t="s">
        <v>8657</v>
      </c>
      <c r="B8584" s="1"/>
      <c r="C8584" s="1"/>
      <c r="D8584" s="1"/>
      <c r="E8584" s="2"/>
      <c r="F8584" s="2"/>
    </row>
    <row r="8585" ht="15.75" customHeight="1">
      <c r="A8585" s="1" t="s">
        <v>8658</v>
      </c>
      <c r="B8585" s="1"/>
      <c r="C8585" s="1"/>
      <c r="D8585" s="1"/>
      <c r="E8585" s="2"/>
      <c r="F8585" s="2"/>
    </row>
    <row r="8586" ht="15.75" customHeight="1">
      <c r="A8586" s="1" t="s">
        <v>8659</v>
      </c>
      <c r="B8586" s="1"/>
      <c r="C8586" s="1"/>
      <c r="D8586" s="1"/>
      <c r="E8586" s="2"/>
      <c r="F8586" s="2"/>
    </row>
    <row r="8587" ht="15.75" customHeight="1">
      <c r="A8587" s="1" t="s">
        <v>8660</v>
      </c>
      <c r="B8587" s="1"/>
      <c r="C8587" s="1"/>
      <c r="D8587" s="1"/>
      <c r="E8587" s="2"/>
      <c r="F8587" s="2"/>
    </row>
    <row r="8588" ht="15.75" customHeight="1">
      <c r="A8588" s="1" t="s">
        <v>8661</v>
      </c>
      <c r="B8588" s="1"/>
      <c r="C8588" s="1"/>
      <c r="D8588" s="1"/>
      <c r="E8588" s="2"/>
      <c r="F8588" s="2"/>
    </row>
    <row r="8589" ht="15.75" customHeight="1">
      <c r="A8589" s="1" t="s">
        <v>8662</v>
      </c>
      <c r="B8589" s="1"/>
      <c r="C8589" s="1"/>
      <c r="D8589" s="1"/>
      <c r="E8589" s="2"/>
      <c r="F8589" s="2"/>
    </row>
    <row r="8590" ht="15.75" customHeight="1">
      <c r="A8590" s="1" t="s">
        <v>8663</v>
      </c>
      <c r="B8590" s="1"/>
      <c r="C8590" s="1"/>
      <c r="D8590" s="1"/>
      <c r="E8590" s="2"/>
      <c r="F8590" s="2"/>
    </row>
    <row r="8591" ht="15.75" customHeight="1">
      <c r="A8591" s="1" t="s">
        <v>8664</v>
      </c>
      <c r="B8591" s="1"/>
      <c r="C8591" s="1"/>
      <c r="D8591" s="1"/>
      <c r="E8591" s="2"/>
      <c r="F8591" s="2"/>
    </row>
    <row r="8592" ht="15.75" customHeight="1">
      <c r="A8592" s="1" t="s">
        <v>8665</v>
      </c>
      <c r="B8592" s="1"/>
      <c r="C8592" s="1"/>
      <c r="D8592" s="1"/>
      <c r="E8592" s="2"/>
      <c r="F8592" s="2"/>
    </row>
    <row r="8593" ht="15.75" customHeight="1">
      <c r="A8593" s="1" t="s">
        <v>8666</v>
      </c>
      <c r="B8593" s="1"/>
      <c r="C8593" s="1"/>
      <c r="D8593" s="1"/>
      <c r="E8593" s="2"/>
      <c r="F8593" s="2"/>
    </row>
    <row r="8594" ht="15.75" customHeight="1">
      <c r="A8594" s="1" t="s">
        <v>8667</v>
      </c>
      <c r="B8594" s="1"/>
      <c r="C8594" s="1"/>
      <c r="D8594" s="1"/>
      <c r="E8594" s="2"/>
      <c r="F8594" s="2"/>
    </row>
    <row r="8595" ht="15.75" customHeight="1">
      <c r="A8595" s="1" t="s">
        <v>8668</v>
      </c>
      <c r="B8595" s="1"/>
      <c r="C8595" s="1"/>
      <c r="D8595" s="1"/>
      <c r="E8595" s="2"/>
      <c r="F8595" s="2"/>
    </row>
    <row r="8596" ht="15.75" customHeight="1">
      <c r="A8596" s="1" t="s">
        <v>8669</v>
      </c>
      <c r="B8596" s="1"/>
      <c r="C8596" s="1"/>
      <c r="D8596" s="1"/>
      <c r="E8596" s="2"/>
      <c r="F8596" s="2"/>
    </row>
    <row r="8597" ht="15.75" customHeight="1">
      <c r="A8597" s="1" t="s">
        <v>8670</v>
      </c>
      <c r="B8597" s="1"/>
      <c r="C8597" s="1"/>
      <c r="D8597" s="1"/>
      <c r="E8597" s="2"/>
      <c r="F8597" s="2"/>
    </row>
    <row r="8598" ht="15.75" customHeight="1">
      <c r="A8598" s="1" t="s">
        <v>8671</v>
      </c>
      <c r="B8598" s="1"/>
      <c r="C8598" s="1"/>
      <c r="D8598" s="1"/>
      <c r="E8598" s="2"/>
      <c r="F8598" s="2"/>
    </row>
    <row r="8599" ht="15.75" customHeight="1">
      <c r="A8599" s="1" t="s">
        <v>8672</v>
      </c>
      <c r="B8599" s="1"/>
      <c r="C8599" s="1"/>
      <c r="D8599" s="1"/>
      <c r="E8599" s="2"/>
      <c r="F8599" s="2"/>
    </row>
    <row r="8600" ht="15.75" customHeight="1">
      <c r="A8600" s="1" t="s">
        <v>8673</v>
      </c>
      <c r="B8600" s="1"/>
      <c r="C8600" s="1"/>
      <c r="D8600" s="1"/>
      <c r="E8600" s="2"/>
      <c r="F8600" s="2"/>
    </row>
    <row r="8601" ht="15.75" customHeight="1">
      <c r="A8601" s="1" t="s">
        <v>8674</v>
      </c>
      <c r="B8601" s="1"/>
      <c r="C8601" s="1"/>
      <c r="D8601" s="1"/>
      <c r="E8601" s="2"/>
      <c r="F8601" s="2"/>
    </row>
    <row r="8602" ht="15.75" customHeight="1">
      <c r="A8602" s="1" t="s">
        <v>8675</v>
      </c>
      <c r="B8602" s="1"/>
      <c r="C8602" s="1"/>
      <c r="D8602" s="1"/>
      <c r="E8602" s="2"/>
      <c r="F8602" s="2"/>
    </row>
    <row r="8603" ht="15.75" customHeight="1">
      <c r="A8603" s="1" t="s">
        <v>8676</v>
      </c>
      <c r="B8603" s="1"/>
      <c r="C8603" s="1"/>
      <c r="D8603" s="1"/>
      <c r="E8603" s="2"/>
      <c r="F8603" s="2"/>
    </row>
    <row r="8604" ht="15.75" customHeight="1">
      <c r="A8604" s="1" t="s">
        <v>8677</v>
      </c>
      <c r="B8604" s="1"/>
      <c r="C8604" s="1"/>
      <c r="D8604" s="1"/>
      <c r="E8604" s="2"/>
      <c r="F8604" s="2"/>
    </row>
    <row r="8605" ht="15.75" customHeight="1">
      <c r="A8605" s="1" t="s">
        <v>8678</v>
      </c>
      <c r="B8605" s="1"/>
      <c r="C8605" s="1"/>
      <c r="D8605" s="1"/>
      <c r="E8605" s="2"/>
      <c r="F8605" s="2"/>
    </row>
    <row r="8606" ht="15.75" customHeight="1">
      <c r="A8606" s="1" t="s">
        <v>8679</v>
      </c>
      <c r="B8606" s="1"/>
      <c r="C8606" s="1"/>
      <c r="D8606" s="1"/>
      <c r="E8606" s="2"/>
      <c r="F8606" s="2"/>
    </row>
    <row r="8607" ht="15.75" customHeight="1">
      <c r="A8607" s="1" t="s">
        <v>8680</v>
      </c>
      <c r="B8607" s="1"/>
      <c r="C8607" s="1"/>
      <c r="D8607" s="1"/>
      <c r="E8607" s="2"/>
      <c r="F8607" s="2"/>
    </row>
    <row r="8608" ht="15.75" customHeight="1">
      <c r="A8608" s="1" t="s">
        <v>8681</v>
      </c>
      <c r="B8608" s="1"/>
      <c r="C8608" s="1"/>
      <c r="D8608" s="1"/>
      <c r="E8608" s="2"/>
      <c r="F8608" s="2"/>
    </row>
    <row r="8609" ht="15.75" customHeight="1">
      <c r="A8609" s="1" t="s">
        <v>8682</v>
      </c>
      <c r="B8609" s="1"/>
      <c r="C8609" s="1"/>
      <c r="D8609" s="1"/>
      <c r="E8609" s="2"/>
      <c r="F8609" s="2"/>
    </row>
    <row r="8610" ht="15.75" customHeight="1">
      <c r="A8610" s="1" t="s">
        <v>8683</v>
      </c>
      <c r="B8610" s="1"/>
      <c r="C8610" s="1"/>
      <c r="D8610" s="1"/>
      <c r="E8610" s="2"/>
      <c r="F8610" s="2"/>
    </row>
    <row r="8611" ht="15.75" customHeight="1">
      <c r="A8611" s="1" t="s">
        <v>8684</v>
      </c>
      <c r="B8611" s="1"/>
      <c r="C8611" s="1"/>
      <c r="D8611" s="1"/>
      <c r="E8611" s="2"/>
      <c r="F8611" s="2"/>
    </row>
    <row r="8612" ht="15.75" customHeight="1">
      <c r="A8612" s="1" t="s">
        <v>8685</v>
      </c>
      <c r="B8612" s="1"/>
      <c r="C8612" s="1"/>
      <c r="D8612" s="1"/>
      <c r="E8612" s="2"/>
      <c r="F8612" s="2"/>
    </row>
    <row r="8613" ht="15.75" customHeight="1">
      <c r="A8613" s="1" t="s">
        <v>8686</v>
      </c>
      <c r="B8613" s="1"/>
      <c r="C8613" s="1"/>
      <c r="D8613" s="1"/>
      <c r="E8613" s="2"/>
      <c r="F8613" s="2"/>
    </row>
    <row r="8614" ht="15.75" customHeight="1">
      <c r="A8614" s="1" t="s">
        <v>8687</v>
      </c>
      <c r="B8614" s="1"/>
      <c r="C8614" s="1"/>
      <c r="D8614" s="1"/>
      <c r="E8614" s="2"/>
      <c r="F8614" s="2"/>
    </row>
    <row r="8615" ht="15.75" customHeight="1">
      <c r="A8615" s="1" t="s">
        <v>8688</v>
      </c>
      <c r="B8615" s="1"/>
      <c r="C8615" s="1"/>
      <c r="D8615" s="1"/>
      <c r="E8615" s="2"/>
      <c r="F8615" s="2"/>
    </row>
    <row r="8616" ht="15.75" customHeight="1">
      <c r="A8616" s="1" t="s">
        <v>8689</v>
      </c>
      <c r="B8616" s="1"/>
      <c r="C8616" s="1"/>
      <c r="D8616" s="1"/>
      <c r="E8616" s="2"/>
      <c r="F8616" s="2"/>
    </row>
    <row r="8617" ht="15.75" customHeight="1">
      <c r="A8617" s="1" t="s">
        <v>8690</v>
      </c>
      <c r="B8617" s="1"/>
      <c r="C8617" s="1"/>
      <c r="D8617" s="1"/>
      <c r="E8617" s="2"/>
      <c r="F8617" s="2"/>
    </row>
    <row r="8618" ht="15.75" customHeight="1">
      <c r="A8618" s="1" t="s">
        <v>8691</v>
      </c>
      <c r="B8618" s="1"/>
      <c r="C8618" s="1"/>
      <c r="D8618" s="1"/>
      <c r="E8618" s="2"/>
      <c r="F8618" s="2"/>
    </row>
    <row r="8619" ht="15.75" customHeight="1">
      <c r="A8619" s="1" t="s">
        <v>8692</v>
      </c>
      <c r="B8619" s="1"/>
      <c r="C8619" s="1"/>
      <c r="D8619" s="1"/>
      <c r="E8619" s="2"/>
      <c r="F8619" s="2"/>
    </row>
    <row r="8620" ht="15.75" customHeight="1">
      <c r="A8620" s="1" t="s">
        <v>8693</v>
      </c>
      <c r="B8620" s="1"/>
      <c r="C8620" s="1"/>
      <c r="D8620" s="1"/>
      <c r="E8620" s="2"/>
      <c r="F8620" s="2"/>
    </row>
    <row r="8621" ht="15.75" customHeight="1">
      <c r="A8621" s="1" t="s">
        <v>8694</v>
      </c>
      <c r="B8621" s="1"/>
      <c r="C8621" s="1"/>
      <c r="D8621" s="1"/>
      <c r="E8621" s="2"/>
      <c r="F8621" s="2"/>
    </row>
    <row r="8622" ht="15.75" customHeight="1">
      <c r="A8622" s="1" t="s">
        <v>8695</v>
      </c>
      <c r="B8622" s="1"/>
      <c r="C8622" s="1"/>
      <c r="D8622" s="1"/>
      <c r="E8622" s="2"/>
      <c r="F8622" s="2"/>
    </row>
    <row r="8623" ht="15.75" customHeight="1">
      <c r="A8623" s="1" t="s">
        <v>8696</v>
      </c>
      <c r="B8623" s="1"/>
      <c r="C8623" s="1"/>
      <c r="D8623" s="1"/>
      <c r="E8623" s="2"/>
      <c r="F8623" s="2"/>
    </row>
    <row r="8624" ht="15.75" customHeight="1">
      <c r="A8624" s="1" t="s">
        <v>8697</v>
      </c>
      <c r="B8624" s="1"/>
      <c r="C8624" s="1"/>
      <c r="D8624" s="1"/>
      <c r="E8624" s="2"/>
      <c r="F8624" s="2"/>
    </row>
    <row r="8625" ht="15.75" customHeight="1">
      <c r="A8625" s="1" t="s">
        <v>8698</v>
      </c>
      <c r="B8625" s="1"/>
      <c r="C8625" s="1"/>
      <c r="D8625" s="1"/>
      <c r="E8625" s="2"/>
      <c r="F8625" s="2"/>
    </row>
    <row r="8626" ht="15.75" customHeight="1">
      <c r="A8626" s="1" t="s">
        <v>8699</v>
      </c>
      <c r="B8626" s="1"/>
      <c r="C8626" s="1"/>
      <c r="D8626" s="1"/>
      <c r="E8626" s="2"/>
      <c r="F8626" s="2"/>
    </row>
    <row r="8627" ht="15.75" customHeight="1">
      <c r="A8627" s="1" t="s">
        <v>8700</v>
      </c>
      <c r="B8627" s="1"/>
      <c r="C8627" s="1"/>
      <c r="D8627" s="1"/>
      <c r="E8627" s="2"/>
      <c r="F8627" s="2"/>
    </row>
    <row r="8628" ht="15.75" customHeight="1">
      <c r="A8628" s="1" t="s">
        <v>8701</v>
      </c>
      <c r="B8628" s="1"/>
      <c r="C8628" s="1"/>
      <c r="D8628" s="1"/>
      <c r="E8628" s="2"/>
      <c r="F8628" s="2"/>
    </row>
    <row r="8629" ht="15.75" customHeight="1">
      <c r="A8629" s="1" t="s">
        <v>8702</v>
      </c>
      <c r="B8629" s="1"/>
      <c r="C8629" s="1"/>
      <c r="D8629" s="1"/>
      <c r="E8629" s="2"/>
      <c r="F8629" s="2"/>
    </row>
    <row r="8630" ht="15.75" customHeight="1">
      <c r="A8630" s="1" t="s">
        <v>8703</v>
      </c>
      <c r="B8630" s="1"/>
      <c r="C8630" s="1"/>
      <c r="D8630" s="1"/>
      <c r="E8630" s="2"/>
      <c r="F8630" s="2"/>
    </row>
    <row r="8631" ht="15.75" customHeight="1">
      <c r="A8631" s="1" t="s">
        <v>8704</v>
      </c>
      <c r="B8631" s="1"/>
      <c r="C8631" s="1"/>
      <c r="D8631" s="1"/>
      <c r="E8631" s="2"/>
      <c r="F8631" s="2"/>
    </row>
    <row r="8632" ht="15.75" customHeight="1">
      <c r="A8632" s="1" t="s">
        <v>8705</v>
      </c>
      <c r="B8632" s="1"/>
      <c r="C8632" s="1"/>
      <c r="D8632" s="1"/>
      <c r="E8632" s="2"/>
      <c r="F8632" s="2"/>
    </row>
    <row r="8633" ht="15.75" customHeight="1">
      <c r="A8633" s="1" t="s">
        <v>8706</v>
      </c>
      <c r="B8633" s="1"/>
      <c r="C8633" s="1"/>
      <c r="D8633" s="1"/>
      <c r="E8633" s="2"/>
      <c r="F8633" s="2"/>
    </row>
    <row r="8634" ht="15.75" customHeight="1">
      <c r="A8634" s="1" t="s">
        <v>8707</v>
      </c>
      <c r="B8634" s="1"/>
      <c r="C8634" s="1"/>
      <c r="D8634" s="1"/>
      <c r="E8634" s="2"/>
      <c r="F8634" s="2"/>
    </row>
    <row r="8635" ht="15.75" customHeight="1">
      <c r="A8635" s="1" t="s">
        <v>8708</v>
      </c>
      <c r="B8635" s="1"/>
      <c r="C8635" s="1"/>
      <c r="D8635" s="1"/>
      <c r="E8635" s="2"/>
      <c r="F8635" s="2"/>
    </row>
    <row r="8636" ht="15.75" customHeight="1">
      <c r="A8636" s="1" t="s">
        <v>8709</v>
      </c>
      <c r="B8636" s="1"/>
      <c r="C8636" s="1"/>
      <c r="D8636" s="1"/>
      <c r="E8636" s="2"/>
      <c r="F8636" s="2"/>
    </row>
    <row r="8637" ht="15.75" customHeight="1">
      <c r="A8637" s="1" t="s">
        <v>8710</v>
      </c>
      <c r="B8637" s="1"/>
      <c r="C8637" s="1"/>
      <c r="D8637" s="1"/>
      <c r="E8637" s="2"/>
      <c r="F8637" s="2"/>
    </row>
    <row r="8638" ht="15.75" customHeight="1">
      <c r="A8638" s="1" t="s">
        <v>8711</v>
      </c>
      <c r="B8638" s="1"/>
      <c r="C8638" s="1"/>
      <c r="D8638" s="1"/>
      <c r="E8638" s="2"/>
      <c r="F8638" s="2"/>
    </row>
    <row r="8639" ht="15.75" customHeight="1">
      <c r="A8639" s="1" t="s">
        <v>8712</v>
      </c>
      <c r="B8639" s="1"/>
      <c r="C8639" s="1"/>
      <c r="D8639" s="1"/>
      <c r="E8639" s="2"/>
      <c r="F8639" s="2"/>
    </row>
    <row r="8640" ht="15.75" customHeight="1">
      <c r="A8640" s="1" t="s">
        <v>8713</v>
      </c>
      <c r="B8640" s="1"/>
      <c r="C8640" s="1"/>
      <c r="D8640" s="1"/>
      <c r="E8640" s="2"/>
      <c r="F8640" s="2"/>
    </row>
    <row r="8641" ht="15.75" customHeight="1">
      <c r="A8641" s="1" t="s">
        <v>8714</v>
      </c>
      <c r="B8641" s="1"/>
      <c r="C8641" s="1"/>
      <c r="D8641" s="1"/>
      <c r="E8641" s="2"/>
      <c r="F8641" s="2"/>
    </row>
    <row r="8642" ht="15.75" customHeight="1">
      <c r="A8642" s="1" t="s">
        <v>8715</v>
      </c>
      <c r="B8642" s="1"/>
      <c r="C8642" s="1"/>
      <c r="D8642" s="1"/>
      <c r="E8642" s="2"/>
      <c r="F8642" s="2"/>
    </row>
    <row r="8643" ht="15.75" customHeight="1">
      <c r="A8643" s="1" t="s">
        <v>8716</v>
      </c>
      <c r="B8643" s="1"/>
      <c r="C8643" s="1"/>
      <c r="D8643" s="1"/>
      <c r="E8643" s="2"/>
      <c r="F8643" s="2"/>
    </row>
    <row r="8644" ht="15.75" customHeight="1">
      <c r="A8644" s="1" t="s">
        <v>8717</v>
      </c>
      <c r="B8644" s="1"/>
      <c r="C8644" s="1"/>
      <c r="D8644" s="1"/>
      <c r="E8644" s="2"/>
      <c r="F8644" s="2"/>
    </row>
    <row r="8645" ht="15.75" customHeight="1">
      <c r="A8645" s="1" t="s">
        <v>8718</v>
      </c>
      <c r="B8645" s="1"/>
      <c r="C8645" s="1"/>
      <c r="D8645" s="1"/>
      <c r="E8645" s="2"/>
      <c r="F8645" s="2"/>
    </row>
    <row r="8646" ht="15.75" customHeight="1">
      <c r="A8646" s="1" t="s">
        <v>8719</v>
      </c>
      <c r="B8646" s="1"/>
      <c r="C8646" s="1"/>
      <c r="D8646" s="1"/>
      <c r="E8646" s="2"/>
      <c r="F8646" s="2"/>
    </row>
    <row r="8647" ht="15.75" customHeight="1">
      <c r="A8647" s="1" t="s">
        <v>8720</v>
      </c>
      <c r="B8647" s="1"/>
      <c r="C8647" s="1"/>
      <c r="D8647" s="1"/>
      <c r="E8647" s="2"/>
      <c r="F8647" s="2"/>
    </row>
    <row r="8648" ht="15.75" customHeight="1">
      <c r="A8648" s="1" t="s">
        <v>8721</v>
      </c>
      <c r="B8648" s="1"/>
      <c r="C8648" s="1"/>
      <c r="D8648" s="1"/>
      <c r="E8648" s="2"/>
      <c r="F8648" s="2"/>
    </row>
    <row r="8649" ht="15.75" customHeight="1">
      <c r="A8649" s="1" t="s">
        <v>8722</v>
      </c>
      <c r="B8649" s="1"/>
      <c r="C8649" s="1"/>
      <c r="D8649" s="1"/>
      <c r="E8649" s="2"/>
      <c r="F8649" s="2"/>
    </row>
    <row r="8650" ht="15.75" customHeight="1">
      <c r="A8650" s="1" t="s">
        <v>8723</v>
      </c>
      <c r="B8650" s="1"/>
      <c r="C8650" s="1"/>
      <c r="D8650" s="1"/>
      <c r="E8650" s="2"/>
      <c r="F8650" s="2"/>
    </row>
    <row r="8651" ht="15.75" customHeight="1">
      <c r="A8651" s="1" t="s">
        <v>8724</v>
      </c>
      <c r="B8651" s="1"/>
      <c r="C8651" s="1"/>
      <c r="D8651" s="1"/>
      <c r="E8651" s="2"/>
      <c r="F8651" s="2"/>
    </row>
    <row r="8652" ht="15.75" customHeight="1">
      <c r="A8652" s="1" t="s">
        <v>8725</v>
      </c>
      <c r="B8652" s="1"/>
      <c r="C8652" s="1"/>
      <c r="D8652" s="1"/>
      <c r="E8652" s="2"/>
      <c r="F8652" s="2"/>
    </row>
    <row r="8653" ht="15.75" customHeight="1">
      <c r="A8653" s="1" t="s">
        <v>8726</v>
      </c>
      <c r="B8653" s="1"/>
      <c r="C8653" s="1"/>
      <c r="D8653" s="1"/>
      <c r="E8653" s="2"/>
      <c r="F8653" s="2"/>
    </row>
    <row r="8654" ht="15.75" customHeight="1">
      <c r="A8654" s="1" t="s">
        <v>8727</v>
      </c>
      <c r="B8654" s="1"/>
      <c r="C8654" s="1"/>
      <c r="D8654" s="1"/>
      <c r="E8654" s="2"/>
      <c r="F8654" s="2"/>
    </row>
    <row r="8655" ht="15.75" customHeight="1">
      <c r="A8655" s="1" t="s">
        <v>8728</v>
      </c>
      <c r="B8655" s="1"/>
      <c r="C8655" s="1"/>
      <c r="D8655" s="1"/>
      <c r="E8655" s="2"/>
      <c r="F8655" s="2"/>
    </row>
    <row r="8656" ht="15.75" customHeight="1">
      <c r="A8656" s="1" t="s">
        <v>8729</v>
      </c>
      <c r="B8656" s="1"/>
      <c r="C8656" s="1"/>
      <c r="D8656" s="1"/>
      <c r="E8656" s="2"/>
      <c r="F8656" s="2"/>
    </row>
    <row r="8657" ht="15.75" customHeight="1">
      <c r="A8657" s="1" t="s">
        <v>8730</v>
      </c>
      <c r="B8657" s="1"/>
      <c r="C8657" s="1"/>
      <c r="D8657" s="1"/>
      <c r="E8657" s="2"/>
      <c r="F8657" s="2"/>
    </row>
    <row r="8658" ht="15.75" customHeight="1">
      <c r="A8658" s="1" t="s">
        <v>8731</v>
      </c>
      <c r="B8658" s="1"/>
      <c r="C8658" s="1"/>
      <c r="D8658" s="1"/>
      <c r="E8658" s="2"/>
      <c r="F8658" s="2"/>
    </row>
    <row r="8659" ht="15.75" customHeight="1">
      <c r="A8659" s="1" t="s">
        <v>8732</v>
      </c>
      <c r="B8659" s="1"/>
      <c r="C8659" s="1"/>
      <c r="D8659" s="1"/>
      <c r="E8659" s="2"/>
      <c r="F8659" s="2"/>
    </row>
    <row r="8660" ht="15.75" customHeight="1">
      <c r="A8660" s="1" t="s">
        <v>8733</v>
      </c>
      <c r="B8660" s="1"/>
      <c r="C8660" s="1"/>
      <c r="D8660" s="1"/>
      <c r="E8660" s="2"/>
      <c r="F8660" s="2"/>
    </row>
    <row r="8661" ht="15.75" customHeight="1">
      <c r="A8661" s="1" t="s">
        <v>8734</v>
      </c>
      <c r="B8661" s="1"/>
      <c r="C8661" s="1"/>
      <c r="D8661" s="1"/>
      <c r="E8661" s="2"/>
      <c r="F8661" s="2"/>
    </row>
    <row r="8662" ht="15.75" customHeight="1">
      <c r="A8662" s="1" t="s">
        <v>8735</v>
      </c>
      <c r="B8662" s="1"/>
      <c r="C8662" s="1"/>
      <c r="D8662" s="1"/>
      <c r="E8662" s="2"/>
      <c r="F8662" s="2"/>
    </row>
    <row r="8663" ht="15.75" customHeight="1">
      <c r="A8663" s="1" t="s">
        <v>8736</v>
      </c>
      <c r="B8663" s="1"/>
      <c r="C8663" s="1"/>
      <c r="D8663" s="1"/>
      <c r="E8663" s="2"/>
      <c r="F8663" s="2"/>
    </row>
    <row r="8664" ht="15.75" customHeight="1">
      <c r="A8664" s="1" t="s">
        <v>8737</v>
      </c>
      <c r="B8664" s="1"/>
      <c r="C8664" s="1"/>
      <c r="D8664" s="1"/>
      <c r="E8664" s="2"/>
      <c r="F8664" s="2"/>
    </row>
    <row r="8665" ht="15.75" customHeight="1">
      <c r="A8665" s="1" t="s">
        <v>8738</v>
      </c>
      <c r="B8665" s="1"/>
      <c r="C8665" s="1"/>
      <c r="D8665" s="1"/>
      <c r="E8665" s="2"/>
      <c r="F8665" s="2"/>
    </row>
    <row r="8666" ht="15.75" customHeight="1">
      <c r="A8666" s="1" t="s">
        <v>8739</v>
      </c>
      <c r="B8666" s="1"/>
      <c r="C8666" s="1"/>
      <c r="D8666" s="1"/>
      <c r="E8666" s="2"/>
      <c r="F8666" s="2"/>
    </row>
    <row r="8667" ht="15.75" customHeight="1">
      <c r="A8667" s="1" t="s">
        <v>8740</v>
      </c>
      <c r="B8667" s="1"/>
      <c r="C8667" s="1"/>
      <c r="D8667" s="1"/>
      <c r="E8667" s="2"/>
      <c r="F8667" s="2"/>
    </row>
    <row r="8668" ht="15.75" customHeight="1">
      <c r="A8668" s="1" t="s">
        <v>8741</v>
      </c>
      <c r="B8668" s="1"/>
      <c r="C8668" s="1"/>
      <c r="D8668" s="1"/>
      <c r="E8668" s="2"/>
      <c r="F8668" s="2"/>
    </row>
    <row r="8669" ht="15.75" customHeight="1">
      <c r="A8669" s="1" t="s">
        <v>8742</v>
      </c>
      <c r="B8669" s="1"/>
      <c r="C8669" s="1"/>
      <c r="D8669" s="1"/>
      <c r="E8669" s="2"/>
      <c r="F8669" s="2"/>
    </row>
    <row r="8670" ht="15.75" customHeight="1">
      <c r="A8670" s="1" t="s">
        <v>8743</v>
      </c>
      <c r="B8670" s="1"/>
      <c r="C8670" s="1"/>
      <c r="D8670" s="1"/>
      <c r="E8670" s="2"/>
      <c r="F8670" s="2"/>
    </row>
    <row r="8671" ht="15.75" customHeight="1">
      <c r="A8671" s="1" t="s">
        <v>8744</v>
      </c>
      <c r="B8671" s="1"/>
      <c r="C8671" s="1"/>
      <c r="D8671" s="1"/>
      <c r="E8671" s="2"/>
      <c r="F8671" s="2"/>
    </row>
    <row r="8672" ht="15.75" customHeight="1">
      <c r="A8672" s="1" t="s">
        <v>8745</v>
      </c>
      <c r="B8672" s="1"/>
      <c r="C8672" s="1"/>
      <c r="D8672" s="1"/>
      <c r="E8672" s="2"/>
      <c r="F8672" s="2"/>
    </row>
    <row r="8673" ht="15.75" customHeight="1">
      <c r="A8673" s="1" t="s">
        <v>8746</v>
      </c>
      <c r="B8673" s="1"/>
      <c r="C8673" s="1"/>
      <c r="D8673" s="1"/>
      <c r="E8673" s="2"/>
      <c r="F8673" s="2"/>
    </row>
    <row r="8674" ht="15.75" customHeight="1">
      <c r="A8674" s="1" t="s">
        <v>8747</v>
      </c>
      <c r="B8674" s="1"/>
      <c r="C8674" s="1"/>
      <c r="D8674" s="1"/>
      <c r="E8674" s="2"/>
      <c r="F8674" s="2"/>
    </row>
    <row r="8675" ht="15.75" customHeight="1">
      <c r="A8675" s="1" t="s">
        <v>8748</v>
      </c>
      <c r="B8675" s="1"/>
      <c r="C8675" s="1"/>
      <c r="D8675" s="1"/>
      <c r="E8675" s="2"/>
      <c r="F8675" s="2"/>
    </row>
    <row r="8676" ht="15.75" customHeight="1">
      <c r="A8676" s="1" t="s">
        <v>8749</v>
      </c>
      <c r="B8676" s="1"/>
      <c r="C8676" s="1"/>
      <c r="D8676" s="1"/>
      <c r="E8676" s="2"/>
      <c r="F8676" s="2"/>
    </row>
    <row r="8677" ht="15.75" customHeight="1">
      <c r="A8677" s="1" t="s">
        <v>8750</v>
      </c>
      <c r="B8677" s="1"/>
      <c r="C8677" s="1"/>
      <c r="D8677" s="1"/>
      <c r="E8677" s="2"/>
      <c r="F8677" s="2"/>
    </row>
    <row r="8678" ht="15.75" customHeight="1">
      <c r="A8678" s="1" t="s">
        <v>8751</v>
      </c>
      <c r="B8678" s="1"/>
      <c r="C8678" s="1"/>
      <c r="D8678" s="1"/>
      <c r="E8678" s="2"/>
      <c r="F8678" s="2"/>
    </row>
    <row r="8679" ht="15.75" customHeight="1">
      <c r="A8679" s="1" t="s">
        <v>8752</v>
      </c>
      <c r="B8679" s="1"/>
      <c r="C8679" s="1"/>
      <c r="D8679" s="1"/>
      <c r="E8679" s="2"/>
      <c r="F8679" s="2"/>
    </row>
    <row r="8680" ht="15.75" customHeight="1">
      <c r="A8680" s="1" t="s">
        <v>8753</v>
      </c>
      <c r="B8680" s="1"/>
      <c r="C8680" s="1"/>
      <c r="D8680" s="1"/>
      <c r="E8680" s="2"/>
      <c r="F8680" s="2"/>
    </row>
    <row r="8681" ht="15.75" customHeight="1">
      <c r="A8681" s="1" t="s">
        <v>8754</v>
      </c>
      <c r="B8681" s="1"/>
      <c r="C8681" s="1"/>
      <c r="D8681" s="1"/>
      <c r="E8681" s="2"/>
      <c r="F8681" s="2"/>
    </row>
    <row r="8682" ht="15.75" customHeight="1">
      <c r="A8682" s="1" t="s">
        <v>8755</v>
      </c>
      <c r="B8682" s="1"/>
      <c r="C8682" s="1"/>
      <c r="D8682" s="1"/>
      <c r="E8682" s="2"/>
      <c r="F8682" s="2"/>
    </row>
    <row r="8683" ht="15.75" customHeight="1">
      <c r="A8683" s="1" t="s">
        <v>8756</v>
      </c>
      <c r="B8683" s="1"/>
      <c r="C8683" s="1"/>
      <c r="D8683" s="1"/>
      <c r="E8683" s="2"/>
      <c r="F8683" s="2"/>
    </row>
    <row r="8684" ht="15.75" customHeight="1">
      <c r="A8684" s="1" t="s">
        <v>8757</v>
      </c>
      <c r="B8684" s="1"/>
      <c r="C8684" s="1"/>
      <c r="D8684" s="1"/>
      <c r="E8684" s="2"/>
      <c r="F8684" s="2"/>
    </row>
    <row r="8685" ht="15.75" customHeight="1">
      <c r="A8685" s="1" t="s">
        <v>8758</v>
      </c>
      <c r="B8685" s="1"/>
      <c r="C8685" s="1"/>
      <c r="D8685" s="1"/>
      <c r="E8685" s="2"/>
      <c r="F8685" s="2"/>
    </row>
    <row r="8686" ht="15.75" customHeight="1">
      <c r="A8686" s="1" t="s">
        <v>8759</v>
      </c>
      <c r="B8686" s="1"/>
      <c r="C8686" s="1"/>
      <c r="D8686" s="1"/>
      <c r="E8686" s="2"/>
      <c r="F8686" s="2"/>
    </row>
    <row r="8687" ht="15.75" customHeight="1">
      <c r="A8687" s="1" t="s">
        <v>8760</v>
      </c>
      <c r="B8687" s="1"/>
      <c r="C8687" s="1"/>
      <c r="D8687" s="1"/>
      <c r="E8687" s="2"/>
      <c r="F8687" s="2"/>
    </row>
    <row r="8688" ht="15.75" customHeight="1">
      <c r="A8688" s="1" t="s">
        <v>8761</v>
      </c>
      <c r="B8688" s="1"/>
      <c r="C8688" s="1"/>
      <c r="D8688" s="1"/>
      <c r="E8688" s="2"/>
      <c r="F8688" s="2"/>
    </row>
    <row r="8689" ht="15.75" customHeight="1">
      <c r="A8689" s="1" t="s">
        <v>8762</v>
      </c>
      <c r="B8689" s="1"/>
      <c r="C8689" s="1"/>
      <c r="D8689" s="1"/>
      <c r="E8689" s="2"/>
      <c r="F8689" s="2"/>
    </row>
    <row r="8690" ht="15.75" customHeight="1">
      <c r="A8690" s="1" t="s">
        <v>8763</v>
      </c>
      <c r="B8690" s="1"/>
      <c r="C8690" s="1"/>
      <c r="D8690" s="1"/>
      <c r="E8690" s="2"/>
      <c r="F8690" s="2"/>
    </row>
    <row r="8691" ht="15.75" customHeight="1">
      <c r="A8691" s="1" t="s">
        <v>8764</v>
      </c>
      <c r="B8691" s="1"/>
      <c r="C8691" s="1"/>
      <c r="D8691" s="1"/>
      <c r="E8691" s="2"/>
      <c r="F8691" s="2"/>
    </row>
    <row r="8692" ht="15.75" customHeight="1">
      <c r="A8692" s="1" t="s">
        <v>8765</v>
      </c>
      <c r="B8692" s="1"/>
      <c r="C8692" s="1"/>
      <c r="D8692" s="1"/>
      <c r="E8692" s="2"/>
      <c r="F8692" s="2"/>
    </row>
    <row r="8693" ht="15.75" customHeight="1">
      <c r="A8693" s="1" t="s">
        <v>8766</v>
      </c>
      <c r="B8693" s="1"/>
      <c r="C8693" s="1"/>
      <c r="D8693" s="1"/>
      <c r="E8693" s="2"/>
      <c r="F8693" s="2"/>
    </row>
    <row r="8694" ht="15.75" customHeight="1">
      <c r="A8694" s="1" t="s">
        <v>8767</v>
      </c>
      <c r="B8694" s="1"/>
      <c r="C8694" s="1"/>
      <c r="D8694" s="1"/>
      <c r="E8694" s="2"/>
      <c r="F8694" s="2"/>
    </row>
    <row r="8695" ht="15.75" customHeight="1">
      <c r="A8695" s="1" t="s">
        <v>8768</v>
      </c>
      <c r="B8695" s="1"/>
      <c r="C8695" s="1"/>
      <c r="D8695" s="1"/>
      <c r="E8695" s="2"/>
      <c r="F8695" s="2"/>
    </row>
    <row r="8696" ht="15.75" customHeight="1">
      <c r="A8696" s="1" t="s">
        <v>8769</v>
      </c>
      <c r="B8696" s="1"/>
      <c r="C8696" s="1"/>
      <c r="D8696" s="1"/>
      <c r="E8696" s="2"/>
      <c r="F8696" s="2"/>
    </row>
    <row r="8697" ht="15.75" customHeight="1">
      <c r="A8697" s="1" t="s">
        <v>8770</v>
      </c>
      <c r="B8697" s="1"/>
      <c r="C8697" s="1"/>
      <c r="D8697" s="1"/>
      <c r="E8697" s="2"/>
      <c r="F8697" s="2"/>
    </row>
    <row r="8698" ht="15.75" customHeight="1">
      <c r="A8698" s="1" t="s">
        <v>8771</v>
      </c>
      <c r="B8698" s="1"/>
      <c r="C8698" s="1"/>
      <c r="D8698" s="1"/>
      <c r="E8698" s="2"/>
      <c r="F8698" s="2"/>
    </row>
    <row r="8699" ht="15.75" customHeight="1">
      <c r="A8699" s="1" t="s">
        <v>8772</v>
      </c>
      <c r="B8699" s="1"/>
      <c r="C8699" s="1"/>
      <c r="D8699" s="1"/>
      <c r="E8699" s="2"/>
      <c r="F8699" s="2"/>
    </row>
    <row r="8700" ht="15.75" customHeight="1">
      <c r="A8700" s="1" t="s">
        <v>8773</v>
      </c>
      <c r="B8700" s="1"/>
      <c r="C8700" s="1"/>
      <c r="D8700" s="1"/>
      <c r="E8700" s="2"/>
      <c r="F8700" s="2"/>
    </row>
    <row r="8701" ht="15.75" customHeight="1">
      <c r="A8701" s="1" t="s">
        <v>8774</v>
      </c>
      <c r="B8701" s="1"/>
      <c r="C8701" s="1"/>
      <c r="D8701" s="1"/>
      <c r="E8701" s="2"/>
      <c r="F8701" s="2"/>
    </row>
    <row r="8702" ht="15.75" customHeight="1">
      <c r="A8702" s="1" t="s">
        <v>8775</v>
      </c>
      <c r="B8702" s="1"/>
      <c r="C8702" s="1"/>
      <c r="D8702" s="1"/>
      <c r="E8702" s="2"/>
      <c r="F8702" s="2"/>
    </row>
    <row r="8703" ht="15.75" customHeight="1">
      <c r="A8703" s="1" t="s">
        <v>8776</v>
      </c>
      <c r="B8703" s="1"/>
      <c r="C8703" s="1"/>
      <c r="D8703" s="1"/>
      <c r="E8703" s="2"/>
      <c r="F8703" s="2"/>
    </row>
    <row r="8704" ht="15.75" customHeight="1">
      <c r="A8704" s="1" t="s">
        <v>8777</v>
      </c>
      <c r="B8704" s="1"/>
      <c r="C8704" s="1"/>
      <c r="D8704" s="1"/>
      <c r="E8704" s="2"/>
      <c r="F8704" s="2"/>
    </row>
    <row r="8705" ht="15.75" customHeight="1">
      <c r="A8705" s="1" t="s">
        <v>8778</v>
      </c>
      <c r="B8705" s="1"/>
      <c r="C8705" s="1"/>
      <c r="D8705" s="1"/>
      <c r="E8705" s="2"/>
      <c r="F8705" s="2"/>
    </row>
    <row r="8706" ht="15.75" customHeight="1">
      <c r="A8706" s="1" t="s">
        <v>8779</v>
      </c>
      <c r="B8706" s="1"/>
      <c r="C8706" s="1"/>
      <c r="D8706" s="1"/>
      <c r="E8706" s="2"/>
      <c r="F8706" s="2"/>
    </row>
    <row r="8707" ht="15.75" customHeight="1">
      <c r="A8707" s="1" t="s">
        <v>8780</v>
      </c>
      <c r="B8707" s="1"/>
      <c r="C8707" s="1"/>
      <c r="D8707" s="1"/>
      <c r="E8707" s="2"/>
      <c r="F8707" s="2"/>
    </row>
    <row r="8708" ht="15.75" customHeight="1">
      <c r="A8708" s="1" t="s">
        <v>8781</v>
      </c>
      <c r="B8708" s="1"/>
      <c r="C8708" s="1"/>
      <c r="D8708" s="1"/>
      <c r="E8708" s="2"/>
      <c r="F8708" s="2"/>
    </row>
    <row r="8709" ht="15.75" customHeight="1">
      <c r="A8709" s="1" t="s">
        <v>8782</v>
      </c>
      <c r="B8709" s="1"/>
      <c r="C8709" s="1"/>
      <c r="D8709" s="1"/>
      <c r="E8709" s="2"/>
      <c r="F8709" s="2"/>
    </row>
    <row r="8710" ht="15.75" customHeight="1">
      <c r="A8710" s="1" t="s">
        <v>8783</v>
      </c>
      <c r="B8710" s="1"/>
      <c r="C8710" s="1"/>
      <c r="D8710" s="1"/>
      <c r="E8710" s="2"/>
      <c r="F8710" s="2"/>
    </row>
    <row r="8711" ht="15.75" customHeight="1">
      <c r="A8711" s="1" t="s">
        <v>8784</v>
      </c>
      <c r="B8711" s="1"/>
      <c r="C8711" s="1"/>
      <c r="D8711" s="1"/>
      <c r="E8711" s="2"/>
      <c r="F8711" s="2"/>
    </row>
    <row r="8712" ht="15.75" customHeight="1">
      <c r="A8712" s="1" t="s">
        <v>8785</v>
      </c>
      <c r="B8712" s="1"/>
      <c r="C8712" s="1"/>
      <c r="D8712" s="1"/>
      <c r="E8712" s="2"/>
      <c r="F8712" s="2"/>
    </row>
    <row r="8713" ht="15.75" customHeight="1">
      <c r="A8713" s="1" t="s">
        <v>8786</v>
      </c>
      <c r="B8713" s="1"/>
      <c r="C8713" s="1"/>
      <c r="D8713" s="1"/>
      <c r="E8713" s="2"/>
      <c r="F8713" s="2"/>
    </row>
    <row r="8714" ht="15.75" customHeight="1">
      <c r="A8714" s="1" t="s">
        <v>8787</v>
      </c>
      <c r="B8714" s="1"/>
      <c r="C8714" s="1"/>
      <c r="D8714" s="1"/>
      <c r="E8714" s="2"/>
      <c r="F8714" s="2"/>
    </row>
    <row r="8715" ht="15.75" customHeight="1">
      <c r="A8715" s="1" t="s">
        <v>8788</v>
      </c>
      <c r="B8715" s="1"/>
      <c r="C8715" s="1"/>
      <c r="D8715" s="1"/>
      <c r="E8715" s="2"/>
      <c r="F8715" s="2"/>
    </row>
    <row r="8716" ht="15.75" customHeight="1">
      <c r="A8716" s="1" t="s">
        <v>8789</v>
      </c>
      <c r="B8716" s="1"/>
      <c r="C8716" s="1"/>
      <c r="D8716" s="1"/>
      <c r="E8716" s="2"/>
      <c r="F8716" s="2"/>
    </row>
    <row r="8717" ht="15.75" customHeight="1">
      <c r="A8717" s="1" t="s">
        <v>8790</v>
      </c>
      <c r="B8717" s="1"/>
      <c r="C8717" s="1"/>
      <c r="D8717" s="1"/>
      <c r="E8717" s="2"/>
      <c r="F8717" s="2"/>
    </row>
    <row r="8718" ht="15.75" customHeight="1">
      <c r="A8718" s="1" t="s">
        <v>8791</v>
      </c>
      <c r="B8718" s="1"/>
      <c r="C8718" s="1"/>
      <c r="D8718" s="1"/>
      <c r="E8718" s="2"/>
      <c r="F8718" s="2"/>
    </row>
    <row r="8719" ht="15.75" customHeight="1">
      <c r="A8719" s="1" t="s">
        <v>8792</v>
      </c>
      <c r="B8719" s="1"/>
      <c r="C8719" s="1"/>
      <c r="D8719" s="1"/>
      <c r="E8719" s="2"/>
      <c r="F8719" s="2"/>
    </row>
    <row r="8720" ht="15.75" customHeight="1">
      <c r="A8720" s="1" t="s">
        <v>8793</v>
      </c>
      <c r="B8720" s="1"/>
      <c r="C8720" s="1"/>
      <c r="D8720" s="1"/>
      <c r="E8720" s="2"/>
      <c r="F8720" s="2"/>
    </row>
    <row r="8721" ht="15.75" customHeight="1">
      <c r="A8721" s="1" t="s">
        <v>8794</v>
      </c>
      <c r="B8721" s="1"/>
      <c r="C8721" s="1"/>
      <c r="D8721" s="1"/>
      <c r="E8721" s="2"/>
      <c r="F8721" s="2"/>
    </row>
    <row r="8722" ht="15.75" customHeight="1">
      <c r="A8722" s="1" t="s">
        <v>8795</v>
      </c>
      <c r="B8722" s="1"/>
      <c r="C8722" s="1"/>
      <c r="D8722" s="1"/>
      <c r="E8722" s="2"/>
      <c r="F8722" s="2"/>
    </row>
    <row r="8723" ht="15.75" customHeight="1">
      <c r="A8723" s="1" t="s">
        <v>8796</v>
      </c>
      <c r="B8723" s="1"/>
      <c r="C8723" s="1"/>
      <c r="D8723" s="1"/>
      <c r="E8723" s="2"/>
      <c r="F8723" s="2"/>
    </row>
    <row r="8724" ht="15.75" customHeight="1">
      <c r="A8724" s="1" t="s">
        <v>8797</v>
      </c>
      <c r="B8724" s="1"/>
      <c r="C8724" s="1"/>
      <c r="D8724" s="1"/>
      <c r="E8724" s="2"/>
      <c r="F8724" s="2"/>
    </row>
    <row r="8725" ht="15.75" customHeight="1">
      <c r="A8725" s="1" t="s">
        <v>8798</v>
      </c>
      <c r="B8725" s="1"/>
      <c r="C8725" s="1"/>
      <c r="D8725" s="1"/>
      <c r="E8725" s="2"/>
      <c r="F8725" s="2"/>
    </row>
    <row r="8726" ht="15.75" customHeight="1">
      <c r="A8726" s="1" t="s">
        <v>8799</v>
      </c>
      <c r="B8726" s="1"/>
      <c r="C8726" s="1"/>
      <c r="D8726" s="1"/>
      <c r="E8726" s="2"/>
      <c r="F8726" s="2"/>
    </row>
    <row r="8727" ht="15.75" customHeight="1">
      <c r="A8727" s="1" t="s">
        <v>8800</v>
      </c>
      <c r="B8727" s="1"/>
      <c r="C8727" s="1"/>
      <c r="D8727" s="1"/>
      <c r="E8727" s="2"/>
      <c r="F8727" s="2"/>
    </row>
    <row r="8728" ht="15.75" customHeight="1">
      <c r="A8728" s="1" t="s">
        <v>8801</v>
      </c>
      <c r="B8728" s="1"/>
      <c r="C8728" s="1"/>
      <c r="D8728" s="1"/>
      <c r="E8728" s="2"/>
      <c r="F8728" s="2"/>
    </row>
    <row r="8729" ht="15.75" customHeight="1">
      <c r="A8729" s="1" t="s">
        <v>8802</v>
      </c>
      <c r="B8729" s="1"/>
      <c r="C8729" s="1"/>
      <c r="D8729" s="1"/>
      <c r="E8729" s="2"/>
      <c r="F8729" s="2"/>
    </row>
    <row r="8730" ht="15.75" customHeight="1">
      <c r="A8730" s="1" t="s">
        <v>8803</v>
      </c>
      <c r="B8730" s="1"/>
      <c r="C8730" s="1"/>
      <c r="D8730" s="1"/>
      <c r="E8730" s="2"/>
      <c r="F8730" s="2"/>
    </row>
    <row r="8731" ht="15.75" customHeight="1">
      <c r="A8731" s="1" t="s">
        <v>8804</v>
      </c>
      <c r="B8731" s="1"/>
      <c r="C8731" s="1"/>
      <c r="D8731" s="1"/>
      <c r="E8731" s="2"/>
      <c r="F8731" s="2"/>
    </row>
    <row r="8732" ht="15.75" customHeight="1">
      <c r="A8732" s="1" t="s">
        <v>8805</v>
      </c>
      <c r="B8732" s="1"/>
      <c r="C8732" s="1"/>
      <c r="D8732" s="1"/>
      <c r="E8732" s="2"/>
      <c r="F8732" s="2"/>
    </row>
    <row r="8733" ht="15.75" customHeight="1">
      <c r="A8733" s="1" t="s">
        <v>8806</v>
      </c>
      <c r="B8733" s="1"/>
      <c r="C8733" s="1"/>
      <c r="D8733" s="1"/>
      <c r="E8733" s="2"/>
      <c r="F8733" s="2"/>
    </row>
    <row r="8734" ht="15.75" customHeight="1">
      <c r="A8734" s="1" t="s">
        <v>8807</v>
      </c>
      <c r="B8734" s="1"/>
      <c r="C8734" s="1"/>
      <c r="D8734" s="1"/>
      <c r="E8734" s="2"/>
      <c r="F8734" s="2"/>
    </row>
    <row r="8735" ht="15.75" customHeight="1">
      <c r="A8735" s="1" t="s">
        <v>8808</v>
      </c>
      <c r="B8735" s="1"/>
      <c r="C8735" s="1"/>
      <c r="D8735" s="1"/>
      <c r="E8735" s="2"/>
      <c r="F8735" s="2"/>
    </row>
    <row r="8736" ht="15.75" customHeight="1">
      <c r="A8736" s="1" t="s">
        <v>8809</v>
      </c>
      <c r="B8736" s="1"/>
      <c r="C8736" s="1"/>
      <c r="D8736" s="1"/>
      <c r="E8736" s="2"/>
      <c r="F8736" s="2"/>
    </row>
    <row r="8737" ht="15.75" customHeight="1">
      <c r="A8737" s="1" t="s">
        <v>8810</v>
      </c>
      <c r="B8737" s="1"/>
      <c r="C8737" s="1"/>
      <c r="D8737" s="1"/>
      <c r="E8737" s="2"/>
      <c r="F8737" s="2"/>
    </row>
    <row r="8738" ht="15.75" customHeight="1">
      <c r="A8738" s="1" t="s">
        <v>8811</v>
      </c>
      <c r="B8738" s="1"/>
      <c r="C8738" s="1"/>
      <c r="D8738" s="1"/>
      <c r="E8738" s="2"/>
      <c r="F8738" s="2"/>
    </row>
    <row r="8739" ht="15.75" customHeight="1">
      <c r="A8739" s="1" t="s">
        <v>8812</v>
      </c>
      <c r="B8739" s="1"/>
      <c r="C8739" s="1"/>
      <c r="D8739" s="1"/>
      <c r="E8739" s="2"/>
      <c r="F8739" s="2"/>
    </row>
    <row r="8740" ht="15.75" customHeight="1">
      <c r="A8740" s="1" t="s">
        <v>8813</v>
      </c>
      <c r="B8740" s="1"/>
      <c r="C8740" s="1"/>
      <c r="D8740" s="1"/>
      <c r="E8740" s="2"/>
      <c r="F8740" s="2"/>
    </row>
    <row r="8741" ht="15.75" customHeight="1">
      <c r="A8741" s="1" t="s">
        <v>8814</v>
      </c>
      <c r="B8741" s="1"/>
      <c r="C8741" s="1"/>
      <c r="D8741" s="1"/>
      <c r="E8741" s="2"/>
      <c r="F8741" s="2"/>
    </row>
    <row r="8742" ht="15.75" customHeight="1">
      <c r="A8742" s="1" t="s">
        <v>8815</v>
      </c>
      <c r="B8742" s="1"/>
      <c r="C8742" s="1"/>
      <c r="D8742" s="1"/>
      <c r="E8742" s="2"/>
      <c r="F8742" s="2"/>
    </row>
    <row r="8743" ht="15.75" customHeight="1">
      <c r="A8743" s="1" t="s">
        <v>8816</v>
      </c>
      <c r="B8743" s="1"/>
      <c r="C8743" s="1"/>
      <c r="D8743" s="1"/>
      <c r="E8743" s="2"/>
      <c r="F8743" s="2"/>
    </row>
    <row r="8744" ht="15.75" customHeight="1">
      <c r="A8744" s="1" t="s">
        <v>8817</v>
      </c>
      <c r="B8744" s="1"/>
      <c r="C8744" s="1"/>
      <c r="D8744" s="1"/>
      <c r="E8744" s="2"/>
      <c r="F8744" s="2"/>
    </row>
    <row r="8745" ht="15.75" customHeight="1">
      <c r="A8745" s="1" t="s">
        <v>8818</v>
      </c>
      <c r="B8745" s="1"/>
      <c r="C8745" s="1"/>
      <c r="D8745" s="1"/>
      <c r="E8745" s="2"/>
      <c r="F8745" s="2"/>
    </row>
    <row r="8746" ht="15.75" customHeight="1">
      <c r="A8746" s="1" t="s">
        <v>8819</v>
      </c>
      <c r="B8746" s="1"/>
      <c r="C8746" s="1"/>
      <c r="D8746" s="1"/>
      <c r="E8746" s="2"/>
      <c r="F8746" s="2"/>
    </row>
    <row r="8747" ht="15.75" customHeight="1">
      <c r="A8747" s="1" t="s">
        <v>8820</v>
      </c>
      <c r="B8747" s="1"/>
      <c r="C8747" s="1"/>
      <c r="D8747" s="1"/>
      <c r="E8747" s="2"/>
      <c r="F8747" s="2"/>
    </row>
    <row r="8748" ht="15.75" customHeight="1">
      <c r="A8748" s="1" t="s">
        <v>8821</v>
      </c>
      <c r="B8748" s="1"/>
      <c r="C8748" s="1"/>
      <c r="D8748" s="1"/>
      <c r="E8748" s="2"/>
      <c r="F8748" s="2"/>
    </row>
    <row r="8749" ht="15.75" customHeight="1">
      <c r="A8749" s="1" t="s">
        <v>8822</v>
      </c>
      <c r="B8749" s="1"/>
      <c r="C8749" s="1"/>
      <c r="D8749" s="1"/>
      <c r="E8749" s="2"/>
      <c r="F8749" s="2"/>
    </row>
    <row r="8750" ht="15.75" customHeight="1">
      <c r="A8750" s="1" t="s">
        <v>8823</v>
      </c>
      <c r="B8750" s="1"/>
      <c r="C8750" s="1"/>
      <c r="D8750" s="1"/>
      <c r="E8750" s="2"/>
      <c r="F8750" s="2"/>
    </row>
    <row r="8751" ht="15.75" customHeight="1">
      <c r="A8751" s="1" t="s">
        <v>8824</v>
      </c>
      <c r="B8751" s="1"/>
      <c r="C8751" s="1"/>
      <c r="D8751" s="1"/>
      <c r="E8751" s="2"/>
      <c r="F8751" s="2"/>
    </row>
    <row r="8752" ht="15.75" customHeight="1">
      <c r="A8752" s="1" t="s">
        <v>8825</v>
      </c>
      <c r="B8752" s="1"/>
      <c r="C8752" s="1"/>
      <c r="D8752" s="1"/>
      <c r="E8752" s="2"/>
      <c r="F8752" s="2"/>
    </row>
    <row r="8753" ht="15.75" customHeight="1">
      <c r="A8753" s="1" t="s">
        <v>8826</v>
      </c>
      <c r="B8753" s="1"/>
      <c r="C8753" s="1"/>
      <c r="D8753" s="1"/>
      <c r="E8753" s="2"/>
      <c r="F8753" s="2"/>
    </row>
    <row r="8754" ht="15.75" customHeight="1">
      <c r="A8754" s="1" t="s">
        <v>8827</v>
      </c>
      <c r="B8754" s="1"/>
      <c r="C8754" s="1"/>
      <c r="D8754" s="1"/>
      <c r="E8754" s="2"/>
      <c r="F8754" s="2"/>
    </row>
    <row r="8755" ht="15.75" customHeight="1">
      <c r="A8755" s="1" t="s">
        <v>8828</v>
      </c>
      <c r="B8755" s="1"/>
      <c r="C8755" s="1"/>
      <c r="D8755" s="1"/>
      <c r="E8755" s="2"/>
      <c r="F8755" s="2"/>
    </row>
    <row r="8756" ht="15.75" customHeight="1">
      <c r="A8756" s="1" t="s">
        <v>8829</v>
      </c>
      <c r="B8756" s="1"/>
      <c r="C8756" s="1"/>
      <c r="D8756" s="1"/>
      <c r="E8756" s="2"/>
      <c r="F8756" s="2"/>
    </row>
    <row r="8757" ht="15.75" customHeight="1">
      <c r="A8757" s="1" t="s">
        <v>8830</v>
      </c>
      <c r="B8757" s="1"/>
      <c r="C8757" s="1"/>
      <c r="D8757" s="1"/>
      <c r="E8757" s="2"/>
      <c r="F8757" s="2"/>
    </row>
    <row r="8758" ht="15.75" customHeight="1">
      <c r="A8758" s="1" t="s">
        <v>8831</v>
      </c>
      <c r="B8758" s="1"/>
      <c r="C8758" s="1"/>
      <c r="D8758" s="1"/>
      <c r="E8758" s="2"/>
      <c r="F8758" s="2"/>
    </row>
    <row r="8759" ht="15.75" customHeight="1">
      <c r="A8759" s="1" t="s">
        <v>8832</v>
      </c>
      <c r="B8759" s="1"/>
      <c r="C8759" s="1"/>
      <c r="D8759" s="1"/>
      <c r="E8759" s="2"/>
      <c r="F8759" s="2"/>
    </row>
    <row r="8760" ht="15.75" customHeight="1">
      <c r="A8760" s="1" t="s">
        <v>8833</v>
      </c>
      <c r="B8760" s="1"/>
      <c r="C8760" s="1"/>
      <c r="D8760" s="1"/>
      <c r="E8760" s="2"/>
      <c r="F8760" s="2"/>
    </row>
    <row r="8761" ht="15.75" customHeight="1">
      <c r="A8761" s="1" t="s">
        <v>8834</v>
      </c>
      <c r="B8761" s="1"/>
      <c r="C8761" s="1"/>
      <c r="D8761" s="1"/>
      <c r="E8761" s="2"/>
      <c r="F8761" s="2"/>
    </row>
    <row r="8762" ht="15.75" customHeight="1">
      <c r="A8762" s="1" t="s">
        <v>8835</v>
      </c>
      <c r="B8762" s="1"/>
      <c r="C8762" s="1"/>
      <c r="D8762" s="1"/>
      <c r="E8762" s="2"/>
      <c r="F8762" s="2"/>
    </row>
    <row r="8763" ht="15.75" customHeight="1">
      <c r="A8763" s="1" t="s">
        <v>8836</v>
      </c>
      <c r="B8763" s="1"/>
      <c r="C8763" s="1"/>
      <c r="D8763" s="1"/>
      <c r="E8763" s="2"/>
      <c r="F8763" s="2"/>
    </row>
    <row r="8764" ht="15.75" customHeight="1">
      <c r="A8764" s="1" t="s">
        <v>8837</v>
      </c>
      <c r="B8764" s="1"/>
      <c r="C8764" s="1"/>
      <c r="D8764" s="1"/>
      <c r="E8764" s="2"/>
      <c r="F8764" s="2"/>
    </row>
    <row r="8765" ht="15.75" customHeight="1">
      <c r="A8765" s="1" t="s">
        <v>8838</v>
      </c>
      <c r="B8765" s="1"/>
      <c r="C8765" s="1"/>
      <c r="D8765" s="1"/>
      <c r="E8765" s="2"/>
      <c r="F8765" s="2"/>
    </row>
    <row r="8766" ht="15.75" customHeight="1">
      <c r="A8766" s="1" t="s">
        <v>8839</v>
      </c>
      <c r="B8766" s="1"/>
      <c r="C8766" s="1"/>
      <c r="D8766" s="1"/>
      <c r="E8766" s="2"/>
      <c r="F8766" s="2"/>
    </row>
    <row r="8767" ht="15.75" customHeight="1">
      <c r="A8767" s="1" t="s">
        <v>8840</v>
      </c>
      <c r="B8767" s="1"/>
      <c r="C8767" s="1"/>
      <c r="D8767" s="1"/>
      <c r="E8767" s="2"/>
      <c r="F8767" s="2"/>
    </row>
    <row r="8768" ht="15.75" customHeight="1">
      <c r="A8768" s="1" t="s">
        <v>8841</v>
      </c>
      <c r="B8768" s="1"/>
      <c r="C8768" s="1"/>
      <c r="D8768" s="1"/>
      <c r="E8768" s="2"/>
      <c r="F8768" s="2"/>
    </row>
    <row r="8769" ht="15.75" customHeight="1">
      <c r="A8769" s="1" t="s">
        <v>8842</v>
      </c>
      <c r="B8769" s="1"/>
      <c r="C8769" s="1"/>
      <c r="D8769" s="1"/>
      <c r="E8769" s="2"/>
      <c r="F8769" s="2"/>
    </row>
    <row r="8770" ht="15.75" customHeight="1">
      <c r="A8770" s="1" t="s">
        <v>8843</v>
      </c>
      <c r="B8770" s="1"/>
      <c r="C8770" s="1"/>
      <c r="D8770" s="1"/>
      <c r="E8770" s="2"/>
      <c r="F8770" s="2"/>
    </row>
    <row r="8771" ht="15.75" customHeight="1">
      <c r="A8771" s="1" t="s">
        <v>8844</v>
      </c>
      <c r="B8771" s="1"/>
      <c r="C8771" s="1"/>
      <c r="D8771" s="1"/>
      <c r="E8771" s="2"/>
      <c r="F8771" s="2"/>
    </row>
    <row r="8772" ht="15.75" customHeight="1">
      <c r="A8772" s="1" t="s">
        <v>8845</v>
      </c>
      <c r="B8772" s="1"/>
      <c r="C8772" s="1"/>
      <c r="D8772" s="1"/>
      <c r="E8772" s="2"/>
      <c r="F8772" s="2"/>
    </row>
    <row r="8773" ht="15.75" customHeight="1">
      <c r="A8773" s="1" t="s">
        <v>8846</v>
      </c>
      <c r="B8773" s="1"/>
      <c r="C8773" s="1"/>
      <c r="D8773" s="1"/>
      <c r="E8773" s="2"/>
      <c r="F8773" s="2"/>
    </row>
    <row r="8774" ht="15.75" customHeight="1">
      <c r="A8774" s="1" t="s">
        <v>8847</v>
      </c>
      <c r="B8774" s="1"/>
      <c r="C8774" s="1"/>
      <c r="D8774" s="1"/>
      <c r="E8774" s="2"/>
      <c r="F8774" s="2"/>
    </row>
    <row r="8775" ht="15.75" customHeight="1">
      <c r="A8775" s="1" t="s">
        <v>8848</v>
      </c>
      <c r="B8775" s="1"/>
      <c r="C8775" s="1"/>
      <c r="D8775" s="1"/>
      <c r="E8775" s="2"/>
      <c r="F8775" s="2"/>
    </row>
    <row r="8776" ht="15.75" customHeight="1">
      <c r="A8776" s="1" t="s">
        <v>8849</v>
      </c>
      <c r="B8776" s="1"/>
      <c r="C8776" s="1"/>
      <c r="D8776" s="1"/>
      <c r="E8776" s="2"/>
      <c r="F8776" s="2"/>
    </row>
    <row r="8777" ht="15.75" customHeight="1">
      <c r="A8777" s="1" t="s">
        <v>8850</v>
      </c>
      <c r="B8777" s="1"/>
      <c r="C8777" s="1"/>
      <c r="D8777" s="1"/>
      <c r="E8777" s="2"/>
      <c r="F8777" s="2"/>
    </row>
    <row r="8778" ht="15.75" customHeight="1">
      <c r="A8778" s="1" t="s">
        <v>8851</v>
      </c>
      <c r="B8778" s="1"/>
      <c r="C8778" s="1"/>
      <c r="D8778" s="1"/>
      <c r="E8778" s="2"/>
      <c r="F8778" s="2"/>
    </row>
    <row r="8779" ht="15.75" customHeight="1">
      <c r="A8779" s="1" t="s">
        <v>8852</v>
      </c>
      <c r="B8779" s="1"/>
      <c r="C8779" s="1"/>
      <c r="D8779" s="1"/>
      <c r="E8779" s="2"/>
      <c r="F8779" s="2"/>
    </row>
    <row r="8780" ht="15.75" customHeight="1">
      <c r="A8780" s="1" t="s">
        <v>8853</v>
      </c>
      <c r="B8780" s="1"/>
      <c r="C8780" s="1"/>
      <c r="D8780" s="1"/>
      <c r="E8780" s="2"/>
      <c r="F8780" s="2"/>
    </row>
    <row r="8781" ht="15.75" customHeight="1">
      <c r="A8781" s="1" t="s">
        <v>8854</v>
      </c>
      <c r="B8781" s="1"/>
      <c r="C8781" s="1"/>
      <c r="D8781" s="1"/>
      <c r="E8781" s="2"/>
      <c r="F8781" s="2"/>
    </row>
    <row r="8782" ht="15.75" customHeight="1">
      <c r="A8782" s="1" t="s">
        <v>8855</v>
      </c>
      <c r="B8782" s="1"/>
      <c r="C8782" s="1"/>
      <c r="D8782" s="1"/>
      <c r="E8782" s="2"/>
      <c r="F8782" s="2"/>
    </row>
    <row r="8783" ht="15.75" customHeight="1">
      <c r="A8783" s="1" t="s">
        <v>8856</v>
      </c>
      <c r="B8783" s="1"/>
      <c r="C8783" s="1"/>
      <c r="D8783" s="1"/>
      <c r="E8783" s="2"/>
      <c r="F8783" s="2"/>
    </row>
    <row r="8784" ht="15.75" customHeight="1">
      <c r="A8784" s="1" t="s">
        <v>8857</v>
      </c>
      <c r="B8784" s="1"/>
      <c r="C8784" s="1"/>
      <c r="D8784" s="1"/>
      <c r="E8784" s="2"/>
      <c r="F8784" s="2"/>
    </row>
    <row r="8785" ht="15.75" customHeight="1">
      <c r="A8785" s="1" t="s">
        <v>8858</v>
      </c>
      <c r="B8785" s="1"/>
      <c r="C8785" s="1"/>
      <c r="D8785" s="1"/>
      <c r="E8785" s="2"/>
      <c r="F8785" s="2"/>
    </row>
    <row r="8786" ht="15.75" customHeight="1">
      <c r="A8786" s="1" t="s">
        <v>8859</v>
      </c>
      <c r="B8786" s="1"/>
      <c r="C8786" s="1"/>
      <c r="D8786" s="1"/>
      <c r="E8786" s="2"/>
      <c r="F8786" s="2"/>
    </row>
    <row r="8787" ht="15.75" customHeight="1">
      <c r="A8787" s="1" t="s">
        <v>8860</v>
      </c>
      <c r="B8787" s="1"/>
      <c r="C8787" s="1"/>
      <c r="D8787" s="1"/>
      <c r="E8787" s="2"/>
      <c r="F8787" s="2"/>
    </row>
    <row r="8788" ht="15.75" customHeight="1">
      <c r="A8788" s="1" t="s">
        <v>8861</v>
      </c>
      <c r="B8788" s="1"/>
      <c r="C8788" s="1"/>
      <c r="D8788" s="1"/>
      <c r="E8788" s="2"/>
      <c r="F8788" s="2"/>
    </row>
    <row r="8789" ht="15.75" customHeight="1">
      <c r="A8789" s="1" t="s">
        <v>8862</v>
      </c>
      <c r="B8789" s="1"/>
      <c r="C8789" s="1"/>
      <c r="D8789" s="1"/>
      <c r="E8789" s="2"/>
      <c r="F8789" s="2"/>
    </row>
    <row r="8790" ht="15.75" customHeight="1">
      <c r="A8790" s="1" t="s">
        <v>8863</v>
      </c>
      <c r="B8790" s="1"/>
      <c r="C8790" s="1"/>
      <c r="D8790" s="1"/>
      <c r="E8790" s="2"/>
      <c r="F8790" s="2"/>
    </row>
    <row r="8791" ht="15.75" customHeight="1">
      <c r="A8791" s="1" t="s">
        <v>8864</v>
      </c>
      <c r="B8791" s="1"/>
      <c r="C8791" s="1"/>
      <c r="D8791" s="1"/>
      <c r="E8791" s="2"/>
      <c r="F8791" s="2"/>
    </row>
    <row r="8792" ht="15.75" customHeight="1">
      <c r="A8792" s="1" t="s">
        <v>8865</v>
      </c>
      <c r="B8792" s="1"/>
      <c r="C8792" s="1"/>
      <c r="D8792" s="1"/>
      <c r="E8792" s="2"/>
      <c r="F8792" s="2"/>
    </row>
    <row r="8793" ht="15.75" customHeight="1">
      <c r="A8793" s="1" t="s">
        <v>8866</v>
      </c>
      <c r="B8793" s="1"/>
      <c r="C8793" s="1"/>
      <c r="D8793" s="1"/>
      <c r="E8793" s="2"/>
      <c r="F8793" s="2"/>
    </row>
    <row r="8794" ht="15.75" customHeight="1">
      <c r="A8794" s="1" t="s">
        <v>8867</v>
      </c>
      <c r="B8794" s="1"/>
      <c r="C8794" s="1"/>
      <c r="D8794" s="1"/>
      <c r="E8794" s="2"/>
      <c r="F8794" s="2"/>
    </row>
    <row r="8795" ht="15.75" customHeight="1">
      <c r="A8795" s="1" t="s">
        <v>8868</v>
      </c>
      <c r="B8795" s="1"/>
      <c r="C8795" s="1"/>
      <c r="D8795" s="1"/>
      <c r="E8795" s="2"/>
      <c r="F8795" s="2"/>
    </row>
    <row r="8796" ht="15.75" customHeight="1">
      <c r="A8796" s="1" t="s">
        <v>8869</v>
      </c>
      <c r="B8796" s="1"/>
      <c r="C8796" s="1"/>
      <c r="D8796" s="1"/>
      <c r="E8796" s="2"/>
      <c r="F8796" s="2"/>
    </row>
    <row r="8797" ht="15.75" customHeight="1">
      <c r="A8797" s="1" t="s">
        <v>8870</v>
      </c>
      <c r="B8797" s="1"/>
      <c r="C8797" s="1"/>
      <c r="D8797" s="1"/>
      <c r="E8797" s="2"/>
      <c r="F8797" s="2"/>
    </row>
    <row r="8798" ht="15.75" customHeight="1">
      <c r="A8798" s="1" t="s">
        <v>8871</v>
      </c>
      <c r="B8798" s="1"/>
      <c r="C8798" s="1"/>
      <c r="D8798" s="1"/>
      <c r="E8798" s="2"/>
      <c r="F8798" s="2"/>
    </row>
    <row r="8799" ht="15.75" customHeight="1">
      <c r="A8799" s="1" t="s">
        <v>8872</v>
      </c>
      <c r="B8799" s="1"/>
      <c r="C8799" s="1"/>
      <c r="D8799" s="1"/>
      <c r="E8799" s="2"/>
      <c r="F8799" s="2"/>
    </row>
    <row r="8800" ht="15.75" customHeight="1">
      <c r="A8800" s="1" t="s">
        <v>8873</v>
      </c>
      <c r="B8800" s="1"/>
      <c r="C8800" s="1"/>
      <c r="D8800" s="1"/>
      <c r="E8800" s="2"/>
      <c r="F8800" s="2"/>
    </row>
    <row r="8801" ht="15.75" customHeight="1">
      <c r="A8801" s="1" t="s">
        <v>8874</v>
      </c>
      <c r="B8801" s="1"/>
      <c r="C8801" s="1"/>
      <c r="D8801" s="1"/>
      <c r="E8801" s="2"/>
      <c r="F8801" s="2"/>
    </row>
    <row r="8802" ht="15.75" customHeight="1">
      <c r="A8802" s="1" t="s">
        <v>8875</v>
      </c>
      <c r="B8802" s="1"/>
      <c r="C8802" s="1"/>
      <c r="D8802" s="1"/>
      <c r="E8802" s="2"/>
      <c r="F8802" s="2"/>
    </row>
    <row r="8803" ht="15.75" customHeight="1">
      <c r="A8803" s="1" t="s">
        <v>8876</v>
      </c>
      <c r="B8803" s="1"/>
      <c r="C8803" s="1"/>
      <c r="D8803" s="1"/>
      <c r="E8803" s="2"/>
      <c r="F8803" s="2"/>
    </row>
    <row r="8804" ht="15.75" customHeight="1">
      <c r="A8804" s="1" t="s">
        <v>8877</v>
      </c>
      <c r="B8804" s="1"/>
      <c r="C8804" s="1"/>
      <c r="D8804" s="1"/>
      <c r="E8804" s="2"/>
      <c r="F8804" s="2"/>
    </row>
    <row r="8805" ht="15.75" customHeight="1">
      <c r="A8805" s="1" t="s">
        <v>8878</v>
      </c>
      <c r="B8805" s="1"/>
      <c r="C8805" s="1"/>
      <c r="D8805" s="1"/>
      <c r="E8805" s="2"/>
      <c r="F8805" s="2"/>
    </row>
    <row r="8806" ht="15.75" customHeight="1">
      <c r="A8806" s="1" t="s">
        <v>8879</v>
      </c>
      <c r="B8806" s="1"/>
      <c r="C8806" s="1"/>
      <c r="D8806" s="1"/>
      <c r="E8806" s="2"/>
      <c r="F8806" s="2"/>
    </row>
    <row r="8807" ht="15.75" customHeight="1">
      <c r="A8807" s="1" t="s">
        <v>8880</v>
      </c>
      <c r="B8807" s="1"/>
      <c r="C8807" s="1"/>
      <c r="D8807" s="1"/>
      <c r="E8807" s="2"/>
      <c r="F8807" s="2"/>
    </row>
    <row r="8808" ht="15.75" customHeight="1">
      <c r="A8808" s="1" t="s">
        <v>8881</v>
      </c>
      <c r="B8808" s="1"/>
      <c r="C8808" s="1"/>
      <c r="D8808" s="1"/>
      <c r="E8808" s="2"/>
      <c r="F8808" s="2"/>
    </row>
    <row r="8809" ht="15.75" customHeight="1">
      <c r="A8809" s="1" t="s">
        <v>8882</v>
      </c>
      <c r="B8809" s="1"/>
      <c r="C8809" s="1"/>
      <c r="D8809" s="1"/>
      <c r="E8809" s="2"/>
      <c r="F8809" s="2"/>
    </row>
    <row r="8810" ht="15.75" customHeight="1">
      <c r="A8810" s="1" t="s">
        <v>8883</v>
      </c>
      <c r="B8810" s="1"/>
      <c r="C8810" s="1"/>
      <c r="D8810" s="1"/>
      <c r="E8810" s="2"/>
      <c r="F8810" s="2"/>
    </row>
    <row r="8811" ht="15.75" customHeight="1">
      <c r="A8811" s="1" t="s">
        <v>8884</v>
      </c>
      <c r="B8811" s="1"/>
      <c r="C8811" s="1"/>
      <c r="D8811" s="1"/>
      <c r="E8811" s="2"/>
      <c r="F8811" s="2"/>
    </row>
    <row r="8812" ht="15.75" customHeight="1">
      <c r="A8812" s="1" t="s">
        <v>8885</v>
      </c>
      <c r="B8812" s="1"/>
      <c r="C8812" s="1"/>
      <c r="D8812" s="1"/>
      <c r="E8812" s="2"/>
      <c r="F8812" s="2"/>
    </row>
    <row r="8813" ht="15.75" customHeight="1">
      <c r="A8813" s="1" t="s">
        <v>8886</v>
      </c>
      <c r="B8813" s="1"/>
      <c r="C8813" s="1"/>
      <c r="D8813" s="1"/>
      <c r="E8813" s="2"/>
      <c r="F8813" s="2"/>
    </row>
    <row r="8814" ht="15.75" customHeight="1">
      <c r="A8814" s="1" t="s">
        <v>8887</v>
      </c>
      <c r="B8814" s="1"/>
      <c r="C8814" s="1"/>
      <c r="D8814" s="1"/>
      <c r="E8814" s="2"/>
      <c r="F8814" s="2"/>
    </row>
    <row r="8815" ht="15.75" customHeight="1">
      <c r="A8815" s="1" t="s">
        <v>8888</v>
      </c>
      <c r="B8815" s="1"/>
      <c r="C8815" s="1"/>
      <c r="D8815" s="1"/>
      <c r="E8815" s="2"/>
      <c r="F8815" s="2"/>
    </row>
    <row r="8816" ht="15.75" customHeight="1">
      <c r="A8816" s="1" t="s">
        <v>8889</v>
      </c>
      <c r="B8816" s="1"/>
      <c r="C8816" s="1"/>
      <c r="D8816" s="1"/>
      <c r="E8816" s="2"/>
      <c r="F8816" s="2"/>
    </row>
    <row r="8817" ht="15.75" customHeight="1">
      <c r="A8817" s="1" t="s">
        <v>8890</v>
      </c>
      <c r="B8817" s="1"/>
      <c r="C8817" s="1"/>
      <c r="D8817" s="1"/>
      <c r="E8817" s="2"/>
      <c r="F8817" s="2"/>
    </row>
    <row r="8818" ht="15.75" customHeight="1">
      <c r="A8818" s="1" t="s">
        <v>8891</v>
      </c>
      <c r="B8818" s="1"/>
      <c r="C8818" s="1"/>
      <c r="D8818" s="1"/>
      <c r="E8818" s="2"/>
      <c r="F8818" s="2"/>
    </row>
    <row r="8819" ht="15.75" customHeight="1">
      <c r="A8819" s="1" t="s">
        <v>8892</v>
      </c>
      <c r="B8819" s="1"/>
      <c r="C8819" s="1"/>
      <c r="D8819" s="1"/>
      <c r="E8819" s="2"/>
      <c r="F8819" s="2"/>
    </row>
    <row r="8820" ht="15.75" customHeight="1">
      <c r="A8820" s="1" t="s">
        <v>8893</v>
      </c>
      <c r="B8820" s="1"/>
      <c r="C8820" s="1"/>
      <c r="D8820" s="1"/>
      <c r="E8820" s="2"/>
      <c r="F8820" s="2"/>
    </row>
    <row r="8821" ht="15.75" customHeight="1">
      <c r="A8821" s="1" t="s">
        <v>8894</v>
      </c>
      <c r="B8821" s="1"/>
      <c r="C8821" s="1"/>
      <c r="D8821" s="1"/>
      <c r="E8821" s="2"/>
      <c r="F8821" s="2"/>
    </row>
    <row r="8822" ht="15.75" customHeight="1">
      <c r="A8822" s="1" t="s">
        <v>8895</v>
      </c>
      <c r="B8822" s="1"/>
      <c r="C8822" s="1"/>
      <c r="D8822" s="1"/>
      <c r="E8822" s="2"/>
      <c r="F8822" s="2"/>
    </row>
    <row r="8823" ht="15.75" customHeight="1">
      <c r="A8823" s="1" t="s">
        <v>8896</v>
      </c>
      <c r="B8823" s="1"/>
      <c r="C8823" s="1"/>
      <c r="D8823" s="1"/>
      <c r="E8823" s="2"/>
      <c r="F8823" s="2"/>
    </row>
    <row r="8824" ht="15.75" customHeight="1">
      <c r="A8824" s="1" t="s">
        <v>8897</v>
      </c>
      <c r="B8824" s="1"/>
      <c r="C8824" s="1"/>
      <c r="D8824" s="1"/>
      <c r="E8824" s="2"/>
      <c r="F8824" s="2"/>
    </row>
    <row r="8825" ht="15.75" customHeight="1">
      <c r="A8825" s="1" t="s">
        <v>8898</v>
      </c>
      <c r="B8825" s="1"/>
      <c r="C8825" s="1"/>
      <c r="D8825" s="1"/>
      <c r="E8825" s="2"/>
      <c r="F8825" s="2"/>
    </row>
    <row r="8826" ht="15.75" customHeight="1">
      <c r="A8826" s="1" t="s">
        <v>8899</v>
      </c>
      <c r="B8826" s="1"/>
      <c r="C8826" s="1"/>
      <c r="D8826" s="1"/>
      <c r="E8826" s="2"/>
      <c r="F8826" s="2"/>
    </row>
    <row r="8827" ht="15.75" customHeight="1">
      <c r="A8827" s="1" t="s">
        <v>8900</v>
      </c>
      <c r="B8827" s="1"/>
      <c r="C8827" s="1"/>
      <c r="D8827" s="1"/>
      <c r="E8827" s="2"/>
      <c r="F8827" s="2"/>
    </row>
    <row r="8828" ht="15.75" customHeight="1">
      <c r="A8828" s="1" t="s">
        <v>8901</v>
      </c>
      <c r="B8828" s="1"/>
      <c r="C8828" s="1"/>
      <c r="D8828" s="1"/>
      <c r="E8828" s="2"/>
      <c r="F8828" s="2"/>
    </row>
    <row r="8829" ht="15.75" customHeight="1">
      <c r="A8829" s="1" t="s">
        <v>8902</v>
      </c>
      <c r="B8829" s="1"/>
      <c r="C8829" s="1"/>
      <c r="D8829" s="1"/>
      <c r="E8829" s="2"/>
      <c r="F8829" s="2"/>
    </row>
    <row r="8830" ht="15.75" customHeight="1">
      <c r="A8830" s="1" t="s">
        <v>8903</v>
      </c>
      <c r="B8830" s="1"/>
      <c r="C8830" s="1"/>
      <c r="D8830" s="1"/>
      <c r="E8830" s="2"/>
      <c r="F8830" s="2"/>
    </row>
    <row r="8831" ht="15.75" customHeight="1">
      <c r="A8831" s="1" t="s">
        <v>8904</v>
      </c>
      <c r="B8831" s="1"/>
      <c r="C8831" s="1"/>
      <c r="D8831" s="1"/>
      <c r="E8831" s="2"/>
      <c r="F8831" s="2"/>
    </row>
    <row r="8832" ht="15.75" customHeight="1">
      <c r="A8832" s="1" t="s">
        <v>8905</v>
      </c>
      <c r="B8832" s="1"/>
      <c r="C8832" s="1"/>
      <c r="D8832" s="1"/>
      <c r="E8832" s="2"/>
      <c r="F8832" s="2"/>
    </row>
    <row r="8833" ht="15.75" customHeight="1">
      <c r="A8833" s="1" t="s">
        <v>8906</v>
      </c>
      <c r="B8833" s="1"/>
      <c r="C8833" s="1"/>
      <c r="D8833" s="1"/>
      <c r="E8833" s="2"/>
      <c r="F8833" s="2"/>
    </row>
    <row r="8834" ht="15.75" customHeight="1">
      <c r="A8834" s="1" t="s">
        <v>8907</v>
      </c>
      <c r="B8834" s="1"/>
      <c r="C8834" s="1"/>
      <c r="D8834" s="1"/>
      <c r="E8834" s="2"/>
      <c r="F8834" s="2"/>
    </row>
    <row r="8835" ht="15.75" customHeight="1">
      <c r="A8835" s="1" t="s">
        <v>8908</v>
      </c>
      <c r="B8835" s="1"/>
      <c r="C8835" s="1"/>
      <c r="D8835" s="1"/>
      <c r="E8835" s="2"/>
      <c r="F8835" s="2"/>
    </row>
    <row r="8836" ht="15.75" customHeight="1">
      <c r="A8836" s="1" t="s">
        <v>8909</v>
      </c>
      <c r="B8836" s="1"/>
      <c r="C8836" s="1"/>
      <c r="D8836" s="1"/>
      <c r="E8836" s="2"/>
      <c r="F8836" s="2"/>
    </row>
    <row r="8837" ht="15.75" customHeight="1">
      <c r="A8837" s="1" t="s">
        <v>8910</v>
      </c>
      <c r="B8837" s="1"/>
      <c r="C8837" s="1"/>
      <c r="D8837" s="1"/>
      <c r="E8837" s="2"/>
      <c r="F8837" s="2"/>
    </row>
    <row r="8838" ht="15.75" customHeight="1">
      <c r="A8838" s="1" t="s">
        <v>8911</v>
      </c>
      <c r="B8838" s="1"/>
      <c r="C8838" s="1"/>
      <c r="D8838" s="1"/>
      <c r="E8838" s="2"/>
      <c r="F8838" s="2"/>
    </row>
    <row r="8839" ht="15.75" customHeight="1">
      <c r="A8839" s="1" t="s">
        <v>8912</v>
      </c>
      <c r="B8839" s="1"/>
      <c r="C8839" s="1"/>
      <c r="D8839" s="1"/>
      <c r="E8839" s="2"/>
      <c r="F8839" s="2"/>
    </row>
    <row r="8840" ht="15.75" customHeight="1">
      <c r="A8840" s="1" t="s">
        <v>8913</v>
      </c>
      <c r="B8840" s="1"/>
      <c r="C8840" s="1"/>
      <c r="D8840" s="1"/>
      <c r="E8840" s="2"/>
      <c r="F8840" s="2"/>
    </row>
    <row r="8841" ht="15.75" customHeight="1">
      <c r="A8841" s="1" t="s">
        <v>8914</v>
      </c>
      <c r="B8841" s="1"/>
      <c r="C8841" s="1"/>
      <c r="D8841" s="1"/>
      <c r="E8841" s="2"/>
      <c r="F8841" s="2"/>
    </row>
    <row r="8842" ht="15.75" customHeight="1">
      <c r="A8842" s="1" t="s">
        <v>8915</v>
      </c>
      <c r="B8842" s="1"/>
      <c r="C8842" s="1"/>
      <c r="D8842" s="1"/>
      <c r="E8842" s="2"/>
      <c r="F8842" s="2"/>
    </row>
    <row r="8843" ht="15.75" customHeight="1">
      <c r="A8843" s="1" t="s">
        <v>8916</v>
      </c>
      <c r="B8843" s="1"/>
      <c r="C8843" s="1"/>
      <c r="D8843" s="1"/>
      <c r="E8843" s="2"/>
      <c r="F8843" s="2"/>
    </row>
    <row r="8844" ht="15.75" customHeight="1">
      <c r="A8844" s="1" t="s">
        <v>8917</v>
      </c>
      <c r="B8844" s="1"/>
      <c r="C8844" s="1"/>
      <c r="D8844" s="1"/>
      <c r="E8844" s="2"/>
      <c r="F8844" s="2"/>
    </row>
    <row r="8845" ht="15.75" customHeight="1">
      <c r="A8845" s="1" t="s">
        <v>8918</v>
      </c>
      <c r="B8845" s="1"/>
      <c r="C8845" s="1"/>
      <c r="D8845" s="1"/>
      <c r="E8845" s="2"/>
      <c r="F8845" s="2"/>
    </row>
    <row r="8846" ht="15.75" customHeight="1">
      <c r="A8846" s="1" t="s">
        <v>8919</v>
      </c>
      <c r="B8846" s="1"/>
      <c r="C8846" s="1"/>
      <c r="D8846" s="1"/>
      <c r="E8846" s="2"/>
      <c r="F8846" s="2"/>
    </row>
    <row r="8847" ht="15.75" customHeight="1">
      <c r="A8847" s="1" t="s">
        <v>8920</v>
      </c>
      <c r="B8847" s="1"/>
      <c r="C8847" s="1"/>
      <c r="D8847" s="1"/>
      <c r="E8847" s="2"/>
      <c r="F8847" s="2"/>
    </row>
    <row r="8848" ht="15.75" customHeight="1">
      <c r="A8848" s="1" t="s">
        <v>8921</v>
      </c>
      <c r="B8848" s="1"/>
      <c r="C8848" s="1"/>
      <c r="D8848" s="1"/>
      <c r="E8848" s="2"/>
      <c r="F8848" s="2"/>
    </row>
    <row r="8849" ht="15.75" customHeight="1">
      <c r="A8849" s="1" t="s">
        <v>8922</v>
      </c>
      <c r="B8849" s="1"/>
      <c r="C8849" s="1"/>
      <c r="D8849" s="1"/>
      <c r="E8849" s="2"/>
      <c r="F8849" s="2"/>
    </row>
    <row r="8850" ht="15.75" customHeight="1">
      <c r="A8850" s="1" t="s">
        <v>8923</v>
      </c>
      <c r="B8850" s="1"/>
      <c r="C8850" s="1"/>
      <c r="D8850" s="1"/>
      <c r="E8850" s="2"/>
      <c r="F8850" s="2"/>
    </row>
    <row r="8851" ht="15.75" customHeight="1">
      <c r="A8851" s="1" t="s">
        <v>8924</v>
      </c>
      <c r="B8851" s="1"/>
      <c r="C8851" s="1"/>
      <c r="D8851" s="1"/>
      <c r="E8851" s="2"/>
      <c r="F8851" s="2"/>
    </row>
    <row r="8852" ht="15.75" customHeight="1">
      <c r="A8852" s="1" t="s">
        <v>8925</v>
      </c>
      <c r="B8852" s="1"/>
      <c r="C8852" s="1"/>
      <c r="D8852" s="1"/>
      <c r="E8852" s="2"/>
      <c r="F8852" s="2"/>
    </row>
    <row r="8853" ht="15.75" customHeight="1">
      <c r="A8853" s="1" t="s">
        <v>8926</v>
      </c>
      <c r="B8853" s="1"/>
      <c r="C8853" s="1"/>
      <c r="D8853" s="1"/>
      <c r="E8853" s="2"/>
      <c r="F8853" s="2"/>
    </row>
    <row r="8854" ht="15.75" customHeight="1">
      <c r="A8854" s="1" t="s">
        <v>8927</v>
      </c>
      <c r="B8854" s="1"/>
      <c r="C8854" s="1"/>
      <c r="D8854" s="1"/>
      <c r="E8854" s="2"/>
      <c r="F8854" s="2"/>
    </row>
    <row r="8855" ht="15.75" customHeight="1">
      <c r="A8855" s="1" t="s">
        <v>8928</v>
      </c>
      <c r="B8855" s="1"/>
      <c r="C8855" s="1"/>
      <c r="D8855" s="1"/>
      <c r="E8855" s="2"/>
      <c r="F8855" s="2"/>
    </row>
    <row r="8856" ht="15.75" customHeight="1">
      <c r="A8856" s="1" t="s">
        <v>8929</v>
      </c>
      <c r="B8856" s="1"/>
      <c r="C8856" s="1"/>
      <c r="D8856" s="1"/>
      <c r="E8856" s="2"/>
      <c r="F8856" s="2"/>
    </row>
    <row r="8857" ht="15.75" customHeight="1">
      <c r="A8857" s="1" t="s">
        <v>8930</v>
      </c>
      <c r="B8857" s="1"/>
      <c r="C8857" s="1"/>
      <c r="D8857" s="1"/>
      <c r="E8857" s="2"/>
      <c r="F8857" s="2"/>
    </row>
    <row r="8858" ht="15.75" customHeight="1">
      <c r="A8858" s="1" t="s">
        <v>8931</v>
      </c>
      <c r="B8858" s="1"/>
      <c r="C8858" s="1"/>
      <c r="D8858" s="1"/>
      <c r="E8858" s="2"/>
      <c r="F8858" s="2"/>
    </row>
    <row r="8859" ht="15.75" customHeight="1">
      <c r="A8859" s="1" t="s">
        <v>8932</v>
      </c>
      <c r="B8859" s="1"/>
      <c r="C8859" s="1"/>
      <c r="D8859" s="1"/>
      <c r="E8859" s="2"/>
      <c r="F8859" s="2"/>
    </row>
    <row r="8860" ht="15.75" customHeight="1">
      <c r="A8860" s="1" t="s">
        <v>8933</v>
      </c>
      <c r="B8860" s="1"/>
      <c r="C8860" s="1"/>
      <c r="D8860" s="1"/>
      <c r="E8860" s="2"/>
      <c r="F8860" s="2"/>
    </row>
    <row r="8861" ht="15.75" customHeight="1">
      <c r="A8861" s="1" t="s">
        <v>8934</v>
      </c>
      <c r="B8861" s="1"/>
      <c r="C8861" s="1"/>
      <c r="D8861" s="1"/>
      <c r="E8861" s="2"/>
      <c r="F8861" s="2"/>
    </row>
    <row r="8862" ht="15.75" customHeight="1">
      <c r="A8862" s="1" t="s">
        <v>8935</v>
      </c>
      <c r="B8862" s="1"/>
      <c r="C8862" s="1"/>
      <c r="D8862" s="1"/>
      <c r="E8862" s="2"/>
      <c r="F8862" s="2"/>
    </row>
    <row r="8863" ht="15.75" customHeight="1">
      <c r="A8863" s="1" t="s">
        <v>8936</v>
      </c>
      <c r="B8863" s="1"/>
      <c r="C8863" s="1"/>
      <c r="D8863" s="1"/>
      <c r="E8863" s="2"/>
      <c r="F8863" s="2"/>
    </row>
    <row r="8864" ht="15.75" customHeight="1">
      <c r="A8864" s="1" t="s">
        <v>8937</v>
      </c>
      <c r="B8864" s="1"/>
      <c r="C8864" s="1"/>
      <c r="D8864" s="1"/>
      <c r="E8864" s="2"/>
      <c r="F8864" s="2"/>
    </row>
    <row r="8865" ht="15.75" customHeight="1">
      <c r="A8865" s="1" t="s">
        <v>8938</v>
      </c>
      <c r="B8865" s="1"/>
      <c r="C8865" s="1"/>
      <c r="D8865" s="1"/>
      <c r="E8865" s="2"/>
      <c r="F8865" s="2"/>
    </row>
    <row r="8866" ht="15.75" customHeight="1">
      <c r="A8866" s="1" t="s">
        <v>8939</v>
      </c>
      <c r="B8866" s="1"/>
      <c r="C8866" s="1"/>
      <c r="D8866" s="1"/>
      <c r="E8866" s="2"/>
      <c r="F8866" s="2"/>
    </row>
    <row r="8867" ht="15.75" customHeight="1">
      <c r="A8867" s="1" t="s">
        <v>8940</v>
      </c>
      <c r="B8867" s="1"/>
      <c r="C8867" s="1"/>
      <c r="D8867" s="1"/>
      <c r="E8867" s="2"/>
      <c r="F8867" s="2"/>
    </row>
    <row r="8868" ht="15.75" customHeight="1">
      <c r="A8868" s="1" t="s">
        <v>8941</v>
      </c>
      <c r="B8868" s="1"/>
      <c r="C8868" s="1"/>
      <c r="D8868" s="1"/>
      <c r="E8868" s="2"/>
      <c r="F8868" s="2"/>
    </row>
    <row r="8869" ht="15.75" customHeight="1">
      <c r="A8869" s="1" t="s">
        <v>8942</v>
      </c>
      <c r="B8869" s="1"/>
      <c r="C8869" s="1"/>
      <c r="D8869" s="1"/>
      <c r="E8869" s="2"/>
      <c r="F8869" s="2"/>
    </row>
    <row r="8870" ht="15.75" customHeight="1">
      <c r="A8870" s="1" t="s">
        <v>8943</v>
      </c>
      <c r="B8870" s="1"/>
      <c r="C8870" s="1"/>
      <c r="D8870" s="1"/>
      <c r="E8870" s="2"/>
      <c r="F8870" s="2"/>
    </row>
    <row r="8871" ht="15.75" customHeight="1">
      <c r="A8871" s="1" t="s">
        <v>8944</v>
      </c>
      <c r="B8871" s="1"/>
      <c r="C8871" s="1"/>
      <c r="D8871" s="1"/>
      <c r="E8871" s="2"/>
      <c r="F8871" s="2"/>
    </row>
    <row r="8872" ht="15.75" customHeight="1">
      <c r="A8872" s="1" t="s">
        <v>8945</v>
      </c>
      <c r="B8872" s="1"/>
      <c r="C8872" s="1"/>
      <c r="D8872" s="1"/>
      <c r="E8872" s="2"/>
      <c r="F8872" s="2"/>
    </row>
    <row r="8873" ht="15.75" customHeight="1">
      <c r="A8873" s="1" t="s">
        <v>8946</v>
      </c>
      <c r="B8873" s="1"/>
      <c r="C8873" s="1"/>
      <c r="D8873" s="1"/>
      <c r="E8873" s="2"/>
      <c r="F8873" s="2"/>
    </row>
    <row r="8874" ht="15.75" customHeight="1">
      <c r="A8874" s="1" t="s">
        <v>8947</v>
      </c>
      <c r="B8874" s="1"/>
      <c r="C8874" s="1"/>
      <c r="D8874" s="1"/>
      <c r="E8874" s="2"/>
      <c r="F8874" s="2"/>
    </row>
    <row r="8875" ht="15.75" customHeight="1">
      <c r="A8875" s="1" t="s">
        <v>8948</v>
      </c>
      <c r="B8875" s="1"/>
      <c r="C8875" s="1"/>
      <c r="D8875" s="1"/>
      <c r="E8875" s="2"/>
      <c r="F8875" s="2"/>
    </row>
    <row r="8876" ht="15.75" customHeight="1">
      <c r="A8876" s="1" t="s">
        <v>8949</v>
      </c>
      <c r="B8876" s="1"/>
      <c r="C8876" s="1"/>
      <c r="D8876" s="1"/>
      <c r="E8876" s="2"/>
      <c r="F8876" s="2"/>
    </row>
    <row r="8877" ht="15.75" customHeight="1">
      <c r="A8877" s="1" t="s">
        <v>8950</v>
      </c>
      <c r="B8877" s="1"/>
      <c r="C8877" s="1"/>
      <c r="D8877" s="1"/>
      <c r="E8877" s="2"/>
      <c r="F8877" s="2"/>
    </row>
    <row r="8878" ht="15.75" customHeight="1">
      <c r="A8878" s="1" t="s">
        <v>8951</v>
      </c>
      <c r="B8878" s="1"/>
      <c r="C8878" s="1"/>
      <c r="D8878" s="1"/>
      <c r="E8878" s="2"/>
      <c r="F8878" s="2"/>
    </row>
    <row r="8879" ht="15.75" customHeight="1">
      <c r="A8879" s="1" t="s">
        <v>8952</v>
      </c>
      <c r="B8879" s="1"/>
      <c r="C8879" s="1"/>
      <c r="D8879" s="1"/>
      <c r="E8879" s="2"/>
      <c r="F8879" s="2"/>
    </row>
    <row r="8880" ht="15.75" customHeight="1">
      <c r="A8880" s="1" t="s">
        <v>8953</v>
      </c>
      <c r="B8880" s="1"/>
      <c r="C8880" s="1"/>
      <c r="D8880" s="1"/>
      <c r="E8880" s="2"/>
      <c r="F8880" s="2"/>
    </row>
    <row r="8881" ht="15.75" customHeight="1">
      <c r="A8881" s="1" t="s">
        <v>8954</v>
      </c>
      <c r="B8881" s="1"/>
      <c r="C8881" s="1"/>
      <c r="D8881" s="1"/>
      <c r="E8881" s="2"/>
      <c r="F8881" s="2"/>
    </row>
    <row r="8882" ht="15.75" customHeight="1">
      <c r="A8882" s="1" t="s">
        <v>8955</v>
      </c>
      <c r="B8882" s="1"/>
      <c r="C8882" s="1"/>
      <c r="D8882" s="1"/>
      <c r="E8882" s="2"/>
      <c r="F8882" s="2"/>
    </row>
    <row r="8883" ht="15.75" customHeight="1">
      <c r="A8883" s="1" t="s">
        <v>8956</v>
      </c>
      <c r="B8883" s="1"/>
      <c r="C8883" s="1"/>
      <c r="D8883" s="1"/>
      <c r="E8883" s="2"/>
      <c r="F8883" s="2"/>
    </row>
    <row r="8884" ht="15.75" customHeight="1">
      <c r="A8884" s="1" t="s">
        <v>8957</v>
      </c>
      <c r="B8884" s="1"/>
      <c r="C8884" s="1"/>
      <c r="D8884" s="1"/>
      <c r="E8884" s="2"/>
      <c r="F8884" s="2"/>
    </row>
    <row r="8885" ht="15.75" customHeight="1">
      <c r="A8885" s="1" t="s">
        <v>8958</v>
      </c>
      <c r="B8885" s="1"/>
      <c r="C8885" s="1"/>
      <c r="D8885" s="1"/>
      <c r="E8885" s="2"/>
      <c r="F8885" s="2"/>
    </row>
    <row r="8886" ht="15.75" customHeight="1">
      <c r="A8886" s="1" t="s">
        <v>8959</v>
      </c>
      <c r="B8886" s="1"/>
      <c r="C8886" s="1"/>
      <c r="D8886" s="1"/>
      <c r="E8886" s="2"/>
      <c r="F8886" s="2"/>
    </row>
    <row r="8887" ht="15.75" customHeight="1">
      <c r="A8887" s="1" t="s">
        <v>8960</v>
      </c>
      <c r="B8887" s="1"/>
      <c r="C8887" s="1"/>
      <c r="D8887" s="1"/>
      <c r="E8887" s="2"/>
      <c r="F8887" s="2"/>
    </row>
    <row r="8888" ht="15.75" customHeight="1">
      <c r="A8888" s="1" t="s">
        <v>8961</v>
      </c>
      <c r="B8888" s="1"/>
      <c r="C8888" s="1"/>
      <c r="D8888" s="1"/>
      <c r="E8888" s="2"/>
      <c r="F8888" s="2"/>
    </row>
    <row r="8889" ht="15.75" customHeight="1">
      <c r="A8889" s="1" t="s">
        <v>8962</v>
      </c>
      <c r="B8889" s="1"/>
      <c r="C8889" s="1"/>
      <c r="D8889" s="1"/>
      <c r="E8889" s="2"/>
      <c r="F8889" s="2"/>
    </row>
    <row r="8890" ht="15.75" customHeight="1">
      <c r="A8890" s="1" t="s">
        <v>8963</v>
      </c>
      <c r="B8890" s="1"/>
      <c r="C8890" s="1"/>
      <c r="D8890" s="1"/>
      <c r="E8890" s="2"/>
      <c r="F8890" s="2"/>
    </row>
    <row r="8891" ht="15.75" customHeight="1">
      <c r="A8891" s="1" t="s">
        <v>8964</v>
      </c>
      <c r="B8891" s="1"/>
      <c r="C8891" s="1"/>
      <c r="D8891" s="1"/>
      <c r="E8891" s="2"/>
      <c r="F8891" s="2"/>
    </row>
    <row r="8892" ht="15.75" customHeight="1">
      <c r="A8892" s="1" t="s">
        <v>8965</v>
      </c>
      <c r="B8892" s="1"/>
      <c r="C8892" s="1"/>
      <c r="D8892" s="1"/>
      <c r="E8892" s="2"/>
      <c r="F8892" s="2"/>
    </row>
    <row r="8893" ht="15.75" customHeight="1">
      <c r="A8893" s="1" t="s">
        <v>8966</v>
      </c>
      <c r="B8893" s="1"/>
      <c r="C8893" s="1"/>
      <c r="D8893" s="1"/>
      <c r="E8893" s="2"/>
      <c r="F8893" s="2"/>
    </row>
    <row r="8894" ht="15.75" customHeight="1">
      <c r="A8894" s="1" t="s">
        <v>8967</v>
      </c>
      <c r="B8894" s="1"/>
      <c r="C8894" s="1"/>
      <c r="D8894" s="1"/>
      <c r="E8894" s="2"/>
      <c r="F8894" s="2"/>
    </row>
    <row r="8895" ht="15.75" customHeight="1">
      <c r="A8895" s="1" t="s">
        <v>8968</v>
      </c>
      <c r="B8895" s="1"/>
      <c r="C8895" s="1"/>
      <c r="D8895" s="1"/>
      <c r="E8895" s="2"/>
      <c r="F8895" s="2"/>
    </row>
    <row r="8896" ht="15.75" customHeight="1">
      <c r="A8896" s="1" t="s">
        <v>8969</v>
      </c>
      <c r="B8896" s="1"/>
      <c r="C8896" s="1"/>
      <c r="D8896" s="1"/>
      <c r="E8896" s="2"/>
      <c r="F8896" s="2"/>
    </row>
    <row r="8897" ht="15.75" customHeight="1">
      <c r="A8897" s="1" t="s">
        <v>8970</v>
      </c>
      <c r="B8897" s="1"/>
      <c r="C8897" s="1"/>
      <c r="D8897" s="1"/>
      <c r="E8897" s="2"/>
      <c r="F8897" s="2"/>
    </row>
    <row r="8898" ht="15.75" customHeight="1">
      <c r="A8898" s="1" t="s">
        <v>8971</v>
      </c>
      <c r="B8898" s="1"/>
      <c r="C8898" s="1"/>
      <c r="D8898" s="1"/>
      <c r="E8898" s="2"/>
      <c r="F8898" s="2"/>
    </row>
    <row r="8899" ht="15.75" customHeight="1">
      <c r="A8899" s="1" t="s">
        <v>8972</v>
      </c>
      <c r="B8899" s="1"/>
      <c r="C8899" s="1"/>
      <c r="D8899" s="1"/>
      <c r="E8899" s="2"/>
      <c r="F8899" s="2"/>
    </row>
    <row r="8900" ht="15.75" customHeight="1">
      <c r="A8900" s="1" t="s">
        <v>8973</v>
      </c>
      <c r="B8900" s="1"/>
      <c r="C8900" s="1"/>
      <c r="D8900" s="1"/>
      <c r="E8900" s="2"/>
      <c r="F8900" s="2"/>
    </row>
    <row r="8901" ht="15.75" customHeight="1">
      <c r="A8901" s="1" t="s">
        <v>8974</v>
      </c>
      <c r="B8901" s="1"/>
      <c r="C8901" s="1"/>
      <c r="D8901" s="1"/>
      <c r="E8901" s="2"/>
      <c r="F8901" s="2"/>
    </row>
    <row r="8902" ht="15.75" customHeight="1">
      <c r="A8902" s="1" t="s">
        <v>8975</v>
      </c>
      <c r="B8902" s="1"/>
      <c r="C8902" s="1"/>
      <c r="D8902" s="1"/>
      <c r="E8902" s="2"/>
      <c r="F8902" s="2"/>
    </row>
    <row r="8903" ht="15.75" customHeight="1">
      <c r="A8903" s="1" t="s">
        <v>8976</v>
      </c>
      <c r="B8903" s="1"/>
      <c r="C8903" s="1"/>
      <c r="D8903" s="1"/>
      <c r="E8903" s="2"/>
      <c r="F8903" s="2"/>
    </row>
    <row r="8904" ht="15.75" customHeight="1">
      <c r="A8904" s="1" t="s">
        <v>8977</v>
      </c>
      <c r="B8904" s="1"/>
      <c r="C8904" s="1"/>
      <c r="D8904" s="1"/>
      <c r="E8904" s="2"/>
      <c r="F8904" s="2"/>
    </row>
    <row r="8905" ht="15.75" customHeight="1">
      <c r="A8905" s="1" t="s">
        <v>8978</v>
      </c>
      <c r="B8905" s="1"/>
      <c r="C8905" s="1"/>
      <c r="D8905" s="1"/>
      <c r="E8905" s="2"/>
      <c r="F8905" s="2"/>
    </row>
    <row r="8906" ht="15.75" customHeight="1">
      <c r="A8906" s="1" t="s">
        <v>8979</v>
      </c>
      <c r="B8906" s="1"/>
      <c r="C8906" s="1"/>
      <c r="D8906" s="1"/>
      <c r="E8906" s="2"/>
      <c r="F8906" s="2"/>
    </row>
    <row r="8907" ht="15.75" customHeight="1">
      <c r="A8907" s="1" t="s">
        <v>8980</v>
      </c>
      <c r="B8907" s="1"/>
      <c r="C8907" s="1"/>
      <c r="D8907" s="1"/>
      <c r="E8907" s="2"/>
      <c r="F8907" s="2"/>
    </row>
    <row r="8908" ht="15.75" customHeight="1">
      <c r="A8908" s="1" t="s">
        <v>8981</v>
      </c>
      <c r="B8908" s="1"/>
      <c r="C8908" s="1"/>
      <c r="D8908" s="1"/>
      <c r="E8908" s="2"/>
      <c r="F8908" s="2"/>
    </row>
    <row r="8909" ht="15.75" customHeight="1">
      <c r="A8909" s="1" t="s">
        <v>8982</v>
      </c>
      <c r="B8909" s="1"/>
      <c r="C8909" s="1"/>
      <c r="D8909" s="1"/>
      <c r="E8909" s="2"/>
      <c r="F8909" s="2"/>
    </row>
    <row r="8910" ht="15.75" customHeight="1">
      <c r="A8910" s="1" t="s">
        <v>8983</v>
      </c>
      <c r="B8910" s="1"/>
      <c r="C8910" s="1"/>
      <c r="D8910" s="1"/>
      <c r="E8910" s="2"/>
      <c r="F8910" s="2"/>
    </row>
    <row r="8911" ht="15.75" customHeight="1">
      <c r="A8911" s="1" t="s">
        <v>8984</v>
      </c>
      <c r="B8911" s="1"/>
      <c r="C8911" s="1"/>
      <c r="D8911" s="1"/>
      <c r="E8911" s="2"/>
      <c r="F8911" s="2"/>
    </row>
    <row r="8912" ht="15.75" customHeight="1">
      <c r="A8912" s="1" t="s">
        <v>8985</v>
      </c>
      <c r="B8912" s="1"/>
      <c r="C8912" s="1"/>
      <c r="D8912" s="1"/>
      <c r="E8912" s="2"/>
      <c r="F8912" s="2"/>
    </row>
    <row r="8913" ht="15.75" customHeight="1">
      <c r="A8913" s="1" t="s">
        <v>8986</v>
      </c>
      <c r="B8913" s="1"/>
      <c r="C8913" s="1"/>
      <c r="D8913" s="1"/>
      <c r="E8913" s="2"/>
      <c r="F8913" s="2"/>
    </row>
    <row r="8914" ht="15.75" customHeight="1">
      <c r="A8914" s="1" t="s">
        <v>8987</v>
      </c>
      <c r="B8914" s="1"/>
      <c r="C8914" s="1"/>
      <c r="D8914" s="1"/>
      <c r="E8914" s="2"/>
      <c r="F8914" s="2"/>
    </row>
    <row r="8915" ht="15.75" customHeight="1">
      <c r="A8915" s="1" t="s">
        <v>8988</v>
      </c>
      <c r="B8915" s="1"/>
      <c r="C8915" s="1"/>
      <c r="D8915" s="1"/>
      <c r="E8915" s="2"/>
      <c r="F8915" s="2"/>
    </row>
    <row r="8916" ht="15.75" customHeight="1">
      <c r="A8916" s="1" t="s">
        <v>8989</v>
      </c>
      <c r="B8916" s="1"/>
      <c r="C8916" s="1"/>
      <c r="D8916" s="1"/>
      <c r="E8916" s="2"/>
      <c r="F8916" s="2"/>
    </row>
    <row r="8917" ht="15.75" customHeight="1">
      <c r="A8917" s="1" t="s">
        <v>8990</v>
      </c>
      <c r="B8917" s="1"/>
      <c r="C8917" s="1"/>
      <c r="D8917" s="1"/>
      <c r="E8917" s="2"/>
      <c r="F8917" s="2"/>
    </row>
    <row r="8918" ht="15.75" customHeight="1">
      <c r="A8918" s="1" t="s">
        <v>8991</v>
      </c>
      <c r="B8918" s="1"/>
      <c r="C8918" s="1"/>
      <c r="D8918" s="1"/>
      <c r="E8918" s="2"/>
      <c r="F8918" s="2"/>
    </row>
    <row r="8919" ht="15.75" customHeight="1">
      <c r="A8919" s="1" t="s">
        <v>8992</v>
      </c>
      <c r="B8919" s="1"/>
      <c r="C8919" s="1"/>
      <c r="D8919" s="1"/>
      <c r="E8919" s="2"/>
      <c r="F8919" s="2"/>
    </row>
    <row r="8920" ht="15.75" customHeight="1">
      <c r="A8920" s="1" t="s">
        <v>8993</v>
      </c>
      <c r="B8920" s="1"/>
      <c r="C8920" s="1"/>
      <c r="D8920" s="1"/>
      <c r="E8920" s="2"/>
      <c r="F8920" s="2"/>
    </row>
    <row r="8921" ht="15.75" customHeight="1">
      <c r="A8921" s="1" t="s">
        <v>8994</v>
      </c>
      <c r="B8921" s="1"/>
      <c r="C8921" s="1"/>
      <c r="D8921" s="1"/>
      <c r="E8921" s="2"/>
      <c r="F8921" s="2"/>
    </row>
    <row r="8922" ht="15.75" customHeight="1">
      <c r="A8922" s="1" t="s">
        <v>8995</v>
      </c>
      <c r="B8922" s="1"/>
      <c r="C8922" s="1"/>
      <c r="D8922" s="1"/>
      <c r="E8922" s="2"/>
      <c r="F8922" s="2"/>
    </row>
    <row r="8923" ht="15.75" customHeight="1">
      <c r="A8923" s="1" t="s">
        <v>8996</v>
      </c>
      <c r="B8923" s="1"/>
      <c r="C8923" s="1"/>
      <c r="D8923" s="1"/>
      <c r="E8923" s="2"/>
      <c r="F8923" s="2"/>
    </row>
    <row r="8924" ht="15.75" customHeight="1">
      <c r="A8924" s="1" t="s">
        <v>8997</v>
      </c>
      <c r="B8924" s="1"/>
      <c r="C8924" s="1"/>
      <c r="D8924" s="1"/>
      <c r="E8924" s="2"/>
      <c r="F8924" s="2"/>
    </row>
    <row r="8925" ht="15.75" customHeight="1">
      <c r="A8925" s="1" t="s">
        <v>8998</v>
      </c>
      <c r="B8925" s="1"/>
      <c r="C8925" s="1"/>
      <c r="D8925" s="1"/>
      <c r="E8925" s="2"/>
      <c r="F8925" s="2"/>
    </row>
    <row r="8926" ht="15.75" customHeight="1">
      <c r="A8926" s="1" t="s">
        <v>8999</v>
      </c>
      <c r="B8926" s="1"/>
      <c r="C8926" s="1"/>
      <c r="D8926" s="1"/>
      <c r="E8926" s="2"/>
      <c r="F8926" s="2"/>
    </row>
    <row r="8927" ht="15.75" customHeight="1">
      <c r="A8927" s="1" t="s">
        <v>9000</v>
      </c>
      <c r="B8927" s="1"/>
      <c r="C8927" s="1"/>
      <c r="D8927" s="1"/>
      <c r="E8927" s="2"/>
      <c r="F8927" s="2"/>
    </row>
    <row r="8928" ht="15.75" customHeight="1">
      <c r="A8928" s="1" t="s">
        <v>9001</v>
      </c>
      <c r="B8928" s="1"/>
      <c r="C8928" s="1"/>
      <c r="D8928" s="1"/>
      <c r="E8928" s="2"/>
      <c r="F8928" s="2"/>
    </row>
    <row r="8929" ht="15.75" customHeight="1">
      <c r="A8929" s="1" t="s">
        <v>9002</v>
      </c>
      <c r="B8929" s="1"/>
      <c r="C8929" s="1"/>
      <c r="D8929" s="1"/>
      <c r="E8929" s="2"/>
      <c r="F8929" s="2"/>
    </row>
    <row r="8930" ht="15.75" customHeight="1">
      <c r="A8930" s="1" t="s">
        <v>9003</v>
      </c>
      <c r="B8930" s="1"/>
      <c r="C8930" s="1"/>
      <c r="D8930" s="1"/>
      <c r="E8930" s="2"/>
      <c r="F8930" s="2"/>
    </row>
    <row r="8931" ht="15.75" customHeight="1">
      <c r="A8931" s="1" t="s">
        <v>9004</v>
      </c>
      <c r="B8931" s="1"/>
      <c r="C8931" s="1"/>
      <c r="D8931" s="1"/>
      <c r="E8931" s="2"/>
      <c r="F8931" s="2"/>
    </row>
    <row r="8932" ht="15.75" customHeight="1">
      <c r="A8932" s="1" t="s">
        <v>9005</v>
      </c>
      <c r="B8932" s="1"/>
      <c r="C8932" s="1"/>
      <c r="D8932" s="1"/>
      <c r="E8932" s="2"/>
      <c r="F8932" s="2"/>
    </row>
    <row r="8933" ht="15.75" customHeight="1">
      <c r="A8933" s="1" t="s">
        <v>9006</v>
      </c>
      <c r="B8933" s="1"/>
      <c r="C8933" s="1"/>
      <c r="D8933" s="1"/>
      <c r="E8933" s="2"/>
      <c r="F8933" s="2"/>
    </row>
    <row r="8934" ht="15.75" customHeight="1">
      <c r="A8934" s="1" t="s">
        <v>9007</v>
      </c>
      <c r="B8934" s="1"/>
      <c r="C8934" s="1"/>
      <c r="D8934" s="1"/>
      <c r="E8934" s="2"/>
      <c r="F8934" s="2"/>
    </row>
    <row r="8935" ht="15.75" customHeight="1">
      <c r="A8935" s="1" t="s">
        <v>9008</v>
      </c>
      <c r="B8935" s="1"/>
      <c r="C8935" s="1"/>
      <c r="D8935" s="1"/>
      <c r="E8935" s="2"/>
      <c r="F8935" s="2"/>
    </row>
    <row r="8936" ht="15.75" customHeight="1">
      <c r="A8936" s="1" t="s">
        <v>9009</v>
      </c>
      <c r="B8936" s="1"/>
      <c r="C8936" s="1"/>
      <c r="D8936" s="1"/>
      <c r="E8936" s="2"/>
      <c r="F8936" s="2"/>
    </row>
    <row r="8937" ht="15.75" customHeight="1">
      <c r="A8937" s="1" t="s">
        <v>9010</v>
      </c>
      <c r="B8937" s="1"/>
      <c r="C8937" s="1"/>
      <c r="D8937" s="1"/>
      <c r="E8937" s="2"/>
      <c r="F8937" s="2"/>
    </row>
    <row r="8938" ht="15.75" customHeight="1">
      <c r="A8938" s="1" t="s">
        <v>9011</v>
      </c>
      <c r="B8938" s="1"/>
      <c r="C8938" s="1"/>
      <c r="D8938" s="1"/>
      <c r="E8938" s="2"/>
      <c r="F8938" s="2"/>
    </row>
    <row r="8939" ht="15.75" customHeight="1">
      <c r="A8939" s="1" t="s">
        <v>9012</v>
      </c>
      <c r="B8939" s="1"/>
      <c r="C8939" s="1"/>
      <c r="D8939" s="1"/>
      <c r="E8939" s="2"/>
      <c r="F8939" s="2"/>
    </row>
    <row r="8940" ht="15.75" customHeight="1">
      <c r="A8940" s="1" t="s">
        <v>9013</v>
      </c>
      <c r="B8940" s="1"/>
      <c r="C8940" s="1"/>
      <c r="D8940" s="1"/>
      <c r="E8940" s="2"/>
      <c r="F8940" s="2"/>
    </row>
    <row r="8941" ht="15.75" customHeight="1">
      <c r="A8941" s="1" t="s">
        <v>9014</v>
      </c>
      <c r="B8941" s="1"/>
      <c r="C8941" s="1"/>
      <c r="D8941" s="1"/>
      <c r="E8941" s="2"/>
      <c r="F8941" s="2"/>
    </row>
    <row r="8942" ht="15.75" customHeight="1">
      <c r="A8942" s="1" t="s">
        <v>9015</v>
      </c>
      <c r="B8942" s="1"/>
      <c r="C8942" s="1"/>
      <c r="D8942" s="1"/>
      <c r="E8942" s="2"/>
      <c r="F8942" s="2"/>
    </row>
    <row r="8943" ht="15.75" customHeight="1">
      <c r="A8943" s="1" t="s">
        <v>9016</v>
      </c>
      <c r="B8943" s="1"/>
      <c r="C8943" s="1"/>
      <c r="D8943" s="1"/>
      <c r="E8943" s="2"/>
      <c r="F8943" s="2"/>
    </row>
    <row r="8944" ht="15.75" customHeight="1">
      <c r="A8944" s="1" t="s">
        <v>9017</v>
      </c>
      <c r="B8944" s="1"/>
      <c r="C8944" s="1"/>
      <c r="D8944" s="1"/>
      <c r="E8944" s="2"/>
      <c r="F8944" s="2"/>
    </row>
    <row r="8945" ht="15.75" customHeight="1">
      <c r="A8945" s="1" t="s">
        <v>9018</v>
      </c>
      <c r="B8945" s="1"/>
      <c r="C8945" s="1"/>
      <c r="D8945" s="1"/>
      <c r="E8945" s="2"/>
      <c r="F8945" s="2"/>
    </row>
    <row r="8946" ht="15.75" customHeight="1">
      <c r="A8946" s="1" t="s">
        <v>9019</v>
      </c>
      <c r="B8946" s="1"/>
      <c r="C8946" s="1"/>
      <c r="D8946" s="1"/>
      <c r="E8946" s="2"/>
      <c r="F8946" s="2"/>
    </row>
    <row r="8947" ht="15.75" customHeight="1">
      <c r="A8947" s="1" t="s">
        <v>9020</v>
      </c>
      <c r="B8947" s="1"/>
      <c r="C8947" s="1"/>
      <c r="D8947" s="1"/>
      <c r="E8947" s="2"/>
      <c r="F8947" s="2"/>
    </row>
    <row r="8948" ht="15.75" customHeight="1">
      <c r="A8948" s="1" t="s">
        <v>9021</v>
      </c>
      <c r="B8948" s="1"/>
      <c r="C8948" s="1"/>
      <c r="D8948" s="1"/>
      <c r="E8948" s="2"/>
      <c r="F8948" s="2"/>
    </row>
    <row r="8949" ht="15.75" customHeight="1">
      <c r="A8949" s="1" t="s">
        <v>9022</v>
      </c>
      <c r="B8949" s="1"/>
      <c r="C8949" s="1"/>
      <c r="D8949" s="1"/>
      <c r="E8949" s="2"/>
      <c r="F8949" s="2"/>
    </row>
    <row r="8950" ht="15.75" customHeight="1">
      <c r="A8950" s="1" t="s">
        <v>9023</v>
      </c>
      <c r="B8950" s="1"/>
      <c r="C8950" s="1"/>
      <c r="D8950" s="1"/>
      <c r="E8950" s="2"/>
      <c r="F8950" s="2"/>
    </row>
    <row r="8951" ht="15.75" customHeight="1">
      <c r="A8951" s="1" t="s">
        <v>9024</v>
      </c>
      <c r="B8951" s="1"/>
      <c r="C8951" s="1"/>
      <c r="D8951" s="1"/>
      <c r="E8951" s="2"/>
      <c r="F8951" s="2"/>
    </row>
    <row r="8952" ht="15.75" customHeight="1">
      <c r="A8952" s="1" t="s">
        <v>9025</v>
      </c>
      <c r="B8952" s="1"/>
      <c r="C8952" s="1"/>
      <c r="D8952" s="1"/>
      <c r="E8952" s="2"/>
      <c r="F8952" s="2"/>
    </row>
    <row r="8953" ht="15.75" customHeight="1">
      <c r="A8953" s="1" t="s">
        <v>9026</v>
      </c>
      <c r="B8953" s="1"/>
      <c r="C8953" s="1"/>
      <c r="D8953" s="1"/>
      <c r="E8953" s="2"/>
      <c r="F8953" s="2"/>
    </row>
    <row r="8954" ht="15.75" customHeight="1">
      <c r="A8954" s="1" t="s">
        <v>9027</v>
      </c>
      <c r="B8954" s="1"/>
      <c r="C8954" s="1"/>
      <c r="D8954" s="1"/>
      <c r="E8954" s="2"/>
      <c r="F8954" s="2"/>
    </row>
    <row r="8955" ht="15.75" customHeight="1">
      <c r="A8955" s="1" t="s">
        <v>9028</v>
      </c>
      <c r="B8955" s="1"/>
      <c r="C8955" s="1"/>
      <c r="D8955" s="1"/>
      <c r="E8955" s="2"/>
      <c r="F8955" s="2"/>
    </row>
    <row r="8956" ht="15.75" customHeight="1">
      <c r="A8956" s="1" t="s">
        <v>9029</v>
      </c>
      <c r="B8956" s="1"/>
      <c r="C8956" s="1"/>
      <c r="D8956" s="1"/>
      <c r="E8956" s="2"/>
      <c r="F8956" s="2"/>
    </row>
    <row r="8957" ht="15.75" customHeight="1">
      <c r="A8957" s="1" t="s">
        <v>9030</v>
      </c>
      <c r="B8957" s="1"/>
      <c r="C8957" s="1"/>
      <c r="D8957" s="1"/>
      <c r="E8957" s="2"/>
      <c r="F8957" s="2"/>
    </row>
    <row r="8958" ht="15.75" customHeight="1">
      <c r="A8958" s="1" t="s">
        <v>9031</v>
      </c>
      <c r="B8958" s="1"/>
      <c r="C8958" s="1"/>
      <c r="D8958" s="1"/>
      <c r="E8958" s="2"/>
      <c r="F8958" s="2"/>
    </row>
    <row r="8959" ht="15.75" customHeight="1">
      <c r="A8959" s="1" t="s">
        <v>9032</v>
      </c>
      <c r="B8959" s="1"/>
      <c r="C8959" s="1"/>
      <c r="D8959" s="1"/>
      <c r="E8959" s="2"/>
      <c r="F8959" s="2"/>
    </row>
    <row r="8960" ht="15.75" customHeight="1">
      <c r="A8960" s="1" t="s">
        <v>9033</v>
      </c>
      <c r="B8960" s="1"/>
      <c r="C8960" s="1"/>
      <c r="D8960" s="1"/>
      <c r="E8960" s="2"/>
      <c r="F8960" s="2"/>
    </row>
    <row r="8961" ht="15.75" customHeight="1">
      <c r="A8961" s="1" t="s">
        <v>9034</v>
      </c>
      <c r="B8961" s="1"/>
      <c r="C8961" s="1"/>
      <c r="D8961" s="1"/>
      <c r="E8961" s="2"/>
      <c r="F8961" s="2"/>
    </row>
    <row r="8962" ht="15.75" customHeight="1">
      <c r="A8962" s="1" t="s">
        <v>9035</v>
      </c>
      <c r="B8962" s="1"/>
      <c r="C8962" s="1"/>
      <c r="D8962" s="1"/>
      <c r="E8962" s="2"/>
      <c r="F8962" s="2"/>
    </row>
    <row r="8963" ht="15.75" customHeight="1">
      <c r="A8963" s="1" t="s">
        <v>9036</v>
      </c>
      <c r="B8963" s="1"/>
      <c r="C8963" s="1"/>
      <c r="D8963" s="1"/>
      <c r="E8963" s="2"/>
      <c r="F8963" s="2"/>
    </row>
    <row r="8964" ht="15.75" customHeight="1">
      <c r="A8964" s="1" t="s">
        <v>9037</v>
      </c>
      <c r="B8964" s="1"/>
      <c r="C8964" s="1"/>
      <c r="D8964" s="1"/>
      <c r="E8964" s="2"/>
      <c r="F8964" s="2"/>
    </row>
    <row r="8965" ht="15.75" customHeight="1">
      <c r="A8965" s="1" t="s">
        <v>9038</v>
      </c>
      <c r="B8965" s="1"/>
      <c r="C8965" s="1"/>
      <c r="D8965" s="1"/>
      <c r="E8965" s="2"/>
      <c r="F8965" s="2"/>
    </row>
    <row r="8966" ht="15.75" customHeight="1">
      <c r="A8966" s="1" t="s">
        <v>9039</v>
      </c>
      <c r="B8966" s="1"/>
      <c r="C8966" s="1"/>
      <c r="D8966" s="1"/>
      <c r="E8966" s="2"/>
      <c r="F8966" s="2"/>
    </row>
    <row r="8967" ht="15.75" customHeight="1">
      <c r="A8967" s="1" t="s">
        <v>9040</v>
      </c>
      <c r="B8967" s="1"/>
      <c r="C8967" s="1"/>
      <c r="D8967" s="1"/>
      <c r="E8967" s="2"/>
      <c r="F8967" s="2"/>
    </row>
    <row r="8968" ht="15.75" customHeight="1">
      <c r="A8968" s="1" t="s">
        <v>9041</v>
      </c>
      <c r="B8968" s="1"/>
      <c r="C8968" s="1"/>
      <c r="D8968" s="1"/>
      <c r="E8968" s="2"/>
      <c r="F8968" s="2"/>
    </row>
    <row r="8969" ht="15.75" customHeight="1">
      <c r="A8969" s="1" t="s">
        <v>9042</v>
      </c>
      <c r="B8969" s="1"/>
      <c r="C8969" s="1"/>
      <c r="D8969" s="1"/>
      <c r="E8969" s="2"/>
      <c r="F8969" s="2"/>
    </row>
    <row r="8970" ht="15.75" customHeight="1">
      <c r="A8970" s="1" t="s">
        <v>9043</v>
      </c>
      <c r="B8970" s="1"/>
      <c r="C8970" s="1"/>
      <c r="D8970" s="1"/>
      <c r="E8970" s="2"/>
      <c r="F8970" s="2"/>
    </row>
    <row r="8971" ht="15.75" customHeight="1">
      <c r="A8971" s="1" t="s">
        <v>9044</v>
      </c>
      <c r="B8971" s="1"/>
      <c r="C8971" s="1"/>
      <c r="D8971" s="1"/>
      <c r="E8971" s="2"/>
      <c r="F8971" s="2"/>
    </row>
    <row r="8972" ht="15.75" customHeight="1">
      <c r="A8972" s="1" t="s">
        <v>9045</v>
      </c>
      <c r="B8972" s="1"/>
      <c r="C8972" s="1"/>
      <c r="D8972" s="1"/>
      <c r="E8972" s="2"/>
      <c r="F8972" s="2"/>
    </row>
    <row r="8973" ht="15.75" customHeight="1">
      <c r="A8973" s="1" t="s">
        <v>9046</v>
      </c>
      <c r="B8973" s="1"/>
      <c r="C8973" s="1"/>
      <c r="D8973" s="1"/>
      <c r="E8973" s="2"/>
      <c r="F8973" s="2"/>
    </row>
    <row r="8974" ht="15.75" customHeight="1">
      <c r="A8974" s="1" t="s">
        <v>9047</v>
      </c>
      <c r="B8974" s="1"/>
      <c r="C8974" s="1"/>
      <c r="D8974" s="1"/>
      <c r="E8974" s="2"/>
      <c r="F8974" s="2"/>
    </row>
    <row r="8975" ht="15.75" customHeight="1">
      <c r="A8975" s="1" t="s">
        <v>9048</v>
      </c>
      <c r="B8975" s="1"/>
      <c r="C8975" s="1"/>
      <c r="D8975" s="1"/>
      <c r="E8975" s="2"/>
      <c r="F8975" s="2"/>
    </row>
    <row r="8976" ht="15.75" customHeight="1">
      <c r="A8976" s="1" t="s">
        <v>9049</v>
      </c>
      <c r="B8976" s="1"/>
      <c r="C8976" s="1"/>
      <c r="D8976" s="1"/>
      <c r="E8976" s="2"/>
      <c r="F8976" s="2"/>
    </row>
    <row r="8977" ht="15.75" customHeight="1">
      <c r="A8977" s="1" t="s">
        <v>9050</v>
      </c>
      <c r="B8977" s="1"/>
      <c r="C8977" s="1"/>
      <c r="D8977" s="1"/>
      <c r="E8977" s="2"/>
      <c r="F8977" s="2"/>
    </row>
    <row r="8978" ht="15.75" customHeight="1">
      <c r="A8978" s="1" t="s">
        <v>9051</v>
      </c>
      <c r="B8978" s="1"/>
      <c r="C8978" s="1"/>
      <c r="D8978" s="1"/>
      <c r="E8978" s="2"/>
      <c r="F8978" s="2"/>
    </row>
    <row r="8979" ht="15.75" customHeight="1">
      <c r="A8979" s="1" t="s">
        <v>9052</v>
      </c>
      <c r="B8979" s="1"/>
      <c r="C8979" s="1"/>
      <c r="D8979" s="1"/>
      <c r="E8979" s="2"/>
      <c r="F8979" s="2"/>
    </row>
    <row r="8980" ht="15.75" customHeight="1">
      <c r="A8980" s="1" t="s">
        <v>9053</v>
      </c>
      <c r="B8980" s="1"/>
      <c r="C8980" s="1"/>
      <c r="D8980" s="1"/>
      <c r="E8980" s="2"/>
      <c r="F8980" s="2"/>
    </row>
    <row r="8981" ht="15.75" customHeight="1">
      <c r="A8981" s="1" t="s">
        <v>9054</v>
      </c>
      <c r="B8981" s="1"/>
      <c r="C8981" s="1"/>
      <c r="D8981" s="1"/>
      <c r="E8981" s="2"/>
      <c r="F8981" s="2"/>
    </row>
    <row r="8982" ht="15.75" customHeight="1">
      <c r="A8982" s="1" t="s">
        <v>9055</v>
      </c>
      <c r="B8982" s="1"/>
      <c r="C8982" s="1"/>
      <c r="D8982" s="1"/>
      <c r="E8982" s="2"/>
      <c r="F8982" s="2"/>
    </row>
    <row r="8983" ht="15.75" customHeight="1">
      <c r="A8983" s="1" t="s">
        <v>9056</v>
      </c>
      <c r="B8983" s="1"/>
      <c r="C8983" s="1"/>
      <c r="D8983" s="1"/>
      <c r="E8983" s="2"/>
      <c r="F8983" s="2"/>
    </row>
    <row r="8984" ht="15.75" customHeight="1">
      <c r="A8984" s="1" t="s">
        <v>9057</v>
      </c>
      <c r="B8984" s="1"/>
      <c r="C8984" s="1"/>
      <c r="D8984" s="1"/>
      <c r="E8984" s="2"/>
      <c r="F8984" s="2"/>
    </row>
    <row r="8985" ht="15.75" customHeight="1">
      <c r="A8985" s="1" t="s">
        <v>9058</v>
      </c>
      <c r="B8985" s="1"/>
      <c r="C8985" s="1"/>
      <c r="D8985" s="1"/>
      <c r="E8985" s="2"/>
      <c r="F8985" s="2"/>
    </row>
    <row r="8986" ht="15.75" customHeight="1">
      <c r="A8986" s="1" t="s">
        <v>9059</v>
      </c>
      <c r="B8986" s="1"/>
      <c r="C8986" s="1"/>
      <c r="D8986" s="1"/>
      <c r="E8986" s="2"/>
      <c r="F8986" s="2"/>
    </row>
    <row r="8987" ht="15.75" customHeight="1">
      <c r="A8987" s="1" t="s">
        <v>9060</v>
      </c>
      <c r="B8987" s="1"/>
      <c r="C8987" s="1"/>
      <c r="D8987" s="1"/>
      <c r="E8987" s="2"/>
      <c r="F8987" s="2"/>
    </row>
    <row r="8988" ht="15.75" customHeight="1">
      <c r="A8988" s="1" t="s">
        <v>9061</v>
      </c>
      <c r="B8988" s="1"/>
      <c r="C8988" s="1"/>
      <c r="D8988" s="1"/>
      <c r="E8988" s="2"/>
      <c r="F8988" s="2"/>
    </row>
    <row r="8989" ht="15.75" customHeight="1">
      <c r="A8989" s="1" t="s">
        <v>9062</v>
      </c>
      <c r="B8989" s="1"/>
      <c r="C8989" s="1"/>
      <c r="D8989" s="1"/>
      <c r="E8989" s="2"/>
      <c r="F8989" s="2"/>
    </row>
    <row r="8990" ht="15.75" customHeight="1">
      <c r="A8990" s="1" t="s">
        <v>9063</v>
      </c>
      <c r="B8990" s="1"/>
      <c r="C8990" s="1"/>
      <c r="D8990" s="1"/>
      <c r="E8990" s="2"/>
      <c r="F8990" s="2"/>
    </row>
    <row r="8991" ht="15.75" customHeight="1">
      <c r="A8991" s="1" t="s">
        <v>9064</v>
      </c>
      <c r="B8991" s="1"/>
      <c r="C8991" s="1"/>
      <c r="D8991" s="1"/>
      <c r="E8991" s="2"/>
      <c r="F8991" s="2"/>
    </row>
    <row r="8992" ht="15.75" customHeight="1">
      <c r="A8992" s="1" t="s">
        <v>9065</v>
      </c>
      <c r="B8992" s="1"/>
      <c r="C8992" s="1"/>
      <c r="D8992" s="1"/>
      <c r="E8992" s="2"/>
      <c r="F8992" s="2"/>
    </row>
    <row r="8993" ht="15.75" customHeight="1">
      <c r="A8993" s="1" t="s">
        <v>9066</v>
      </c>
      <c r="B8993" s="1"/>
      <c r="C8993" s="1"/>
      <c r="D8993" s="1"/>
      <c r="E8993" s="2"/>
      <c r="F8993" s="2"/>
    </row>
    <row r="8994" ht="15.75" customHeight="1">
      <c r="A8994" s="1" t="s">
        <v>9067</v>
      </c>
      <c r="B8994" s="1"/>
      <c r="C8994" s="1"/>
      <c r="D8994" s="1"/>
      <c r="E8994" s="2"/>
      <c r="F8994" s="2"/>
    </row>
    <row r="8995" ht="15.75" customHeight="1">
      <c r="A8995" s="1" t="s">
        <v>9068</v>
      </c>
      <c r="B8995" s="1"/>
      <c r="C8995" s="1"/>
      <c r="D8995" s="1"/>
      <c r="E8995" s="2"/>
      <c r="F8995" s="2"/>
    </row>
    <row r="8996" ht="15.75" customHeight="1">
      <c r="A8996" s="1" t="s">
        <v>9069</v>
      </c>
      <c r="B8996" s="1"/>
      <c r="C8996" s="1"/>
      <c r="D8996" s="1"/>
      <c r="E8996" s="2"/>
      <c r="F8996" s="2"/>
    </row>
    <row r="8997" ht="15.75" customHeight="1">
      <c r="A8997" s="1" t="s">
        <v>9070</v>
      </c>
      <c r="B8997" s="1"/>
      <c r="C8997" s="1"/>
      <c r="D8997" s="1"/>
      <c r="E8997" s="2"/>
      <c r="F8997" s="2"/>
    </row>
    <row r="8998" ht="15.75" customHeight="1">
      <c r="A8998" s="1" t="s">
        <v>9071</v>
      </c>
      <c r="B8998" s="1"/>
      <c r="C8998" s="1"/>
      <c r="D8998" s="1"/>
      <c r="E8998" s="2"/>
      <c r="F8998" s="2"/>
    </row>
    <row r="8999" ht="15.75" customHeight="1">
      <c r="A8999" s="1" t="s">
        <v>9072</v>
      </c>
      <c r="B8999" s="1"/>
      <c r="C8999" s="1"/>
      <c r="D8999" s="1"/>
      <c r="E8999" s="2"/>
      <c r="F8999" s="2"/>
    </row>
    <row r="9000" ht="15.75" customHeight="1">
      <c r="A9000" s="1" t="s">
        <v>9073</v>
      </c>
      <c r="B9000" s="1"/>
      <c r="C9000" s="1"/>
      <c r="D9000" s="1"/>
      <c r="E9000" s="2"/>
      <c r="F9000" s="2"/>
    </row>
    <row r="9001" ht="15.75" customHeight="1">
      <c r="A9001" s="1" t="s">
        <v>9074</v>
      </c>
      <c r="B9001" s="1"/>
      <c r="C9001" s="1"/>
      <c r="D9001" s="1"/>
      <c r="E9001" s="2"/>
      <c r="F9001" s="2"/>
    </row>
    <row r="9002" ht="15.75" customHeight="1">
      <c r="A9002" s="1" t="s">
        <v>9075</v>
      </c>
      <c r="B9002" s="1"/>
      <c r="C9002" s="1"/>
      <c r="D9002" s="1"/>
      <c r="E9002" s="2"/>
      <c r="F9002" s="2"/>
    </row>
    <row r="9003" ht="15.75" customHeight="1">
      <c r="A9003" s="1" t="s">
        <v>9076</v>
      </c>
      <c r="B9003" s="1"/>
      <c r="C9003" s="1"/>
      <c r="D9003" s="1"/>
      <c r="E9003" s="2"/>
      <c r="F9003" s="2"/>
    </row>
    <row r="9004" ht="15.75" customHeight="1">
      <c r="A9004" s="1" t="s">
        <v>9077</v>
      </c>
      <c r="B9004" s="1"/>
      <c r="C9004" s="1"/>
      <c r="D9004" s="1"/>
      <c r="E9004" s="2"/>
      <c r="F9004" s="2"/>
    </row>
    <row r="9005" ht="15.75" customHeight="1">
      <c r="A9005" s="1" t="s">
        <v>9078</v>
      </c>
      <c r="B9005" s="1"/>
      <c r="C9005" s="1"/>
      <c r="D9005" s="1"/>
      <c r="E9005" s="2"/>
      <c r="F9005" s="2"/>
    </row>
    <row r="9006" ht="15.75" customHeight="1">
      <c r="A9006" s="1" t="s">
        <v>9079</v>
      </c>
      <c r="B9006" s="1"/>
      <c r="C9006" s="1"/>
      <c r="D9006" s="1"/>
      <c r="E9006" s="2"/>
      <c r="F9006" s="2"/>
    </row>
    <row r="9007" ht="15.75" customHeight="1">
      <c r="A9007" s="1" t="s">
        <v>9080</v>
      </c>
      <c r="B9007" s="1"/>
      <c r="C9007" s="1"/>
      <c r="D9007" s="1"/>
      <c r="E9007" s="2"/>
      <c r="F9007" s="2"/>
    </row>
    <row r="9008" ht="15.75" customHeight="1">
      <c r="A9008" s="1" t="s">
        <v>9081</v>
      </c>
      <c r="B9008" s="1"/>
      <c r="C9008" s="1"/>
      <c r="D9008" s="1"/>
      <c r="E9008" s="2"/>
      <c r="F9008" s="2"/>
    </row>
    <row r="9009" ht="15.75" customHeight="1">
      <c r="A9009" s="1" t="s">
        <v>9082</v>
      </c>
      <c r="B9009" s="1"/>
      <c r="C9009" s="1"/>
      <c r="D9009" s="1"/>
      <c r="E9009" s="2"/>
      <c r="F9009" s="2"/>
    </row>
    <row r="9010" ht="15.75" customHeight="1">
      <c r="A9010" s="1" t="s">
        <v>9083</v>
      </c>
      <c r="B9010" s="1"/>
      <c r="C9010" s="1"/>
      <c r="D9010" s="1"/>
      <c r="E9010" s="2"/>
      <c r="F9010" s="2"/>
    </row>
    <row r="9011" ht="15.75" customHeight="1">
      <c r="A9011" s="1" t="s">
        <v>9084</v>
      </c>
      <c r="B9011" s="1"/>
      <c r="C9011" s="1"/>
      <c r="D9011" s="1"/>
      <c r="E9011" s="2"/>
      <c r="F9011" s="2"/>
    </row>
    <row r="9012" ht="15.75" customHeight="1">
      <c r="A9012" s="1" t="s">
        <v>9085</v>
      </c>
      <c r="B9012" s="1"/>
      <c r="C9012" s="1"/>
      <c r="D9012" s="1"/>
      <c r="E9012" s="2"/>
      <c r="F9012" s="2"/>
    </row>
    <row r="9013" ht="15.75" customHeight="1">
      <c r="A9013" s="1" t="s">
        <v>9086</v>
      </c>
      <c r="B9013" s="1"/>
      <c r="C9013" s="1"/>
      <c r="D9013" s="1"/>
      <c r="E9013" s="2"/>
      <c r="F9013" s="2"/>
    </row>
    <row r="9014" ht="15.75" customHeight="1">
      <c r="A9014" s="1" t="s">
        <v>9087</v>
      </c>
      <c r="B9014" s="1"/>
      <c r="C9014" s="1"/>
      <c r="D9014" s="1"/>
      <c r="E9014" s="2"/>
      <c r="F9014" s="2"/>
    </row>
    <row r="9015" ht="15.75" customHeight="1">
      <c r="A9015" s="1" t="s">
        <v>9088</v>
      </c>
      <c r="B9015" s="1"/>
      <c r="C9015" s="1"/>
      <c r="D9015" s="1"/>
      <c r="E9015" s="2"/>
      <c r="F9015" s="2"/>
    </row>
    <row r="9016" ht="15.75" customHeight="1">
      <c r="A9016" s="1" t="s">
        <v>9089</v>
      </c>
      <c r="B9016" s="1"/>
      <c r="C9016" s="1"/>
      <c r="D9016" s="1"/>
      <c r="E9016" s="2"/>
      <c r="F9016" s="2"/>
    </row>
    <row r="9017" ht="15.75" customHeight="1">
      <c r="A9017" s="1" t="s">
        <v>9090</v>
      </c>
      <c r="B9017" s="1"/>
      <c r="C9017" s="1"/>
      <c r="D9017" s="1"/>
      <c r="E9017" s="2"/>
      <c r="F9017" s="2"/>
    </row>
    <row r="9018" ht="15.75" customHeight="1">
      <c r="A9018" s="1" t="s">
        <v>9091</v>
      </c>
      <c r="B9018" s="1"/>
      <c r="C9018" s="1"/>
      <c r="D9018" s="1"/>
      <c r="E9018" s="2"/>
      <c r="F9018" s="2"/>
    </row>
    <row r="9019" ht="15.75" customHeight="1">
      <c r="A9019" s="1" t="s">
        <v>9092</v>
      </c>
      <c r="B9019" s="1"/>
      <c r="C9019" s="1"/>
      <c r="D9019" s="1"/>
      <c r="E9019" s="2"/>
      <c r="F9019" s="2"/>
    </row>
    <row r="9020" ht="15.75" customHeight="1">
      <c r="A9020" s="1" t="s">
        <v>9093</v>
      </c>
      <c r="B9020" s="1"/>
      <c r="C9020" s="1"/>
      <c r="D9020" s="1"/>
      <c r="E9020" s="2"/>
      <c r="F9020" s="2"/>
    </row>
    <row r="9021" ht="15.75" customHeight="1">
      <c r="A9021" s="1" t="s">
        <v>9094</v>
      </c>
      <c r="B9021" s="1"/>
      <c r="C9021" s="1"/>
      <c r="D9021" s="1"/>
      <c r="E9021" s="2"/>
      <c r="F9021" s="2"/>
    </row>
    <row r="9022" ht="15.75" customHeight="1">
      <c r="A9022" s="1" t="s">
        <v>9095</v>
      </c>
      <c r="B9022" s="1"/>
      <c r="C9022" s="1"/>
      <c r="D9022" s="1"/>
      <c r="E9022" s="2"/>
      <c r="F9022" s="2"/>
    </row>
    <row r="9023" ht="15.75" customHeight="1">
      <c r="A9023" s="1" t="s">
        <v>9096</v>
      </c>
      <c r="B9023" s="1"/>
      <c r="C9023" s="1"/>
      <c r="D9023" s="1"/>
      <c r="E9023" s="2"/>
      <c r="F9023" s="2"/>
    </row>
    <row r="9024" ht="15.75" customHeight="1">
      <c r="A9024" s="1" t="s">
        <v>9097</v>
      </c>
      <c r="B9024" s="1"/>
      <c r="C9024" s="1"/>
      <c r="D9024" s="1"/>
      <c r="E9024" s="2"/>
      <c r="F9024" s="2"/>
    </row>
    <row r="9025" ht="15.75" customHeight="1">
      <c r="A9025" s="1" t="s">
        <v>9098</v>
      </c>
      <c r="B9025" s="1"/>
      <c r="C9025" s="1"/>
      <c r="D9025" s="1"/>
      <c r="E9025" s="2"/>
      <c r="F9025" s="2"/>
    </row>
    <row r="9026" ht="15.75" customHeight="1">
      <c r="A9026" s="1" t="s">
        <v>9099</v>
      </c>
      <c r="B9026" s="1"/>
      <c r="C9026" s="1"/>
      <c r="D9026" s="1"/>
      <c r="E9026" s="2"/>
      <c r="F9026" s="2"/>
    </row>
    <row r="9027" ht="15.75" customHeight="1">
      <c r="A9027" s="1" t="s">
        <v>9100</v>
      </c>
      <c r="B9027" s="1"/>
      <c r="C9027" s="1"/>
      <c r="D9027" s="1"/>
      <c r="E9027" s="2"/>
      <c r="F9027" s="2"/>
    </row>
    <row r="9028" ht="15.75" customHeight="1">
      <c r="A9028" s="1" t="s">
        <v>9101</v>
      </c>
      <c r="B9028" s="1"/>
      <c r="C9028" s="1"/>
      <c r="D9028" s="1"/>
      <c r="E9028" s="2"/>
      <c r="F9028" s="2"/>
    </row>
    <row r="9029" ht="15.75" customHeight="1">
      <c r="A9029" s="1" t="s">
        <v>9102</v>
      </c>
      <c r="B9029" s="1"/>
      <c r="C9029" s="1"/>
      <c r="D9029" s="1"/>
      <c r="E9029" s="2"/>
      <c r="F9029" s="2"/>
    </row>
    <row r="9030" ht="15.75" customHeight="1">
      <c r="A9030" s="1" t="s">
        <v>9103</v>
      </c>
      <c r="B9030" s="1"/>
      <c r="C9030" s="1"/>
      <c r="D9030" s="1"/>
      <c r="E9030" s="2"/>
      <c r="F9030" s="2"/>
    </row>
    <row r="9031" ht="15.75" customHeight="1">
      <c r="A9031" s="1" t="s">
        <v>9104</v>
      </c>
      <c r="B9031" s="1"/>
      <c r="C9031" s="1"/>
      <c r="D9031" s="1"/>
      <c r="E9031" s="2"/>
      <c r="F9031" s="2"/>
    </row>
    <row r="9032" ht="15.75" customHeight="1">
      <c r="A9032" s="1" t="s">
        <v>9105</v>
      </c>
      <c r="B9032" s="1"/>
      <c r="C9032" s="1"/>
      <c r="D9032" s="1"/>
      <c r="E9032" s="2"/>
      <c r="F9032" s="2"/>
    </row>
    <row r="9033" ht="15.75" customHeight="1">
      <c r="A9033" s="1" t="s">
        <v>9106</v>
      </c>
      <c r="B9033" s="1"/>
      <c r="C9033" s="1"/>
      <c r="D9033" s="1"/>
      <c r="E9033" s="2"/>
      <c r="F9033" s="2"/>
    </row>
    <row r="9034" ht="15.75" customHeight="1">
      <c r="A9034" s="1" t="s">
        <v>9107</v>
      </c>
      <c r="B9034" s="1"/>
      <c r="C9034" s="1"/>
      <c r="D9034" s="1"/>
      <c r="E9034" s="2"/>
      <c r="F9034" s="2"/>
    </row>
    <row r="9035" ht="15.75" customHeight="1">
      <c r="A9035" s="1" t="s">
        <v>9108</v>
      </c>
      <c r="B9035" s="1"/>
      <c r="C9035" s="1"/>
      <c r="D9035" s="1"/>
      <c r="E9035" s="2"/>
      <c r="F9035" s="2"/>
    </row>
    <row r="9036" ht="15.75" customHeight="1">
      <c r="A9036" s="1" t="s">
        <v>9109</v>
      </c>
      <c r="B9036" s="1"/>
      <c r="C9036" s="1"/>
      <c r="D9036" s="1"/>
      <c r="E9036" s="2"/>
      <c r="F9036" s="2"/>
    </row>
    <row r="9037" ht="15.75" customHeight="1">
      <c r="A9037" s="1" t="s">
        <v>9110</v>
      </c>
      <c r="B9037" s="1"/>
      <c r="C9037" s="1"/>
      <c r="D9037" s="1"/>
      <c r="E9037" s="2"/>
      <c r="F9037" s="2"/>
    </row>
    <row r="9038" ht="15.75" customHeight="1">
      <c r="A9038" s="1" t="s">
        <v>9111</v>
      </c>
      <c r="B9038" s="1"/>
      <c r="C9038" s="1"/>
      <c r="D9038" s="1"/>
      <c r="E9038" s="2"/>
      <c r="F9038" s="2"/>
    </row>
    <row r="9039" ht="15.75" customHeight="1">
      <c r="A9039" s="1" t="s">
        <v>9112</v>
      </c>
      <c r="B9039" s="1"/>
      <c r="C9039" s="1"/>
      <c r="D9039" s="1"/>
      <c r="E9039" s="2"/>
      <c r="F9039" s="2"/>
    </row>
    <row r="9040" ht="15.75" customHeight="1">
      <c r="A9040" s="1" t="s">
        <v>9113</v>
      </c>
      <c r="B9040" s="1"/>
      <c r="C9040" s="1"/>
      <c r="D9040" s="1"/>
      <c r="E9040" s="2"/>
      <c r="F9040" s="2"/>
    </row>
    <row r="9041" ht="15.75" customHeight="1">
      <c r="A9041" s="1" t="s">
        <v>9114</v>
      </c>
      <c r="B9041" s="1"/>
      <c r="C9041" s="1"/>
      <c r="D9041" s="1"/>
      <c r="E9041" s="2"/>
      <c r="F9041" s="2"/>
    </row>
    <row r="9042" ht="15.75" customHeight="1">
      <c r="A9042" s="1" t="s">
        <v>9115</v>
      </c>
      <c r="B9042" s="1"/>
      <c r="C9042" s="1"/>
      <c r="D9042" s="1"/>
      <c r="E9042" s="2"/>
      <c r="F9042" s="2"/>
    </row>
    <row r="9043" ht="15.75" customHeight="1">
      <c r="A9043" s="1" t="s">
        <v>9116</v>
      </c>
      <c r="B9043" s="1"/>
      <c r="C9043" s="1"/>
      <c r="D9043" s="1"/>
      <c r="E9043" s="2"/>
      <c r="F9043" s="2"/>
    </row>
    <row r="9044" ht="15.75" customHeight="1">
      <c r="A9044" s="1" t="s">
        <v>9117</v>
      </c>
      <c r="B9044" s="1"/>
      <c r="C9044" s="1"/>
      <c r="D9044" s="1"/>
      <c r="E9044" s="2"/>
      <c r="F9044" s="2"/>
    </row>
    <row r="9045" ht="15.75" customHeight="1">
      <c r="A9045" s="1" t="s">
        <v>9118</v>
      </c>
      <c r="B9045" s="1"/>
      <c r="C9045" s="1"/>
      <c r="D9045" s="1"/>
      <c r="E9045" s="2"/>
      <c r="F9045" s="2"/>
    </row>
    <row r="9046" ht="15.75" customHeight="1">
      <c r="A9046" s="1" t="s">
        <v>9119</v>
      </c>
      <c r="B9046" s="1"/>
      <c r="C9046" s="1"/>
      <c r="D9046" s="1"/>
      <c r="E9046" s="2"/>
      <c r="F9046" s="2"/>
    </row>
    <row r="9047" ht="15.75" customHeight="1">
      <c r="A9047" s="1" t="s">
        <v>9120</v>
      </c>
      <c r="B9047" s="1"/>
      <c r="C9047" s="1"/>
      <c r="D9047" s="1"/>
      <c r="E9047" s="2"/>
      <c r="F9047" s="2"/>
    </row>
    <row r="9048" ht="15.75" customHeight="1">
      <c r="A9048" s="1" t="s">
        <v>9121</v>
      </c>
      <c r="B9048" s="1"/>
      <c r="C9048" s="1"/>
      <c r="D9048" s="1"/>
      <c r="E9048" s="2"/>
      <c r="F9048" s="2"/>
    </row>
    <row r="9049" ht="15.75" customHeight="1">
      <c r="A9049" s="1" t="s">
        <v>9122</v>
      </c>
      <c r="B9049" s="1"/>
      <c r="C9049" s="1"/>
      <c r="D9049" s="1"/>
      <c r="E9049" s="2"/>
      <c r="F9049" s="2"/>
    </row>
    <row r="9050" ht="15.75" customHeight="1">
      <c r="A9050" s="1" t="s">
        <v>9123</v>
      </c>
      <c r="B9050" s="1"/>
      <c r="C9050" s="1"/>
      <c r="D9050" s="1"/>
      <c r="E9050" s="2"/>
      <c r="F9050" s="2"/>
    </row>
    <row r="9051" ht="15.75" customHeight="1">
      <c r="A9051" s="1" t="s">
        <v>9124</v>
      </c>
      <c r="B9051" s="1"/>
      <c r="C9051" s="1"/>
      <c r="D9051" s="1"/>
      <c r="E9051" s="2"/>
      <c r="F9051" s="2"/>
    </row>
    <row r="9052" ht="15.75" customHeight="1">
      <c r="A9052" s="1" t="s">
        <v>9125</v>
      </c>
      <c r="B9052" s="1"/>
      <c r="C9052" s="1"/>
      <c r="D9052" s="1"/>
      <c r="E9052" s="2"/>
      <c r="F9052" s="2"/>
    </row>
    <row r="9053" ht="15.75" customHeight="1">
      <c r="A9053" s="1" t="s">
        <v>9126</v>
      </c>
      <c r="B9053" s="1"/>
      <c r="C9053" s="1"/>
      <c r="D9053" s="1"/>
      <c r="E9053" s="2"/>
      <c r="F9053" s="2"/>
    </row>
    <row r="9054" ht="15.75" customHeight="1">
      <c r="A9054" s="1" t="s">
        <v>9127</v>
      </c>
      <c r="B9054" s="1"/>
      <c r="C9054" s="1"/>
      <c r="D9054" s="1"/>
      <c r="E9054" s="2"/>
      <c r="F9054" s="2"/>
    </row>
    <row r="9055" ht="15.75" customHeight="1">
      <c r="A9055" s="1" t="s">
        <v>9128</v>
      </c>
      <c r="B9055" s="1"/>
      <c r="C9055" s="1"/>
      <c r="D9055" s="1"/>
      <c r="E9055" s="2"/>
      <c r="F9055" s="2"/>
    </row>
    <row r="9056" ht="15.75" customHeight="1">
      <c r="A9056" s="1" t="s">
        <v>9129</v>
      </c>
      <c r="B9056" s="1"/>
      <c r="C9056" s="1"/>
      <c r="D9056" s="1"/>
      <c r="E9056" s="2"/>
      <c r="F9056" s="2"/>
    </row>
    <row r="9057" ht="15.75" customHeight="1">
      <c r="A9057" s="1" t="s">
        <v>9130</v>
      </c>
      <c r="B9057" s="1"/>
      <c r="C9057" s="1"/>
      <c r="D9057" s="1"/>
      <c r="E9057" s="2"/>
      <c r="F9057" s="2"/>
    </row>
    <row r="9058" ht="15.75" customHeight="1">
      <c r="A9058" s="1" t="s">
        <v>9131</v>
      </c>
      <c r="B9058" s="1"/>
      <c r="C9058" s="1"/>
      <c r="D9058" s="1"/>
      <c r="E9058" s="2"/>
      <c r="F9058" s="2"/>
    </row>
    <row r="9059" ht="15.75" customHeight="1">
      <c r="A9059" s="1" t="s">
        <v>9132</v>
      </c>
      <c r="B9059" s="1"/>
      <c r="C9059" s="1"/>
      <c r="D9059" s="1"/>
      <c r="E9059" s="2"/>
      <c r="F9059" s="2"/>
    </row>
    <row r="9060" ht="15.75" customHeight="1">
      <c r="A9060" s="1" t="s">
        <v>9133</v>
      </c>
      <c r="B9060" s="1"/>
      <c r="C9060" s="1"/>
      <c r="D9060" s="1"/>
      <c r="E9060" s="2"/>
      <c r="F9060" s="2"/>
    </row>
    <row r="9061" ht="15.75" customHeight="1">
      <c r="A9061" s="1" t="s">
        <v>9134</v>
      </c>
      <c r="B9061" s="1"/>
      <c r="C9061" s="1"/>
      <c r="D9061" s="1"/>
      <c r="E9061" s="2"/>
      <c r="F9061" s="2"/>
    </row>
    <row r="9062" ht="15.75" customHeight="1">
      <c r="A9062" s="1" t="s">
        <v>9135</v>
      </c>
      <c r="B9062" s="1"/>
      <c r="C9062" s="1"/>
      <c r="D9062" s="1"/>
      <c r="E9062" s="2"/>
      <c r="F9062" s="2"/>
    </row>
    <row r="9063" ht="15.75" customHeight="1">
      <c r="A9063" s="1" t="s">
        <v>9136</v>
      </c>
      <c r="B9063" s="1"/>
      <c r="C9063" s="1"/>
      <c r="D9063" s="1"/>
      <c r="E9063" s="2"/>
      <c r="F9063" s="2"/>
    </row>
    <row r="9064" ht="15.75" customHeight="1">
      <c r="A9064" s="1" t="s">
        <v>9137</v>
      </c>
      <c r="B9064" s="1"/>
      <c r="C9064" s="1"/>
      <c r="D9064" s="1"/>
      <c r="E9064" s="2"/>
      <c r="F9064" s="2"/>
    </row>
    <row r="9065" ht="15.75" customHeight="1">
      <c r="A9065" s="1" t="s">
        <v>9138</v>
      </c>
      <c r="B9065" s="1"/>
      <c r="C9065" s="1"/>
      <c r="D9065" s="1"/>
      <c r="E9065" s="2"/>
      <c r="F9065" s="2"/>
    </row>
    <row r="9066" ht="15.75" customHeight="1">
      <c r="A9066" s="1" t="s">
        <v>9139</v>
      </c>
      <c r="B9066" s="1"/>
      <c r="C9066" s="1"/>
      <c r="D9066" s="1"/>
      <c r="E9066" s="2"/>
      <c r="F9066" s="2"/>
    </row>
    <row r="9067" ht="15.75" customHeight="1">
      <c r="A9067" s="1" t="s">
        <v>9140</v>
      </c>
      <c r="B9067" s="1"/>
      <c r="C9067" s="1"/>
      <c r="D9067" s="1"/>
      <c r="E9067" s="2"/>
      <c r="F9067" s="2"/>
    </row>
    <row r="9068" ht="15.75" customHeight="1">
      <c r="A9068" s="1" t="s">
        <v>9141</v>
      </c>
      <c r="B9068" s="1"/>
      <c r="C9068" s="1"/>
      <c r="D9068" s="1"/>
      <c r="E9068" s="2"/>
      <c r="F9068" s="2"/>
    </row>
    <row r="9069" ht="15.75" customHeight="1">
      <c r="A9069" s="1" t="s">
        <v>9142</v>
      </c>
      <c r="B9069" s="1"/>
      <c r="C9069" s="1"/>
      <c r="D9069" s="1"/>
      <c r="E9069" s="2"/>
      <c r="F9069" s="2"/>
    </row>
    <row r="9070" ht="15.75" customHeight="1">
      <c r="A9070" s="1" t="s">
        <v>9143</v>
      </c>
      <c r="B9070" s="1"/>
      <c r="C9070" s="1"/>
      <c r="D9070" s="1"/>
      <c r="E9070" s="2"/>
      <c r="F9070" s="2"/>
    </row>
    <row r="9071" ht="15.75" customHeight="1">
      <c r="A9071" s="1" t="s">
        <v>9144</v>
      </c>
      <c r="B9071" s="1"/>
      <c r="C9071" s="1"/>
      <c r="D9071" s="1"/>
      <c r="E9071" s="2"/>
      <c r="F9071" s="2"/>
    </row>
    <row r="9072" ht="15.75" customHeight="1">
      <c r="A9072" s="1" t="s">
        <v>9145</v>
      </c>
      <c r="B9072" s="1"/>
      <c r="C9072" s="1"/>
      <c r="D9072" s="1"/>
      <c r="E9072" s="2"/>
      <c r="F9072" s="2"/>
    </row>
    <row r="9073" ht="15.75" customHeight="1">
      <c r="A9073" s="1" t="s">
        <v>9146</v>
      </c>
      <c r="B9073" s="1"/>
      <c r="C9073" s="1"/>
      <c r="D9073" s="1"/>
      <c r="E9073" s="2"/>
      <c r="F9073" s="2"/>
    </row>
    <row r="9074" ht="15.75" customHeight="1">
      <c r="A9074" s="1" t="s">
        <v>9147</v>
      </c>
      <c r="B9074" s="1"/>
      <c r="C9074" s="1"/>
      <c r="D9074" s="1"/>
      <c r="E9074" s="2"/>
      <c r="F9074" s="2"/>
    </row>
    <row r="9075" ht="15.75" customHeight="1">
      <c r="A9075" s="1" t="s">
        <v>9148</v>
      </c>
      <c r="B9075" s="1"/>
      <c r="C9075" s="1"/>
      <c r="D9075" s="1"/>
      <c r="E9075" s="2"/>
      <c r="F9075" s="2"/>
    </row>
    <row r="9076" ht="15.75" customHeight="1">
      <c r="A9076" s="1" t="s">
        <v>9149</v>
      </c>
      <c r="B9076" s="1"/>
      <c r="C9076" s="1"/>
      <c r="D9076" s="1"/>
      <c r="E9076" s="2"/>
      <c r="F9076" s="2"/>
    </row>
    <row r="9077" ht="15.75" customHeight="1">
      <c r="A9077" s="1" t="s">
        <v>9150</v>
      </c>
      <c r="B9077" s="1"/>
      <c r="C9077" s="1"/>
      <c r="D9077" s="1"/>
      <c r="E9077" s="2"/>
      <c r="F9077" s="2"/>
    </row>
    <row r="9078" ht="15.75" customHeight="1">
      <c r="A9078" s="1" t="s">
        <v>9151</v>
      </c>
      <c r="B9078" s="1"/>
      <c r="C9078" s="1"/>
      <c r="D9078" s="1"/>
      <c r="E9078" s="2"/>
      <c r="F9078" s="2"/>
    </row>
    <row r="9079" ht="15.75" customHeight="1">
      <c r="A9079" s="1" t="s">
        <v>9152</v>
      </c>
      <c r="B9079" s="1"/>
      <c r="C9079" s="1"/>
      <c r="D9079" s="1"/>
      <c r="E9079" s="2"/>
      <c r="F9079" s="2"/>
    </row>
    <row r="9080" ht="15.75" customHeight="1">
      <c r="A9080" s="1" t="s">
        <v>9153</v>
      </c>
      <c r="B9080" s="1"/>
      <c r="C9080" s="1"/>
      <c r="D9080" s="1"/>
      <c r="E9080" s="2"/>
      <c r="F9080" s="2"/>
    </row>
    <row r="9081" ht="15.75" customHeight="1">
      <c r="A9081" s="1" t="s">
        <v>9154</v>
      </c>
      <c r="B9081" s="1"/>
      <c r="C9081" s="1"/>
      <c r="D9081" s="1"/>
      <c r="E9081" s="2"/>
      <c r="F9081" s="2"/>
    </row>
    <row r="9082" ht="15.75" customHeight="1">
      <c r="A9082" s="1" t="s">
        <v>9155</v>
      </c>
      <c r="B9082" s="1"/>
      <c r="C9082" s="1"/>
      <c r="D9082" s="1"/>
      <c r="E9082" s="2"/>
      <c r="F9082" s="2"/>
    </row>
    <row r="9083" ht="15.75" customHeight="1">
      <c r="A9083" s="1" t="s">
        <v>9156</v>
      </c>
      <c r="B9083" s="1"/>
      <c r="C9083" s="1"/>
      <c r="D9083" s="1"/>
      <c r="E9083" s="2"/>
      <c r="F9083" s="2"/>
    </row>
    <row r="9084" ht="15.75" customHeight="1">
      <c r="A9084" s="1" t="s">
        <v>9157</v>
      </c>
      <c r="B9084" s="1"/>
      <c r="C9084" s="1"/>
      <c r="D9084" s="1"/>
      <c r="E9084" s="2"/>
      <c r="F9084" s="2"/>
    </row>
    <row r="9085" ht="15.75" customHeight="1">
      <c r="A9085" s="1" t="s">
        <v>9158</v>
      </c>
      <c r="B9085" s="1"/>
      <c r="C9085" s="1"/>
      <c r="D9085" s="1"/>
      <c r="E9085" s="2"/>
      <c r="F9085" s="2"/>
    </row>
    <row r="9086" ht="15.75" customHeight="1">
      <c r="A9086" s="1" t="s">
        <v>9159</v>
      </c>
      <c r="B9086" s="1"/>
      <c r="C9086" s="1"/>
      <c r="D9086" s="1"/>
      <c r="E9086" s="2"/>
      <c r="F9086" s="2"/>
    </row>
    <row r="9087" ht="15.75" customHeight="1">
      <c r="A9087" s="1" t="s">
        <v>9160</v>
      </c>
      <c r="B9087" s="1"/>
      <c r="C9087" s="1"/>
      <c r="D9087" s="1"/>
      <c r="E9087" s="2"/>
      <c r="F9087" s="2"/>
    </row>
    <row r="9088" ht="15.75" customHeight="1">
      <c r="A9088" s="1" t="s">
        <v>9161</v>
      </c>
      <c r="B9088" s="1"/>
      <c r="C9088" s="1"/>
      <c r="D9088" s="1"/>
      <c r="E9088" s="2"/>
      <c r="F9088" s="2"/>
    </row>
    <row r="9089" ht="15.75" customHeight="1">
      <c r="A9089" s="1" t="s">
        <v>9162</v>
      </c>
      <c r="B9089" s="1"/>
      <c r="C9089" s="1"/>
      <c r="D9089" s="1"/>
      <c r="E9089" s="2"/>
      <c r="F9089" s="2"/>
    </row>
    <row r="9090" ht="15.75" customHeight="1">
      <c r="A9090" s="1" t="s">
        <v>9163</v>
      </c>
      <c r="B9090" s="1"/>
      <c r="C9090" s="1"/>
      <c r="D9090" s="1"/>
      <c r="E9090" s="2"/>
      <c r="F9090" s="2"/>
    </row>
    <row r="9091" ht="15.75" customHeight="1">
      <c r="A9091" s="1" t="s">
        <v>9164</v>
      </c>
      <c r="B9091" s="1"/>
      <c r="C9091" s="1"/>
      <c r="D9091" s="1"/>
      <c r="E9091" s="2"/>
      <c r="F9091" s="2"/>
    </row>
    <row r="9092" ht="15.75" customHeight="1">
      <c r="A9092" s="1" t="s">
        <v>9165</v>
      </c>
      <c r="B9092" s="1"/>
      <c r="C9092" s="1"/>
      <c r="D9092" s="1"/>
      <c r="E9092" s="2"/>
      <c r="F9092" s="2"/>
    </row>
    <row r="9093" ht="15.75" customHeight="1">
      <c r="A9093" s="1" t="s">
        <v>9166</v>
      </c>
      <c r="B9093" s="1"/>
      <c r="C9093" s="1"/>
      <c r="D9093" s="1"/>
      <c r="E9093" s="2"/>
      <c r="F9093" s="2"/>
    </row>
    <row r="9094" ht="15.75" customHeight="1">
      <c r="A9094" s="1" t="s">
        <v>9167</v>
      </c>
      <c r="B9094" s="1"/>
      <c r="C9094" s="1"/>
      <c r="D9094" s="1"/>
      <c r="E9094" s="2"/>
      <c r="F9094" s="2"/>
    </row>
    <row r="9095" ht="15.75" customHeight="1">
      <c r="A9095" s="1" t="s">
        <v>9168</v>
      </c>
      <c r="B9095" s="1"/>
      <c r="C9095" s="1"/>
      <c r="D9095" s="1"/>
      <c r="E9095" s="2"/>
      <c r="F9095" s="2"/>
    </row>
    <row r="9096" ht="15.75" customHeight="1">
      <c r="A9096" s="1" t="s">
        <v>9169</v>
      </c>
      <c r="B9096" s="1"/>
      <c r="C9096" s="1"/>
      <c r="D9096" s="1"/>
      <c r="E9096" s="2"/>
      <c r="F9096" s="2"/>
    </row>
    <row r="9097" ht="15.75" customHeight="1">
      <c r="A9097" s="1" t="s">
        <v>9170</v>
      </c>
      <c r="B9097" s="1"/>
      <c r="C9097" s="1"/>
      <c r="D9097" s="1"/>
      <c r="E9097" s="2"/>
      <c r="F9097" s="2"/>
    </row>
    <row r="9098" ht="15.75" customHeight="1">
      <c r="A9098" s="1" t="s">
        <v>9171</v>
      </c>
      <c r="B9098" s="1"/>
      <c r="C9098" s="1"/>
      <c r="D9098" s="1"/>
      <c r="E9098" s="2"/>
      <c r="F9098" s="2"/>
    </row>
    <row r="9099" ht="15.75" customHeight="1">
      <c r="A9099" s="1" t="s">
        <v>9172</v>
      </c>
      <c r="B9099" s="1"/>
      <c r="C9099" s="1"/>
      <c r="D9099" s="1"/>
      <c r="E9099" s="2"/>
      <c r="F9099" s="2"/>
    </row>
    <row r="9100" ht="15.75" customHeight="1">
      <c r="A9100" s="1" t="s">
        <v>9173</v>
      </c>
      <c r="B9100" s="1"/>
      <c r="C9100" s="1"/>
      <c r="D9100" s="1"/>
      <c r="E9100" s="2"/>
      <c r="F9100" s="2"/>
    </row>
    <row r="9101" ht="15.75" customHeight="1">
      <c r="A9101" s="1" t="s">
        <v>9174</v>
      </c>
      <c r="B9101" s="1"/>
      <c r="C9101" s="1"/>
      <c r="D9101" s="1"/>
      <c r="E9101" s="2"/>
      <c r="F9101" s="2"/>
    </row>
    <row r="9102" ht="15.75" customHeight="1">
      <c r="A9102" s="1" t="s">
        <v>9175</v>
      </c>
      <c r="B9102" s="1"/>
      <c r="C9102" s="1"/>
      <c r="D9102" s="1"/>
      <c r="E9102" s="2"/>
      <c r="F9102" s="2"/>
    </row>
    <row r="9103" ht="15.75" customHeight="1">
      <c r="A9103" s="1" t="s">
        <v>9176</v>
      </c>
      <c r="B9103" s="1"/>
      <c r="C9103" s="1"/>
      <c r="D9103" s="1"/>
      <c r="E9103" s="2"/>
      <c r="F9103" s="2"/>
    </row>
    <row r="9104" ht="15.75" customHeight="1">
      <c r="A9104" s="1" t="s">
        <v>9177</v>
      </c>
      <c r="B9104" s="1"/>
      <c r="C9104" s="1"/>
      <c r="D9104" s="1"/>
      <c r="E9104" s="2"/>
      <c r="F9104" s="2"/>
    </row>
    <row r="9105" ht="15.75" customHeight="1">
      <c r="A9105" s="1" t="s">
        <v>9178</v>
      </c>
      <c r="B9105" s="1"/>
      <c r="C9105" s="1"/>
      <c r="D9105" s="1"/>
      <c r="E9105" s="2"/>
      <c r="F9105" s="2"/>
    </row>
    <row r="9106" ht="15.75" customHeight="1">
      <c r="A9106" s="1" t="s">
        <v>9179</v>
      </c>
      <c r="B9106" s="1"/>
      <c r="C9106" s="1"/>
      <c r="D9106" s="1"/>
      <c r="E9106" s="2"/>
      <c r="F9106" s="2"/>
    </row>
    <row r="9107" ht="15.75" customHeight="1">
      <c r="A9107" s="1" t="s">
        <v>9180</v>
      </c>
      <c r="B9107" s="1"/>
      <c r="C9107" s="1"/>
      <c r="D9107" s="1"/>
      <c r="E9107" s="2"/>
      <c r="F9107" s="2"/>
    </row>
    <row r="9108" ht="15.75" customHeight="1">
      <c r="A9108" s="1" t="s">
        <v>9181</v>
      </c>
      <c r="B9108" s="1"/>
      <c r="C9108" s="1"/>
      <c r="D9108" s="1"/>
      <c r="E9108" s="2"/>
      <c r="F9108" s="2"/>
    </row>
    <row r="9109" ht="15.75" customHeight="1">
      <c r="A9109" s="1" t="s">
        <v>9182</v>
      </c>
      <c r="B9109" s="1"/>
      <c r="C9109" s="1"/>
      <c r="D9109" s="1"/>
      <c r="E9109" s="2"/>
      <c r="F9109" s="2"/>
    </row>
    <row r="9110" ht="15.75" customHeight="1">
      <c r="A9110" s="1" t="s">
        <v>9183</v>
      </c>
      <c r="B9110" s="1"/>
      <c r="C9110" s="1"/>
      <c r="D9110" s="1"/>
      <c r="E9110" s="2"/>
      <c r="F9110" s="2"/>
    </row>
    <row r="9111" ht="15.75" customHeight="1">
      <c r="A9111" s="1" t="s">
        <v>9184</v>
      </c>
      <c r="B9111" s="1"/>
      <c r="C9111" s="1"/>
      <c r="D9111" s="1"/>
      <c r="E9111" s="2"/>
      <c r="F9111" s="2"/>
    </row>
    <row r="9112" ht="15.75" customHeight="1">
      <c r="A9112" s="1" t="s">
        <v>9185</v>
      </c>
      <c r="B9112" s="1"/>
      <c r="C9112" s="1"/>
      <c r="D9112" s="1"/>
      <c r="E9112" s="2"/>
      <c r="F9112" s="2"/>
    </row>
    <row r="9113" ht="15.75" customHeight="1">
      <c r="A9113" s="1" t="s">
        <v>9186</v>
      </c>
      <c r="B9113" s="1"/>
      <c r="C9113" s="1"/>
      <c r="D9113" s="1"/>
      <c r="E9113" s="2"/>
      <c r="F9113" s="2"/>
    </row>
    <row r="9114" ht="15.75" customHeight="1">
      <c r="A9114" s="1" t="s">
        <v>9187</v>
      </c>
      <c r="B9114" s="1"/>
      <c r="C9114" s="1"/>
      <c r="D9114" s="1"/>
      <c r="E9114" s="2"/>
      <c r="F9114" s="2"/>
    </row>
    <row r="9115" ht="15.75" customHeight="1">
      <c r="A9115" s="1" t="s">
        <v>9188</v>
      </c>
      <c r="B9115" s="1"/>
      <c r="C9115" s="1"/>
      <c r="D9115" s="1"/>
      <c r="E9115" s="2"/>
      <c r="F9115" s="2"/>
    </row>
    <row r="9116" ht="15.75" customHeight="1">
      <c r="A9116" s="1" t="s">
        <v>9189</v>
      </c>
      <c r="B9116" s="1"/>
      <c r="C9116" s="1"/>
      <c r="D9116" s="1"/>
      <c r="E9116" s="2"/>
      <c r="F9116" s="2"/>
    </row>
    <row r="9117" ht="15.75" customHeight="1">
      <c r="A9117" s="1" t="s">
        <v>9190</v>
      </c>
      <c r="B9117" s="1"/>
      <c r="C9117" s="1"/>
      <c r="D9117" s="1"/>
      <c r="E9117" s="2"/>
      <c r="F9117" s="2"/>
    </row>
    <row r="9118" ht="15.75" customHeight="1">
      <c r="A9118" s="1" t="s">
        <v>9191</v>
      </c>
      <c r="B9118" s="1"/>
      <c r="C9118" s="1"/>
      <c r="D9118" s="1"/>
      <c r="E9118" s="2"/>
      <c r="F9118" s="2"/>
    </row>
    <row r="9119" ht="15.75" customHeight="1">
      <c r="A9119" s="1" t="s">
        <v>9192</v>
      </c>
      <c r="B9119" s="1"/>
      <c r="C9119" s="1"/>
      <c r="D9119" s="1"/>
      <c r="E9119" s="2"/>
      <c r="F9119" s="2"/>
    </row>
    <row r="9120" ht="15.75" customHeight="1">
      <c r="A9120" s="1" t="s">
        <v>9193</v>
      </c>
      <c r="B9120" s="1"/>
      <c r="C9120" s="1"/>
      <c r="D9120" s="1"/>
      <c r="E9120" s="2"/>
      <c r="F9120" s="2"/>
    </row>
    <row r="9121" ht="15.75" customHeight="1">
      <c r="A9121" s="1" t="s">
        <v>9194</v>
      </c>
      <c r="B9121" s="1"/>
      <c r="C9121" s="1"/>
      <c r="D9121" s="1"/>
      <c r="E9121" s="2"/>
      <c r="F9121" s="2"/>
    </row>
    <row r="9122" ht="15.75" customHeight="1">
      <c r="A9122" s="1" t="s">
        <v>9195</v>
      </c>
      <c r="B9122" s="1"/>
      <c r="C9122" s="1"/>
      <c r="D9122" s="1"/>
      <c r="E9122" s="2"/>
      <c r="F9122" s="2"/>
    </row>
    <row r="9123" ht="15.75" customHeight="1">
      <c r="A9123" s="1" t="s">
        <v>9196</v>
      </c>
      <c r="B9123" s="1"/>
      <c r="C9123" s="1"/>
      <c r="D9123" s="1"/>
      <c r="E9123" s="2"/>
      <c r="F9123" s="2"/>
    </row>
    <row r="9124" ht="15.75" customHeight="1">
      <c r="A9124" s="1" t="s">
        <v>9197</v>
      </c>
      <c r="B9124" s="1"/>
      <c r="C9124" s="1"/>
      <c r="D9124" s="1"/>
      <c r="E9124" s="2"/>
      <c r="F9124" s="2"/>
    </row>
    <row r="9125" ht="15.75" customHeight="1">
      <c r="A9125" s="1" t="s">
        <v>9198</v>
      </c>
      <c r="B9125" s="1"/>
      <c r="C9125" s="1"/>
      <c r="D9125" s="1"/>
      <c r="E9125" s="2"/>
      <c r="F9125" s="2"/>
    </row>
    <row r="9126" ht="15.75" customHeight="1">
      <c r="A9126" s="1" t="s">
        <v>9199</v>
      </c>
      <c r="B9126" s="1"/>
      <c r="C9126" s="1"/>
      <c r="D9126" s="1"/>
      <c r="E9126" s="2"/>
      <c r="F9126" s="2"/>
    </row>
    <row r="9127" ht="15.75" customHeight="1">
      <c r="A9127" s="1" t="s">
        <v>9200</v>
      </c>
      <c r="B9127" s="1"/>
      <c r="C9127" s="1"/>
      <c r="D9127" s="1"/>
      <c r="E9127" s="2"/>
      <c r="F9127" s="2"/>
    </row>
    <row r="9128" ht="15.75" customHeight="1">
      <c r="A9128" s="1" t="s">
        <v>9201</v>
      </c>
      <c r="B9128" s="1"/>
      <c r="C9128" s="1"/>
      <c r="D9128" s="1"/>
      <c r="E9128" s="2"/>
      <c r="F9128" s="2"/>
    </row>
    <row r="9129" ht="15.75" customHeight="1">
      <c r="A9129" s="1" t="s">
        <v>9202</v>
      </c>
      <c r="B9129" s="1"/>
      <c r="C9129" s="1"/>
      <c r="D9129" s="1"/>
      <c r="E9129" s="2"/>
      <c r="F9129" s="2"/>
    </row>
    <row r="9130" ht="15.75" customHeight="1">
      <c r="A9130" s="1" t="s">
        <v>9203</v>
      </c>
      <c r="B9130" s="1"/>
      <c r="C9130" s="1"/>
      <c r="D9130" s="1"/>
      <c r="E9130" s="2"/>
      <c r="F9130" s="2"/>
    </row>
    <row r="9131" ht="15.75" customHeight="1">
      <c r="A9131" s="1" t="s">
        <v>9204</v>
      </c>
      <c r="B9131" s="1"/>
      <c r="C9131" s="1"/>
      <c r="D9131" s="1"/>
      <c r="E9131" s="2"/>
      <c r="F9131" s="2"/>
    </row>
    <row r="9132" ht="15.75" customHeight="1">
      <c r="A9132" s="1" t="s">
        <v>9205</v>
      </c>
      <c r="B9132" s="1"/>
      <c r="C9132" s="1"/>
      <c r="D9132" s="1"/>
      <c r="E9132" s="2"/>
      <c r="F9132" s="2"/>
    </row>
    <row r="9133" ht="15.75" customHeight="1">
      <c r="A9133" s="1" t="s">
        <v>9206</v>
      </c>
      <c r="B9133" s="1"/>
      <c r="C9133" s="1"/>
      <c r="D9133" s="1"/>
      <c r="E9133" s="2"/>
      <c r="F9133" s="2"/>
    </row>
    <row r="9134" ht="15.75" customHeight="1">
      <c r="A9134" s="1" t="s">
        <v>9207</v>
      </c>
      <c r="B9134" s="1"/>
      <c r="C9134" s="1"/>
      <c r="D9134" s="1"/>
      <c r="E9134" s="2"/>
      <c r="F9134" s="2"/>
    </row>
    <row r="9135" ht="15.75" customHeight="1">
      <c r="A9135" s="1" t="s">
        <v>9208</v>
      </c>
      <c r="B9135" s="1"/>
      <c r="C9135" s="1"/>
      <c r="D9135" s="1"/>
      <c r="E9135" s="2"/>
      <c r="F9135" s="2"/>
    </row>
    <row r="9136" ht="15.75" customHeight="1">
      <c r="A9136" s="1" t="s">
        <v>9209</v>
      </c>
      <c r="B9136" s="1"/>
      <c r="C9136" s="1"/>
      <c r="D9136" s="1"/>
      <c r="E9136" s="2"/>
      <c r="F9136" s="2"/>
    </row>
    <row r="9137" ht="15.75" customHeight="1">
      <c r="A9137" s="1" t="s">
        <v>9210</v>
      </c>
      <c r="B9137" s="1"/>
      <c r="C9137" s="1"/>
      <c r="D9137" s="1"/>
      <c r="E9137" s="2"/>
      <c r="F9137" s="2"/>
    </row>
    <row r="9138" ht="15.75" customHeight="1">
      <c r="A9138" s="1" t="s">
        <v>9211</v>
      </c>
      <c r="B9138" s="1"/>
      <c r="C9138" s="1"/>
      <c r="D9138" s="1"/>
      <c r="E9138" s="2"/>
      <c r="F9138" s="2"/>
    </row>
    <row r="9139" ht="15.75" customHeight="1">
      <c r="A9139" s="1" t="s">
        <v>9212</v>
      </c>
      <c r="B9139" s="1"/>
      <c r="C9139" s="1"/>
      <c r="D9139" s="1"/>
      <c r="E9139" s="2"/>
      <c r="F9139" s="2"/>
    </row>
    <row r="9140" ht="15.75" customHeight="1">
      <c r="A9140" s="1" t="s">
        <v>9213</v>
      </c>
      <c r="B9140" s="1"/>
      <c r="C9140" s="1"/>
      <c r="D9140" s="1"/>
      <c r="E9140" s="2"/>
      <c r="F9140" s="2"/>
    </row>
    <row r="9141" ht="15.75" customHeight="1">
      <c r="A9141" s="1" t="s">
        <v>9214</v>
      </c>
      <c r="B9141" s="1"/>
      <c r="C9141" s="1"/>
      <c r="D9141" s="1"/>
      <c r="E9141" s="2"/>
      <c r="F9141" s="2"/>
    </row>
    <row r="9142" ht="15.75" customHeight="1">
      <c r="A9142" s="1" t="s">
        <v>9215</v>
      </c>
      <c r="B9142" s="1"/>
      <c r="C9142" s="1"/>
      <c r="D9142" s="1"/>
      <c r="E9142" s="2"/>
      <c r="F9142" s="2"/>
    </row>
    <row r="9143" ht="15.75" customHeight="1">
      <c r="A9143" s="1" t="s">
        <v>9216</v>
      </c>
      <c r="B9143" s="1"/>
      <c r="C9143" s="1"/>
      <c r="D9143" s="1"/>
      <c r="E9143" s="2"/>
      <c r="F9143" s="2"/>
    </row>
    <row r="9144" ht="15.75" customHeight="1">
      <c r="A9144" s="1" t="s">
        <v>9217</v>
      </c>
      <c r="B9144" s="1"/>
      <c r="C9144" s="1"/>
      <c r="D9144" s="1"/>
      <c r="E9144" s="2"/>
      <c r="F9144" s="2"/>
    </row>
    <row r="9145" ht="15.75" customHeight="1">
      <c r="A9145" s="1" t="s">
        <v>9218</v>
      </c>
      <c r="B9145" s="1"/>
      <c r="C9145" s="1"/>
      <c r="D9145" s="1"/>
      <c r="E9145" s="2"/>
      <c r="F9145" s="2"/>
    </row>
    <row r="9146" ht="15.75" customHeight="1">
      <c r="A9146" s="1" t="s">
        <v>9219</v>
      </c>
      <c r="B9146" s="1"/>
      <c r="C9146" s="1"/>
      <c r="D9146" s="1"/>
      <c r="E9146" s="2"/>
      <c r="F9146" s="2"/>
    </row>
    <row r="9147" ht="15.75" customHeight="1">
      <c r="A9147" s="1" t="s">
        <v>9220</v>
      </c>
      <c r="B9147" s="1"/>
      <c r="C9147" s="1"/>
      <c r="D9147" s="1"/>
      <c r="E9147" s="2"/>
      <c r="F9147" s="2"/>
    </row>
    <row r="9148" ht="15.75" customHeight="1">
      <c r="A9148" s="1" t="s">
        <v>9221</v>
      </c>
      <c r="B9148" s="1"/>
      <c r="C9148" s="1"/>
      <c r="D9148" s="1"/>
      <c r="E9148" s="2"/>
      <c r="F9148" s="2"/>
    </row>
    <row r="9149" ht="15.75" customHeight="1">
      <c r="A9149" s="1" t="s">
        <v>9222</v>
      </c>
      <c r="B9149" s="1"/>
      <c r="C9149" s="1"/>
      <c r="D9149" s="1"/>
      <c r="E9149" s="2"/>
      <c r="F9149" s="2"/>
    </row>
    <row r="9150" ht="15.75" customHeight="1">
      <c r="A9150" s="1" t="s">
        <v>9223</v>
      </c>
      <c r="B9150" s="1"/>
      <c r="C9150" s="1"/>
      <c r="D9150" s="1"/>
      <c r="E9150" s="2"/>
      <c r="F9150" s="2"/>
    </row>
    <row r="9151" ht="15.75" customHeight="1">
      <c r="A9151" s="1" t="s">
        <v>9224</v>
      </c>
      <c r="B9151" s="1"/>
      <c r="C9151" s="1"/>
      <c r="D9151" s="1"/>
      <c r="E9151" s="2"/>
      <c r="F9151" s="2"/>
    </row>
    <row r="9152" ht="15.75" customHeight="1">
      <c r="A9152" s="1" t="s">
        <v>9225</v>
      </c>
      <c r="B9152" s="1"/>
      <c r="C9152" s="1"/>
      <c r="D9152" s="1"/>
      <c r="E9152" s="2"/>
      <c r="F9152" s="2"/>
    </row>
    <row r="9153" ht="15.75" customHeight="1">
      <c r="A9153" s="1" t="s">
        <v>9226</v>
      </c>
      <c r="B9153" s="1"/>
      <c r="C9153" s="1"/>
      <c r="D9153" s="1"/>
      <c r="E9153" s="2"/>
      <c r="F9153" s="2"/>
    </row>
    <row r="9154" ht="15.75" customHeight="1">
      <c r="A9154" s="1" t="s">
        <v>9227</v>
      </c>
      <c r="B9154" s="1"/>
      <c r="C9154" s="1"/>
      <c r="D9154" s="1"/>
      <c r="E9154" s="2"/>
      <c r="F9154" s="2"/>
    </row>
    <row r="9155" ht="15.75" customHeight="1">
      <c r="A9155" s="1" t="s">
        <v>9228</v>
      </c>
      <c r="B9155" s="1"/>
      <c r="C9155" s="1"/>
      <c r="D9155" s="1"/>
      <c r="E9155" s="2"/>
      <c r="F9155" s="2"/>
    </row>
    <row r="9156" ht="15.75" customHeight="1">
      <c r="A9156" s="1" t="s">
        <v>9229</v>
      </c>
      <c r="B9156" s="1"/>
      <c r="C9156" s="1"/>
      <c r="D9156" s="1"/>
      <c r="E9156" s="2"/>
      <c r="F9156" s="2"/>
    </row>
    <row r="9157" ht="15.75" customHeight="1">
      <c r="A9157" s="1" t="s">
        <v>9230</v>
      </c>
      <c r="B9157" s="1"/>
      <c r="C9157" s="1"/>
      <c r="D9157" s="1"/>
      <c r="E9157" s="2"/>
      <c r="F9157" s="2"/>
    </row>
    <row r="9158" ht="15.75" customHeight="1">
      <c r="A9158" s="1" t="s">
        <v>9231</v>
      </c>
      <c r="B9158" s="1"/>
      <c r="C9158" s="1"/>
      <c r="D9158" s="1"/>
      <c r="E9158" s="2"/>
      <c r="F9158" s="2"/>
    </row>
    <row r="9159" ht="15.75" customHeight="1">
      <c r="A9159" s="1" t="s">
        <v>9232</v>
      </c>
      <c r="B9159" s="1"/>
      <c r="C9159" s="1"/>
      <c r="D9159" s="1"/>
      <c r="E9159" s="2"/>
      <c r="F9159" s="2"/>
    </row>
    <row r="9160" ht="15.75" customHeight="1">
      <c r="A9160" s="1" t="s">
        <v>9233</v>
      </c>
      <c r="B9160" s="1"/>
      <c r="C9160" s="1"/>
      <c r="D9160" s="1"/>
      <c r="E9160" s="2"/>
      <c r="F9160" s="2"/>
    </row>
    <row r="9161" ht="15.75" customHeight="1">
      <c r="A9161" s="1" t="s">
        <v>9234</v>
      </c>
      <c r="B9161" s="1"/>
      <c r="C9161" s="1"/>
      <c r="D9161" s="1"/>
      <c r="E9161" s="2"/>
      <c r="F9161" s="2"/>
    </row>
    <row r="9162" ht="15.75" customHeight="1">
      <c r="A9162" s="1" t="s">
        <v>9235</v>
      </c>
      <c r="B9162" s="1"/>
      <c r="C9162" s="1"/>
      <c r="D9162" s="1"/>
      <c r="E9162" s="2"/>
      <c r="F9162" s="2"/>
    </row>
    <row r="9163" ht="15.75" customHeight="1">
      <c r="A9163" s="1" t="s">
        <v>9236</v>
      </c>
      <c r="B9163" s="1"/>
      <c r="C9163" s="1"/>
      <c r="D9163" s="1"/>
      <c r="E9163" s="2"/>
      <c r="F9163" s="2"/>
    </row>
    <row r="9164" ht="15.75" customHeight="1">
      <c r="A9164" s="1" t="s">
        <v>9237</v>
      </c>
      <c r="B9164" s="1"/>
      <c r="C9164" s="1"/>
      <c r="D9164" s="1"/>
      <c r="E9164" s="2"/>
      <c r="F9164" s="2"/>
    </row>
    <row r="9165" ht="15.75" customHeight="1">
      <c r="A9165" s="1" t="s">
        <v>9238</v>
      </c>
      <c r="B9165" s="1"/>
      <c r="C9165" s="1"/>
      <c r="D9165" s="1"/>
      <c r="E9165" s="2"/>
      <c r="F9165" s="2"/>
    </row>
    <row r="9166" ht="15.75" customHeight="1">
      <c r="A9166" s="1" t="s">
        <v>9239</v>
      </c>
      <c r="B9166" s="1"/>
      <c r="C9166" s="1"/>
      <c r="D9166" s="1"/>
      <c r="E9166" s="2"/>
      <c r="F9166" s="2"/>
    </row>
    <row r="9167" ht="15.75" customHeight="1">
      <c r="A9167" s="1" t="s">
        <v>9240</v>
      </c>
      <c r="B9167" s="1"/>
      <c r="C9167" s="1"/>
      <c r="D9167" s="1"/>
      <c r="E9167" s="2"/>
      <c r="F9167" s="2"/>
    </row>
    <row r="9168" ht="15.75" customHeight="1">
      <c r="A9168" s="1" t="s">
        <v>9241</v>
      </c>
      <c r="B9168" s="1"/>
      <c r="C9168" s="1"/>
      <c r="D9168" s="1"/>
      <c r="E9168" s="2"/>
      <c r="F9168" s="2"/>
    </row>
    <row r="9169" ht="15.75" customHeight="1">
      <c r="A9169" s="1" t="s">
        <v>9242</v>
      </c>
      <c r="B9169" s="1"/>
      <c r="C9169" s="1"/>
      <c r="D9169" s="1"/>
      <c r="E9169" s="2"/>
      <c r="F9169" s="2"/>
    </row>
    <row r="9170" ht="15.75" customHeight="1">
      <c r="A9170" s="1" t="s">
        <v>9243</v>
      </c>
      <c r="B9170" s="1"/>
      <c r="C9170" s="1"/>
      <c r="D9170" s="1"/>
      <c r="E9170" s="2"/>
      <c r="F9170" s="2"/>
    </row>
    <row r="9171" ht="15.75" customHeight="1">
      <c r="A9171" s="1" t="s">
        <v>9244</v>
      </c>
      <c r="B9171" s="1"/>
      <c r="C9171" s="1"/>
      <c r="D9171" s="1"/>
      <c r="E9171" s="2"/>
      <c r="F9171" s="2"/>
    </row>
    <row r="9172" ht="15.75" customHeight="1">
      <c r="A9172" s="1" t="s">
        <v>9245</v>
      </c>
      <c r="B9172" s="1"/>
      <c r="C9172" s="1"/>
      <c r="D9172" s="1"/>
      <c r="E9172" s="2"/>
      <c r="F9172" s="2"/>
    </row>
    <row r="9173" ht="15.75" customHeight="1">
      <c r="A9173" s="1" t="s">
        <v>9246</v>
      </c>
      <c r="B9173" s="1"/>
      <c r="C9173" s="1"/>
      <c r="D9173" s="1"/>
      <c r="E9173" s="2"/>
      <c r="F9173" s="2"/>
    </row>
    <row r="9174" ht="15.75" customHeight="1">
      <c r="A9174" s="1" t="s">
        <v>9247</v>
      </c>
      <c r="B9174" s="1"/>
      <c r="C9174" s="1"/>
      <c r="D9174" s="1"/>
      <c r="E9174" s="2"/>
      <c r="F9174" s="2"/>
    </row>
    <row r="9175" ht="15.75" customHeight="1">
      <c r="A9175" s="1" t="s">
        <v>9248</v>
      </c>
      <c r="B9175" s="1"/>
      <c r="C9175" s="1"/>
      <c r="D9175" s="1"/>
      <c r="E9175" s="2"/>
      <c r="F9175" s="2"/>
    </row>
    <row r="9176" ht="15.75" customHeight="1">
      <c r="A9176" s="1" t="s">
        <v>9249</v>
      </c>
      <c r="B9176" s="1"/>
      <c r="C9176" s="1"/>
      <c r="D9176" s="1"/>
      <c r="E9176" s="2"/>
      <c r="F9176" s="2"/>
    </row>
    <row r="9177" ht="15.75" customHeight="1">
      <c r="A9177" s="1" t="s">
        <v>9250</v>
      </c>
      <c r="B9177" s="1"/>
      <c r="C9177" s="1"/>
      <c r="D9177" s="1"/>
      <c r="E9177" s="2"/>
      <c r="F9177" s="2"/>
    </row>
    <row r="9178" ht="15.75" customHeight="1">
      <c r="A9178" s="1" t="s">
        <v>9251</v>
      </c>
      <c r="B9178" s="1"/>
      <c r="C9178" s="1"/>
      <c r="D9178" s="1"/>
      <c r="E9178" s="2"/>
      <c r="F9178" s="2"/>
    </row>
    <row r="9179" ht="15.75" customHeight="1">
      <c r="A9179" s="1" t="s">
        <v>9252</v>
      </c>
      <c r="B9179" s="1"/>
      <c r="C9179" s="1"/>
      <c r="D9179" s="1"/>
      <c r="E9179" s="2"/>
      <c r="F9179" s="2"/>
    </row>
    <row r="9180" ht="15.75" customHeight="1">
      <c r="A9180" s="1" t="s">
        <v>9253</v>
      </c>
      <c r="B9180" s="1"/>
      <c r="C9180" s="1"/>
      <c r="D9180" s="1"/>
      <c r="E9180" s="2"/>
      <c r="F9180" s="2"/>
    </row>
    <row r="9181" ht="15.75" customHeight="1">
      <c r="A9181" s="1" t="s">
        <v>9254</v>
      </c>
      <c r="B9181" s="1"/>
      <c r="C9181" s="1"/>
      <c r="D9181" s="1"/>
      <c r="E9181" s="2"/>
      <c r="F9181" s="2"/>
    </row>
    <row r="9182" ht="15.75" customHeight="1">
      <c r="A9182" s="1" t="s">
        <v>9255</v>
      </c>
      <c r="B9182" s="1"/>
      <c r="C9182" s="1"/>
      <c r="D9182" s="1"/>
      <c r="E9182" s="2"/>
      <c r="F9182" s="2"/>
    </row>
    <row r="9183" ht="15.75" customHeight="1">
      <c r="A9183" s="1" t="s">
        <v>9256</v>
      </c>
      <c r="B9183" s="1"/>
      <c r="C9183" s="1"/>
      <c r="D9183" s="1"/>
      <c r="E9183" s="2"/>
      <c r="F9183" s="2"/>
    </row>
    <row r="9184" ht="15.75" customHeight="1">
      <c r="A9184" s="1" t="s">
        <v>9257</v>
      </c>
      <c r="B9184" s="1"/>
      <c r="C9184" s="1"/>
      <c r="D9184" s="1"/>
      <c r="E9184" s="2"/>
      <c r="F9184" s="2"/>
    </row>
    <row r="9185" ht="15.75" customHeight="1">
      <c r="A9185" s="1" t="s">
        <v>9258</v>
      </c>
      <c r="B9185" s="1"/>
      <c r="C9185" s="1"/>
      <c r="D9185" s="1"/>
      <c r="E9185" s="2"/>
      <c r="F9185" s="2"/>
    </row>
    <row r="9186" ht="15.75" customHeight="1">
      <c r="A9186" s="1" t="s">
        <v>9259</v>
      </c>
      <c r="B9186" s="1"/>
      <c r="C9186" s="1"/>
      <c r="D9186" s="1"/>
      <c r="E9186" s="2"/>
      <c r="F9186" s="2"/>
    </row>
    <row r="9187" ht="15.75" customHeight="1">
      <c r="A9187" s="1" t="s">
        <v>9260</v>
      </c>
      <c r="B9187" s="1"/>
      <c r="C9187" s="1"/>
      <c r="D9187" s="1"/>
      <c r="E9187" s="2"/>
      <c r="F9187" s="2"/>
    </row>
    <row r="9188" ht="15.75" customHeight="1">
      <c r="A9188" s="1" t="s">
        <v>9261</v>
      </c>
      <c r="B9188" s="1"/>
      <c r="C9188" s="1"/>
      <c r="D9188" s="1"/>
      <c r="E9188" s="2"/>
      <c r="F9188" s="2"/>
    </row>
    <row r="9189" ht="15.75" customHeight="1">
      <c r="A9189" s="1" t="s">
        <v>9262</v>
      </c>
      <c r="B9189" s="1"/>
      <c r="C9189" s="1"/>
      <c r="D9189" s="1"/>
      <c r="E9189" s="2"/>
      <c r="F9189" s="2"/>
    </row>
    <row r="9190" ht="15.75" customHeight="1">
      <c r="A9190" s="1" t="s">
        <v>9263</v>
      </c>
      <c r="B9190" s="1"/>
      <c r="C9190" s="1"/>
      <c r="D9190" s="1"/>
      <c r="E9190" s="2"/>
      <c r="F9190" s="2"/>
    </row>
    <row r="9191" ht="15.75" customHeight="1">
      <c r="A9191" s="1" t="s">
        <v>9264</v>
      </c>
      <c r="B9191" s="1"/>
      <c r="C9191" s="1"/>
      <c r="D9191" s="1"/>
      <c r="E9191" s="2"/>
      <c r="F9191" s="2"/>
    </row>
    <row r="9192" ht="15.75" customHeight="1">
      <c r="A9192" s="1" t="s">
        <v>9265</v>
      </c>
      <c r="B9192" s="1"/>
      <c r="C9192" s="1"/>
      <c r="D9192" s="1"/>
      <c r="E9192" s="2"/>
      <c r="F9192" s="2"/>
    </row>
    <row r="9193" ht="15.75" customHeight="1">
      <c r="A9193" s="1" t="s">
        <v>9266</v>
      </c>
      <c r="B9193" s="1"/>
      <c r="C9193" s="1"/>
      <c r="D9193" s="1"/>
      <c r="E9193" s="2"/>
      <c r="F9193" s="2"/>
    </row>
    <row r="9194" ht="15.75" customHeight="1">
      <c r="A9194" s="1" t="s">
        <v>9267</v>
      </c>
      <c r="B9194" s="1"/>
      <c r="C9194" s="1"/>
      <c r="D9194" s="1"/>
      <c r="E9194" s="2"/>
      <c r="F9194" s="2"/>
    </row>
    <row r="9195" ht="15.75" customHeight="1">
      <c r="A9195" s="1" t="s">
        <v>9268</v>
      </c>
      <c r="B9195" s="1"/>
      <c r="C9195" s="1"/>
      <c r="D9195" s="1"/>
      <c r="E9195" s="2"/>
      <c r="F9195" s="2"/>
    </row>
    <row r="9196" ht="15.75" customHeight="1">
      <c r="A9196" s="1" t="s">
        <v>9269</v>
      </c>
      <c r="B9196" s="1"/>
      <c r="C9196" s="1"/>
      <c r="D9196" s="1"/>
      <c r="E9196" s="2"/>
      <c r="F9196" s="2"/>
    </row>
    <row r="9197" ht="15.75" customHeight="1">
      <c r="A9197" s="1" t="s">
        <v>9270</v>
      </c>
      <c r="B9197" s="1"/>
      <c r="C9197" s="1"/>
      <c r="D9197" s="1"/>
      <c r="E9197" s="2"/>
      <c r="F9197" s="2"/>
    </row>
    <row r="9198" ht="15.75" customHeight="1">
      <c r="A9198" s="1" t="s">
        <v>9271</v>
      </c>
      <c r="B9198" s="1"/>
      <c r="C9198" s="1"/>
      <c r="D9198" s="1"/>
      <c r="E9198" s="2"/>
      <c r="F9198" s="2"/>
    </row>
    <row r="9199" ht="15.75" customHeight="1">
      <c r="A9199" s="1" t="s">
        <v>9272</v>
      </c>
      <c r="B9199" s="1"/>
      <c r="C9199" s="1"/>
      <c r="D9199" s="1"/>
      <c r="E9199" s="2"/>
      <c r="F9199" s="2"/>
    </row>
    <row r="9200" ht="15.75" customHeight="1">
      <c r="A9200" s="1" t="s">
        <v>9273</v>
      </c>
      <c r="B9200" s="1"/>
      <c r="C9200" s="1"/>
      <c r="D9200" s="1"/>
      <c r="E9200" s="2"/>
      <c r="F9200" s="2"/>
    </row>
    <row r="9201" ht="15.75" customHeight="1">
      <c r="A9201" s="1" t="s">
        <v>9274</v>
      </c>
      <c r="B9201" s="1"/>
      <c r="C9201" s="1"/>
      <c r="D9201" s="1"/>
      <c r="E9201" s="2"/>
      <c r="F9201" s="2"/>
    </row>
    <row r="9202" ht="15.75" customHeight="1">
      <c r="A9202" s="1" t="s">
        <v>9275</v>
      </c>
      <c r="B9202" s="1"/>
      <c r="C9202" s="1"/>
      <c r="D9202" s="1"/>
      <c r="E9202" s="2"/>
      <c r="F9202" s="2"/>
    </row>
    <row r="9203" ht="15.75" customHeight="1">
      <c r="A9203" s="1" t="s">
        <v>9276</v>
      </c>
      <c r="B9203" s="1"/>
      <c r="C9203" s="1"/>
      <c r="D9203" s="1"/>
      <c r="E9203" s="2"/>
      <c r="F9203" s="2"/>
    </row>
    <row r="9204" ht="15.75" customHeight="1">
      <c r="A9204" s="1" t="s">
        <v>9277</v>
      </c>
      <c r="B9204" s="1"/>
      <c r="C9204" s="1"/>
      <c r="D9204" s="1"/>
      <c r="E9204" s="2"/>
      <c r="F9204" s="2"/>
    </row>
    <row r="9205" ht="15.75" customHeight="1">
      <c r="A9205" s="1" t="s">
        <v>9278</v>
      </c>
      <c r="B9205" s="1"/>
      <c r="C9205" s="1"/>
      <c r="D9205" s="1"/>
      <c r="E9205" s="2"/>
      <c r="F9205" s="2"/>
    </row>
    <row r="9206" ht="15.75" customHeight="1">
      <c r="A9206" s="1" t="s">
        <v>9279</v>
      </c>
      <c r="B9206" s="1"/>
      <c r="C9206" s="1"/>
      <c r="D9206" s="1"/>
      <c r="E9206" s="2"/>
      <c r="F9206" s="2"/>
    </row>
    <row r="9207" ht="15.75" customHeight="1">
      <c r="A9207" s="1" t="s">
        <v>9280</v>
      </c>
      <c r="B9207" s="1"/>
      <c r="C9207" s="1"/>
      <c r="D9207" s="1"/>
      <c r="E9207" s="2"/>
      <c r="F9207" s="2"/>
    </row>
    <row r="9208" ht="15.75" customHeight="1">
      <c r="A9208" s="1" t="s">
        <v>9281</v>
      </c>
      <c r="B9208" s="1"/>
      <c r="C9208" s="1"/>
      <c r="D9208" s="1"/>
      <c r="E9208" s="2"/>
      <c r="F9208" s="2"/>
    </row>
    <row r="9209" ht="15.75" customHeight="1">
      <c r="A9209" s="1" t="s">
        <v>9282</v>
      </c>
      <c r="B9209" s="1"/>
      <c r="C9209" s="1"/>
      <c r="D9209" s="1"/>
      <c r="E9209" s="2"/>
      <c r="F9209" s="2"/>
    </row>
    <row r="9210" ht="15.75" customHeight="1">
      <c r="A9210" s="1" t="s">
        <v>9283</v>
      </c>
      <c r="B9210" s="1"/>
      <c r="C9210" s="1"/>
      <c r="D9210" s="1"/>
      <c r="E9210" s="2"/>
      <c r="F9210" s="2"/>
    </row>
    <row r="9211" ht="15.75" customHeight="1">
      <c r="A9211" s="1" t="s">
        <v>9284</v>
      </c>
      <c r="B9211" s="1"/>
      <c r="C9211" s="1"/>
      <c r="D9211" s="1"/>
      <c r="E9211" s="2"/>
      <c r="F9211" s="2"/>
    </row>
    <row r="9212" ht="15.75" customHeight="1">
      <c r="A9212" s="1" t="s">
        <v>9285</v>
      </c>
      <c r="B9212" s="1"/>
      <c r="C9212" s="1"/>
      <c r="D9212" s="1"/>
      <c r="E9212" s="2"/>
      <c r="F9212" s="2"/>
    </row>
    <row r="9213" ht="15.75" customHeight="1">
      <c r="A9213" s="1" t="s">
        <v>9286</v>
      </c>
      <c r="B9213" s="1"/>
      <c r="C9213" s="1"/>
      <c r="D9213" s="1"/>
      <c r="E9213" s="2"/>
      <c r="F9213" s="2"/>
    </row>
    <row r="9214" ht="15.75" customHeight="1">
      <c r="A9214" s="1" t="s">
        <v>9287</v>
      </c>
      <c r="B9214" s="1"/>
      <c r="C9214" s="1"/>
      <c r="D9214" s="1"/>
      <c r="E9214" s="2"/>
      <c r="F9214" s="2"/>
    </row>
    <row r="9215" ht="15.75" customHeight="1">
      <c r="A9215" s="1" t="s">
        <v>9288</v>
      </c>
      <c r="B9215" s="1"/>
      <c r="C9215" s="1"/>
      <c r="D9215" s="1"/>
      <c r="E9215" s="2"/>
      <c r="F9215" s="2"/>
    </row>
    <row r="9216" ht="15.75" customHeight="1">
      <c r="A9216" s="1" t="s">
        <v>9289</v>
      </c>
      <c r="B9216" s="1"/>
      <c r="C9216" s="1"/>
      <c r="D9216" s="1"/>
      <c r="E9216" s="2"/>
      <c r="F9216" s="2"/>
    </row>
    <row r="9217" ht="15.75" customHeight="1">
      <c r="A9217" s="1" t="s">
        <v>9290</v>
      </c>
      <c r="B9217" s="1"/>
      <c r="C9217" s="1"/>
      <c r="D9217" s="1"/>
      <c r="E9217" s="2"/>
      <c r="F9217" s="2"/>
    </row>
    <row r="9218" ht="15.75" customHeight="1">
      <c r="A9218" s="1" t="s">
        <v>9291</v>
      </c>
      <c r="B9218" s="1"/>
      <c r="C9218" s="1"/>
      <c r="D9218" s="1"/>
      <c r="E9218" s="2"/>
      <c r="F9218" s="2"/>
    </row>
    <row r="9219" ht="15.75" customHeight="1">
      <c r="A9219" s="1" t="s">
        <v>9292</v>
      </c>
      <c r="B9219" s="1"/>
      <c r="C9219" s="1"/>
      <c r="D9219" s="1"/>
      <c r="E9219" s="2"/>
      <c r="F9219" s="2"/>
    </row>
    <row r="9220" ht="15.75" customHeight="1">
      <c r="A9220" s="1" t="s">
        <v>9293</v>
      </c>
      <c r="B9220" s="1"/>
      <c r="C9220" s="1"/>
      <c r="D9220" s="1"/>
      <c r="E9220" s="2"/>
      <c r="F9220" s="2"/>
    </row>
    <row r="9221" ht="15.75" customHeight="1">
      <c r="A9221" s="1" t="s">
        <v>9294</v>
      </c>
      <c r="B9221" s="1"/>
      <c r="C9221" s="1"/>
      <c r="D9221" s="1"/>
      <c r="E9221" s="2"/>
      <c r="F9221" s="2"/>
    </row>
    <row r="9222" ht="15.75" customHeight="1">
      <c r="A9222" s="1" t="s">
        <v>9295</v>
      </c>
      <c r="B9222" s="1"/>
      <c r="C9222" s="1"/>
      <c r="D9222" s="1"/>
      <c r="E9222" s="2"/>
      <c r="F9222" s="2"/>
    </row>
    <row r="9223" ht="15.75" customHeight="1">
      <c r="A9223" s="1" t="s">
        <v>9296</v>
      </c>
      <c r="B9223" s="1"/>
      <c r="C9223" s="1"/>
      <c r="D9223" s="1"/>
      <c r="E9223" s="2"/>
      <c r="F9223" s="2"/>
    </row>
    <row r="9224" ht="15.75" customHeight="1">
      <c r="A9224" s="1" t="s">
        <v>9297</v>
      </c>
      <c r="B9224" s="1"/>
      <c r="C9224" s="1"/>
      <c r="D9224" s="1"/>
      <c r="E9224" s="2"/>
      <c r="F9224" s="2"/>
    </row>
    <row r="9225" ht="15.75" customHeight="1">
      <c r="A9225" s="1" t="s">
        <v>9298</v>
      </c>
      <c r="B9225" s="1"/>
      <c r="C9225" s="1"/>
      <c r="D9225" s="1"/>
      <c r="E9225" s="2"/>
      <c r="F9225" s="2"/>
    </row>
    <row r="9226" ht="15.75" customHeight="1">
      <c r="A9226" s="1" t="s">
        <v>9299</v>
      </c>
      <c r="B9226" s="1"/>
      <c r="C9226" s="1"/>
      <c r="D9226" s="1"/>
      <c r="E9226" s="2"/>
      <c r="F9226" s="2"/>
    </row>
    <row r="9227" ht="15.75" customHeight="1">
      <c r="A9227" s="1" t="s">
        <v>9300</v>
      </c>
      <c r="B9227" s="1"/>
      <c r="C9227" s="1"/>
      <c r="D9227" s="1"/>
      <c r="E9227" s="2"/>
      <c r="F9227" s="2"/>
    </row>
    <row r="9228" ht="15.75" customHeight="1">
      <c r="A9228" s="1" t="s">
        <v>9301</v>
      </c>
      <c r="B9228" s="1"/>
      <c r="C9228" s="1"/>
      <c r="D9228" s="1"/>
      <c r="E9228" s="2"/>
      <c r="F9228" s="2"/>
    </row>
    <row r="9229" ht="15.75" customHeight="1">
      <c r="A9229" s="1" t="s">
        <v>9302</v>
      </c>
      <c r="B9229" s="1"/>
      <c r="C9229" s="1"/>
      <c r="D9229" s="1"/>
      <c r="E9229" s="2"/>
      <c r="F9229" s="2"/>
    </row>
    <row r="9230" ht="15.75" customHeight="1">
      <c r="A9230" s="1" t="s">
        <v>9303</v>
      </c>
      <c r="B9230" s="1"/>
      <c r="C9230" s="1"/>
      <c r="D9230" s="1"/>
      <c r="E9230" s="2"/>
      <c r="F9230" s="2"/>
    </row>
    <row r="9231" ht="15.75" customHeight="1">
      <c r="A9231" s="1" t="s">
        <v>9304</v>
      </c>
      <c r="B9231" s="1"/>
      <c r="C9231" s="1"/>
      <c r="D9231" s="1"/>
      <c r="E9231" s="2"/>
      <c r="F9231" s="2"/>
    </row>
    <row r="9232" ht="15.75" customHeight="1">
      <c r="A9232" s="1" t="s">
        <v>9305</v>
      </c>
      <c r="B9232" s="1"/>
      <c r="C9232" s="1"/>
      <c r="D9232" s="1"/>
      <c r="E9232" s="2"/>
      <c r="F9232" s="2"/>
    </row>
    <row r="9233" ht="15.75" customHeight="1">
      <c r="A9233" s="1" t="s">
        <v>9306</v>
      </c>
      <c r="B9233" s="1"/>
      <c r="C9233" s="1"/>
      <c r="D9233" s="1"/>
      <c r="E9233" s="2"/>
      <c r="F9233" s="2"/>
    </row>
    <row r="9234" ht="15.75" customHeight="1">
      <c r="A9234" s="1" t="s">
        <v>9307</v>
      </c>
      <c r="B9234" s="1"/>
      <c r="C9234" s="1"/>
      <c r="D9234" s="1"/>
      <c r="E9234" s="2"/>
      <c r="F9234" s="2"/>
    </row>
    <row r="9235" ht="15.75" customHeight="1">
      <c r="A9235" s="1" t="s">
        <v>9308</v>
      </c>
      <c r="B9235" s="1"/>
      <c r="C9235" s="1"/>
      <c r="D9235" s="1"/>
      <c r="E9235" s="2"/>
      <c r="F9235" s="2"/>
    </row>
    <row r="9236" ht="15.75" customHeight="1">
      <c r="A9236" s="1" t="s">
        <v>9309</v>
      </c>
      <c r="B9236" s="1"/>
      <c r="C9236" s="1"/>
      <c r="D9236" s="1"/>
      <c r="E9236" s="2"/>
      <c r="F9236" s="2"/>
    </row>
    <row r="9237" ht="15.75" customHeight="1">
      <c r="A9237" s="1" t="s">
        <v>9310</v>
      </c>
      <c r="B9237" s="1"/>
      <c r="C9237" s="1"/>
      <c r="D9237" s="1"/>
      <c r="E9237" s="2"/>
      <c r="F9237" s="2"/>
    </row>
    <row r="9238" ht="15.75" customHeight="1">
      <c r="A9238" s="1" t="s">
        <v>9311</v>
      </c>
      <c r="B9238" s="1"/>
      <c r="C9238" s="1"/>
      <c r="D9238" s="1"/>
      <c r="E9238" s="2"/>
      <c r="F9238" s="2"/>
    </row>
    <row r="9239" ht="15.75" customHeight="1">
      <c r="A9239" s="1" t="s">
        <v>9312</v>
      </c>
      <c r="B9239" s="1"/>
      <c r="C9239" s="1"/>
      <c r="D9239" s="1"/>
      <c r="E9239" s="2"/>
      <c r="F9239" s="2"/>
    </row>
    <row r="9240" ht="15.75" customHeight="1">
      <c r="A9240" s="1" t="s">
        <v>9313</v>
      </c>
      <c r="B9240" s="1"/>
      <c r="C9240" s="1"/>
      <c r="D9240" s="1"/>
      <c r="E9240" s="2"/>
      <c r="F9240" s="2"/>
    </row>
    <row r="9241" ht="15.75" customHeight="1">
      <c r="A9241" s="1" t="s">
        <v>9314</v>
      </c>
      <c r="B9241" s="1"/>
      <c r="C9241" s="1"/>
      <c r="D9241" s="1"/>
      <c r="E9241" s="2"/>
      <c r="F9241" s="2"/>
    </row>
    <row r="9242" ht="15.75" customHeight="1">
      <c r="A9242" s="1" t="s">
        <v>9315</v>
      </c>
      <c r="B9242" s="1"/>
      <c r="C9242" s="1"/>
      <c r="D9242" s="1"/>
      <c r="E9242" s="2"/>
      <c r="F9242" s="2"/>
    </row>
    <row r="9243" ht="15.75" customHeight="1">
      <c r="A9243" s="1" t="s">
        <v>9316</v>
      </c>
      <c r="B9243" s="1"/>
      <c r="C9243" s="1"/>
      <c r="D9243" s="1"/>
      <c r="E9243" s="2"/>
      <c r="F9243" s="2"/>
    </row>
    <row r="9244" ht="15.75" customHeight="1">
      <c r="A9244" s="1" t="s">
        <v>9317</v>
      </c>
      <c r="B9244" s="1"/>
      <c r="C9244" s="1"/>
      <c r="D9244" s="1"/>
      <c r="E9244" s="2"/>
      <c r="F9244" s="2"/>
    </row>
    <row r="9245" ht="15.75" customHeight="1">
      <c r="A9245" s="1" t="s">
        <v>9318</v>
      </c>
      <c r="B9245" s="1"/>
      <c r="C9245" s="1"/>
      <c r="D9245" s="1"/>
      <c r="E9245" s="2"/>
      <c r="F9245" s="2"/>
    </row>
    <row r="9246" ht="15.75" customHeight="1">
      <c r="A9246" s="1" t="s">
        <v>9319</v>
      </c>
      <c r="B9246" s="1"/>
      <c r="C9246" s="1"/>
      <c r="D9246" s="1"/>
      <c r="E9246" s="2"/>
      <c r="F9246" s="2"/>
    </row>
    <row r="9247" ht="15.75" customHeight="1">
      <c r="A9247" s="1" t="s">
        <v>9320</v>
      </c>
      <c r="B9247" s="1"/>
      <c r="C9247" s="1"/>
      <c r="D9247" s="1"/>
      <c r="E9247" s="2"/>
      <c r="F9247" s="2"/>
    </row>
    <row r="9248" ht="15.75" customHeight="1">
      <c r="A9248" s="1" t="s">
        <v>9321</v>
      </c>
      <c r="B9248" s="1"/>
      <c r="C9248" s="1"/>
      <c r="D9248" s="1"/>
      <c r="E9248" s="2"/>
      <c r="F9248" s="2"/>
    </row>
    <row r="9249" ht="15.75" customHeight="1">
      <c r="A9249" s="1" t="s">
        <v>9322</v>
      </c>
      <c r="B9249" s="1"/>
      <c r="C9249" s="1"/>
      <c r="D9249" s="1"/>
      <c r="E9249" s="2"/>
      <c r="F9249" s="2"/>
    </row>
    <row r="9250" ht="15.75" customHeight="1">
      <c r="A9250" s="1" t="s">
        <v>9323</v>
      </c>
      <c r="B9250" s="1"/>
      <c r="C9250" s="1"/>
      <c r="D9250" s="1"/>
      <c r="E9250" s="2"/>
      <c r="F9250" s="2"/>
    </row>
    <row r="9251" ht="15.75" customHeight="1">
      <c r="A9251" s="1" t="s">
        <v>9324</v>
      </c>
      <c r="B9251" s="1"/>
      <c r="C9251" s="1"/>
      <c r="D9251" s="1"/>
      <c r="E9251" s="2"/>
      <c r="F9251" s="2"/>
    </row>
    <row r="9252" ht="15.75" customHeight="1">
      <c r="A9252" s="1" t="s">
        <v>9325</v>
      </c>
      <c r="B9252" s="1"/>
      <c r="C9252" s="1"/>
      <c r="D9252" s="1"/>
      <c r="E9252" s="2"/>
      <c r="F9252" s="2"/>
    </row>
    <row r="9253" ht="15.75" customHeight="1">
      <c r="A9253" s="1" t="s">
        <v>9326</v>
      </c>
      <c r="B9253" s="1"/>
      <c r="C9253" s="1"/>
      <c r="D9253" s="1"/>
      <c r="E9253" s="2"/>
      <c r="F9253" s="2"/>
    </row>
    <row r="9254" ht="15.75" customHeight="1">
      <c r="A9254" s="1" t="s">
        <v>9327</v>
      </c>
      <c r="B9254" s="1"/>
      <c r="C9254" s="1"/>
      <c r="D9254" s="1"/>
      <c r="E9254" s="2"/>
      <c r="F9254" s="2"/>
    </row>
    <row r="9255" ht="15.75" customHeight="1">
      <c r="A9255" s="1" t="s">
        <v>9328</v>
      </c>
      <c r="B9255" s="1"/>
      <c r="C9255" s="1"/>
      <c r="D9255" s="1"/>
      <c r="E9255" s="2"/>
      <c r="F9255" s="2"/>
    </row>
    <row r="9256" ht="15.75" customHeight="1">
      <c r="A9256" s="1" t="s">
        <v>9329</v>
      </c>
      <c r="B9256" s="1"/>
      <c r="C9256" s="1"/>
      <c r="D9256" s="1"/>
      <c r="E9256" s="2"/>
      <c r="F9256" s="2"/>
    </row>
    <row r="9257" ht="15.75" customHeight="1">
      <c r="A9257" s="1" t="s">
        <v>9330</v>
      </c>
      <c r="B9257" s="1"/>
      <c r="C9257" s="1"/>
      <c r="D9257" s="1"/>
      <c r="E9257" s="2"/>
      <c r="F9257" s="2"/>
    </row>
    <row r="9258" ht="15.75" customHeight="1">
      <c r="A9258" s="1" t="s">
        <v>9331</v>
      </c>
      <c r="B9258" s="1"/>
      <c r="C9258" s="1"/>
      <c r="D9258" s="1"/>
      <c r="E9258" s="2"/>
      <c r="F9258" s="2"/>
    </row>
    <row r="9259" ht="15.75" customHeight="1">
      <c r="A9259" s="1" t="s">
        <v>9332</v>
      </c>
      <c r="B9259" s="1"/>
      <c r="C9259" s="1"/>
      <c r="D9259" s="1"/>
      <c r="E9259" s="2"/>
      <c r="F9259" s="2"/>
    </row>
    <row r="9260" ht="15.75" customHeight="1">
      <c r="A9260" s="1" t="s">
        <v>9333</v>
      </c>
      <c r="B9260" s="1"/>
      <c r="C9260" s="1"/>
      <c r="D9260" s="1"/>
      <c r="E9260" s="2"/>
      <c r="F9260" s="2"/>
    </row>
    <row r="9261" ht="15.75" customHeight="1">
      <c r="A9261" s="1" t="s">
        <v>9334</v>
      </c>
      <c r="B9261" s="1"/>
      <c r="C9261" s="1"/>
      <c r="D9261" s="1"/>
      <c r="E9261" s="2"/>
      <c r="F9261" s="2"/>
    </row>
    <row r="9262" ht="15.75" customHeight="1">
      <c r="A9262" s="1" t="s">
        <v>9335</v>
      </c>
      <c r="B9262" s="1"/>
      <c r="C9262" s="1"/>
      <c r="D9262" s="1"/>
      <c r="E9262" s="2"/>
      <c r="F9262" s="2"/>
    </row>
    <row r="9263" ht="15.75" customHeight="1">
      <c r="A9263" s="1" t="s">
        <v>9336</v>
      </c>
      <c r="B9263" s="1"/>
      <c r="C9263" s="1"/>
      <c r="D9263" s="1"/>
      <c r="E9263" s="2"/>
      <c r="F9263" s="2"/>
    </row>
    <row r="9264" ht="15.75" customHeight="1">
      <c r="A9264" s="1" t="s">
        <v>9337</v>
      </c>
      <c r="B9264" s="1"/>
      <c r="C9264" s="1"/>
      <c r="D9264" s="1"/>
      <c r="E9264" s="2"/>
      <c r="F9264" s="2"/>
    </row>
    <row r="9265" ht="15.75" customHeight="1">
      <c r="A9265" s="1" t="s">
        <v>9338</v>
      </c>
      <c r="B9265" s="1"/>
      <c r="C9265" s="1"/>
      <c r="D9265" s="1"/>
      <c r="E9265" s="2"/>
      <c r="F9265" s="2"/>
    </row>
    <row r="9266" ht="15.75" customHeight="1">
      <c r="A9266" s="1" t="s">
        <v>9339</v>
      </c>
      <c r="B9266" s="1"/>
      <c r="C9266" s="1"/>
      <c r="D9266" s="1"/>
      <c r="E9266" s="2"/>
      <c r="F9266" s="2"/>
    </row>
    <row r="9267" ht="15.75" customHeight="1">
      <c r="A9267" s="1" t="s">
        <v>9340</v>
      </c>
      <c r="B9267" s="1"/>
      <c r="C9267" s="1"/>
      <c r="D9267" s="1"/>
      <c r="E9267" s="2"/>
      <c r="F9267" s="2"/>
    </row>
    <row r="9268" ht="15.75" customHeight="1">
      <c r="A9268" s="1" t="s">
        <v>9341</v>
      </c>
      <c r="B9268" s="1"/>
      <c r="C9268" s="1"/>
      <c r="D9268" s="1"/>
      <c r="E9268" s="2"/>
      <c r="F9268" s="2"/>
    </row>
    <row r="9269" ht="15.75" customHeight="1">
      <c r="A9269" s="1" t="s">
        <v>9342</v>
      </c>
      <c r="B9269" s="1"/>
      <c r="C9269" s="1"/>
      <c r="D9269" s="1"/>
      <c r="E9269" s="2"/>
      <c r="F9269" s="2"/>
    </row>
    <row r="9270" ht="15.75" customHeight="1">
      <c r="A9270" s="1" t="s">
        <v>9343</v>
      </c>
      <c r="B9270" s="1"/>
      <c r="C9270" s="1"/>
      <c r="D9270" s="1"/>
      <c r="E9270" s="2"/>
      <c r="F9270" s="2"/>
    </row>
    <row r="9271" ht="15.75" customHeight="1">
      <c r="A9271" s="1" t="s">
        <v>9344</v>
      </c>
      <c r="B9271" s="1"/>
      <c r="C9271" s="1"/>
      <c r="D9271" s="1"/>
      <c r="E9271" s="2"/>
      <c r="F9271" s="2"/>
    </row>
    <row r="9272" ht="15.75" customHeight="1">
      <c r="A9272" s="1" t="s">
        <v>9345</v>
      </c>
      <c r="B9272" s="1"/>
      <c r="C9272" s="1"/>
      <c r="D9272" s="1"/>
      <c r="E9272" s="2"/>
      <c r="F9272" s="2"/>
    </row>
    <row r="9273" ht="15.75" customHeight="1">
      <c r="A9273" s="1" t="s">
        <v>9346</v>
      </c>
      <c r="B9273" s="1"/>
      <c r="C9273" s="1"/>
      <c r="D9273" s="1"/>
      <c r="E9273" s="2"/>
      <c r="F9273" s="2"/>
    </row>
    <row r="9274" ht="15.75" customHeight="1">
      <c r="A9274" s="1" t="s">
        <v>9347</v>
      </c>
      <c r="B9274" s="1"/>
      <c r="C9274" s="1"/>
      <c r="D9274" s="1"/>
      <c r="E9274" s="2"/>
      <c r="F9274" s="2"/>
    </row>
    <row r="9275" ht="15.75" customHeight="1">
      <c r="A9275" s="1" t="s">
        <v>9348</v>
      </c>
      <c r="B9275" s="1"/>
      <c r="C9275" s="1"/>
      <c r="D9275" s="1"/>
      <c r="E9275" s="2"/>
      <c r="F9275" s="2"/>
    </row>
    <row r="9276" ht="15.75" customHeight="1">
      <c r="A9276" s="1" t="s">
        <v>9349</v>
      </c>
      <c r="B9276" s="1"/>
      <c r="C9276" s="1"/>
      <c r="D9276" s="1"/>
      <c r="E9276" s="2"/>
      <c r="F9276" s="2"/>
    </row>
    <row r="9277" ht="15.75" customHeight="1">
      <c r="A9277" s="1" t="s">
        <v>9350</v>
      </c>
      <c r="B9277" s="1"/>
      <c r="C9277" s="1"/>
      <c r="D9277" s="1"/>
      <c r="E9277" s="2"/>
      <c r="F9277" s="2"/>
    </row>
    <row r="9278" ht="15.75" customHeight="1">
      <c r="A9278" s="1" t="s">
        <v>9351</v>
      </c>
      <c r="B9278" s="1"/>
      <c r="C9278" s="1"/>
      <c r="D9278" s="1"/>
      <c r="E9278" s="2"/>
      <c r="F9278" s="2"/>
    </row>
    <row r="9279" ht="15.75" customHeight="1">
      <c r="A9279" s="1" t="s">
        <v>9352</v>
      </c>
      <c r="B9279" s="1"/>
      <c r="C9279" s="1"/>
      <c r="D9279" s="1"/>
      <c r="E9279" s="2"/>
      <c r="F9279" s="2"/>
    </row>
    <row r="9280" ht="15.75" customHeight="1">
      <c r="A9280" s="1" t="s">
        <v>9353</v>
      </c>
      <c r="B9280" s="1"/>
      <c r="C9280" s="1"/>
      <c r="D9280" s="1"/>
      <c r="E9280" s="2"/>
      <c r="F9280" s="2"/>
    </row>
    <row r="9281" ht="15.75" customHeight="1">
      <c r="A9281" s="1" t="s">
        <v>9354</v>
      </c>
      <c r="B9281" s="1"/>
      <c r="C9281" s="1"/>
      <c r="D9281" s="1"/>
      <c r="E9281" s="2"/>
      <c r="F9281" s="2"/>
    </row>
    <row r="9282" ht="15.75" customHeight="1">
      <c r="A9282" s="1" t="s">
        <v>9355</v>
      </c>
      <c r="B9282" s="1"/>
      <c r="C9282" s="1"/>
      <c r="D9282" s="1"/>
      <c r="E9282" s="2"/>
      <c r="F9282" s="2"/>
    </row>
    <row r="9283" ht="15.75" customHeight="1">
      <c r="A9283" s="1" t="s">
        <v>9356</v>
      </c>
      <c r="B9283" s="1"/>
      <c r="C9283" s="1"/>
      <c r="D9283" s="1"/>
      <c r="E9283" s="2"/>
      <c r="F9283" s="2"/>
    </row>
    <row r="9284" ht="15.75" customHeight="1">
      <c r="A9284" s="1" t="s">
        <v>9357</v>
      </c>
      <c r="B9284" s="1"/>
      <c r="C9284" s="1"/>
      <c r="D9284" s="1"/>
      <c r="E9284" s="2"/>
      <c r="F9284" s="2"/>
    </row>
    <row r="9285" ht="15.75" customHeight="1">
      <c r="A9285" s="1" t="s">
        <v>9358</v>
      </c>
      <c r="B9285" s="1"/>
      <c r="C9285" s="1"/>
      <c r="D9285" s="1"/>
      <c r="E9285" s="2"/>
      <c r="F9285" s="2"/>
    </row>
    <row r="9286" ht="15.75" customHeight="1">
      <c r="A9286" s="1" t="s">
        <v>9359</v>
      </c>
      <c r="B9286" s="1"/>
      <c r="C9286" s="1"/>
      <c r="D9286" s="1"/>
      <c r="E9286" s="2"/>
      <c r="F9286" s="2"/>
    </row>
    <row r="9287" ht="15.75" customHeight="1">
      <c r="A9287" s="1" t="s">
        <v>9360</v>
      </c>
      <c r="B9287" s="1"/>
      <c r="C9287" s="1"/>
      <c r="D9287" s="1"/>
      <c r="E9287" s="2"/>
      <c r="F9287" s="2"/>
    </row>
    <row r="9288" ht="15.75" customHeight="1">
      <c r="A9288" s="1" t="s">
        <v>9361</v>
      </c>
      <c r="B9288" s="1"/>
      <c r="C9288" s="1"/>
      <c r="D9288" s="1"/>
      <c r="E9288" s="2"/>
      <c r="F9288" s="2"/>
    </row>
    <row r="9289" ht="15.75" customHeight="1">
      <c r="A9289" s="1" t="s">
        <v>9362</v>
      </c>
      <c r="B9289" s="1"/>
      <c r="C9289" s="1"/>
      <c r="D9289" s="1"/>
      <c r="E9289" s="2"/>
      <c r="F9289" s="2"/>
    </row>
    <row r="9290" ht="15.75" customHeight="1">
      <c r="A9290" s="1" t="s">
        <v>9363</v>
      </c>
      <c r="B9290" s="1"/>
      <c r="C9290" s="1"/>
      <c r="D9290" s="1"/>
      <c r="E9290" s="2"/>
      <c r="F9290" s="2"/>
    </row>
    <row r="9291" ht="15.75" customHeight="1">
      <c r="A9291" s="1" t="s">
        <v>9364</v>
      </c>
      <c r="B9291" s="1"/>
      <c r="C9291" s="1"/>
      <c r="D9291" s="1"/>
      <c r="E9291" s="2"/>
      <c r="F9291" s="2"/>
    </row>
    <row r="9292" ht="15.75" customHeight="1">
      <c r="A9292" s="1" t="s">
        <v>9365</v>
      </c>
      <c r="B9292" s="1"/>
      <c r="C9292" s="1"/>
      <c r="D9292" s="1"/>
      <c r="E9292" s="2"/>
      <c r="F9292" s="2"/>
    </row>
    <row r="9293" ht="15.75" customHeight="1">
      <c r="A9293" s="1" t="s">
        <v>9366</v>
      </c>
      <c r="B9293" s="1"/>
      <c r="C9293" s="1"/>
      <c r="D9293" s="1"/>
      <c r="E9293" s="2"/>
      <c r="F9293" s="2"/>
    </row>
    <row r="9294" ht="15.75" customHeight="1">
      <c r="A9294" s="1" t="s">
        <v>9367</v>
      </c>
      <c r="B9294" s="1"/>
      <c r="C9294" s="1"/>
      <c r="D9294" s="1"/>
      <c r="E9294" s="2"/>
      <c r="F9294" s="2"/>
    </row>
    <row r="9295" ht="15.75" customHeight="1">
      <c r="A9295" s="1" t="s">
        <v>9368</v>
      </c>
      <c r="B9295" s="1"/>
      <c r="C9295" s="1"/>
      <c r="D9295" s="1"/>
      <c r="E9295" s="2"/>
      <c r="F9295" s="2"/>
    </row>
    <row r="9296" ht="15.75" customHeight="1">
      <c r="A9296" s="1" t="s">
        <v>9369</v>
      </c>
      <c r="B9296" s="1"/>
      <c r="C9296" s="1"/>
      <c r="D9296" s="1"/>
      <c r="E9296" s="2"/>
      <c r="F9296" s="2"/>
    </row>
    <row r="9297" ht="15.75" customHeight="1">
      <c r="A9297" s="1" t="s">
        <v>9370</v>
      </c>
      <c r="B9297" s="1"/>
      <c r="C9297" s="1"/>
      <c r="D9297" s="1"/>
      <c r="E9297" s="2"/>
      <c r="F9297" s="2"/>
    </row>
    <row r="9298" ht="15.75" customHeight="1">
      <c r="A9298" s="1" t="s">
        <v>9371</v>
      </c>
      <c r="B9298" s="1"/>
      <c r="C9298" s="1"/>
      <c r="D9298" s="1"/>
      <c r="E9298" s="2"/>
      <c r="F9298" s="2"/>
    </row>
    <row r="9299" ht="15.75" customHeight="1">
      <c r="A9299" s="1" t="s">
        <v>9372</v>
      </c>
      <c r="B9299" s="1"/>
      <c r="C9299" s="1"/>
      <c r="D9299" s="1"/>
      <c r="E9299" s="2"/>
      <c r="F9299" s="2"/>
    </row>
    <row r="9300" ht="15.75" customHeight="1">
      <c r="A9300" s="1" t="s">
        <v>9373</v>
      </c>
      <c r="B9300" s="1"/>
      <c r="C9300" s="1"/>
      <c r="D9300" s="1"/>
      <c r="E9300" s="2"/>
      <c r="F9300" s="2"/>
    </row>
    <row r="9301" ht="15.75" customHeight="1">
      <c r="A9301" s="1" t="s">
        <v>9374</v>
      </c>
      <c r="B9301" s="1"/>
      <c r="C9301" s="1"/>
      <c r="D9301" s="1"/>
      <c r="E9301" s="2"/>
      <c r="F9301" s="2"/>
    </row>
    <row r="9302" ht="15.75" customHeight="1">
      <c r="A9302" s="1" t="s">
        <v>9375</v>
      </c>
      <c r="B9302" s="1"/>
      <c r="C9302" s="1"/>
      <c r="D9302" s="1"/>
      <c r="E9302" s="2"/>
      <c r="F9302" s="2"/>
    </row>
    <row r="9303" ht="15.75" customHeight="1">
      <c r="A9303" s="1" t="s">
        <v>9376</v>
      </c>
      <c r="B9303" s="1"/>
      <c r="C9303" s="1"/>
      <c r="D9303" s="1"/>
      <c r="E9303" s="2"/>
      <c r="F9303" s="2"/>
    </row>
    <row r="9304" ht="15.75" customHeight="1">
      <c r="A9304" s="1" t="s">
        <v>9377</v>
      </c>
      <c r="B9304" s="1"/>
      <c r="C9304" s="1"/>
      <c r="D9304" s="1"/>
      <c r="E9304" s="2"/>
      <c r="F9304" s="2"/>
    </row>
    <row r="9305" ht="15.75" customHeight="1">
      <c r="A9305" s="1" t="s">
        <v>9378</v>
      </c>
      <c r="B9305" s="1"/>
      <c r="C9305" s="1"/>
      <c r="D9305" s="1"/>
      <c r="E9305" s="2"/>
      <c r="F9305" s="2"/>
    </row>
    <row r="9306" ht="15.75" customHeight="1">
      <c r="A9306" s="1" t="s">
        <v>9379</v>
      </c>
      <c r="B9306" s="1"/>
      <c r="C9306" s="1"/>
      <c r="D9306" s="1"/>
      <c r="E9306" s="2"/>
      <c r="F9306" s="2"/>
    </row>
    <row r="9307" ht="15.75" customHeight="1">
      <c r="A9307" s="1" t="s">
        <v>9380</v>
      </c>
      <c r="B9307" s="1"/>
      <c r="C9307" s="1"/>
      <c r="D9307" s="1"/>
      <c r="E9307" s="2"/>
      <c r="F9307" s="2"/>
    </row>
    <row r="9308" ht="15.75" customHeight="1">
      <c r="A9308" s="1" t="s">
        <v>9381</v>
      </c>
      <c r="B9308" s="1"/>
      <c r="C9308" s="1"/>
      <c r="D9308" s="1"/>
      <c r="E9308" s="2"/>
      <c r="F9308" s="2"/>
    </row>
    <row r="9309" ht="15.75" customHeight="1">
      <c r="A9309" s="1" t="s">
        <v>9382</v>
      </c>
      <c r="B9309" s="1"/>
      <c r="C9309" s="1"/>
      <c r="D9309" s="1"/>
      <c r="E9309" s="2"/>
      <c r="F9309" s="2"/>
    </row>
    <row r="9310" ht="15.75" customHeight="1">
      <c r="A9310" s="1" t="s">
        <v>9383</v>
      </c>
      <c r="B9310" s="1"/>
      <c r="C9310" s="1"/>
      <c r="D9310" s="1"/>
      <c r="E9310" s="2"/>
      <c r="F9310" s="2"/>
    </row>
    <row r="9311" ht="15.75" customHeight="1">
      <c r="A9311" s="1" t="s">
        <v>9384</v>
      </c>
      <c r="B9311" s="1"/>
      <c r="C9311" s="1"/>
      <c r="D9311" s="1"/>
      <c r="E9311" s="2"/>
      <c r="F9311" s="2"/>
    </row>
    <row r="9312" ht="15.75" customHeight="1">
      <c r="A9312" s="1" t="s">
        <v>9385</v>
      </c>
      <c r="B9312" s="1"/>
      <c r="C9312" s="1"/>
      <c r="D9312" s="1"/>
      <c r="E9312" s="2"/>
      <c r="F9312" s="2"/>
    </row>
    <row r="9313" ht="15.75" customHeight="1">
      <c r="A9313" s="1" t="s">
        <v>9386</v>
      </c>
      <c r="B9313" s="1"/>
      <c r="C9313" s="1"/>
      <c r="D9313" s="1"/>
      <c r="E9313" s="2"/>
      <c r="F9313" s="2"/>
    </row>
    <row r="9314" ht="15.75" customHeight="1">
      <c r="A9314" s="1" t="s">
        <v>9387</v>
      </c>
      <c r="B9314" s="1"/>
      <c r="C9314" s="1"/>
      <c r="D9314" s="1"/>
      <c r="E9314" s="2"/>
      <c r="F9314" s="2"/>
    </row>
    <row r="9315" ht="15.75" customHeight="1">
      <c r="A9315" s="1" t="s">
        <v>9388</v>
      </c>
      <c r="B9315" s="1"/>
      <c r="C9315" s="1"/>
      <c r="D9315" s="1"/>
      <c r="E9315" s="2"/>
      <c r="F9315" s="2"/>
    </row>
    <row r="9316" ht="15.75" customHeight="1">
      <c r="A9316" s="1" t="s">
        <v>9389</v>
      </c>
      <c r="B9316" s="1"/>
      <c r="C9316" s="1"/>
      <c r="D9316" s="1"/>
      <c r="E9316" s="2"/>
      <c r="F9316" s="2"/>
    </row>
    <row r="9317" ht="15.75" customHeight="1">
      <c r="A9317" s="1" t="s">
        <v>9390</v>
      </c>
      <c r="B9317" s="1"/>
      <c r="C9317" s="1"/>
      <c r="D9317" s="1"/>
      <c r="E9317" s="2"/>
      <c r="F9317" s="2"/>
    </row>
    <row r="9318" ht="15.75" customHeight="1">
      <c r="A9318" s="1" t="s">
        <v>9391</v>
      </c>
      <c r="B9318" s="1"/>
      <c r="C9318" s="1"/>
      <c r="D9318" s="1"/>
      <c r="E9318" s="2"/>
      <c r="F9318" s="2"/>
    </row>
    <row r="9319" ht="15.75" customHeight="1">
      <c r="A9319" s="1" t="s">
        <v>9392</v>
      </c>
      <c r="B9319" s="1"/>
      <c r="C9319" s="1"/>
      <c r="D9319" s="1"/>
      <c r="E9319" s="2"/>
      <c r="F9319" s="2"/>
    </row>
    <row r="9320" ht="15.75" customHeight="1">
      <c r="A9320" s="1" t="s">
        <v>9393</v>
      </c>
      <c r="B9320" s="1"/>
      <c r="C9320" s="1"/>
      <c r="D9320" s="1"/>
      <c r="E9320" s="2"/>
      <c r="F9320" s="2"/>
    </row>
    <row r="9321" ht="15.75" customHeight="1">
      <c r="A9321" s="1" t="s">
        <v>9394</v>
      </c>
      <c r="B9321" s="1"/>
      <c r="C9321" s="1"/>
      <c r="D9321" s="1"/>
      <c r="E9321" s="2"/>
      <c r="F9321" s="2"/>
    </row>
    <row r="9322" ht="15.75" customHeight="1">
      <c r="A9322" s="1" t="s">
        <v>9395</v>
      </c>
      <c r="B9322" s="1"/>
      <c r="C9322" s="1"/>
      <c r="D9322" s="1"/>
      <c r="E9322" s="2"/>
      <c r="F9322" s="2"/>
    </row>
    <row r="9323" ht="15.75" customHeight="1">
      <c r="A9323" s="1" t="s">
        <v>9396</v>
      </c>
      <c r="B9323" s="1"/>
      <c r="C9323" s="1"/>
      <c r="D9323" s="1"/>
      <c r="E9323" s="2"/>
      <c r="F9323" s="2"/>
    </row>
    <row r="9324" ht="15.75" customHeight="1">
      <c r="A9324" s="1" t="s">
        <v>9397</v>
      </c>
      <c r="B9324" s="1"/>
      <c r="C9324" s="1"/>
      <c r="D9324" s="1"/>
      <c r="E9324" s="2"/>
      <c r="F9324" s="2"/>
    </row>
    <row r="9325" ht="15.75" customHeight="1">
      <c r="A9325" s="1" t="s">
        <v>9398</v>
      </c>
      <c r="B9325" s="1"/>
      <c r="C9325" s="1"/>
      <c r="D9325" s="1"/>
      <c r="E9325" s="2"/>
      <c r="F9325" s="2"/>
    </row>
    <row r="9326" ht="15.75" customHeight="1">
      <c r="A9326" s="1" t="s">
        <v>9399</v>
      </c>
      <c r="B9326" s="1"/>
      <c r="C9326" s="1"/>
      <c r="D9326" s="1"/>
      <c r="E9326" s="2"/>
      <c r="F9326" s="2"/>
    </row>
    <row r="9327" ht="15.75" customHeight="1">
      <c r="A9327" s="1" t="s">
        <v>9400</v>
      </c>
      <c r="B9327" s="1"/>
      <c r="C9327" s="1"/>
      <c r="D9327" s="1"/>
      <c r="E9327" s="2"/>
      <c r="F9327" s="2"/>
    </row>
    <row r="9328" ht="15.75" customHeight="1">
      <c r="A9328" s="1" t="s">
        <v>9401</v>
      </c>
      <c r="B9328" s="1"/>
      <c r="C9328" s="1"/>
      <c r="D9328" s="1"/>
      <c r="E9328" s="2"/>
      <c r="F9328" s="2"/>
    </row>
    <row r="9329" ht="15.75" customHeight="1">
      <c r="A9329" s="1" t="s">
        <v>9402</v>
      </c>
      <c r="B9329" s="1"/>
      <c r="C9329" s="1"/>
      <c r="D9329" s="1"/>
      <c r="E9329" s="2"/>
      <c r="F9329" s="2"/>
    </row>
    <row r="9330" ht="15.75" customHeight="1">
      <c r="A9330" s="1" t="s">
        <v>9403</v>
      </c>
      <c r="B9330" s="1"/>
      <c r="C9330" s="1"/>
      <c r="D9330" s="1"/>
      <c r="E9330" s="2"/>
      <c r="F9330" s="2"/>
    </row>
    <row r="9331" ht="15.75" customHeight="1">
      <c r="A9331" s="1" t="s">
        <v>9404</v>
      </c>
      <c r="B9331" s="1"/>
      <c r="C9331" s="1"/>
      <c r="D9331" s="1"/>
      <c r="E9331" s="2"/>
      <c r="F9331" s="2"/>
    </row>
    <row r="9332" ht="15.75" customHeight="1">
      <c r="A9332" s="1" t="s">
        <v>9405</v>
      </c>
      <c r="B9332" s="1"/>
      <c r="C9332" s="1"/>
      <c r="D9332" s="1"/>
      <c r="E9332" s="2"/>
      <c r="F9332" s="2"/>
    </row>
    <row r="9333" ht="15.75" customHeight="1">
      <c r="A9333" s="1" t="s">
        <v>9406</v>
      </c>
      <c r="B9333" s="1"/>
      <c r="C9333" s="1"/>
      <c r="D9333" s="1"/>
      <c r="E9333" s="2"/>
      <c r="F9333" s="2"/>
    </row>
    <row r="9334" ht="15.75" customHeight="1">
      <c r="A9334" s="1" t="s">
        <v>9407</v>
      </c>
      <c r="B9334" s="1"/>
      <c r="C9334" s="1"/>
      <c r="D9334" s="1"/>
      <c r="E9334" s="2"/>
      <c r="F9334" s="2"/>
    </row>
    <row r="9335" ht="15.75" customHeight="1">
      <c r="A9335" s="1" t="s">
        <v>9408</v>
      </c>
      <c r="B9335" s="1"/>
      <c r="C9335" s="1"/>
      <c r="D9335" s="1"/>
      <c r="E9335" s="2"/>
      <c r="F9335" s="2"/>
    </row>
    <row r="9336" ht="15.75" customHeight="1">
      <c r="A9336" s="1" t="s">
        <v>9409</v>
      </c>
      <c r="B9336" s="1"/>
      <c r="C9336" s="1"/>
      <c r="D9336" s="1"/>
      <c r="E9336" s="2"/>
      <c r="F9336" s="2"/>
    </row>
    <row r="9337" ht="15.75" customHeight="1">
      <c r="A9337" s="1" t="s">
        <v>9410</v>
      </c>
      <c r="B9337" s="1"/>
      <c r="C9337" s="1"/>
      <c r="D9337" s="1"/>
      <c r="E9337" s="2"/>
      <c r="F9337" s="2"/>
    </row>
    <row r="9338" ht="15.75" customHeight="1">
      <c r="A9338" s="1" t="s">
        <v>9411</v>
      </c>
      <c r="B9338" s="1"/>
      <c r="C9338" s="1"/>
      <c r="D9338" s="1"/>
      <c r="E9338" s="2"/>
      <c r="F9338" s="2"/>
    </row>
    <row r="9339" ht="15.75" customHeight="1">
      <c r="A9339" s="1" t="s">
        <v>9412</v>
      </c>
      <c r="B9339" s="1"/>
      <c r="C9339" s="1"/>
      <c r="D9339" s="1"/>
      <c r="E9339" s="2"/>
      <c r="F9339" s="2"/>
    </row>
    <row r="9340" ht="15.75" customHeight="1">
      <c r="A9340" s="1" t="s">
        <v>9413</v>
      </c>
      <c r="B9340" s="1"/>
      <c r="C9340" s="1"/>
      <c r="D9340" s="1"/>
      <c r="E9340" s="2"/>
      <c r="F9340" s="2"/>
    </row>
    <row r="9341" ht="15.75" customHeight="1">
      <c r="A9341" s="1" t="s">
        <v>9414</v>
      </c>
      <c r="B9341" s="1"/>
      <c r="C9341" s="1"/>
      <c r="D9341" s="1"/>
      <c r="E9341" s="2"/>
      <c r="F9341" s="2"/>
    </row>
    <row r="9342" ht="15.75" customHeight="1">
      <c r="A9342" s="1" t="s">
        <v>9415</v>
      </c>
      <c r="B9342" s="1"/>
      <c r="C9342" s="1"/>
      <c r="D9342" s="1"/>
      <c r="E9342" s="2"/>
      <c r="F9342" s="2"/>
    </row>
    <row r="9343" ht="15.75" customHeight="1">
      <c r="A9343" s="1" t="s">
        <v>9416</v>
      </c>
      <c r="B9343" s="1"/>
      <c r="C9343" s="1"/>
      <c r="D9343" s="1"/>
      <c r="E9343" s="2"/>
      <c r="F9343" s="2"/>
    </row>
    <row r="9344" ht="15.75" customHeight="1">
      <c r="A9344" s="1" t="s">
        <v>9417</v>
      </c>
      <c r="B9344" s="1"/>
      <c r="C9344" s="1"/>
      <c r="D9344" s="1"/>
      <c r="E9344" s="2"/>
      <c r="F9344" s="2"/>
    </row>
    <row r="9345" ht="15.75" customHeight="1">
      <c r="A9345" s="1" t="s">
        <v>9418</v>
      </c>
      <c r="B9345" s="1"/>
      <c r="C9345" s="1"/>
      <c r="D9345" s="1"/>
      <c r="E9345" s="2"/>
      <c r="F9345" s="2"/>
    </row>
    <row r="9346" ht="15.75" customHeight="1">
      <c r="A9346" s="1" t="s">
        <v>9419</v>
      </c>
      <c r="B9346" s="1"/>
      <c r="C9346" s="1"/>
      <c r="D9346" s="1"/>
      <c r="E9346" s="2"/>
      <c r="F9346" s="2"/>
    </row>
    <row r="9347" ht="15.75" customHeight="1">
      <c r="A9347" s="1" t="s">
        <v>9420</v>
      </c>
      <c r="B9347" s="1"/>
      <c r="C9347" s="1"/>
      <c r="D9347" s="1"/>
      <c r="E9347" s="2"/>
      <c r="F9347" s="2"/>
    </row>
    <row r="9348" ht="15.75" customHeight="1">
      <c r="A9348" s="1" t="s">
        <v>9421</v>
      </c>
      <c r="B9348" s="1"/>
      <c r="C9348" s="1"/>
      <c r="D9348" s="1"/>
      <c r="E9348" s="2"/>
      <c r="F9348" s="2"/>
    </row>
    <row r="9349" ht="15.75" customHeight="1">
      <c r="A9349" s="1" t="s">
        <v>9422</v>
      </c>
      <c r="B9349" s="1"/>
      <c r="C9349" s="1"/>
      <c r="D9349" s="1"/>
      <c r="E9349" s="2"/>
      <c r="F9349" s="2"/>
    </row>
    <row r="9350" ht="15.75" customHeight="1">
      <c r="A9350" s="1" t="s">
        <v>9423</v>
      </c>
      <c r="B9350" s="1"/>
      <c r="C9350" s="1"/>
      <c r="D9350" s="1"/>
      <c r="E9350" s="2"/>
      <c r="F9350" s="2"/>
    </row>
    <row r="9351" ht="15.75" customHeight="1">
      <c r="A9351" s="1" t="s">
        <v>9424</v>
      </c>
      <c r="B9351" s="1"/>
      <c r="C9351" s="1"/>
      <c r="D9351" s="1"/>
      <c r="E9351" s="2"/>
      <c r="F9351" s="2"/>
    </row>
    <row r="9352" ht="15.75" customHeight="1">
      <c r="A9352" s="1" t="s">
        <v>9425</v>
      </c>
      <c r="B9352" s="1"/>
      <c r="C9352" s="1"/>
      <c r="D9352" s="1"/>
      <c r="E9352" s="2"/>
      <c r="F9352" s="2"/>
    </row>
    <row r="9353" ht="15.75" customHeight="1">
      <c r="A9353" s="1" t="s">
        <v>9426</v>
      </c>
      <c r="B9353" s="1"/>
      <c r="C9353" s="1"/>
      <c r="D9353" s="1"/>
      <c r="E9353" s="2"/>
      <c r="F9353" s="2"/>
    </row>
    <row r="9354" ht="15.75" customHeight="1">
      <c r="A9354" s="1" t="s">
        <v>9427</v>
      </c>
      <c r="B9354" s="1"/>
      <c r="C9354" s="1"/>
      <c r="D9354" s="1"/>
      <c r="E9354" s="2"/>
      <c r="F9354" s="2"/>
    </row>
    <row r="9355" ht="15.75" customHeight="1">
      <c r="A9355" s="1" t="s">
        <v>9428</v>
      </c>
      <c r="B9355" s="1"/>
      <c r="C9355" s="1"/>
      <c r="D9355" s="1"/>
      <c r="E9355" s="2"/>
      <c r="F9355" s="2"/>
    </row>
    <row r="9356" ht="15.75" customHeight="1">
      <c r="A9356" s="1" t="s">
        <v>9429</v>
      </c>
      <c r="B9356" s="1"/>
      <c r="C9356" s="1"/>
      <c r="D9356" s="1"/>
      <c r="E9356" s="2"/>
      <c r="F9356" s="2"/>
    </row>
    <row r="9357" ht="15.75" customHeight="1">
      <c r="A9357" s="1" t="s">
        <v>9430</v>
      </c>
      <c r="B9357" s="1"/>
      <c r="C9357" s="1"/>
      <c r="D9357" s="1"/>
      <c r="E9357" s="2"/>
      <c r="F9357" s="2"/>
    </row>
    <row r="9358" ht="15.75" customHeight="1">
      <c r="A9358" s="1" t="s">
        <v>9431</v>
      </c>
      <c r="B9358" s="1"/>
      <c r="C9358" s="1"/>
      <c r="D9358" s="1"/>
      <c r="E9358" s="2"/>
      <c r="F9358" s="2"/>
    </row>
    <row r="9359" ht="15.75" customHeight="1">
      <c r="A9359" s="1" t="s">
        <v>9432</v>
      </c>
      <c r="B9359" s="1"/>
      <c r="C9359" s="1"/>
      <c r="D9359" s="1"/>
      <c r="E9359" s="2"/>
      <c r="F9359" s="2"/>
    </row>
    <row r="9360" ht="15.75" customHeight="1">
      <c r="A9360" s="1" t="s">
        <v>9433</v>
      </c>
      <c r="B9360" s="1"/>
      <c r="C9360" s="1"/>
      <c r="D9360" s="1"/>
      <c r="E9360" s="2"/>
      <c r="F9360" s="2"/>
    </row>
    <row r="9361" ht="15.75" customHeight="1">
      <c r="A9361" s="1" t="s">
        <v>9434</v>
      </c>
      <c r="B9361" s="1"/>
      <c r="C9361" s="1"/>
      <c r="D9361" s="1"/>
      <c r="E9361" s="2"/>
      <c r="F9361" s="2"/>
    </row>
    <row r="9362" ht="15.75" customHeight="1">
      <c r="A9362" s="1" t="s">
        <v>9435</v>
      </c>
      <c r="B9362" s="1"/>
      <c r="C9362" s="1"/>
      <c r="D9362" s="1"/>
      <c r="E9362" s="2"/>
      <c r="F9362" s="2"/>
    </row>
    <row r="9363" ht="15.75" customHeight="1">
      <c r="A9363" s="1" t="s">
        <v>9436</v>
      </c>
      <c r="B9363" s="1"/>
      <c r="C9363" s="1"/>
      <c r="D9363" s="1"/>
      <c r="E9363" s="2"/>
      <c r="F9363" s="2"/>
    </row>
    <row r="9364" ht="15.75" customHeight="1">
      <c r="A9364" s="1" t="s">
        <v>9437</v>
      </c>
      <c r="B9364" s="1"/>
      <c r="C9364" s="1"/>
      <c r="D9364" s="1"/>
      <c r="E9364" s="2"/>
      <c r="F9364" s="2"/>
    </row>
    <row r="9365" ht="15.75" customHeight="1">
      <c r="A9365" s="1" t="s">
        <v>9438</v>
      </c>
      <c r="B9365" s="1"/>
      <c r="C9365" s="1"/>
      <c r="D9365" s="1"/>
      <c r="E9365" s="2"/>
      <c r="F9365" s="2"/>
    </row>
    <row r="9366" ht="15.75" customHeight="1">
      <c r="A9366" s="1" t="s">
        <v>9439</v>
      </c>
      <c r="B9366" s="1"/>
      <c r="C9366" s="1"/>
      <c r="D9366" s="1"/>
      <c r="E9366" s="2"/>
      <c r="F9366" s="2"/>
    </row>
    <row r="9367" ht="15.75" customHeight="1">
      <c r="A9367" s="1" t="s">
        <v>9440</v>
      </c>
      <c r="B9367" s="1"/>
      <c r="C9367" s="1"/>
      <c r="D9367" s="1"/>
      <c r="E9367" s="2"/>
      <c r="F9367" s="2"/>
    </row>
    <row r="9368" ht="15.75" customHeight="1">
      <c r="A9368" s="1" t="s">
        <v>9441</v>
      </c>
      <c r="B9368" s="1"/>
      <c r="C9368" s="1"/>
      <c r="D9368" s="1"/>
      <c r="E9368" s="2"/>
      <c r="F9368" s="2"/>
    </row>
    <row r="9369" ht="15.75" customHeight="1">
      <c r="A9369" s="1" t="s">
        <v>9442</v>
      </c>
      <c r="B9369" s="1"/>
      <c r="C9369" s="1"/>
      <c r="D9369" s="1"/>
      <c r="E9369" s="2"/>
      <c r="F9369" s="2"/>
    </row>
    <row r="9370" ht="15.75" customHeight="1">
      <c r="A9370" s="1" t="s">
        <v>9443</v>
      </c>
      <c r="B9370" s="1"/>
      <c r="C9370" s="1"/>
      <c r="D9370" s="1"/>
      <c r="E9370" s="2"/>
      <c r="F9370" s="2"/>
    </row>
    <row r="9371" ht="15.75" customHeight="1">
      <c r="A9371" s="1" t="s">
        <v>9444</v>
      </c>
      <c r="B9371" s="1"/>
      <c r="C9371" s="1"/>
      <c r="D9371" s="1"/>
      <c r="E9371" s="2"/>
      <c r="F9371" s="2"/>
    </row>
    <row r="9372" ht="15.75" customHeight="1">
      <c r="A9372" s="1" t="s">
        <v>9445</v>
      </c>
      <c r="B9372" s="1"/>
      <c r="C9372" s="1"/>
      <c r="D9372" s="1"/>
      <c r="E9372" s="2"/>
      <c r="F9372" s="2"/>
    </row>
    <row r="9373" ht="15.75" customHeight="1">
      <c r="A9373" s="1" t="s">
        <v>9446</v>
      </c>
      <c r="B9373" s="1"/>
      <c r="C9373" s="1"/>
      <c r="D9373" s="1"/>
      <c r="E9373" s="2"/>
      <c r="F9373" s="2"/>
    </row>
    <row r="9374" ht="15.75" customHeight="1">
      <c r="A9374" s="1" t="s">
        <v>9447</v>
      </c>
      <c r="B9374" s="1"/>
      <c r="C9374" s="1"/>
      <c r="D9374" s="1"/>
      <c r="E9374" s="2"/>
      <c r="F9374" s="2"/>
    </row>
    <row r="9375" ht="15.75" customHeight="1">
      <c r="A9375" s="1" t="s">
        <v>9448</v>
      </c>
      <c r="B9375" s="1"/>
      <c r="C9375" s="1"/>
      <c r="D9375" s="1"/>
      <c r="E9375" s="2"/>
      <c r="F9375" s="2"/>
    </row>
    <row r="9376" ht="15.75" customHeight="1">
      <c r="A9376" s="1" t="s">
        <v>9449</v>
      </c>
      <c r="B9376" s="1"/>
      <c r="C9376" s="1"/>
      <c r="D9376" s="1"/>
      <c r="E9376" s="2"/>
      <c r="F9376" s="2"/>
    </row>
    <row r="9377" ht="15.75" customHeight="1">
      <c r="A9377" s="1" t="s">
        <v>9450</v>
      </c>
      <c r="B9377" s="1"/>
      <c r="C9377" s="1"/>
      <c r="D9377" s="1"/>
      <c r="E9377" s="2"/>
      <c r="F9377" s="2"/>
    </row>
    <row r="9378" ht="15.75" customHeight="1">
      <c r="A9378" s="1" t="s">
        <v>9451</v>
      </c>
      <c r="B9378" s="1"/>
      <c r="C9378" s="1"/>
      <c r="D9378" s="1"/>
      <c r="E9378" s="2"/>
      <c r="F9378" s="2"/>
    </row>
    <row r="9379" ht="15.75" customHeight="1">
      <c r="A9379" s="1" t="s">
        <v>9452</v>
      </c>
      <c r="B9379" s="1"/>
      <c r="C9379" s="1"/>
      <c r="D9379" s="1"/>
      <c r="E9379" s="2"/>
      <c r="F9379" s="2"/>
    </row>
    <row r="9380" ht="15.75" customHeight="1">
      <c r="A9380" s="1" t="s">
        <v>9453</v>
      </c>
      <c r="B9380" s="1"/>
      <c r="C9380" s="1"/>
      <c r="D9380" s="1"/>
      <c r="E9380" s="2"/>
      <c r="F9380" s="2"/>
    </row>
    <row r="9381" ht="15.75" customHeight="1">
      <c r="A9381" s="1" t="s">
        <v>9454</v>
      </c>
      <c r="B9381" s="1"/>
      <c r="C9381" s="1"/>
      <c r="D9381" s="1"/>
      <c r="E9381" s="2"/>
      <c r="F9381" s="2"/>
    </row>
    <row r="9382" ht="15.75" customHeight="1">
      <c r="A9382" s="1" t="s">
        <v>9455</v>
      </c>
      <c r="B9382" s="1"/>
      <c r="C9382" s="1"/>
      <c r="D9382" s="1"/>
      <c r="E9382" s="2"/>
      <c r="F9382" s="2"/>
    </row>
    <row r="9383" ht="15.75" customHeight="1">
      <c r="A9383" s="1" t="s">
        <v>9456</v>
      </c>
      <c r="B9383" s="1"/>
      <c r="C9383" s="1"/>
      <c r="D9383" s="1"/>
      <c r="E9383" s="2"/>
      <c r="F9383" s="2"/>
    </row>
    <row r="9384" ht="15.75" customHeight="1">
      <c r="A9384" s="1" t="s">
        <v>9457</v>
      </c>
      <c r="B9384" s="1"/>
      <c r="C9384" s="1"/>
      <c r="D9384" s="1"/>
      <c r="E9384" s="2"/>
      <c r="F9384" s="2"/>
    </row>
    <row r="9385" ht="15.75" customHeight="1">
      <c r="A9385" s="1" t="s">
        <v>9458</v>
      </c>
      <c r="B9385" s="1"/>
      <c r="C9385" s="1"/>
      <c r="D9385" s="1"/>
      <c r="E9385" s="2"/>
      <c r="F9385" s="2"/>
    </row>
    <row r="9386" ht="15.75" customHeight="1">
      <c r="A9386" s="1" t="s">
        <v>9459</v>
      </c>
      <c r="B9386" s="1"/>
      <c r="C9386" s="1"/>
      <c r="D9386" s="1"/>
      <c r="E9386" s="2"/>
      <c r="F9386" s="2"/>
    </row>
    <row r="9387" ht="15.75" customHeight="1">
      <c r="A9387" s="1" t="s">
        <v>9460</v>
      </c>
      <c r="B9387" s="1"/>
      <c r="C9387" s="1"/>
      <c r="D9387" s="1"/>
      <c r="E9387" s="2"/>
      <c r="F9387" s="2"/>
    </row>
    <row r="9388" ht="15.75" customHeight="1">
      <c r="A9388" s="1" t="s">
        <v>9461</v>
      </c>
      <c r="B9388" s="1"/>
      <c r="C9388" s="1"/>
      <c r="D9388" s="1"/>
      <c r="E9388" s="2"/>
      <c r="F9388" s="2"/>
    </row>
    <row r="9389" ht="15.75" customHeight="1">
      <c r="A9389" s="1" t="s">
        <v>9462</v>
      </c>
      <c r="B9389" s="1"/>
      <c r="C9389" s="1"/>
      <c r="D9389" s="1"/>
      <c r="E9389" s="2"/>
      <c r="F9389" s="2"/>
    </row>
    <row r="9390" ht="15.75" customHeight="1">
      <c r="A9390" s="1" t="s">
        <v>9463</v>
      </c>
      <c r="B9390" s="1"/>
      <c r="C9390" s="1"/>
      <c r="D9390" s="1"/>
      <c r="E9390" s="2"/>
      <c r="F9390" s="2"/>
    </row>
    <row r="9391" ht="15.75" customHeight="1">
      <c r="A9391" s="1" t="s">
        <v>9464</v>
      </c>
      <c r="B9391" s="1"/>
      <c r="C9391" s="1"/>
      <c r="D9391" s="1"/>
      <c r="E9391" s="2"/>
      <c r="F9391" s="2"/>
    </row>
    <row r="9392" ht="15.75" customHeight="1">
      <c r="A9392" s="1" t="s">
        <v>9465</v>
      </c>
      <c r="B9392" s="1"/>
      <c r="C9392" s="1"/>
      <c r="D9392" s="1"/>
      <c r="E9392" s="2"/>
      <c r="F9392" s="2"/>
    </row>
    <row r="9393" ht="15.75" customHeight="1">
      <c r="A9393" s="1" t="s">
        <v>9466</v>
      </c>
      <c r="B9393" s="1"/>
      <c r="C9393" s="1"/>
      <c r="D9393" s="1"/>
      <c r="E9393" s="2"/>
      <c r="F9393" s="2"/>
    </row>
    <row r="9394" ht="15.75" customHeight="1">
      <c r="A9394" s="1" t="s">
        <v>9467</v>
      </c>
      <c r="B9394" s="1"/>
      <c r="C9394" s="1"/>
      <c r="D9394" s="1"/>
      <c r="E9394" s="2"/>
      <c r="F9394" s="2"/>
    </row>
    <row r="9395" ht="15.75" customHeight="1">
      <c r="A9395" s="1" t="s">
        <v>9468</v>
      </c>
      <c r="B9395" s="1"/>
      <c r="C9395" s="1"/>
      <c r="D9395" s="1"/>
      <c r="E9395" s="2"/>
      <c r="F9395" s="2"/>
    </row>
    <row r="9396" ht="15.75" customHeight="1">
      <c r="A9396" s="1" t="s">
        <v>9469</v>
      </c>
      <c r="B9396" s="1"/>
      <c r="C9396" s="1"/>
      <c r="D9396" s="1"/>
      <c r="E9396" s="2"/>
      <c r="F9396" s="2"/>
    </row>
    <row r="9397" ht="15.75" customHeight="1">
      <c r="A9397" s="1" t="s">
        <v>9470</v>
      </c>
      <c r="B9397" s="1"/>
      <c r="C9397" s="1"/>
      <c r="D9397" s="1"/>
      <c r="E9397" s="2"/>
      <c r="F9397" s="2"/>
    </row>
    <row r="9398" ht="15.75" customHeight="1">
      <c r="A9398" s="1" t="s">
        <v>9471</v>
      </c>
      <c r="B9398" s="1"/>
      <c r="C9398" s="1"/>
      <c r="D9398" s="1"/>
      <c r="E9398" s="2"/>
      <c r="F9398" s="2"/>
    </row>
    <row r="9399" ht="15.75" customHeight="1">
      <c r="A9399" s="1" t="s">
        <v>9472</v>
      </c>
      <c r="B9399" s="1"/>
      <c r="C9399" s="1"/>
      <c r="D9399" s="1"/>
      <c r="E9399" s="2"/>
      <c r="F9399" s="2"/>
    </row>
    <row r="9400" ht="15.75" customHeight="1">
      <c r="A9400" s="1" t="s">
        <v>9473</v>
      </c>
      <c r="B9400" s="1"/>
      <c r="C9400" s="1"/>
      <c r="D9400" s="1"/>
      <c r="E9400" s="2"/>
      <c r="F9400" s="2"/>
    </row>
    <row r="9401" ht="15.75" customHeight="1">
      <c r="A9401" s="1" t="s">
        <v>9474</v>
      </c>
      <c r="B9401" s="1"/>
      <c r="C9401" s="1"/>
      <c r="D9401" s="1"/>
      <c r="E9401" s="2"/>
      <c r="F9401" s="2"/>
    </row>
    <row r="9402" ht="15.75" customHeight="1">
      <c r="A9402" s="1" t="s">
        <v>9475</v>
      </c>
      <c r="B9402" s="1"/>
      <c r="C9402" s="1"/>
      <c r="D9402" s="1"/>
      <c r="E9402" s="2"/>
      <c r="F9402" s="2"/>
    </row>
    <row r="9403" ht="15.75" customHeight="1">
      <c r="A9403" s="1" t="s">
        <v>9476</v>
      </c>
      <c r="B9403" s="1"/>
      <c r="C9403" s="1"/>
      <c r="D9403" s="1"/>
      <c r="E9403" s="2"/>
      <c r="F9403" s="2"/>
    </row>
    <row r="9404" ht="15.75" customHeight="1">
      <c r="A9404" s="1" t="s">
        <v>9477</v>
      </c>
      <c r="B9404" s="1"/>
      <c r="C9404" s="1"/>
      <c r="D9404" s="1"/>
      <c r="E9404" s="2"/>
      <c r="F9404" s="2"/>
    </row>
    <row r="9405" ht="15.75" customHeight="1">
      <c r="A9405" s="1" t="s">
        <v>9478</v>
      </c>
      <c r="B9405" s="1"/>
      <c r="C9405" s="1"/>
      <c r="D9405" s="1"/>
      <c r="E9405" s="2"/>
      <c r="F9405" s="2"/>
    </row>
    <row r="9406" ht="15.75" customHeight="1">
      <c r="A9406" s="1" t="s">
        <v>9479</v>
      </c>
      <c r="B9406" s="1"/>
      <c r="C9406" s="1"/>
      <c r="D9406" s="1"/>
      <c r="E9406" s="2"/>
      <c r="F9406" s="2"/>
    </row>
    <row r="9407" ht="15.75" customHeight="1">
      <c r="A9407" s="1" t="s">
        <v>9480</v>
      </c>
      <c r="B9407" s="1"/>
      <c r="C9407" s="1"/>
      <c r="D9407" s="1"/>
      <c r="E9407" s="2"/>
      <c r="F9407" s="2"/>
    </row>
    <row r="9408" ht="15.75" customHeight="1">
      <c r="A9408" s="1" t="s">
        <v>9481</v>
      </c>
      <c r="B9408" s="1"/>
      <c r="C9408" s="1"/>
      <c r="D9408" s="1"/>
      <c r="E9408" s="2"/>
      <c r="F9408" s="2"/>
    </row>
    <row r="9409" ht="15.75" customHeight="1">
      <c r="A9409" s="1" t="s">
        <v>9482</v>
      </c>
      <c r="B9409" s="1"/>
      <c r="C9409" s="1"/>
      <c r="D9409" s="1"/>
      <c r="E9409" s="2"/>
      <c r="F9409" s="2"/>
    </row>
    <row r="9410" ht="15.75" customHeight="1">
      <c r="A9410" s="1" t="s">
        <v>9483</v>
      </c>
      <c r="B9410" s="1"/>
      <c r="C9410" s="1"/>
      <c r="D9410" s="1"/>
      <c r="E9410" s="2"/>
      <c r="F9410" s="2"/>
    </row>
    <row r="9411" ht="15.75" customHeight="1">
      <c r="A9411" s="1" t="s">
        <v>9484</v>
      </c>
      <c r="B9411" s="1"/>
      <c r="C9411" s="1"/>
      <c r="D9411" s="1"/>
      <c r="E9411" s="2"/>
      <c r="F9411" s="2"/>
    </row>
    <row r="9412" ht="15.75" customHeight="1">
      <c r="A9412" s="1" t="s">
        <v>9485</v>
      </c>
      <c r="B9412" s="1"/>
      <c r="C9412" s="1"/>
      <c r="D9412" s="1"/>
      <c r="E9412" s="2"/>
      <c r="F9412" s="2"/>
    </row>
    <row r="9413" ht="15.75" customHeight="1">
      <c r="A9413" s="1" t="s">
        <v>9486</v>
      </c>
      <c r="B9413" s="1"/>
      <c r="C9413" s="1"/>
      <c r="D9413" s="1"/>
      <c r="E9413" s="2"/>
      <c r="F9413" s="2"/>
    </row>
    <row r="9414" ht="15.75" customHeight="1">
      <c r="A9414" s="1" t="s">
        <v>9487</v>
      </c>
      <c r="B9414" s="1"/>
      <c r="C9414" s="1"/>
      <c r="D9414" s="1"/>
      <c r="E9414" s="2"/>
      <c r="F9414" s="2"/>
    </row>
    <row r="9415" ht="15.75" customHeight="1">
      <c r="A9415" s="1" t="s">
        <v>9488</v>
      </c>
      <c r="B9415" s="1"/>
      <c r="C9415" s="1"/>
      <c r="D9415" s="1"/>
      <c r="E9415" s="2"/>
      <c r="F9415" s="2"/>
    </row>
    <row r="9416" ht="15.75" customHeight="1">
      <c r="A9416" s="1" t="s">
        <v>9489</v>
      </c>
      <c r="B9416" s="1"/>
      <c r="C9416" s="1"/>
      <c r="D9416" s="1"/>
      <c r="E9416" s="2"/>
      <c r="F9416" s="2"/>
    </row>
    <row r="9417" ht="15.75" customHeight="1">
      <c r="A9417" s="1" t="s">
        <v>9490</v>
      </c>
      <c r="B9417" s="1"/>
      <c r="C9417" s="1"/>
      <c r="D9417" s="1"/>
      <c r="E9417" s="2"/>
      <c r="F9417" s="2"/>
    </row>
    <row r="9418" ht="15.75" customHeight="1">
      <c r="A9418" s="1" t="s">
        <v>9491</v>
      </c>
      <c r="B9418" s="1"/>
      <c r="C9418" s="1"/>
      <c r="D9418" s="1"/>
      <c r="E9418" s="2"/>
      <c r="F9418" s="2"/>
    </row>
    <row r="9419" ht="15.75" customHeight="1">
      <c r="A9419" s="1" t="s">
        <v>9492</v>
      </c>
      <c r="B9419" s="1"/>
      <c r="C9419" s="1"/>
      <c r="D9419" s="1"/>
      <c r="E9419" s="2"/>
      <c r="F9419" s="2"/>
    </row>
    <row r="9420" ht="15.75" customHeight="1">
      <c r="A9420" s="1" t="s">
        <v>9493</v>
      </c>
      <c r="B9420" s="1"/>
      <c r="C9420" s="1"/>
      <c r="D9420" s="1"/>
      <c r="E9420" s="2"/>
      <c r="F9420" s="2"/>
    </row>
    <row r="9421" ht="15.75" customHeight="1">
      <c r="A9421" s="1" t="s">
        <v>9494</v>
      </c>
      <c r="B9421" s="1"/>
      <c r="C9421" s="1"/>
      <c r="D9421" s="1"/>
      <c r="E9421" s="2"/>
      <c r="F9421" s="2"/>
    </row>
    <row r="9422" ht="15.75" customHeight="1">
      <c r="A9422" s="1" t="s">
        <v>9495</v>
      </c>
      <c r="B9422" s="1"/>
      <c r="C9422" s="1"/>
      <c r="D9422" s="1"/>
      <c r="E9422" s="2"/>
      <c r="F9422" s="2"/>
    </row>
    <row r="9423" ht="15.75" customHeight="1">
      <c r="A9423" s="1" t="s">
        <v>9496</v>
      </c>
      <c r="B9423" s="1"/>
      <c r="C9423" s="1"/>
      <c r="D9423" s="1"/>
      <c r="E9423" s="2"/>
      <c r="F9423" s="2"/>
    </row>
    <row r="9424" ht="15.75" customHeight="1">
      <c r="A9424" s="1" t="s">
        <v>9497</v>
      </c>
      <c r="B9424" s="1"/>
      <c r="C9424" s="1"/>
      <c r="D9424" s="1"/>
      <c r="E9424" s="2"/>
      <c r="F9424" s="2"/>
    </row>
    <row r="9425" ht="15.75" customHeight="1">
      <c r="A9425" s="1" t="s">
        <v>9498</v>
      </c>
      <c r="B9425" s="1"/>
      <c r="C9425" s="1"/>
      <c r="D9425" s="1"/>
      <c r="E9425" s="2"/>
      <c r="F9425" s="2"/>
    </row>
    <row r="9426" ht="15.75" customHeight="1">
      <c r="A9426" s="1" t="s">
        <v>9499</v>
      </c>
      <c r="B9426" s="1"/>
      <c r="C9426" s="1"/>
      <c r="D9426" s="1"/>
      <c r="E9426" s="2"/>
      <c r="F9426" s="2"/>
    </row>
    <row r="9427" ht="15.75" customHeight="1">
      <c r="A9427" s="1" t="s">
        <v>9500</v>
      </c>
      <c r="B9427" s="1"/>
      <c r="C9427" s="1"/>
      <c r="D9427" s="1"/>
      <c r="E9427" s="2"/>
      <c r="F9427" s="2"/>
    </row>
    <row r="9428" ht="15.75" customHeight="1">
      <c r="A9428" s="1" t="s">
        <v>9501</v>
      </c>
      <c r="B9428" s="1"/>
      <c r="C9428" s="1"/>
      <c r="D9428" s="1"/>
      <c r="E9428" s="2"/>
      <c r="F9428" s="2"/>
    </row>
    <row r="9429" ht="15.75" customHeight="1">
      <c r="A9429" s="1" t="s">
        <v>9502</v>
      </c>
      <c r="B9429" s="1"/>
      <c r="C9429" s="1"/>
      <c r="D9429" s="1"/>
      <c r="E9429" s="2"/>
      <c r="F9429" s="2"/>
    </row>
    <row r="9430" ht="15.75" customHeight="1">
      <c r="A9430" s="1" t="s">
        <v>9503</v>
      </c>
      <c r="B9430" s="1"/>
      <c r="C9430" s="1"/>
      <c r="D9430" s="1"/>
      <c r="E9430" s="2"/>
      <c r="F9430" s="2"/>
    </row>
    <row r="9431" ht="15.75" customHeight="1">
      <c r="A9431" s="1" t="s">
        <v>9504</v>
      </c>
      <c r="B9431" s="1"/>
      <c r="C9431" s="1"/>
      <c r="D9431" s="1"/>
      <c r="E9431" s="2"/>
      <c r="F9431" s="2"/>
    </row>
    <row r="9432" ht="15.75" customHeight="1">
      <c r="A9432" s="1" t="s">
        <v>9505</v>
      </c>
      <c r="B9432" s="1"/>
      <c r="C9432" s="1"/>
      <c r="D9432" s="1"/>
      <c r="E9432" s="2"/>
      <c r="F9432" s="2"/>
    </row>
    <row r="9433" ht="15.75" customHeight="1">
      <c r="A9433" s="1" t="s">
        <v>9506</v>
      </c>
      <c r="B9433" s="1"/>
      <c r="C9433" s="1"/>
      <c r="D9433" s="1"/>
      <c r="E9433" s="2"/>
      <c r="F9433" s="2"/>
    </row>
    <row r="9434" ht="15.75" customHeight="1">
      <c r="A9434" s="1" t="s">
        <v>9507</v>
      </c>
      <c r="B9434" s="1"/>
      <c r="C9434" s="1"/>
      <c r="D9434" s="1"/>
      <c r="E9434" s="2"/>
      <c r="F9434" s="2"/>
    </row>
    <row r="9435" ht="15.75" customHeight="1">
      <c r="A9435" s="1" t="s">
        <v>9508</v>
      </c>
      <c r="B9435" s="1"/>
      <c r="C9435" s="1"/>
      <c r="D9435" s="1"/>
      <c r="E9435" s="2"/>
      <c r="F9435" s="2"/>
    </row>
    <row r="9436" ht="15.75" customHeight="1">
      <c r="A9436" s="1" t="s">
        <v>9509</v>
      </c>
      <c r="B9436" s="1"/>
      <c r="C9436" s="1"/>
      <c r="D9436" s="1"/>
      <c r="E9436" s="2"/>
      <c r="F9436" s="2"/>
    </row>
    <row r="9437" ht="15.75" customHeight="1">
      <c r="A9437" s="1" t="s">
        <v>9510</v>
      </c>
      <c r="B9437" s="1"/>
      <c r="C9437" s="1"/>
      <c r="D9437" s="1"/>
      <c r="E9437" s="2"/>
      <c r="F9437" s="2"/>
    </row>
    <row r="9438" ht="15.75" customHeight="1">
      <c r="A9438" s="1" t="s">
        <v>9511</v>
      </c>
      <c r="B9438" s="1"/>
      <c r="C9438" s="1"/>
      <c r="D9438" s="1"/>
      <c r="E9438" s="2"/>
      <c r="F9438" s="2"/>
    </row>
    <row r="9439" ht="15.75" customHeight="1">
      <c r="A9439" s="1" t="s">
        <v>9512</v>
      </c>
      <c r="B9439" s="1"/>
      <c r="C9439" s="1"/>
      <c r="D9439" s="1"/>
      <c r="E9439" s="2"/>
      <c r="F9439" s="2"/>
    </row>
    <row r="9440" ht="15.75" customHeight="1">
      <c r="A9440" s="1" t="s">
        <v>9513</v>
      </c>
      <c r="B9440" s="1"/>
      <c r="C9440" s="1"/>
      <c r="D9440" s="1"/>
      <c r="E9440" s="2"/>
      <c r="F9440" s="2"/>
    </row>
    <row r="9441" ht="15.75" customHeight="1">
      <c r="A9441" s="1" t="s">
        <v>9514</v>
      </c>
      <c r="B9441" s="1"/>
      <c r="C9441" s="1"/>
      <c r="D9441" s="1"/>
      <c r="E9441" s="2"/>
      <c r="F9441" s="2"/>
    </row>
    <row r="9442" ht="15.75" customHeight="1">
      <c r="A9442" s="1" t="s">
        <v>9515</v>
      </c>
      <c r="B9442" s="1"/>
      <c r="C9442" s="1"/>
      <c r="D9442" s="1"/>
      <c r="E9442" s="2"/>
      <c r="F9442" s="2"/>
    </row>
    <row r="9443" ht="15.75" customHeight="1">
      <c r="A9443" s="1" t="s">
        <v>9516</v>
      </c>
      <c r="B9443" s="1"/>
      <c r="C9443" s="1"/>
      <c r="D9443" s="1"/>
      <c r="E9443" s="2"/>
      <c r="F9443" s="2"/>
    </row>
    <row r="9444" ht="15.75" customHeight="1">
      <c r="A9444" s="1" t="s">
        <v>9517</v>
      </c>
      <c r="B9444" s="1"/>
      <c r="C9444" s="1"/>
      <c r="D9444" s="1"/>
      <c r="E9444" s="2"/>
      <c r="F9444" s="2"/>
    </row>
    <row r="9445" ht="15.75" customHeight="1">
      <c r="A9445" s="1" t="s">
        <v>9518</v>
      </c>
      <c r="B9445" s="1"/>
      <c r="C9445" s="1"/>
      <c r="D9445" s="1"/>
      <c r="E9445" s="2"/>
      <c r="F9445" s="2"/>
    </row>
    <row r="9446" ht="15.75" customHeight="1">
      <c r="A9446" s="1" t="s">
        <v>9519</v>
      </c>
      <c r="B9446" s="1"/>
      <c r="C9446" s="1"/>
      <c r="D9446" s="1"/>
      <c r="E9446" s="2"/>
      <c r="F9446" s="2"/>
    </row>
    <row r="9447" ht="15.75" customHeight="1">
      <c r="A9447" s="1" t="s">
        <v>9520</v>
      </c>
      <c r="B9447" s="1"/>
      <c r="C9447" s="1"/>
      <c r="D9447" s="1"/>
      <c r="E9447" s="2"/>
      <c r="F9447" s="2"/>
    </row>
    <row r="9448" ht="15.75" customHeight="1">
      <c r="A9448" s="1" t="s">
        <v>9521</v>
      </c>
      <c r="B9448" s="1"/>
      <c r="C9448" s="1"/>
      <c r="D9448" s="1"/>
      <c r="E9448" s="2"/>
      <c r="F9448" s="2"/>
    </row>
    <row r="9449" ht="15.75" customHeight="1">
      <c r="A9449" s="1" t="s">
        <v>9522</v>
      </c>
      <c r="B9449" s="1"/>
      <c r="C9449" s="1"/>
      <c r="D9449" s="1"/>
      <c r="E9449" s="2"/>
      <c r="F9449" s="2"/>
    </row>
    <row r="9450" ht="15.75" customHeight="1">
      <c r="A9450" s="1" t="s">
        <v>9523</v>
      </c>
      <c r="B9450" s="1"/>
      <c r="C9450" s="1"/>
      <c r="D9450" s="1"/>
      <c r="E9450" s="2"/>
      <c r="F9450" s="2"/>
    </row>
    <row r="9451" ht="15.75" customHeight="1">
      <c r="A9451" s="1" t="s">
        <v>9524</v>
      </c>
      <c r="B9451" s="1"/>
      <c r="C9451" s="1"/>
      <c r="D9451" s="1"/>
      <c r="E9451" s="2"/>
      <c r="F9451" s="2"/>
    </row>
    <row r="9452" ht="15.75" customHeight="1">
      <c r="A9452" s="1" t="s">
        <v>9525</v>
      </c>
      <c r="B9452" s="1"/>
      <c r="C9452" s="1"/>
      <c r="D9452" s="1"/>
      <c r="E9452" s="2"/>
      <c r="F9452" s="2"/>
    </row>
    <row r="9453" ht="15.75" customHeight="1">
      <c r="A9453" s="1" t="s">
        <v>9526</v>
      </c>
      <c r="B9453" s="1"/>
      <c r="C9453" s="1"/>
      <c r="D9453" s="1"/>
      <c r="E9453" s="2"/>
      <c r="F9453" s="2"/>
    </row>
    <row r="9454" ht="15.75" customHeight="1">
      <c r="A9454" s="1" t="s">
        <v>9527</v>
      </c>
      <c r="B9454" s="1"/>
      <c r="C9454" s="1"/>
      <c r="D9454" s="1"/>
      <c r="E9454" s="2"/>
      <c r="F9454" s="2"/>
    </row>
    <row r="9455" ht="15.75" customHeight="1">
      <c r="A9455" s="1" t="s">
        <v>9528</v>
      </c>
      <c r="B9455" s="1"/>
      <c r="C9455" s="1"/>
      <c r="D9455" s="1"/>
      <c r="E9455" s="2"/>
      <c r="F9455" s="2"/>
    </row>
    <row r="9456" ht="15.75" customHeight="1">
      <c r="A9456" s="1" t="s">
        <v>9529</v>
      </c>
      <c r="B9456" s="1"/>
      <c r="C9456" s="1"/>
      <c r="D9456" s="1"/>
      <c r="E9456" s="2"/>
      <c r="F9456" s="2"/>
    </row>
    <row r="9457" ht="15.75" customHeight="1">
      <c r="A9457" s="1" t="s">
        <v>9530</v>
      </c>
      <c r="B9457" s="1"/>
      <c r="C9457" s="1"/>
      <c r="D9457" s="1"/>
      <c r="E9457" s="2"/>
      <c r="F9457" s="2"/>
    </row>
    <row r="9458" ht="15.75" customHeight="1">
      <c r="A9458" s="1" t="s">
        <v>9531</v>
      </c>
      <c r="B9458" s="1"/>
      <c r="C9458" s="1"/>
      <c r="D9458" s="1"/>
      <c r="E9458" s="2"/>
      <c r="F9458" s="2"/>
    </row>
    <row r="9459" ht="15.75" customHeight="1">
      <c r="A9459" s="1" t="s">
        <v>9532</v>
      </c>
      <c r="B9459" s="1"/>
      <c r="C9459" s="1"/>
      <c r="D9459" s="1"/>
      <c r="E9459" s="2"/>
      <c r="F9459" s="2"/>
    </row>
    <row r="9460" ht="15.75" customHeight="1">
      <c r="A9460" s="1" t="s">
        <v>9533</v>
      </c>
      <c r="B9460" s="1"/>
      <c r="C9460" s="1"/>
      <c r="D9460" s="1"/>
      <c r="E9460" s="2"/>
      <c r="F9460" s="2"/>
    </row>
    <row r="9461" ht="15.75" customHeight="1">
      <c r="A9461" s="1" t="s">
        <v>9534</v>
      </c>
      <c r="B9461" s="1"/>
      <c r="C9461" s="1"/>
      <c r="D9461" s="1"/>
      <c r="E9461" s="2"/>
      <c r="F9461" s="2"/>
    </row>
    <row r="9462" ht="15.75" customHeight="1">
      <c r="A9462" s="1" t="s">
        <v>9535</v>
      </c>
      <c r="B9462" s="1"/>
      <c r="C9462" s="1"/>
      <c r="D9462" s="1"/>
      <c r="E9462" s="2"/>
      <c r="F9462" s="2"/>
    </row>
    <row r="9463" ht="15.75" customHeight="1">
      <c r="A9463" s="1" t="s">
        <v>9536</v>
      </c>
      <c r="B9463" s="1"/>
      <c r="C9463" s="1"/>
      <c r="D9463" s="1"/>
      <c r="E9463" s="2"/>
      <c r="F9463" s="2"/>
    </row>
    <row r="9464" ht="15.75" customHeight="1">
      <c r="A9464" s="1" t="s">
        <v>9537</v>
      </c>
      <c r="B9464" s="1"/>
      <c r="C9464" s="1"/>
      <c r="D9464" s="1"/>
      <c r="E9464" s="2"/>
      <c r="F9464" s="2"/>
    </row>
    <row r="9465" ht="15.75" customHeight="1">
      <c r="A9465" s="1" t="s">
        <v>9538</v>
      </c>
      <c r="B9465" s="1"/>
      <c r="C9465" s="1"/>
      <c r="D9465" s="1"/>
      <c r="E9465" s="2"/>
      <c r="F9465" s="2"/>
    </row>
    <row r="9466" ht="15.75" customHeight="1">
      <c r="A9466" s="1" t="s">
        <v>9539</v>
      </c>
      <c r="B9466" s="1"/>
      <c r="C9466" s="1"/>
      <c r="D9466" s="1"/>
      <c r="E9466" s="2"/>
      <c r="F9466" s="2"/>
    </row>
    <row r="9467" ht="15.75" customHeight="1">
      <c r="A9467" s="1" t="s">
        <v>9540</v>
      </c>
      <c r="B9467" s="1"/>
      <c r="C9467" s="1"/>
      <c r="D9467" s="1"/>
      <c r="E9467" s="2"/>
      <c r="F9467" s="2"/>
    </row>
    <row r="9468" ht="15.75" customHeight="1">
      <c r="A9468" s="1" t="s">
        <v>9541</v>
      </c>
      <c r="B9468" s="1"/>
      <c r="C9468" s="1"/>
      <c r="D9468" s="1"/>
      <c r="E9468" s="2"/>
      <c r="F9468" s="2"/>
    </row>
    <row r="9469" ht="15.75" customHeight="1">
      <c r="A9469" s="1" t="s">
        <v>9542</v>
      </c>
      <c r="B9469" s="1"/>
      <c r="C9469" s="1"/>
      <c r="D9469" s="1"/>
      <c r="E9469" s="2"/>
      <c r="F9469" s="2"/>
    </row>
    <row r="9470" ht="15.75" customHeight="1">
      <c r="A9470" s="1" t="s">
        <v>9543</v>
      </c>
      <c r="B9470" s="1"/>
      <c r="C9470" s="1"/>
      <c r="D9470" s="1"/>
      <c r="E9470" s="2"/>
      <c r="F9470" s="2"/>
    </row>
    <row r="9471" ht="15.75" customHeight="1">
      <c r="A9471" s="1" t="s">
        <v>9544</v>
      </c>
      <c r="B9471" s="1"/>
      <c r="C9471" s="1"/>
      <c r="D9471" s="1"/>
      <c r="E9471" s="2"/>
      <c r="F9471" s="2"/>
    </row>
    <row r="9472" ht="15.75" customHeight="1">
      <c r="A9472" s="1" t="s">
        <v>9545</v>
      </c>
      <c r="B9472" s="1"/>
      <c r="C9472" s="1"/>
      <c r="D9472" s="1"/>
      <c r="E9472" s="2"/>
      <c r="F9472" s="2"/>
    </row>
    <row r="9473" ht="15.75" customHeight="1">
      <c r="A9473" s="1" t="s">
        <v>9546</v>
      </c>
      <c r="B9473" s="1"/>
      <c r="C9473" s="1"/>
      <c r="D9473" s="1"/>
      <c r="E9473" s="2"/>
      <c r="F9473" s="2"/>
    </row>
    <row r="9474" ht="15.75" customHeight="1">
      <c r="A9474" s="1" t="s">
        <v>9547</v>
      </c>
      <c r="B9474" s="1"/>
      <c r="C9474" s="1"/>
      <c r="D9474" s="1"/>
      <c r="E9474" s="2"/>
      <c r="F9474" s="2"/>
    </row>
    <row r="9475" ht="15.75" customHeight="1">
      <c r="A9475" s="1" t="s">
        <v>9548</v>
      </c>
      <c r="B9475" s="1"/>
      <c r="C9475" s="1"/>
      <c r="D9475" s="1"/>
      <c r="E9475" s="2"/>
      <c r="F9475" s="2"/>
    </row>
    <row r="9476" ht="15.75" customHeight="1">
      <c r="A9476" s="1" t="s">
        <v>9549</v>
      </c>
      <c r="B9476" s="1"/>
      <c r="C9476" s="1"/>
      <c r="D9476" s="1"/>
      <c r="E9476" s="2"/>
      <c r="F9476" s="2"/>
    </row>
    <row r="9477" ht="15.75" customHeight="1">
      <c r="A9477" s="1" t="s">
        <v>9550</v>
      </c>
      <c r="B9477" s="1"/>
      <c r="C9477" s="1"/>
      <c r="D9477" s="1"/>
      <c r="E9477" s="2"/>
      <c r="F9477" s="2"/>
    </row>
    <row r="9478" ht="15.75" customHeight="1">
      <c r="A9478" s="1" t="s">
        <v>9551</v>
      </c>
      <c r="B9478" s="1"/>
      <c r="C9478" s="1"/>
      <c r="D9478" s="1"/>
      <c r="E9478" s="2"/>
      <c r="F9478" s="2"/>
    </row>
    <row r="9479" ht="15.75" customHeight="1">
      <c r="A9479" s="1" t="s">
        <v>9552</v>
      </c>
      <c r="B9479" s="1"/>
      <c r="C9479" s="1"/>
      <c r="D9479" s="1"/>
      <c r="E9479" s="2"/>
      <c r="F9479" s="2"/>
    </row>
    <row r="9480" ht="15.75" customHeight="1">
      <c r="A9480" s="1" t="s">
        <v>9553</v>
      </c>
      <c r="B9480" s="1"/>
      <c r="C9480" s="1"/>
      <c r="D9480" s="1"/>
      <c r="E9480" s="2"/>
      <c r="F9480" s="2"/>
    </row>
    <row r="9481" ht="15.75" customHeight="1">
      <c r="A9481" s="1" t="s">
        <v>9554</v>
      </c>
      <c r="B9481" s="1"/>
      <c r="C9481" s="1"/>
      <c r="D9481" s="1"/>
      <c r="E9481" s="2"/>
      <c r="F9481" s="2"/>
    </row>
    <row r="9482" ht="15.75" customHeight="1">
      <c r="A9482" s="1" t="s">
        <v>9555</v>
      </c>
      <c r="B9482" s="1"/>
      <c r="C9482" s="1"/>
      <c r="D9482" s="1"/>
      <c r="E9482" s="2"/>
      <c r="F9482" s="2"/>
    </row>
    <row r="9483" ht="15.75" customHeight="1">
      <c r="A9483" s="1" t="s">
        <v>9556</v>
      </c>
      <c r="B9483" s="1"/>
      <c r="C9483" s="1"/>
      <c r="D9483" s="1"/>
      <c r="E9483" s="2"/>
      <c r="F9483" s="2"/>
    </row>
    <row r="9484" ht="15.75" customHeight="1">
      <c r="A9484" s="1" t="s">
        <v>9557</v>
      </c>
      <c r="B9484" s="1"/>
      <c r="C9484" s="1"/>
      <c r="D9484" s="1"/>
      <c r="E9484" s="2"/>
      <c r="F9484" s="2"/>
    </row>
    <row r="9485" ht="15.75" customHeight="1">
      <c r="A9485" s="1" t="s">
        <v>9558</v>
      </c>
      <c r="B9485" s="1"/>
      <c r="C9485" s="1"/>
      <c r="D9485" s="1"/>
      <c r="E9485" s="2"/>
      <c r="F9485" s="2"/>
    </row>
    <row r="9486" ht="15.75" customHeight="1">
      <c r="A9486" s="1" t="s">
        <v>9559</v>
      </c>
      <c r="B9486" s="1"/>
      <c r="C9486" s="1"/>
      <c r="D9486" s="1"/>
      <c r="E9486" s="2"/>
      <c r="F9486" s="2"/>
    </row>
    <row r="9487" ht="15.75" customHeight="1">
      <c r="A9487" s="1" t="s">
        <v>9560</v>
      </c>
      <c r="B9487" s="1"/>
      <c r="C9487" s="1"/>
      <c r="D9487" s="1"/>
      <c r="E9487" s="2"/>
      <c r="F9487" s="2"/>
    </row>
    <row r="9488" ht="15.75" customHeight="1">
      <c r="A9488" s="1" t="s">
        <v>9561</v>
      </c>
      <c r="B9488" s="1"/>
      <c r="C9488" s="1"/>
      <c r="D9488" s="1"/>
      <c r="E9488" s="2"/>
      <c r="F9488" s="2"/>
    </row>
    <row r="9489" ht="15.75" customHeight="1">
      <c r="A9489" s="1" t="s">
        <v>9562</v>
      </c>
      <c r="B9489" s="1"/>
      <c r="C9489" s="1"/>
      <c r="D9489" s="1"/>
      <c r="E9489" s="2"/>
      <c r="F9489" s="2"/>
    </row>
    <row r="9490" ht="15.75" customHeight="1">
      <c r="A9490" s="1" t="s">
        <v>9563</v>
      </c>
      <c r="B9490" s="1"/>
      <c r="C9490" s="1"/>
      <c r="D9490" s="1"/>
      <c r="E9490" s="2"/>
      <c r="F9490" s="2"/>
    </row>
    <row r="9491" ht="15.75" customHeight="1">
      <c r="A9491" s="1" t="s">
        <v>9564</v>
      </c>
      <c r="B9491" s="1"/>
      <c r="C9491" s="1"/>
      <c r="D9491" s="1"/>
      <c r="E9491" s="2"/>
      <c r="F9491" s="2"/>
    </row>
    <row r="9492" ht="15.75" customHeight="1">
      <c r="A9492" s="1" t="s">
        <v>9565</v>
      </c>
      <c r="B9492" s="1"/>
      <c r="C9492" s="1"/>
      <c r="D9492" s="1"/>
      <c r="E9492" s="2"/>
      <c r="F9492" s="2"/>
    </row>
    <row r="9493" ht="15.75" customHeight="1">
      <c r="A9493" s="1" t="s">
        <v>9566</v>
      </c>
      <c r="B9493" s="1"/>
      <c r="C9493" s="1"/>
      <c r="D9493" s="1"/>
      <c r="E9493" s="2"/>
      <c r="F9493" s="2"/>
    </row>
    <row r="9494" ht="15.75" customHeight="1">
      <c r="A9494" s="1" t="s">
        <v>9567</v>
      </c>
      <c r="B9494" s="1"/>
      <c r="C9494" s="1"/>
      <c r="D9494" s="1"/>
      <c r="E9494" s="2"/>
      <c r="F9494" s="2"/>
    </row>
    <row r="9495" ht="15.75" customHeight="1">
      <c r="A9495" s="1" t="s">
        <v>9568</v>
      </c>
      <c r="B9495" s="1"/>
      <c r="C9495" s="1"/>
      <c r="D9495" s="1"/>
      <c r="E9495" s="2"/>
      <c r="F9495" s="2"/>
    </row>
    <row r="9496" ht="15.75" customHeight="1">
      <c r="A9496" s="1" t="s">
        <v>9569</v>
      </c>
      <c r="B9496" s="1"/>
      <c r="C9496" s="1"/>
      <c r="D9496" s="1"/>
      <c r="E9496" s="2"/>
      <c r="F9496" s="2"/>
    </row>
    <row r="9497" ht="15.75" customHeight="1">
      <c r="A9497" s="1" t="s">
        <v>9570</v>
      </c>
      <c r="B9497" s="1"/>
      <c r="C9497" s="1"/>
      <c r="D9497" s="1"/>
      <c r="E9497" s="2"/>
      <c r="F9497" s="2"/>
    </row>
    <row r="9498" ht="15.75" customHeight="1">
      <c r="A9498" s="1" t="s">
        <v>9571</v>
      </c>
      <c r="B9498" s="1"/>
      <c r="C9498" s="1"/>
      <c r="D9498" s="1"/>
      <c r="E9498" s="2"/>
      <c r="F9498" s="2"/>
    </row>
    <row r="9499" ht="15.75" customHeight="1">
      <c r="A9499" s="1" t="s">
        <v>9572</v>
      </c>
      <c r="B9499" s="1"/>
      <c r="C9499" s="1"/>
      <c r="D9499" s="1"/>
      <c r="E9499" s="2"/>
      <c r="F9499" s="2"/>
    </row>
    <row r="9500" ht="15.75" customHeight="1">
      <c r="A9500" s="1" t="s">
        <v>9573</v>
      </c>
      <c r="B9500" s="1"/>
      <c r="C9500" s="1"/>
      <c r="D9500" s="1"/>
      <c r="E9500" s="2"/>
      <c r="F9500" s="2"/>
    </row>
    <row r="9501" ht="15.75" customHeight="1">
      <c r="A9501" s="1" t="s">
        <v>9574</v>
      </c>
      <c r="B9501" s="1"/>
      <c r="C9501" s="1"/>
      <c r="D9501" s="1"/>
      <c r="E9501" s="2"/>
      <c r="F9501" s="2"/>
    </row>
    <row r="9502" ht="15.75" customHeight="1">
      <c r="A9502" s="1" t="s">
        <v>9575</v>
      </c>
      <c r="B9502" s="1"/>
      <c r="C9502" s="1"/>
      <c r="D9502" s="1"/>
      <c r="E9502" s="2"/>
      <c r="F9502" s="2"/>
    </row>
    <row r="9503" ht="15.75" customHeight="1">
      <c r="A9503" s="1" t="s">
        <v>9576</v>
      </c>
      <c r="B9503" s="1"/>
      <c r="C9503" s="1"/>
      <c r="D9503" s="1"/>
      <c r="E9503" s="2"/>
      <c r="F9503" s="2"/>
    </row>
    <row r="9504" ht="15.75" customHeight="1">
      <c r="A9504" s="1" t="s">
        <v>9577</v>
      </c>
      <c r="B9504" s="1"/>
      <c r="C9504" s="1"/>
      <c r="D9504" s="1"/>
      <c r="E9504" s="2"/>
      <c r="F9504" s="2"/>
    </row>
    <row r="9505" ht="15.75" customHeight="1">
      <c r="A9505" s="1" t="s">
        <v>9578</v>
      </c>
      <c r="B9505" s="1"/>
      <c r="C9505" s="1"/>
      <c r="D9505" s="1"/>
      <c r="E9505" s="2"/>
      <c r="F9505" s="2"/>
    </row>
    <row r="9506" ht="15.75" customHeight="1">
      <c r="A9506" s="1" t="s">
        <v>9579</v>
      </c>
      <c r="B9506" s="1"/>
      <c r="C9506" s="1"/>
      <c r="D9506" s="1"/>
      <c r="E9506" s="2"/>
      <c r="F9506" s="2"/>
    </row>
    <row r="9507" ht="15.75" customHeight="1">
      <c r="A9507" s="1" t="s">
        <v>9580</v>
      </c>
      <c r="B9507" s="1"/>
      <c r="C9507" s="1"/>
      <c r="D9507" s="1"/>
      <c r="E9507" s="2"/>
      <c r="F9507" s="2"/>
    </row>
    <row r="9508" ht="15.75" customHeight="1">
      <c r="A9508" s="1" t="s">
        <v>9581</v>
      </c>
      <c r="B9508" s="1"/>
      <c r="C9508" s="1"/>
      <c r="D9508" s="1"/>
      <c r="E9508" s="2"/>
      <c r="F9508" s="2"/>
    </row>
    <row r="9509" ht="15.75" customHeight="1">
      <c r="A9509" s="1" t="s">
        <v>9582</v>
      </c>
      <c r="B9509" s="1"/>
      <c r="C9509" s="1"/>
      <c r="D9509" s="1"/>
      <c r="E9509" s="2"/>
      <c r="F9509" s="2"/>
    </row>
    <row r="9510" ht="15.75" customHeight="1">
      <c r="A9510" s="1" t="s">
        <v>9583</v>
      </c>
      <c r="B9510" s="1"/>
      <c r="C9510" s="1"/>
      <c r="D9510" s="1"/>
      <c r="E9510" s="2"/>
      <c r="F9510" s="2"/>
    </row>
    <row r="9511" ht="15.75" customHeight="1">
      <c r="A9511" s="1" t="s">
        <v>9584</v>
      </c>
      <c r="B9511" s="1"/>
      <c r="C9511" s="1"/>
      <c r="D9511" s="1"/>
      <c r="E9511" s="2"/>
      <c r="F9511" s="2"/>
    </row>
    <row r="9512" ht="15.75" customHeight="1">
      <c r="A9512" s="1" t="s">
        <v>9585</v>
      </c>
      <c r="B9512" s="1"/>
      <c r="C9512" s="1"/>
      <c r="D9512" s="1"/>
      <c r="E9512" s="2"/>
      <c r="F9512" s="2"/>
    </row>
    <row r="9513" ht="15.75" customHeight="1">
      <c r="A9513" s="1" t="s">
        <v>9586</v>
      </c>
      <c r="B9513" s="1"/>
      <c r="C9513" s="1"/>
      <c r="D9513" s="1"/>
      <c r="E9513" s="2"/>
      <c r="F9513" s="2"/>
    </row>
    <row r="9514" ht="15.75" customHeight="1">
      <c r="A9514" s="1" t="s">
        <v>9587</v>
      </c>
      <c r="B9514" s="1"/>
      <c r="C9514" s="1"/>
      <c r="D9514" s="1"/>
      <c r="E9514" s="2"/>
      <c r="F9514" s="2"/>
    </row>
    <row r="9515" ht="15.75" customHeight="1">
      <c r="A9515" s="1" t="s">
        <v>9588</v>
      </c>
      <c r="B9515" s="1"/>
      <c r="C9515" s="1"/>
      <c r="D9515" s="1"/>
      <c r="E9515" s="2"/>
      <c r="F9515" s="2"/>
    </row>
    <row r="9516" ht="15.75" customHeight="1">
      <c r="A9516" s="1" t="s">
        <v>9589</v>
      </c>
      <c r="B9516" s="1"/>
      <c r="C9516" s="1"/>
      <c r="D9516" s="1"/>
      <c r="E9516" s="2"/>
      <c r="F9516" s="2"/>
    </row>
    <row r="9517" ht="15.75" customHeight="1">
      <c r="A9517" s="1" t="s">
        <v>9590</v>
      </c>
      <c r="B9517" s="1"/>
      <c r="C9517" s="1"/>
      <c r="D9517" s="1"/>
      <c r="E9517" s="2"/>
      <c r="F9517" s="2"/>
    </row>
    <row r="9518" ht="15.75" customHeight="1">
      <c r="A9518" s="1" t="s">
        <v>9591</v>
      </c>
      <c r="B9518" s="1"/>
      <c r="C9518" s="1"/>
      <c r="D9518" s="1"/>
      <c r="E9518" s="2"/>
      <c r="F9518" s="2"/>
    </row>
    <row r="9519" ht="15.75" customHeight="1">
      <c r="A9519" s="1" t="s">
        <v>9592</v>
      </c>
      <c r="B9519" s="1"/>
      <c r="C9519" s="1"/>
      <c r="D9519" s="1"/>
      <c r="E9519" s="2"/>
      <c r="F9519" s="2"/>
    </row>
    <row r="9520" ht="15.75" customHeight="1">
      <c r="A9520" s="1" t="s">
        <v>9593</v>
      </c>
      <c r="B9520" s="1"/>
      <c r="C9520" s="1"/>
      <c r="D9520" s="1"/>
      <c r="E9520" s="2"/>
      <c r="F9520" s="2"/>
    </row>
    <row r="9521" ht="15.75" customHeight="1">
      <c r="A9521" s="1" t="s">
        <v>9594</v>
      </c>
      <c r="B9521" s="1"/>
      <c r="C9521" s="1"/>
      <c r="D9521" s="1"/>
      <c r="E9521" s="2"/>
      <c r="F9521" s="2"/>
    </row>
    <row r="9522" ht="15.75" customHeight="1">
      <c r="A9522" s="1" t="s">
        <v>9595</v>
      </c>
      <c r="B9522" s="1"/>
      <c r="C9522" s="1"/>
      <c r="D9522" s="1"/>
      <c r="E9522" s="2"/>
      <c r="F9522" s="2"/>
    </row>
    <row r="9523" ht="15.75" customHeight="1">
      <c r="A9523" s="1" t="s">
        <v>9596</v>
      </c>
      <c r="B9523" s="1"/>
      <c r="C9523" s="1"/>
      <c r="D9523" s="1"/>
      <c r="E9523" s="2"/>
      <c r="F9523" s="2"/>
    </row>
    <row r="9524" ht="15.75" customHeight="1">
      <c r="A9524" s="1" t="s">
        <v>9597</v>
      </c>
      <c r="B9524" s="1"/>
      <c r="C9524" s="1"/>
      <c r="D9524" s="1"/>
      <c r="E9524" s="2"/>
      <c r="F9524" s="2"/>
    </row>
    <row r="9525" ht="15.75" customHeight="1">
      <c r="A9525" s="1" t="s">
        <v>9598</v>
      </c>
      <c r="B9525" s="1"/>
      <c r="C9525" s="1"/>
      <c r="D9525" s="1"/>
      <c r="E9525" s="2"/>
      <c r="F9525" s="2"/>
    </row>
    <row r="9526" ht="15.75" customHeight="1">
      <c r="A9526" s="1" t="s">
        <v>9599</v>
      </c>
      <c r="B9526" s="1"/>
      <c r="C9526" s="1"/>
      <c r="D9526" s="1"/>
      <c r="E9526" s="2"/>
      <c r="F9526" s="2"/>
    </row>
    <row r="9527" ht="15.75" customHeight="1">
      <c r="A9527" s="1" t="s">
        <v>9600</v>
      </c>
      <c r="B9527" s="1"/>
      <c r="C9527" s="1"/>
      <c r="D9527" s="1"/>
      <c r="E9527" s="2"/>
      <c r="F9527" s="2"/>
    </row>
    <row r="9528" ht="15.75" customHeight="1">
      <c r="A9528" s="1" t="s">
        <v>9601</v>
      </c>
      <c r="B9528" s="1"/>
      <c r="C9528" s="1"/>
      <c r="D9528" s="1"/>
      <c r="E9528" s="2"/>
      <c r="F9528" s="2"/>
    </row>
    <row r="9529" ht="15.75" customHeight="1">
      <c r="A9529" s="1" t="s">
        <v>9602</v>
      </c>
      <c r="B9529" s="1"/>
      <c r="C9529" s="1"/>
      <c r="D9529" s="1"/>
      <c r="E9529" s="2"/>
      <c r="F9529" s="2"/>
    </row>
    <row r="9530" ht="15.75" customHeight="1">
      <c r="A9530" s="1" t="s">
        <v>9603</v>
      </c>
      <c r="B9530" s="1"/>
      <c r="C9530" s="1"/>
      <c r="D9530" s="1"/>
      <c r="E9530" s="2"/>
      <c r="F9530" s="2"/>
    </row>
    <row r="9531" ht="15.75" customHeight="1">
      <c r="A9531" s="1" t="s">
        <v>9604</v>
      </c>
      <c r="B9531" s="1"/>
      <c r="C9531" s="1"/>
      <c r="D9531" s="1"/>
      <c r="E9531" s="2"/>
      <c r="F9531" s="2"/>
    </row>
    <row r="9532" ht="15.75" customHeight="1">
      <c r="A9532" s="1" t="s">
        <v>9605</v>
      </c>
      <c r="B9532" s="1"/>
      <c r="C9532" s="1"/>
      <c r="D9532" s="1"/>
      <c r="E9532" s="2"/>
      <c r="F9532" s="2"/>
    </row>
    <row r="9533" ht="15.75" customHeight="1">
      <c r="A9533" s="1" t="s">
        <v>9606</v>
      </c>
      <c r="B9533" s="1"/>
      <c r="C9533" s="1"/>
      <c r="D9533" s="1"/>
      <c r="E9533" s="2"/>
      <c r="F9533" s="2"/>
    </row>
    <row r="9534" ht="15.75" customHeight="1">
      <c r="A9534" s="1" t="s">
        <v>9607</v>
      </c>
      <c r="B9534" s="1"/>
      <c r="C9534" s="1"/>
      <c r="D9534" s="1"/>
      <c r="E9534" s="2"/>
      <c r="F9534" s="2"/>
    </row>
    <row r="9535" ht="15.75" customHeight="1">
      <c r="A9535" s="1" t="s">
        <v>9608</v>
      </c>
      <c r="B9535" s="1"/>
      <c r="C9535" s="1"/>
      <c r="D9535" s="1"/>
      <c r="E9535" s="2"/>
      <c r="F9535" s="2"/>
    </row>
    <row r="9536" ht="15.75" customHeight="1">
      <c r="A9536" s="1" t="s">
        <v>9609</v>
      </c>
      <c r="B9536" s="1"/>
      <c r="C9536" s="1"/>
      <c r="D9536" s="1"/>
      <c r="E9536" s="2"/>
      <c r="F9536" s="2"/>
    </row>
    <row r="9537" ht="15.75" customHeight="1">
      <c r="A9537" s="1" t="s">
        <v>9610</v>
      </c>
      <c r="B9537" s="1"/>
      <c r="C9537" s="1"/>
      <c r="D9537" s="1"/>
      <c r="E9537" s="2"/>
      <c r="F9537" s="2"/>
    </row>
    <row r="9538" ht="15.75" customHeight="1">
      <c r="A9538" s="1" t="s">
        <v>9611</v>
      </c>
      <c r="B9538" s="1"/>
      <c r="C9538" s="1"/>
      <c r="D9538" s="1"/>
      <c r="E9538" s="2"/>
      <c r="F9538" s="2"/>
    </row>
    <row r="9539" ht="15.75" customHeight="1">
      <c r="A9539" s="1" t="s">
        <v>9612</v>
      </c>
      <c r="B9539" s="1"/>
      <c r="C9539" s="1"/>
      <c r="D9539" s="1"/>
      <c r="E9539" s="2"/>
      <c r="F9539" s="2"/>
    </row>
    <row r="9540" ht="15.75" customHeight="1">
      <c r="A9540" s="1" t="s">
        <v>9613</v>
      </c>
      <c r="B9540" s="1"/>
      <c r="C9540" s="1"/>
      <c r="D9540" s="1"/>
      <c r="E9540" s="2"/>
      <c r="F9540" s="2"/>
    </row>
    <row r="9541" ht="15.75" customHeight="1">
      <c r="A9541" s="1" t="s">
        <v>9614</v>
      </c>
      <c r="B9541" s="1"/>
      <c r="C9541" s="1"/>
      <c r="D9541" s="1"/>
      <c r="E9541" s="2"/>
      <c r="F9541" s="2"/>
    </row>
    <row r="9542" ht="15.75" customHeight="1">
      <c r="A9542" s="1" t="s">
        <v>9615</v>
      </c>
      <c r="B9542" s="1"/>
      <c r="C9542" s="1"/>
      <c r="D9542" s="1"/>
      <c r="E9542" s="2"/>
      <c r="F9542" s="2"/>
    </row>
    <row r="9543" ht="15.75" customHeight="1">
      <c r="A9543" s="1" t="s">
        <v>9616</v>
      </c>
      <c r="B9543" s="1"/>
      <c r="C9543" s="1"/>
      <c r="D9543" s="1"/>
      <c r="E9543" s="2"/>
      <c r="F9543" s="2"/>
    </row>
    <row r="9544" ht="15.75" customHeight="1">
      <c r="A9544" s="1" t="s">
        <v>9617</v>
      </c>
      <c r="B9544" s="1"/>
      <c r="C9544" s="1"/>
      <c r="D9544" s="1"/>
      <c r="E9544" s="2"/>
      <c r="F9544" s="2"/>
    </row>
    <row r="9545" ht="15.75" customHeight="1">
      <c r="A9545" s="1" t="s">
        <v>9618</v>
      </c>
      <c r="B9545" s="1"/>
      <c r="C9545" s="1"/>
      <c r="D9545" s="1"/>
      <c r="E9545" s="2"/>
      <c r="F9545" s="2"/>
    </row>
    <row r="9546" ht="15.75" customHeight="1">
      <c r="A9546" s="1" t="s">
        <v>9619</v>
      </c>
      <c r="B9546" s="1"/>
      <c r="C9546" s="1"/>
      <c r="D9546" s="1"/>
      <c r="E9546" s="2"/>
      <c r="F9546" s="2"/>
    </row>
    <row r="9547" ht="15.75" customHeight="1">
      <c r="A9547" s="1" t="s">
        <v>9620</v>
      </c>
      <c r="B9547" s="1"/>
      <c r="C9547" s="1"/>
      <c r="D9547" s="1"/>
      <c r="E9547" s="2"/>
      <c r="F9547" s="2"/>
    </row>
    <row r="9548" ht="15.75" customHeight="1">
      <c r="A9548" s="1" t="s">
        <v>9621</v>
      </c>
      <c r="B9548" s="1"/>
      <c r="C9548" s="1"/>
      <c r="D9548" s="1"/>
      <c r="E9548" s="2"/>
      <c r="F9548" s="2"/>
    </row>
    <row r="9549" ht="15.75" customHeight="1">
      <c r="A9549" s="1" t="s">
        <v>9622</v>
      </c>
      <c r="B9549" s="1"/>
      <c r="C9549" s="1"/>
      <c r="D9549" s="1"/>
      <c r="E9549" s="2"/>
      <c r="F9549" s="2"/>
    </row>
    <row r="9550" ht="15.75" customHeight="1">
      <c r="A9550" s="1" t="s">
        <v>9623</v>
      </c>
      <c r="B9550" s="1"/>
      <c r="C9550" s="1"/>
      <c r="D9550" s="1"/>
      <c r="E9550" s="2"/>
      <c r="F9550" s="2"/>
    </row>
    <row r="9551" ht="15.75" customHeight="1">
      <c r="A9551" s="1" t="s">
        <v>9624</v>
      </c>
      <c r="B9551" s="1"/>
      <c r="C9551" s="1"/>
      <c r="D9551" s="1"/>
      <c r="E9551" s="2"/>
      <c r="F9551" s="2"/>
    </row>
    <row r="9552" ht="15.75" customHeight="1">
      <c r="A9552" s="1" t="s">
        <v>9625</v>
      </c>
      <c r="B9552" s="1"/>
      <c r="C9552" s="1"/>
      <c r="D9552" s="1"/>
      <c r="E9552" s="2"/>
      <c r="F9552" s="2"/>
    </row>
    <row r="9553" ht="15.75" customHeight="1">
      <c r="A9553" s="1" t="s">
        <v>9626</v>
      </c>
      <c r="B9553" s="1"/>
      <c r="C9553" s="1"/>
      <c r="D9553" s="1"/>
      <c r="E9553" s="2"/>
      <c r="F9553" s="2"/>
    </row>
    <row r="9554" ht="15.75" customHeight="1">
      <c r="A9554" s="1" t="s">
        <v>9627</v>
      </c>
      <c r="B9554" s="1"/>
      <c r="C9554" s="1"/>
      <c r="D9554" s="1"/>
      <c r="E9554" s="2"/>
      <c r="F9554" s="2"/>
    </row>
    <row r="9555" ht="15.75" customHeight="1">
      <c r="A9555" s="1" t="s">
        <v>9628</v>
      </c>
      <c r="B9555" s="1"/>
      <c r="C9555" s="1"/>
      <c r="D9555" s="1"/>
      <c r="E9555" s="2"/>
      <c r="F9555" s="2"/>
    </row>
    <row r="9556" ht="15.75" customHeight="1">
      <c r="A9556" s="1" t="s">
        <v>9629</v>
      </c>
      <c r="B9556" s="1"/>
      <c r="C9556" s="1"/>
      <c r="D9556" s="1"/>
      <c r="E9556" s="2"/>
      <c r="F9556" s="2"/>
    </row>
    <row r="9557" ht="15.75" customHeight="1">
      <c r="A9557" s="1" t="s">
        <v>9630</v>
      </c>
      <c r="B9557" s="1"/>
      <c r="C9557" s="1"/>
      <c r="D9557" s="1"/>
      <c r="E9557" s="2"/>
      <c r="F9557" s="2"/>
    </row>
    <row r="9558" ht="15.75" customHeight="1">
      <c r="A9558" s="1" t="s">
        <v>9631</v>
      </c>
      <c r="B9558" s="1"/>
      <c r="C9558" s="1"/>
      <c r="D9558" s="1"/>
      <c r="E9558" s="2"/>
      <c r="F9558" s="2"/>
    </row>
    <row r="9559" ht="15.75" customHeight="1">
      <c r="A9559" s="1" t="s">
        <v>9632</v>
      </c>
      <c r="B9559" s="1"/>
      <c r="C9559" s="1"/>
      <c r="D9559" s="1"/>
      <c r="E9559" s="2"/>
      <c r="F9559" s="2"/>
    </row>
    <row r="9560" ht="15.75" customHeight="1">
      <c r="A9560" s="1" t="s">
        <v>9633</v>
      </c>
      <c r="B9560" s="1"/>
      <c r="C9560" s="1"/>
      <c r="D9560" s="1"/>
      <c r="E9560" s="2"/>
      <c r="F9560" s="2"/>
    </row>
    <row r="9561" ht="15.75" customHeight="1">
      <c r="A9561" s="1" t="s">
        <v>9634</v>
      </c>
      <c r="B9561" s="1"/>
      <c r="C9561" s="1"/>
      <c r="D9561" s="1"/>
      <c r="E9561" s="2"/>
      <c r="F9561" s="2"/>
    </row>
    <row r="9562" ht="15.75" customHeight="1">
      <c r="A9562" s="1" t="s">
        <v>9635</v>
      </c>
      <c r="B9562" s="1"/>
      <c r="C9562" s="1"/>
      <c r="D9562" s="1"/>
      <c r="E9562" s="2"/>
      <c r="F9562" s="2"/>
    </row>
    <row r="9563" ht="15.75" customHeight="1">
      <c r="A9563" s="1" t="s">
        <v>9636</v>
      </c>
      <c r="B9563" s="1"/>
      <c r="C9563" s="1"/>
      <c r="D9563" s="1"/>
      <c r="E9563" s="2"/>
      <c r="F9563" s="2"/>
    </row>
    <row r="9564" ht="15.75" customHeight="1">
      <c r="A9564" s="1" t="s">
        <v>9637</v>
      </c>
      <c r="B9564" s="1"/>
      <c r="C9564" s="1"/>
      <c r="D9564" s="1"/>
      <c r="E9564" s="2"/>
      <c r="F9564" s="2"/>
    </row>
    <row r="9565" ht="15.75" customHeight="1">
      <c r="A9565" s="1" t="s">
        <v>9638</v>
      </c>
      <c r="B9565" s="1"/>
      <c r="C9565" s="1"/>
      <c r="D9565" s="1"/>
      <c r="E9565" s="2"/>
      <c r="F9565" s="2"/>
    </row>
    <row r="9566" ht="15.75" customHeight="1">
      <c r="A9566" s="1" t="s">
        <v>9639</v>
      </c>
      <c r="B9566" s="1"/>
      <c r="C9566" s="1"/>
      <c r="D9566" s="1"/>
      <c r="E9566" s="2"/>
      <c r="F9566" s="2"/>
    </row>
    <row r="9567" ht="15.75" customHeight="1">
      <c r="A9567" s="1" t="s">
        <v>9640</v>
      </c>
      <c r="B9567" s="1"/>
      <c r="C9567" s="1"/>
      <c r="D9567" s="1"/>
      <c r="E9567" s="2"/>
      <c r="F9567" s="2"/>
    </row>
    <row r="9568" ht="15.75" customHeight="1">
      <c r="A9568" s="1" t="s">
        <v>9641</v>
      </c>
      <c r="B9568" s="1"/>
      <c r="C9568" s="1"/>
      <c r="D9568" s="1"/>
      <c r="E9568" s="2"/>
      <c r="F9568" s="2"/>
    </row>
    <row r="9569" ht="15.75" customHeight="1">
      <c r="A9569" s="1" t="s">
        <v>9642</v>
      </c>
      <c r="B9569" s="1"/>
      <c r="C9569" s="1"/>
      <c r="D9569" s="1"/>
      <c r="E9569" s="2"/>
      <c r="F9569" s="2"/>
    </row>
    <row r="9570" ht="15.75" customHeight="1">
      <c r="A9570" s="1" t="s">
        <v>9643</v>
      </c>
      <c r="B9570" s="1"/>
      <c r="C9570" s="1"/>
      <c r="D9570" s="1"/>
      <c r="E9570" s="2"/>
      <c r="F9570" s="2"/>
    </row>
    <row r="9571" ht="15.75" customHeight="1">
      <c r="A9571" s="1" t="s">
        <v>9644</v>
      </c>
      <c r="B9571" s="1"/>
      <c r="C9571" s="1"/>
      <c r="D9571" s="1"/>
      <c r="E9571" s="2"/>
      <c r="F9571" s="2"/>
    </row>
    <row r="9572" ht="15.75" customHeight="1">
      <c r="A9572" s="1" t="s">
        <v>9645</v>
      </c>
      <c r="B9572" s="1"/>
      <c r="C9572" s="1"/>
      <c r="D9572" s="1"/>
      <c r="E9572" s="2"/>
      <c r="F9572" s="2"/>
    </row>
    <row r="9573" ht="15.75" customHeight="1">
      <c r="A9573" s="1" t="s">
        <v>9646</v>
      </c>
      <c r="B9573" s="1"/>
      <c r="C9573" s="1"/>
      <c r="D9573" s="1"/>
      <c r="E9573" s="2"/>
      <c r="F9573" s="2"/>
    </row>
    <row r="9574" ht="15.75" customHeight="1">
      <c r="A9574" s="1" t="s">
        <v>9647</v>
      </c>
      <c r="B9574" s="1"/>
      <c r="C9574" s="1"/>
      <c r="D9574" s="1"/>
      <c r="E9574" s="2"/>
      <c r="F9574" s="2"/>
    </row>
    <row r="9575" ht="15.75" customHeight="1">
      <c r="A9575" s="1" t="s">
        <v>9648</v>
      </c>
      <c r="B9575" s="1"/>
      <c r="C9575" s="1"/>
      <c r="D9575" s="1"/>
      <c r="E9575" s="2"/>
      <c r="F9575" s="2"/>
    </row>
    <row r="9576" ht="15.75" customHeight="1">
      <c r="A9576" s="1" t="s">
        <v>9649</v>
      </c>
      <c r="B9576" s="1"/>
      <c r="C9576" s="1"/>
      <c r="D9576" s="1"/>
      <c r="E9576" s="2"/>
      <c r="F9576" s="2"/>
    </row>
    <row r="9577" ht="15.75" customHeight="1">
      <c r="A9577" s="1" t="s">
        <v>9650</v>
      </c>
      <c r="B9577" s="1"/>
      <c r="C9577" s="1"/>
      <c r="D9577" s="1"/>
      <c r="E9577" s="2"/>
      <c r="F9577" s="2"/>
    </row>
    <row r="9578" ht="15.75" customHeight="1">
      <c r="A9578" s="1" t="s">
        <v>9651</v>
      </c>
      <c r="B9578" s="1"/>
      <c r="C9578" s="1"/>
      <c r="D9578" s="1"/>
      <c r="E9578" s="2"/>
      <c r="F9578" s="2"/>
    </row>
    <row r="9579" ht="15.75" customHeight="1">
      <c r="A9579" s="1" t="s">
        <v>9652</v>
      </c>
      <c r="B9579" s="1"/>
      <c r="C9579" s="1"/>
      <c r="D9579" s="1"/>
      <c r="E9579" s="2"/>
      <c r="F9579" s="2"/>
    </row>
    <row r="9580" ht="15.75" customHeight="1">
      <c r="A9580" s="1" t="s">
        <v>9653</v>
      </c>
      <c r="B9580" s="1"/>
      <c r="C9580" s="1"/>
      <c r="D9580" s="1"/>
      <c r="E9580" s="2"/>
      <c r="F9580" s="2"/>
    </row>
    <row r="9581" ht="15.75" customHeight="1">
      <c r="A9581" s="1" t="s">
        <v>9654</v>
      </c>
      <c r="B9581" s="1"/>
      <c r="C9581" s="1"/>
      <c r="D9581" s="1"/>
      <c r="E9581" s="2"/>
      <c r="F9581" s="2"/>
    </row>
    <row r="9582" ht="15.75" customHeight="1">
      <c r="A9582" s="1" t="s">
        <v>9655</v>
      </c>
      <c r="B9582" s="1"/>
      <c r="C9582" s="1"/>
      <c r="D9582" s="1"/>
      <c r="E9582" s="2"/>
      <c r="F9582" s="2"/>
    </row>
    <row r="9583" ht="15.75" customHeight="1">
      <c r="A9583" s="1" t="s">
        <v>9656</v>
      </c>
      <c r="B9583" s="1"/>
      <c r="C9583" s="1"/>
      <c r="D9583" s="1"/>
      <c r="E9583" s="2"/>
      <c r="F9583" s="2"/>
    </row>
    <row r="9584" ht="15.75" customHeight="1">
      <c r="A9584" s="1" t="s">
        <v>9657</v>
      </c>
      <c r="B9584" s="1"/>
      <c r="C9584" s="1"/>
      <c r="D9584" s="1"/>
      <c r="E9584" s="2"/>
      <c r="F9584" s="2"/>
    </row>
    <row r="9585" ht="15.75" customHeight="1">
      <c r="A9585" s="1" t="s">
        <v>9658</v>
      </c>
      <c r="B9585" s="1"/>
      <c r="C9585" s="1"/>
      <c r="D9585" s="1"/>
      <c r="E9585" s="2"/>
      <c r="F9585" s="2"/>
    </row>
    <row r="9586" ht="15.75" customHeight="1">
      <c r="A9586" s="1" t="s">
        <v>9659</v>
      </c>
      <c r="B9586" s="1"/>
      <c r="C9586" s="1"/>
      <c r="D9586" s="1"/>
      <c r="E9586" s="2"/>
      <c r="F9586" s="2"/>
    </row>
    <row r="9587" ht="15.75" customHeight="1">
      <c r="A9587" s="1" t="s">
        <v>9660</v>
      </c>
      <c r="B9587" s="1"/>
      <c r="C9587" s="1"/>
      <c r="D9587" s="1"/>
      <c r="E9587" s="2"/>
      <c r="F9587" s="2"/>
    </row>
    <row r="9588" ht="15.75" customHeight="1">
      <c r="A9588" s="1" t="s">
        <v>9661</v>
      </c>
      <c r="B9588" s="1"/>
      <c r="C9588" s="1"/>
      <c r="D9588" s="1"/>
      <c r="E9588" s="2"/>
      <c r="F9588" s="2"/>
    </row>
    <row r="9589" ht="15.75" customHeight="1">
      <c r="A9589" s="1" t="s">
        <v>9662</v>
      </c>
      <c r="B9589" s="1"/>
      <c r="C9589" s="1"/>
      <c r="D9589" s="1"/>
      <c r="E9589" s="2"/>
      <c r="F9589" s="2"/>
    </row>
    <row r="9590" ht="15.75" customHeight="1">
      <c r="A9590" s="1" t="s">
        <v>9663</v>
      </c>
      <c r="B9590" s="1"/>
      <c r="C9590" s="1"/>
      <c r="D9590" s="1"/>
      <c r="E9590" s="2"/>
      <c r="F9590" s="2"/>
    </row>
    <row r="9591" ht="15.75" customHeight="1">
      <c r="A9591" s="1" t="s">
        <v>9664</v>
      </c>
      <c r="B9591" s="1"/>
      <c r="C9591" s="1"/>
      <c r="D9591" s="1"/>
      <c r="E9591" s="2"/>
      <c r="F9591" s="2"/>
    </row>
    <row r="9592" ht="15.75" customHeight="1">
      <c r="A9592" s="1" t="s">
        <v>9665</v>
      </c>
      <c r="B9592" s="1"/>
      <c r="C9592" s="1"/>
      <c r="D9592" s="1"/>
      <c r="E9592" s="2"/>
      <c r="F9592" s="2"/>
    </row>
    <row r="9593" ht="15.75" customHeight="1">
      <c r="A9593" s="1" t="s">
        <v>9666</v>
      </c>
      <c r="B9593" s="1"/>
      <c r="C9593" s="1"/>
      <c r="D9593" s="1"/>
      <c r="E9593" s="2"/>
      <c r="F9593" s="2"/>
    </row>
    <row r="9594" ht="15.75" customHeight="1">
      <c r="A9594" s="1" t="s">
        <v>9667</v>
      </c>
      <c r="B9594" s="1"/>
      <c r="C9594" s="1"/>
      <c r="D9594" s="1"/>
      <c r="E9594" s="2"/>
      <c r="F9594" s="2"/>
    </row>
    <row r="9595" ht="15.75" customHeight="1">
      <c r="A9595" s="1" t="s">
        <v>9668</v>
      </c>
      <c r="B9595" s="1"/>
      <c r="C9595" s="1"/>
      <c r="D9595" s="1"/>
      <c r="E9595" s="2"/>
      <c r="F9595" s="2"/>
    </row>
    <row r="9596" ht="15.75" customHeight="1">
      <c r="A9596" s="1" t="s">
        <v>9669</v>
      </c>
      <c r="B9596" s="1"/>
      <c r="C9596" s="1"/>
      <c r="D9596" s="1"/>
      <c r="E9596" s="2"/>
      <c r="F9596" s="2"/>
    </row>
    <row r="9597" ht="15.75" customHeight="1">
      <c r="A9597" s="1" t="s">
        <v>9670</v>
      </c>
      <c r="B9597" s="1"/>
      <c r="C9597" s="1"/>
      <c r="D9597" s="1"/>
      <c r="E9597" s="2"/>
      <c r="F9597" s="2"/>
    </row>
    <row r="9598" ht="15.75" customHeight="1">
      <c r="A9598" s="1" t="s">
        <v>9671</v>
      </c>
      <c r="B9598" s="1"/>
      <c r="C9598" s="1"/>
      <c r="D9598" s="1"/>
      <c r="E9598" s="2"/>
      <c r="F9598" s="2"/>
    </row>
    <row r="9599" ht="15.75" customHeight="1">
      <c r="A9599" s="1" t="s">
        <v>9672</v>
      </c>
      <c r="B9599" s="1"/>
      <c r="C9599" s="1"/>
      <c r="D9599" s="1"/>
      <c r="E9599" s="2"/>
      <c r="F9599" s="2"/>
    </row>
    <row r="9600" ht="15.75" customHeight="1">
      <c r="A9600" s="1" t="s">
        <v>9673</v>
      </c>
      <c r="B9600" s="1"/>
      <c r="C9600" s="1"/>
      <c r="D9600" s="1"/>
      <c r="E9600" s="2"/>
      <c r="F9600" s="2"/>
    </row>
    <row r="9601" ht="15.75" customHeight="1">
      <c r="A9601" s="1" t="s">
        <v>9674</v>
      </c>
      <c r="B9601" s="1"/>
      <c r="C9601" s="1"/>
      <c r="D9601" s="1"/>
      <c r="E9601" s="2"/>
      <c r="F9601" s="2"/>
    </row>
    <row r="9602" ht="15.75" customHeight="1">
      <c r="A9602" s="1" t="s">
        <v>9675</v>
      </c>
      <c r="B9602" s="1"/>
      <c r="C9602" s="1"/>
      <c r="D9602" s="1"/>
      <c r="E9602" s="2"/>
      <c r="F9602" s="2"/>
    </row>
    <row r="9603" ht="15.75" customHeight="1">
      <c r="A9603" s="1" t="s">
        <v>9676</v>
      </c>
      <c r="B9603" s="1"/>
      <c r="C9603" s="1"/>
      <c r="D9603" s="1"/>
      <c r="E9603" s="2"/>
      <c r="F9603" s="2"/>
    </row>
    <row r="9604" ht="15.75" customHeight="1">
      <c r="A9604" s="1" t="s">
        <v>9677</v>
      </c>
      <c r="B9604" s="1"/>
      <c r="C9604" s="1"/>
      <c r="D9604" s="1"/>
      <c r="E9604" s="2"/>
      <c r="F9604" s="2"/>
    </row>
    <row r="9605" ht="15.75" customHeight="1">
      <c r="A9605" s="1" t="s">
        <v>9678</v>
      </c>
      <c r="B9605" s="1"/>
      <c r="C9605" s="1"/>
      <c r="D9605" s="1"/>
      <c r="E9605" s="2"/>
      <c r="F9605" s="2"/>
    </row>
    <row r="9606" ht="15.75" customHeight="1">
      <c r="A9606" s="1" t="s">
        <v>9679</v>
      </c>
      <c r="B9606" s="1"/>
      <c r="C9606" s="1"/>
      <c r="D9606" s="1"/>
      <c r="E9606" s="2"/>
      <c r="F9606" s="2"/>
    </row>
    <row r="9607" ht="15.75" customHeight="1">
      <c r="A9607" s="1" t="s">
        <v>9680</v>
      </c>
      <c r="B9607" s="1"/>
      <c r="C9607" s="1"/>
      <c r="D9607" s="1"/>
      <c r="E9607" s="2"/>
      <c r="F9607" s="2"/>
    </row>
    <row r="9608" ht="15.75" customHeight="1">
      <c r="A9608" s="1" t="s">
        <v>9681</v>
      </c>
      <c r="B9608" s="1"/>
      <c r="C9608" s="1"/>
      <c r="D9608" s="1"/>
      <c r="E9608" s="2"/>
      <c r="F9608" s="2"/>
    </row>
    <row r="9609" ht="15.75" customHeight="1">
      <c r="A9609" s="1" t="s">
        <v>9682</v>
      </c>
      <c r="B9609" s="1"/>
      <c r="C9609" s="1"/>
      <c r="D9609" s="1"/>
      <c r="E9609" s="2"/>
      <c r="F9609" s="2"/>
    </row>
    <row r="9610" ht="15.75" customHeight="1">
      <c r="A9610" s="1" t="s">
        <v>9683</v>
      </c>
      <c r="B9610" s="1"/>
      <c r="C9610" s="1"/>
      <c r="D9610" s="1"/>
      <c r="E9610" s="2"/>
      <c r="F9610" s="2"/>
    </row>
    <row r="9611" ht="15.75" customHeight="1">
      <c r="A9611" s="1" t="s">
        <v>9684</v>
      </c>
      <c r="B9611" s="1"/>
      <c r="C9611" s="1"/>
      <c r="D9611" s="1"/>
      <c r="E9611" s="2"/>
      <c r="F9611" s="2"/>
    </row>
    <row r="9612" ht="15.75" customHeight="1">
      <c r="A9612" s="1" t="s">
        <v>9685</v>
      </c>
      <c r="B9612" s="1"/>
      <c r="C9612" s="1"/>
      <c r="D9612" s="1"/>
      <c r="E9612" s="2"/>
      <c r="F9612" s="2"/>
    </row>
    <row r="9613" ht="15.75" customHeight="1">
      <c r="A9613" s="1" t="s">
        <v>9686</v>
      </c>
      <c r="B9613" s="1"/>
      <c r="C9613" s="1"/>
      <c r="D9613" s="1"/>
      <c r="E9613" s="2"/>
      <c r="F9613" s="2"/>
    </row>
    <row r="9614" ht="15.75" customHeight="1">
      <c r="A9614" s="1" t="s">
        <v>9687</v>
      </c>
      <c r="B9614" s="1"/>
      <c r="C9614" s="1"/>
      <c r="D9614" s="1"/>
      <c r="E9614" s="2"/>
      <c r="F9614" s="2"/>
    </row>
    <row r="9615" ht="15.75" customHeight="1">
      <c r="A9615" s="1" t="s">
        <v>9688</v>
      </c>
      <c r="B9615" s="1"/>
      <c r="C9615" s="1"/>
      <c r="D9615" s="1"/>
      <c r="E9615" s="2"/>
      <c r="F9615" s="2"/>
    </row>
    <row r="9616" ht="15.75" customHeight="1">
      <c r="A9616" s="1" t="s">
        <v>9689</v>
      </c>
      <c r="B9616" s="1"/>
      <c r="C9616" s="1"/>
      <c r="D9616" s="1"/>
      <c r="E9616" s="2"/>
      <c r="F9616" s="2"/>
    </row>
    <row r="9617" ht="15.75" customHeight="1">
      <c r="A9617" s="1" t="s">
        <v>9690</v>
      </c>
      <c r="B9617" s="1"/>
      <c r="C9617" s="1"/>
      <c r="D9617" s="1"/>
      <c r="E9617" s="2"/>
      <c r="F9617" s="2"/>
    </row>
    <row r="9618" ht="15.75" customHeight="1">
      <c r="A9618" s="1" t="s">
        <v>9691</v>
      </c>
      <c r="B9618" s="1"/>
      <c r="C9618" s="1"/>
      <c r="D9618" s="1"/>
      <c r="E9618" s="2"/>
      <c r="F9618" s="2"/>
    </row>
    <row r="9619" ht="15.75" customHeight="1">
      <c r="A9619" s="1" t="s">
        <v>9692</v>
      </c>
      <c r="B9619" s="1"/>
      <c r="C9619" s="1"/>
      <c r="D9619" s="1"/>
      <c r="E9619" s="2"/>
      <c r="F9619" s="2"/>
    </row>
    <row r="9620" ht="15.75" customHeight="1">
      <c r="A9620" s="1" t="s">
        <v>9693</v>
      </c>
      <c r="B9620" s="1"/>
      <c r="C9620" s="1"/>
      <c r="D9620" s="1"/>
      <c r="E9620" s="2"/>
      <c r="F9620" s="2"/>
    </row>
    <row r="9621" ht="15.75" customHeight="1">
      <c r="A9621" s="1" t="s">
        <v>9694</v>
      </c>
      <c r="B9621" s="1"/>
      <c r="C9621" s="1"/>
      <c r="D9621" s="1"/>
      <c r="E9621" s="2"/>
      <c r="F9621" s="2"/>
    </row>
    <row r="9622" ht="15.75" customHeight="1">
      <c r="A9622" s="1" t="s">
        <v>9695</v>
      </c>
      <c r="B9622" s="1"/>
      <c r="C9622" s="1"/>
      <c r="D9622" s="1"/>
      <c r="E9622" s="2"/>
      <c r="F9622" s="2"/>
    </row>
    <row r="9623" ht="15.75" customHeight="1">
      <c r="A9623" s="1" t="s">
        <v>9696</v>
      </c>
      <c r="B9623" s="1"/>
      <c r="C9623" s="1"/>
      <c r="D9623" s="1"/>
      <c r="E9623" s="2"/>
      <c r="F9623" s="2"/>
    </row>
    <row r="9624" ht="15.75" customHeight="1">
      <c r="A9624" s="1" t="s">
        <v>9697</v>
      </c>
      <c r="B9624" s="1"/>
      <c r="C9624" s="1"/>
      <c r="D9624" s="1"/>
      <c r="E9624" s="2"/>
      <c r="F9624" s="2"/>
    </row>
    <row r="9625" ht="15.75" customHeight="1">
      <c r="A9625" s="1" t="s">
        <v>9698</v>
      </c>
      <c r="B9625" s="1"/>
      <c r="C9625" s="1"/>
      <c r="D9625" s="1"/>
      <c r="E9625" s="2"/>
      <c r="F9625" s="2"/>
    </row>
    <row r="9626" ht="15.75" customHeight="1">
      <c r="A9626" s="1" t="s">
        <v>9699</v>
      </c>
      <c r="B9626" s="1"/>
      <c r="C9626" s="1"/>
      <c r="D9626" s="1"/>
      <c r="E9626" s="2"/>
      <c r="F9626" s="2"/>
    </row>
    <row r="9627" ht="15.75" customHeight="1">
      <c r="A9627" s="1" t="s">
        <v>9700</v>
      </c>
      <c r="B9627" s="1"/>
      <c r="C9627" s="1"/>
      <c r="D9627" s="1"/>
      <c r="E9627" s="2"/>
      <c r="F9627" s="2"/>
    </row>
    <row r="9628" ht="15.75" customHeight="1">
      <c r="A9628" s="1" t="s">
        <v>9701</v>
      </c>
      <c r="B9628" s="1"/>
      <c r="C9628" s="1"/>
      <c r="D9628" s="1"/>
      <c r="E9628" s="2"/>
      <c r="F9628" s="2"/>
    </row>
    <row r="9629" ht="15.75" customHeight="1">
      <c r="A9629" s="1" t="s">
        <v>9702</v>
      </c>
      <c r="B9629" s="1"/>
      <c r="C9629" s="1"/>
      <c r="D9629" s="1"/>
      <c r="E9629" s="2"/>
      <c r="F9629" s="2"/>
    </row>
    <row r="9630" ht="15.75" customHeight="1">
      <c r="A9630" s="1" t="s">
        <v>9703</v>
      </c>
      <c r="B9630" s="1"/>
      <c r="C9630" s="1"/>
      <c r="D9630" s="1"/>
      <c r="E9630" s="2"/>
      <c r="F9630" s="2"/>
    </row>
    <row r="9631" ht="15.75" customHeight="1">
      <c r="A9631" s="1" t="s">
        <v>9704</v>
      </c>
      <c r="B9631" s="1"/>
      <c r="C9631" s="1"/>
      <c r="D9631" s="1"/>
      <c r="E9631" s="2"/>
      <c r="F9631" s="2"/>
    </row>
    <row r="9632" ht="15.75" customHeight="1">
      <c r="A9632" s="1" t="s">
        <v>9705</v>
      </c>
      <c r="B9632" s="1"/>
      <c r="C9632" s="1"/>
      <c r="D9632" s="1"/>
      <c r="E9632" s="2"/>
      <c r="F9632" s="2"/>
    </row>
    <row r="9633" ht="15.75" customHeight="1">
      <c r="A9633" s="1" t="s">
        <v>9706</v>
      </c>
      <c r="B9633" s="1"/>
      <c r="C9633" s="1"/>
      <c r="D9633" s="1"/>
      <c r="E9633" s="2"/>
      <c r="F9633" s="2"/>
    </row>
    <row r="9634" ht="15.75" customHeight="1">
      <c r="A9634" s="1" t="s">
        <v>9707</v>
      </c>
      <c r="B9634" s="1"/>
      <c r="C9634" s="1"/>
      <c r="D9634" s="1"/>
      <c r="E9634" s="2"/>
      <c r="F9634" s="2"/>
    </row>
    <row r="9635" ht="15.75" customHeight="1">
      <c r="A9635" s="1" t="s">
        <v>9708</v>
      </c>
      <c r="B9635" s="1"/>
      <c r="C9635" s="1"/>
      <c r="D9635" s="1"/>
      <c r="E9635" s="2"/>
      <c r="F9635" s="2"/>
    </row>
    <row r="9636" ht="15.75" customHeight="1">
      <c r="A9636" s="1" t="s">
        <v>9709</v>
      </c>
      <c r="B9636" s="1"/>
      <c r="C9636" s="1"/>
      <c r="D9636" s="1"/>
      <c r="E9636" s="2"/>
      <c r="F9636" s="2"/>
    </row>
    <row r="9637" ht="15.75" customHeight="1">
      <c r="A9637" s="1" t="s">
        <v>9710</v>
      </c>
      <c r="B9637" s="1"/>
      <c r="C9637" s="1"/>
      <c r="D9637" s="1"/>
      <c r="E9637" s="2"/>
      <c r="F9637" s="2"/>
    </row>
    <row r="9638" ht="15.75" customHeight="1">
      <c r="A9638" s="1" t="s">
        <v>9711</v>
      </c>
      <c r="B9638" s="1"/>
      <c r="C9638" s="1"/>
      <c r="D9638" s="1"/>
      <c r="E9638" s="2"/>
      <c r="F9638" s="2"/>
    </row>
    <row r="9639" ht="15.75" customHeight="1">
      <c r="A9639" s="1" t="s">
        <v>9712</v>
      </c>
      <c r="B9639" s="1"/>
      <c r="C9639" s="1"/>
      <c r="D9639" s="1"/>
      <c r="E9639" s="2"/>
      <c r="F9639" s="2"/>
    </row>
    <row r="9640" ht="15.75" customHeight="1">
      <c r="A9640" s="1" t="s">
        <v>9713</v>
      </c>
      <c r="B9640" s="1"/>
      <c r="C9640" s="1"/>
      <c r="D9640" s="1"/>
      <c r="E9640" s="2"/>
      <c r="F9640" s="2"/>
    </row>
    <row r="9641" ht="15.75" customHeight="1">
      <c r="A9641" s="1" t="s">
        <v>9714</v>
      </c>
      <c r="B9641" s="1"/>
      <c r="C9641" s="1"/>
      <c r="D9641" s="1"/>
      <c r="E9641" s="2"/>
      <c r="F9641" s="2"/>
    </row>
    <row r="9642" ht="15.75" customHeight="1">
      <c r="A9642" s="1" t="s">
        <v>9715</v>
      </c>
      <c r="B9642" s="1"/>
      <c r="C9642" s="1"/>
      <c r="D9642" s="1"/>
      <c r="E9642" s="2"/>
      <c r="F9642" s="2"/>
    </row>
    <row r="9643" ht="15.75" customHeight="1">
      <c r="A9643" s="1" t="s">
        <v>9716</v>
      </c>
      <c r="B9643" s="1"/>
      <c r="C9643" s="1"/>
      <c r="D9643" s="1"/>
      <c r="E9643" s="2"/>
      <c r="F9643" s="2"/>
    </row>
    <row r="9644" ht="15.75" customHeight="1">
      <c r="A9644" s="1" t="s">
        <v>9717</v>
      </c>
      <c r="B9644" s="1"/>
      <c r="C9644" s="1"/>
      <c r="D9644" s="1"/>
      <c r="E9644" s="2"/>
      <c r="F9644" s="2"/>
    </row>
    <row r="9645" ht="15.75" customHeight="1">
      <c r="A9645" s="1" t="s">
        <v>9718</v>
      </c>
      <c r="B9645" s="1"/>
      <c r="C9645" s="1"/>
      <c r="D9645" s="1"/>
      <c r="E9645" s="2"/>
      <c r="F9645" s="2"/>
    </row>
    <row r="9646" ht="15.75" customHeight="1">
      <c r="A9646" s="1" t="s">
        <v>9719</v>
      </c>
      <c r="B9646" s="1"/>
      <c r="C9646" s="1"/>
      <c r="D9646" s="1"/>
      <c r="E9646" s="2"/>
      <c r="F9646" s="2"/>
    </row>
    <row r="9647" ht="15.75" customHeight="1">
      <c r="A9647" s="1" t="s">
        <v>9720</v>
      </c>
      <c r="B9647" s="1"/>
      <c r="C9647" s="1"/>
      <c r="D9647" s="1"/>
      <c r="E9647" s="2"/>
      <c r="F9647" s="2"/>
    </row>
    <row r="9648" ht="15.75" customHeight="1">
      <c r="A9648" s="1" t="s">
        <v>9721</v>
      </c>
      <c r="B9648" s="1"/>
      <c r="C9648" s="1"/>
      <c r="D9648" s="1"/>
      <c r="E9648" s="2"/>
      <c r="F9648" s="2"/>
    </row>
    <row r="9649" ht="15.75" customHeight="1">
      <c r="A9649" s="1" t="s">
        <v>9722</v>
      </c>
      <c r="B9649" s="1"/>
      <c r="C9649" s="1"/>
      <c r="D9649" s="1"/>
      <c r="E9649" s="2"/>
      <c r="F9649" s="2"/>
    </row>
    <row r="9650" ht="15.75" customHeight="1">
      <c r="A9650" s="1" t="s">
        <v>9723</v>
      </c>
      <c r="B9650" s="1"/>
      <c r="C9650" s="1"/>
      <c r="D9650" s="1"/>
      <c r="E9650" s="2"/>
      <c r="F9650" s="2"/>
    </row>
    <row r="9651" ht="15.75" customHeight="1">
      <c r="A9651" s="1" t="s">
        <v>9724</v>
      </c>
      <c r="B9651" s="1"/>
      <c r="C9651" s="1"/>
      <c r="D9651" s="1"/>
      <c r="E9651" s="2"/>
      <c r="F9651" s="2"/>
    </row>
    <row r="9652" ht="15.75" customHeight="1">
      <c r="A9652" s="1" t="s">
        <v>9725</v>
      </c>
      <c r="B9652" s="1"/>
      <c r="C9652" s="1"/>
      <c r="D9652" s="1"/>
      <c r="E9652" s="2"/>
      <c r="F9652" s="2"/>
    </row>
    <row r="9653" ht="15.75" customHeight="1">
      <c r="A9653" s="1" t="s">
        <v>9726</v>
      </c>
      <c r="B9653" s="1"/>
      <c r="C9653" s="1"/>
      <c r="D9653" s="1"/>
      <c r="E9653" s="2"/>
      <c r="F9653" s="2"/>
    </row>
    <row r="9654" ht="15.75" customHeight="1">
      <c r="A9654" s="1" t="s">
        <v>9727</v>
      </c>
      <c r="B9654" s="1"/>
      <c r="C9654" s="1"/>
      <c r="D9654" s="1"/>
      <c r="E9654" s="2"/>
      <c r="F9654" s="2"/>
    </row>
    <row r="9655" ht="15.75" customHeight="1">
      <c r="A9655" s="1" t="s">
        <v>9728</v>
      </c>
      <c r="B9655" s="1"/>
      <c r="C9655" s="1"/>
      <c r="D9655" s="1"/>
      <c r="E9655" s="2"/>
      <c r="F9655" s="2"/>
    </row>
    <row r="9656" ht="15.75" customHeight="1">
      <c r="A9656" s="1" t="s">
        <v>9729</v>
      </c>
      <c r="B9656" s="1"/>
      <c r="C9656" s="1"/>
      <c r="D9656" s="1"/>
      <c r="E9656" s="2"/>
      <c r="F9656" s="2"/>
    </row>
    <row r="9657" ht="15.75" customHeight="1">
      <c r="A9657" s="1" t="s">
        <v>9730</v>
      </c>
      <c r="B9657" s="1"/>
      <c r="C9657" s="1"/>
      <c r="D9657" s="1"/>
      <c r="E9657" s="2"/>
      <c r="F9657" s="2"/>
    </row>
    <row r="9658" ht="15.75" customHeight="1">
      <c r="A9658" s="1" t="s">
        <v>9731</v>
      </c>
      <c r="B9658" s="1"/>
      <c r="C9658" s="1"/>
      <c r="D9658" s="1"/>
      <c r="E9658" s="2"/>
      <c r="F9658" s="2"/>
    </row>
    <row r="9659" ht="15.75" customHeight="1">
      <c r="A9659" s="1" t="s">
        <v>9732</v>
      </c>
      <c r="B9659" s="1"/>
      <c r="C9659" s="1"/>
      <c r="D9659" s="1"/>
      <c r="E9659" s="2"/>
      <c r="F9659" s="2"/>
    </row>
    <row r="9660" ht="15.75" customHeight="1">
      <c r="A9660" s="1" t="s">
        <v>9733</v>
      </c>
      <c r="B9660" s="1"/>
      <c r="C9660" s="1"/>
      <c r="D9660" s="1"/>
      <c r="E9660" s="2"/>
      <c r="F9660" s="2"/>
    </row>
    <row r="9661" ht="15.75" customHeight="1">
      <c r="A9661" s="1" t="s">
        <v>9734</v>
      </c>
      <c r="B9661" s="1"/>
      <c r="C9661" s="1"/>
      <c r="D9661" s="1"/>
      <c r="E9661" s="2"/>
      <c r="F9661" s="2"/>
    </row>
    <row r="9662" ht="15.75" customHeight="1">
      <c r="A9662" s="1" t="s">
        <v>9735</v>
      </c>
      <c r="B9662" s="1"/>
      <c r="C9662" s="1"/>
      <c r="D9662" s="1"/>
      <c r="E9662" s="2"/>
      <c r="F9662" s="2"/>
    </row>
    <row r="9663" ht="15.75" customHeight="1">
      <c r="A9663" s="1" t="s">
        <v>9736</v>
      </c>
      <c r="B9663" s="1"/>
      <c r="C9663" s="1"/>
      <c r="D9663" s="1"/>
      <c r="E9663" s="2"/>
      <c r="F9663" s="2"/>
    </row>
    <row r="9664" ht="15.75" customHeight="1">
      <c r="A9664" s="1" t="s">
        <v>9737</v>
      </c>
      <c r="B9664" s="1"/>
      <c r="C9664" s="1"/>
      <c r="D9664" s="1"/>
      <c r="E9664" s="2"/>
      <c r="F9664" s="2"/>
    </row>
    <row r="9665" ht="15.75" customHeight="1">
      <c r="A9665" s="1" t="s">
        <v>9738</v>
      </c>
      <c r="B9665" s="1"/>
      <c r="C9665" s="1"/>
      <c r="D9665" s="1"/>
      <c r="E9665" s="2"/>
      <c r="F9665" s="2"/>
    </row>
    <row r="9666" ht="15.75" customHeight="1">
      <c r="A9666" s="1" t="s">
        <v>9739</v>
      </c>
      <c r="B9666" s="1"/>
      <c r="C9666" s="1"/>
      <c r="D9666" s="1"/>
      <c r="E9666" s="2"/>
      <c r="F9666" s="2"/>
    </row>
    <row r="9667" ht="15.75" customHeight="1">
      <c r="A9667" s="1" t="s">
        <v>9740</v>
      </c>
      <c r="B9667" s="1"/>
      <c r="C9667" s="1"/>
      <c r="D9667" s="1"/>
      <c r="E9667" s="2"/>
      <c r="F9667" s="2"/>
    </row>
    <row r="9668" ht="15.75" customHeight="1">
      <c r="A9668" s="1" t="s">
        <v>9741</v>
      </c>
      <c r="B9668" s="1"/>
      <c r="C9668" s="1"/>
      <c r="D9668" s="1"/>
      <c r="E9668" s="2"/>
      <c r="F9668" s="2"/>
    </row>
    <row r="9669" ht="15.75" customHeight="1">
      <c r="A9669" s="1" t="s">
        <v>9742</v>
      </c>
      <c r="B9669" s="1"/>
      <c r="C9669" s="1"/>
      <c r="D9669" s="1"/>
      <c r="E9669" s="2"/>
      <c r="F9669" s="2"/>
    </row>
    <row r="9670" ht="15.75" customHeight="1">
      <c r="A9670" s="1" t="s">
        <v>9743</v>
      </c>
      <c r="B9670" s="1"/>
      <c r="C9670" s="1"/>
      <c r="D9670" s="1"/>
      <c r="E9670" s="2"/>
      <c r="F9670" s="2"/>
    </row>
    <row r="9671" ht="15.75" customHeight="1">
      <c r="A9671" s="1" t="s">
        <v>9744</v>
      </c>
      <c r="B9671" s="1"/>
      <c r="C9671" s="1"/>
      <c r="D9671" s="1"/>
      <c r="E9671" s="2"/>
      <c r="F9671" s="2"/>
    </row>
    <row r="9672" ht="15.75" customHeight="1">
      <c r="A9672" s="1" t="s">
        <v>9745</v>
      </c>
      <c r="B9672" s="1"/>
      <c r="C9672" s="1"/>
      <c r="D9672" s="1"/>
      <c r="E9672" s="2"/>
      <c r="F9672" s="2"/>
    </row>
    <row r="9673" ht="15.75" customHeight="1">
      <c r="A9673" s="1" t="s">
        <v>9746</v>
      </c>
      <c r="B9673" s="1"/>
      <c r="C9673" s="1"/>
      <c r="D9673" s="1"/>
      <c r="E9673" s="2"/>
      <c r="F9673" s="2"/>
    </row>
    <row r="9674" ht="15.75" customHeight="1">
      <c r="A9674" s="1" t="s">
        <v>9747</v>
      </c>
      <c r="B9674" s="1"/>
      <c r="C9674" s="1"/>
      <c r="D9674" s="1"/>
      <c r="E9674" s="2"/>
      <c r="F9674" s="2"/>
    </row>
    <row r="9675" ht="15.75" customHeight="1">
      <c r="A9675" s="1" t="s">
        <v>9748</v>
      </c>
      <c r="B9675" s="1"/>
      <c r="C9675" s="1"/>
      <c r="D9675" s="1"/>
      <c r="E9675" s="2"/>
      <c r="F9675" s="2"/>
    </row>
    <row r="9676" ht="15.75" customHeight="1">
      <c r="A9676" s="1" t="s">
        <v>9749</v>
      </c>
      <c r="B9676" s="1"/>
      <c r="C9676" s="1"/>
      <c r="D9676" s="1"/>
      <c r="E9676" s="2"/>
      <c r="F9676" s="2"/>
    </row>
    <row r="9677" ht="15.75" customHeight="1">
      <c r="A9677" s="1" t="s">
        <v>9750</v>
      </c>
      <c r="B9677" s="1"/>
      <c r="C9677" s="1"/>
      <c r="D9677" s="1"/>
      <c r="E9677" s="2"/>
      <c r="F9677" s="2"/>
    </row>
    <row r="9678" ht="15.75" customHeight="1">
      <c r="A9678" s="1" t="s">
        <v>9751</v>
      </c>
      <c r="B9678" s="1"/>
      <c r="C9678" s="1"/>
      <c r="D9678" s="1"/>
      <c r="E9678" s="2"/>
      <c r="F9678" s="2"/>
    </row>
    <row r="9679" ht="15.75" customHeight="1">
      <c r="A9679" s="1" t="s">
        <v>9752</v>
      </c>
      <c r="B9679" s="1"/>
      <c r="C9679" s="1"/>
      <c r="D9679" s="1"/>
      <c r="E9679" s="2"/>
      <c r="F9679" s="2"/>
    </row>
    <row r="9680" ht="15.75" customHeight="1">
      <c r="A9680" s="1" t="s">
        <v>9753</v>
      </c>
      <c r="B9680" s="1"/>
      <c r="C9680" s="1"/>
      <c r="D9680" s="1"/>
      <c r="E9680" s="2"/>
      <c r="F9680" s="2"/>
    </row>
    <row r="9681" ht="15.75" customHeight="1">
      <c r="A9681" s="1" t="s">
        <v>9754</v>
      </c>
      <c r="B9681" s="1"/>
      <c r="C9681" s="1"/>
      <c r="D9681" s="1"/>
      <c r="E9681" s="2"/>
      <c r="F9681" s="2"/>
    </row>
    <row r="9682" ht="15.75" customHeight="1">
      <c r="A9682" s="1" t="s">
        <v>9755</v>
      </c>
      <c r="B9682" s="1"/>
      <c r="C9682" s="1"/>
      <c r="D9682" s="1"/>
      <c r="E9682" s="2"/>
      <c r="F9682" s="2"/>
    </row>
    <row r="9683" ht="15.75" customHeight="1">
      <c r="A9683" s="1" t="s">
        <v>9756</v>
      </c>
      <c r="B9683" s="1"/>
      <c r="C9683" s="1"/>
      <c r="D9683" s="1"/>
      <c r="E9683" s="2"/>
      <c r="F9683" s="2"/>
    </row>
    <row r="9684" ht="15.75" customHeight="1">
      <c r="A9684" s="1" t="s">
        <v>9757</v>
      </c>
      <c r="B9684" s="1"/>
      <c r="C9684" s="1"/>
      <c r="D9684" s="1"/>
      <c r="E9684" s="2"/>
      <c r="F9684" s="2"/>
    </row>
    <row r="9685" ht="15.75" customHeight="1">
      <c r="A9685" s="1" t="s">
        <v>9758</v>
      </c>
      <c r="B9685" s="1"/>
      <c r="C9685" s="1"/>
      <c r="D9685" s="1"/>
      <c r="E9685" s="2"/>
      <c r="F9685" s="2"/>
    </row>
    <row r="9686" ht="15.75" customHeight="1">
      <c r="A9686" s="1" t="s">
        <v>9759</v>
      </c>
      <c r="B9686" s="1"/>
      <c r="C9686" s="1"/>
      <c r="D9686" s="1"/>
      <c r="E9686" s="2"/>
      <c r="F9686" s="2"/>
    </row>
    <row r="9687" ht="15.75" customHeight="1">
      <c r="A9687" s="1" t="s">
        <v>9760</v>
      </c>
      <c r="B9687" s="1"/>
      <c r="C9687" s="1"/>
      <c r="D9687" s="1"/>
      <c r="E9687" s="2"/>
      <c r="F9687" s="2"/>
    </row>
    <row r="9688" ht="15.75" customHeight="1">
      <c r="A9688" s="1" t="s">
        <v>9761</v>
      </c>
      <c r="B9688" s="1"/>
      <c r="C9688" s="1"/>
      <c r="D9688" s="1"/>
      <c r="E9688" s="2"/>
      <c r="F9688" s="2"/>
    </row>
    <row r="9689" ht="15.75" customHeight="1">
      <c r="A9689" s="1" t="s">
        <v>9762</v>
      </c>
      <c r="B9689" s="1"/>
      <c r="C9689" s="1"/>
      <c r="D9689" s="1"/>
      <c r="E9689" s="2"/>
      <c r="F9689" s="2"/>
    </row>
    <row r="9690" ht="15.75" customHeight="1">
      <c r="A9690" s="1" t="s">
        <v>9763</v>
      </c>
      <c r="B9690" s="1"/>
      <c r="C9690" s="1"/>
      <c r="D9690" s="1"/>
      <c r="E9690" s="2"/>
      <c r="F9690" s="2"/>
    </row>
    <row r="9691" ht="15.75" customHeight="1">
      <c r="A9691" s="1" t="s">
        <v>9764</v>
      </c>
      <c r="B9691" s="1"/>
      <c r="C9691" s="1"/>
      <c r="D9691" s="1"/>
      <c r="E9691" s="2"/>
      <c r="F9691" s="2"/>
    </row>
    <row r="9692" ht="15.75" customHeight="1">
      <c r="A9692" s="1" t="s">
        <v>9765</v>
      </c>
      <c r="B9692" s="1"/>
      <c r="C9692" s="1"/>
      <c r="D9692" s="1"/>
      <c r="E9692" s="2"/>
      <c r="F9692" s="2"/>
    </row>
    <row r="9693" ht="15.75" customHeight="1">
      <c r="A9693" s="1" t="s">
        <v>9766</v>
      </c>
      <c r="B9693" s="1"/>
      <c r="C9693" s="1"/>
      <c r="D9693" s="1"/>
      <c r="E9693" s="2"/>
      <c r="F9693" s="2"/>
    </row>
    <row r="9694" ht="15.75" customHeight="1">
      <c r="A9694" s="1" t="s">
        <v>9767</v>
      </c>
      <c r="B9694" s="1"/>
      <c r="C9694" s="1"/>
      <c r="D9694" s="1"/>
      <c r="E9694" s="2"/>
      <c r="F9694" s="2"/>
    </row>
    <row r="9695" ht="15.75" customHeight="1">
      <c r="A9695" s="1" t="s">
        <v>9768</v>
      </c>
      <c r="B9695" s="1"/>
      <c r="C9695" s="1"/>
      <c r="D9695" s="1"/>
      <c r="E9695" s="2"/>
      <c r="F9695" s="2"/>
    </row>
    <row r="9696" ht="15.75" customHeight="1">
      <c r="A9696" s="1" t="s">
        <v>9769</v>
      </c>
      <c r="B9696" s="1"/>
      <c r="C9696" s="1"/>
      <c r="D9696" s="1"/>
      <c r="E9696" s="2"/>
      <c r="F9696" s="2"/>
    </row>
    <row r="9697" ht="15.75" customHeight="1">
      <c r="A9697" s="1" t="s">
        <v>9770</v>
      </c>
      <c r="B9697" s="1"/>
      <c r="C9697" s="1"/>
      <c r="D9697" s="1"/>
      <c r="E9697" s="2"/>
      <c r="F9697" s="2"/>
    </row>
    <row r="9698" ht="15.75" customHeight="1">
      <c r="A9698" s="1" t="s">
        <v>9771</v>
      </c>
      <c r="B9698" s="1"/>
      <c r="C9698" s="1"/>
      <c r="D9698" s="1"/>
      <c r="E9698" s="2"/>
      <c r="F9698" s="2"/>
    </row>
    <row r="9699" ht="15.75" customHeight="1">
      <c r="A9699" s="1" t="s">
        <v>9772</v>
      </c>
      <c r="B9699" s="1"/>
      <c r="C9699" s="1"/>
      <c r="D9699" s="1"/>
      <c r="E9699" s="2"/>
      <c r="F9699" s="2"/>
    </row>
    <row r="9700" ht="15.75" customHeight="1">
      <c r="A9700" s="1" t="s">
        <v>9773</v>
      </c>
      <c r="B9700" s="1"/>
      <c r="C9700" s="1"/>
      <c r="D9700" s="1"/>
      <c r="E9700" s="2"/>
      <c r="F9700" s="2"/>
    </row>
    <row r="9701" ht="15.75" customHeight="1">
      <c r="A9701" s="1" t="s">
        <v>9774</v>
      </c>
      <c r="B9701" s="1"/>
      <c r="C9701" s="1"/>
      <c r="D9701" s="1"/>
      <c r="E9701" s="2"/>
      <c r="F9701" s="2"/>
    </row>
    <row r="9702" ht="15.75" customHeight="1">
      <c r="A9702" s="1" t="s">
        <v>9775</v>
      </c>
      <c r="B9702" s="1"/>
      <c r="C9702" s="1"/>
      <c r="D9702" s="1"/>
      <c r="E9702" s="2"/>
      <c r="F9702" s="2"/>
    </row>
    <row r="9703" ht="15.75" customHeight="1">
      <c r="A9703" s="1" t="s">
        <v>9776</v>
      </c>
      <c r="B9703" s="1"/>
      <c r="C9703" s="1"/>
      <c r="D9703" s="1"/>
      <c r="E9703" s="2"/>
      <c r="F9703" s="2"/>
    </row>
    <row r="9704" ht="15.75" customHeight="1">
      <c r="A9704" s="1" t="s">
        <v>9777</v>
      </c>
      <c r="B9704" s="1"/>
      <c r="C9704" s="1"/>
      <c r="D9704" s="1"/>
      <c r="E9704" s="2"/>
      <c r="F9704" s="2"/>
    </row>
    <row r="9705" ht="15.75" customHeight="1">
      <c r="A9705" s="1" t="s">
        <v>9778</v>
      </c>
      <c r="B9705" s="1"/>
      <c r="C9705" s="1"/>
      <c r="D9705" s="1"/>
      <c r="E9705" s="2"/>
      <c r="F9705" s="2"/>
    </row>
    <row r="9706" ht="15.75" customHeight="1">
      <c r="A9706" s="1" t="s">
        <v>9779</v>
      </c>
      <c r="B9706" s="1"/>
      <c r="C9706" s="1"/>
      <c r="D9706" s="1"/>
      <c r="E9706" s="2"/>
      <c r="F9706" s="2"/>
    </row>
    <row r="9707" ht="15.75" customHeight="1">
      <c r="A9707" s="1" t="s">
        <v>9780</v>
      </c>
      <c r="B9707" s="1"/>
      <c r="C9707" s="1"/>
      <c r="D9707" s="1"/>
      <c r="E9707" s="2"/>
      <c r="F9707" s="2"/>
    </row>
    <row r="9708" ht="15.75" customHeight="1">
      <c r="A9708" s="1" t="s">
        <v>9781</v>
      </c>
      <c r="B9708" s="1"/>
      <c r="C9708" s="1"/>
      <c r="D9708" s="1"/>
      <c r="E9708" s="2"/>
      <c r="F9708" s="2"/>
    </row>
    <row r="9709" ht="15.75" customHeight="1">
      <c r="A9709" s="1" t="s">
        <v>9782</v>
      </c>
      <c r="B9709" s="1"/>
      <c r="C9709" s="1"/>
      <c r="D9709" s="1"/>
      <c r="E9709" s="2"/>
      <c r="F9709" s="2"/>
    </row>
    <row r="9710" ht="15.75" customHeight="1">
      <c r="A9710" s="1" t="s">
        <v>9783</v>
      </c>
      <c r="B9710" s="1"/>
      <c r="C9710" s="1"/>
      <c r="D9710" s="1"/>
      <c r="E9710" s="2"/>
      <c r="F9710" s="2"/>
    </row>
    <row r="9711" ht="15.75" customHeight="1">
      <c r="A9711" s="1" t="s">
        <v>9784</v>
      </c>
      <c r="B9711" s="1"/>
      <c r="C9711" s="1"/>
      <c r="D9711" s="1"/>
      <c r="E9711" s="2"/>
      <c r="F9711" s="2"/>
    </row>
    <row r="9712" ht="15.75" customHeight="1">
      <c r="A9712" s="1" t="s">
        <v>9785</v>
      </c>
      <c r="B9712" s="1"/>
      <c r="C9712" s="1"/>
      <c r="D9712" s="1"/>
      <c r="E9712" s="2"/>
      <c r="F9712" s="2"/>
    </row>
    <row r="9713" ht="15.75" customHeight="1">
      <c r="A9713" s="1" t="s">
        <v>9786</v>
      </c>
      <c r="B9713" s="1"/>
      <c r="C9713" s="1"/>
      <c r="D9713" s="1"/>
      <c r="E9713" s="2"/>
      <c r="F9713" s="2"/>
    </row>
    <row r="9714" ht="15.75" customHeight="1">
      <c r="A9714" s="1" t="s">
        <v>9787</v>
      </c>
      <c r="B9714" s="1"/>
      <c r="C9714" s="1"/>
      <c r="D9714" s="1"/>
      <c r="E9714" s="2"/>
      <c r="F9714" s="2"/>
    </row>
    <row r="9715" ht="15.75" customHeight="1">
      <c r="A9715" s="1" t="s">
        <v>9788</v>
      </c>
      <c r="B9715" s="1"/>
      <c r="C9715" s="1"/>
      <c r="D9715" s="1"/>
      <c r="E9715" s="2"/>
      <c r="F9715" s="2"/>
    </row>
    <row r="9716" ht="15.75" customHeight="1">
      <c r="A9716" s="1" t="s">
        <v>9789</v>
      </c>
      <c r="B9716" s="1"/>
      <c r="C9716" s="1"/>
      <c r="D9716" s="1"/>
      <c r="E9716" s="2"/>
      <c r="F9716" s="2"/>
    </row>
    <row r="9717" ht="15.75" customHeight="1">
      <c r="A9717" s="1" t="s">
        <v>9790</v>
      </c>
      <c r="B9717" s="1"/>
      <c r="C9717" s="1"/>
      <c r="D9717" s="1"/>
      <c r="E9717" s="2"/>
      <c r="F9717" s="2"/>
    </row>
    <row r="9718" ht="15.75" customHeight="1">
      <c r="A9718" s="1" t="s">
        <v>9791</v>
      </c>
      <c r="B9718" s="1"/>
      <c r="C9718" s="1"/>
      <c r="D9718" s="1"/>
      <c r="E9718" s="2"/>
      <c r="F9718" s="2"/>
    </row>
    <row r="9719" ht="15.75" customHeight="1">
      <c r="A9719" s="1" t="s">
        <v>9792</v>
      </c>
      <c r="B9719" s="1"/>
      <c r="C9719" s="1"/>
      <c r="D9719" s="1"/>
      <c r="E9719" s="2"/>
      <c r="F9719" s="2"/>
    </row>
    <row r="9720" ht="15.75" customHeight="1">
      <c r="A9720" s="1" t="s">
        <v>9793</v>
      </c>
      <c r="B9720" s="1"/>
      <c r="C9720" s="1"/>
      <c r="D9720" s="1"/>
      <c r="E9720" s="2"/>
      <c r="F9720" s="2"/>
    </row>
    <row r="9721" ht="15.75" customHeight="1">
      <c r="A9721" s="1" t="s">
        <v>9794</v>
      </c>
      <c r="B9721" s="1"/>
      <c r="C9721" s="1"/>
      <c r="D9721" s="1"/>
      <c r="E9721" s="2"/>
      <c r="F9721" s="2"/>
    </row>
    <row r="9722" ht="15.75" customHeight="1">
      <c r="A9722" s="1" t="s">
        <v>9795</v>
      </c>
      <c r="B9722" s="1"/>
      <c r="C9722" s="1"/>
      <c r="D9722" s="1"/>
      <c r="E9722" s="2"/>
      <c r="F9722" s="2"/>
    </row>
    <row r="9723" ht="15.75" customHeight="1">
      <c r="A9723" s="1" t="s">
        <v>9796</v>
      </c>
      <c r="B9723" s="1"/>
      <c r="C9723" s="1"/>
      <c r="D9723" s="1"/>
      <c r="E9723" s="2"/>
      <c r="F9723" s="2"/>
    </row>
    <row r="9724" ht="15.75" customHeight="1">
      <c r="A9724" s="1" t="s">
        <v>9797</v>
      </c>
      <c r="B9724" s="1"/>
      <c r="C9724" s="1"/>
      <c r="D9724" s="1"/>
      <c r="E9724" s="2"/>
      <c r="F9724" s="2"/>
    </row>
    <row r="9725" ht="15.75" customHeight="1">
      <c r="A9725" s="1" t="s">
        <v>9798</v>
      </c>
      <c r="B9725" s="1"/>
      <c r="C9725" s="1"/>
      <c r="D9725" s="1"/>
      <c r="E9725" s="2"/>
      <c r="F9725" s="2"/>
    </row>
    <row r="9726" ht="15.75" customHeight="1">
      <c r="A9726" s="1" t="s">
        <v>9799</v>
      </c>
      <c r="B9726" s="1"/>
      <c r="C9726" s="1"/>
      <c r="D9726" s="1"/>
      <c r="E9726" s="2"/>
      <c r="F9726" s="2"/>
    </row>
    <row r="9727" ht="15.75" customHeight="1">
      <c r="A9727" s="1" t="s">
        <v>9800</v>
      </c>
      <c r="B9727" s="1"/>
      <c r="C9727" s="1"/>
      <c r="D9727" s="1"/>
      <c r="E9727" s="2"/>
      <c r="F9727" s="2"/>
    </row>
    <row r="9728" ht="15.75" customHeight="1">
      <c r="A9728" s="1" t="s">
        <v>9801</v>
      </c>
      <c r="B9728" s="1"/>
      <c r="C9728" s="1"/>
      <c r="D9728" s="1"/>
      <c r="E9728" s="2"/>
      <c r="F9728" s="2"/>
    </row>
    <row r="9729" ht="15.75" customHeight="1">
      <c r="A9729" s="1" t="s">
        <v>9802</v>
      </c>
      <c r="B9729" s="1"/>
      <c r="C9729" s="1"/>
      <c r="D9729" s="1"/>
      <c r="E9729" s="2"/>
      <c r="F9729" s="2"/>
    </row>
    <row r="9730" ht="15.75" customHeight="1">
      <c r="A9730" s="1" t="s">
        <v>9803</v>
      </c>
      <c r="B9730" s="1"/>
      <c r="C9730" s="1"/>
      <c r="D9730" s="1"/>
      <c r="E9730" s="2"/>
      <c r="F9730" s="2"/>
    </row>
    <row r="9731" ht="15.75" customHeight="1">
      <c r="A9731" s="1" t="s">
        <v>9804</v>
      </c>
      <c r="B9731" s="1"/>
      <c r="C9731" s="1"/>
      <c r="D9731" s="1"/>
      <c r="E9731" s="2"/>
      <c r="F9731" s="2"/>
    </row>
    <row r="9732" ht="15.75" customHeight="1">
      <c r="A9732" s="1" t="s">
        <v>9805</v>
      </c>
      <c r="B9732" s="1"/>
      <c r="C9732" s="1"/>
      <c r="D9732" s="1"/>
      <c r="E9732" s="2"/>
      <c r="F9732" s="2"/>
    </row>
    <row r="9733" ht="15.75" customHeight="1">
      <c r="A9733" s="1" t="s">
        <v>9806</v>
      </c>
      <c r="B9733" s="1"/>
      <c r="C9733" s="1"/>
      <c r="D9733" s="1"/>
      <c r="E9733" s="2"/>
      <c r="F9733" s="2"/>
    </row>
    <row r="9734" ht="15.75" customHeight="1">
      <c r="A9734" s="1" t="s">
        <v>9807</v>
      </c>
      <c r="B9734" s="1"/>
      <c r="C9734" s="1"/>
      <c r="D9734" s="1"/>
      <c r="E9734" s="2"/>
      <c r="F9734" s="2"/>
    </row>
    <row r="9735" ht="15.75" customHeight="1">
      <c r="A9735" s="1" t="s">
        <v>9808</v>
      </c>
      <c r="B9735" s="1"/>
      <c r="C9735" s="1"/>
      <c r="D9735" s="1"/>
      <c r="E9735" s="2"/>
      <c r="F9735" s="2"/>
    </row>
    <row r="9736" ht="15.75" customHeight="1">
      <c r="A9736" s="1" t="s">
        <v>9809</v>
      </c>
      <c r="B9736" s="1"/>
      <c r="C9736" s="1"/>
      <c r="D9736" s="1"/>
      <c r="E9736" s="2"/>
      <c r="F9736" s="2"/>
    </row>
    <row r="9737" ht="15.75" customHeight="1">
      <c r="A9737" s="1" t="s">
        <v>9810</v>
      </c>
      <c r="B9737" s="1"/>
      <c r="C9737" s="1"/>
      <c r="D9737" s="1"/>
      <c r="E9737" s="2"/>
      <c r="F9737" s="2"/>
    </row>
    <row r="9738" ht="15.75" customHeight="1">
      <c r="A9738" s="1" t="s">
        <v>9811</v>
      </c>
      <c r="B9738" s="1"/>
      <c r="C9738" s="1"/>
      <c r="D9738" s="1"/>
      <c r="E9738" s="2"/>
      <c r="F9738" s="2"/>
    </row>
    <row r="9739" ht="15.75" customHeight="1">
      <c r="A9739" s="1" t="s">
        <v>9812</v>
      </c>
      <c r="B9739" s="1"/>
      <c r="C9739" s="1"/>
      <c r="D9739" s="1"/>
      <c r="E9739" s="2"/>
      <c r="F9739" s="2"/>
    </row>
    <row r="9740" ht="15.75" customHeight="1">
      <c r="A9740" s="1" t="s">
        <v>9813</v>
      </c>
      <c r="B9740" s="1"/>
      <c r="C9740" s="1"/>
      <c r="D9740" s="1"/>
      <c r="E9740" s="2"/>
      <c r="F9740" s="2"/>
    </row>
    <row r="9741" ht="15.75" customHeight="1">
      <c r="A9741" s="1" t="s">
        <v>9814</v>
      </c>
      <c r="B9741" s="1"/>
      <c r="C9741" s="1"/>
      <c r="D9741" s="1"/>
      <c r="E9741" s="2"/>
      <c r="F9741" s="2"/>
    </row>
    <row r="9742" ht="15.75" customHeight="1">
      <c r="A9742" s="1" t="s">
        <v>9815</v>
      </c>
      <c r="B9742" s="1"/>
      <c r="C9742" s="1"/>
      <c r="D9742" s="1"/>
      <c r="E9742" s="2"/>
      <c r="F9742" s="2"/>
    </row>
    <row r="9743" ht="15.75" customHeight="1">
      <c r="A9743" s="1" t="s">
        <v>9816</v>
      </c>
      <c r="B9743" s="1"/>
      <c r="C9743" s="1"/>
      <c r="D9743" s="1"/>
      <c r="E9743" s="2"/>
      <c r="F9743" s="2"/>
    </row>
    <row r="9744" ht="15.75" customHeight="1">
      <c r="A9744" s="1" t="s">
        <v>9817</v>
      </c>
      <c r="B9744" s="1"/>
      <c r="C9744" s="1"/>
      <c r="D9744" s="1"/>
      <c r="E9744" s="2"/>
      <c r="F9744" s="2"/>
    </row>
    <row r="9745" ht="15.75" customHeight="1">
      <c r="A9745" s="1" t="s">
        <v>9818</v>
      </c>
      <c r="B9745" s="1"/>
      <c r="C9745" s="1"/>
      <c r="D9745" s="1"/>
      <c r="E9745" s="2"/>
      <c r="F9745" s="2"/>
    </row>
    <row r="9746" ht="15.75" customHeight="1">
      <c r="A9746" s="1" t="s">
        <v>9819</v>
      </c>
      <c r="B9746" s="1"/>
      <c r="C9746" s="1"/>
      <c r="D9746" s="1"/>
      <c r="E9746" s="2"/>
      <c r="F9746" s="2"/>
    </row>
    <row r="9747" ht="15.75" customHeight="1">
      <c r="A9747" s="1" t="s">
        <v>9820</v>
      </c>
      <c r="B9747" s="1"/>
      <c r="C9747" s="1"/>
      <c r="D9747" s="1"/>
      <c r="E9747" s="2"/>
      <c r="F9747" s="2"/>
    </row>
    <row r="9748" ht="15.75" customHeight="1">
      <c r="A9748" s="1" t="s">
        <v>9821</v>
      </c>
      <c r="B9748" s="1"/>
      <c r="C9748" s="1"/>
      <c r="D9748" s="1"/>
      <c r="E9748" s="2"/>
      <c r="F9748" s="2"/>
    </row>
    <row r="9749" ht="15.75" customHeight="1">
      <c r="A9749" s="1" t="s">
        <v>9822</v>
      </c>
      <c r="B9749" s="1"/>
      <c r="C9749" s="1"/>
      <c r="D9749" s="1"/>
      <c r="E9749" s="2"/>
      <c r="F9749" s="2"/>
    </row>
    <row r="9750" ht="15.75" customHeight="1">
      <c r="A9750" s="1" t="s">
        <v>9823</v>
      </c>
      <c r="B9750" s="1"/>
      <c r="C9750" s="1"/>
      <c r="D9750" s="1"/>
      <c r="E9750" s="2"/>
      <c r="F9750" s="2"/>
    </row>
    <row r="9751" ht="15.75" customHeight="1">
      <c r="A9751" s="1" t="s">
        <v>9824</v>
      </c>
      <c r="B9751" s="1"/>
      <c r="C9751" s="1"/>
      <c r="D9751" s="1"/>
      <c r="E9751" s="2"/>
      <c r="F9751" s="2"/>
    </row>
    <row r="9752" ht="15.75" customHeight="1">
      <c r="A9752" s="1" t="s">
        <v>9825</v>
      </c>
      <c r="B9752" s="1"/>
      <c r="C9752" s="1"/>
      <c r="D9752" s="1"/>
      <c r="E9752" s="2"/>
      <c r="F9752" s="2"/>
    </row>
    <row r="9753" ht="15.75" customHeight="1">
      <c r="A9753" s="1" t="s">
        <v>9826</v>
      </c>
      <c r="B9753" s="1"/>
      <c r="C9753" s="1"/>
      <c r="D9753" s="1"/>
      <c r="E9753" s="2"/>
      <c r="F9753" s="2"/>
    </row>
    <row r="9754" ht="15.75" customHeight="1">
      <c r="A9754" s="1" t="s">
        <v>9827</v>
      </c>
      <c r="B9754" s="1"/>
      <c r="C9754" s="1"/>
      <c r="D9754" s="1"/>
      <c r="E9754" s="2"/>
      <c r="F9754" s="2"/>
    </row>
    <row r="9755" ht="15.75" customHeight="1">
      <c r="A9755" s="1" t="s">
        <v>9828</v>
      </c>
      <c r="B9755" s="1"/>
      <c r="C9755" s="1"/>
      <c r="D9755" s="1"/>
      <c r="E9755" s="2"/>
      <c r="F9755" s="2"/>
    </row>
    <row r="9756" ht="15.75" customHeight="1">
      <c r="A9756" s="1" t="s">
        <v>9829</v>
      </c>
      <c r="B9756" s="1"/>
      <c r="C9756" s="1"/>
      <c r="D9756" s="1"/>
      <c r="E9756" s="2"/>
      <c r="F9756" s="2"/>
    </row>
    <row r="9757" ht="15.75" customHeight="1">
      <c r="A9757" s="1" t="s">
        <v>9830</v>
      </c>
      <c r="B9757" s="1"/>
      <c r="C9757" s="1"/>
      <c r="D9757" s="1"/>
      <c r="E9757" s="2"/>
      <c r="F9757" s="2"/>
    </row>
    <row r="9758" ht="15.75" customHeight="1">
      <c r="A9758" s="1" t="s">
        <v>9831</v>
      </c>
      <c r="B9758" s="1"/>
      <c r="C9758" s="1"/>
      <c r="D9758" s="1"/>
      <c r="E9758" s="2"/>
      <c r="F9758" s="2"/>
    </row>
    <row r="9759" ht="15.75" customHeight="1">
      <c r="A9759" s="1" t="s">
        <v>9832</v>
      </c>
      <c r="B9759" s="1"/>
      <c r="C9759" s="1"/>
      <c r="D9759" s="1"/>
      <c r="E9759" s="2"/>
      <c r="F9759" s="2"/>
    </row>
    <row r="9760" ht="15.75" customHeight="1">
      <c r="A9760" s="1" t="s">
        <v>9833</v>
      </c>
      <c r="B9760" s="1"/>
      <c r="C9760" s="1"/>
      <c r="D9760" s="1"/>
      <c r="E9760" s="2"/>
      <c r="F9760" s="2"/>
    </row>
    <row r="9761" ht="15.75" customHeight="1">
      <c r="A9761" s="1" t="s">
        <v>9834</v>
      </c>
      <c r="B9761" s="1"/>
      <c r="C9761" s="1"/>
      <c r="D9761" s="1"/>
      <c r="E9761" s="2"/>
      <c r="F9761" s="2"/>
    </row>
    <row r="9762" ht="15.75" customHeight="1">
      <c r="A9762" s="1" t="s">
        <v>9835</v>
      </c>
      <c r="B9762" s="1"/>
      <c r="C9762" s="1"/>
      <c r="D9762" s="1"/>
      <c r="E9762" s="2"/>
      <c r="F9762" s="2"/>
    </row>
    <row r="9763" ht="15.75" customHeight="1">
      <c r="A9763" s="1" t="s">
        <v>9836</v>
      </c>
      <c r="B9763" s="1"/>
      <c r="C9763" s="1"/>
      <c r="D9763" s="1"/>
      <c r="E9763" s="2"/>
      <c r="F9763" s="2"/>
    </row>
    <row r="9764" ht="15.75" customHeight="1">
      <c r="A9764" s="1" t="s">
        <v>9837</v>
      </c>
      <c r="B9764" s="1"/>
      <c r="C9764" s="1"/>
      <c r="D9764" s="1"/>
      <c r="E9764" s="2"/>
      <c r="F9764" s="2"/>
    </row>
    <row r="9765" ht="15.75" customHeight="1">
      <c r="A9765" s="1" t="s">
        <v>9838</v>
      </c>
      <c r="B9765" s="1"/>
      <c r="C9765" s="1"/>
      <c r="D9765" s="1"/>
      <c r="E9765" s="2"/>
      <c r="F9765" s="2"/>
    </row>
    <row r="9766" ht="15.75" customHeight="1">
      <c r="A9766" s="1" t="s">
        <v>9839</v>
      </c>
      <c r="B9766" s="1"/>
      <c r="C9766" s="1"/>
      <c r="D9766" s="1"/>
      <c r="E9766" s="2"/>
      <c r="F9766" s="2"/>
    </row>
    <row r="9767" ht="15.75" customHeight="1">
      <c r="A9767" s="1" t="s">
        <v>9840</v>
      </c>
      <c r="B9767" s="1"/>
      <c r="C9767" s="1"/>
      <c r="D9767" s="1"/>
      <c r="E9767" s="2"/>
      <c r="F9767" s="2"/>
    </row>
    <row r="9768" ht="15.75" customHeight="1">
      <c r="A9768" s="1" t="s">
        <v>9841</v>
      </c>
      <c r="B9768" s="1"/>
      <c r="C9768" s="1"/>
      <c r="D9768" s="1"/>
      <c r="E9768" s="2"/>
      <c r="F9768" s="2"/>
    </row>
    <row r="9769" ht="15.75" customHeight="1">
      <c r="A9769" s="1" t="s">
        <v>9842</v>
      </c>
      <c r="B9769" s="1"/>
      <c r="C9769" s="1"/>
      <c r="D9769" s="1"/>
      <c r="E9769" s="2"/>
      <c r="F9769" s="2"/>
    </row>
    <row r="9770" ht="15.75" customHeight="1">
      <c r="A9770" s="1" t="s">
        <v>9843</v>
      </c>
      <c r="B9770" s="1"/>
      <c r="C9770" s="1"/>
      <c r="D9770" s="1"/>
      <c r="E9770" s="2"/>
      <c r="F9770" s="2"/>
    </row>
    <row r="9771" ht="15.75" customHeight="1">
      <c r="A9771" s="1" t="s">
        <v>9844</v>
      </c>
      <c r="B9771" s="1"/>
      <c r="C9771" s="1"/>
      <c r="D9771" s="1"/>
      <c r="E9771" s="2"/>
      <c r="F9771" s="2"/>
    </row>
    <row r="9772" ht="15.75" customHeight="1">
      <c r="A9772" s="1" t="s">
        <v>9845</v>
      </c>
      <c r="B9772" s="1"/>
      <c r="C9772" s="1"/>
      <c r="D9772" s="1"/>
      <c r="E9772" s="2"/>
      <c r="F9772" s="2"/>
    </row>
    <row r="9773" ht="15.75" customHeight="1">
      <c r="A9773" s="1" t="s">
        <v>9846</v>
      </c>
      <c r="B9773" s="1"/>
      <c r="C9773" s="1"/>
      <c r="D9773" s="1"/>
      <c r="E9773" s="2"/>
      <c r="F9773" s="2"/>
    </row>
    <row r="9774" ht="15.75" customHeight="1">
      <c r="A9774" s="1" t="s">
        <v>9847</v>
      </c>
      <c r="B9774" s="1"/>
      <c r="C9774" s="1"/>
      <c r="D9774" s="1"/>
      <c r="E9774" s="2"/>
      <c r="F9774" s="2"/>
    </row>
    <row r="9775" ht="15.75" customHeight="1">
      <c r="A9775" s="1" t="s">
        <v>9848</v>
      </c>
      <c r="B9775" s="1"/>
      <c r="C9775" s="1"/>
      <c r="D9775" s="1"/>
      <c r="E9775" s="2"/>
      <c r="F9775" s="2"/>
    </row>
    <row r="9776" ht="15.75" customHeight="1">
      <c r="A9776" s="1" t="s">
        <v>9849</v>
      </c>
      <c r="B9776" s="1"/>
      <c r="C9776" s="1"/>
      <c r="D9776" s="1"/>
      <c r="E9776" s="2"/>
      <c r="F9776" s="2"/>
    </row>
    <row r="9777" ht="15.75" customHeight="1">
      <c r="A9777" s="1" t="s">
        <v>9850</v>
      </c>
      <c r="B9777" s="1"/>
      <c r="C9777" s="1"/>
      <c r="D9777" s="1"/>
      <c r="E9777" s="2"/>
      <c r="F9777" s="2"/>
    </row>
    <row r="9778" ht="15.75" customHeight="1">
      <c r="A9778" s="1" t="s">
        <v>9851</v>
      </c>
      <c r="B9778" s="1"/>
      <c r="C9778" s="1"/>
      <c r="D9778" s="1"/>
      <c r="E9778" s="2"/>
      <c r="F9778" s="2"/>
    </row>
    <row r="9779" ht="15.75" customHeight="1">
      <c r="A9779" s="1" t="s">
        <v>9852</v>
      </c>
      <c r="B9779" s="1"/>
      <c r="C9779" s="1"/>
      <c r="D9779" s="1"/>
      <c r="E9779" s="2"/>
      <c r="F9779" s="2"/>
    </row>
    <row r="9780" ht="15.75" customHeight="1">
      <c r="A9780" s="1" t="s">
        <v>9853</v>
      </c>
      <c r="B9780" s="1"/>
      <c r="C9780" s="1"/>
      <c r="D9780" s="1"/>
      <c r="E9780" s="2"/>
      <c r="F9780" s="2"/>
    </row>
    <row r="9781" ht="15.75" customHeight="1">
      <c r="A9781" s="1" t="s">
        <v>9854</v>
      </c>
      <c r="B9781" s="1"/>
      <c r="C9781" s="1"/>
      <c r="D9781" s="1"/>
      <c r="E9781" s="2"/>
      <c r="F9781" s="2"/>
    </row>
    <row r="9782" ht="15.75" customHeight="1">
      <c r="A9782" s="1" t="s">
        <v>9855</v>
      </c>
      <c r="B9782" s="1"/>
      <c r="C9782" s="1"/>
      <c r="D9782" s="1"/>
      <c r="E9782" s="2"/>
      <c r="F9782" s="2"/>
    </row>
    <row r="9783" ht="15.75" customHeight="1">
      <c r="A9783" s="1" t="s">
        <v>9856</v>
      </c>
      <c r="B9783" s="1"/>
      <c r="C9783" s="1"/>
      <c r="D9783" s="1"/>
      <c r="E9783" s="2"/>
      <c r="F9783" s="2"/>
    </row>
    <row r="9784" ht="15.75" customHeight="1">
      <c r="A9784" s="1" t="s">
        <v>9857</v>
      </c>
      <c r="B9784" s="1"/>
      <c r="C9784" s="1"/>
      <c r="D9784" s="1"/>
      <c r="E9784" s="2"/>
      <c r="F9784" s="2"/>
    </row>
    <row r="9785" ht="15.75" customHeight="1">
      <c r="A9785" s="1" t="s">
        <v>9858</v>
      </c>
      <c r="B9785" s="1"/>
      <c r="C9785" s="1"/>
      <c r="D9785" s="1"/>
      <c r="E9785" s="2"/>
      <c r="F9785" s="2"/>
    </row>
    <row r="9786" ht="15.75" customHeight="1">
      <c r="A9786" s="1" t="s">
        <v>9859</v>
      </c>
      <c r="B9786" s="1"/>
      <c r="C9786" s="1"/>
      <c r="D9786" s="1"/>
      <c r="E9786" s="2"/>
      <c r="F9786" s="2"/>
    </row>
    <row r="9787" ht="15.75" customHeight="1">
      <c r="A9787" s="1" t="s">
        <v>9860</v>
      </c>
      <c r="B9787" s="1"/>
      <c r="C9787" s="1"/>
      <c r="D9787" s="1"/>
      <c r="E9787" s="2"/>
      <c r="F9787" s="2"/>
    </row>
    <row r="9788" ht="15.75" customHeight="1">
      <c r="A9788" s="1" t="s">
        <v>9861</v>
      </c>
      <c r="B9788" s="1"/>
      <c r="C9788" s="1"/>
      <c r="D9788" s="1"/>
      <c r="E9788" s="2"/>
      <c r="F9788" s="2"/>
    </row>
    <row r="9789" ht="15.75" customHeight="1">
      <c r="A9789" s="1" t="s">
        <v>9862</v>
      </c>
      <c r="B9789" s="1"/>
      <c r="C9789" s="1"/>
      <c r="D9789" s="1"/>
      <c r="E9789" s="2"/>
      <c r="F9789" s="2"/>
    </row>
    <row r="9790" ht="15.75" customHeight="1">
      <c r="A9790" s="1" t="s">
        <v>9863</v>
      </c>
      <c r="B9790" s="1"/>
      <c r="C9790" s="1"/>
      <c r="D9790" s="1"/>
      <c r="E9790" s="2"/>
      <c r="F9790" s="2"/>
    </row>
    <row r="9791" ht="15.75" customHeight="1">
      <c r="A9791" s="1" t="s">
        <v>9864</v>
      </c>
      <c r="B9791" s="1"/>
      <c r="C9791" s="1"/>
      <c r="D9791" s="1"/>
      <c r="E9791" s="2"/>
      <c r="F9791" s="2"/>
    </row>
    <row r="9792" ht="15.75" customHeight="1">
      <c r="A9792" s="1" t="s">
        <v>9865</v>
      </c>
      <c r="B9792" s="1"/>
      <c r="C9792" s="1"/>
      <c r="D9792" s="1"/>
      <c r="E9792" s="2"/>
      <c r="F9792" s="2"/>
    </row>
    <row r="9793" ht="15.75" customHeight="1">
      <c r="A9793" s="1" t="s">
        <v>9866</v>
      </c>
      <c r="B9793" s="1"/>
      <c r="C9793" s="1"/>
      <c r="D9793" s="1"/>
      <c r="E9793" s="2"/>
      <c r="F9793" s="2"/>
    </row>
    <row r="9794" ht="15.75" customHeight="1">
      <c r="A9794" s="1" t="s">
        <v>9867</v>
      </c>
      <c r="B9794" s="1"/>
      <c r="C9794" s="1"/>
      <c r="D9794" s="1"/>
      <c r="E9794" s="2"/>
      <c r="F9794" s="2"/>
    </row>
    <row r="9795" ht="15.75" customHeight="1">
      <c r="A9795" s="1" t="s">
        <v>9868</v>
      </c>
      <c r="B9795" s="1"/>
      <c r="C9795" s="1"/>
      <c r="D9795" s="1"/>
      <c r="E9795" s="2"/>
      <c r="F9795" s="2"/>
    </row>
    <row r="9796" ht="15.75" customHeight="1">
      <c r="A9796" s="1" t="s">
        <v>9869</v>
      </c>
      <c r="B9796" s="1"/>
      <c r="C9796" s="1"/>
      <c r="D9796" s="1"/>
      <c r="E9796" s="2"/>
      <c r="F9796" s="2"/>
    </row>
    <row r="9797" ht="15.75" customHeight="1">
      <c r="A9797" s="1" t="s">
        <v>9870</v>
      </c>
      <c r="B9797" s="1"/>
      <c r="C9797" s="1"/>
      <c r="D9797" s="1"/>
      <c r="E9797" s="2"/>
      <c r="F9797" s="2"/>
    </row>
    <row r="9798" ht="15.75" customHeight="1">
      <c r="A9798" s="1" t="s">
        <v>9871</v>
      </c>
      <c r="B9798" s="1"/>
      <c r="C9798" s="1"/>
      <c r="D9798" s="1"/>
      <c r="E9798" s="2"/>
      <c r="F9798" s="2"/>
    </row>
    <row r="9799" ht="15.75" customHeight="1">
      <c r="A9799" s="1" t="s">
        <v>9872</v>
      </c>
      <c r="B9799" s="1"/>
      <c r="C9799" s="1"/>
      <c r="D9799" s="1"/>
      <c r="E9799" s="2"/>
      <c r="F9799" s="2"/>
    </row>
    <row r="9800" ht="15.75" customHeight="1">
      <c r="A9800" s="1" t="s">
        <v>9873</v>
      </c>
      <c r="B9800" s="1"/>
      <c r="C9800" s="1"/>
      <c r="D9800" s="1"/>
      <c r="E9800" s="2"/>
      <c r="F9800" s="2"/>
    </row>
    <row r="9801" ht="15.75" customHeight="1">
      <c r="A9801" s="1" t="s">
        <v>9874</v>
      </c>
      <c r="B9801" s="1"/>
      <c r="C9801" s="1"/>
      <c r="D9801" s="1"/>
      <c r="E9801" s="2"/>
      <c r="F9801" s="2"/>
    </row>
    <row r="9802" ht="15.75" customHeight="1">
      <c r="A9802" s="1" t="s">
        <v>9875</v>
      </c>
      <c r="B9802" s="1"/>
      <c r="C9802" s="1"/>
      <c r="D9802" s="1"/>
      <c r="E9802" s="2"/>
      <c r="F9802" s="2"/>
    </row>
    <row r="9803" ht="15.75" customHeight="1">
      <c r="A9803" s="1" t="s">
        <v>9876</v>
      </c>
      <c r="B9803" s="1"/>
      <c r="C9803" s="1"/>
      <c r="D9803" s="1"/>
      <c r="E9803" s="2"/>
      <c r="F9803" s="2"/>
    </row>
    <row r="9804" ht="15.75" customHeight="1">
      <c r="A9804" s="1" t="s">
        <v>9877</v>
      </c>
      <c r="B9804" s="1"/>
      <c r="C9804" s="1"/>
      <c r="D9804" s="1"/>
      <c r="E9804" s="2"/>
      <c r="F9804" s="2"/>
    </row>
    <row r="9805" ht="15.75" customHeight="1">
      <c r="A9805" s="1" t="s">
        <v>9878</v>
      </c>
      <c r="B9805" s="1"/>
      <c r="C9805" s="1"/>
      <c r="D9805" s="1"/>
      <c r="E9805" s="2"/>
      <c r="F9805" s="2"/>
    </row>
    <row r="9806" ht="15.75" customHeight="1">
      <c r="A9806" s="1" t="s">
        <v>9879</v>
      </c>
      <c r="B9806" s="1"/>
      <c r="C9806" s="1"/>
      <c r="D9806" s="1"/>
      <c r="E9806" s="2"/>
      <c r="F9806" s="2"/>
    </row>
    <row r="9807" ht="15.75" customHeight="1">
      <c r="A9807" s="1" t="s">
        <v>9880</v>
      </c>
      <c r="B9807" s="1"/>
      <c r="C9807" s="1"/>
      <c r="D9807" s="1"/>
      <c r="E9807" s="2"/>
      <c r="F9807" s="2"/>
    </row>
    <row r="9808" ht="15.75" customHeight="1">
      <c r="A9808" s="1" t="s">
        <v>9881</v>
      </c>
      <c r="B9808" s="1"/>
      <c r="C9808" s="1"/>
      <c r="D9808" s="1"/>
      <c r="E9808" s="2"/>
      <c r="F9808" s="2"/>
    </row>
    <row r="9809" ht="15.75" customHeight="1">
      <c r="A9809" s="1" t="s">
        <v>9882</v>
      </c>
      <c r="B9809" s="1"/>
      <c r="C9809" s="1"/>
      <c r="D9809" s="1"/>
      <c r="E9809" s="2"/>
      <c r="F9809" s="2"/>
    </row>
    <row r="9810" ht="15.75" customHeight="1">
      <c r="A9810" s="1" t="s">
        <v>9883</v>
      </c>
      <c r="B9810" s="1"/>
      <c r="C9810" s="1"/>
      <c r="D9810" s="1"/>
      <c r="E9810" s="2"/>
      <c r="F9810" s="2"/>
    </row>
    <row r="9811" ht="15.75" customHeight="1">
      <c r="A9811" s="1" t="s">
        <v>9884</v>
      </c>
      <c r="B9811" s="1"/>
      <c r="C9811" s="1"/>
      <c r="D9811" s="1"/>
      <c r="E9811" s="2"/>
      <c r="F9811" s="2"/>
    </row>
    <row r="9812" ht="15.75" customHeight="1">
      <c r="A9812" s="1" t="s">
        <v>9885</v>
      </c>
      <c r="B9812" s="1"/>
      <c r="C9812" s="1"/>
      <c r="D9812" s="1"/>
      <c r="E9812" s="2"/>
      <c r="F9812" s="2"/>
    </row>
    <row r="9813" ht="15.75" customHeight="1">
      <c r="A9813" s="1" t="s">
        <v>9886</v>
      </c>
      <c r="B9813" s="1"/>
      <c r="C9813" s="1"/>
      <c r="D9813" s="1"/>
      <c r="E9813" s="2"/>
      <c r="F9813" s="2"/>
    </row>
    <row r="9814" ht="15.75" customHeight="1">
      <c r="A9814" s="1" t="s">
        <v>9887</v>
      </c>
      <c r="B9814" s="1"/>
      <c r="C9814" s="1"/>
      <c r="D9814" s="1"/>
      <c r="E9814" s="2"/>
      <c r="F9814" s="2"/>
    </row>
    <row r="9815" ht="15.75" customHeight="1">
      <c r="A9815" s="1" t="s">
        <v>9888</v>
      </c>
      <c r="B9815" s="1"/>
      <c r="C9815" s="1"/>
      <c r="D9815" s="1"/>
      <c r="E9815" s="2"/>
      <c r="F9815" s="2"/>
    </row>
    <row r="9816" ht="15.75" customHeight="1">
      <c r="A9816" s="1" t="s">
        <v>9889</v>
      </c>
      <c r="B9816" s="1"/>
      <c r="C9816" s="1"/>
      <c r="D9816" s="1"/>
      <c r="E9816" s="2"/>
      <c r="F9816" s="2"/>
    </row>
    <row r="9817" ht="15.75" customHeight="1">
      <c r="A9817" s="1" t="s">
        <v>9890</v>
      </c>
      <c r="B9817" s="1"/>
      <c r="C9817" s="1"/>
      <c r="D9817" s="1"/>
      <c r="E9817" s="2"/>
      <c r="F9817" s="2"/>
    </row>
    <row r="9818" ht="15.75" customHeight="1">
      <c r="A9818" s="1" t="s">
        <v>9891</v>
      </c>
      <c r="B9818" s="1"/>
      <c r="C9818" s="1"/>
      <c r="D9818" s="1"/>
      <c r="E9818" s="2"/>
      <c r="F9818" s="2"/>
    </row>
    <row r="9819" ht="15.75" customHeight="1">
      <c r="A9819" s="1" t="s">
        <v>9892</v>
      </c>
      <c r="B9819" s="1"/>
      <c r="C9819" s="1"/>
      <c r="D9819" s="1"/>
      <c r="E9819" s="2"/>
      <c r="F9819" s="2"/>
    </row>
    <row r="9820" ht="15.75" customHeight="1">
      <c r="A9820" s="1" t="s">
        <v>9893</v>
      </c>
      <c r="B9820" s="1"/>
      <c r="C9820" s="1"/>
      <c r="D9820" s="1"/>
      <c r="E9820" s="2"/>
      <c r="F9820" s="2"/>
    </row>
    <row r="9821" ht="15.75" customHeight="1">
      <c r="A9821" s="1" t="s">
        <v>9894</v>
      </c>
      <c r="B9821" s="1"/>
      <c r="C9821" s="1"/>
      <c r="D9821" s="1"/>
      <c r="E9821" s="2"/>
      <c r="F9821" s="2"/>
    </row>
    <row r="9822" ht="15.75" customHeight="1">
      <c r="A9822" s="1" t="s">
        <v>9895</v>
      </c>
      <c r="B9822" s="1"/>
      <c r="C9822" s="1"/>
      <c r="D9822" s="1"/>
      <c r="E9822" s="2"/>
      <c r="F9822" s="2"/>
    </row>
    <row r="9823" ht="15.75" customHeight="1">
      <c r="A9823" s="1" t="s">
        <v>9896</v>
      </c>
      <c r="B9823" s="1"/>
      <c r="C9823" s="1"/>
      <c r="D9823" s="1"/>
      <c r="E9823" s="2"/>
      <c r="F9823" s="2"/>
    </row>
    <row r="9824" ht="15.75" customHeight="1">
      <c r="A9824" s="1" t="s">
        <v>9897</v>
      </c>
      <c r="B9824" s="1"/>
      <c r="C9824" s="1"/>
      <c r="D9824" s="1"/>
      <c r="E9824" s="2"/>
      <c r="F9824" s="2"/>
    </row>
    <row r="9825" ht="15.75" customHeight="1">
      <c r="A9825" s="1" t="s">
        <v>9898</v>
      </c>
      <c r="B9825" s="1"/>
      <c r="C9825" s="1"/>
      <c r="D9825" s="1"/>
      <c r="E9825" s="2"/>
      <c r="F9825" s="2"/>
    </row>
    <row r="9826" ht="15.75" customHeight="1">
      <c r="A9826" s="1" t="s">
        <v>9899</v>
      </c>
      <c r="B9826" s="1"/>
      <c r="C9826" s="1"/>
      <c r="D9826" s="1"/>
      <c r="E9826" s="2"/>
      <c r="F9826" s="2"/>
    </row>
    <row r="9827" ht="15.75" customHeight="1">
      <c r="A9827" s="1" t="s">
        <v>9900</v>
      </c>
      <c r="B9827" s="1"/>
      <c r="C9827" s="1"/>
      <c r="D9827" s="1"/>
      <c r="E9827" s="2"/>
      <c r="F9827" s="2"/>
    </row>
    <row r="9828" ht="15.75" customHeight="1">
      <c r="A9828" s="1" t="s">
        <v>9901</v>
      </c>
      <c r="B9828" s="1"/>
      <c r="C9828" s="1"/>
      <c r="D9828" s="1"/>
      <c r="E9828" s="2"/>
      <c r="F9828" s="2"/>
    </row>
    <row r="9829" ht="15.75" customHeight="1">
      <c r="A9829" s="1" t="s">
        <v>9902</v>
      </c>
      <c r="B9829" s="1"/>
      <c r="C9829" s="1"/>
      <c r="D9829" s="1"/>
      <c r="E9829" s="2"/>
      <c r="F9829" s="2"/>
    </row>
    <row r="9830" ht="15.75" customHeight="1">
      <c r="A9830" s="1" t="s">
        <v>9903</v>
      </c>
      <c r="B9830" s="1"/>
      <c r="C9830" s="1"/>
      <c r="D9830" s="1"/>
      <c r="E9830" s="2"/>
      <c r="F9830" s="2"/>
    </row>
    <row r="9831" ht="15.75" customHeight="1">
      <c r="A9831" s="1" t="s">
        <v>9904</v>
      </c>
      <c r="B9831" s="1"/>
      <c r="C9831" s="1"/>
      <c r="D9831" s="1"/>
      <c r="E9831" s="2"/>
      <c r="F9831" s="2"/>
    </row>
    <row r="9832" ht="15.75" customHeight="1">
      <c r="A9832" s="1" t="s">
        <v>9905</v>
      </c>
      <c r="B9832" s="1"/>
      <c r="C9832" s="1"/>
      <c r="D9832" s="1"/>
      <c r="E9832" s="2"/>
      <c r="F9832" s="2"/>
    </row>
    <row r="9833" ht="15.75" customHeight="1">
      <c r="A9833" s="1" t="s">
        <v>9906</v>
      </c>
      <c r="B9833" s="1"/>
      <c r="C9833" s="1"/>
      <c r="D9833" s="1"/>
      <c r="E9833" s="2"/>
      <c r="F9833" s="2"/>
    </row>
    <row r="9834" ht="15.75" customHeight="1">
      <c r="A9834" s="1" t="s">
        <v>9907</v>
      </c>
      <c r="B9834" s="1"/>
      <c r="C9834" s="1"/>
      <c r="D9834" s="1"/>
      <c r="E9834" s="2"/>
      <c r="F9834" s="2"/>
    </row>
    <row r="9835" ht="15.75" customHeight="1">
      <c r="A9835" s="1" t="s">
        <v>9908</v>
      </c>
      <c r="B9835" s="1"/>
      <c r="C9835" s="1"/>
      <c r="D9835" s="1"/>
      <c r="E9835" s="2"/>
      <c r="F9835" s="2"/>
    </row>
    <row r="9836" ht="15.75" customHeight="1">
      <c r="A9836" s="1" t="s">
        <v>9909</v>
      </c>
      <c r="B9836" s="1"/>
      <c r="C9836" s="1"/>
      <c r="D9836" s="1"/>
      <c r="E9836" s="2"/>
      <c r="F9836" s="2"/>
    </row>
    <row r="9837" ht="15.75" customHeight="1">
      <c r="A9837" s="1" t="s">
        <v>9910</v>
      </c>
      <c r="B9837" s="1"/>
      <c r="C9837" s="1"/>
      <c r="D9837" s="1"/>
      <c r="E9837" s="2"/>
      <c r="F9837" s="2"/>
    </row>
    <row r="9838" ht="15.75" customHeight="1">
      <c r="A9838" s="1" t="s">
        <v>9911</v>
      </c>
      <c r="B9838" s="1"/>
      <c r="C9838" s="1"/>
      <c r="D9838" s="1"/>
      <c r="E9838" s="2"/>
      <c r="F9838" s="2"/>
    </row>
    <row r="9839" ht="15.75" customHeight="1">
      <c r="A9839" s="1" t="s">
        <v>9912</v>
      </c>
      <c r="B9839" s="1"/>
      <c r="C9839" s="1"/>
      <c r="D9839" s="1"/>
      <c r="E9839" s="2"/>
      <c r="F9839" s="2"/>
    </row>
    <row r="9840" ht="15.75" customHeight="1">
      <c r="A9840" s="1" t="s">
        <v>9913</v>
      </c>
      <c r="B9840" s="1"/>
      <c r="C9840" s="1"/>
      <c r="D9840" s="1"/>
      <c r="E9840" s="2"/>
      <c r="F9840" s="2"/>
    </row>
    <row r="9841" ht="15.75" customHeight="1">
      <c r="A9841" s="1" t="s">
        <v>9914</v>
      </c>
      <c r="B9841" s="1"/>
      <c r="C9841" s="1"/>
      <c r="D9841" s="1"/>
      <c r="E9841" s="2"/>
      <c r="F9841" s="2"/>
    </row>
    <row r="9842" ht="15.75" customHeight="1">
      <c r="A9842" s="1" t="s">
        <v>9915</v>
      </c>
      <c r="B9842" s="1"/>
      <c r="C9842" s="1"/>
      <c r="D9842" s="1"/>
      <c r="E9842" s="2"/>
      <c r="F9842" s="2"/>
    </row>
    <row r="9843" ht="15.75" customHeight="1">
      <c r="A9843" s="1" t="s">
        <v>9916</v>
      </c>
      <c r="B9843" s="1"/>
      <c r="C9843" s="1"/>
      <c r="D9843" s="1"/>
      <c r="E9843" s="2"/>
      <c r="F9843" s="2"/>
    </row>
    <row r="9844" ht="15.75" customHeight="1">
      <c r="A9844" s="1" t="s">
        <v>9917</v>
      </c>
      <c r="B9844" s="1"/>
      <c r="C9844" s="1"/>
      <c r="D9844" s="1"/>
      <c r="E9844" s="2"/>
      <c r="F9844" s="2"/>
    </row>
    <row r="9845" ht="15.75" customHeight="1">
      <c r="A9845" s="1" t="s">
        <v>9918</v>
      </c>
      <c r="B9845" s="1"/>
      <c r="C9845" s="1"/>
      <c r="D9845" s="1"/>
      <c r="E9845" s="2"/>
      <c r="F9845" s="2"/>
    </row>
    <row r="9846" ht="15.75" customHeight="1">
      <c r="A9846" s="1" t="s">
        <v>9919</v>
      </c>
      <c r="B9846" s="1"/>
      <c r="C9846" s="1"/>
      <c r="D9846" s="1"/>
      <c r="E9846" s="2"/>
      <c r="F9846" s="2"/>
    </row>
    <row r="9847" ht="15.75" customHeight="1">
      <c r="A9847" s="1" t="s">
        <v>9920</v>
      </c>
      <c r="B9847" s="1"/>
      <c r="C9847" s="1"/>
      <c r="D9847" s="1"/>
      <c r="E9847" s="2"/>
      <c r="F9847" s="2"/>
    </row>
    <row r="9848" ht="15.75" customHeight="1">
      <c r="A9848" s="1" t="s">
        <v>9921</v>
      </c>
      <c r="B9848" s="1"/>
      <c r="C9848" s="1"/>
      <c r="D9848" s="1"/>
      <c r="E9848" s="2"/>
      <c r="F9848" s="2"/>
    </row>
    <row r="9849" ht="15.75" customHeight="1">
      <c r="A9849" s="1" t="s">
        <v>9922</v>
      </c>
      <c r="B9849" s="1"/>
      <c r="C9849" s="1"/>
      <c r="D9849" s="1"/>
      <c r="E9849" s="2"/>
      <c r="F9849" s="2"/>
    </row>
    <row r="9850" ht="15.75" customHeight="1">
      <c r="A9850" s="1" t="s">
        <v>9923</v>
      </c>
      <c r="B9850" s="1"/>
      <c r="C9850" s="1"/>
      <c r="D9850" s="1"/>
      <c r="E9850" s="2"/>
      <c r="F9850" s="2"/>
    </row>
    <row r="9851" ht="15.75" customHeight="1">
      <c r="A9851" s="1" t="s">
        <v>9924</v>
      </c>
      <c r="B9851" s="1"/>
      <c r="C9851" s="1"/>
      <c r="D9851" s="1"/>
      <c r="E9851" s="2"/>
      <c r="F9851" s="2"/>
    </row>
    <row r="9852" ht="15.75" customHeight="1">
      <c r="A9852" s="1" t="s">
        <v>9925</v>
      </c>
      <c r="B9852" s="1"/>
      <c r="C9852" s="1"/>
      <c r="D9852" s="1"/>
      <c r="E9852" s="2"/>
      <c r="F9852" s="2"/>
    </row>
    <row r="9853" ht="15.75" customHeight="1">
      <c r="A9853" s="1" t="s">
        <v>9926</v>
      </c>
      <c r="B9853" s="1"/>
      <c r="C9853" s="1"/>
      <c r="D9853" s="1"/>
      <c r="E9853" s="2"/>
      <c r="F9853" s="2"/>
    </row>
    <row r="9854" ht="15.75" customHeight="1">
      <c r="A9854" s="1" t="s">
        <v>9927</v>
      </c>
      <c r="B9854" s="1"/>
      <c r="C9854" s="1"/>
      <c r="D9854" s="1"/>
      <c r="E9854" s="2"/>
      <c r="F9854" s="2"/>
    </row>
    <row r="9855" ht="15.75" customHeight="1">
      <c r="A9855" s="1" t="s">
        <v>9928</v>
      </c>
      <c r="B9855" s="1"/>
      <c r="C9855" s="1"/>
      <c r="D9855" s="1"/>
      <c r="E9855" s="2"/>
      <c r="F9855" s="2"/>
    </row>
    <row r="9856" ht="15.75" customHeight="1">
      <c r="A9856" s="1" t="s">
        <v>9929</v>
      </c>
      <c r="B9856" s="1"/>
      <c r="C9856" s="1"/>
      <c r="D9856" s="1"/>
      <c r="E9856" s="2"/>
      <c r="F9856" s="2"/>
    </row>
    <row r="9857" ht="15.75" customHeight="1">
      <c r="A9857" s="1" t="s">
        <v>9930</v>
      </c>
      <c r="B9857" s="1"/>
      <c r="C9857" s="1"/>
      <c r="D9857" s="1"/>
      <c r="E9857" s="2"/>
      <c r="F9857" s="2"/>
    </row>
    <row r="9858" ht="15.75" customHeight="1">
      <c r="A9858" s="1" t="s">
        <v>9931</v>
      </c>
      <c r="B9858" s="1"/>
      <c r="C9858" s="1"/>
      <c r="D9858" s="1"/>
      <c r="E9858" s="2"/>
      <c r="F9858" s="2"/>
    </row>
    <row r="9859" ht="15.75" customHeight="1">
      <c r="A9859" s="1" t="s">
        <v>9932</v>
      </c>
      <c r="B9859" s="1"/>
      <c r="C9859" s="1"/>
      <c r="D9859" s="1"/>
      <c r="E9859" s="2"/>
      <c r="F9859" s="2"/>
    </row>
    <row r="9860" ht="15.75" customHeight="1">
      <c r="A9860" s="1" t="s">
        <v>9933</v>
      </c>
      <c r="B9860" s="1"/>
      <c r="C9860" s="1"/>
      <c r="D9860" s="1"/>
      <c r="E9860" s="2"/>
      <c r="F9860" s="2"/>
    </row>
    <row r="9861" ht="15.75" customHeight="1">
      <c r="A9861" s="1" t="s">
        <v>9934</v>
      </c>
      <c r="B9861" s="1"/>
      <c r="C9861" s="1"/>
      <c r="D9861" s="1"/>
      <c r="E9861" s="2"/>
      <c r="F9861" s="2"/>
    </row>
    <row r="9862" ht="15.75" customHeight="1">
      <c r="A9862" s="1" t="s">
        <v>9935</v>
      </c>
      <c r="B9862" s="1"/>
      <c r="C9862" s="1"/>
      <c r="D9862" s="1"/>
      <c r="E9862" s="2"/>
      <c r="F9862" s="2"/>
    </row>
    <row r="9863" ht="15.75" customHeight="1">
      <c r="A9863" s="1" t="s">
        <v>9936</v>
      </c>
      <c r="B9863" s="1"/>
      <c r="C9863" s="1"/>
      <c r="D9863" s="1"/>
      <c r="E9863" s="2"/>
      <c r="F9863" s="2"/>
    </row>
    <row r="9864" ht="15.75" customHeight="1">
      <c r="A9864" s="1" t="s">
        <v>9937</v>
      </c>
      <c r="B9864" s="1"/>
      <c r="C9864" s="1"/>
      <c r="D9864" s="1"/>
      <c r="E9864" s="2"/>
      <c r="F9864" s="2"/>
    </row>
    <row r="9865" ht="15.75" customHeight="1">
      <c r="A9865" s="1" t="s">
        <v>9938</v>
      </c>
      <c r="B9865" s="1"/>
      <c r="C9865" s="1"/>
      <c r="D9865" s="1"/>
      <c r="E9865" s="2"/>
      <c r="F9865" s="2"/>
    </row>
    <row r="9866" ht="15.75" customHeight="1">
      <c r="A9866" s="1" t="s">
        <v>9939</v>
      </c>
      <c r="B9866" s="1"/>
      <c r="C9866" s="1"/>
      <c r="D9866" s="1"/>
      <c r="E9866" s="2"/>
      <c r="F9866" s="2"/>
    </row>
    <row r="9867" ht="15.75" customHeight="1">
      <c r="A9867" s="1" t="s">
        <v>9940</v>
      </c>
      <c r="B9867" s="1"/>
      <c r="C9867" s="1"/>
      <c r="D9867" s="1"/>
      <c r="E9867" s="2"/>
      <c r="F9867" s="2"/>
    </row>
    <row r="9868" ht="15.75" customHeight="1">
      <c r="A9868" s="1" t="s">
        <v>9941</v>
      </c>
      <c r="B9868" s="1"/>
      <c r="C9868" s="1"/>
      <c r="D9868" s="1"/>
      <c r="E9868" s="2"/>
      <c r="F9868" s="2"/>
    </row>
    <row r="9869" ht="15.75" customHeight="1">
      <c r="A9869" s="1" t="s">
        <v>9942</v>
      </c>
      <c r="B9869" s="1"/>
      <c r="C9869" s="1"/>
      <c r="D9869" s="1"/>
      <c r="E9869" s="2"/>
      <c r="F9869" s="2"/>
    </row>
    <row r="9870" ht="15.75" customHeight="1">
      <c r="A9870" s="1" t="s">
        <v>9943</v>
      </c>
      <c r="B9870" s="1"/>
      <c r="C9870" s="1"/>
      <c r="D9870" s="1"/>
      <c r="E9870" s="2"/>
      <c r="F9870" s="2"/>
    </row>
    <row r="9871" ht="15.75" customHeight="1">
      <c r="A9871" s="1" t="s">
        <v>9944</v>
      </c>
      <c r="B9871" s="1"/>
      <c r="C9871" s="1"/>
      <c r="D9871" s="1"/>
      <c r="E9871" s="2"/>
      <c r="F9871" s="2"/>
    </row>
    <row r="9872" ht="15.75" customHeight="1">
      <c r="A9872" s="1" t="s">
        <v>9945</v>
      </c>
      <c r="B9872" s="1"/>
      <c r="C9872" s="1"/>
      <c r="D9872" s="1"/>
      <c r="E9872" s="2"/>
      <c r="F9872" s="2"/>
    </row>
    <row r="9873" ht="15.75" customHeight="1">
      <c r="A9873" s="1" t="s">
        <v>9946</v>
      </c>
      <c r="B9873" s="1"/>
      <c r="C9873" s="1"/>
      <c r="D9873" s="1"/>
      <c r="E9873" s="2"/>
      <c r="F9873" s="2"/>
    </row>
    <row r="9874" ht="15.75" customHeight="1">
      <c r="A9874" s="1" t="s">
        <v>9947</v>
      </c>
      <c r="B9874" s="1"/>
      <c r="C9874" s="1"/>
      <c r="D9874" s="1"/>
      <c r="E9874" s="2"/>
      <c r="F9874" s="2"/>
    </row>
    <row r="9875" ht="15.75" customHeight="1">
      <c r="A9875" s="1" t="s">
        <v>9948</v>
      </c>
      <c r="B9875" s="1"/>
      <c r="C9875" s="1"/>
      <c r="D9875" s="1"/>
      <c r="E9875" s="2"/>
      <c r="F9875" s="2"/>
    </row>
    <row r="9876" ht="15.75" customHeight="1">
      <c r="A9876" s="1" t="s">
        <v>9949</v>
      </c>
      <c r="B9876" s="1"/>
      <c r="C9876" s="1"/>
      <c r="D9876" s="1"/>
      <c r="E9876" s="2"/>
      <c r="F9876" s="2"/>
    </row>
    <row r="9877" ht="15.75" customHeight="1">
      <c r="A9877" s="1" t="s">
        <v>9950</v>
      </c>
      <c r="B9877" s="1"/>
      <c r="C9877" s="1"/>
      <c r="D9877" s="1"/>
      <c r="E9877" s="2"/>
      <c r="F9877" s="2"/>
    </row>
    <row r="9878" ht="15.75" customHeight="1">
      <c r="A9878" s="1" t="s">
        <v>9951</v>
      </c>
      <c r="B9878" s="1"/>
      <c r="C9878" s="1"/>
      <c r="D9878" s="1"/>
      <c r="E9878" s="2"/>
      <c r="F9878" s="2"/>
    </row>
    <row r="9879" ht="15.75" customHeight="1">
      <c r="A9879" s="1" t="s">
        <v>9952</v>
      </c>
      <c r="B9879" s="1"/>
      <c r="C9879" s="1"/>
      <c r="D9879" s="1"/>
      <c r="E9879" s="2"/>
      <c r="F9879" s="2"/>
    </row>
    <row r="9880" ht="15.75" customHeight="1">
      <c r="A9880" s="1" t="s">
        <v>9953</v>
      </c>
      <c r="B9880" s="1"/>
      <c r="C9880" s="1"/>
      <c r="D9880" s="1"/>
      <c r="E9880" s="2"/>
      <c r="F9880" s="2"/>
    </row>
    <row r="9881" ht="15.75" customHeight="1">
      <c r="A9881" s="1" t="s">
        <v>9954</v>
      </c>
      <c r="B9881" s="1"/>
      <c r="C9881" s="1"/>
      <c r="D9881" s="1"/>
      <c r="E9881" s="2"/>
      <c r="F9881" s="2"/>
    </row>
    <row r="9882" ht="15.75" customHeight="1">
      <c r="A9882" s="1" t="s">
        <v>9955</v>
      </c>
      <c r="B9882" s="1"/>
      <c r="C9882" s="1"/>
      <c r="D9882" s="1"/>
      <c r="E9882" s="2"/>
      <c r="F9882" s="2"/>
    </row>
    <row r="9883" ht="15.75" customHeight="1">
      <c r="A9883" s="1" t="s">
        <v>9956</v>
      </c>
      <c r="B9883" s="1"/>
      <c r="C9883" s="1"/>
      <c r="D9883" s="1"/>
      <c r="E9883" s="2"/>
      <c r="F9883" s="2"/>
    </row>
    <row r="9884" ht="15.75" customHeight="1">
      <c r="A9884" s="1" t="s">
        <v>9957</v>
      </c>
      <c r="B9884" s="1"/>
      <c r="C9884" s="1"/>
      <c r="D9884" s="1"/>
      <c r="E9884" s="2"/>
      <c r="F9884" s="2"/>
    </row>
    <row r="9885" ht="15.75" customHeight="1">
      <c r="A9885" s="1" t="s">
        <v>9958</v>
      </c>
      <c r="B9885" s="1"/>
      <c r="C9885" s="1"/>
      <c r="D9885" s="1"/>
      <c r="E9885" s="2"/>
      <c r="F9885" s="2"/>
    </row>
    <row r="9886" ht="15.75" customHeight="1">
      <c r="A9886" s="1" t="s">
        <v>9959</v>
      </c>
      <c r="B9886" s="1"/>
      <c r="C9886" s="1"/>
      <c r="D9886" s="1"/>
      <c r="E9886" s="2"/>
      <c r="F9886" s="2"/>
    </row>
    <row r="9887" ht="15.75" customHeight="1">
      <c r="A9887" s="1" t="s">
        <v>9960</v>
      </c>
      <c r="B9887" s="1"/>
      <c r="C9887" s="1"/>
      <c r="D9887" s="1"/>
      <c r="E9887" s="2"/>
      <c r="F9887" s="2"/>
    </row>
    <row r="9888" ht="15.75" customHeight="1">
      <c r="A9888" s="1" t="s">
        <v>9961</v>
      </c>
      <c r="B9888" s="1"/>
      <c r="C9888" s="1"/>
      <c r="D9888" s="1"/>
      <c r="E9888" s="2"/>
      <c r="F9888" s="2"/>
    </row>
    <row r="9889" ht="15.75" customHeight="1">
      <c r="A9889" s="1" t="s">
        <v>9962</v>
      </c>
      <c r="B9889" s="1"/>
      <c r="C9889" s="1"/>
      <c r="D9889" s="1"/>
      <c r="E9889" s="2"/>
      <c r="F9889" s="2"/>
    </row>
    <row r="9890" ht="15.75" customHeight="1">
      <c r="A9890" s="1" t="s">
        <v>9963</v>
      </c>
      <c r="B9890" s="1"/>
      <c r="C9890" s="1"/>
      <c r="D9890" s="1"/>
      <c r="E9890" s="2"/>
      <c r="F9890" s="2"/>
    </row>
    <row r="9891" ht="15.75" customHeight="1">
      <c r="A9891" s="1" t="s">
        <v>9964</v>
      </c>
      <c r="B9891" s="1"/>
      <c r="C9891" s="1"/>
      <c r="D9891" s="1"/>
      <c r="E9891" s="2"/>
      <c r="F9891" s="2"/>
    </row>
    <row r="9892" ht="15.75" customHeight="1">
      <c r="A9892" s="1" t="s">
        <v>9965</v>
      </c>
      <c r="B9892" s="1"/>
      <c r="C9892" s="1"/>
      <c r="D9892" s="1"/>
      <c r="E9892" s="2"/>
      <c r="F9892" s="2"/>
    </row>
    <row r="9893" ht="15.75" customHeight="1">
      <c r="A9893" s="1" t="s">
        <v>9966</v>
      </c>
      <c r="B9893" s="1"/>
      <c r="C9893" s="1"/>
      <c r="D9893" s="1"/>
      <c r="E9893" s="2"/>
      <c r="F9893" s="2"/>
    </row>
    <row r="9894" ht="15.75" customHeight="1">
      <c r="A9894" s="1" t="s">
        <v>9967</v>
      </c>
      <c r="B9894" s="1"/>
      <c r="C9894" s="1"/>
      <c r="D9894" s="1"/>
      <c r="E9894" s="2"/>
      <c r="F9894" s="2"/>
    </row>
    <row r="9895" ht="15.75" customHeight="1">
      <c r="A9895" s="1" t="s">
        <v>9968</v>
      </c>
      <c r="B9895" s="1"/>
      <c r="C9895" s="1"/>
      <c r="D9895" s="1"/>
      <c r="E9895" s="2"/>
      <c r="F9895" s="2"/>
    </row>
    <row r="9896" ht="15.75" customHeight="1">
      <c r="A9896" s="1" t="s">
        <v>9969</v>
      </c>
      <c r="B9896" s="1"/>
      <c r="C9896" s="1"/>
      <c r="D9896" s="1"/>
      <c r="E9896" s="2"/>
      <c r="F9896" s="2"/>
    </row>
    <row r="9897" ht="15.75" customHeight="1">
      <c r="A9897" s="1" t="s">
        <v>9970</v>
      </c>
      <c r="B9897" s="1"/>
      <c r="C9897" s="1"/>
      <c r="D9897" s="1"/>
      <c r="E9897" s="2"/>
      <c r="F9897" s="2"/>
    </row>
    <row r="9898" ht="15.75" customHeight="1">
      <c r="A9898" s="1" t="s">
        <v>9971</v>
      </c>
      <c r="B9898" s="1"/>
      <c r="C9898" s="1"/>
      <c r="D9898" s="1"/>
      <c r="E9898" s="2"/>
      <c r="F9898" s="2"/>
    </row>
    <row r="9899" ht="15.75" customHeight="1">
      <c r="A9899" s="1" t="s">
        <v>9972</v>
      </c>
      <c r="B9899" s="1"/>
      <c r="C9899" s="1"/>
      <c r="D9899" s="1"/>
      <c r="E9899" s="2"/>
      <c r="F9899" s="2"/>
    </row>
    <row r="9900" ht="15.75" customHeight="1">
      <c r="A9900" s="1" t="s">
        <v>9973</v>
      </c>
      <c r="B9900" s="1"/>
      <c r="C9900" s="1"/>
      <c r="D9900" s="1"/>
      <c r="E9900" s="2"/>
      <c r="F9900" s="2"/>
    </row>
    <row r="9901" ht="15.75" customHeight="1">
      <c r="A9901" s="1" t="s">
        <v>9974</v>
      </c>
      <c r="B9901" s="1"/>
      <c r="C9901" s="1"/>
      <c r="D9901" s="1"/>
      <c r="E9901" s="2"/>
      <c r="F9901" s="2"/>
    </row>
    <row r="9902" ht="15.75" customHeight="1">
      <c r="A9902" s="1" t="s">
        <v>9975</v>
      </c>
      <c r="B9902" s="1"/>
      <c r="C9902" s="1"/>
      <c r="D9902" s="1"/>
      <c r="E9902" s="2"/>
      <c r="F9902" s="2"/>
    </row>
    <row r="9903" ht="15.75" customHeight="1">
      <c r="A9903" s="1" t="s">
        <v>9976</v>
      </c>
      <c r="B9903" s="1"/>
      <c r="C9903" s="1"/>
      <c r="D9903" s="1"/>
      <c r="E9903" s="2"/>
      <c r="F9903" s="2"/>
    </row>
    <row r="9904" ht="15.75" customHeight="1">
      <c r="A9904" s="1" t="s">
        <v>9977</v>
      </c>
      <c r="B9904" s="1"/>
      <c r="C9904" s="1"/>
      <c r="D9904" s="1"/>
      <c r="E9904" s="2"/>
      <c r="F9904" s="2"/>
    </row>
    <row r="9905" ht="15.75" customHeight="1">
      <c r="A9905" s="1" t="s">
        <v>9978</v>
      </c>
      <c r="B9905" s="1"/>
      <c r="C9905" s="1"/>
      <c r="D9905" s="1"/>
      <c r="E9905" s="2"/>
      <c r="F9905" s="2"/>
    </row>
    <row r="9906" ht="15.75" customHeight="1">
      <c r="A9906" s="1" t="s">
        <v>9979</v>
      </c>
      <c r="B9906" s="1"/>
      <c r="C9906" s="1"/>
      <c r="D9906" s="1"/>
      <c r="E9906" s="2"/>
      <c r="F9906" s="2"/>
    </row>
    <row r="9907" ht="15.75" customHeight="1">
      <c r="A9907" s="1" t="s">
        <v>9980</v>
      </c>
      <c r="B9907" s="1"/>
      <c r="C9907" s="1"/>
      <c r="D9907" s="1"/>
      <c r="E9907" s="2"/>
      <c r="F9907" s="2"/>
    </row>
    <row r="9908" ht="15.75" customHeight="1">
      <c r="A9908" s="1" t="s">
        <v>9981</v>
      </c>
      <c r="B9908" s="1"/>
      <c r="C9908" s="1"/>
      <c r="D9908" s="1"/>
      <c r="E9908" s="2"/>
      <c r="F9908" s="2"/>
    </row>
    <row r="9909" ht="15.75" customHeight="1">
      <c r="A9909" s="1" t="s">
        <v>9982</v>
      </c>
      <c r="B9909" s="1"/>
      <c r="C9909" s="1"/>
      <c r="D9909" s="1"/>
      <c r="E9909" s="2"/>
      <c r="F9909" s="2"/>
    </row>
    <row r="9910" ht="15.75" customHeight="1">
      <c r="A9910" s="1" t="s">
        <v>9983</v>
      </c>
      <c r="B9910" s="1"/>
      <c r="C9910" s="1"/>
      <c r="D9910" s="1"/>
      <c r="E9910" s="2"/>
      <c r="F9910" s="2"/>
    </row>
    <row r="9911" ht="15.75" customHeight="1">
      <c r="A9911" s="1" t="s">
        <v>9984</v>
      </c>
      <c r="B9911" s="1"/>
      <c r="C9911" s="1"/>
      <c r="D9911" s="1"/>
      <c r="E9911" s="2"/>
      <c r="F9911" s="2"/>
    </row>
    <row r="9912" ht="15.75" customHeight="1">
      <c r="A9912" s="1" t="s">
        <v>9985</v>
      </c>
      <c r="B9912" s="1"/>
      <c r="C9912" s="1"/>
      <c r="D9912" s="1"/>
      <c r="E9912" s="2"/>
      <c r="F9912" s="2"/>
    </row>
    <row r="9913" ht="15.75" customHeight="1">
      <c r="A9913" s="1" t="s">
        <v>9986</v>
      </c>
      <c r="B9913" s="1"/>
      <c r="C9913" s="1"/>
      <c r="D9913" s="1"/>
      <c r="E9913" s="2"/>
      <c r="F9913" s="2"/>
    </row>
    <row r="9914" ht="15.75" customHeight="1">
      <c r="A9914" s="1" t="s">
        <v>9987</v>
      </c>
      <c r="B9914" s="1"/>
      <c r="C9914" s="1"/>
      <c r="D9914" s="1"/>
      <c r="E9914" s="2"/>
      <c r="F9914" s="2"/>
    </row>
    <row r="9915" ht="15.75" customHeight="1">
      <c r="A9915" s="1" t="s">
        <v>9988</v>
      </c>
      <c r="B9915" s="1"/>
      <c r="C9915" s="1"/>
      <c r="D9915" s="1"/>
      <c r="E9915" s="2"/>
      <c r="F9915" s="2"/>
    </row>
    <row r="9916" ht="15.75" customHeight="1">
      <c r="A9916" s="1" t="s">
        <v>9989</v>
      </c>
      <c r="B9916" s="1"/>
      <c r="C9916" s="1"/>
      <c r="D9916" s="1"/>
      <c r="E9916" s="2"/>
      <c r="F9916" s="2"/>
    </row>
    <row r="9917" ht="15.75" customHeight="1">
      <c r="A9917" s="1" t="s">
        <v>9990</v>
      </c>
      <c r="B9917" s="1"/>
      <c r="C9917" s="1"/>
      <c r="D9917" s="1"/>
      <c r="E9917" s="2"/>
      <c r="F9917" s="2"/>
    </row>
    <row r="9918" ht="15.75" customHeight="1">
      <c r="A9918" s="1" t="s">
        <v>9991</v>
      </c>
      <c r="B9918" s="1"/>
      <c r="C9918" s="1"/>
      <c r="D9918" s="1"/>
      <c r="E9918" s="2"/>
      <c r="F9918" s="2"/>
    </row>
    <row r="9919" ht="15.75" customHeight="1">
      <c r="A9919" s="1" t="s">
        <v>9992</v>
      </c>
      <c r="B9919" s="1"/>
      <c r="C9919" s="1"/>
      <c r="D9919" s="1"/>
      <c r="E9919" s="2"/>
      <c r="F9919" s="2"/>
    </row>
    <row r="9920" ht="15.75" customHeight="1">
      <c r="A9920" s="1" t="s">
        <v>9993</v>
      </c>
      <c r="B9920" s="1"/>
      <c r="C9920" s="1"/>
      <c r="D9920" s="1"/>
      <c r="E9920" s="2"/>
      <c r="F9920" s="2"/>
    </row>
    <row r="9921" ht="15.75" customHeight="1">
      <c r="A9921" s="1" t="s">
        <v>9994</v>
      </c>
      <c r="B9921" s="1"/>
      <c r="C9921" s="1"/>
      <c r="D9921" s="1"/>
      <c r="E9921" s="2"/>
      <c r="F9921" s="2"/>
    </row>
    <row r="9922" ht="15.75" customHeight="1">
      <c r="A9922" s="1" t="s">
        <v>9995</v>
      </c>
      <c r="B9922" s="1"/>
      <c r="C9922" s="1"/>
      <c r="D9922" s="1"/>
      <c r="E9922" s="2"/>
      <c r="F9922" s="2"/>
    </row>
    <row r="9923" ht="15.75" customHeight="1">
      <c r="A9923" s="1" t="s">
        <v>9996</v>
      </c>
      <c r="B9923" s="1"/>
      <c r="C9923" s="1"/>
      <c r="D9923" s="1"/>
      <c r="E9923" s="2"/>
      <c r="F9923" s="2"/>
    </row>
    <row r="9924" ht="15.75" customHeight="1">
      <c r="A9924" s="1" t="s">
        <v>9997</v>
      </c>
      <c r="B9924" s="1"/>
      <c r="C9924" s="1"/>
      <c r="D9924" s="1"/>
      <c r="E9924" s="2"/>
      <c r="F9924" s="2"/>
    </row>
    <row r="9925" ht="15.75" customHeight="1">
      <c r="A9925" s="1" t="s">
        <v>9998</v>
      </c>
      <c r="B9925" s="1"/>
      <c r="C9925" s="1"/>
      <c r="D9925" s="1"/>
      <c r="E9925" s="2"/>
      <c r="F9925" s="2"/>
    </row>
    <row r="9926" ht="15.75" customHeight="1">
      <c r="A9926" s="1" t="s">
        <v>9999</v>
      </c>
      <c r="B9926" s="1"/>
      <c r="C9926" s="1"/>
      <c r="D9926" s="1"/>
      <c r="E9926" s="2"/>
      <c r="F9926" s="2"/>
    </row>
    <row r="9927" ht="15.75" customHeight="1">
      <c r="A9927" s="1" t="s">
        <v>10000</v>
      </c>
      <c r="B9927" s="1"/>
      <c r="C9927" s="1"/>
      <c r="D9927" s="1"/>
      <c r="E9927" s="2"/>
      <c r="F9927" s="2"/>
    </row>
    <row r="9928" ht="15.75" customHeight="1">
      <c r="A9928" s="1" t="s">
        <v>10001</v>
      </c>
      <c r="B9928" s="1"/>
      <c r="C9928" s="1"/>
      <c r="D9928" s="1"/>
      <c r="E9928" s="2"/>
      <c r="F9928" s="2"/>
    </row>
    <row r="9929" ht="15.75" customHeight="1">
      <c r="A9929" s="1" t="s">
        <v>10002</v>
      </c>
      <c r="B9929" s="1"/>
      <c r="C9929" s="1"/>
      <c r="D9929" s="1"/>
      <c r="E9929" s="2"/>
      <c r="F9929" s="2"/>
    </row>
    <row r="9930" ht="15.75" customHeight="1">
      <c r="A9930" s="1" t="s">
        <v>10003</v>
      </c>
      <c r="B9930" s="1"/>
      <c r="C9930" s="1"/>
      <c r="D9930" s="1"/>
      <c r="E9930" s="2"/>
      <c r="F9930" s="2"/>
    </row>
    <row r="9931" ht="15.75" customHeight="1">
      <c r="A9931" s="1" t="s">
        <v>10004</v>
      </c>
      <c r="B9931" s="1"/>
      <c r="C9931" s="1"/>
      <c r="D9931" s="1"/>
      <c r="E9931" s="2"/>
      <c r="F9931" s="2"/>
    </row>
    <row r="9932" ht="15.75" customHeight="1">
      <c r="A9932" s="1" t="s">
        <v>10005</v>
      </c>
      <c r="B9932" s="1"/>
      <c r="C9932" s="1"/>
      <c r="D9932" s="1"/>
      <c r="E9932" s="2"/>
      <c r="F9932" s="2"/>
    </row>
    <row r="9933" ht="15.75" customHeight="1">
      <c r="A9933" s="1" t="s">
        <v>10006</v>
      </c>
      <c r="B9933" s="1"/>
      <c r="C9933" s="1"/>
      <c r="D9933" s="1"/>
      <c r="E9933" s="2"/>
      <c r="F9933" s="2"/>
    </row>
    <row r="9934" ht="15.75" customHeight="1">
      <c r="A9934" s="1" t="s">
        <v>10007</v>
      </c>
      <c r="B9934" s="1"/>
      <c r="C9934" s="1"/>
      <c r="D9934" s="1"/>
      <c r="E9934" s="2"/>
      <c r="F9934" s="2"/>
    </row>
    <row r="9935" ht="15.75" customHeight="1">
      <c r="A9935" s="1" t="s">
        <v>10008</v>
      </c>
      <c r="B9935" s="1"/>
      <c r="C9935" s="1"/>
      <c r="D9935" s="1"/>
      <c r="E9935" s="2"/>
      <c r="F9935" s="2"/>
    </row>
    <row r="9936" ht="15.75" customHeight="1">
      <c r="A9936" s="1" t="s">
        <v>10009</v>
      </c>
      <c r="B9936" s="1"/>
      <c r="C9936" s="1"/>
      <c r="D9936" s="1"/>
      <c r="E9936" s="2"/>
      <c r="F9936" s="2"/>
    </row>
    <row r="9937" ht="15.75" customHeight="1">
      <c r="A9937" s="1" t="s">
        <v>10010</v>
      </c>
      <c r="B9937" s="1"/>
      <c r="C9937" s="1"/>
      <c r="D9937" s="1"/>
      <c r="E9937" s="2"/>
      <c r="F9937" s="2"/>
    </row>
    <row r="9938" ht="15.75" customHeight="1">
      <c r="A9938" s="1" t="s">
        <v>10011</v>
      </c>
      <c r="B9938" s="1"/>
      <c r="C9938" s="1"/>
      <c r="D9938" s="1"/>
      <c r="E9938" s="2"/>
      <c r="F9938" s="2"/>
    </row>
    <row r="9939" ht="15.75" customHeight="1">
      <c r="A9939" s="1" t="s">
        <v>10012</v>
      </c>
      <c r="B9939" s="1"/>
      <c r="C9939" s="1"/>
      <c r="D9939" s="1"/>
      <c r="E9939" s="2"/>
      <c r="F9939" s="2"/>
    </row>
    <row r="9940" ht="15.75" customHeight="1">
      <c r="A9940" s="1" t="s">
        <v>10013</v>
      </c>
      <c r="B9940" s="1"/>
      <c r="C9940" s="1"/>
      <c r="D9940" s="1"/>
      <c r="E9940" s="2"/>
      <c r="F9940" s="2"/>
    </row>
    <row r="9941" ht="15.75" customHeight="1">
      <c r="A9941" s="1" t="s">
        <v>10014</v>
      </c>
      <c r="B9941" s="1"/>
      <c r="C9941" s="1"/>
      <c r="D9941" s="1"/>
      <c r="E9941" s="2"/>
      <c r="F9941" s="2"/>
    </row>
    <row r="9942" ht="15.75" customHeight="1">
      <c r="A9942" s="1" t="s">
        <v>10015</v>
      </c>
      <c r="B9942" s="1"/>
      <c r="C9942" s="1"/>
      <c r="D9942" s="1"/>
      <c r="E9942" s="2"/>
      <c r="F9942" s="2"/>
    </row>
    <row r="9943" ht="15.75" customHeight="1">
      <c r="A9943" s="1" t="s">
        <v>10016</v>
      </c>
      <c r="B9943" s="1"/>
      <c r="C9943" s="1"/>
      <c r="D9943" s="1"/>
      <c r="E9943" s="2"/>
      <c r="F9943" s="2"/>
    </row>
    <row r="9944" ht="15.75" customHeight="1">
      <c r="A9944" s="1" t="s">
        <v>10017</v>
      </c>
      <c r="B9944" s="1"/>
      <c r="C9944" s="1"/>
      <c r="D9944" s="1"/>
      <c r="E9944" s="2"/>
      <c r="F9944" s="2"/>
    </row>
    <row r="9945" ht="15.75" customHeight="1">
      <c r="A9945" s="1" t="s">
        <v>10018</v>
      </c>
      <c r="B9945" s="1"/>
      <c r="C9945" s="1"/>
      <c r="D9945" s="1"/>
      <c r="E9945" s="2"/>
      <c r="F9945" s="2"/>
    </row>
    <row r="9946" ht="15.75" customHeight="1">
      <c r="A9946" s="1" t="s">
        <v>10019</v>
      </c>
      <c r="B9946" s="1"/>
      <c r="C9946" s="1"/>
      <c r="D9946" s="1"/>
      <c r="E9946" s="2"/>
      <c r="F9946" s="2"/>
    </row>
    <row r="9947" ht="15.75" customHeight="1">
      <c r="A9947" s="1" t="s">
        <v>10020</v>
      </c>
      <c r="B9947" s="1"/>
      <c r="C9947" s="1"/>
      <c r="D9947" s="1"/>
      <c r="E9947" s="2"/>
      <c r="F9947" s="2"/>
    </row>
    <row r="9948" ht="15.75" customHeight="1">
      <c r="A9948" s="1" t="s">
        <v>10021</v>
      </c>
      <c r="B9948" s="1"/>
      <c r="C9948" s="1"/>
      <c r="D9948" s="1"/>
      <c r="E9948" s="2"/>
      <c r="F9948" s="2"/>
    </row>
    <row r="9949" ht="15.75" customHeight="1">
      <c r="A9949" s="1" t="s">
        <v>10022</v>
      </c>
      <c r="B9949" s="1"/>
      <c r="C9949" s="1"/>
      <c r="D9949" s="1"/>
      <c r="E9949" s="2"/>
      <c r="F9949" s="2"/>
    </row>
    <row r="9950" ht="15.75" customHeight="1">
      <c r="A9950" s="1" t="s">
        <v>10023</v>
      </c>
      <c r="B9950" s="1"/>
      <c r="C9950" s="1"/>
      <c r="D9950" s="1"/>
      <c r="E9950" s="2"/>
      <c r="F9950" s="2"/>
    </row>
    <row r="9951" ht="15.75" customHeight="1">
      <c r="A9951" s="1" t="s">
        <v>10024</v>
      </c>
      <c r="B9951" s="1"/>
      <c r="C9951" s="1"/>
      <c r="D9951" s="1"/>
      <c r="E9951" s="2"/>
      <c r="F9951" s="2"/>
    </row>
    <row r="9952" ht="15.75" customHeight="1">
      <c r="A9952" s="1" t="s">
        <v>10025</v>
      </c>
      <c r="B9952" s="1"/>
      <c r="C9952" s="1"/>
      <c r="D9952" s="1"/>
      <c r="E9952" s="2"/>
      <c r="F9952" s="2"/>
    </row>
    <row r="9953" ht="15.75" customHeight="1">
      <c r="A9953" s="1" t="s">
        <v>10026</v>
      </c>
      <c r="B9953" s="1"/>
      <c r="C9953" s="1"/>
      <c r="D9953" s="1"/>
      <c r="E9953" s="2"/>
      <c r="F9953" s="2"/>
    </row>
    <row r="9954" ht="15.75" customHeight="1">
      <c r="A9954" s="1" t="s">
        <v>10027</v>
      </c>
      <c r="B9954" s="1"/>
      <c r="C9954" s="1"/>
      <c r="D9954" s="1"/>
      <c r="E9954" s="2"/>
      <c r="F9954" s="2"/>
    </row>
    <row r="9955" ht="15.75" customHeight="1">
      <c r="A9955" s="1" t="s">
        <v>10028</v>
      </c>
      <c r="B9955" s="1"/>
      <c r="C9955" s="1"/>
      <c r="D9955" s="1"/>
      <c r="E9955" s="2"/>
      <c r="F9955" s="2"/>
    </row>
    <row r="9956" ht="15.75" customHeight="1">
      <c r="A9956" s="1" t="s">
        <v>10029</v>
      </c>
      <c r="B9956" s="1"/>
      <c r="C9956" s="1"/>
      <c r="D9956" s="1"/>
      <c r="E9956" s="2"/>
      <c r="F9956" s="2"/>
    </row>
    <row r="9957" ht="15.75" customHeight="1">
      <c r="A9957" s="1" t="s">
        <v>10030</v>
      </c>
      <c r="B9957" s="1"/>
      <c r="C9957" s="1"/>
      <c r="D9957" s="1"/>
      <c r="E9957" s="2"/>
      <c r="F9957" s="2"/>
    </row>
    <row r="9958" ht="15.75" customHeight="1">
      <c r="A9958" s="1" t="s">
        <v>10031</v>
      </c>
      <c r="B9958" s="1"/>
      <c r="C9958" s="1"/>
      <c r="D9958" s="1"/>
      <c r="E9958" s="2"/>
      <c r="F9958" s="2"/>
    </row>
    <row r="9959" ht="15.75" customHeight="1">
      <c r="A9959" s="1" t="s">
        <v>10032</v>
      </c>
      <c r="B9959" s="1"/>
      <c r="C9959" s="1"/>
      <c r="D9959" s="1"/>
      <c r="E9959" s="2"/>
      <c r="F9959" s="2"/>
    </row>
    <row r="9960" ht="15.75" customHeight="1">
      <c r="A9960" s="1" t="s">
        <v>10033</v>
      </c>
      <c r="B9960" s="1"/>
      <c r="C9960" s="1"/>
      <c r="D9960" s="1"/>
      <c r="E9960" s="2"/>
      <c r="F9960" s="2"/>
    </row>
    <row r="9961" ht="15.75" customHeight="1">
      <c r="A9961" s="1" t="s">
        <v>10034</v>
      </c>
      <c r="B9961" s="1"/>
      <c r="C9961" s="1"/>
      <c r="D9961" s="1"/>
      <c r="E9961" s="2"/>
      <c r="F9961" s="2"/>
    </row>
    <row r="9962" ht="15.75" customHeight="1">
      <c r="A9962" s="1" t="s">
        <v>10035</v>
      </c>
      <c r="B9962" s="1"/>
      <c r="C9962" s="1"/>
      <c r="D9962" s="1"/>
      <c r="E9962" s="2"/>
      <c r="F9962" s="2"/>
    </row>
    <row r="9963" ht="15.75" customHeight="1">
      <c r="A9963" s="1" t="s">
        <v>10036</v>
      </c>
      <c r="B9963" s="1"/>
      <c r="C9963" s="1"/>
      <c r="D9963" s="1"/>
      <c r="E9963" s="2"/>
      <c r="F9963" s="2"/>
    </row>
    <row r="9964" ht="15.75" customHeight="1">
      <c r="A9964" s="1" t="s">
        <v>10037</v>
      </c>
      <c r="B9964" s="1"/>
      <c r="C9964" s="1"/>
      <c r="D9964" s="1"/>
      <c r="E9964" s="2"/>
      <c r="F9964" s="2"/>
    </row>
    <row r="9965" ht="15.75" customHeight="1">
      <c r="A9965" s="1" t="s">
        <v>10038</v>
      </c>
      <c r="B9965" s="1"/>
      <c r="C9965" s="1"/>
      <c r="D9965" s="1"/>
      <c r="E9965" s="2"/>
      <c r="F9965" s="2"/>
    </row>
    <row r="9966" ht="15.75" customHeight="1">
      <c r="A9966" s="1" t="s">
        <v>10039</v>
      </c>
      <c r="B9966" s="1"/>
      <c r="C9966" s="1"/>
      <c r="D9966" s="1"/>
      <c r="E9966" s="2"/>
      <c r="F9966" s="2"/>
    </row>
    <row r="9967" ht="15.75" customHeight="1">
      <c r="A9967" s="1" t="s">
        <v>10040</v>
      </c>
      <c r="B9967" s="1"/>
      <c r="C9967" s="1"/>
      <c r="D9967" s="1"/>
      <c r="E9967" s="2"/>
      <c r="F9967" s="2"/>
    </row>
    <row r="9968" ht="15.75" customHeight="1">
      <c r="A9968" s="1" t="s">
        <v>10041</v>
      </c>
      <c r="B9968" s="1"/>
      <c r="C9968" s="1"/>
      <c r="D9968" s="1"/>
      <c r="E9968" s="2"/>
      <c r="F9968" s="2"/>
    </row>
    <row r="9969" ht="15.75" customHeight="1">
      <c r="A9969" s="1" t="s">
        <v>10042</v>
      </c>
      <c r="B9969" s="1"/>
      <c r="C9969" s="1"/>
      <c r="D9969" s="1"/>
      <c r="E9969" s="2"/>
      <c r="F9969" s="2"/>
    </row>
    <row r="9970" ht="15.75" customHeight="1">
      <c r="A9970" s="1" t="s">
        <v>10043</v>
      </c>
      <c r="B9970" s="1"/>
      <c r="C9970" s="1"/>
      <c r="D9970" s="1"/>
      <c r="E9970" s="2"/>
      <c r="F9970" s="2"/>
    </row>
    <row r="9971" ht="15.75" customHeight="1">
      <c r="A9971" s="1" t="s">
        <v>10044</v>
      </c>
      <c r="B9971" s="1"/>
      <c r="C9971" s="1"/>
      <c r="D9971" s="1"/>
      <c r="E9971" s="2"/>
      <c r="F9971" s="2"/>
    </row>
    <row r="9972" ht="15.75" customHeight="1">
      <c r="A9972" s="1" t="s">
        <v>10045</v>
      </c>
      <c r="B9972" s="1"/>
      <c r="C9972" s="1"/>
      <c r="D9972" s="1"/>
      <c r="E9972" s="2"/>
      <c r="F9972" s="2"/>
    </row>
    <row r="9973" ht="15.75" customHeight="1">
      <c r="A9973" s="1" t="s">
        <v>10046</v>
      </c>
      <c r="B9973" s="1"/>
      <c r="C9973" s="1"/>
      <c r="D9973" s="1"/>
      <c r="E9973" s="2"/>
      <c r="F9973" s="2"/>
    </row>
    <row r="9974" ht="15.75" customHeight="1">
      <c r="A9974" s="1" t="s">
        <v>10047</v>
      </c>
      <c r="B9974" s="1"/>
      <c r="C9974" s="1"/>
      <c r="D9974" s="1"/>
      <c r="E9974" s="2"/>
      <c r="F9974" s="2"/>
    </row>
    <row r="9975" ht="15.75" customHeight="1">
      <c r="A9975" s="1" t="s">
        <v>10048</v>
      </c>
      <c r="B9975" s="1"/>
      <c r="C9975" s="1"/>
      <c r="D9975" s="1"/>
      <c r="E9975" s="2"/>
      <c r="F9975" s="2"/>
    </row>
    <row r="9976" ht="15.75" customHeight="1">
      <c r="A9976" s="1" t="s">
        <v>10049</v>
      </c>
      <c r="B9976" s="1"/>
      <c r="C9976" s="1"/>
      <c r="D9976" s="1"/>
      <c r="E9976" s="2"/>
      <c r="F9976" s="2"/>
    </row>
    <row r="9977" ht="15.75" customHeight="1">
      <c r="A9977" s="1" t="s">
        <v>10050</v>
      </c>
      <c r="B9977" s="1"/>
      <c r="C9977" s="1"/>
      <c r="D9977" s="1"/>
      <c r="E9977" s="2"/>
      <c r="F9977" s="2"/>
    </row>
    <row r="9978" ht="15.75" customHeight="1">
      <c r="A9978" s="1" t="s">
        <v>10051</v>
      </c>
      <c r="B9978" s="1"/>
      <c r="C9978" s="1"/>
      <c r="D9978" s="1"/>
      <c r="E9978" s="2"/>
      <c r="F9978" s="2"/>
    </row>
    <row r="9979" ht="15.75" customHeight="1">
      <c r="A9979" s="1" t="s">
        <v>10052</v>
      </c>
      <c r="B9979" s="1"/>
      <c r="C9979" s="1"/>
      <c r="D9979" s="1"/>
      <c r="E9979" s="2"/>
      <c r="F9979" s="2"/>
    </row>
    <row r="9980" ht="15.75" customHeight="1">
      <c r="A9980" s="1" t="s">
        <v>10053</v>
      </c>
      <c r="B9980" s="1"/>
      <c r="C9980" s="1"/>
      <c r="D9980" s="1"/>
      <c r="E9980" s="2"/>
      <c r="F9980" s="2"/>
    </row>
    <row r="9981" ht="15.75" customHeight="1">
      <c r="A9981" s="1" t="s">
        <v>10054</v>
      </c>
      <c r="B9981" s="1"/>
      <c r="C9981" s="1"/>
      <c r="D9981" s="1"/>
      <c r="E9981" s="2"/>
      <c r="F9981" s="2"/>
    </row>
    <row r="9982" ht="15.75" customHeight="1">
      <c r="A9982" s="1" t="s">
        <v>10055</v>
      </c>
      <c r="B9982" s="1"/>
      <c r="C9982" s="1"/>
      <c r="D9982" s="1"/>
      <c r="E9982" s="2"/>
      <c r="F9982" s="2"/>
    </row>
    <row r="9983" ht="15.75" customHeight="1">
      <c r="A9983" s="1" t="s">
        <v>10056</v>
      </c>
      <c r="B9983" s="1"/>
      <c r="C9983" s="1"/>
      <c r="D9983" s="1"/>
      <c r="E9983" s="2"/>
      <c r="F9983" s="2"/>
    </row>
    <row r="9984" ht="15.75" customHeight="1">
      <c r="A9984" s="1" t="s">
        <v>10057</v>
      </c>
      <c r="B9984" s="1"/>
      <c r="C9984" s="1"/>
      <c r="D9984" s="1"/>
      <c r="E9984" s="2"/>
      <c r="F9984" s="2"/>
    </row>
    <row r="9985" ht="15.75" customHeight="1">
      <c r="A9985" s="1" t="s">
        <v>10058</v>
      </c>
      <c r="B9985" s="1"/>
      <c r="C9985" s="1"/>
      <c r="D9985" s="1"/>
      <c r="E9985" s="2"/>
      <c r="F9985" s="2"/>
    </row>
    <row r="9986" ht="15.75" customHeight="1">
      <c r="A9986" s="1" t="s">
        <v>10059</v>
      </c>
      <c r="B9986" s="1"/>
      <c r="C9986" s="1"/>
      <c r="D9986" s="1"/>
      <c r="E9986" s="2"/>
      <c r="F9986" s="2"/>
    </row>
    <row r="9987" ht="15.75" customHeight="1">
      <c r="A9987" s="1" t="s">
        <v>10060</v>
      </c>
      <c r="B9987" s="1"/>
      <c r="C9987" s="1"/>
      <c r="D9987" s="1"/>
      <c r="E9987" s="2"/>
      <c r="F9987" s="2"/>
    </row>
    <row r="9988" ht="15.75" customHeight="1">
      <c r="A9988" s="1" t="s">
        <v>10061</v>
      </c>
      <c r="B9988" s="1"/>
      <c r="C9988" s="1"/>
      <c r="D9988" s="1"/>
      <c r="E9988" s="2"/>
      <c r="F9988" s="2"/>
    </row>
    <row r="9989" ht="15.75" customHeight="1">
      <c r="A9989" s="1" t="s">
        <v>10062</v>
      </c>
      <c r="B9989" s="1"/>
      <c r="C9989" s="1"/>
      <c r="D9989" s="1"/>
      <c r="E9989" s="2"/>
      <c r="F9989" s="2"/>
    </row>
    <row r="9990" ht="15.75" customHeight="1">
      <c r="A9990" s="1" t="s">
        <v>10063</v>
      </c>
      <c r="B9990" s="1"/>
      <c r="C9990" s="1"/>
      <c r="D9990" s="1"/>
      <c r="E9990" s="2"/>
      <c r="F9990" s="2"/>
    </row>
    <row r="9991" ht="15.75" customHeight="1">
      <c r="A9991" s="1" t="s">
        <v>10064</v>
      </c>
      <c r="B9991" s="1"/>
      <c r="C9991" s="1"/>
      <c r="D9991" s="1"/>
      <c r="E9991" s="2"/>
      <c r="F9991" s="2"/>
    </row>
    <row r="9992" ht="15.75" customHeight="1">
      <c r="A9992" s="1" t="s">
        <v>10065</v>
      </c>
      <c r="B9992" s="1"/>
      <c r="C9992" s="1"/>
      <c r="D9992" s="1"/>
      <c r="E9992" s="2"/>
      <c r="F9992" s="2"/>
    </row>
    <row r="9993" ht="15.75" customHeight="1">
      <c r="A9993" s="1" t="s">
        <v>10066</v>
      </c>
      <c r="B9993" s="1"/>
      <c r="C9993" s="1"/>
      <c r="D9993" s="1"/>
      <c r="E9993" s="2"/>
      <c r="F9993" s="2"/>
    </row>
    <row r="9994" ht="15.75" customHeight="1">
      <c r="A9994" s="1" t="s">
        <v>10067</v>
      </c>
      <c r="B9994" s="1"/>
      <c r="C9994" s="1"/>
      <c r="D9994" s="1"/>
      <c r="E9994" s="2"/>
      <c r="F9994" s="2"/>
    </row>
    <row r="9995" ht="15.75" customHeight="1">
      <c r="A9995" s="1" t="s">
        <v>10068</v>
      </c>
      <c r="B9995" s="1"/>
      <c r="C9995" s="1"/>
      <c r="D9995" s="1"/>
      <c r="E9995" s="2"/>
      <c r="F9995" s="2"/>
    </row>
    <row r="9996" ht="15.75" customHeight="1">
      <c r="A9996" s="1" t="s">
        <v>10069</v>
      </c>
      <c r="B9996" s="1"/>
      <c r="C9996" s="1"/>
      <c r="D9996" s="1"/>
      <c r="E9996" s="2"/>
      <c r="F9996" s="2"/>
    </row>
    <row r="9997" ht="15.75" customHeight="1">
      <c r="A9997" s="1" t="s">
        <v>10070</v>
      </c>
      <c r="B9997" s="1"/>
      <c r="C9997" s="1"/>
      <c r="D9997" s="1"/>
      <c r="E9997" s="2"/>
      <c r="F9997" s="2"/>
    </row>
    <row r="9998" ht="15.75" customHeight="1">
      <c r="A9998" s="1" t="s">
        <v>10071</v>
      </c>
      <c r="B9998" s="1"/>
      <c r="C9998" s="1"/>
      <c r="D9998" s="1"/>
      <c r="E9998" s="2"/>
      <c r="F9998" s="2"/>
    </row>
    <row r="9999" ht="15.75" customHeight="1">
      <c r="A9999" s="1" t="s">
        <v>10072</v>
      </c>
      <c r="B9999" s="1"/>
      <c r="C9999" s="1"/>
      <c r="D9999" s="1"/>
      <c r="E9999" s="2"/>
      <c r="F9999" s="2"/>
    </row>
    <row r="10000" ht="15.75" customHeight="1">
      <c r="A10000" s="1" t="s">
        <v>10073</v>
      </c>
      <c r="B10000" s="1"/>
      <c r="C10000" s="1"/>
      <c r="D10000" s="1"/>
      <c r="E10000" s="2"/>
      <c r="F10000" s="2"/>
    </row>
    <row r="10001" ht="15.75" customHeight="1">
      <c r="A10001" s="1" t="s">
        <v>10074</v>
      </c>
      <c r="B10001" s="1"/>
      <c r="C10001" s="1"/>
      <c r="D10001" s="1"/>
      <c r="E10001" s="2"/>
      <c r="F10001" s="2"/>
    </row>
    <row r="10002" ht="15.75" customHeight="1">
      <c r="A10002" s="1" t="s">
        <v>10075</v>
      </c>
      <c r="B10002" s="1"/>
      <c r="C10002" s="1"/>
      <c r="D10002" s="1"/>
      <c r="E10002" s="2"/>
      <c r="F10002" s="2"/>
    </row>
    <row r="10003" ht="15.75" customHeight="1">
      <c r="A10003" s="1" t="s">
        <v>10076</v>
      </c>
      <c r="B10003" s="1"/>
      <c r="C10003" s="1"/>
      <c r="D10003" s="1"/>
      <c r="E10003" s="2"/>
      <c r="F10003" s="2"/>
    </row>
    <row r="10004" ht="15.75" customHeight="1">
      <c r="A10004" s="1" t="s">
        <v>10077</v>
      </c>
      <c r="B10004" s="1"/>
      <c r="C10004" s="1"/>
      <c r="D10004" s="1"/>
      <c r="E10004" s="2"/>
      <c r="F10004" s="2"/>
    </row>
    <row r="10005" ht="15.75" customHeight="1">
      <c r="A10005" s="1" t="s">
        <v>10078</v>
      </c>
      <c r="B10005" s="1"/>
      <c r="C10005" s="1"/>
      <c r="D10005" s="1"/>
      <c r="E10005" s="2"/>
      <c r="F10005" s="2"/>
    </row>
    <row r="10006" ht="15.75" customHeight="1">
      <c r="A10006" s="1" t="s">
        <v>10079</v>
      </c>
      <c r="B10006" s="1"/>
      <c r="C10006" s="1"/>
      <c r="D10006" s="1"/>
      <c r="E10006" s="2"/>
      <c r="F10006" s="2"/>
    </row>
    <row r="10007" ht="15.75" customHeight="1">
      <c r="A10007" s="1" t="s">
        <v>10080</v>
      </c>
      <c r="B10007" s="1"/>
      <c r="C10007" s="1"/>
      <c r="D10007" s="1"/>
      <c r="E10007" s="2"/>
      <c r="F10007" s="2"/>
    </row>
    <row r="10008" ht="15.75" customHeight="1">
      <c r="A10008" s="1" t="s">
        <v>10081</v>
      </c>
      <c r="B10008" s="1"/>
      <c r="C10008" s="1"/>
      <c r="D10008" s="1"/>
      <c r="E10008" s="2"/>
      <c r="F10008" s="2"/>
    </row>
    <row r="10009" ht="15.75" customHeight="1">
      <c r="A10009" s="1" t="s">
        <v>10082</v>
      </c>
      <c r="B10009" s="1"/>
      <c r="C10009" s="1"/>
      <c r="D10009" s="1"/>
      <c r="E10009" s="2"/>
      <c r="F10009" s="2"/>
    </row>
    <row r="10010" ht="15.75" customHeight="1">
      <c r="A10010" s="1" t="s">
        <v>10083</v>
      </c>
      <c r="B10010" s="1"/>
      <c r="C10010" s="1"/>
      <c r="D10010" s="1"/>
      <c r="E10010" s="2"/>
      <c r="F10010" s="2"/>
    </row>
    <row r="10011" ht="15.75" customHeight="1">
      <c r="A10011" s="1" t="s">
        <v>10084</v>
      </c>
      <c r="B10011" s="1"/>
      <c r="C10011" s="1"/>
      <c r="D10011" s="1"/>
      <c r="E10011" s="2"/>
      <c r="F10011" s="2"/>
    </row>
    <row r="10012" ht="15.75" customHeight="1">
      <c r="A10012" s="1" t="s">
        <v>10085</v>
      </c>
      <c r="B10012" s="1"/>
      <c r="C10012" s="1"/>
      <c r="D10012" s="1"/>
      <c r="E10012" s="2"/>
      <c r="F10012" s="2"/>
    </row>
    <row r="10013" ht="15.75" customHeight="1">
      <c r="A10013" s="1" t="s">
        <v>10086</v>
      </c>
      <c r="B10013" s="1"/>
      <c r="C10013" s="1"/>
      <c r="D10013" s="1"/>
      <c r="E10013" s="2"/>
      <c r="F10013" s="2"/>
    </row>
    <row r="10014" ht="15.75" customHeight="1">
      <c r="A10014" s="1" t="s">
        <v>10087</v>
      </c>
      <c r="B10014" s="1"/>
      <c r="C10014" s="1"/>
      <c r="D10014" s="1"/>
      <c r="E10014" s="2"/>
      <c r="F10014" s="2"/>
    </row>
    <row r="10015" ht="15.75" customHeight="1">
      <c r="A10015" s="1" t="s">
        <v>10088</v>
      </c>
      <c r="B10015" s="1"/>
      <c r="C10015" s="1"/>
      <c r="D10015" s="1"/>
      <c r="E10015" s="2"/>
      <c r="F10015" s="2"/>
    </row>
    <row r="10016" ht="15.75" customHeight="1">
      <c r="A10016" s="1" t="s">
        <v>10089</v>
      </c>
      <c r="B10016" s="1"/>
      <c r="C10016" s="1"/>
      <c r="D10016" s="1"/>
      <c r="E10016" s="2"/>
      <c r="F10016" s="2"/>
    </row>
    <row r="10017" ht="15.75" customHeight="1">
      <c r="A10017" s="1" t="s">
        <v>10090</v>
      </c>
      <c r="B10017" s="1"/>
      <c r="C10017" s="1"/>
      <c r="D10017" s="1"/>
      <c r="E10017" s="2"/>
      <c r="F10017" s="2"/>
    </row>
    <row r="10018" ht="15.75" customHeight="1">
      <c r="A10018" s="1" t="s">
        <v>10091</v>
      </c>
      <c r="B10018" s="1"/>
      <c r="C10018" s="1"/>
      <c r="D10018" s="1"/>
      <c r="E10018" s="2"/>
      <c r="F10018" s="2"/>
    </row>
    <row r="10019" ht="15.75" customHeight="1">
      <c r="A10019" s="1" t="s">
        <v>10092</v>
      </c>
      <c r="B10019" s="1"/>
      <c r="C10019" s="1"/>
      <c r="D10019" s="1"/>
      <c r="E10019" s="2"/>
      <c r="F10019" s="2"/>
    </row>
    <row r="10020" ht="15.75" customHeight="1">
      <c r="A10020" s="1" t="s">
        <v>10093</v>
      </c>
      <c r="B10020" s="1"/>
      <c r="C10020" s="1"/>
      <c r="D10020" s="1"/>
      <c r="E10020" s="2"/>
      <c r="F10020" s="2"/>
    </row>
    <row r="10021" ht="15.75" customHeight="1">
      <c r="A10021" s="1" t="s">
        <v>10094</v>
      </c>
      <c r="B10021" s="1"/>
      <c r="C10021" s="1"/>
      <c r="D10021" s="1"/>
      <c r="E10021" s="2"/>
      <c r="F10021" s="2"/>
    </row>
    <row r="10022" ht="15.75" customHeight="1">
      <c r="A10022" s="1" t="s">
        <v>10095</v>
      </c>
      <c r="B10022" s="1"/>
      <c r="C10022" s="1"/>
      <c r="D10022" s="1"/>
      <c r="E10022" s="2"/>
      <c r="F10022" s="2"/>
    </row>
    <row r="10023" ht="15.75" customHeight="1">
      <c r="A10023" s="1" t="s">
        <v>10096</v>
      </c>
      <c r="B10023" s="1"/>
      <c r="C10023" s="1"/>
      <c r="D10023" s="1"/>
      <c r="E10023" s="2"/>
      <c r="F10023" s="2"/>
    </row>
    <row r="10024" ht="15.75" customHeight="1">
      <c r="A10024" s="1" t="s">
        <v>10097</v>
      </c>
      <c r="B10024" s="1"/>
      <c r="C10024" s="1"/>
      <c r="D10024" s="1"/>
      <c r="E10024" s="2"/>
      <c r="F10024" s="2"/>
    </row>
    <row r="10025" ht="15.75" customHeight="1">
      <c r="A10025" s="1" t="s">
        <v>10098</v>
      </c>
      <c r="B10025" s="1"/>
      <c r="C10025" s="1"/>
      <c r="D10025" s="1"/>
      <c r="E10025" s="2"/>
      <c r="F10025" s="2"/>
    </row>
    <row r="10026" ht="15.75" customHeight="1">
      <c r="A10026" s="1" t="s">
        <v>10099</v>
      </c>
      <c r="B10026" s="1"/>
      <c r="C10026" s="1"/>
      <c r="D10026" s="1"/>
      <c r="E10026" s="2"/>
      <c r="F10026" s="2"/>
    </row>
    <row r="10027" ht="15.75" customHeight="1">
      <c r="A10027" s="1" t="s">
        <v>10100</v>
      </c>
      <c r="B10027" s="1"/>
      <c r="C10027" s="1"/>
      <c r="D10027" s="1"/>
      <c r="E10027" s="2"/>
      <c r="F10027" s="2"/>
    </row>
    <row r="10028" ht="15.75" customHeight="1">
      <c r="A10028" s="1" t="s">
        <v>10101</v>
      </c>
      <c r="B10028" s="1"/>
      <c r="C10028" s="1"/>
      <c r="D10028" s="1"/>
      <c r="E10028" s="2"/>
      <c r="F10028" s="2"/>
    </row>
    <row r="10029" ht="15.75" customHeight="1">
      <c r="A10029" s="1" t="s">
        <v>10102</v>
      </c>
      <c r="B10029" s="1"/>
      <c r="C10029" s="1"/>
      <c r="D10029" s="1"/>
      <c r="E10029" s="2"/>
      <c r="F10029" s="2"/>
    </row>
    <row r="10030" ht="15.75" customHeight="1">
      <c r="A10030" s="1" t="s">
        <v>10103</v>
      </c>
      <c r="B10030" s="1"/>
      <c r="C10030" s="1"/>
      <c r="D10030" s="1"/>
      <c r="E10030" s="2"/>
      <c r="F10030" s="2"/>
    </row>
    <row r="10031" ht="15.75" customHeight="1">
      <c r="A10031" s="1" t="s">
        <v>10104</v>
      </c>
      <c r="B10031" s="1"/>
      <c r="C10031" s="1"/>
      <c r="D10031" s="1"/>
      <c r="E10031" s="2"/>
      <c r="F10031" s="2"/>
    </row>
    <row r="10032" ht="15.75" customHeight="1">
      <c r="A10032" s="1" t="s">
        <v>10105</v>
      </c>
      <c r="B10032" s="1"/>
      <c r="C10032" s="1"/>
      <c r="D10032" s="1"/>
      <c r="E10032" s="2"/>
      <c r="F10032" s="2"/>
    </row>
    <row r="10033" ht="15.75" customHeight="1">
      <c r="A10033" s="1" t="s">
        <v>10106</v>
      </c>
      <c r="B10033" s="1"/>
      <c r="C10033" s="1"/>
      <c r="D10033" s="1"/>
      <c r="E10033" s="2"/>
      <c r="F10033" s="2"/>
    </row>
    <row r="10034" ht="15.75" customHeight="1">
      <c r="A10034" s="1" t="s">
        <v>10107</v>
      </c>
      <c r="B10034" s="1"/>
      <c r="C10034" s="1"/>
      <c r="D10034" s="1"/>
      <c r="E10034" s="2"/>
      <c r="F10034" s="2"/>
    </row>
    <row r="10035" ht="15.75" customHeight="1">
      <c r="A10035" s="1" t="s">
        <v>10108</v>
      </c>
      <c r="B10035" s="1"/>
      <c r="C10035" s="1"/>
      <c r="D10035" s="1"/>
      <c r="E10035" s="2"/>
      <c r="F10035" s="2"/>
    </row>
    <row r="10036" ht="15.75" customHeight="1">
      <c r="A10036" s="1" t="s">
        <v>10109</v>
      </c>
      <c r="B10036" s="1"/>
      <c r="C10036" s="1"/>
      <c r="D10036" s="1"/>
      <c r="E10036" s="2"/>
      <c r="F10036" s="2"/>
    </row>
    <row r="10037" ht="15.75" customHeight="1">
      <c r="A10037" s="1" t="s">
        <v>10110</v>
      </c>
      <c r="B10037" s="1"/>
      <c r="C10037" s="1"/>
      <c r="D10037" s="1"/>
      <c r="E10037" s="2"/>
      <c r="F10037" s="2"/>
    </row>
    <row r="10038" ht="15.75" customHeight="1">
      <c r="A10038" s="1" t="s">
        <v>10111</v>
      </c>
      <c r="B10038" s="1"/>
      <c r="C10038" s="1"/>
      <c r="D10038" s="1"/>
      <c r="E10038" s="2"/>
      <c r="F10038" s="2"/>
    </row>
    <row r="10039" ht="15.75" customHeight="1">
      <c r="A10039" s="1" t="s">
        <v>10112</v>
      </c>
      <c r="B10039" s="1"/>
      <c r="C10039" s="1"/>
      <c r="D10039" s="1"/>
      <c r="E10039" s="2"/>
      <c r="F10039" s="2"/>
    </row>
    <row r="10040" ht="15.75" customHeight="1">
      <c r="A10040" s="1" t="s">
        <v>10113</v>
      </c>
      <c r="B10040" s="1"/>
      <c r="C10040" s="1"/>
      <c r="D10040" s="1"/>
      <c r="E10040" s="2"/>
      <c r="F10040" s="2"/>
    </row>
    <row r="10041" ht="15.75" customHeight="1">
      <c r="A10041" s="1" t="s">
        <v>10114</v>
      </c>
      <c r="B10041" s="1"/>
      <c r="C10041" s="1"/>
      <c r="D10041" s="1"/>
      <c r="E10041" s="2"/>
      <c r="F10041" s="2"/>
    </row>
    <row r="10042" ht="15.75" customHeight="1">
      <c r="A10042" s="1" t="s">
        <v>10115</v>
      </c>
      <c r="B10042" s="1"/>
      <c r="C10042" s="1"/>
      <c r="D10042" s="1"/>
      <c r="E10042" s="2"/>
      <c r="F10042" s="2"/>
    </row>
    <row r="10043" ht="15.75" customHeight="1">
      <c r="A10043" s="1" t="s">
        <v>10116</v>
      </c>
      <c r="B10043" s="1"/>
      <c r="C10043" s="1"/>
      <c r="D10043" s="1"/>
      <c r="E10043" s="2"/>
      <c r="F10043" s="2"/>
    </row>
    <row r="10044" ht="15.75" customHeight="1">
      <c r="A10044" s="1" t="s">
        <v>10117</v>
      </c>
      <c r="B10044" s="1"/>
      <c r="C10044" s="1"/>
      <c r="D10044" s="1"/>
      <c r="E10044" s="2"/>
      <c r="F10044" s="2"/>
    </row>
    <row r="10045" ht="15.75" customHeight="1">
      <c r="A10045" s="1" t="s">
        <v>10118</v>
      </c>
      <c r="B10045" s="1"/>
      <c r="C10045" s="1"/>
      <c r="D10045" s="1"/>
      <c r="E10045" s="2"/>
      <c r="F10045" s="2"/>
    </row>
    <row r="10046" ht="15.75" customHeight="1">
      <c r="A10046" s="1" t="s">
        <v>10119</v>
      </c>
      <c r="B10046" s="1"/>
      <c r="C10046" s="1"/>
      <c r="D10046" s="1"/>
      <c r="E10046" s="2"/>
      <c r="F10046" s="2"/>
    </row>
    <row r="10047" ht="15.75" customHeight="1">
      <c r="A10047" s="1" t="s">
        <v>10120</v>
      </c>
      <c r="B10047" s="1"/>
      <c r="C10047" s="1"/>
      <c r="D10047" s="1"/>
      <c r="E10047" s="2"/>
      <c r="F10047" s="2"/>
    </row>
    <row r="10048" ht="15.75" customHeight="1">
      <c r="A10048" s="1" t="s">
        <v>10121</v>
      </c>
      <c r="B10048" s="1"/>
      <c r="C10048" s="1"/>
      <c r="D10048" s="1"/>
      <c r="E10048" s="2"/>
      <c r="F10048" s="2"/>
    </row>
    <row r="10049" ht="15.75" customHeight="1">
      <c r="A10049" s="1" t="s">
        <v>10122</v>
      </c>
      <c r="B10049" s="1"/>
      <c r="C10049" s="1"/>
      <c r="D10049" s="1"/>
      <c r="E10049" s="2"/>
      <c r="F10049" s="2"/>
    </row>
    <row r="10050" ht="15.75" customHeight="1">
      <c r="A10050" s="1" t="s">
        <v>10123</v>
      </c>
      <c r="B10050" s="1"/>
      <c r="C10050" s="1"/>
      <c r="D10050" s="1"/>
      <c r="E10050" s="2"/>
      <c r="F10050" s="2"/>
    </row>
    <row r="10051" ht="15.75" customHeight="1">
      <c r="A10051" s="1" t="s">
        <v>10124</v>
      </c>
      <c r="B10051" s="1"/>
      <c r="C10051" s="1"/>
      <c r="D10051" s="1"/>
      <c r="E10051" s="2"/>
      <c r="F10051" s="2"/>
    </row>
    <row r="10052" ht="15.75" customHeight="1">
      <c r="A10052" s="1" t="s">
        <v>10125</v>
      </c>
      <c r="B10052" s="1"/>
      <c r="C10052" s="1"/>
      <c r="D10052" s="1"/>
      <c r="E10052" s="2"/>
      <c r="F10052" s="2"/>
    </row>
    <row r="10053" ht="15.75" customHeight="1">
      <c r="A10053" s="1" t="s">
        <v>10126</v>
      </c>
      <c r="B10053" s="1"/>
      <c r="C10053" s="1"/>
      <c r="D10053" s="1"/>
      <c r="E10053" s="2"/>
      <c r="F10053" s="2"/>
    </row>
    <row r="10054" ht="15.75" customHeight="1">
      <c r="A10054" s="1" t="s">
        <v>10127</v>
      </c>
      <c r="B10054" s="1"/>
      <c r="C10054" s="1"/>
      <c r="D10054" s="1"/>
      <c r="E10054" s="2"/>
      <c r="F10054" s="2"/>
    </row>
    <row r="10055" ht="15.75" customHeight="1">
      <c r="A10055" s="1" t="s">
        <v>10128</v>
      </c>
      <c r="B10055" s="1"/>
      <c r="C10055" s="1"/>
      <c r="D10055" s="1"/>
      <c r="E10055" s="2"/>
      <c r="F10055" s="2"/>
    </row>
    <row r="10056" ht="15.75" customHeight="1">
      <c r="A10056" s="1" t="s">
        <v>10129</v>
      </c>
      <c r="B10056" s="1"/>
      <c r="C10056" s="1"/>
      <c r="D10056" s="1"/>
      <c r="E10056" s="2"/>
      <c r="F10056" s="2"/>
    </row>
    <row r="10057" ht="15.75" customHeight="1">
      <c r="A10057" s="1" t="s">
        <v>10130</v>
      </c>
      <c r="B10057" s="1"/>
      <c r="C10057" s="1"/>
      <c r="D10057" s="1"/>
      <c r="E10057" s="2"/>
      <c r="F10057" s="2"/>
    </row>
    <row r="10058" ht="15.75" customHeight="1">
      <c r="A10058" s="1" t="s">
        <v>10131</v>
      </c>
      <c r="B10058" s="1"/>
      <c r="C10058" s="1"/>
      <c r="D10058" s="1"/>
      <c r="E10058" s="2"/>
      <c r="F10058" s="2"/>
    </row>
    <row r="10059" ht="15.75" customHeight="1">
      <c r="A10059" s="1" t="s">
        <v>10132</v>
      </c>
      <c r="B10059" s="1"/>
      <c r="C10059" s="1"/>
      <c r="D10059" s="1"/>
      <c r="E10059" s="2"/>
      <c r="F10059" s="2"/>
    </row>
    <row r="10060" ht="15.75" customHeight="1">
      <c r="A10060" s="1" t="s">
        <v>10133</v>
      </c>
      <c r="B10060" s="1"/>
      <c r="C10060" s="1"/>
      <c r="D10060" s="1"/>
      <c r="E10060" s="2"/>
      <c r="F10060" s="2"/>
    </row>
    <row r="10061" ht="15.75" customHeight="1">
      <c r="A10061" s="1" t="s">
        <v>10134</v>
      </c>
      <c r="B10061" s="1"/>
      <c r="C10061" s="1"/>
      <c r="D10061" s="1"/>
      <c r="E10061" s="2"/>
      <c r="F10061" s="2"/>
    </row>
    <row r="10062" ht="15.75" customHeight="1">
      <c r="A10062" s="1" t="s">
        <v>10135</v>
      </c>
      <c r="B10062" s="1"/>
      <c r="C10062" s="1"/>
      <c r="D10062" s="1"/>
      <c r="E10062" s="2"/>
      <c r="F10062" s="2"/>
    </row>
    <row r="10063" ht="15.75" customHeight="1">
      <c r="A10063" s="1" t="s">
        <v>10136</v>
      </c>
      <c r="B10063" s="1"/>
      <c r="C10063" s="1"/>
      <c r="D10063" s="1"/>
      <c r="E10063" s="2"/>
      <c r="F10063" s="2"/>
    </row>
    <row r="10064" ht="15.75" customHeight="1">
      <c r="A10064" s="1" t="s">
        <v>10137</v>
      </c>
      <c r="B10064" s="1"/>
      <c r="C10064" s="1"/>
      <c r="D10064" s="1"/>
      <c r="E10064" s="2"/>
      <c r="F10064" s="2"/>
    </row>
    <row r="10065" ht="15.75" customHeight="1">
      <c r="A10065" s="1" t="s">
        <v>10138</v>
      </c>
      <c r="B10065" s="1"/>
      <c r="C10065" s="1"/>
      <c r="D10065" s="1"/>
      <c r="E10065" s="2"/>
      <c r="F10065" s="2"/>
    </row>
    <row r="10066" ht="15.75" customHeight="1">
      <c r="A10066" s="1" t="s">
        <v>10139</v>
      </c>
      <c r="B10066" s="1"/>
      <c r="C10066" s="1"/>
      <c r="D10066" s="1"/>
      <c r="E10066" s="2"/>
      <c r="F10066" s="2"/>
    </row>
    <row r="10067" ht="15.75" customHeight="1">
      <c r="A10067" s="1" t="s">
        <v>10140</v>
      </c>
      <c r="B10067" s="1"/>
      <c r="C10067" s="1"/>
      <c r="D10067" s="1"/>
      <c r="E10067" s="2"/>
      <c r="F10067" s="2"/>
    </row>
    <row r="10068" ht="15.75" customHeight="1">
      <c r="A10068" s="1" t="s">
        <v>10141</v>
      </c>
      <c r="B10068" s="1"/>
      <c r="C10068" s="1"/>
      <c r="D10068" s="1"/>
      <c r="E10068" s="2"/>
      <c r="F10068" s="2"/>
    </row>
    <row r="10069" ht="15.75" customHeight="1">
      <c r="A10069" s="1" t="s">
        <v>10142</v>
      </c>
      <c r="B10069" s="1"/>
      <c r="C10069" s="1"/>
      <c r="D10069" s="1"/>
      <c r="E10069" s="2"/>
      <c r="F10069" s="2"/>
    </row>
    <row r="10070" ht="15.75" customHeight="1">
      <c r="A10070" s="1" t="s">
        <v>10143</v>
      </c>
      <c r="B10070" s="1"/>
      <c r="C10070" s="1"/>
      <c r="D10070" s="1"/>
      <c r="E10070" s="2"/>
      <c r="F10070" s="2"/>
    </row>
    <row r="10071" ht="15.75" customHeight="1">
      <c r="A10071" s="1" t="s">
        <v>10144</v>
      </c>
      <c r="B10071" s="1"/>
      <c r="C10071" s="1"/>
      <c r="D10071" s="1"/>
      <c r="E10071" s="2"/>
      <c r="F10071" s="2"/>
    </row>
    <row r="10072" ht="15.75" customHeight="1">
      <c r="A10072" s="1" t="s">
        <v>10145</v>
      </c>
      <c r="B10072" s="1"/>
      <c r="C10072" s="1"/>
      <c r="D10072" s="1"/>
      <c r="E10072" s="2"/>
      <c r="F10072" s="2"/>
    </row>
    <row r="10073" ht="15.75" customHeight="1">
      <c r="A10073" s="1" t="s">
        <v>10146</v>
      </c>
      <c r="B10073" s="1"/>
      <c r="C10073" s="1"/>
      <c r="D10073" s="1"/>
      <c r="E10073" s="2"/>
      <c r="F10073" s="2"/>
    </row>
    <row r="10074" ht="15.75" customHeight="1">
      <c r="A10074" s="1" t="s">
        <v>10147</v>
      </c>
      <c r="B10074" s="1"/>
      <c r="C10074" s="1"/>
      <c r="D10074" s="1"/>
      <c r="E10074" s="2"/>
      <c r="F10074" s="2"/>
    </row>
    <row r="10075" ht="15.75" customHeight="1">
      <c r="A10075" s="1" t="s">
        <v>10148</v>
      </c>
      <c r="B10075" s="1"/>
      <c r="C10075" s="1"/>
      <c r="D10075" s="1"/>
      <c r="E10075" s="2"/>
      <c r="F10075" s="2"/>
    </row>
    <row r="10076" ht="15.75" customHeight="1">
      <c r="A10076" s="1" t="s">
        <v>10149</v>
      </c>
      <c r="B10076" s="1"/>
      <c r="C10076" s="1"/>
      <c r="D10076" s="1"/>
      <c r="E10076" s="2"/>
      <c r="F10076" s="2"/>
    </row>
    <row r="10077" ht="15.75" customHeight="1">
      <c r="A10077" s="1" t="s">
        <v>10150</v>
      </c>
      <c r="B10077" s="1"/>
      <c r="C10077" s="1"/>
      <c r="D10077" s="1"/>
      <c r="E10077" s="2"/>
      <c r="F10077" s="2"/>
    </row>
    <row r="10078" ht="15.75" customHeight="1">
      <c r="A10078" s="1" t="s">
        <v>10151</v>
      </c>
      <c r="B10078" s="1"/>
      <c r="C10078" s="1"/>
      <c r="D10078" s="1"/>
      <c r="E10078" s="2"/>
      <c r="F10078" s="2"/>
    </row>
    <row r="10079" ht="15.75" customHeight="1">
      <c r="A10079" s="1" t="s">
        <v>10152</v>
      </c>
      <c r="B10079" s="1"/>
      <c r="C10079" s="1"/>
      <c r="D10079" s="1"/>
      <c r="E10079" s="2"/>
      <c r="F10079" s="2"/>
    </row>
    <row r="10080" ht="15.75" customHeight="1">
      <c r="A10080" s="1" t="s">
        <v>10153</v>
      </c>
      <c r="B10080" s="1"/>
      <c r="C10080" s="1"/>
      <c r="D10080" s="1"/>
      <c r="E10080" s="2"/>
      <c r="F10080" s="2"/>
    </row>
    <row r="10081" ht="15.75" customHeight="1">
      <c r="A10081" s="1" t="s">
        <v>10154</v>
      </c>
      <c r="B10081" s="1"/>
      <c r="C10081" s="1"/>
      <c r="D10081" s="1"/>
      <c r="E10081" s="2"/>
      <c r="F10081" s="2"/>
    </row>
    <row r="10082" ht="15.75" customHeight="1">
      <c r="A10082" s="1" t="s">
        <v>10155</v>
      </c>
      <c r="B10082" s="1"/>
      <c r="C10082" s="1"/>
      <c r="D10082" s="1"/>
      <c r="E10082" s="2"/>
      <c r="F10082" s="2"/>
    </row>
    <row r="10083" ht="15.75" customHeight="1">
      <c r="A10083" s="1" t="s">
        <v>10156</v>
      </c>
      <c r="B10083" s="1"/>
      <c r="C10083" s="1"/>
      <c r="D10083" s="1"/>
      <c r="E10083" s="2"/>
      <c r="F10083" s="2"/>
    </row>
    <row r="10084" ht="15.75" customHeight="1">
      <c r="A10084" s="1" t="s">
        <v>10157</v>
      </c>
      <c r="B10084" s="1"/>
      <c r="C10084" s="1"/>
      <c r="D10084" s="1"/>
      <c r="E10084" s="2"/>
      <c r="F10084" s="2"/>
    </row>
    <row r="10085" ht="15.75" customHeight="1">
      <c r="A10085" s="1" t="s">
        <v>10158</v>
      </c>
      <c r="B10085" s="1"/>
      <c r="C10085" s="1"/>
      <c r="D10085" s="1"/>
      <c r="E10085" s="2"/>
      <c r="F10085" s="2"/>
    </row>
    <row r="10086" ht="15.75" customHeight="1">
      <c r="A10086" s="1" t="s">
        <v>10159</v>
      </c>
      <c r="B10086" s="1"/>
      <c r="C10086" s="1"/>
      <c r="D10086" s="1"/>
      <c r="E10086" s="2"/>
      <c r="F10086" s="2"/>
    </row>
    <row r="10087" ht="15.75" customHeight="1">
      <c r="A10087" s="1" t="s">
        <v>10160</v>
      </c>
      <c r="B10087" s="1"/>
      <c r="C10087" s="1"/>
      <c r="D10087" s="1"/>
      <c r="E10087" s="2"/>
      <c r="F10087" s="2"/>
    </row>
    <row r="10088" ht="15.75" customHeight="1">
      <c r="A10088" s="1" t="s">
        <v>10161</v>
      </c>
      <c r="B10088" s="1"/>
      <c r="C10088" s="1"/>
      <c r="D10088" s="1"/>
      <c r="E10088" s="2"/>
      <c r="F10088" s="2"/>
    </row>
    <row r="10089" ht="15.75" customHeight="1">
      <c r="A10089" s="1" t="s">
        <v>10162</v>
      </c>
      <c r="B10089" s="1"/>
      <c r="C10089" s="1"/>
      <c r="D10089" s="1"/>
      <c r="E10089" s="2"/>
      <c r="F10089" s="2"/>
    </row>
    <row r="10090" ht="15.75" customHeight="1">
      <c r="A10090" s="1" t="s">
        <v>10163</v>
      </c>
      <c r="B10090" s="1"/>
      <c r="C10090" s="1"/>
      <c r="D10090" s="1"/>
      <c r="E10090" s="2"/>
      <c r="F10090" s="2"/>
    </row>
    <row r="10091" ht="15.75" customHeight="1">
      <c r="A10091" s="1" t="s">
        <v>10164</v>
      </c>
      <c r="B10091" s="1"/>
      <c r="C10091" s="1"/>
      <c r="D10091" s="1"/>
      <c r="E10091" s="2"/>
      <c r="F10091" s="2"/>
    </row>
    <row r="10092" ht="15.75" customHeight="1">
      <c r="A10092" s="1" t="s">
        <v>10165</v>
      </c>
      <c r="B10092" s="1"/>
      <c r="C10092" s="1"/>
      <c r="D10092" s="1"/>
      <c r="E10092" s="2"/>
      <c r="F10092" s="2"/>
    </row>
    <row r="10093" ht="15.75" customHeight="1">
      <c r="A10093" s="1" t="s">
        <v>10166</v>
      </c>
      <c r="B10093" s="1"/>
      <c r="C10093" s="1"/>
      <c r="D10093" s="1"/>
      <c r="E10093" s="2"/>
      <c r="F10093" s="2"/>
    </row>
    <row r="10094" ht="15.75" customHeight="1">
      <c r="A10094" s="1" t="s">
        <v>10167</v>
      </c>
      <c r="B10094" s="1"/>
      <c r="C10094" s="1"/>
      <c r="D10094" s="1"/>
      <c r="E10094" s="2"/>
      <c r="F10094" s="2"/>
    </row>
    <row r="10095" ht="15.75" customHeight="1">
      <c r="A10095" s="1" t="s">
        <v>10168</v>
      </c>
      <c r="B10095" s="1"/>
      <c r="C10095" s="1"/>
      <c r="D10095" s="1"/>
      <c r="E10095" s="2"/>
      <c r="F10095" s="2"/>
    </row>
    <row r="10096" ht="15.75" customHeight="1">
      <c r="A10096" s="1" t="s">
        <v>10169</v>
      </c>
      <c r="B10096" s="1"/>
      <c r="C10096" s="1"/>
      <c r="D10096" s="1"/>
      <c r="E10096" s="2"/>
      <c r="F10096" s="2"/>
    </row>
    <row r="10097" ht="15.75" customHeight="1">
      <c r="A10097" s="1" t="s">
        <v>10170</v>
      </c>
      <c r="B10097" s="1"/>
      <c r="C10097" s="1"/>
      <c r="D10097" s="1"/>
      <c r="E10097" s="2"/>
      <c r="F10097" s="2"/>
    </row>
    <row r="10098" ht="15.75" customHeight="1">
      <c r="A10098" s="1" t="s">
        <v>10171</v>
      </c>
      <c r="B10098" s="1"/>
      <c r="C10098" s="1"/>
      <c r="D10098" s="1"/>
      <c r="E10098" s="2"/>
      <c r="F10098" s="2"/>
    </row>
    <row r="10099" ht="15.75" customHeight="1">
      <c r="A10099" s="1" t="s">
        <v>10172</v>
      </c>
      <c r="B10099" s="1"/>
      <c r="C10099" s="1"/>
      <c r="D10099" s="1"/>
      <c r="E10099" s="2"/>
      <c r="F10099" s="2"/>
    </row>
    <row r="10100" ht="15.75" customHeight="1">
      <c r="A10100" s="1" t="s">
        <v>10173</v>
      </c>
      <c r="B10100" s="1"/>
      <c r="C10100" s="1"/>
      <c r="D10100" s="1"/>
      <c r="E10100" s="2"/>
      <c r="F10100" s="2"/>
    </row>
    <row r="10101" ht="15.75" customHeight="1">
      <c r="A10101" s="1" t="s">
        <v>10174</v>
      </c>
      <c r="B10101" s="1"/>
      <c r="C10101" s="1"/>
      <c r="D10101" s="1"/>
      <c r="E10101" s="2"/>
      <c r="F10101" s="2"/>
    </row>
    <row r="10102" ht="15.75" customHeight="1">
      <c r="A10102" s="1" t="s">
        <v>10175</v>
      </c>
      <c r="B10102" s="1"/>
      <c r="C10102" s="1"/>
      <c r="D10102" s="1"/>
      <c r="E10102" s="2"/>
      <c r="F10102" s="2"/>
    </row>
    <row r="10103" ht="15.75" customHeight="1">
      <c r="A10103" s="1" t="s">
        <v>10176</v>
      </c>
      <c r="B10103" s="1"/>
      <c r="C10103" s="1"/>
      <c r="D10103" s="1"/>
      <c r="E10103" s="2"/>
      <c r="F10103" s="2"/>
    </row>
    <row r="10104" ht="15.75" customHeight="1">
      <c r="A10104" s="1" t="s">
        <v>10177</v>
      </c>
      <c r="B10104" s="1"/>
      <c r="C10104" s="1"/>
      <c r="D10104" s="1"/>
      <c r="E10104" s="2"/>
      <c r="F10104" s="2"/>
    </row>
    <row r="10105" ht="15.75" customHeight="1">
      <c r="A10105" s="1" t="s">
        <v>10178</v>
      </c>
      <c r="B10105" s="1"/>
      <c r="C10105" s="1"/>
      <c r="D10105" s="1"/>
      <c r="E10105" s="2"/>
      <c r="F10105" s="2"/>
    </row>
    <row r="10106" ht="15.75" customHeight="1">
      <c r="A10106" s="1" t="s">
        <v>10179</v>
      </c>
      <c r="B10106" s="1"/>
      <c r="C10106" s="1"/>
      <c r="D10106" s="1"/>
      <c r="E10106" s="2"/>
      <c r="F10106" s="2"/>
    </row>
    <row r="10107" ht="15.75" customHeight="1">
      <c r="A10107" s="1" t="s">
        <v>10180</v>
      </c>
      <c r="B10107" s="1"/>
      <c r="C10107" s="1"/>
      <c r="D10107" s="1"/>
      <c r="E10107" s="2"/>
      <c r="F10107" s="2"/>
    </row>
    <row r="10108" ht="15.75" customHeight="1">
      <c r="A10108" s="1" t="s">
        <v>10181</v>
      </c>
      <c r="B10108" s="1"/>
      <c r="C10108" s="1"/>
      <c r="D10108" s="1"/>
      <c r="E10108" s="2"/>
      <c r="F10108" s="2"/>
    </row>
    <row r="10109" ht="15.75" customHeight="1">
      <c r="A10109" s="1" t="s">
        <v>10182</v>
      </c>
      <c r="B10109" s="1"/>
      <c r="C10109" s="1"/>
      <c r="D10109" s="1"/>
      <c r="E10109" s="2"/>
      <c r="F10109" s="2"/>
    </row>
    <row r="10110" ht="15.75" customHeight="1">
      <c r="A10110" s="1" t="s">
        <v>10183</v>
      </c>
      <c r="B10110" s="1"/>
      <c r="C10110" s="1"/>
      <c r="D10110" s="1"/>
      <c r="E10110" s="2"/>
      <c r="F10110" s="2"/>
    </row>
    <row r="10111" ht="15.75" customHeight="1">
      <c r="A10111" s="1" t="s">
        <v>10184</v>
      </c>
      <c r="B10111" s="1"/>
      <c r="C10111" s="1"/>
      <c r="D10111" s="1"/>
      <c r="E10111" s="2"/>
      <c r="F10111" s="2"/>
    </row>
    <row r="10112" ht="15.75" customHeight="1">
      <c r="A10112" s="1" t="s">
        <v>10185</v>
      </c>
      <c r="B10112" s="1"/>
      <c r="C10112" s="1"/>
      <c r="D10112" s="1"/>
      <c r="E10112" s="2"/>
      <c r="F10112" s="2"/>
    </row>
    <row r="10113" ht="15.75" customHeight="1">
      <c r="A10113" s="1" t="s">
        <v>10186</v>
      </c>
      <c r="B10113" s="1"/>
      <c r="C10113" s="1"/>
      <c r="D10113" s="1"/>
      <c r="E10113" s="2"/>
      <c r="F10113" s="2"/>
    </row>
    <row r="10114" ht="15.75" customHeight="1">
      <c r="A10114" s="1" t="s">
        <v>10187</v>
      </c>
      <c r="B10114" s="1"/>
      <c r="C10114" s="1"/>
      <c r="D10114" s="1"/>
      <c r="E10114" s="2"/>
      <c r="F10114" s="2"/>
    </row>
    <row r="10115" ht="15.75" customHeight="1">
      <c r="A10115" s="1" t="s">
        <v>10188</v>
      </c>
      <c r="B10115" s="1"/>
      <c r="C10115" s="1"/>
      <c r="D10115" s="1"/>
      <c r="E10115" s="2"/>
      <c r="F10115" s="2"/>
    </row>
    <row r="10116" ht="15.75" customHeight="1">
      <c r="A10116" s="1" t="s">
        <v>10189</v>
      </c>
      <c r="B10116" s="1"/>
      <c r="C10116" s="1"/>
      <c r="D10116" s="1"/>
      <c r="E10116" s="2"/>
      <c r="F10116" s="2"/>
    </row>
    <row r="10117" ht="15.75" customHeight="1">
      <c r="A10117" s="1" t="s">
        <v>10190</v>
      </c>
      <c r="B10117" s="1"/>
      <c r="C10117" s="1"/>
      <c r="D10117" s="1"/>
      <c r="E10117" s="2"/>
      <c r="F10117" s="2"/>
    </row>
    <row r="10118" ht="15.75" customHeight="1">
      <c r="A10118" s="1" t="s">
        <v>10191</v>
      </c>
      <c r="B10118" s="1"/>
      <c r="C10118" s="1"/>
      <c r="D10118" s="1"/>
      <c r="E10118" s="2"/>
      <c r="F10118" s="2"/>
    </row>
    <row r="10119" ht="15.75" customHeight="1">
      <c r="A10119" s="1" t="s">
        <v>10192</v>
      </c>
      <c r="B10119" s="1"/>
      <c r="C10119" s="1"/>
      <c r="D10119" s="1"/>
      <c r="E10119" s="2"/>
      <c r="F10119" s="2"/>
    </row>
    <row r="10120" ht="15.75" customHeight="1">
      <c r="A10120" s="1" t="s">
        <v>10193</v>
      </c>
      <c r="B10120" s="1"/>
      <c r="C10120" s="1"/>
      <c r="D10120" s="1"/>
      <c r="E10120" s="2"/>
      <c r="F10120" s="2"/>
    </row>
    <row r="10121" ht="15.75" customHeight="1">
      <c r="A10121" s="1" t="s">
        <v>10194</v>
      </c>
      <c r="B10121" s="1"/>
      <c r="C10121" s="1"/>
      <c r="D10121" s="1"/>
      <c r="E10121" s="2"/>
      <c r="F10121" s="2"/>
    </row>
    <row r="10122" ht="15.75" customHeight="1">
      <c r="A10122" s="1" t="s">
        <v>10195</v>
      </c>
      <c r="B10122" s="1"/>
      <c r="C10122" s="1"/>
      <c r="D10122" s="1"/>
      <c r="E10122" s="2"/>
      <c r="F10122" s="2"/>
    </row>
    <row r="10123" ht="15.75" customHeight="1">
      <c r="A10123" s="1" t="s">
        <v>10196</v>
      </c>
      <c r="B10123" s="1"/>
      <c r="C10123" s="1"/>
      <c r="D10123" s="1"/>
      <c r="E10123" s="2"/>
      <c r="F10123" s="2"/>
    </row>
    <row r="10124" ht="15.75" customHeight="1">
      <c r="A10124" s="1" t="s">
        <v>10197</v>
      </c>
      <c r="B10124" s="1"/>
      <c r="C10124" s="1"/>
      <c r="D10124" s="1"/>
      <c r="E10124" s="2"/>
      <c r="F10124" s="2"/>
    </row>
    <row r="10125" ht="15.75" customHeight="1">
      <c r="A10125" s="1" t="s">
        <v>10198</v>
      </c>
      <c r="B10125" s="1"/>
      <c r="C10125" s="1"/>
      <c r="D10125" s="1"/>
      <c r="E10125" s="2"/>
      <c r="F10125" s="2"/>
    </row>
    <row r="10126" ht="15.75" customHeight="1">
      <c r="A10126" s="1" t="s">
        <v>10199</v>
      </c>
      <c r="B10126" s="1"/>
      <c r="C10126" s="1"/>
      <c r="D10126" s="1"/>
      <c r="E10126" s="2"/>
      <c r="F10126" s="2"/>
    </row>
    <row r="10127" ht="15.75" customHeight="1">
      <c r="A10127" s="1" t="s">
        <v>10200</v>
      </c>
      <c r="B10127" s="1"/>
      <c r="C10127" s="1"/>
      <c r="D10127" s="1"/>
      <c r="E10127" s="2"/>
      <c r="F10127" s="2"/>
    </row>
    <row r="10128" ht="15.75" customHeight="1">
      <c r="A10128" s="1" t="s">
        <v>10201</v>
      </c>
      <c r="B10128" s="1"/>
      <c r="C10128" s="1"/>
      <c r="D10128" s="1"/>
      <c r="E10128" s="2"/>
      <c r="F10128" s="2"/>
    </row>
    <row r="10129" ht="15.75" customHeight="1">
      <c r="A10129" s="1" t="s">
        <v>10202</v>
      </c>
      <c r="B10129" s="1"/>
      <c r="C10129" s="1"/>
      <c r="D10129" s="1"/>
      <c r="E10129" s="2"/>
      <c r="F10129" s="2"/>
    </row>
    <row r="10130" ht="15.75" customHeight="1">
      <c r="A10130" s="1" t="s">
        <v>10203</v>
      </c>
      <c r="B10130" s="1"/>
      <c r="C10130" s="1"/>
      <c r="D10130" s="1"/>
      <c r="E10130" s="2"/>
      <c r="F10130" s="2"/>
    </row>
    <row r="10131" ht="15.75" customHeight="1">
      <c r="A10131" s="1" t="s">
        <v>10204</v>
      </c>
      <c r="B10131" s="1"/>
      <c r="C10131" s="1"/>
      <c r="D10131" s="1"/>
      <c r="E10131" s="2"/>
      <c r="F10131" s="2"/>
    </row>
    <row r="10132" ht="15.75" customHeight="1">
      <c r="A10132" s="1" t="s">
        <v>10205</v>
      </c>
      <c r="B10132" s="1"/>
      <c r="C10132" s="1"/>
      <c r="D10132" s="1"/>
      <c r="E10132" s="2"/>
      <c r="F10132" s="2"/>
    </row>
    <row r="10133" ht="15.75" customHeight="1">
      <c r="A10133" s="1" t="s">
        <v>10206</v>
      </c>
      <c r="B10133" s="1"/>
      <c r="C10133" s="1"/>
      <c r="D10133" s="1"/>
      <c r="E10133" s="2"/>
      <c r="F10133" s="2"/>
    </row>
    <row r="10134" ht="15.75" customHeight="1">
      <c r="A10134" s="1" t="s">
        <v>10207</v>
      </c>
      <c r="B10134" s="1"/>
      <c r="C10134" s="1"/>
      <c r="D10134" s="1"/>
      <c r="E10134" s="2"/>
      <c r="F10134" s="2"/>
    </row>
    <row r="10135" ht="15.75" customHeight="1">
      <c r="A10135" s="1" t="s">
        <v>10208</v>
      </c>
      <c r="B10135" s="1"/>
      <c r="C10135" s="1"/>
      <c r="D10135" s="1"/>
      <c r="E10135" s="2"/>
      <c r="F10135" s="2"/>
    </row>
    <row r="10136" ht="15.75" customHeight="1">
      <c r="A10136" s="1" t="s">
        <v>10209</v>
      </c>
      <c r="B10136" s="1"/>
      <c r="C10136" s="1"/>
      <c r="D10136" s="1"/>
      <c r="E10136" s="2"/>
      <c r="F10136" s="2"/>
    </row>
    <row r="10137" ht="15.75" customHeight="1">
      <c r="A10137" s="1" t="s">
        <v>10210</v>
      </c>
      <c r="B10137" s="1"/>
      <c r="C10137" s="1"/>
      <c r="D10137" s="1"/>
      <c r="E10137" s="2"/>
      <c r="F10137" s="2"/>
    </row>
    <row r="10138" ht="15.75" customHeight="1">
      <c r="A10138" s="1" t="s">
        <v>10211</v>
      </c>
      <c r="B10138" s="1"/>
      <c r="C10138" s="1"/>
      <c r="D10138" s="1"/>
      <c r="E10138" s="2"/>
      <c r="F10138" s="2"/>
    </row>
    <row r="10139" ht="15.75" customHeight="1">
      <c r="A10139" s="1" t="s">
        <v>10212</v>
      </c>
      <c r="B10139" s="1"/>
      <c r="C10139" s="1"/>
      <c r="D10139" s="1"/>
      <c r="E10139" s="2"/>
      <c r="F10139" s="2"/>
    </row>
    <row r="10140" ht="15.75" customHeight="1">
      <c r="A10140" s="1" t="s">
        <v>10213</v>
      </c>
      <c r="B10140" s="1"/>
      <c r="C10140" s="1"/>
      <c r="D10140" s="1"/>
      <c r="E10140" s="2"/>
      <c r="F10140" s="2"/>
    </row>
    <row r="10141" ht="15.75" customHeight="1">
      <c r="A10141" s="1" t="s">
        <v>10214</v>
      </c>
      <c r="B10141" s="1"/>
      <c r="C10141" s="1"/>
      <c r="D10141" s="1"/>
      <c r="E10141" s="2"/>
      <c r="F10141" s="2"/>
    </row>
    <row r="10142" ht="15.75" customHeight="1">
      <c r="A10142" s="1" t="s">
        <v>10215</v>
      </c>
      <c r="B10142" s="1"/>
      <c r="C10142" s="1"/>
      <c r="D10142" s="1"/>
      <c r="E10142" s="2"/>
      <c r="F10142" s="2"/>
    </row>
    <row r="10143" ht="15.75" customHeight="1">
      <c r="A10143" s="1" t="s">
        <v>10216</v>
      </c>
      <c r="B10143" s="1"/>
      <c r="C10143" s="1"/>
      <c r="D10143" s="1"/>
      <c r="E10143" s="2"/>
      <c r="F10143" s="2"/>
    </row>
    <row r="10144" ht="15.75" customHeight="1">
      <c r="A10144" s="1" t="s">
        <v>10217</v>
      </c>
      <c r="B10144" s="1"/>
      <c r="C10144" s="1"/>
      <c r="D10144" s="1"/>
      <c r="E10144" s="2"/>
      <c r="F10144" s="2"/>
    </row>
    <row r="10145" ht="15.75" customHeight="1">
      <c r="A10145" s="1" t="s">
        <v>10218</v>
      </c>
      <c r="B10145" s="1"/>
      <c r="C10145" s="1"/>
      <c r="D10145" s="1"/>
      <c r="E10145" s="2"/>
      <c r="F10145" s="2"/>
    </row>
    <row r="10146" ht="15.75" customHeight="1">
      <c r="A10146" s="1" t="s">
        <v>10219</v>
      </c>
      <c r="B10146" s="1"/>
      <c r="C10146" s="1"/>
      <c r="D10146" s="1"/>
      <c r="E10146" s="2"/>
      <c r="F10146" s="2"/>
    </row>
    <row r="10147" ht="15.75" customHeight="1">
      <c r="A10147" s="1" t="s">
        <v>10220</v>
      </c>
      <c r="B10147" s="1"/>
      <c r="C10147" s="1"/>
      <c r="D10147" s="1"/>
      <c r="E10147" s="2"/>
      <c r="F10147" s="2"/>
    </row>
    <row r="10148" ht="15.75" customHeight="1">
      <c r="A10148" s="1" t="s">
        <v>10221</v>
      </c>
      <c r="B10148" s="1"/>
      <c r="C10148" s="1"/>
      <c r="D10148" s="1"/>
      <c r="E10148" s="2"/>
      <c r="F10148" s="2"/>
    </row>
    <row r="10149" ht="15.75" customHeight="1">
      <c r="A10149" s="1" t="s">
        <v>10222</v>
      </c>
      <c r="B10149" s="1"/>
      <c r="C10149" s="1"/>
      <c r="D10149" s="1"/>
      <c r="E10149" s="2"/>
      <c r="F10149" s="2"/>
    </row>
    <row r="10150" ht="15.75" customHeight="1">
      <c r="A10150" s="1" t="s">
        <v>10223</v>
      </c>
      <c r="B10150" s="1"/>
      <c r="C10150" s="1"/>
      <c r="D10150" s="1"/>
      <c r="E10150" s="2"/>
      <c r="F10150" s="2"/>
    </row>
    <row r="10151" ht="15.75" customHeight="1">
      <c r="A10151" s="1" t="s">
        <v>10224</v>
      </c>
      <c r="B10151" s="1"/>
      <c r="C10151" s="1"/>
      <c r="D10151" s="1"/>
      <c r="E10151" s="2"/>
      <c r="F10151" s="2"/>
    </row>
    <row r="10152" ht="15.75" customHeight="1">
      <c r="A10152" s="1" t="s">
        <v>10225</v>
      </c>
      <c r="B10152" s="1"/>
      <c r="C10152" s="1"/>
      <c r="D10152" s="1"/>
      <c r="E10152" s="2"/>
      <c r="F10152" s="2"/>
    </row>
    <row r="10153" ht="15.75" customHeight="1">
      <c r="A10153" s="1" t="s">
        <v>10226</v>
      </c>
      <c r="B10153" s="1"/>
      <c r="C10153" s="1"/>
      <c r="D10153" s="1"/>
      <c r="E10153" s="2"/>
      <c r="F10153" s="2"/>
    </row>
    <row r="10154" ht="15.75" customHeight="1">
      <c r="A10154" s="1" t="s">
        <v>10227</v>
      </c>
      <c r="B10154" s="1"/>
      <c r="C10154" s="1"/>
      <c r="D10154" s="1"/>
      <c r="E10154" s="2"/>
      <c r="F10154" s="2"/>
    </row>
    <row r="10155" ht="15.75" customHeight="1">
      <c r="A10155" s="1" t="s">
        <v>10228</v>
      </c>
      <c r="B10155" s="1"/>
      <c r="C10155" s="1"/>
      <c r="D10155" s="1"/>
      <c r="E10155" s="2"/>
      <c r="F10155" s="2"/>
    </row>
    <row r="10156" ht="15.75" customHeight="1">
      <c r="A10156" s="1" t="s">
        <v>10229</v>
      </c>
      <c r="B10156" s="1"/>
      <c r="C10156" s="1"/>
      <c r="D10156" s="1"/>
      <c r="E10156" s="2"/>
      <c r="F10156" s="2"/>
    </row>
    <row r="10157" ht="15.75" customHeight="1">
      <c r="A10157" s="1" t="s">
        <v>10230</v>
      </c>
      <c r="B10157" s="1"/>
      <c r="C10157" s="1"/>
      <c r="D10157" s="1"/>
      <c r="E10157" s="2"/>
      <c r="F10157" s="2"/>
    </row>
    <row r="10158" ht="15.75" customHeight="1">
      <c r="A10158" s="1" t="s">
        <v>10231</v>
      </c>
      <c r="B10158" s="1"/>
      <c r="C10158" s="1"/>
      <c r="D10158" s="1"/>
      <c r="E10158" s="2"/>
      <c r="F10158" s="2"/>
    </row>
    <row r="10159" ht="15.75" customHeight="1">
      <c r="A10159" s="1" t="s">
        <v>10232</v>
      </c>
      <c r="B10159" s="1"/>
      <c r="C10159" s="1"/>
      <c r="D10159" s="1"/>
      <c r="E10159" s="2"/>
      <c r="F10159" s="2"/>
    </row>
    <row r="10160" ht="15.75" customHeight="1">
      <c r="A10160" s="1" t="s">
        <v>10233</v>
      </c>
      <c r="B10160" s="1"/>
      <c r="C10160" s="1"/>
      <c r="D10160" s="1"/>
      <c r="E10160" s="2"/>
      <c r="F10160" s="2"/>
    </row>
    <row r="10161" ht="15.75" customHeight="1">
      <c r="A10161" s="1" t="s">
        <v>10234</v>
      </c>
      <c r="B10161" s="1"/>
      <c r="C10161" s="1"/>
      <c r="D10161" s="1"/>
      <c r="E10161" s="2"/>
      <c r="F10161" s="2"/>
    </row>
    <row r="10162" ht="15.75" customHeight="1">
      <c r="A10162" s="1" t="s">
        <v>10235</v>
      </c>
      <c r="B10162" s="1"/>
      <c r="C10162" s="1"/>
      <c r="D10162" s="1"/>
      <c r="E10162" s="2"/>
      <c r="F10162" s="2"/>
    </row>
    <row r="10163" ht="15.75" customHeight="1">
      <c r="A10163" s="1" t="s">
        <v>10236</v>
      </c>
      <c r="B10163" s="1"/>
      <c r="C10163" s="1"/>
      <c r="D10163" s="1"/>
      <c r="E10163" s="2"/>
      <c r="F10163" s="2"/>
    </row>
    <row r="10164" ht="15.75" customHeight="1">
      <c r="A10164" s="1" t="s">
        <v>10237</v>
      </c>
      <c r="B10164" s="1"/>
      <c r="C10164" s="1"/>
      <c r="D10164" s="1"/>
      <c r="E10164" s="2"/>
      <c r="F10164" s="2"/>
    </row>
    <row r="10165" ht="15.75" customHeight="1">
      <c r="A10165" s="1" t="s">
        <v>10238</v>
      </c>
      <c r="B10165" s="1"/>
      <c r="C10165" s="1"/>
      <c r="D10165" s="1"/>
      <c r="E10165" s="2"/>
      <c r="F10165" s="2"/>
    </row>
    <row r="10166" ht="15.75" customHeight="1">
      <c r="A10166" s="1" t="s">
        <v>10239</v>
      </c>
      <c r="B10166" s="1"/>
      <c r="C10166" s="1"/>
      <c r="D10166" s="1"/>
      <c r="E10166" s="2"/>
      <c r="F10166" s="2"/>
    </row>
    <row r="10167" ht="15.75" customHeight="1">
      <c r="A10167" s="1" t="s">
        <v>10240</v>
      </c>
      <c r="B10167" s="1"/>
      <c r="C10167" s="1"/>
      <c r="D10167" s="1"/>
      <c r="E10167" s="2"/>
      <c r="F10167" s="2"/>
    </row>
    <row r="10168" ht="15.75" customHeight="1">
      <c r="A10168" s="1" t="s">
        <v>10241</v>
      </c>
      <c r="B10168" s="1"/>
      <c r="C10168" s="1"/>
      <c r="D10168" s="1"/>
      <c r="E10168" s="2"/>
      <c r="F10168" s="2"/>
    </row>
    <row r="10169" ht="15.75" customHeight="1">
      <c r="A10169" s="1" t="s">
        <v>10242</v>
      </c>
      <c r="B10169" s="1"/>
      <c r="C10169" s="1"/>
      <c r="D10169" s="1"/>
      <c r="E10169" s="2"/>
      <c r="F10169" s="2"/>
    </row>
    <row r="10170" ht="15.75" customHeight="1">
      <c r="A10170" s="1" t="s">
        <v>10243</v>
      </c>
      <c r="B10170" s="1"/>
      <c r="C10170" s="1"/>
      <c r="D10170" s="1"/>
      <c r="E10170" s="2"/>
      <c r="F10170" s="2"/>
    </row>
    <row r="10171" ht="15.75" customHeight="1">
      <c r="A10171" s="1" t="s">
        <v>10244</v>
      </c>
      <c r="B10171" s="1"/>
      <c r="C10171" s="1"/>
      <c r="D10171" s="1"/>
      <c r="E10171" s="2"/>
      <c r="F10171" s="2"/>
    </row>
    <row r="10172" ht="15.75" customHeight="1">
      <c r="A10172" s="1" t="s">
        <v>10245</v>
      </c>
      <c r="B10172" s="1"/>
      <c r="C10172" s="1"/>
      <c r="D10172" s="1"/>
      <c r="E10172" s="2"/>
      <c r="F10172" s="2"/>
    </row>
    <row r="10173" ht="15.75" customHeight="1">
      <c r="A10173" s="1" t="s">
        <v>10246</v>
      </c>
      <c r="B10173" s="1"/>
      <c r="C10173" s="1"/>
      <c r="D10173" s="1"/>
      <c r="E10173" s="2"/>
      <c r="F10173" s="2"/>
    </row>
    <row r="10174" ht="15.75" customHeight="1">
      <c r="A10174" s="1" t="s">
        <v>10247</v>
      </c>
      <c r="B10174" s="1"/>
      <c r="C10174" s="1"/>
      <c r="D10174" s="1"/>
      <c r="E10174" s="2"/>
      <c r="F10174" s="2"/>
    </row>
    <row r="10175" ht="15.75" customHeight="1">
      <c r="A10175" s="1" t="s">
        <v>10248</v>
      </c>
      <c r="B10175" s="1"/>
      <c r="C10175" s="1"/>
      <c r="D10175" s="1"/>
      <c r="E10175" s="2"/>
      <c r="F10175" s="2"/>
    </row>
    <row r="10176" ht="15.75" customHeight="1">
      <c r="A10176" s="1" t="s">
        <v>10249</v>
      </c>
      <c r="B10176" s="1"/>
      <c r="C10176" s="1"/>
      <c r="D10176" s="1"/>
      <c r="E10176" s="2"/>
      <c r="F10176" s="2"/>
    </row>
    <row r="10177" ht="15.75" customHeight="1">
      <c r="A10177" s="1" t="s">
        <v>10250</v>
      </c>
      <c r="B10177" s="1"/>
      <c r="C10177" s="1"/>
      <c r="D10177" s="1"/>
      <c r="E10177" s="2"/>
      <c r="F10177" s="2"/>
    </row>
    <row r="10178" ht="15.75" customHeight="1">
      <c r="A10178" s="1" t="s">
        <v>10251</v>
      </c>
      <c r="B10178" s="1"/>
      <c r="C10178" s="1"/>
      <c r="D10178" s="1"/>
      <c r="E10178" s="2"/>
      <c r="F10178" s="2"/>
    </row>
    <row r="10179" ht="15.75" customHeight="1">
      <c r="A10179" s="1" t="s">
        <v>10252</v>
      </c>
      <c r="B10179" s="1"/>
      <c r="C10179" s="1"/>
      <c r="D10179" s="1"/>
      <c r="E10179" s="2"/>
      <c r="F10179" s="2"/>
    </row>
    <row r="10180" ht="15.75" customHeight="1">
      <c r="A10180" s="1" t="s">
        <v>10253</v>
      </c>
      <c r="B10180" s="1"/>
      <c r="C10180" s="1"/>
      <c r="D10180" s="1"/>
      <c r="E10180" s="2"/>
      <c r="F10180" s="2"/>
    </row>
    <row r="10181" ht="15.75" customHeight="1">
      <c r="A10181" s="1" t="s">
        <v>10254</v>
      </c>
      <c r="B10181" s="1"/>
      <c r="C10181" s="1"/>
      <c r="D10181" s="1"/>
      <c r="E10181" s="2"/>
      <c r="F10181" s="2"/>
    </row>
    <row r="10182" ht="15.75" customHeight="1">
      <c r="A10182" s="1" t="s">
        <v>10255</v>
      </c>
      <c r="B10182" s="1"/>
      <c r="C10182" s="1"/>
      <c r="D10182" s="1"/>
      <c r="E10182" s="2"/>
      <c r="F10182" s="2"/>
    </row>
    <row r="10183" ht="15.75" customHeight="1">
      <c r="A10183" s="1" t="s">
        <v>10256</v>
      </c>
      <c r="B10183" s="1"/>
      <c r="C10183" s="1"/>
      <c r="D10183" s="1"/>
      <c r="E10183" s="2"/>
      <c r="F10183" s="2"/>
    </row>
    <row r="10184" ht="15.75" customHeight="1">
      <c r="A10184" s="1" t="s">
        <v>10257</v>
      </c>
      <c r="B10184" s="1"/>
      <c r="C10184" s="1"/>
      <c r="D10184" s="1"/>
      <c r="E10184" s="2"/>
      <c r="F10184" s="2"/>
    </row>
    <row r="10185" ht="15.75" customHeight="1">
      <c r="A10185" s="1" t="s">
        <v>10258</v>
      </c>
      <c r="B10185" s="1"/>
      <c r="C10185" s="1"/>
      <c r="D10185" s="1"/>
      <c r="E10185" s="2"/>
      <c r="F10185" s="2"/>
    </row>
    <row r="10186" ht="15.75" customHeight="1">
      <c r="A10186" s="1" t="s">
        <v>10259</v>
      </c>
      <c r="B10186" s="1"/>
      <c r="C10186" s="1"/>
      <c r="D10186" s="1"/>
      <c r="E10186" s="2"/>
      <c r="F10186" s="2"/>
    </row>
    <row r="10187" ht="15.75" customHeight="1">
      <c r="A10187" s="1" t="s">
        <v>10260</v>
      </c>
      <c r="B10187" s="1"/>
      <c r="C10187" s="1"/>
      <c r="D10187" s="1"/>
      <c r="E10187" s="2"/>
      <c r="F10187" s="2"/>
    </row>
    <row r="10188" ht="15.75" customHeight="1">
      <c r="A10188" s="1" t="s">
        <v>10261</v>
      </c>
      <c r="B10188" s="1"/>
      <c r="C10188" s="1"/>
      <c r="D10188" s="1"/>
      <c r="E10188" s="2"/>
      <c r="F10188" s="2"/>
    </row>
    <row r="10189" ht="15.75" customHeight="1">
      <c r="A10189" s="1" t="s">
        <v>10262</v>
      </c>
      <c r="B10189" s="1"/>
      <c r="C10189" s="1"/>
      <c r="D10189" s="1"/>
      <c r="E10189" s="2"/>
      <c r="F10189" s="2"/>
    </row>
    <row r="10190" ht="15.75" customHeight="1">
      <c r="A10190" s="1" t="s">
        <v>10263</v>
      </c>
      <c r="B10190" s="1"/>
      <c r="C10190" s="1"/>
      <c r="D10190" s="1"/>
      <c r="E10190" s="2"/>
      <c r="F10190" s="2"/>
    </row>
    <row r="10191" ht="15.75" customHeight="1">
      <c r="A10191" s="1" t="s">
        <v>10264</v>
      </c>
      <c r="B10191" s="1"/>
      <c r="C10191" s="1"/>
      <c r="D10191" s="1"/>
      <c r="E10191" s="2"/>
      <c r="F10191" s="2"/>
    </row>
    <row r="10192" ht="15.75" customHeight="1">
      <c r="A10192" s="1" t="s">
        <v>10265</v>
      </c>
      <c r="B10192" s="1"/>
      <c r="C10192" s="1"/>
      <c r="D10192" s="1"/>
      <c r="E10192" s="2"/>
      <c r="F10192" s="2"/>
    </row>
    <row r="10193" ht="15.75" customHeight="1">
      <c r="A10193" s="1" t="s">
        <v>10266</v>
      </c>
      <c r="B10193" s="1"/>
      <c r="C10193" s="1"/>
      <c r="D10193" s="1"/>
      <c r="E10193" s="2"/>
      <c r="F10193" s="2"/>
    </row>
    <row r="10194" ht="15.75" customHeight="1">
      <c r="A10194" s="1" t="s">
        <v>10267</v>
      </c>
      <c r="B10194" s="1"/>
      <c r="C10194" s="1"/>
      <c r="D10194" s="1"/>
      <c r="E10194" s="2"/>
      <c r="F10194" s="2"/>
    </row>
    <row r="10195" ht="15.75" customHeight="1">
      <c r="A10195" s="1" t="s">
        <v>10268</v>
      </c>
      <c r="B10195" s="1"/>
      <c r="C10195" s="1"/>
      <c r="D10195" s="1"/>
      <c r="E10195" s="2"/>
      <c r="F10195" s="2"/>
    </row>
    <row r="10196" ht="15.75" customHeight="1">
      <c r="A10196" s="1" t="s">
        <v>10269</v>
      </c>
      <c r="B10196" s="1"/>
      <c r="C10196" s="1"/>
      <c r="D10196" s="1"/>
      <c r="E10196" s="2"/>
      <c r="F10196" s="2"/>
    </row>
    <row r="10197" ht="15.75" customHeight="1">
      <c r="A10197" s="1" t="s">
        <v>10270</v>
      </c>
      <c r="B10197" s="1"/>
      <c r="C10197" s="1"/>
      <c r="D10197" s="1"/>
      <c r="E10197" s="2"/>
      <c r="F10197" s="2"/>
    </row>
    <row r="10198" ht="15.75" customHeight="1">
      <c r="A10198" s="1" t="s">
        <v>10271</v>
      </c>
      <c r="B10198" s="1"/>
      <c r="C10198" s="1"/>
      <c r="D10198" s="1"/>
      <c r="E10198" s="2"/>
      <c r="F10198" s="2"/>
    </row>
    <row r="10199" ht="15.75" customHeight="1">
      <c r="A10199" s="1" t="s">
        <v>10272</v>
      </c>
      <c r="B10199" s="1"/>
      <c r="C10199" s="1"/>
      <c r="D10199" s="1"/>
      <c r="E10199" s="2"/>
      <c r="F10199" s="2"/>
    </row>
    <row r="10200" ht="15.75" customHeight="1">
      <c r="A10200" s="1" t="s">
        <v>10273</v>
      </c>
      <c r="B10200" s="1"/>
      <c r="C10200" s="1"/>
      <c r="D10200" s="1"/>
      <c r="E10200" s="2"/>
      <c r="F10200" s="2"/>
    </row>
    <row r="10201" ht="15.75" customHeight="1">
      <c r="A10201" s="1" t="s">
        <v>10274</v>
      </c>
      <c r="B10201" s="1"/>
      <c r="C10201" s="1"/>
      <c r="D10201" s="1"/>
      <c r="E10201" s="2"/>
      <c r="F10201" s="2"/>
    </row>
    <row r="10202" ht="15.75" customHeight="1">
      <c r="A10202" s="1" t="s">
        <v>10275</v>
      </c>
      <c r="B10202" s="1"/>
      <c r="C10202" s="1"/>
      <c r="D10202" s="1"/>
      <c r="E10202" s="2"/>
      <c r="F10202" s="2"/>
    </row>
    <row r="10203" ht="15.75" customHeight="1">
      <c r="A10203" s="1" t="s">
        <v>10276</v>
      </c>
      <c r="B10203" s="1"/>
      <c r="C10203" s="1"/>
      <c r="D10203" s="1"/>
      <c r="E10203" s="2"/>
      <c r="F10203" s="2"/>
    </row>
    <row r="10204" ht="15.75" customHeight="1">
      <c r="A10204" s="1" t="s">
        <v>10277</v>
      </c>
      <c r="B10204" s="1"/>
      <c r="C10204" s="1"/>
      <c r="D10204" s="1"/>
      <c r="E10204" s="2"/>
      <c r="F10204" s="2"/>
    </row>
    <row r="10205" ht="15.75" customHeight="1">
      <c r="A10205" s="1" t="s">
        <v>10278</v>
      </c>
      <c r="B10205" s="1"/>
      <c r="C10205" s="1"/>
      <c r="D10205" s="1"/>
      <c r="E10205" s="2"/>
      <c r="F10205" s="2"/>
    </row>
    <row r="10206" ht="15.75" customHeight="1">
      <c r="A10206" s="1" t="s">
        <v>10279</v>
      </c>
      <c r="B10206" s="1"/>
      <c r="C10206" s="1"/>
      <c r="D10206" s="1"/>
      <c r="E10206" s="2"/>
      <c r="F10206" s="2"/>
    </row>
    <row r="10207" ht="15.75" customHeight="1">
      <c r="A10207" s="1" t="s">
        <v>10280</v>
      </c>
      <c r="B10207" s="1"/>
      <c r="C10207" s="1"/>
      <c r="D10207" s="1"/>
      <c r="E10207" s="2"/>
      <c r="F10207" s="2"/>
    </row>
    <row r="10208" ht="15.75" customHeight="1">
      <c r="A10208" s="1" t="s">
        <v>10281</v>
      </c>
      <c r="B10208" s="1"/>
      <c r="C10208" s="1"/>
      <c r="D10208" s="1"/>
      <c r="E10208" s="2"/>
      <c r="F10208" s="2"/>
    </row>
    <row r="10209" ht="15.75" customHeight="1">
      <c r="A10209" s="1" t="s">
        <v>10282</v>
      </c>
      <c r="B10209" s="1"/>
      <c r="C10209" s="1"/>
      <c r="D10209" s="1"/>
      <c r="E10209" s="2"/>
      <c r="F10209" s="2"/>
    </row>
    <row r="10210" ht="15.75" customHeight="1">
      <c r="A10210" s="1" t="s">
        <v>10283</v>
      </c>
      <c r="B10210" s="1"/>
      <c r="C10210" s="1"/>
      <c r="D10210" s="1"/>
      <c r="E10210" s="2"/>
      <c r="F10210" s="2"/>
    </row>
    <row r="10211" ht="15.75" customHeight="1">
      <c r="A10211" s="1" t="s">
        <v>10284</v>
      </c>
      <c r="B10211" s="1"/>
      <c r="C10211" s="1"/>
      <c r="D10211" s="1"/>
      <c r="E10211" s="2"/>
      <c r="F10211" s="2"/>
    </row>
    <row r="10212" ht="15.75" customHeight="1">
      <c r="A10212" s="1" t="s">
        <v>10285</v>
      </c>
      <c r="B10212" s="1"/>
      <c r="C10212" s="1"/>
      <c r="D10212" s="1"/>
      <c r="E10212" s="2"/>
      <c r="F10212" s="2"/>
    </row>
    <row r="10213" ht="15.75" customHeight="1">
      <c r="A10213" s="1" t="s">
        <v>10286</v>
      </c>
      <c r="B10213" s="1"/>
      <c r="C10213" s="1"/>
      <c r="D10213" s="1"/>
      <c r="E10213" s="2"/>
      <c r="F10213" s="2"/>
    </row>
    <row r="10214" ht="15.75" customHeight="1">
      <c r="A10214" s="1" t="s">
        <v>10287</v>
      </c>
      <c r="B10214" s="1"/>
      <c r="C10214" s="1"/>
      <c r="D10214" s="1"/>
      <c r="E10214" s="2"/>
      <c r="F10214" s="2"/>
    </row>
    <row r="10215" ht="15.75" customHeight="1">
      <c r="A10215" s="1" t="s">
        <v>10288</v>
      </c>
      <c r="B10215" s="1"/>
      <c r="C10215" s="1"/>
      <c r="D10215" s="1"/>
      <c r="E10215" s="2"/>
      <c r="F10215" s="2"/>
    </row>
    <row r="10216" ht="15.75" customHeight="1">
      <c r="A10216" s="1" t="s">
        <v>10289</v>
      </c>
      <c r="B10216" s="1"/>
      <c r="C10216" s="1"/>
      <c r="D10216" s="1"/>
      <c r="E10216" s="2"/>
      <c r="F10216" s="2"/>
    </row>
    <row r="10217" ht="15.75" customHeight="1">
      <c r="A10217" s="1" t="s">
        <v>10290</v>
      </c>
      <c r="B10217" s="1"/>
      <c r="C10217" s="1"/>
      <c r="D10217" s="1"/>
      <c r="E10217" s="2"/>
      <c r="F10217" s="2"/>
    </row>
    <row r="10218" ht="15.75" customHeight="1">
      <c r="A10218" s="1" t="s">
        <v>10291</v>
      </c>
      <c r="B10218" s="1"/>
      <c r="C10218" s="1"/>
      <c r="D10218" s="1"/>
      <c r="E10218" s="2"/>
      <c r="F10218" s="2"/>
    </row>
    <row r="10219" ht="15.75" customHeight="1">
      <c r="A10219" s="1" t="s">
        <v>10292</v>
      </c>
      <c r="B10219" s="1"/>
      <c r="C10219" s="1"/>
      <c r="D10219" s="1"/>
      <c r="E10219" s="2"/>
      <c r="F10219" s="2"/>
    </row>
    <row r="10220" ht="15.75" customHeight="1">
      <c r="A10220" s="1" t="s">
        <v>10293</v>
      </c>
      <c r="B10220" s="1"/>
      <c r="C10220" s="1"/>
      <c r="D10220" s="1"/>
      <c r="E10220" s="2"/>
      <c r="F10220" s="2"/>
    </row>
    <row r="10221" ht="15.75" customHeight="1">
      <c r="A10221" s="1" t="s">
        <v>10294</v>
      </c>
      <c r="B10221" s="1"/>
      <c r="C10221" s="1"/>
      <c r="D10221" s="1"/>
      <c r="E10221" s="2"/>
      <c r="F10221" s="2"/>
    </row>
    <row r="10222" ht="15.75" customHeight="1">
      <c r="A10222" s="1" t="s">
        <v>10295</v>
      </c>
      <c r="B10222" s="1"/>
      <c r="C10222" s="1"/>
      <c r="D10222" s="1"/>
      <c r="E10222" s="2"/>
      <c r="F10222" s="2"/>
    </row>
    <row r="10223" ht="15.75" customHeight="1">
      <c r="A10223" s="1" t="s">
        <v>10296</v>
      </c>
      <c r="B10223" s="1"/>
      <c r="C10223" s="1"/>
      <c r="D10223" s="1"/>
      <c r="E10223" s="2"/>
      <c r="F10223" s="2"/>
    </row>
    <row r="10224" ht="15.75" customHeight="1">
      <c r="A10224" s="1" t="s">
        <v>10297</v>
      </c>
      <c r="B10224" s="1"/>
      <c r="C10224" s="1"/>
      <c r="D10224" s="1"/>
      <c r="E10224" s="2"/>
      <c r="F10224" s="2"/>
    </row>
    <row r="10225" ht="15.75" customHeight="1">
      <c r="A10225" s="1" t="s">
        <v>10298</v>
      </c>
      <c r="B10225" s="1"/>
      <c r="C10225" s="1"/>
      <c r="D10225" s="1"/>
      <c r="E10225" s="2"/>
      <c r="F10225" s="2"/>
    </row>
    <row r="10226" ht="15.75" customHeight="1">
      <c r="A10226" s="1" t="s">
        <v>10299</v>
      </c>
      <c r="B10226" s="1"/>
      <c r="C10226" s="1"/>
      <c r="D10226" s="1"/>
      <c r="E10226" s="2"/>
      <c r="F10226" s="2"/>
    </row>
    <row r="10227" ht="15.75" customHeight="1">
      <c r="A10227" s="1" t="s">
        <v>10300</v>
      </c>
      <c r="B10227" s="1"/>
      <c r="C10227" s="1"/>
      <c r="D10227" s="1"/>
      <c r="E10227" s="2"/>
      <c r="F10227" s="2"/>
    </row>
    <row r="10228" ht="15.75" customHeight="1">
      <c r="A10228" s="1" t="s">
        <v>10301</v>
      </c>
      <c r="B10228" s="1"/>
      <c r="C10228" s="1"/>
      <c r="D10228" s="1"/>
      <c r="E10228" s="2"/>
      <c r="F10228" s="2"/>
    </row>
    <row r="10229" ht="15.75" customHeight="1">
      <c r="A10229" s="1" t="s">
        <v>10302</v>
      </c>
      <c r="B10229" s="1"/>
      <c r="C10229" s="1"/>
      <c r="D10229" s="1"/>
      <c r="E10229" s="2"/>
      <c r="F10229" s="2"/>
    </row>
    <row r="10230" ht="15.75" customHeight="1">
      <c r="A10230" s="1" t="s">
        <v>10303</v>
      </c>
      <c r="B10230" s="1"/>
      <c r="C10230" s="1"/>
      <c r="D10230" s="1"/>
      <c r="E10230" s="2"/>
      <c r="F10230" s="2"/>
    </row>
    <row r="10231" ht="15.75" customHeight="1">
      <c r="A10231" s="1" t="s">
        <v>10304</v>
      </c>
      <c r="B10231" s="1"/>
      <c r="C10231" s="1"/>
      <c r="D10231" s="1"/>
      <c r="E10231" s="2"/>
      <c r="F10231" s="2"/>
    </row>
    <row r="10232" ht="15.75" customHeight="1">
      <c r="A10232" s="1" t="s">
        <v>10305</v>
      </c>
      <c r="B10232" s="1"/>
      <c r="C10232" s="1"/>
      <c r="D10232" s="1"/>
      <c r="E10232" s="2"/>
      <c r="F10232" s="2"/>
    </row>
    <row r="10233" ht="15.75" customHeight="1">
      <c r="A10233" s="1" t="s">
        <v>10306</v>
      </c>
      <c r="B10233" s="1"/>
      <c r="C10233" s="1"/>
      <c r="D10233" s="1"/>
      <c r="E10233" s="2"/>
      <c r="F10233" s="2"/>
    </row>
    <row r="10234" ht="15.75" customHeight="1">
      <c r="A10234" s="1" t="s">
        <v>10307</v>
      </c>
      <c r="B10234" s="1"/>
      <c r="C10234" s="1"/>
      <c r="D10234" s="1"/>
      <c r="E10234" s="2"/>
      <c r="F10234" s="2"/>
    </row>
    <row r="10235" ht="15.75" customHeight="1">
      <c r="A10235" s="1" t="s">
        <v>10308</v>
      </c>
      <c r="B10235" s="1"/>
      <c r="C10235" s="1"/>
      <c r="D10235" s="1"/>
      <c r="E10235" s="2"/>
      <c r="F10235" s="2"/>
    </row>
    <row r="10236" ht="15.75" customHeight="1">
      <c r="A10236" s="1" t="s">
        <v>10309</v>
      </c>
      <c r="B10236" s="1"/>
      <c r="C10236" s="1"/>
      <c r="D10236" s="1"/>
      <c r="E10236" s="2"/>
      <c r="F10236" s="2"/>
    </row>
    <row r="10237" ht="15.75" customHeight="1">
      <c r="A10237" s="1" t="s">
        <v>10310</v>
      </c>
      <c r="B10237" s="1"/>
      <c r="C10237" s="1"/>
      <c r="D10237" s="1"/>
      <c r="E10237" s="2"/>
      <c r="F10237" s="2"/>
    </row>
    <row r="10238" ht="15.75" customHeight="1">
      <c r="A10238" s="1" t="s">
        <v>10311</v>
      </c>
      <c r="B10238" s="1"/>
      <c r="C10238" s="1"/>
      <c r="D10238" s="1"/>
      <c r="E10238" s="2"/>
      <c r="F10238" s="2"/>
    </row>
    <row r="10239" ht="15.75" customHeight="1">
      <c r="A10239" s="1" t="s">
        <v>10312</v>
      </c>
      <c r="B10239" s="1"/>
      <c r="C10239" s="1"/>
      <c r="D10239" s="1"/>
      <c r="E10239" s="2"/>
      <c r="F10239" s="2"/>
    </row>
    <row r="10240" ht="15.75" customHeight="1">
      <c r="A10240" s="1" t="s">
        <v>10313</v>
      </c>
      <c r="B10240" s="1"/>
      <c r="C10240" s="1"/>
      <c r="D10240" s="1"/>
      <c r="E10240" s="2"/>
      <c r="F10240" s="2"/>
    </row>
    <row r="10241" ht="15.75" customHeight="1">
      <c r="A10241" s="1" t="s">
        <v>10314</v>
      </c>
      <c r="B10241" s="1"/>
      <c r="C10241" s="1"/>
      <c r="D10241" s="1"/>
      <c r="E10241" s="2"/>
      <c r="F10241" s="2"/>
    </row>
    <row r="10242" ht="15.75" customHeight="1">
      <c r="A10242" s="1" t="s">
        <v>10315</v>
      </c>
      <c r="B10242" s="1"/>
      <c r="C10242" s="1"/>
      <c r="D10242" s="1"/>
      <c r="E10242" s="2"/>
      <c r="F10242" s="2"/>
    </row>
    <row r="10243" ht="15.75" customHeight="1">
      <c r="A10243" s="1" t="s">
        <v>10316</v>
      </c>
      <c r="B10243" s="1"/>
      <c r="C10243" s="1"/>
      <c r="D10243" s="1"/>
      <c r="E10243" s="2"/>
      <c r="F10243" s="2"/>
    </row>
    <row r="10244" ht="15.75" customHeight="1">
      <c r="A10244" s="1" t="s">
        <v>10317</v>
      </c>
      <c r="B10244" s="1"/>
      <c r="C10244" s="1"/>
      <c r="D10244" s="1"/>
      <c r="E10244" s="2"/>
      <c r="F10244" s="2"/>
    </row>
    <row r="10245" ht="15.75" customHeight="1">
      <c r="A10245" s="1" t="s">
        <v>10318</v>
      </c>
      <c r="B10245" s="1"/>
      <c r="C10245" s="1"/>
      <c r="D10245" s="1"/>
      <c r="E10245" s="2"/>
      <c r="F10245" s="2"/>
    </row>
    <row r="10246" ht="15.75" customHeight="1">
      <c r="A10246" s="1" t="s">
        <v>10319</v>
      </c>
      <c r="B10246" s="1"/>
      <c r="C10246" s="1"/>
      <c r="D10246" s="1"/>
      <c r="E10246" s="2"/>
      <c r="F10246" s="2"/>
    </row>
    <row r="10247" ht="15.75" customHeight="1">
      <c r="A10247" s="1" t="s">
        <v>10320</v>
      </c>
      <c r="B10247" s="1"/>
      <c r="C10247" s="1"/>
      <c r="D10247" s="1"/>
      <c r="E10247" s="2"/>
      <c r="F10247" s="2"/>
    </row>
    <row r="10248" ht="15.75" customHeight="1">
      <c r="A10248" s="1" t="s">
        <v>10321</v>
      </c>
      <c r="B10248" s="1"/>
      <c r="C10248" s="1"/>
      <c r="D10248" s="1"/>
      <c r="E10248" s="2"/>
      <c r="F10248" s="2"/>
    </row>
    <row r="10249" ht="15.75" customHeight="1">
      <c r="A10249" s="1" t="s">
        <v>10322</v>
      </c>
      <c r="B10249" s="1"/>
      <c r="C10249" s="1"/>
      <c r="D10249" s="1"/>
      <c r="E10249" s="2"/>
      <c r="F10249" s="2"/>
    </row>
    <row r="10250" ht="15.75" customHeight="1">
      <c r="A10250" s="1" t="s">
        <v>10323</v>
      </c>
      <c r="B10250" s="1"/>
      <c r="C10250" s="1"/>
      <c r="D10250" s="1"/>
      <c r="E10250" s="2"/>
      <c r="F10250" s="2"/>
    </row>
    <row r="10251" ht="15.75" customHeight="1">
      <c r="A10251" s="1" t="s">
        <v>10324</v>
      </c>
      <c r="B10251" s="1"/>
      <c r="C10251" s="1"/>
      <c r="D10251" s="1"/>
      <c r="E10251" s="2"/>
      <c r="F10251" s="2"/>
    </row>
    <row r="10252" ht="15.75" customHeight="1">
      <c r="A10252" s="1" t="s">
        <v>10325</v>
      </c>
      <c r="B10252" s="1"/>
      <c r="C10252" s="1"/>
      <c r="D10252" s="1"/>
      <c r="E10252" s="2"/>
      <c r="F10252" s="2"/>
    </row>
    <row r="10253" ht="15.75" customHeight="1">
      <c r="A10253" s="1" t="s">
        <v>10326</v>
      </c>
      <c r="B10253" s="1"/>
      <c r="C10253" s="1"/>
      <c r="D10253" s="1"/>
      <c r="E10253" s="2"/>
      <c r="F10253" s="2"/>
    </row>
    <row r="10254" ht="15.75" customHeight="1">
      <c r="A10254" s="1" t="s">
        <v>10327</v>
      </c>
      <c r="B10254" s="1"/>
      <c r="C10254" s="1"/>
      <c r="D10254" s="1"/>
      <c r="E10254" s="2"/>
      <c r="F10254" s="2"/>
    </row>
    <row r="10255" ht="15.75" customHeight="1">
      <c r="A10255" s="1" t="s">
        <v>10328</v>
      </c>
      <c r="B10255" s="1"/>
      <c r="C10255" s="1"/>
      <c r="D10255" s="1"/>
      <c r="E10255" s="2"/>
      <c r="F10255" s="2"/>
    </row>
    <row r="10256" ht="15.75" customHeight="1">
      <c r="A10256" s="1" t="s">
        <v>10329</v>
      </c>
      <c r="B10256" s="1"/>
      <c r="C10256" s="1"/>
      <c r="D10256" s="1"/>
      <c r="E10256" s="2"/>
      <c r="F10256" s="2"/>
    </row>
    <row r="10257" ht="15.75" customHeight="1">
      <c r="A10257" s="1" t="s">
        <v>10330</v>
      </c>
      <c r="B10257" s="1"/>
      <c r="C10257" s="1"/>
      <c r="D10257" s="1"/>
      <c r="E10257" s="2"/>
      <c r="F10257" s="2"/>
    </row>
    <row r="10258" ht="15.75" customHeight="1">
      <c r="A10258" s="1" t="s">
        <v>10331</v>
      </c>
      <c r="B10258" s="1"/>
      <c r="C10258" s="1"/>
      <c r="D10258" s="1"/>
      <c r="E10258" s="2"/>
      <c r="F10258" s="2"/>
    </row>
    <row r="10259" ht="15.75" customHeight="1">
      <c r="A10259" s="1" t="s">
        <v>10332</v>
      </c>
      <c r="B10259" s="1"/>
      <c r="C10259" s="1"/>
      <c r="D10259" s="1"/>
      <c r="E10259" s="2"/>
      <c r="F10259" s="2"/>
    </row>
    <row r="10260" ht="15.75" customHeight="1">
      <c r="A10260" s="1" t="s">
        <v>10333</v>
      </c>
      <c r="B10260" s="1"/>
      <c r="C10260" s="1"/>
      <c r="D10260" s="1"/>
      <c r="E10260" s="2"/>
      <c r="F10260" s="2"/>
    </row>
    <row r="10261" ht="15.75" customHeight="1">
      <c r="A10261" s="1" t="s">
        <v>10334</v>
      </c>
      <c r="B10261" s="1"/>
      <c r="C10261" s="1"/>
      <c r="D10261" s="1"/>
      <c r="E10261" s="2"/>
      <c r="F10261" s="2"/>
    </row>
    <row r="10262" ht="15.75" customHeight="1">
      <c r="A10262" s="1" t="s">
        <v>10335</v>
      </c>
      <c r="B10262" s="1"/>
      <c r="C10262" s="1"/>
      <c r="D10262" s="1"/>
      <c r="E10262" s="2"/>
      <c r="F10262" s="2"/>
    </row>
    <row r="10263" ht="15.75" customHeight="1">
      <c r="A10263" s="1" t="s">
        <v>10336</v>
      </c>
      <c r="B10263" s="1"/>
      <c r="C10263" s="1"/>
      <c r="D10263" s="1"/>
      <c r="E10263" s="2"/>
      <c r="F10263" s="2"/>
    </row>
    <row r="10264" ht="15.75" customHeight="1">
      <c r="A10264" s="1" t="s">
        <v>10337</v>
      </c>
      <c r="B10264" s="1"/>
      <c r="C10264" s="1"/>
      <c r="D10264" s="1"/>
      <c r="E10264" s="2"/>
      <c r="F10264" s="2"/>
    </row>
    <row r="10265" ht="15.75" customHeight="1">
      <c r="A10265" s="1" t="s">
        <v>10338</v>
      </c>
      <c r="B10265" s="1"/>
      <c r="C10265" s="1"/>
      <c r="D10265" s="1"/>
      <c r="E10265" s="2"/>
      <c r="F10265" s="2"/>
    </row>
    <row r="10266" ht="15.75" customHeight="1">
      <c r="A10266" s="1" t="s">
        <v>10339</v>
      </c>
      <c r="B10266" s="1"/>
      <c r="C10266" s="1"/>
      <c r="D10266" s="1"/>
      <c r="E10266" s="2"/>
      <c r="F10266" s="2"/>
    </row>
    <row r="10267" ht="15.75" customHeight="1">
      <c r="A10267" s="1" t="s">
        <v>10340</v>
      </c>
      <c r="B10267" s="1"/>
      <c r="C10267" s="1"/>
      <c r="D10267" s="1"/>
      <c r="E10267" s="2"/>
      <c r="F10267" s="2"/>
    </row>
    <row r="10268" ht="15.75" customHeight="1">
      <c r="A10268" s="1" t="s">
        <v>10341</v>
      </c>
      <c r="B10268" s="1"/>
      <c r="C10268" s="1"/>
      <c r="D10268" s="1"/>
      <c r="E10268" s="2"/>
      <c r="F10268" s="2"/>
    </row>
    <row r="10269" ht="15.75" customHeight="1">
      <c r="A10269" s="1" t="s">
        <v>10342</v>
      </c>
      <c r="B10269" s="1"/>
      <c r="C10269" s="1"/>
      <c r="D10269" s="1"/>
      <c r="E10269" s="2"/>
      <c r="F10269" s="2"/>
    </row>
    <row r="10270" ht="15.75" customHeight="1">
      <c r="A10270" s="1" t="s">
        <v>10343</v>
      </c>
      <c r="B10270" s="1"/>
      <c r="C10270" s="1"/>
      <c r="D10270" s="1"/>
      <c r="E10270" s="2"/>
      <c r="F10270" s="2"/>
    </row>
    <row r="10271" ht="15.75" customHeight="1">
      <c r="A10271" s="1" t="s">
        <v>10344</v>
      </c>
      <c r="B10271" s="1"/>
      <c r="C10271" s="1"/>
      <c r="D10271" s="1"/>
      <c r="E10271" s="2"/>
      <c r="F10271" s="2"/>
    </row>
    <row r="10272" ht="15.75" customHeight="1">
      <c r="A10272" s="1" t="s">
        <v>10345</v>
      </c>
      <c r="B10272" s="1"/>
      <c r="C10272" s="1"/>
      <c r="D10272" s="1"/>
      <c r="E10272" s="2"/>
      <c r="F10272" s="2"/>
    </row>
    <row r="10273" ht="15.75" customHeight="1">
      <c r="A10273" s="1" t="s">
        <v>10346</v>
      </c>
      <c r="B10273" s="1"/>
      <c r="C10273" s="1"/>
      <c r="D10273" s="1"/>
      <c r="E10273" s="2"/>
      <c r="F10273" s="2"/>
    </row>
    <row r="10274" ht="15.75" customHeight="1">
      <c r="A10274" s="1" t="s">
        <v>10347</v>
      </c>
      <c r="B10274" s="1"/>
      <c r="C10274" s="1"/>
      <c r="D10274" s="1"/>
      <c r="E10274" s="2"/>
      <c r="F10274" s="2"/>
    </row>
    <row r="10275" ht="15.75" customHeight="1">
      <c r="A10275" s="1" t="s">
        <v>10348</v>
      </c>
      <c r="B10275" s="1"/>
      <c r="C10275" s="1"/>
      <c r="D10275" s="1"/>
      <c r="E10275" s="2"/>
      <c r="F10275" s="2"/>
    </row>
    <row r="10276" ht="15.75" customHeight="1">
      <c r="A10276" s="1" t="s">
        <v>10349</v>
      </c>
      <c r="B10276" s="1"/>
      <c r="C10276" s="1"/>
      <c r="D10276" s="1"/>
      <c r="E10276" s="2"/>
      <c r="F10276" s="2"/>
    </row>
    <row r="10277" ht="15.75" customHeight="1">
      <c r="A10277" s="1" t="s">
        <v>10350</v>
      </c>
      <c r="B10277" s="1"/>
      <c r="C10277" s="1"/>
      <c r="D10277" s="1"/>
      <c r="E10277" s="2"/>
      <c r="F10277" s="2"/>
    </row>
    <row r="10278" ht="15.75" customHeight="1">
      <c r="A10278" s="1" t="s">
        <v>10351</v>
      </c>
      <c r="B10278" s="1"/>
      <c r="C10278" s="1"/>
      <c r="D10278" s="1"/>
      <c r="E10278" s="2"/>
      <c r="F10278" s="2"/>
    </row>
    <row r="10279" ht="15.75" customHeight="1">
      <c r="A10279" s="1" t="s">
        <v>10352</v>
      </c>
      <c r="B10279" s="1"/>
      <c r="C10279" s="1"/>
      <c r="D10279" s="1"/>
      <c r="E10279" s="2"/>
      <c r="F10279" s="2"/>
    </row>
    <row r="10280" ht="15.75" customHeight="1">
      <c r="A10280" s="1" t="s">
        <v>10353</v>
      </c>
      <c r="B10280" s="1"/>
      <c r="C10280" s="1"/>
      <c r="D10280" s="1"/>
      <c r="E10280" s="2"/>
      <c r="F10280" s="2"/>
    </row>
    <row r="10281" ht="15.75" customHeight="1">
      <c r="A10281" s="1" t="s">
        <v>10354</v>
      </c>
      <c r="B10281" s="1"/>
      <c r="C10281" s="1"/>
      <c r="D10281" s="1"/>
      <c r="E10281" s="2"/>
      <c r="F10281" s="2"/>
    </row>
    <row r="10282" ht="15.75" customHeight="1">
      <c r="A10282" s="1" t="s">
        <v>10355</v>
      </c>
      <c r="B10282" s="1"/>
      <c r="C10282" s="1"/>
      <c r="D10282" s="1"/>
      <c r="E10282" s="2"/>
      <c r="F10282" s="2"/>
    </row>
    <row r="10283" ht="15.75" customHeight="1">
      <c r="A10283" s="1" t="s">
        <v>10356</v>
      </c>
      <c r="B10283" s="1"/>
      <c r="C10283" s="1"/>
      <c r="D10283" s="1"/>
      <c r="E10283" s="2"/>
      <c r="F10283" s="2"/>
    </row>
    <row r="10284" ht="15.75" customHeight="1">
      <c r="A10284" s="1" t="s">
        <v>10357</v>
      </c>
      <c r="B10284" s="1"/>
      <c r="C10284" s="1"/>
      <c r="D10284" s="1"/>
      <c r="E10284" s="2"/>
      <c r="F10284" s="2"/>
    </row>
    <row r="10285" ht="15.75" customHeight="1">
      <c r="A10285" s="1" t="s">
        <v>10358</v>
      </c>
      <c r="B10285" s="1"/>
      <c r="C10285" s="1"/>
      <c r="D10285" s="1"/>
      <c r="E10285" s="2"/>
      <c r="F10285" s="2"/>
    </row>
    <row r="10286" ht="15.75" customHeight="1">
      <c r="A10286" s="1" t="s">
        <v>10359</v>
      </c>
      <c r="B10286" s="1"/>
      <c r="C10286" s="1"/>
      <c r="D10286" s="1"/>
      <c r="E10286" s="2"/>
      <c r="F10286" s="2"/>
    </row>
    <row r="10287" ht="15.75" customHeight="1">
      <c r="A10287" s="1" t="s">
        <v>10360</v>
      </c>
      <c r="B10287" s="1"/>
      <c r="C10287" s="1"/>
      <c r="D10287" s="1"/>
      <c r="E10287" s="2"/>
      <c r="F10287" s="2"/>
    </row>
    <row r="10288" ht="15.75" customHeight="1">
      <c r="A10288" s="1" t="s">
        <v>10361</v>
      </c>
      <c r="B10288" s="1"/>
      <c r="C10288" s="1"/>
      <c r="D10288" s="1"/>
      <c r="E10288" s="2"/>
      <c r="F10288" s="2"/>
    </row>
    <row r="10289" ht="15.75" customHeight="1">
      <c r="A10289" s="1" t="s">
        <v>10362</v>
      </c>
      <c r="B10289" s="1"/>
      <c r="C10289" s="1"/>
      <c r="D10289" s="1"/>
      <c r="E10289" s="2"/>
      <c r="F10289" s="2"/>
    </row>
    <row r="10290" ht="15.75" customHeight="1">
      <c r="A10290" s="1" t="s">
        <v>10363</v>
      </c>
      <c r="B10290" s="1"/>
      <c r="C10290" s="1"/>
      <c r="D10290" s="1"/>
      <c r="E10290" s="2"/>
      <c r="F10290" s="2"/>
    </row>
    <row r="10291" ht="15.75" customHeight="1">
      <c r="A10291" s="1" t="s">
        <v>10364</v>
      </c>
      <c r="B10291" s="1"/>
      <c r="C10291" s="1"/>
      <c r="D10291" s="1"/>
      <c r="E10291" s="2"/>
      <c r="F10291" s="2"/>
    </row>
    <row r="10292" ht="15.75" customHeight="1">
      <c r="A10292" s="1" t="s">
        <v>10365</v>
      </c>
      <c r="B10292" s="1"/>
      <c r="C10292" s="1"/>
      <c r="D10292" s="1"/>
      <c r="E10292" s="2"/>
      <c r="F10292" s="2"/>
    </row>
    <row r="10293" ht="15.75" customHeight="1">
      <c r="A10293" s="1" t="s">
        <v>10366</v>
      </c>
      <c r="B10293" s="1"/>
      <c r="C10293" s="1"/>
      <c r="D10293" s="1"/>
      <c r="E10293" s="2"/>
      <c r="F10293" s="2"/>
    </row>
    <row r="10294" ht="15.75" customHeight="1">
      <c r="A10294" s="1" t="s">
        <v>10367</v>
      </c>
      <c r="B10294" s="1"/>
      <c r="C10294" s="1"/>
      <c r="D10294" s="1"/>
      <c r="E10294" s="2"/>
      <c r="F10294" s="2"/>
    </row>
    <row r="10295" ht="15.75" customHeight="1">
      <c r="A10295" s="1" t="s">
        <v>10368</v>
      </c>
      <c r="B10295" s="1"/>
      <c r="C10295" s="1"/>
      <c r="D10295" s="1"/>
      <c r="E10295" s="2"/>
      <c r="F10295" s="2"/>
    </row>
    <row r="10296" ht="15.75" customHeight="1">
      <c r="A10296" s="1" t="s">
        <v>10369</v>
      </c>
      <c r="B10296" s="1"/>
      <c r="C10296" s="1"/>
      <c r="D10296" s="1"/>
      <c r="E10296" s="2"/>
      <c r="F10296" s="2"/>
    </row>
    <row r="10297" ht="15.75" customHeight="1">
      <c r="A10297" s="1" t="s">
        <v>10370</v>
      </c>
      <c r="B10297" s="1"/>
      <c r="C10297" s="1"/>
      <c r="D10297" s="1"/>
      <c r="E10297" s="2"/>
      <c r="F10297" s="2"/>
    </row>
    <row r="10298" ht="15.75" customHeight="1">
      <c r="A10298" s="1" t="s">
        <v>10371</v>
      </c>
      <c r="B10298" s="1"/>
      <c r="C10298" s="1"/>
      <c r="D10298" s="1"/>
      <c r="E10298" s="2"/>
      <c r="F10298" s="2"/>
    </row>
    <row r="10299" ht="15.75" customHeight="1">
      <c r="A10299" s="1" t="s">
        <v>10372</v>
      </c>
      <c r="B10299" s="1"/>
      <c r="C10299" s="1"/>
      <c r="D10299" s="1"/>
      <c r="E10299" s="2"/>
      <c r="F10299" s="2"/>
    </row>
    <row r="10300" ht="15.75" customHeight="1">
      <c r="A10300" s="1" t="s">
        <v>10373</v>
      </c>
      <c r="B10300" s="1"/>
      <c r="C10300" s="1"/>
      <c r="D10300" s="1"/>
      <c r="E10300" s="2"/>
      <c r="F10300" s="2"/>
    </row>
    <row r="10301" ht="15.75" customHeight="1">
      <c r="A10301" s="1" t="s">
        <v>10374</v>
      </c>
      <c r="B10301" s="1"/>
      <c r="C10301" s="1"/>
      <c r="D10301" s="1"/>
      <c r="E10301" s="2"/>
      <c r="F10301" s="2"/>
    </row>
    <row r="10302" ht="15.75" customHeight="1">
      <c r="A10302" s="1" t="s">
        <v>10375</v>
      </c>
      <c r="B10302" s="1"/>
      <c r="C10302" s="1"/>
      <c r="D10302" s="1"/>
      <c r="E10302" s="2"/>
      <c r="F10302" s="2"/>
    </row>
    <row r="10303" ht="15.75" customHeight="1">
      <c r="A10303" s="1" t="s">
        <v>10376</v>
      </c>
      <c r="B10303" s="1"/>
      <c r="C10303" s="1"/>
      <c r="D10303" s="1"/>
      <c r="E10303" s="2"/>
      <c r="F10303" s="2"/>
    </row>
    <row r="10304" ht="15.75" customHeight="1">
      <c r="A10304" s="1" t="s">
        <v>10377</v>
      </c>
      <c r="B10304" s="1"/>
      <c r="C10304" s="1"/>
      <c r="D10304" s="1"/>
      <c r="E10304" s="2"/>
      <c r="F10304" s="2"/>
    </row>
    <row r="10305" ht="15.75" customHeight="1">
      <c r="A10305" s="1" t="s">
        <v>10378</v>
      </c>
      <c r="B10305" s="1"/>
      <c r="C10305" s="1"/>
      <c r="D10305" s="1"/>
      <c r="E10305" s="2"/>
      <c r="F10305" s="2"/>
    </row>
    <row r="10306" ht="15.75" customHeight="1">
      <c r="A10306" s="1" t="s">
        <v>10379</v>
      </c>
      <c r="B10306" s="1"/>
      <c r="C10306" s="1"/>
      <c r="D10306" s="1"/>
      <c r="E10306" s="2"/>
      <c r="F10306" s="2"/>
    </row>
    <row r="10307" ht="15.75" customHeight="1">
      <c r="A10307" s="1" t="s">
        <v>10380</v>
      </c>
      <c r="B10307" s="1"/>
      <c r="C10307" s="1"/>
      <c r="D10307" s="1"/>
      <c r="E10307" s="2"/>
      <c r="F10307" s="2"/>
    </row>
    <row r="10308" ht="15.75" customHeight="1">
      <c r="A10308" s="1" t="s">
        <v>10381</v>
      </c>
      <c r="B10308" s="1"/>
      <c r="C10308" s="1"/>
      <c r="D10308" s="1"/>
      <c r="E10308" s="2"/>
      <c r="F10308" s="2"/>
    </row>
    <row r="10309" ht="15.75" customHeight="1">
      <c r="A10309" s="1" t="s">
        <v>10382</v>
      </c>
      <c r="B10309" s="1"/>
      <c r="C10309" s="1"/>
      <c r="D10309" s="1"/>
      <c r="E10309" s="2"/>
      <c r="F10309" s="2"/>
    </row>
    <row r="10310" ht="15.75" customHeight="1">
      <c r="A10310" s="1" t="s">
        <v>10383</v>
      </c>
      <c r="B10310" s="1"/>
      <c r="C10310" s="1"/>
      <c r="D10310" s="1"/>
      <c r="E10310" s="2"/>
      <c r="F10310" s="2"/>
    </row>
    <row r="10311" ht="15.75" customHeight="1">
      <c r="A10311" s="1" t="s">
        <v>10384</v>
      </c>
      <c r="B10311" s="1"/>
      <c r="C10311" s="1"/>
      <c r="D10311" s="1"/>
      <c r="E10311" s="2"/>
      <c r="F10311" s="2"/>
    </row>
    <row r="10312" ht="15.75" customHeight="1">
      <c r="A10312" s="1" t="s">
        <v>10385</v>
      </c>
      <c r="B10312" s="1"/>
      <c r="C10312" s="1"/>
      <c r="D10312" s="1"/>
      <c r="E10312" s="2"/>
      <c r="F10312" s="2"/>
    </row>
    <row r="10313" ht="15.75" customHeight="1">
      <c r="A10313" s="1" t="s">
        <v>10386</v>
      </c>
      <c r="B10313" s="1"/>
      <c r="C10313" s="1"/>
      <c r="D10313" s="1"/>
      <c r="E10313" s="2"/>
      <c r="F10313" s="2"/>
    </row>
    <row r="10314" ht="15.75" customHeight="1">
      <c r="A10314" s="1" t="s">
        <v>10387</v>
      </c>
      <c r="B10314" s="1"/>
      <c r="C10314" s="1"/>
      <c r="D10314" s="1"/>
      <c r="E10314" s="2"/>
      <c r="F10314" s="2"/>
    </row>
    <row r="10315" ht="15.75" customHeight="1">
      <c r="A10315" s="1" t="s">
        <v>10388</v>
      </c>
      <c r="B10315" s="1"/>
      <c r="C10315" s="1"/>
      <c r="D10315" s="1"/>
      <c r="E10315" s="2"/>
      <c r="F10315" s="2"/>
    </row>
    <row r="10316" ht="15.75" customHeight="1">
      <c r="A10316" s="1" t="s">
        <v>10389</v>
      </c>
      <c r="B10316" s="1"/>
      <c r="C10316" s="1"/>
      <c r="D10316" s="1"/>
      <c r="E10316" s="2"/>
      <c r="F10316" s="2"/>
    </row>
    <row r="10317" ht="15.75" customHeight="1">
      <c r="A10317" s="1" t="s">
        <v>10390</v>
      </c>
      <c r="B10317" s="1"/>
      <c r="C10317" s="1"/>
      <c r="D10317" s="1"/>
      <c r="E10317" s="2"/>
      <c r="F10317" s="2"/>
    </row>
    <row r="10318" ht="15.75" customHeight="1">
      <c r="A10318" s="1" t="s">
        <v>10391</v>
      </c>
      <c r="B10318" s="1"/>
      <c r="C10318" s="1"/>
      <c r="D10318" s="1"/>
      <c r="E10318" s="2"/>
      <c r="F10318" s="2"/>
    </row>
    <row r="10319" ht="15.75" customHeight="1">
      <c r="A10319" s="1" t="s">
        <v>10392</v>
      </c>
      <c r="B10319" s="1"/>
      <c r="C10319" s="1"/>
      <c r="D10319" s="1"/>
      <c r="E10319" s="2"/>
      <c r="F10319" s="2"/>
    </row>
    <row r="10320" ht="15.75" customHeight="1">
      <c r="A10320" s="1" t="s">
        <v>10393</v>
      </c>
      <c r="B10320" s="1"/>
      <c r="C10320" s="1"/>
      <c r="D10320" s="1"/>
      <c r="E10320" s="2"/>
      <c r="F10320" s="2"/>
    </row>
    <row r="10321" ht="15.75" customHeight="1">
      <c r="A10321" s="1" t="s">
        <v>10394</v>
      </c>
      <c r="B10321" s="1"/>
      <c r="C10321" s="1"/>
      <c r="D10321" s="1"/>
      <c r="E10321" s="2"/>
      <c r="F10321" s="2"/>
    </row>
    <row r="10322" ht="15.75" customHeight="1">
      <c r="A10322" s="1" t="s">
        <v>10395</v>
      </c>
      <c r="B10322" s="1"/>
      <c r="C10322" s="1"/>
      <c r="D10322" s="1"/>
      <c r="E10322" s="2"/>
      <c r="F10322" s="2"/>
    </row>
    <row r="10323" ht="15.75" customHeight="1">
      <c r="A10323" s="1" t="s">
        <v>10396</v>
      </c>
      <c r="B10323" s="1"/>
      <c r="C10323" s="1"/>
      <c r="D10323" s="1"/>
      <c r="E10323" s="2"/>
      <c r="F10323" s="2"/>
    </row>
    <row r="10324" ht="15.75" customHeight="1">
      <c r="A10324" s="1" t="s">
        <v>10397</v>
      </c>
      <c r="B10324" s="1"/>
      <c r="C10324" s="1"/>
      <c r="D10324" s="1"/>
      <c r="E10324" s="2"/>
      <c r="F10324" s="2"/>
    </row>
    <row r="10325" ht="15.75" customHeight="1">
      <c r="A10325" s="1" t="s">
        <v>10398</v>
      </c>
      <c r="B10325" s="1"/>
      <c r="C10325" s="1"/>
      <c r="D10325" s="1"/>
      <c r="E10325" s="2"/>
      <c r="F10325" s="2"/>
    </row>
    <row r="10326" ht="15.75" customHeight="1">
      <c r="A10326" s="1" t="s">
        <v>10399</v>
      </c>
      <c r="B10326" s="1"/>
      <c r="C10326" s="1"/>
      <c r="D10326" s="1"/>
      <c r="E10326" s="2"/>
      <c r="F10326" s="2"/>
    </row>
    <row r="10327" ht="15.75" customHeight="1">
      <c r="A10327" s="1" t="s">
        <v>10400</v>
      </c>
      <c r="B10327" s="1"/>
      <c r="C10327" s="1"/>
      <c r="D10327" s="1"/>
      <c r="E10327" s="2"/>
      <c r="F10327" s="2"/>
    </row>
    <row r="10328" ht="15.75" customHeight="1">
      <c r="A10328" s="1" t="s">
        <v>10401</v>
      </c>
      <c r="B10328" s="1"/>
      <c r="C10328" s="1"/>
      <c r="D10328" s="1"/>
      <c r="E10328" s="2"/>
      <c r="F10328" s="2"/>
    </row>
    <row r="10329" ht="15.75" customHeight="1">
      <c r="A10329" s="1" t="s">
        <v>10402</v>
      </c>
      <c r="B10329" s="1"/>
      <c r="C10329" s="1"/>
      <c r="D10329" s="1"/>
      <c r="E10329" s="2"/>
      <c r="F10329" s="2"/>
    </row>
    <row r="10330" ht="15.75" customHeight="1">
      <c r="A10330" s="1" t="s">
        <v>10403</v>
      </c>
      <c r="B10330" s="1"/>
      <c r="C10330" s="1"/>
      <c r="D10330" s="1"/>
      <c r="E10330" s="2"/>
      <c r="F10330" s="2"/>
    </row>
    <row r="10331" ht="15.75" customHeight="1">
      <c r="A10331" s="1" t="s">
        <v>10404</v>
      </c>
      <c r="B10331" s="1"/>
      <c r="C10331" s="1"/>
      <c r="D10331" s="1"/>
      <c r="E10331" s="2"/>
      <c r="F10331" s="2"/>
    </row>
    <row r="10332" ht="15.75" customHeight="1">
      <c r="A10332" s="1" t="s">
        <v>10405</v>
      </c>
      <c r="B10332" s="1"/>
      <c r="C10332" s="1"/>
      <c r="D10332" s="1"/>
      <c r="E10332" s="2"/>
      <c r="F10332" s="2"/>
    </row>
    <row r="10333" ht="15.75" customHeight="1">
      <c r="A10333" s="1" t="s">
        <v>10406</v>
      </c>
      <c r="B10333" s="1"/>
      <c r="C10333" s="1"/>
      <c r="D10333" s="1"/>
      <c r="E10333" s="2"/>
      <c r="F10333" s="2"/>
    </row>
    <row r="10334" ht="15.75" customHeight="1">
      <c r="A10334" s="1" t="s">
        <v>10407</v>
      </c>
      <c r="B10334" s="1"/>
      <c r="C10334" s="1"/>
      <c r="D10334" s="1"/>
      <c r="E10334" s="2"/>
      <c r="F10334" s="2"/>
    </row>
    <row r="10335" ht="15.75" customHeight="1">
      <c r="A10335" s="1" t="s">
        <v>10408</v>
      </c>
      <c r="B10335" s="1"/>
      <c r="C10335" s="1"/>
      <c r="D10335" s="1"/>
      <c r="E10335" s="2"/>
      <c r="F10335" s="2"/>
    </row>
    <row r="10336" ht="15.75" customHeight="1">
      <c r="A10336" s="1" t="s">
        <v>10409</v>
      </c>
      <c r="B10336" s="1"/>
      <c r="C10336" s="1"/>
      <c r="D10336" s="1"/>
      <c r="E10336" s="2"/>
      <c r="F10336" s="2"/>
    </row>
    <row r="10337" ht="15.75" customHeight="1">
      <c r="A10337" s="1" t="s">
        <v>10410</v>
      </c>
      <c r="B10337" s="1"/>
      <c r="C10337" s="1"/>
      <c r="D10337" s="1"/>
      <c r="E10337" s="2"/>
      <c r="F10337" s="2"/>
    </row>
    <row r="10338" ht="15.75" customHeight="1">
      <c r="A10338" s="1" t="s">
        <v>10411</v>
      </c>
      <c r="B10338" s="1"/>
      <c r="C10338" s="1"/>
      <c r="D10338" s="1"/>
      <c r="E10338" s="2"/>
      <c r="F10338" s="2"/>
    </row>
    <row r="10339" ht="15.75" customHeight="1">
      <c r="A10339" s="1" t="s">
        <v>10412</v>
      </c>
      <c r="B10339" s="1"/>
      <c r="C10339" s="1"/>
      <c r="D10339" s="1"/>
      <c r="E10339" s="2"/>
      <c r="F10339" s="2"/>
    </row>
    <row r="10340" ht="15.75" customHeight="1">
      <c r="A10340" s="1" t="s">
        <v>10413</v>
      </c>
      <c r="B10340" s="1"/>
      <c r="C10340" s="1"/>
      <c r="D10340" s="1"/>
      <c r="E10340" s="2"/>
      <c r="F10340" s="2"/>
    </row>
    <row r="10341" ht="15.75" customHeight="1">
      <c r="A10341" s="1" t="s">
        <v>10414</v>
      </c>
      <c r="B10341" s="1"/>
      <c r="C10341" s="1"/>
      <c r="D10341" s="1"/>
      <c r="E10341" s="2"/>
      <c r="F10341" s="2"/>
    </row>
    <row r="10342" ht="15.75" customHeight="1">
      <c r="A10342" s="1" t="s">
        <v>10415</v>
      </c>
      <c r="B10342" s="1"/>
      <c r="C10342" s="1"/>
      <c r="D10342" s="1"/>
      <c r="E10342" s="2"/>
      <c r="F10342" s="2"/>
    </row>
    <row r="10343" ht="15.75" customHeight="1">
      <c r="A10343" s="1" t="s">
        <v>10416</v>
      </c>
      <c r="B10343" s="1"/>
      <c r="C10343" s="1"/>
      <c r="D10343" s="1"/>
      <c r="E10343" s="2"/>
      <c r="F10343" s="2"/>
    </row>
    <row r="10344" ht="15.75" customHeight="1">
      <c r="A10344" s="1" t="s">
        <v>10417</v>
      </c>
      <c r="B10344" s="1"/>
      <c r="C10344" s="1"/>
      <c r="D10344" s="1"/>
      <c r="E10344" s="2"/>
      <c r="F10344" s="2"/>
    </row>
    <row r="10345" ht="15.75" customHeight="1">
      <c r="A10345" s="1" t="s">
        <v>10418</v>
      </c>
      <c r="B10345" s="1"/>
      <c r="C10345" s="1"/>
      <c r="D10345" s="1"/>
      <c r="E10345" s="2"/>
      <c r="F10345" s="2"/>
    </row>
    <row r="10346" ht="15.75" customHeight="1">
      <c r="A10346" s="1" t="s">
        <v>10419</v>
      </c>
      <c r="B10346" s="1"/>
      <c r="C10346" s="1"/>
      <c r="D10346" s="1"/>
      <c r="E10346" s="2"/>
      <c r="F10346" s="2"/>
    </row>
    <row r="10347" ht="15.75" customHeight="1">
      <c r="A10347" s="1" t="s">
        <v>10420</v>
      </c>
      <c r="B10347" s="1"/>
      <c r="C10347" s="1"/>
      <c r="D10347" s="1"/>
      <c r="E10347" s="2"/>
      <c r="F10347" s="2"/>
    </row>
    <row r="10348" ht="15.75" customHeight="1">
      <c r="A10348" s="1" t="s">
        <v>10421</v>
      </c>
      <c r="B10348" s="1"/>
      <c r="C10348" s="1"/>
      <c r="D10348" s="1"/>
      <c r="E10348" s="2"/>
      <c r="F10348" s="2"/>
    </row>
    <row r="10349" ht="15.75" customHeight="1">
      <c r="A10349" s="1" t="s">
        <v>10422</v>
      </c>
      <c r="B10349" s="1"/>
      <c r="C10349" s="1"/>
      <c r="D10349" s="1"/>
      <c r="E10349" s="2"/>
      <c r="F10349" s="2"/>
    </row>
    <row r="10350" ht="15.75" customHeight="1">
      <c r="A10350" s="1" t="s">
        <v>10423</v>
      </c>
      <c r="B10350" s="1"/>
      <c r="C10350" s="1"/>
      <c r="D10350" s="1"/>
      <c r="E10350" s="2"/>
      <c r="F10350" s="2"/>
    </row>
    <row r="10351" ht="15.75" customHeight="1">
      <c r="A10351" s="1" t="s">
        <v>10424</v>
      </c>
      <c r="B10351" s="1"/>
      <c r="C10351" s="1"/>
      <c r="D10351" s="1"/>
      <c r="E10351" s="2"/>
      <c r="F10351" s="2"/>
    </row>
    <row r="10352" ht="15.75" customHeight="1">
      <c r="A10352" s="1" t="s">
        <v>10425</v>
      </c>
      <c r="B10352" s="1"/>
      <c r="C10352" s="1"/>
      <c r="D10352" s="1"/>
      <c r="E10352" s="2"/>
      <c r="F10352" s="2"/>
    </row>
    <row r="10353" ht="15.75" customHeight="1">
      <c r="A10353" s="1" t="s">
        <v>10426</v>
      </c>
      <c r="B10353" s="1"/>
      <c r="C10353" s="1"/>
      <c r="D10353" s="1"/>
      <c r="E10353" s="2"/>
      <c r="F10353" s="2"/>
    </row>
    <row r="10354" ht="15.75" customHeight="1">
      <c r="A10354" s="1" t="s">
        <v>10427</v>
      </c>
      <c r="B10354" s="1"/>
      <c r="C10354" s="1"/>
      <c r="D10354" s="1"/>
      <c r="E10354" s="2"/>
      <c r="F10354" s="2"/>
    </row>
    <row r="10355" ht="15.75" customHeight="1">
      <c r="A10355" s="1" t="s">
        <v>10428</v>
      </c>
      <c r="B10355" s="1"/>
      <c r="C10355" s="1"/>
      <c r="D10355" s="1"/>
      <c r="E10355" s="2"/>
      <c r="F10355" s="2"/>
    </row>
    <row r="10356" ht="15.75" customHeight="1">
      <c r="A10356" s="1" t="s">
        <v>10429</v>
      </c>
      <c r="B10356" s="1"/>
      <c r="C10356" s="1"/>
      <c r="D10356" s="1"/>
      <c r="E10356" s="2"/>
      <c r="F10356" s="2"/>
    </row>
    <row r="10357" ht="15.75" customHeight="1">
      <c r="A10357" s="1" t="s">
        <v>10430</v>
      </c>
      <c r="B10357" s="1"/>
      <c r="C10357" s="1"/>
      <c r="D10357" s="1"/>
      <c r="E10357" s="2"/>
      <c r="F10357" s="2"/>
    </row>
    <row r="10358" ht="15.75" customHeight="1">
      <c r="A10358" s="1" t="s">
        <v>10431</v>
      </c>
      <c r="B10358" s="1"/>
      <c r="C10358" s="1"/>
      <c r="D10358" s="1"/>
      <c r="E10358" s="2"/>
      <c r="F10358" s="2"/>
    </row>
    <row r="10359" ht="15.75" customHeight="1">
      <c r="A10359" s="1" t="s">
        <v>10432</v>
      </c>
      <c r="B10359" s="1"/>
      <c r="C10359" s="1"/>
      <c r="D10359" s="1"/>
      <c r="E10359" s="2"/>
      <c r="F10359" s="2"/>
    </row>
    <row r="10360" ht="15.75" customHeight="1">
      <c r="A10360" s="1" t="s">
        <v>10433</v>
      </c>
      <c r="B10360" s="1"/>
      <c r="C10360" s="1"/>
      <c r="D10360" s="1"/>
      <c r="E10360" s="2"/>
      <c r="F10360" s="2"/>
    </row>
    <row r="10361" ht="15.75" customHeight="1">
      <c r="A10361" s="1" t="s">
        <v>10434</v>
      </c>
      <c r="B10361" s="1"/>
      <c r="C10361" s="1"/>
      <c r="D10361" s="1"/>
      <c r="E10361" s="2"/>
      <c r="F10361" s="2"/>
    </row>
    <row r="10362" ht="15.75" customHeight="1">
      <c r="A10362" s="1" t="s">
        <v>10435</v>
      </c>
      <c r="B10362" s="1"/>
      <c r="C10362" s="1"/>
      <c r="D10362" s="1"/>
      <c r="E10362" s="2"/>
      <c r="F10362" s="2"/>
    </row>
    <row r="10363" ht="15.75" customHeight="1">
      <c r="A10363" s="1" t="s">
        <v>10436</v>
      </c>
      <c r="B10363" s="1"/>
      <c r="C10363" s="1"/>
      <c r="D10363" s="1"/>
      <c r="E10363" s="2"/>
      <c r="F10363" s="2"/>
    </row>
    <row r="10364" ht="15.75" customHeight="1">
      <c r="A10364" s="1" t="s">
        <v>10437</v>
      </c>
      <c r="B10364" s="1"/>
      <c r="C10364" s="1"/>
      <c r="D10364" s="1"/>
      <c r="E10364" s="2"/>
      <c r="F10364" s="2"/>
    </row>
    <row r="10365" ht="15.75" customHeight="1">
      <c r="A10365" s="1" t="s">
        <v>10438</v>
      </c>
      <c r="B10365" s="1"/>
      <c r="C10365" s="1"/>
      <c r="D10365" s="1"/>
      <c r="E10365" s="2"/>
      <c r="F10365" s="2"/>
    </row>
    <row r="10366" ht="15.75" customHeight="1">
      <c r="A10366" s="1" t="s">
        <v>10439</v>
      </c>
      <c r="B10366" s="1"/>
      <c r="C10366" s="1"/>
      <c r="D10366" s="1"/>
      <c r="E10366" s="2"/>
      <c r="F10366" s="2"/>
    </row>
    <row r="10367" ht="15.75" customHeight="1">
      <c r="A10367" s="1" t="s">
        <v>10440</v>
      </c>
      <c r="B10367" s="1"/>
      <c r="C10367" s="1"/>
      <c r="D10367" s="1"/>
      <c r="E10367" s="2"/>
      <c r="F10367" s="2"/>
    </row>
    <row r="10368" ht="15.75" customHeight="1">
      <c r="A10368" s="1" t="s">
        <v>10441</v>
      </c>
      <c r="B10368" s="1"/>
      <c r="C10368" s="1"/>
      <c r="D10368" s="1"/>
      <c r="E10368" s="2"/>
      <c r="F10368" s="2"/>
    </row>
    <row r="10369" ht="15.75" customHeight="1">
      <c r="A10369" s="1" t="s">
        <v>10442</v>
      </c>
      <c r="B10369" s="1"/>
      <c r="C10369" s="1"/>
      <c r="D10369" s="1"/>
      <c r="E10369" s="2"/>
      <c r="F10369" s="2"/>
    </row>
    <row r="10370" ht="15.75" customHeight="1">
      <c r="A10370" s="1" t="s">
        <v>10443</v>
      </c>
      <c r="B10370" s="1"/>
      <c r="C10370" s="1"/>
      <c r="D10370" s="1"/>
      <c r="E10370" s="2"/>
      <c r="F10370" s="2"/>
    </row>
    <row r="10371" ht="15.75" customHeight="1">
      <c r="A10371" s="1" t="s">
        <v>10444</v>
      </c>
      <c r="B10371" s="1"/>
      <c r="C10371" s="1"/>
      <c r="D10371" s="1"/>
      <c r="E10371" s="2"/>
      <c r="F10371" s="2"/>
    </row>
    <row r="10372" ht="15.75" customHeight="1">
      <c r="A10372" s="1" t="s">
        <v>10445</v>
      </c>
      <c r="B10372" s="1"/>
      <c r="C10372" s="1"/>
      <c r="D10372" s="1"/>
      <c r="E10372" s="2"/>
      <c r="F10372" s="2"/>
    </row>
    <row r="10373" ht="15.75" customHeight="1">
      <c r="A10373" s="1" t="s">
        <v>10446</v>
      </c>
      <c r="B10373" s="1"/>
      <c r="C10373" s="1"/>
      <c r="D10373" s="1"/>
      <c r="E10373" s="2"/>
      <c r="F10373" s="2"/>
    </row>
    <row r="10374" ht="15.75" customHeight="1">
      <c r="A10374" s="1" t="s">
        <v>10447</v>
      </c>
      <c r="B10374" s="1"/>
      <c r="C10374" s="1"/>
      <c r="D10374" s="1"/>
      <c r="E10374" s="2"/>
      <c r="F10374" s="2"/>
    </row>
    <row r="10375" ht="15.75" customHeight="1">
      <c r="A10375" s="1" t="s">
        <v>10448</v>
      </c>
      <c r="B10375" s="1"/>
      <c r="C10375" s="1"/>
      <c r="D10375" s="1"/>
      <c r="E10375" s="2"/>
      <c r="F10375" s="2"/>
    </row>
    <row r="10376" ht="15.75" customHeight="1">
      <c r="A10376" s="1" t="s">
        <v>10449</v>
      </c>
      <c r="B10376" s="1"/>
      <c r="C10376" s="1"/>
      <c r="D10376" s="1"/>
      <c r="E10376" s="2"/>
      <c r="F10376" s="2"/>
    </row>
    <row r="10377" ht="15.75" customHeight="1">
      <c r="A10377" s="1" t="s">
        <v>10450</v>
      </c>
      <c r="B10377" s="1"/>
      <c r="C10377" s="1"/>
      <c r="D10377" s="1"/>
      <c r="E10377" s="2"/>
      <c r="F10377" s="2"/>
    </row>
    <row r="10378" ht="15.75" customHeight="1">
      <c r="A10378" s="1" t="s">
        <v>10451</v>
      </c>
      <c r="B10378" s="1"/>
      <c r="C10378" s="1"/>
      <c r="D10378" s="1"/>
      <c r="E10378" s="2"/>
      <c r="F10378" s="2"/>
    </row>
    <row r="10379" ht="15.75" customHeight="1">
      <c r="A10379" s="1" t="s">
        <v>10452</v>
      </c>
      <c r="B10379" s="1"/>
      <c r="C10379" s="1"/>
      <c r="D10379" s="1"/>
      <c r="E10379" s="2"/>
      <c r="F10379" s="2"/>
    </row>
    <row r="10380" ht="15.75" customHeight="1">
      <c r="A10380" s="1" t="s">
        <v>10453</v>
      </c>
      <c r="B10380" s="1"/>
      <c r="C10380" s="1"/>
      <c r="D10380" s="1"/>
      <c r="E10380" s="2"/>
      <c r="F10380" s="2"/>
    </row>
    <row r="10381" ht="15.75" customHeight="1">
      <c r="A10381" s="1" t="s">
        <v>10454</v>
      </c>
      <c r="B10381" s="1"/>
      <c r="C10381" s="1"/>
      <c r="D10381" s="1"/>
      <c r="E10381" s="2"/>
      <c r="F10381" s="2"/>
    </row>
    <row r="10382" ht="15.75" customHeight="1">
      <c r="A10382" s="1" t="s">
        <v>10455</v>
      </c>
      <c r="B10382" s="1"/>
      <c r="C10382" s="1"/>
      <c r="D10382" s="1"/>
      <c r="E10382" s="2"/>
      <c r="F10382" s="2"/>
    </row>
    <row r="10383" ht="15.75" customHeight="1">
      <c r="A10383" s="1" t="s">
        <v>10456</v>
      </c>
      <c r="B10383" s="1"/>
      <c r="C10383" s="1"/>
      <c r="D10383" s="1"/>
      <c r="E10383" s="2"/>
      <c r="F10383" s="2"/>
    </row>
    <row r="10384" ht="15.75" customHeight="1">
      <c r="A10384" s="1" t="s">
        <v>10457</v>
      </c>
      <c r="B10384" s="1"/>
      <c r="C10384" s="1"/>
      <c r="D10384" s="1"/>
      <c r="E10384" s="2"/>
      <c r="F10384" s="2"/>
    </row>
    <row r="10385" ht="15.75" customHeight="1">
      <c r="A10385" s="1" t="s">
        <v>10458</v>
      </c>
      <c r="B10385" s="1"/>
      <c r="C10385" s="1"/>
      <c r="D10385" s="1"/>
      <c r="E10385" s="2"/>
      <c r="F10385" s="2"/>
    </row>
    <row r="10386" ht="15.75" customHeight="1">
      <c r="A10386" s="1" t="s">
        <v>10459</v>
      </c>
      <c r="B10386" s="1"/>
      <c r="C10386" s="1"/>
      <c r="D10386" s="1"/>
      <c r="E10386" s="2"/>
      <c r="F10386" s="2"/>
    </row>
    <row r="10387" ht="15.75" customHeight="1">
      <c r="A10387" s="1" t="s">
        <v>10460</v>
      </c>
      <c r="B10387" s="1"/>
      <c r="C10387" s="1"/>
      <c r="D10387" s="1"/>
      <c r="E10387" s="2"/>
      <c r="F10387" s="2"/>
    </row>
    <row r="10388" ht="15.75" customHeight="1">
      <c r="A10388" s="1" t="s">
        <v>10461</v>
      </c>
      <c r="B10388" s="1"/>
      <c r="C10388" s="1"/>
      <c r="D10388" s="1"/>
      <c r="E10388" s="2"/>
      <c r="F10388" s="2"/>
    </row>
    <row r="10389" ht="15.75" customHeight="1">
      <c r="A10389" s="1" t="s">
        <v>10462</v>
      </c>
      <c r="B10389" s="1"/>
      <c r="C10389" s="1"/>
      <c r="D10389" s="1"/>
      <c r="E10389" s="2"/>
      <c r="F10389" s="2"/>
    </row>
    <row r="10390" ht="15.75" customHeight="1">
      <c r="A10390" s="1" t="s">
        <v>10463</v>
      </c>
      <c r="B10390" s="1"/>
      <c r="C10390" s="1"/>
      <c r="D10390" s="1"/>
      <c r="E10390" s="2"/>
      <c r="F10390" s="2"/>
    </row>
    <row r="10391" ht="15.75" customHeight="1">
      <c r="A10391" s="1" t="s">
        <v>10464</v>
      </c>
      <c r="B10391" s="1"/>
      <c r="C10391" s="1"/>
      <c r="D10391" s="1"/>
      <c r="E10391" s="2"/>
      <c r="F10391" s="2"/>
    </row>
    <row r="10392" ht="15.75" customHeight="1">
      <c r="A10392" s="1" t="s">
        <v>10465</v>
      </c>
      <c r="B10392" s="1"/>
      <c r="C10392" s="1"/>
      <c r="D10392" s="1"/>
      <c r="E10392" s="2"/>
      <c r="F10392" s="2"/>
    </row>
    <row r="10393" ht="15.75" customHeight="1">
      <c r="A10393" s="1" t="s">
        <v>10466</v>
      </c>
      <c r="B10393" s="1"/>
      <c r="C10393" s="1"/>
      <c r="D10393" s="1"/>
      <c r="E10393" s="2"/>
      <c r="F10393" s="2"/>
    </row>
    <row r="10394" ht="15.75" customHeight="1">
      <c r="A10394" s="1" t="s">
        <v>10467</v>
      </c>
      <c r="B10394" s="1"/>
      <c r="C10394" s="1"/>
      <c r="D10394" s="1"/>
      <c r="E10394" s="2"/>
      <c r="F10394" s="2"/>
    </row>
    <row r="10395" ht="15.75" customHeight="1">
      <c r="A10395" s="1" t="s">
        <v>10468</v>
      </c>
      <c r="B10395" s="1"/>
      <c r="C10395" s="1"/>
      <c r="D10395" s="1"/>
      <c r="E10395" s="2"/>
      <c r="F10395" s="2"/>
    </row>
    <row r="10396" ht="15.75" customHeight="1">
      <c r="A10396" s="1" t="s">
        <v>10469</v>
      </c>
      <c r="B10396" s="1"/>
      <c r="C10396" s="1"/>
      <c r="D10396" s="1"/>
      <c r="E10396" s="2"/>
      <c r="F10396" s="2"/>
    </row>
    <row r="10397" ht="15.75" customHeight="1">
      <c r="A10397" s="1" t="s">
        <v>10470</v>
      </c>
      <c r="B10397" s="1"/>
      <c r="C10397" s="1"/>
      <c r="D10397" s="1"/>
      <c r="E10397" s="2"/>
      <c r="F10397" s="2"/>
    </row>
    <row r="10398" ht="15.75" customHeight="1">
      <c r="A10398" s="1" t="s">
        <v>10471</v>
      </c>
      <c r="B10398" s="1"/>
      <c r="C10398" s="1"/>
      <c r="D10398" s="1"/>
      <c r="E10398" s="2"/>
      <c r="F10398" s="2"/>
    </row>
    <row r="10399" ht="15.75" customHeight="1">
      <c r="A10399" s="1" t="s">
        <v>10472</v>
      </c>
      <c r="B10399" s="1"/>
      <c r="C10399" s="1"/>
      <c r="D10399" s="1"/>
      <c r="E10399" s="2"/>
      <c r="F10399" s="2"/>
    </row>
    <row r="10400" ht="15.75" customHeight="1">
      <c r="A10400" s="1" t="s">
        <v>10473</v>
      </c>
      <c r="B10400" s="1"/>
      <c r="C10400" s="1"/>
      <c r="D10400" s="1"/>
      <c r="E10400" s="2"/>
      <c r="F10400" s="2"/>
    </row>
    <row r="10401" ht="15.75" customHeight="1">
      <c r="A10401" s="1" t="s">
        <v>10474</v>
      </c>
      <c r="B10401" s="1"/>
      <c r="C10401" s="1"/>
      <c r="D10401" s="1"/>
      <c r="E10401" s="2"/>
      <c r="F10401" s="2"/>
    </row>
    <row r="10402" ht="15.75" customHeight="1">
      <c r="A10402" s="1" t="s">
        <v>10475</v>
      </c>
      <c r="B10402" s="1"/>
      <c r="C10402" s="1"/>
      <c r="D10402" s="1"/>
      <c r="E10402" s="2"/>
      <c r="F10402" s="2"/>
    </row>
    <row r="10403" ht="15.75" customHeight="1">
      <c r="A10403" s="1" t="s">
        <v>10476</v>
      </c>
      <c r="B10403" s="1"/>
      <c r="C10403" s="1"/>
      <c r="D10403" s="1"/>
      <c r="E10403" s="2"/>
      <c r="F10403" s="2"/>
    </row>
    <row r="10404" ht="15.75" customHeight="1">
      <c r="A10404" s="1" t="s">
        <v>10477</v>
      </c>
      <c r="B10404" s="1"/>
      <c r="C10404" s="1"/>
      <c r="D10404" s="1"/>
      <c r="E10404" s="2"/>
      <c r="F10404" s="2"/>
    </row>
    <row r="10405" ht="15.75" customHeight="1">
      <c r="A10405" s="1" t="s">
        <v>10478</v>
      </c>
      <c r="B10405" s="1"/>
      <c r="C10405" s="1"/>
      <c r="D10405" s="1"/>
      <c r="E10405" s="2"/>
      <c r="F10405" s="2"/>
    </row>
    <row r="10406" ht="15.75" customHeight="1">
      <c r="A10406" s="1" t="s">
        <v>10479</v>
      </c>
      <c r="B10406" s="1"/>
      <c r="C10406" s="1"/>
      <c r="D10406" s="1"/>
      <c r="E10406" s="2"/>
      <c r="F10406" s="2"/>
    </row>
    <row r="10407" ht="15.75" customHeight="1">
      <c r="A10407" s="1" t="s">
        <v>10480</v>
      </c>
      <c r="B10407" s="1"/>
      <c r="C10407" s="1"/>
      <c r="D10407" s="1"/>
      <c r="E10407" s="2"/>
      <c r="F10407" s="2"/>
    </row>
    <row r="10408" ht="15.75" customHeight="1">
      <c r="A10408" s="1" t="s">
        <v>10481</v>
      </c>
      <c r="B10408" s="1"/>
      <c r="C10408" s="1"/>
      <c r="D10408" s="1"/>
      <c r="E10408" s="2"/>
      <c r="F10408" s="2"/>
    </row>
    <row r="10409" ht="15.75" customHeight="1">
      <c r="A10409" s="1" t="s">
        <v>10482</v>
      </c>
      <c r="B10409" s="1"/>
      <c r="C10409" s="1"/>
      <c r="D10409" s="1"/>
      <c r="E10409" s="2"/>
      <c r="F10409" s="2"/>
    </row>
    <row r="10410" ht="15.75" customHeight="1">
      <c r="A10410" s="1" t="s">
        <v>10483</v>
      </c>
      <c r="B10410" s="1"/>
      <c r="C10410" s="1"/>
      <c r="D10410" s="1"/>
      <c r="E10410" s="2"/>
      <c r="F10410" s="2"/>
    </row>
    <row r="10411" ht="15.75" customHeight="1">
      <c r="A10411" s="1" t="s">
        <v>10484</v>
      </c>
      <c r="B10411" s="1"/>
      <c r="C10411" s="1"/>
      <c r="D10411" s="1"/>
      <c r="E10411" s="2"/>
      <c r="F10411" s="2"/>
    </row>
    <row r="10412" ht="15.75" customHeight="1">
      <c r="A10412" s="1" t="s">
        <v>10485</v>
      </c>
      <c r="B10412" s="1"/>
      <c r="C10412" s="1"/>
      <c r="D10412" s="1"/>
      <c r="E10412" s="2"/>
      <c r="F10412" s="2"/>
    </row>
    <row r="10413" ht="15.75" customHeight="1">
      <c r="A10413" s="1" t="s">
        <v>10486</v>
      </c>
      <c r="B10413" s="1"/>
      <c r="C10413" s="1"/>
      <c r="D10413" s="1"/>
      <c r="E10413" s="2"/>
      <c r="F10413" s="2"/>
    </row>
    <row r="10414" ht="15.75" customHeight="1">
      <c r="A10414" s="1" t="s">
        <v>10487</v>
      </c>
      <c r="B10414" s="1"/>
      <c r="C10414" s="1"/>
      <c r="D10414" s="1"/>
      <c r="E10414" s="2"/>
      <c r="F10414" s="2"/>
    </row>
    <row r="10415" ht="15.75" customHeight="1">
      <c r="A10415" s="1" t="s">
        <v>10488</v>
      </c>
      <c r="B10415" s="1"/>
      <c r="C10415" s="1"/>
      <c r="D10415" s="1"/>
      <c r="E10415" s="2"/>
      <c r="F10415" s="2"/>
    </row>
    <row r="10416" ht="15.75" customHeight="1">
      <c r="A10416" s="1" t="s">
        <v>10489</v>
      </c>
      <c r="B10416" s="1"/>
      <c r="C10416" s="1"/>
      <c r="D10416" s="1"/>
      <c r="E10416" s="2"/>
      <c r="F10416" s="2"/>
    </row>
    <row r="10417" ht="15.75" customHeight="1">
      <c r="A10417" s="1" t="s">
        <v>10490</v>
      </c>
      <c r="B10417" s="1"/>
      <c r="C10417" s="1"/>
      <c r="D10417" s="1"/>
      <c r="E10417" s="2"/>
      <c r="F10417" s="2"/>
    </row>
    <row r="10418" ht="15.75" customHeight="1">
      <c r="A10418" s="1" t="s">
        <v>10491</v>
      </c>
      <c r="B10418" s="1"/>
      <c r="C10418" s="1"/>
      <c r="D10418" s="1"/>
      <c r="E10418" s="2"/>
      <c r="F10418" s="2"/>
    </row>
    <row r="10419" ht="15.75" customHeight="1">
      <c r="A10419" s="1" t="s">
        <v>10492</v>
      </c>
      <c r="B10419" s="1"/>
      <c r="C10419" s="1"/>
      <c r="D10419" s="1"/>
      <c r="E10419" s="2"/>
      <c r="F10419" s="2"/>
    </row>
    <row r="10420" ht="15.75" customHeight="1">
      <c r="A10420" s="1" t="s">
        <v>10493</v>
      </c>
      <c r="B10420" s="1"/>
      <c r="C10420" s="1"/>
      <c r="D10420" s="1"/>
      <c r="E10420" s="2"/>
      <c r="F10420" s="2"/>
    </row>
    <row r="10421" ht="15.75" customHeight="1">
      <c r="A10421" s="1" t="s">
        <v>10494</v>
      </c>
      <c r="B10421" s="1"/>
      <c r="C10421" s="1"/>
      <c r="D10421" s="1"/>
      <c r="E10421" s="2"/>
      <c r="F10421" s="2"/>
    </row>
    <row r="10422" ht="15.75" customHeight="1">
      <c r="A10422" s="1" t="s">
        <v>10495</v>
      </c>
      <c r="B10422" s="1"/>
      <c r="C10422" s="1"/>
      <c r="D10422" s="1"/>
      <c r="E10422" s="2"/>
      <c r="F10422" s="2"/>
    </row>
    <row r="10423" ht="15.75" customHeight="1">
      <c r="A10423" s="1" t="s">
        <v>10496</v>
      </c>
      <c r="B10423" s="1"/>
      <c r="C10423" s="1"/>
      <c r="D10423" s="1"/>
      <c r="E10423" s="2"/>
      <c r="F10423" s="2"/>
    </row>
    <row r="10424" ht="15.75" customHeight="1">
      <c r="A10424" s="1" t="s">
        <v>10497</v>
      </c>
      <c r="B10424" s="1"/>
      <c r="C10424" s="1"/>
      <c r="D10424" s="1"/>
      <c r="E10424" s="2"/>
      <c r="F10424" s="2"/>
    </row>
    <row r="10425" ht="15.75" customHeight="1">
      <c r="A10425" s="1" t="s">
        <v>10498</v>
      </c>
      <c r="B10425" s="1"/>
      <c r="C10425" s="1"/>
      <c r="D10425" s="1"/>
      <c r="E10425" s="2"/>
      <c r="F10425" s="2"/>
    </row>
    <row r="10426" ht="15.75" customHeight="1">
      <c r="A10426" s="1" t="s">
        <v>10499</v>
      </c>
      <c r="B10426" s="1"/>
      <c r="C10426" s="1"/>
      <c r="D10426" s="1"/>
      <c r="E10426" s="2"/>
      <c r="F10426" s="2"/>
    </row>
    <row r="10427" ht="15.75" customHeight="1">
      <c r="A10427" s="1" t="s">
        <v>10500</v>
      </c>
      <c r="B10427" s="1"/>
      <c r="C10427" s="1"/>
      <c r="D10427" s="1"/>
      <c r="E10427" s="2"/>
      <c r="F10427" s="2"/>
    </row>
    <row r="10428" ht="15.75" customHeight="1">
      <c r="A10428" s="1" t="s">
        <v>10501</v>
      </c>
      <c r="B10428" s="1"/>
      <c r="C10428" s="1"/>
      <c r="D10428" s="1"/>
      <c r="E10428" s="2"/>
      <c r="F10428" s="2"/>
    </row>
    <row r="10429" ht="15.75" customHeight="1">
      <c r="A10429" s="1" t="s">
        <v>10502</v>
      </c>
      <c r="B10429" s="1"/>
      <c r="C10429" s="1"/>
      <c r="D10429" s="1"/>
      <c r="E10429" s="2"/>
      <c r="F10429" s="2"/>
    </row>
    <row r="10430" ht="15.75" customHeight="1">
      <c r="A10430" s="1" t="s">
        <v>10503</v>
      </c>
      <c r="B10430" s="1"/>
      <c r="C10430" s="1"/>
      <c r="D10430" s="1"/>
      <c r="E10430" s="2"/>
      <c r="F10430" s="2"/>
    </row>
    <row r="10431" ht="15.75" customHeight="1">
      <c r="A10431" s="1" t="s">
        <v>10504</v>
      </c>
      <c r="B10431" s="1"/>
      <c r="C10431" s="1"/>
      <c r="D10431" s="1"/>
      <c r="E10431" s="2"/>
      <c r="F10431" s="2"/>
    </row>
    <row r="10432" ht="15.75" customHeight="1">
      <c r="A10432" s="1" t="s">
        <v>10505</v>
      </c>
      <c r="B10432" s="1"/>
      <c r="C10432" s="1"/>
      <c r="D10432" s="1"/>
      <c r="E10432" s="2"/>
      <c r="F10432" s="2"/>
    </row>
    <row r="10433" ht="15.75" customHeight="1">
      <c r="A10433" s="1" t="s">
        <v>10506</v>
      </c>
      <c r="B10433" s="1"/>
      <c r="C10433" s="1"/>
      <c r="D10433" s="1"/>
      <c r="E10433" s="2"/>
      <c r="F10433" s="2"/>
    </row>
    <row r="10434" ht="15.75" customHeight="1">
      <c r="A10434" s="1" t="s">
        <v>10507</v>
      </c>
      <c r="B10434" s="1"/>
      <c r="C10434" s="1"/>
      <c r="D10434" s="1"/>
      <c r="E10434" s="2"/>
      <c r="F10434" s="2"/>
    </row>
    <row r="10435" ht="15.75" customHeight="1">
      <c r="A10435" s="1" t="s">
        <v>10508</v>
      </c>
      <c r="B10435" s="1"/>
      <c r="C10435" s="1"/>
      <c r="D10435" s="1"/>
      <c r="E10435" s="2"/>
      <c r="F10435" s="2"/>
    </row>
    <row r="10436" ht="15.75" customHeight="1">
      <c r="A10436" s="1" t="s">
        <v>10509</v>
      </c>
      <c r="B10436" s="1"/>
      <c r="C10436" s="1"/>
      <c r="D10436" s="1"/>
      <c r="E10436" s="2"/>
      <c r="F10436" s="2"/>
    </row>
    <row r="10437" ht="15.75" customHeight="1">
      <c r="A10437" s="1" t="s">
        <v>10510</v>
      </c>
      <c r="B10437" s="1"/>
      <c r="C10437" s="1"/>
      <c r="D10437" s="1"/>
      <c r="E10437" s="2"/>
      <c r="F10437" s="2"/>
    </row>
    <row r="10438" ht="15.75" customHeight="1">
      <c r="A10438" s="1" t="s">
        <v>10511</v>
      </c>
      <c r="B10438" s="1"/>
      <c r="C10438" s="1"/>
      <c r="D10438" s="1"/>
      <c r="E10438" s="2"/>
      <c r="F10438" s="2"/>
    </row>
    <row r="10439" ht="15.75" customHeight="1">
      <c r="A10439" s="1" t="s">
        <v>10512</v>
      </c>
      <c r="B10439" s="1"/>
      <c r="C10439" s="1"/>
      <c r="D10439" s="1"/>
      <c r="E10439" s="2"/>
      <c r="F10439" s="2"/>
    </row>
    <row r="10440" ht="15.75" customHeight="1">
      <c r="A10440" s="1" t="s">
        <v>10513</v>
      </c>
      <c r="B10440" s="1"/>
      <c r="C10440" s="1"/>
      <c r="D10440" s="1"/>
      <c r="E10440" s="2"/>
      <c r="F10440" s="2"/>
    </row>
    <row r="10441" ht="15.75" customHeight="1">
      <c r="A10441" s="1" t="s">
        <v>10514</v>
      </c>
      <c r="B10441" s="1"/>
      <c r="C10441" s="1"/>
      <c r="D10441" s="1"/>
      <c r="E10441" s="2"/>
      <c r="F10441" s="2"/>
    </row>
    <row r="10442" ht="15.75" customHeight="1">
      <c r="A10442" s="1" t="s">
        <v>10515</v>
      </c>
      <c r="B10442" s="1"/>
      <c r="C10442" s="1"/>
      <c r="D10442" s="1"/>
      <c r="E10442" s="2"/>
      <c r="F10442" s="2"/>
    </row>
    <row r="10443" ht="15.75" customHeight="1">
      <c r="A10443" s="1" t="s">
        <v>10516</v>
      </c>
      <c r="B10443" s="1"/>
      <c r="C10443" s="1"/>
      <c r="D10443" s="1"/>
      <c r="E10443" s="2"/>
      <c r="F10443" s="2"/>
    </row>
    <row r="10444" ht="15.75" customHeight="1">
      <c r="A10444" s="1" t="s">
        <v>10517</v>
      </c>
      <c r="B10444" s="1"/>
      <c r="C10444" s="1"/>
      <c r="D10444" s="1"/>
      <c r="E10444" s="2"/>
      <c r="F10444" s="2"/>
    </row>
    <row r="10445" ht="15.75" customHeight="1">
      <c r="A10445" s="1" t="s">
        <v>10518</v>
      </c>
      <c r="B10445" s="1"/>
      <c r="C10445" s="1"/>
      <c r="D10445" s="1"/>
      <c r="E10445" s="2"/>
      <c r="F10445" s="2"/>
    </row>
    <row r="10446" ht="15.75" customHeight="1">
      <c r="A10446" s="1" t="s">
        <v>10519</v>
      </c>
      <c r="B10446" s="1"/>
      <c r="C10446" s="1"/>
      <c r="D10446" s="1"/>
      <c r="E10446" s="2"/>
      <c r="F10446" s="2"/>
    </row>
    <row r="10447" ht="15.75" customHeight="1">
      <c r="A10447" s="1" t="s">
        <v>10520</v>
      </c>
      <c r="B10447" s="1"/>
      <c r="C10447" s="1"/>
      <c r="D10447" s="1"/>
      <c r="E10447" s="2"/>
      <c r="F10447" s="2"/>
    </row>
    <row r="10448" ht="15.75" customHeight="1">
      <c r="A10448" s="1" t="s">
        <v>10521</v>
      </c>
      <c r="B10448" s="1"/>
      <c r="C10448" s="1"/>
      <c r="D10448" s="1"/>
      <c r="E10448" s="2"/>
      <c r="F10448" s="2"/>
    </row>
    <row r="10449" ht="15.75" customHeight="1">
      <c r="A10449" s="1" t="s">
        <v>10522</v>
      </c>
      <c r="B10449" s="1"/>
      <c r="C10449" s="1"/>
      <c r="D10449" s="1"/>
      <c r="E10449" s="2"/>
      <c r="F10449" s="2"/>
    </row>
    <row r="10450" ht="15.75" customHeight="1">
      <c r="A10450" s="1" t="s">
        <v>10523</v>
      </c>
      <c r="B10450" s="1"/>
      <c r="C10450" s="1"/>
      <c r="D10450" s="1"/>
      <c r="E10450" s="2"/>
      <c r="F10450" s="2"/>
    </row>
    <row r="10451" ht="15.75" customHeight="1">
      <c r="A10451" s="1" t="s">
        <v>10524</v>
      </c>
      <c r="B10451" s="1"/>
      <c r="C10451" s="1"/>
      <c r="D10451" s="1"/>
      <c r="E10451" s="2"/>
      <c r="F10451" s="2"/>
    </row>
    <row r="10452" ht="15.75" customHeight="1">
      <c r="A10452" s="1" t="s">
        <v>10525</v>
      </c>
      <c r="B10452" s="1"/>
      <c r="C10452" s="1"/>
      <c r="D10452" s="1"/>
      <c r="E10452" s="2"/>
      <c r="F10452" s="2"/>
    </row>
    <row r="10453" ht="15.75" customHeight="1">
      <c r="A10453" s="1" t="s">
        <v>10526</v>
      </c>
      <c r="B10453" s="1"/>
      <c r="C10453" s="1"/>
      <c r="D10453" s="1"/>
      <c r="E10453" s="2"/>
      <c r="F10453" s="2"/>
    </row>
    <row r="10454" ht="15.75" customHeight="1">
      <c r="A10454" s="1" t="s">
        <v>10527</v>
      </c>
      <c r="B10454" s="1"/>
      <c r="C10454" s="1"/>
      <c r="D10454" s="1"/>
      <c r="E10454" s="2"/>
      <c r="F10454" s="2"/>
    </row>
    <row r="10455" ht="15.75" customHeight="1">
      <c r="A10455" s="1" t="s">
        <v>10528</v>
      </c>
      <c r="B10455" s="1"/>
      <c r="C10455" s="1"/>
      <c r="D10455" s="1"/>
      <c r="E10455" s="2"/>
      <c r="F10455" s="2"/>
    </row>
    <row r="10456" ht="15.75" customHeight="1">
      <c r="A10456" s="1" t="s">
        <v>10529</v>
      </c>
      <c r="B10456" s="1"/>
      <c r="C10456" s="1"/>
      <c r="D10456" s="1"/>
      <c r="E10456" s="2"/>
      <c r="F10456" s="2"/>
    </row>
    <row r="10457" ht="15.75" customHeight="1">
      <c r="A10457" s="1" t="s">
        <v>10530</v>
      </c>
      <c r="B10457" s="1"/>
      <c r="C10457" s="1"/>
      <c r="D10457" s="1"/>
      <c r="E10457" s="2"/>
      <c r="F10457" s="2"/>
    </row>
    <row r="10458" ht="15.75" customHeight="1">
      <c r="A10458" s="1" t="s">
        <v>10531</v>
      </c>
      <c r="B10458" s="1"/>
      <c r="C10458" s="1"/>
      <c r="D10458" s="1"/>
      <c r="E10458" s="2"/>
      <c r="F10458" s="2"/>
    </row>
    <row r="10459" ht="15.75" customHeight="1">
      <c r="A10459" s="1" t="s">
        <v>10532</v>
      </c>
      <c r="B10459" s="1"/>
      <c r="C10459" s="1"/>
      <c r="D10459" s="1"/>
      <c r="E10459" s="2"/>
      <c r="F10459" s="2"/>
    </row>
    <row r="10460" ht="15.75" customHeight="1">
      <c r="A10460" s="1" t="s">
        <v>10533</v>
      </c>
      <c r="B10460" s="1"/>
      <c r="C10460" s="1"/>
      <c r="D10460" s="1"/>
      <c r="E10460" s="2"/>
      <c r="F10460" s="2"/>
    </row>
    <row r="10461" ht="15.75" customHeight="1">
      <c r="A10461" s="1" t="s">
        <v>10534</v>
      </c>
      <c r="B10461" s="1"/>
      <c r="C10461" s="1"/>
      <c r="D10461" s="1"/>
      <c r="E10461" s="2"/>
      <c r="F10461" s="2"/>
    </row>
    <row r="10462" ht="15.75" customHeight="1">
      <c r="A10462" s="1" t="s">
        <v>10535</v>
      </c>
      <c r="B10462" s="1"/>
      <c r="C10462" s="1"/>
      <c r="D10462" s="1"/>
      <c r="E10462" s="2"/>
      <c r="F10462" s="2"/>
    </row>
    <row r="10463" ht="15.75" customHeight="1">
      <c r="A10463" s="1" t="s">
        <v>10536</v>
      </c>
      <c r="B10463" s="1"/>
      <c r="C10463" s="1"/>
      <c r="D10463" s="1"/>
      <c r="E10463" s="2"/>
      <c r="F10463" s="2"/>
    </row>
    <row r="10464" ht="15.75" customHeight="1">
      <c r="A10464" s="1" t="s">
        <v>10537</v>
      </c>
      <c r="B10464" s="1"/>
      <c r="C10464" s="1"/>
      <c r="D10464" s="1"/>
      <c r="E10464" s="2"/>
      <c r="F10464" s="2"/>
    </row>
    <row r="10465" ht="15.75" customHeight="1">
      <c r="A10465" s="1" t="s">
        <v>10538</v>
      </c>
      <c r="B10465" s="1"/>
      <c r="C10465" s="1"/>
      <c r="D10465" s="1"/>
      <c r="E10465" s="2"/>
      <c r="F10465" s="2"/>
    </row>
    <row r="10466" ht="15.75" customHeight="1">
      <c r="A10466" s="1" t="s">
        <v>10539</v>
      </c>
      <c r="B10466" s="1"/>
      <c r="C10466" s="1"/>
      <c r="D10466" s="1"/>
      <c r="E10466" s="2"/>
      <c r="F10466" s="2"/>
    </row>
    <row r="10467" ht="15.75" customHeight="1">
      <c r="A10467" s="1" t="s">
        <v>10540</v>
      </c>
      <c r="B10467" s="1"/>
      <c r="C10467" s="1"/>
      <c r="D10467" s="1"/>
      <c r="E10467" s="2"/>
      <c r="F10467" s="2"/>
    </row>
    <row r="10468" ht="15.75" customHeight="1">
      <c r="A10468" s="1" t="s">
        <v>10541</v>
      </c>
      <c r="B10468" s="1"/>
      <c r="C10468" s="1"/>
      <c r="D10468" s="1"/>
      <c r="E10468" s="2"/>
      <c r="F10468" s="2"/>
    </row>
    <row r="10469" ht="15.75" customHeight="1">
      <c r="A10469" s="1" t="s">
        <v>10542</v>
      </c>
      <c r="B10469" s="1"/>
      <c r="C10469" s="1"/>
      <c r="D10469" s="1"/>
      <c r="E10469" s="2"/>
      <c r="F10469" s="2"/>
    </row>
    <row r="10470" ht="15.75" customHeight="1">
      <c r="A10470" s="1" t="s">
        <v>10543</v>
      </c>
      <c r="B10470" s="1"/>
      <c r="C10470" s="1"/>
      <c r="D10470" s="1"/>
      <c r="E10470" s="2"/>
      <c r="F10470" s="2"/>
    </row>
    <row r="10471" ht="15.75" customHeight="1">
      <c r="A10471" s="1" t="s">
        <v>10544</v>
      </c>
      <c r="B10471" s="1"/>
      <c r="C10471" s="1"/>
      <c r="D10471" s="1"/>
      <c r="E10471" s="2"/>
      <c r="F10471" s="2"/>
    </row>
    <row r="10472" ht="15.75" customHeight="1">
      <c r="A10472" s="1" t="s">
        <v>10545</v>
      </c>
      <c r="B10472" s="1"/>
      <c r="C10472" s="1"/>
      <c r="D10472" s="1"/>
      <c r="E10472" s="2"/>
      <c r="F10472" s="2"/>
    </row>
    <row r="10473" ht="15.75" customHeight="1">
      <c r="A10473" s="1" t="s">
        <v>10546</v>
      </c>
      <c r="B10473" s="1"/>
      <c r="C10473" s="1"/>
      <c r="D10473" s="1"/>
      <c r="E10473" s="2"/>
      <c r="F10473" s="2"/>
    </row>
    <row r="10474" ht="15.75" customHeight="1">
      <c r="A10474" s="1" t="s">
        <v>10547</v>
      </c>
      <c r="B10474" s="1"/>
      <c r="C10474" s="1"/>
      <c r="D10474" s="1"/>
      <c r="E10474" s="2"/>
      <c r="F10474" s="2"/>
    </row>
    <row r="10475" ht="15.75" customHeight="1">
      <c r="A10475" s="1" t="s">
        <v>10548</v>
      </c>
      <c r="B10475" s="1"/>
      <c r="C10475" s="1"/>
      <c r="D10475" s="1"/>
      <c r="E10475" s="2"/>
      <c r="F10475" s="2"/>
    </row>
    <row r="10476" ht="15.75" customHeight="1">
      <c r="A10476" s="1" t="s">
        <v>10549</v>
      </c>
      <c r="B10476" s="1"/>
      <c r="C10476" s="1"/>
      <c r="D10476" s="1"/>
      <c r="E10476" s="2"/>
      <c r="F10476" s="2"/>
    </row>
    <row r="10477" ht="15.75" customHeight="1">
      <c r="A10477" s="1" t="s">
        <v>10550</v>
      </c>
      <c r="B10477" s="1"/>
      <c r="C10477" s="1"/>
      <c r="D10477" s="1"/>
      <c r="E10477" s="2"/>
      <c r="F10477" s="2"/>
    </row>
    <row r="10478" ht="15.75" customHeight="1">
      <c r="A10478" s="1" t="s">
        <v>10551</v>
      </c>
      <c r="B10478" s="1"/>
      <c r="C10478" s="1"/>
      <c r="D10478" s="1"/>
      <c r="E10478" s="2"/>
      <c r="F10478" s="2"/>
    </row>
    <row r="10479" ht="15.75" customHeight="1">
      <c r="A10479" s="1" t="s">
        <v>10552</v>
      </c>
      <c r="B10479" s="1"/>
      <c r="C10479" s="1"/>
      <c r="D10479" s="1"/>
      <c r="E10479" s="2"/>
      <c r="F10479" s="2"/>
    </row>
    <row r="10480" ht="15.75" customHeight="1">
      <c r="A10480" s="1" t="s">
        <v>10553</v>
      </c>
      <c r="B10480" s="1"/>
      <c r="C10480" s="1"/>
      <c r="D10480" s="1"/>
      <c r="E10480" s="2"/>
      <c r="F10480" s="2"/>
    </row>
    <row r="10481" ht="15.75" customHeight="1">
      <c r="A10481" s="1" t="s">
        <v>10554</v>
      </c>
      <c r="B10481" s="1"/>
      <c r="C10481" s="1"/>
      <c r="D10481" s="1"/>
      <c r="E10481" s="2"/>
      <c r="F10481" s="2"/>
    </row>
    <row r="10482" ht="15.75" customHeight="1">
      <c r="A10482" s="1" t="s">
        <v>10555</v>
      </c>
      <c r="B10482" s="1"/>
      <c r="C10482" s="1"/>
      <c r="D10482" s="1"/>
      <c r="E10482" s="2"/>
      <c r="F10482" s="2"/>
    </row>
    <row r="10483" ht="15.75" customHeight="1">
      <c r="A10483" s="1" t="s">
        <v>10556</v>
      </c>
      <c r="B10483" s="1"/>
      <c r="C10483" s="1"/>
      <c r="D10483" s="1"/>
      <c r="E10483" s="2"/>
      <c r="F10483" s="2"/>
    </row>
    <row r="10484" ht="15.75" customHeight="1">
      <c r="A10484" s="1" t="s">
        <v>10557</v>
      </c>
      <c r="B10484" s="1"/>
      <c r="C10484" s="1"/>
      <c r="D10484" s="1"/>
      <c r="E10484" s="2"/>
      <c r="F10484" s="2"/>
    </row>
    <row r="10485" ht="15.75" customHeight="1">
      <c r="A10485" s="1" t="s">
        <v>10558</v>
      </c>
      <c r="B10485" s="1"/>
      <c r="C10485" s="1"/>
      <c r="D10485" s="1"/>
      <c r="E10485" s="2"/>
      <c r="F10485" s="2"/>
    </row>
    <row r="10486" ht="15.75" customHeight="1">
      <c r="A10486" s="1" t="s">
        <v>10559</v>
      </c>
      <c r="B10486" s="1"/>
      <c r="C10486" s="1"/>
      <c r="D10486" s="1"/>
      <c r="E10486" s="2"/>
      <c r="F10486" s="2"/>
    </row>
    <row r="10487" ht="15.75" customHeight="1">
      <c r="A10487" s="1" t="s">
        <v>10560</v>
      </c>
      <c r="B10487" s="1"/>
      <c r="C10487" s="1"/>
      <c r="D10487" s="1"/>
      <c r="E10487" s="2"/>
      <c r="F10487" s="2"/>
    </row>
    <row r="10488" ht="15.75" customHeight="1">
      <c r="A10488" s="1" t="s">
        <v>10561</v>
      </c>
      <c r="B10488" s="1"/>
      <c r="C10488" s="1"/>
      <c r="D10488" s="1"/>
      <c r="E10488" s="2"/>
      <c r="F10488" s="2"/>
    </row>
    <row r="10489" ht="15.75" customHeight="1">
      <c r="A10489" s="1" t="s">
        <v>10562</v>
      </c>
      <c r="B10489" s="1"/>
      <c r="C10489" s="1"/>
      <c r="D10489" s="1"/>
      <c r="E10489" s="2"/>
      <c r="F10489" s="2"/>
    </row>
    <row r="10490" ht="15.75" customHeight="1">
      <c r="A10490" s="1" t="s">
        <v>10563</v>
      </c>
      <c r="B10490" s="1"/>
      <c r="C10490" s="1"/>
      <c r="D10490" s="1"/>
      <c r="E10490" s="2"/>
      <c r="F10490" s="2"/>
    </row>
    <row r="10491" ht="15.75" customHeight="1">
      <c r="A10491" s="1" t="s">
        <v>10564</v>
      </c>
      <c r="B10491" s="1"/>
      <c r="C10491" s="1"/>
      <c r="D10491" s="1"/>
      <c r="E10491" s="2"/>
      <c r="F10491" s="2"/>
    </row>
    <row r="10492" ht="15.75" customHeight="1">
      <c r="A10492" s="1" t="s">
        <v>10565</v>
      </c>
      <c r="B10492" s="1"/>
      <c r="C10492" s="1"/>
      <c r="D10492" s="1"/>
      <c r="E10492" s="2"/>
      <c r="F10492" s="2"/>
    </row>
    <row r="10493" ht="15.75" customHeight="1">
      <c r="A10493" s="1" t="s">
        <v>10566</v>
      </c>
      <c r="B10493" s="1"/>
      <c r="C10493" s="1"/>
      <c r="D10493" s="1"/>
      <c r="E10493" s="2"/>
      <c r="F10493" s="2"/>
    </row>
    <row r="10494" ht="15.75" customHeight="1">
      <c r="A10494" s="1" t="s">
        <v>10567</v>
      </c>
      <c r="B10494" s="1"/>
      <c r="C10494" s="1"/>
      <c r="D10494" s="1"/>
      <c r="E10494" s="2"/>
      <c r="F10494" s="2"/>
    </row>
    <row r="10495" ht="15.75" customHeight="1">
      <c r="A10495" s="1" t="s">
        <v>10568</v>
      </c>
      <c r="B10495" s="1"/>
      <c r="C10495" s="1"/>
      <c r="D10495" s="1"/>
      <c r="E10495" s="2"/>
      <c r="F10495" s="2"/>
    </row>
    <row r="10496" ht="15.75" customHeight="1">
      <c r="A10496" s="1" t="s">
        <v>10569</v>
      </c>
      <c r="B10496" s="1"/>
      <c r="C10496" s="1"/>
      <c r="D10496" s="1"/>
      <c r="E10496" s="2"/>
      <c r="F10496" s="2"/>
    </row>
    <row r="10497" ht="15.75" customHeight="1">
      <c r="A10497" s="1" t="s">
        <v>10570</v>
      </c>
      <c r="B10497" s="1"/>
      <c r="C10497" s="1"/>
      <c r="D10497" s="1"/>
      <c r="E10497" s="2"/>
      <c r="F10497" s="2"/>
    </row>
    <row r="10498" ht="15.75" customHeight="1">
      <c r="A10498" s="1" t="s">
        <v>10571</v>
      </c>
      <c r="B10498" s="1"/>
      <c r="C10498" s="1"/>
      <c r="D10498" s="1"/>
      <c r="E10498" s="2"/>
      <c r="F10498" s="2"/>
    </row>
    <row r="10499" ht="15.75" customHeight="1">
      <c r="A10499" s="1" t="s">
        <v>10572</v>
      </c>
      <c r="B10499" s="1"/>
      <c r="C10499" s="1"/>
      <c r="D10499" s="1"/>
      <c r="E10499" s="2"/>
      <c r="F10499" s="2"/>
    </row>
    <row r="10500" ht="15.75" customHeight="1">
      <c r="A10500" s="1" t="s">
        <v>10573</v>
      </c>
      <c r="B10500" s="1"/>
      <c r="C10500" s="1"/>
      <c r="D10500" s="1"/>
      <c r="E10500" s="2"/>
      <c r="F10500" s="2"/>
    </row>
    <row r="10501" ht="15.75" customHeight="1">
      <c r="A10501" s="1" t="s">
        <v>10574</v>
      </c>
      <c r="B10501" s="1"/>
      <c r="C10501" s="1"/>
      <c r="D10501" s="1"/>
      <c r="E10501" s="2"/>
      <c r="F10501" s="2"/>
    </row>
    <row r="10502" ht="15.75" customHeight="1">
      <c r="A10502" s="1" t="s">
        <v>10575</v>
      </c>
      <c r="B10502" s="1"/>
      <c r="C10502" s="1"/>
      <c r="D10502" s="1"/>
      <c r="E10502" s="2"/>
      <c r="F10502" s="2"/>
    </row>
    <row r="10503" ht="15.75" customHeight="1">
      <c r="A10503" s="1" t="s">
        <v>10576</v>
      </c>
      <c r="B10503" s="1"/>
      <c r="C10503" s="1"/>
      <c r="D10503" s="1"/>
      <c r="E10503" s="2"/>
      <c r="F10503" s="2"/>
    </row>
    <row r="10504" ht="15.75" customHeight="1">
      <c r="A10504" s="1" t="s">
        <v>10577</v>
      </c>
      <c r="B10504" s="1"/>
      <c r="C10504" s="1"/>
      <c r="D10504" s="1"/>
      <c r="E10504" s="2"/>
      <c r="F10504" s="2"/>
    </row>
    <row r="10505" ht="15.75" customHeight="1">
      <c r="A10505" s="1" t="s">
        <v>10578</v>
      </c>
      <c r="B10505" s="1"/>
      <c r="C10505" s="1"/>
      <c r="D10505" s="1"/>
      <c r="E10505" s="2"/>
      <c r="F10505" s="2"/>
    </row>
    <row r="10506" ht="15.75" customHeight="1">
      <c r="A10506" s="1" t="s">
        <v>10579</v>
      </c>
      <c r="B10506" s="1"/>
      <c r="C10506" s="1"/>
      <c r="D10506" s="1"/>
      <c r="E10506" s="2"/>
      <c r="F10506" s="2"/>
    </row>
    <row r="10507" ht="15.75" customHeight="1">
      <c r="A10507" s="1" t="s">
        <v>10580</v>
      </c>
      <c r="B10507" s="1"/>
      <c r="C10507" s="1"/>
      <c r="D10507" s="1"/>
      <c r="E10507" s="2"/>
      <c r="F10507" s="2"/>
    </row>
    <row r="10508" ht="15.75" customHeight="1">
      <c r="A10508" s="1" t="s">
        <v>10581</v>
      </c>
      <c r="B10508" s="1"/>
      <c r="C10508" s="1"/>
      <c r="D10508" s="1"/>
      <c r="E10508" s="2"/>
      <c r="F10508" s="2"/>
    </row>
    <row r="10509" ht="15.75" customHeight="1">
      <c r="A10509" s="1" t="s">
        <v>10582</v>
      </c>
      <c r="B10509" s="1"/>
      <c r="C10509" s="1"/>
      <c r="D10509" s="1"/>
      <c r="E10509" s="2"/>
      <c r="F10509" s="2"/>
    </row>
    <row r="10510" ht="15.75" customHeight="1">
      <c r="A10510" s="1" t="s">
        <v>10583</v>
      </c>
      <c r="B10510" s="1"/>
      <c r="C10510" s="1"/>
      <c r="D10510" s="1"/>
      <c r="E10510" s="2"/>
      <c r="F10510" s="2"/>
    </row>
    <row r="10511" ht="15.75" customHeight="1">
      <c r="A10511" s="1" t="s">
        <v>10584</v>
      </c>
      <c r="B10511" s="1"/>
      <c r="C10511" s="1"/>
      <c r="D10511" s="1"/>
      <c r="E10511" s="2"/>
      <c r="F10511" s="2"/>
    </row>
    <row r="10512" ht="15.75" customHeight="1">
      <c r="A10512" s="1" t="s">
        <v>10585</v>
      </c>
      <c r="B10512" s="1"/>
      <c r="C10512" s="1"/>
      <c r="D10512" s="1"/>
      <c r="E10512" s="2"/>
      <c r="F10512" s="2"/>
    </row>
    <row r="10513" ht="15.75" customHeight="1">
      <c r="A10513" s="1" t="s">
        <v>10586</v>
      </c>
      <c r="B10513" s="1"/>
      <c r="C10513" s="1"/>
      <c r="D10513" s="1"/>
      <c r="E10513" s="2"/>
      <c r="F10513" s="2"/>
    </row>
    <row r="10514" ht="15.75" customHeight="1">
      <c r="A10514" s="1" t="s">
        <v>10587</v>
      </c>
      <c r="B10514" s="1"/>
      <c r="C10514" s="1"/>
      <c r="D10514" s="1"/>
      <c r="E10514" s="2"/>
      <c r="F10514" s="2"/>
    </row>
    <row r="10515" ht="15.75" customHeight="1">
      <c r="A10515" s="1" t="s">
        <v>10588</v>
      </c>
      <c r="B10515" s="1"/>
      <c r="C10515" s="1"/>
      <c r="D10515" s="1"/>
      <c r="E10515" s="2"/>
      <c r="F10515" s="2"/>
    </row>
    <row r="10516" ht="15.75" customHeight="1">
      <c r="A10516" s="1" t="s">
        <v>10589</v>
      </c>
      <c r="B10516" s="1"/>
      <c r="C10516" s="1"/>
      <c r="D10516" s="1"/>
      <c r="E10516" s="2"/>
      <c r="F10516" s="2"/>
    </row>
    <row r="10517" ht="15.75" customHeight="1">
      <c r="A10517" s="1" t="s">
        <v>10590</v>
      </c>
      <c r="B10517" s="1"/>
      <c r="C10517" s="1"/>
      <c r="D10517" s="1"/>
      <c r="E10517" s="2"/>
      <c r="F10517" s="2"/>
    </row>
    <row r="10518" ht="15.75" customHeight="1">
      <c r="A10518" s="1" t="s">
        <v>10591</v>
      </c>
      <c r="B10518" s="1"/>
      <c r="C10518" s="1"/>
      <c r="D10518" s="1"/>
      <c r="E10518" s="2"/>
      <c r="F10518" s="2"/>
    </row>
    <row r="10519" ht="15.75" customHeight="1">
      <c r="A10519" s="1" t="s">
        <v>10592</v>
      </c>
      <c r="B10519" s="1"/>
      <c r="C10519" s="1"/>
      <c r="D10519" s="1"/>
      <c r="E10519" s="2"/>
      <c r="F10519" s="2"/>
    </row>
    <row r="10520" ht="15.75" customHeight="1">
      <c r="A10520" s="1" t="s">
        <v>10593</v>
      </c>
      <c r="B10520" s="1"/>
      <c r="C10520" s="1"/>
      <c r="D10520" s="1"/>
      <c r="E10520" s="2"/>
      <c r="F10520" s="2"/>
    </row>
    <row r="10521" ht="15.75" customHeight="1">
      <c r="A10521" s="1" t="s">
        <v>10594</v>
      </c>
      <c r="B10521" s="1"/>
      <c r="C10521" s="1"/>
      <c r="D10521" s="1"/>
      <c r="E10521" s="2"/>
      <c r="F10521" s="2"/>
    </row>
    <row r="10522" ht="15.75" customHeight="1">
      <c r="A10522" s="1" t="s">
        <v>10595</v>
      </c>
      <c r="B10522" s="1"/>
      <c r="C10522" s="1"/>
      <c r="D10522" s="1"/>
      <c r="E10522" s="2"/>
      <c r="F10522" s="2"/>
    </row>
    <row r="10523" ht="15.75" customHeight="1">
      <c r="A10523" s="1" t="s">
        <v>10596</v>
      </c>
      <c r="B10523" s="1"/>
      <c r="C10523" s="1"/>
      <c r="D10523" s="1"/>
      <c r="E10523" s="2"/>
      <c r="F10523" s="2"/>
    </row>
    <row r="10524" ht="15.75" customHeight="1">
      <c r="A10524" s="1" t="s">
        <v>10597</v>
      </c>
      <c r="B10524" s="1"/>
      <c r="C10524" s="1"/>
      <c r="D10524" s="1"/>
      <c r="E10524" s="2"/>
      <c r="F10524" s="2"/>
    </row>
    <row r="10525" ht="15.75" customHeight="1">
      <c r="A10525" s="1" t="s">
        <v>10598</v>
      </c>
      <c r="B10525" s="1"/>
      <c r="C10525" s="1"/>
      <c r="D10525" s="1"/>
      <c r="E10525" s="2"/>
      <c r="F10525" s="2"/>
    </row>
    <row r="10526" ht="15.75" customHeight="1">
      <c r="A10526" s="1" t="s">
        <v>10599</v>
      </c>
      <c r="B10526" s="1"/>
      <c r="C10526" s="1"/>
      <c r="D10526" s="1"/>
      <c r="E10526" s="2"/>
      <c r="F10526" s="2"/>
    </row>
    <row r="10527" ht="15.75" customHeight="1">
      <c r="A10527" s="1" t="s">
        <v>10600</v>
      </c>
      <c r="B10527" s="1"/>
      <c r="C10527" s="1"/>
      <c r="D10527" s="1"/>
      <c r="E10527" s="2"/>
      <c r="F10527" s="2"/>
    </row>
    <row r="10528" ht="15.75" customHeight="1">
      <c r="A10528" s="1" t="s">
        <v>10601</v>
      </c>
      <c r="B10528" s="1"/>
      <c r="C10528" s="1"/>
      <c r="D10528" s="1"/>
      <c r="E10528" s="2"/>
      <c r="F10528" s="2"/>
    </row>
    <row r="10529" ht="15.75" customHeight="1">
      <c r="A10529" s="1" t="s">
        <v>10602</v>
      </c>
      <c r="B10529" s="1"/>
      <c r="C10529" s="1"/>
      <c r="D10529" s="1"/>
      <c r="E10529" s="2"/>
      <c r="F10529" s="2"/>
    </row>
    <row r="10530" ht="15.75" customHeight="1">
      <c r="A10530" s="1" t="s">
        <v>10603</v>
      </c>
      <c r="B10530" s="1"/>
      <c r="C10530" s="1"/>
      <c r="D10530" s="1"/>
      <c r="E10530" s="2"/>
      <c r="F10530" s="2"/>
    </row>
    <row r="10531" ht="15.75" customHeight="1">
      <c r="A10531" s="1" t="s">
        <v>10604</v>
      </c>
      <c r="B10531" s="1"/>
      <c r="C10531" s="1"/>
      <c r="D10531" s="1"/>
      <c r="E10531" s="2"/>
      <c r="F10531" s="2"/>
    </row>
    <row r="10532" ht="15.75" customHeight="1">
      <c r="A10532" s="1" t="s">
        <v>10605</v>
      </c>
      <c r="B10532" s="1"/>
      <c r="C10532" s="1"/>
      <c r="D10532" s="1"/>
      <c r="E10532" s="2"/>
      <c r="F10532" s="2"/>
    </row>
    <row r="10533" ht="15.75" customHeight="1">
      <c r="A10533" s="1" t="s">
        <v>10606</v>
      </c>
      <c r="B10533" s="1"/>
      <c r="C10533" s="1"/>
      <c r="D10533" s="1"/>
      <c r="E10533" s="2"/>
      <c r="F10533" s="2"/>
    </row>
    <row r="10534" ht="15.75" customHeight="1">
      <c r="A10534" s="1" t="s">
        <v>10607</v>
      </c>
      <c r="B10534" s="1"/>
      <c r="C10534" s="1"/>
      <c r="D10534" s="1"/>
      <c r="E10534" s="2"/>
      <c r="F10534" s="2"/>
    </row>
    <row r="10535" ht="15.75" customHeight="1">
      <c r="A10535" s="1" t="s">
        <v>10608</v>
      </c>
      <c r="B10535" s="1"/>
      <c r="C10535" s="1"/>
      <c r="D10535" s="1"/>
      <c r="E10535" s="2"/>
      <c r="F10535" s="2"/>
    </row>
    <row r="10536" ht="15.75" customHeight="1">
      <c r="A10536" s="1" t="s">
        <v>10609</v>
      </c>
      <c r="B10536" s="1"/>
      <c r="C10536" s="1"/>
      <c r="D10536" s="1"/>
      <c r="E10536" s="2"/>
      <c r="F10536" s="2"/>
    </row>
    <row r="10537" ht="15.75" customHeight="1">
      <c r="A10537" s="1" t="s">
        <v>10610</v>
      </c>
      <c r="B10537" s="1"/>
      <c r="C10537" s="1"/>
      <c r="D10537" s="1"/>
      <c r="E10537" s="2"/>
      <c r="F10537" s="2"/>
    </row>
    <row r="10538" ht="15.75" customHeight="1">
      <c r="A10538" s="1" t="s">
        <v>10611</v>
      </c>
      <c r="B10538" s="1"/>
      <c r="C10538" s="1"/>
      <c r="D10538" s="1"/>
      <c r="E10538" s="2"/>
      <c r="F10538" s="2"/>
    </row>
    <row r="10539" ht="15.75" customHeight="1">
      <c r="A10539" s="1" t="s">
        <v>10612</v>
      </c>
      <c r="B10539" s="1"/>
      <c r="C10539" s="1"/>
      <c r="D10539" s="1"/>
      <c r="E10539" s="2"/>
      <c r="F10539" s="2"/>
    </row>
    <row r="10540" ht="15.75" customHeight="1">
      <c r="A10540" s="1" t="s">
        <v>10613</v>
      </c>
      <c r="B10540" s="1"/>
      <c r="C10540" s="1"/>
      <c r="D10540" s="1"/>
      <c r="E10540" s="2"/>
      <c r="F10540" s="2"/>
    </row>
    <row r="10541" ht="15.75" customHeight="1">
      <c r="A10541" s="1" t="s">
        <v>10614</v>
      </c>
      <c r="B10541" s="1"/>
      <c r="C10541" s="1"/>
      <c r="D10541" s="1"/>
      <c r="E10541" s="2"/>
      <c r="F10541" s="2"/>
    </row>
    <row r="10542" ht="15.75" customHeight="1">
      <c r="A10542" s="1" t="s">
        <v>10615</v>
      </c>
      <c r="B10542" s="1"/>
      <c r="C10542" s="1"/>
      <c r="D10542" s="1"/>
      <c r="E10542" s="2"/>
      <c r="F10542" s="2"/>
    </row>
    <row r="10543" ht="15.75" customHeight="1">
      <c r="A10543" s="1" t="s">
        <v>10616</v>
      </c>
      <c r="B10543" s="1"/>
      <c r="C10543" s="1"/>
      <c r="D10543" s="1"/>
      <c r="E10543" s="2"/>
      <c r="F10543" s="2"/>
    </row>
    <row r="10544" ht="15.75" customHeight="1">
      <c r="A10544" s="1" t="s">
        <v>10617</v>
      </c>
      <c r="B10544" s="1"/>
      <c r="C10544" s="1"/>
      <c r="D10544" s="1"/>
      <c r="E10544" s="2"/>
      <c r="F10544" s="2"/>
    </row>
    <row r="10545" ht="15.75" customHeight="1">
      <c r="A10545" s="1" t="s">
        <v>10618</v>
      </c>
      <c r="B10545" s="1"/>
      <c r="C10545" s="1"/>
      <c r="D10545" s="1"/>
      <c r="E10545" s="2"/>
      <c r="F10545" s="2"/>
    </row>
    <row r="10546" ht="15.75" customHeight="1">
      <c r="A10546" s="1" t="s">
        <v>10619</v>
      </c>
      <c r="B10546" s="1"/>
      <c r="C10546" s="1"/>
      <c r="D10546" s="1"/>
      <c r="E10546" s="2"/>
      <c r="F10546" s="2"/>
    </row>
    <row r="10547" ht="15.75" customHeight="1">
      <c r="A10547" s="1" t="s">
        <v>10620</v>
      </c>
      <c r="B10547" s="1"/>
      <c r="C10547" s="1"/>
      <c r="D10547" s="1"/>
      <c r="E10547" s="2"/>
      <c r="F10547" s="2"/>
    </row>
    <row r="10548" ht="15.75" customHeight="1">
      <c r="A10548" s="1" t="s">
        <v>10621</v>
      </c>
      <c r="B10548" s="1"/>
      <c r="C10548" s="1"/>
      <c r="D10548" s="1"/>
      <c r="E10548" s="2"/>
      <c r="F10548" s="2"/>
    </row>
    <row r="10549" ht="15.75" customHeight="1">
      <c r="A10549" s="1" t="s">
        <v>10622</v>
      </c>
      <c r="B10549" s="1"/>
      <c r="C10549" s="1"/>
      <c r="D10549" s="1"/>
      <c r="E10549" s="2"/>
      <c r="F10549" s="2"/>
    </row>
    <row r="10550" ht="15.75" customHeight="1">
      <c r="A10550" s="1" t="s">
        <v>10623</v>
      </c>
      <c r="B10550" s="1"/>
      <c r="C10550" s="1"/>
      <c r="D10550" s="1"/>
      <c r="E10550" s="2"/>
      <c r="F10550" s="2"/>
    </row>
    <row r="10551" ht="15.75" customHeight="1">
      <c r="A10551" s="1" t="s">
        <v>10624</v>
      </c>
      <c r="B10551" s="1"/>
      <c r="C10551" s="1"/>
      <c r="D10551" s="1"/>
      <c r="E10551" s="2"/>
      <c r="F10551" s="2"/>
    </row>
    <row r="10552" ht="15.75" customHeight="1">
      <c r="A10552" s="1" t="s">
        <v>10625</v>
      </c>
      <c r="B10552" s="1"/>
      <c r="C10552" s="1"/>
      <c r="D10552" s="1"/>
      <c r="E10552" s="2"/>
      <c r="F10552" s="2"/>
    </row>
    <row r="10553" ht="15.75" customHeight="1">
      <c r="A10553" s="1" t="s">
        <v>10626</v>
      </c>
      <c r="B10553" s="1"/>
      <c r="C10553" s="1"/>
      <c r="D10553" s="1"/>
      <c r="E10553" s="2"/>
      <c r="F10553" s="2"/>
    </row>
    <row r="10554" ht="15.75" customHeight="1">
      <c r="A10554" s="1" t="s">
        <v>10627</v>
      </c>
      <c r="B10554" s="1"/>
      <c r="C10554" s="1"/>
      <c r="D10554" s="1"/>
      <c r="E10554" s="2"/>
      <c r="F10554" s="2"/>
    </row>
    <row r="10555" ht="15.75" customHeight="1">
      <c r="A10555" s="1" t="s">
        <v>10628</v>
      </c>
      <c r="B10555" s="1"/>
      <c r="C10555" s="1"/>
      <c r="D10555" s="1"/>
      <c r="E10555" s="2"/>
      <c r="F10555" s="2"/>
    </row>
    <row r="10556" ht="15.75" customHeight="1">
      <c r="A10556" s="1" t="s">
        <v>10629</v>
      </c>
      <c r="B10556" s="1"/>
      <c r="C10556" s="1"/>
      <c r="D10556" s="1"/>
      <c r="E10556" s="2"/>
      <c r="F10556" s="2"/>
    </row>
    <row r="10557" ht="15.75" customHeight="1">
      <c r="A10557" s="1" t="s">
        <v>10630</v>
      </c>
      <c r="B10557" s="1"/>
      <c r="C10557" s="1"/>
      <c r="D10557" s="1"/>
      <c r="E10557" s="2"/>
      <c r="F10557" s="2"/>
    </row>
    <row r="10558" ht="15.75" customHeight="1">
      <c r="A10558" s="1" t="s">
        <v>10631</v>
      </c>
      <c r="B10558" s="1"/>
      <c r="C10558" s="1"/>
      <c r="D10558" s="1"/>
      <c r="E10558" s="2"/>
      <c r="F10558" s="2"/>
    </row>
    <row r="10559" ht="15.75" customHeight="1">
      <c r="A10559" s="1" t="s">
        <v>10632</v>
      </c>
      <c r="B10559" s="1"/>
      <c r="C10559" s="1"/>
      <c r="D10559" s="1"/>
      <c r="E10559" s="2"/>
      <c r="F10559" s="2"/>
    </row>
    <row r="10560" ht="15.75" customHeight="1">
      <c r="A10560" s="1" t="s">
        <v>10633</v>
      </c>
      <c r="B10560" s="1"/>
      <c r="C10560" s="1"/>
      <c r="D10560" s="1"/>
      <c r="E10560" s="2"/>
      <c r="F10560" s="2"/>
    </row>
    <row r="10561" ht="15.75" customHeight="1">
      <c r="A10561" s="1" t="s">
        <v>10634</v>
      </c>
      <c r="B10561" s="1"/>
      <c r="C10561" s="1"/>
      <c r="D10561" s="1"/>
      <c r="E10561" s="2"/>
      <c r="F10561" s="2"/>
    </row>
    <row r="10562" ht="15.75" customHeight="1">
      <c r="A10562" s="1" t="s">
        <v>10635</v>
      </c>
      <c r="B10562" s="1"/>
      <c r="C10562" s="1"/>
      <c r="D10562" s="1"/>
      <c r="E10562" s="2"/>
      <c r="F10562" s="2"/>
    </row>
    <row r="10563" ht="15.75" customHeight="1">
      <c r="A10563" s="1" t="s">
        <v>10636</v>
      </c>
      <c r="B10563" s="1"/>
      <c r="C10563" s="1"/>
      <c r="D10563" s="1"/>
      <c r="E10563" s="2"/>
      <c r="F10563" s="2"/>
    </row>
    <row r="10564" ht="15.75" customHeight="1">
      <c r="A10564" s="1" t="s">
        <v>10637</v>
      </c>
      <c r="B10564" s="1"/>
      <c r="C10564" s="1"/>
      <c r="D10564" s="1"/>
      <c r="E10564" s="2"/>
      <c r="F10564" s="2"/>
    </row>
    <row r="10565" ht="15.75" customHeight="1">
      <c r="A10565" s="1" t="s">
        <v>10638</v>
      </c>
      <c r="B10565" s="1"/>
      <c r="C10565" s="1"/>
      <c r="D10565" s="1"/>
      <c r="E10565" s="2"/>
      <c r="F10565" s="2"/>
    </row>
    <row r="10566" ht="15.75" customHeight="1">
      <c r="A10566" s="1" t="s">
        <v>10639</v>
      </c>
      <c r="B10566" s="1"/>
      <c r="C10566" s="1"/>
      <c r="D10566" s="1"/>
      <c r="E10566" s="2"/>
      <c r="F10566" s="2"/>
    </row>
    <row r="10567" ht="15.75" customHeight="1">
      <c r="A10567" s="1" t="s">
        <v>10640</v>
      </c>
      <c r="B10567" s="1"/>
      <c r="C10567" s="1"/>
      <c r="D10567" s="1"/>
      <c r="E10567" s="2"/>
      <c r="F10567" s="2"/>
    </row>
    <row r="10568" ht="15.75" customHeight="1">
      <c r="A10568" s="1" t="s">
        <v>10641</v>
      </c>
      <c r="B10568" s="1"/>
      <c r="C10568" s="1"/>
      <c r="D10568" s="1"/>
      <c r="E10568" s="2"/>
      <c r="F10568" s="2"/>
    </row>
    <row r="10569" ht="15.75" customHeight="1">
      <c r="A10569" s="1" t="s">
        <v>10642</v>
      </c>
      <c r="B10569" s="1"/>
      <c r="C10569" s="1"/>
      <c r="D10569" s="1"/>
      <c r="E10569" s="2"/>
      <c r="F10569" s="2"/>
    </row>
    <row r="10570" ht="15.75" customHeight="1">
      <c r="A10570" s="1" t="s">
        <v>10643</v>
      </c>
      <c r="B10570" s="1"/>
      <c r="C10570" s="1"/>
      <c r="D10570" s="1"/>
      <c r="E10570" s="2"/>
      <c r="F10570" s="2"/>
    </row>
    <row r="10571" ht="15.75" customHeight="1">
      <c r="A10571" s="1" t="s">
        <v>10644</v>
      </c>
      <c r="B10571" s="1"/>
      <c r="C10571" s="1"/>
      <c r="D10571" s="1"/>
      <c r="E10571" s="2"/>
      <c r="F10571" s="2"/>
    </row>
    <row r="10572" ht="15.75" customHeight="1">
      <c r="A10572" s="1" t="s">
        <v>10645</v>
      </c>
      <c r="B10572" s="1"/>
      <c r="C10572" s="1"/>
      <c r="D10572" s="1"/>
      <c r="E10572" s="2"/>
      <c r="F10572" s="2"/>
    </row>
    <row r="10573" ht="15.75" customHeight="1">
      <c r="A10573" s="1" t="s">
        <v>10646</v>
      </c>
      <c r="B10573" s="1"/>
      <c r="C10573" s="1"/>
      <c r="D10573" s="1"/>
      <c r="E10573" s="2"/>
      <c r="F10573" s="2"/>
    </row>
    <row r="10574" ht="15.75" customHeight="1">
      <c r="A10574" s="1" t="s">
        <v>10647</v>
      </c>
      <c r="B10574" s="1"/>
      <c r="C10574" s="1"/>
      <c r="D10574" s="1"/>
      <c r="E10574" s="2"/>
      <c r="F10574" s="2"/>
    </row>
    <row r="10575" ht="15.75" customHeight="1">
      <c r="A10575" s="1" t="s">
        <v>10648</v>
      </c>
      <c r="B10575" s="1"/>
      <c r="C10575" s="1"/>
      <c r="D10575" s="1"/>
      <c r="E10575" s="2"/>
      <c r="F10575" s="2"/>
    </row>
    <row r="10576" ht="15.75" customHeight="1">
      <c r="A10576" s="1" t="s">
        <v>10649</v>
      </c>
      <c r="B10576" s="1"/>
      <c r="C10576" s="1"/>
      <c r="D10576" s="1"/>
      <c r="E10576" s="2"/>
      <c r="F10576" s="2"/>
    </row>
    <row r="10577" ht="15.75" customHeight="1">
      <c r="A10577" s="1" t="s">
        <v>10650</v>
      </c>
      <c r="B10577" s="1"/>
      <c r="C10577" s="1"/>
      <c r="D10577" s="1"/>
      <c r="E10577" s="2"/>
      <c r="F10577" s="2"/>
    </row>
    <row r="10578" ht="15.75" customHeight="1">
      <c r="A10578" s="1" t="s">
        <v>10651</v>
      </c>
      <c r="B10578" s="1"/>
      <c r="C10578" s="1"/>
      <c r="D10578" s="1"/>
      <c r="E10578" s="2"/>
      <c r="F10578" s="2"/>
    </row>
    <row r="10579" ht="15.75" customHeight="1">
      <c r="A10579" s="1" t="s">
        <v>10652</v>
      </c>
      <c r="B10579" s="1"/>
      <c r="C10579" s="1"/>
      <c r="D10579" s="1"/>
      <c r="E10579" s="2"/>
      <c r="F10579" s="2"/>
    </row>
    <row r="10580" ht="15.75" customHeight="1">
      <c r="A10580" s="1" t="s">
        <v>10653</v>
      </c>
      <c r="B10580" s="1"/>
      <c r="C10580" s="1"/>
      <c r="D10580" s="1"/>
      <c r="E10580" s="2"/>
      <c r="F10580" s="2"/>
    </row>
    <row r="10581" ht="15.75" customHeight="1">
      <c r="A10581" s="1" t="s">
        <v>10654</v>
      </c>
      <c r="B10581" s="1"/>
      <c r="C10581" s="1"/>
      <c r="D10581" s="1"/>
      <c r="E10581" s="2"/>
      <c r="F10581" s="2"/>
    </row>
    <row r="10582" ht="15.75" customHeight="1">
      <c r="A10582" s="1" t="s">
        <v>10655</v>
      </c>
      <c r="B10582" s="1"/>
      <c r="C10582" s="1"/>
      <c r="D10582" s="1"/>
      <c r="E10582" s="2"/>
      <c r="F10582" s="2"/>
    </row>
    <row r="10583" ht="15.75" customHeight="1">
      <c r="A10583" s="1" t="s">
        <v>10656</v>
      </c>
      <c r="B10583" s="1"/>
      <c r="C10583" s="1"/>
      <c r="D10583" s="1"/>
      <c r="E10583" s="2"/>
      <c r="F10583" s="2"/>
    </row>
    <row r="10584" ht="15.75" customHeight="1">
      <c r="A10584" s="1" t="s">
        <v>10657</v>
      </c>
      <c r="B10584" s="1"/>
      <c r="C10584" s="1"/>
      <c r="D10584" s="1"/>
      <c r="E10584" s="2"/>
      <c r="F10584" s="2"/>
    </row>
    <row r="10585" ht="15.75" customHeight="1">
      <c r="A10585" s="1" t="s">
        <v>10658</v>
      </c>
      <c r="B10585" s="1"/>
      <c r="C10585" s="1"/>
      <c r="D10585" s="1"/>
      <c r="E10585" s="2"/>
      <c r="F10585" s="2"/>
    </row>
    <row r="10586" ht="15.75" customHeight="1">
      <c r="A10586" s="1" t="s">
        <v>10659</v>
      </c>
      <c r="B10586" s="1"/>
      <c r="C10586" s="1"/>
      <c r="D10586" s="1"/>
      <c r="E10586" s="2"/>
      <c r="F10586" s="2"/>
    </row>
    <row r="10587" ht="15.75" customHeight="1">
      <c r="A10587" s="1" t="s">
        <v>10660</v>
      </c>
      <c r="B10587" s="1"/>
      <c r="C10587" s="1"/>
      <c r="D10587" s="1"/>
      <c r="E10587" s="2"/>
      <c r="F10587" s="2"/>
    </row>
    <row r="10588" ht="15.75" customHeight="1">
      <c r="A10588" s="1" t="s">
        <v>10661</v>
      </c>
      <c r="B10588" s="1"/>
      <c r="C10588" s="1"/>
      <c r="D10588" s="1"/>
      <c r="E10588" s="2"/>
      <c r="F10588" s="2"/>
    </row>
    <row r="10589" ht="15.75" customHeight="1">
      <c r="A10589" s="1" t="s">
        <v>10662</v>
      </c>
      <c r="B10589" s="1"/>
      <c r="C10589" s="1"/>
      <c r="D10589" s="1"/>
      <c r="E10589" s="2"/>
      <c r="F10589" s="2"/>
    </row>
    <row r="10590" ht="15.75" customHeight="1">
      <c r="A10590" s="1" t="s">
        <v>10663</v>
      </c>
      <c r="B10590" s="1"/>
      <c r="C10590" s="1"/>
      <c r="D10590" s="1"/>
      <c r="E10590" s="2"/>
      <c r="F10590" s="2"/>
    </row>
    <row r="10591" ht="15.75" customHeight="1">
      <c r="A10591" s="1" t="s">
        <v>10664</v>
      </c>
      <c r="B10591" s="1"/>
      <c r="C10591" s="1"/>
      <c r="D10591" s="1"/>
      <c r="E10591" s="2"/>
      <c r="F10591" s="2"/>
    </row>
    <row r="10592" ht="15.75" customHeight="1">
      <c r="A10592" s="1" t="s">
        <v>10665</v>
      </c>
      <c r="B10592" s="1"/>
      <c r="C10592" s="1"/>
      <c r="D10592" s="1"/>
      <c r="E10592" s="2"/>
      <c r="F10592" s="2"/>
    </row>
    <row r="10593" ht="15.75" customHeight="1">
      <c r="A10593" s="1" t="s">
        <v>10666</v>
      </c>
      <c r="B10593" s="1"/>
      <c r="C10593" s="1"/>
      <c r="D10593" s="1"/>
      <c r="E10593" s="2"/>
      <c r="F10593" s="2"/>
    </row>
    <row r="10594" ht="15.75" customHeight="1">
      <c r="A10594" s="1" t="s">
        <v>10667</v>
      </c>
      <c r="B10594" s="1"/>
      <c r="C10594" s="1"/>
      <c r="D10594" s="1"/>
      <c r="E10594" s="2"/>
      <c r="F10594" s="2"/>
    </row>
    <row r="10595" ht="15.75" customHeight="1">
      <c r="A10595" s="1" t="s">
        <v>10668</v>
      </c>
      <c r="B10595" s="1"/>
      <c r="C10595" s="1"/>
      <c r="D10595" s="1"/>
      <c r="E10595" s="2"/>
      <c r="F10595" s="2"/>
    </row>
    <row r="10596" ht="15.75" customHeight="1">
      <c r="A10596" s="1" t="s">
        <v>10669</v>
      </c>
      <c r="B10596" s="1"/>
      <c r="C10596" s="1"/>
      <c r="D10596" s="1"/>
      <c r="E10596" s="2"/>
      <c r="F10596" s="2"/>
    </row>
    <row r="10597" ht="15.75" customHeight="1">
      <c r="A10597" s="1" t="s">
        <v>10670</v>
      </c>
      <c r="B10597" s="1"/>
      <c r="C10597" s="1"/>
      <c r="D10597" s="1"/>
      <c r="E10597" s="2"/>
      <c r="F10597" s="2"/>
    </row>
    <row r="10598" ht="15.75" customHeight="1">
      <c r="A10598" s="1" t="s">
        <v>10671</v>
      </c>
      <c r="B10598" s="1"/>
      <c r="C10598" s="1"/>
      <c r="D10598" s="1"/>
      <c r="E10598" s="2"/>
      <c r="F10598" s="2"/>
    </row>
    <row r="10599" ht="15.75" customHeight="1">
      <c r="A10599" s="1" t="s">
        <v>10672</v>
      </c>
      <c r="B10599" s="1"/>
      <c r="C10599" s="1"/>
      <c r="D10599" s="1"/>
      <c r="E10599" s="2"/>
      <c r="F10599" s="2"/>
    </row>
    <row r="10600" ht="15.75" customHeight="1">
      <c r="A10600" s="1" t="s">
        <v>10673</v>
      </c>
      <c r="B10600" s="1"/>
      <c r="C10600" s="1"/>
      <c r="D10600" s="1"/>
      <c r="E10600" s="2"/>
      <c r="F10600" s="2"/>
    </row>
    <row r="10601" ht="15.75" customHeight="1">
      <c r="A10601" s="1" t="s">
        <v>10674</v>
      </c>
      <c r="B10601" s="1"/>
      <c r="C10601" s="1"/>
      <c r="D10601" s="1"/>
      <c r="E10601" s="2"/>
      <c r="F10601" s="2"/>
    </row>
    <row r="10602" ht="15.75" customHeight="1">
      <c r="A10602" s="1" t="s">
        <v>10675</v>
      </c>
      <c r="B10602" s="1"/>
      <c r="C10602" s="1"/>
      <c r="D10602" s="1"/>
      <c r="E10602" s="2"/>
      <c r="F10602" s="2"/>
    </row>
    <row r="10603" ht="15.75" customHeight="1">
      <c r="A10603" s="1" t="s">
        <v>10676</v>
      </c>
      <c r="B10603" s="1"/>
      <c r="C10603" s="1"/>
      <c r="D10603" s="1"/>
      <c r="E10603" s="2"/>
      <c r="F10603" s="2"/>
    </row>
    <row r="10604" ht="15.75" customHeight="1">
      <c r="A10604" s="1" t="s">
        <v>10677</v>
      </c>
      <c r="B10604" s="1"/>
      <c r="C10604" s="1"/>
      <c r="D10604" s="1"/>
      <c r="E10604" s="2"/>
      <c r="F10604" s="2"/>
    </row>
    <row r="10605" ht="15.75" customHeight="1">
      <c r="A10605" s="1" t="s">
        <v>10678</v>
      </c>
      <c r="B10605" s="1"/>
      <c r="C10605" s="1"/>
      <c r="D10605" s="1"/>
      <c r="E10605" s="2"/>
      <c r="F10605" s="2"/>
    </row>
    <row r="10606" ht="15.75" customHeight="1">
      <c r="A10606" s="1" t="s">
        <v>10679</v>
      </c>
      <c r="B10606" s="1"/>
      <c r="C10606" s="1"/>
      <c r="D10606" s="1"/>
      <c r="E10606" s="2"/>
      <c r="F10606" s="2"/>
    </row>
    <row r="10607" ht="15.75" customHeight="1">
      <c r="A10607" s="1" t="s">
        <v>10680</v>
      </c>
      <c r="B10607" s="1"/>
      <c r="C10607" s="1"/>
      <c r="D10607" s="1"/>
      <c r="E10607" s="2"/>
      <c r="F10607" s="2"/>
    </row>
    <row r="10608" ht="15.75" customHeight="1">
      <c r="A10608" s="1" t="s">
        <v>10681</v>
      </c>
      <c r="B10608" s="1"/>
      <c r="C10608" s="1"/>
      <c r="D10608" s="1"/>
      <c r="E10608" s="2"/>
      <c r="F10608" s="2"/>
    </row>
    <row r="10609" ht="15.75" customHeight="1">
      <c r="A10609" s="1" t="s">
        <v>10682</v>
      </c>
      <c r="B10609" s="1"/>
      <c r="C10609" s="1"/>
      <c r="D10609" s="1"/>
      <c r="E10609" s="2"/>
      <c r="F10609" s="2"/>
    </row>
    <row r="10610" ht="15.75" customHeight="1">
      <c r="A10610" s="1" t="s">
        <v>10683</v>
      </c>
      <c r="B10610" s="1"/>
      <c r="C10610" s="1"/>
      <c r="D10610" s="1"/>
      <c r="E10610" s="2"/>
      <c r="F10610" s="2"/>
    </row>
    <row r="10611" ht="15.75" customHeight="1">
      <c r="A10611" s="1" t="s">
        <v>10684</v>
      </c>
      <c r="B10611" s="1"/>
      <c r="C10611" s="1"/>
      <c r="D10611" s="1"/>
      <c r="E10611" s="2"/>
      <c r="F10611" s="2"/>
    </row>
    <row r="10612" ht="15.75" customHeight="1">
      <c r="A10612" s="1" t="s">
        <v>10685</v>
      </c>
      <c r="B10612" s="1"/>
      <c r="C10612" s="1"/>
      <c r="D10612" s="1"/>
      <c r="E10612" s="2"/>
      <c r="F10612" s="2"/>
    </row>
    <row r="10613" ht="15.75" customHeight="1">
      <c r="A10613" s="1" t="s">
        <v>10686</v>
      </c>
      <c r="B10613" s="1"/>
      <c r="C10613" s="1"/>
      <c r="D10613" s="1"/>
      <c r="E10613" s="2"/>
      <c r="F10613" s="2"/>
    </row>
    <row r="10614" ht="15.75" customHeight="1">
      <c r="A10614" s="1" t="s">
        <v>10687</v>
      </c>
      <c r="B10614" s="1"/>
      <c r="C10614" s="1"/>
      <c r="D10614" s="1"/>
      <c r="E10614" s="2"/>
      <c r="F10614" s="2"/>
    </row>
    <row r="10615" ht="15.75" customHeight="1">
      <c r="A10615" s="1" t="s">
        <v>10688</v>
      </c>
      <c r="B10615" s="1"/>
      <c r="C10615" s="1"/>
      <c r="D10615" s="1"/>
      <c r="E10615" s="2"/>
      <c r="F10615" s="2"/>
    </row>
    <row r="10616" ht="15.75" customHeight="1">
      <c r="A10616" s="1" t="s">
        <v>10689</v>
      </c>
      <c r="B10616" s="1"/>
      <c r="C10616" s="1"/>
      <c r="D10616" s="1"/>
      <c r="E10616" s="2"/>
      <c r="F10616" s="2"/>
    </row>
    <row r="10617" ht="15.75" customHeight="1">
      <c r="A10617" s="1" t="s">
        <v>10690</v>
      </c>
      <c r="B10617" s="1"/>
      <c r="C10617" s="1"/>
      <c r="D10617" s="1"/>
      <c r="E10617" s="2"/>
      <c r="F10617" s="2"/>
    </row>
    <row r="10618" ht="15.75" customHeight="1">
      <c r="A10618" s="1" t="s">
        <v>10691</v>
      </c>
      <c r="B10618" s="1"/>
      <c r="C10618" s="1"/>
      <c r="D10618" s="1"/>
      <c r="E10618" s="2"/>
      <c r="F10618" s="2"/>
    </row>
    <row r="10619" ht="15.75" customHeight="1">
      <c r="A10619" s="1" t="s">
        <v>10692</v>
      </c>
      <c r="B10619" s="1"/>
      <c r="C10619" s="1"/>
      <c r="D10619" s="1"/>
      <c r="E10619" s="2"/>
      <c r="F10619" s="2"/>
    </row>
    <row r="10620" ht="15.75" customHeight="1">
      <c r="A10620" s="1" t="s">
        <v>10693</v>
      </c>
      <c r="B10620" s="1"/>
      <c r="C10620" s="1"/>
      <c r="D10620" s="1"/>
      <c r="E10620" s="2"/>
      <c r="F10620" s="2"/>
    </row>
    <row r="10621" ht="15.75" customHeight="1">
      <c r="A10621" s="1" t="s">
        <v>10694</v>
      </c>
      <c r="B10621" s="1"/>
      <c r="C10621" s="1"/>
      <c r="D10621" s="1"/>
      <c r="E10621" s="2"/>
      <c r="F10621" s="2"/>
    </row>
    <row r="10622" ht="15.75" customHeight="1">
      <c r="A10622" s="1" t="s">
        <v>10695</v>
      </c>
      <c r="B10622" s="1"/>
      <c r="C10622" s="1"/>
      <c r="D10622" s="1"/>
      <c r="E10622" s="2"/>
      <c r="F10622" s="2"/>
    </row>
    <row r="10623" ht="15.75" customHeight="1">
      <c r="A10623" s="1" t="s">
        <v>10696</v>
      </c>
      <c r="B10623" s="1"/>
      <c r="C10623" s="1"/>
      <c r="D10623" s="1"/>
      <c r="E10623" s="2"/>
      <c r="F10623" s="2"/>
    </row>
    <row r="10624" ht="15.75" customHeight="1">
      <c r="A10624" s="1" t="s">
        <v>10697</v>
      </c>
      <c r="B10624" s="1"/>
      <c r="C10624" s="1"/>
      <c r="D10624" s="1"/>
      <c r="E10624" s="2"/>
      <c r="F10624" s="2"/>
    </row>
    <row r="10625" ht="15.75" customHeight="1">
      <c r="A10625" s="1" t="s">
        <v>10698</v>
      </c>
      <c r="B10625" s="1"/>
      <c r="C10625" s="1"/>
      <c r="D10625" s="1"/>
      <c r="E10625" s="2"/>
      <c r="F10625" s="2"/>
    </row>
    <row r="10626" ht="15.75" customHeight="1">
      <c r="A10626" s="1" t="s">
        <v>10699</v>
      </c>
      <c r="B10626" s="1"/>
      <c r="C10626" s="1"/>
      <c r="D10626" s="1"/>
      <c r="E10626" s="2"/>
      <c r="F10626" s="2"/>
    </row>
    <row r="10627" ht="15.75" customHeight="1">
      <c r="A10627" s="1" t="s">
        <v>10700</v>
      </c>
      <c r="B10627" s="1"/>
      <c r="C10627" s="1"/>
      <c r="D10627" s="1"/>
      <c r="E10627" s="2"/>
      <c r="F10627" s="2"/>
    </row>
    <row r="10628" ht="15.75" customHeight="1">
      <c r="A10628" s="1" t="s">
        <v>10701</v>
      </c>
      <c r="B10628" s="1"/>
      <c r="C10628" s="1"/>
      <c r="D10628" s="1"/>
      <c r="E10628" s="2"/>
      <c r="F10628" s="2"/>
    </row>
    <row r="10629" ht="15.75" customHeight="1">
      <c r="A10629" s="1" t="s">
        <v>10702</v>
      </c>
      <c r="B10629" s="1"/>
      <c r="C10629" s="1"/>
      <c r="D10629" s="1"/>
      <c r="E10629" s="2"/>
      <c r="F10629" s="2"/>
    </row>
    <row r="10630" ht="15.75" customHeight="1">
      <c r="A10630" s="1" t="s">
        <v>10703</v>
      </c>
      <c r="B10630" s="1"/>
      <c r="C10630" s="1"/>
      <c r="D10630" s="1"/>
      <c r="E10630" s="2"/>
      <c r="F10630" s="2"/>
    </row>
    <row r="10631" ht="15.75" customHeight="1">
      <c r="A10631" s="1" t="s">
        <v>10704</v>
      </c>
      <c r="B10631" s="1"/>
      <c r="C10631" s="1"/>
      <c r="D10631" s="1"/>
      <c r="E10631" s="2"/>
      <c r="F10631" s="2"/>
    </row>
    <row r="10632" ht="15.75" customHeight="1">
      <c r="A10632" s="1" t="s">
        <v>10705</v>
      </c>
      <c r="B10632" s="1"/>
      <c r="C10632" s="1"/>
      <c r="D10632" s="1"/>
      <c r="E10632" s="2"/>
      <c r="F10632" s="2"/>
    </row>
    <row r="10633" ht="15.75" customHeight="1">
      <c r="A10633" s="1" t="s">
        <v>10706</v>
      </c>
      <c r="B10633" s="1"/>
      <c r="C10633" s="1"/>
      <c r="D10633" s="1"/>
      <c r="E10633" s="2"/>
      <c r="F10633" s="2"/>
    </row>
    <row r="10634" ht="15.75" customHeight="1">
      <c r="A10634" s="1" t="s">
        <v>10707</v>
      </c>
      <c r="B10634" s="1"/>
      <c r="C10634" s="1"/>
      <c r="D10634" s="1"/>
      <c r="E10634" s="2"/>
      <c r="F10634" s="2"/>
    </row>
    <row r="10635" ht="15.75" customHeight="1">
      <c r="A10635" s="1" t="s">
        <v>10708</v>
      </c>
      <c r="B10635" s="1"/>
      <c r="C10635" s="1"/>
      <c r="D10635" s="1"/>
      <c r="E10635" s="2"/>
      <c r="F10635" s="2"/>
    </row>
    <row r="10636" ht="15.75" customHeight="1">
      <c r="A10636" s="1" t="s">
        <v>10709</v>
      </c>
      <c r="B10636" s="1"/>
      <c r="C10636" s="1"/>
      <c r="D10636" s="1"/>
      <c r="E10636" s="2"/>
      <c r="F10636" s="2"/>
    </row>
    <row r="10637" ht="15.75" customHeight="1">
      <c r="A10637" s="1" t="s">
        <v>10710</v>
      </c>
      <c r="B10637" s="1"/>
      <c r="C10637" s="1"/>
      <c r="D10637" s="1"/>
      <c r="E10637" s="2"/>
      <c r="F10637" s="2"/>
    </row>
    <row r="10638" ht="15.75" customHeight="1">
      <c r="A10638" s="1" t="s">
        <v>10711</v>
      </c>
      <c r="B10638" s="1"/>
      <c r="C10638" s="1"/>
      <c r="D10638" s="1"/>
      <c r="E10638" s="2"/>
      <c r="F10638" s="2"/>
    </row>
    <row r="10639" ht="15.75" customHeight="1">
      <c r="A10639" s="1" t="s">
        <v>10712</v>
      </c>
      <c r="B10639" s="1"/>
      <c r="C10639" s="1"/>
      <c r="D10639" s="1"/>
      <c r="E10639" s="2"/>
      <c r="F10639" s="2"/>
    </row>
    <row r="10640" ht="15.75" customHeight="1">
      <c r="A10640" s="1" t="s">
        <v>10713</v>
      </c>
      <c r="B10640" s="1"/>
      <c r="C10640" s="1"/>
      <c r="D10640" s="1"/>
      <c r="E10640" s="2"/>
      <c r="F10640" s="2"/>
    </row>
    <row r="10641" ht="15.75" customHeight="1">
      <c r="A10641" s="1" t="s">
        <v>10714</v>
      </c>
      <c r="B10641" s="1"/>
      <c r="C10641" s="1"/>
      <c r="D10641" s="1"/>
      <c r="E10641" s="2"/>
      <c r="F10641" s="2"/>
    </row>
    <row r="10642" ht="15.75" customHeight="1">
      <c r="A10642" s="1" t="s">
        <v>10715</v>
      </c>
      <c r="B10642" s="1"/>
      <c r="C10642" s="1"/>
      <c r="D10642" s="1"/>
      <c r="E10642" s="2"/>
      <c r="F10642" s="2"/>
    </row>
    <row r="10643" ht="15.75" customHeight="1">
      <c r="A10643" s="1" t="s">
        <v>10716</v>
      </c>
      <c r="B10643" s="1"/>
      <c r="C10643" s="1"/>
      <c r="D10643" s="1"/>
      <c r="E10643" s="2"/>
      <c r="F10643" s="2"/>
    </row>
    <row r="10644" ht="15.75" customHeight="1">
      <c r="A10644" s="1" t="s">
        <v>10717</v>
      </c>
      <c r="B10644" s="1"/>
      <c r="C10644" s="1"/>
      <c r="D10644" s="1"/>
      <c r="E10644" s="2"/>
      <c r="F10644" s="2"/>
    </row>
    <row r="10645" ht="15.75" customHeight="1">
      <c r="A10645" s="1" t="s">
        <v>10718</v>
      </c>
      <c r="B10645" s="1"/>
      <c r="C10645" s="1"/>
      <c r="D10645" s="1"/>
      <c r="E10645" s="2"/>
      <c r="F10645" s="2"/>
    </row>
    <row r="10646" ht="15.75" customHeight="1">
      <c r="A10646" s="1" t="s">
        <v>10719</v>
      </c>
      <c r="B10646" s="1"/>
      <c r="C10646" s="1"/>
      <c r="D10646" s="1"/>
      <c r="E10646" s="2"/>
      <c r="F10646" s="2"/>
    </row>
    <row r="10647" ht="15.75" customHeight="1">
      <c r="A10647" s="1" t="s">
        <v>10720</v>
      </c>
      <c r="B10647" s="1"/>
      <c r="C10647" s="1"/>
      <c r="D10647" s="1"/>
      <c r="E10647" s="2"/>
      <c r="F10647" s="2"/>
    </row>
    <row r="10648" ht="15.75" customHeight="1">
      <c r="A10648" s="1" t="s">
        <v>10721</v>
      </c>
      <c r="B10648" s="1"/>
      <c r="C10648" s="1"/>
      <c r="D10648" s="1"/>
      <c r="E10648" s="2"/>
      <c r="F10648" s="2"/>
    </row>
    <row r="10649" ht="15.75" customHeight="1">
      <c r="A10649" s="1" t="s">
        <v>10722</v>
      </c>
      <c r="B10649" s="1"/>
      <c r="C10649" s="1"/>
      <c r="D10649" s="1"/>
      <c r="E10649" s="2"/>
      <c r="F10649" s="2"/>
    </row>
    <row r="10650" ht="15.75" customHeight="1">
      <c r="A10650" s="1" t="s">
        <v>10723</v>
      </c>
      <c r="B10650" s="1"/>
      <c r="C10650" s="1"/>
      <c r="D10650" s="1"/>
      <c r="E10650" s="2"/>
      <c r="F10650" s="2"/>
    </row>
    <row r="10651" ht="15.75" customHeight="1">
      <c r="A10651" s="1" t="s">
        <v>10724</v>
      </c>
      <c r="B10651" s="1"/>
      <c r="C10651" s="1"/>
      <c r="D10651" s="1"/>
      <c r="E10651" s="2"/>
      <c r="F10651" s="2"/>
    </row>
    <row r="10652" ht="15.75" customHeight="1">
      <c r="A10652" s="1" t="s">
        <v>10725</v>
      </c>
      <c r="B10652" s="1"/>
      <c r="C10652" s="1"/>
      <c r="D10652" s="1"/>
      <c r="E10652" s="2"/>
      <c r="F10652" s="2"/>
    </row>
    <row r="10653" ht="15.75" customHeight="1">
      <c r="A10653" s="1" t="s">
        <v>10726</v>
      </c>
      <c r="B10653" s="1"/>
      <c r="C10653" s="1"/>
      <c r="D10653" s="1"/>
      <c r="E10653" s="2"/>
      <c r="F10653" s="2"/>
    </row>
    <row r="10654" ht="15.75" customHeight="1">
      <c r="A10654" s="1" t="s">
        <v>10727</v>
      </c>
      <c r="B10654" s="1"/>
      <c r="C10654" s="1"/>
      <c r="D10654" s="1"/>
      <c r="E10654" s="2"/>
      <c r="F10654" s="2"/>
    </row>
    <row r="10655" ht="15.75" customHeight="1">
      <c r="A10655" s="1" t="s">
        <v>10728</v>
      </c>
      <c r="B10655" s="1"/>
      <c r="C10655" s="1"/>
      <c r="D10655" s="1"/>
      <c r="E10655" s="2"/>
      <c r="F10655" s="2"/>
    </row>
    <row r="10656" ht="15.75" customHeight="1">
      <c r="A10656" s="1" t="s">
        <v>10729</v>
      </c>
      <c r="B10656" s="1"/>
      <c r="C10656" s="1"/>
      <c r="D10656" s="1"/>
      <c r="E10656" s="2"/>
      <c r="F10656" s="2"/>
    </row>
    <row r="10657" ht="15.75" customHeight="1">
      <c r="A10657" s="1" t="s">
        <v>10730</v>
      </c>
      <c r="B10657" s="1"/>
      <c r="C10657" s="1"/>
      <c r="D10657" s="1"/>
      <c r="E10657" s="2"/>
      <c r="F10657" s="2"/>
    </row>
    <row r="10658" ht="15.75" customHeight="1">
      <c r="A10658" s="1" t="s">
        <v>10731</v>
      </c>
      <c r="B10658" s="1"/>
      <c r="C10658" s="1"/>
      <c r="D10658" s="1"/>
      <c r="E10658" s="2"/>
      <c r="F10658" s="2"/>
    </row>
    <row r="10659" ht="15.75" customHeight="1">
      <c r="A10659" s="1" t="s">
        <v>10732</v>
      </c>
      <c r="B10659" s="1"/>
      <c r="C10659" s="1"/>
      <c r="D10659" s="1"/>
      <c r="E10659" s="2"/>
      <c r="F10659" s="2"/>
    </row>
    <row r="10660" ht="15.75" customHeight="1">
      <c r="A10660" s="1" t="s">
        <v>10733</v>
      </c>
      <c r="B10660" s="1"/>
      <c r="C10660" s="1"/>
      <c r="D10660" s="1"/>
      <c r="E10660" s="2"/>
      <c r="F10660" s="2"/>
    </row>
    <row r="10661" ht="15.75" customHeight="1">
      <c r="A10661" s="1" t="s">
        <v>10734</v>
      </c>
      <c r="B10661" s="1"/>
      <c r="C10661" s="1"/>
      <c r="D10661" s="1"/>
      <c r="E10661" s="2"/>
      <c r="F10661" s="2"/>
    </row>
    <row r="10662" ht="15.75" customHeight="1">
      <c r="A10662" s="1" t="s">
        <v>10735</v>
      </c>
      <c r="B10662" s="1"/>
      <c r="C10662" s="1"/>
      <c r="D10662" s="1"/>
      <c r="E10662" s="2"/>
      <c r="F10662" s="2"/>
    </row>
    <row r="10663" ht="15.75" customHeight="1">
      <c r="A10663" s="1" t="s">
        <v>10736</v>
      </c>
      <c r="B10663" s="1"/>
      <c r="C10663" s="1"/>
      <c r="D10663" s="1"/>
      <c r="E10663" s="2"/>
      <c r="F10663" s="2"/>
    </row>
    <row r="10664" ht="15.75" customHeight="1">
      <c r="A10664" s="1" t="s">
        <v>10737</v>
      </c>
      <c r="B10664" s="1"/>
      <c r="C10664" s="1"/>
      <c r="D10664" s="1"/>
      <c r="E10664" s="2"/>
      <c r="F10664" s="2"/>
    </row>
    <row r="10665" ht="15.75" customHeight="1">
      <c r="A10665" s="1" t="s">
        <v>10738</v>
      </c>
      <c r="B10665" s="1"/>
      <c r="C10665" s="1"/>
      <c r="D10665" s="1"/>
      <c r="E10665" s="2"/>
      <c r="F10665" s="2"/>
    </row>
    <row r="10666" ht="15.75" customHeight="1">
      <c r="A10666" s="1" t="s">
        <v>10739</v>
      </c>
      <c r="B10666" s="1"/>
      <c r="C10666" s="1"/>
      <c r="D10666" s="1"/>
      <c r="E10666" s="2"/>
      <c r="F10666" s="2"/>
    </row>
    <row r="10667" ht="15.75" customHeight="1">
      <c r="A10667" s="1" t="s">
        <v>10740</v>
      </c>
      <c r="B10667" s="1"/>
      <c r="C10667" s="1"/>
      <c r="D10667" s="1"/>
      <c r="E10667" s="2"/>
      <c r="F10667" s="2"/>
    </row>
    <row r="10668" ht="15.75" customHeight="1">
      <c r="A10668" s="1" t="s">
        <v>10741</v>
      </c>
      <c r="B10668" s="1"/>
      <c r="C10668" s="1"/>
      <c r="D10668" s="1"/>
      <c r="E10668" s="2"/>
      <c r="F10668" s="2"/>
    </row>
    <row r="10669" ht="15.75" customHeight="1">
      <c r="A10669" s="1" t="s">
        <v>10742</v>
      </c>
      <c r="B10669" s="1"/>
      <c r="C10669" s="1"/>
      <c r="D10669" s="1"/>
      <c r="E10669" s="2"/>
      <c r="F10669" s="2"/>
    </row>
    <row r="10670" ht="15.75" customHeight="1">
      <c r="A10670" s="1" t="s">
        <v>10743</v>
      </c>
      <c r="B10670" s="1"/>
      <c r="C10670" s="1"/>
      <c r="D10670" s="1"/>
      <c r="E10670" s="2"/>
      <c r="F10670" s="2"/>
    </row>
    <row r="10671" ht="15.75" customHeight="1">
      <c r="A10671" s="1" t="s">
        <v>10744</v>
      </c>
      <c r="B10671" s="1"/>
      <c r="C10671" s="1"/>
      <c r="D10671" s="1"/>
      <c r="E10671" s="2"/>
      <c r="F10671" s="2"/>
    </row>
    <row r="10672" ht="15.75" customHeight="1">
      <c r="A10672" s="1" t="s">
        <v>10745</v>
      </c>
      <c r="B10672" s="1"/>
      <c r="C10672" s="1"/>
      <c r="D10672" s="1"/>
      <c r="E10672" s="2"/>
      <c r="F10672" s="2"/>
    </row>
    <row r="10673" ht="15.75" customHeight="1">
      <c r="A10673" s="1" t="s">
        <v>10746</v>
      </c>
      <c r="B10673" s="1"/>
      <c r="C10673" s="1"/>
      <c r="D10673" s="1"/>
      <c r="E10673" s="2"/>
      <c r="F10673" s="2"/>
    </row>
    <row r="10674" ht="15.75" customHeight="1">
      <c r="A10674" s="1" t="s">
        <v>10747</v>
      </c>
      <c r="B10674" s="1"/>
      <c r="C10674" s="1"/>
      <c r="D10674" s="1"/>
      <c r="E10674" s="2"/>
      <c r="F10674" s="2"/>
    </row>
    <row r="10675" ht="15.75" customHeight="1">
      <c r="A10675" s="1" t="s">
        <v>10748</v>
      </c>
      <c r="B10675" s="1"/>
      <c r="C10675" s="1"/>
      <c r="D10675" s="1"/>
      <c r="E10675" s="2"/>
      <c r="F10675" s="2"/>
    </row>
    <row r="10676" ht="15.75" customHeight="1">
      <c r="A10676" s="1" t="s">
        <v>10749</v>
      </c>
      <c r="B10676" s="1"/>
      <c r="C10676" s="1"/>
      <c r="D10676" s="1"/>
      <c r="E10676" s="2"/>
      <c r="F10676" s="2"/>
    </row>
    <row r="10677" ht="15.75" customHeight="1">
      <c r="A10677" s="1" t="s">
        <v>10750</v>
      </c>
      <c r="B10677" s="1"/>
      <c r="C10677" s="1"/>
      <c r="D10677" s="1"/>
      <c r="E10677" s="2"/>
      <c r="F10677" s="2"/>
    </row>
    <row r="10678" ht="15.75" customHeight="1">
      <c r="A10678" s="1" t="s">
        <v>10751</v>
      </c>
      <c r="B10678" s="1"/>
      <c r="C10678" s="1"/>
      <c r="D10678" s="1"/>
      <c r="E10678" s="2"/>
      <c r="F10678" s="2"/>
    </row>
    <row r="10679" ht="15.75" customHeight="1">
      <c r="A10679" s="1" t="s">
        <v>10752</v>
      </c>
      <c r="B10679" s="1"/>
      <c r="C10679" s="1"/>
      <c r="D10679" s="1"/>
      <c r="E10679" s="2"/>
      <c r="F10679" s="2"/>
    </row>
    <row r="10680" ht="15.75" customHeight="1">
      <c r="A10680" s="1" t="s">
        <v>10753</v>
      </c>
      <c r="B10680" s="1"/>
      <c r="C10680" s="1"/>
      <c r="D10680" s="1"/>
      <c r="E10680" s="2"/>
      <c r="F10680" s="2"/>
    </row>
    <row r="10681" ht="15.75" customHeight="1">
      <c r="A10681" s="1" t="s">
        <v>10754</v>
      </c>
      <c r="B10681" s="1"/>
      <c r="C10681" s="1"/>
      <c r="D10681" s="1"/>
      <c r="E10681" s="2"/>
      <c r="F10681" s="2"/>
    </row>
    <row r="10682" ht="15.75" customHeight="1">
      <c r="A10682" s="1" t="s">
        <v>10755</v>
      </c>
      <c r="B10682" s="1"/>
      <c r="C10682" s="1"/>
      <c r="D10682" s="1"/>
      <c r="E10682" s="2"/>
      <c r="F10682" s="2"/>
    </row>
    <row r="10683" ht="15.75" customHeight="1">
      <c r="A10683" s="1" t="s">
        <v>10756</v>
      </c>
      <c r="B10683" s="1"/>
      <c r="C10683" s="1"/>
      <c r="D10683" s="1"/>
      <c r="E10683" s="2"/>
      <c r="F10683" s="2"/>
    </row>
    <row r="10684" ht="15.75" customHeight="1">
      <c r="A10684" s="1" t="s">
        <v>10757</v>
      </c>
      <c r="B10684" s="1"/>
      <c r="C10684" s="1"/>
      <c r="D10684" s="1"/>
      <c r="E10684" s="2"/>
      <c r="F10684" s="2"/>
    </row>
    <row r="10685" ht="15.75" customHeight="1">
      <c r="A10685" s="1" t="s">
        <v>10758</v>
      </c>
      <c r="B10685" s="1"/>
      <c r="C10685" s="1"/>
      <c r="D10685" s="1"/>
      <c r="E10685" s="2"/>
      <c r="F10685" s="2"/>
    </row>
    <row r="10686" ht="15.75" customHeight="1">
      <c r="A10686" s="1" t="s">
        <v>10759</v>
      </c>
      <c r="B10686" s="1"/>
      <c r="C10686" s="1"/>
      <c r="D10686" s="1"/>
      <c r="E10686" s="2"/>
      <c r="F10686" s="2"/>
    </row>
    <row r="10687" ht="15.75" customHeight="1">
      <c r="A10687" s="1" t="s">
        <v>10760</v>
      </c>
      <c r="B10687" s="1"/>
      <c r="C10687" s="1"/>
      <c r="D10687" s="1"/>
      <c r="E10687" s="2"/>
      <c r="F10687" s="2"/>
    </row>
    <row r="10688" ht="15.75" customHeight="1">
      <c r="A10688" s="1" t="s">
        <v>10761</v>
      </c>
      <c r="B10688" s="1"/>
      <c r="C10688" s="1"/>
      <c r="D10688" s="1"/>
      <c r="E10688" s="2"/>
      <c r="F10688" s="2"/>
    </row>
    <row r="10689" ht="15.75" customHeight="1">
      <c r="A10689" s="1" t="s">
        <v>10762</v>
      </c>
      <c r="B10689" s="1"/>
      <c r="C10689" s="1"/>
      <c r="D10689" s="1"/>
      <c r="E10689" s="2"/>
      <c r="F10689" s="2"/>
    </row>
    <row r="10690" ht="15.75" customHeight="1">
      <c r="A10690" s="1" t="s">
        <v>10763</v>
      </c>
      <c r="B10690" s="1"/>
      <c r="C10690" s="1"/>
      <c r="D10690" s="1"/>
      <c r="E10690" s="2"/>
      <c r="F10690" s="2"/>
    </row>
    <row r="10691" ht="15.75" customHeight="1">
      <c r="A10691" s="1" t="s">
        <v>10764</v>
      </c>
      <c r="B10691" s="1"/>
      <c r="C10691" s="1"/>
      <c r="D10691" s="1"/>
      <c r="E10691" s="2"/>
      <c r="F10691" s="2"/>
    </row>
    <row r="10692" ht="15.75" customHeight="1">
      <c r="A10692" s="1" t="s">
        <v>10765</v>
      </c>
      <c r="B10692" s="1"/>
      <c r="C10692" s="1"/>
      <c r="D10692" s="1"/>
      <c r="E10692" s="2"/>
      <c r="F10692" s="2"/>
    </row>
    <row r="10693" ht="15.75" customHeight="1">
      <c r="A10693" s="1" t="s">
        <v>10766</v>
      </c>
      <c r="B10693" s="1"/>
      <c r="C10693" s="1"/>
      <c r="D10693" s="1"/>
      <c r="E10693" s="2"/>
      <c r="F10693" s="2"/>
    </row>
    <row r="10694" ht="15.75" customHeight="1">
      <c r="A10694" s="1" t="s">
        <v>10767</v>
      </c>
      <c r="B10694" s="1"/>
      <c r="C10694" s="1"/>
      <c r="D10694" s="1"/>
      <c r="E10694" s="2"/>
      <c r="F10694" s="2"/>
    </row>
    <row r="10695" ht="15.75" customHeight="1">
      <c r="A10695" s="1" t="s">
        <v>10768</v>
      </c>
      <c r="B10695" s="1"/>
      <c r="C10695" s="1"/>
      <c r="D10695" s="1"/>
      <c r="E10695" s="2"/>
      <c r="F10695" s="2"/>
    </row>
    <row r="10696" ht="15.75" customHeight="1">
      <c r="A10696" s="1" t="s">
        <v>10769</v>
      </c>
      <c r="B10696" s="1"/>
      <c r="C10696" s="1"/>
      <c r="D10696" s="1"/>
      <c r="E10696" s="2"/>
      <c r="F10696" s="2"/>
    </row>
    <row r="10697" ht="15.75" customHeight="1">
      <c r="A10697" s="1" t="s">
        <v>10770</v>
      </c>
      <c r="B10697" s="1"/>
      <c r="C10697" s="1"/>
      <c r="D10697" s="1"/>
      <c r="E10697" s="2"/>
      <c r="F10697" s="2"/>
    </row>
    <row r="10698" ht="15.75" customHeight="1">
      <c r="A10698" s="1" t="s">
        <v>10771</v>
      </c>
      <c r="B10698" s="1"/>
      <c r="C10698" s="1"/>
      <c r="D10698" s="1"/>
      <c r="E10698" s="2"/>
      <c r="F10698" s="2"/>
    </row>
    <row r="10699" ht="15.75" customHeight="1">
      <c r="A10699" s="1" t="s">
        <v>10772</v>
      </c>
      <c r="B10699" s="1"/>
      <c r="C10699" s="1"/>
      <c r="D10699" s="1"/>
      <c r="E10699" s="2"/>
      <c r="F10699" s="2"/>
    </row>
    <row r="10700" ht="15.75" customHeight="1">
      <c r="A10700" s="1" t="s">
        <v>10773</v>
      </c>
      <c r="B10700" s="1"/>
      <c r="C10700" s="1"/>
      <c r="D10700" s="1"/>
      <c r="E10700" s="2"/>
      <c r="F10700" s="2"/>
    </row>
    <row r="10701" ht="15.75" customHeight="1">
      <c r="A10701" s="1" t="s">
        <v>10774</v>
      </c>
      <c r="B10701" s="1"/>
      <c r="C10701" s="1"/>
      <c r="D10701" s="1"/>
      <c r="E10701" s="2"/>
      <c r="F10701" s="2"/>
    </row>
    <row r="10702" ht="15.75" customHeight="1">
      <c r="A10702" s="1" t="s">
        <v>10775</v>
      </c>
      <c r="B10702" s="1"/>
      <c r="C10702" s="1"/>
      <c r="D10702" s="1"/>
      <c r="E10702" s="2"/>
      <c r="F10702" s="2"/>
    </row>
    <row r="10703" ht="15.75" customHeight="1">
      <c r="A10703" s="1" t="s">
        <v>10776</v>
      </c>
      <c r="B10703" s="1"/>
      <c r="C10703" s="1"/>
      <c r="D10703" s="1"/>
      <c r="E10703" s="2"/>
      <c r="F10703" s="2"/>
    </row>
    <row r="10704" ht="15.75" customHeight="1">
      <c r="A10704" s="1" t="s">
        <v>10777</v>
      </c>
      <c r="B10704" s="1"/>
      <c r="C10704" s="1"/>
      <c r="D10704" s="1"/>
      <c r="E10704" s="2"/>
      <c r="F10704" s="2"/>
    </row>
    <row r="10705" ht="15.75" customHeight="1">
      <c r="A10705" s="1" t="s">
        <v>10778</v>
      </c>
      <c r="B10705" s="1"/>
      <c r="C10705" s="1"/>
      <c r="D10705" s="1"/>
      <c r="E10705" s="2"/>
      <c r="F10705" s="2"/>
    </row>
    <row r="10706" ht="15.75" customHeight="1">
      <c r="A10706" s="1" t="s">
        <v>10779</v>
      </c>
      <c r="B10706" s="1"/>
      <c r="C10706" s="1"/>
      <c r="D10706" s="1"/>
      <c r="E10706" s="2"/>
      <c r="F10706" s="2"/>
    </row>
    <row r="10707" ht="15.75" customHeight="1">
      <c r="A10707" s="1" t="s">
        <v>10780</v>
      </c>
      <c r="B10707" s="1"/>
      <c r="C10707" s="1"/>
      <c r="D10707" s="1"/>
      <c r="E10707" s="2"/>
      <c r="F10707" s="2"/>
    </row>
    <row r="10708" ht="15.75" customHeight="1">
      <c r="A10708" s="1" t="s">
        <v>10781</v>
      </c>
      <c r="B10708" s="1"/>
      <c r="C10708" s="1"/>
      <c r="D10708" s="1"/>
      <c r="E10708" s="2"/>
      <c r="F10708" s="2"/>
    </row>
    <row r="10709" ht="15.75" customHeight="1">
      <c r="A10709" s="1" t="s">
        <v>10782</v>
      </c>
      <c r="B10709" s="1"/>
      <c r="C10709" s="1"/>
      <c r="D10709" s="1"/>
      <c r="E10709" s="2"/>
      <c r="F10709" s="2"/>
    </row>
    <row r="10710" ht="15.75" customHeight="1">
      <c r="A10710" s="1" t="s">
        <v>10783</v>
      </c>
      <c r="B10710" s="1"/>
      <c r="C10710" s="1"/>
      <c r="D10710" s="1"/>
      <c r="E10710" s="2"/>
      <c r="F10710" s="2"/>
    </row>
    <row r="10711" ht="15.75" customHeight="1">
      <c r="A10711" s="1" t="s">
        <v>10784</v>
      </c>
      <c r="B10711" s="1"/>
      <c r="C10711" s="1"/>
      <c r="D10711" s="1"/>
      <c r="E10711" s="2"/>
      <c r="F10711" s="2"/>
    </row>
    <row r="10712" ht="15.75" customHeight="1">
      <c r="A10712" s="1" t="s">
        <v>10785</v>
      </c>
      <c r="B10712" s="1"/>
      <c r="C10712" s="1"/>
      <c r="D10712" s="1"/>
      <c r="E10712" s="2"/>
      <c r="F10712" s="2"/>
    </row>
    <row r="10713" ht="15.75" customHeight="1">
      <c r="A10713" s="1" t="s">
        <v>10786</v>
      </c>
      <c r="B10713" s="1"/>
      <c r="C10713" s="1"/>
      <c r="D10713" s="1"/>
      <c r="E10713" s="2"/>
      <c r="F10713" s="2"/>
    </row>
    <row r="10714" ht="15.75" customHeight="1">
      <c r="A10714" s="1" t="s">
        <v>10787</v>
      </c>
      <c r="B10714" s="1"/>
      <c r="C10714" s="1"/>
      <c r="D10714" s="1"/>
      <c r="E10714" s="2"/>
      <c r="F10714" s="2"/>
    </row>
    <row r="10715" ht="15.75" customHeight="1">
      <c r="A10715" s="1" t="s">
        <v>10788</v>
      </c>
      <c r="B10715" s="1"/>
      <c r="C10715" s="1"/>
      <c r="D10715" s="1"/>
      <c r="E10715" s="2"/>
      <c r="F10715" s="2"/>
    </row>
    <row r="10716" ht="15.75" customHeight="1">
      <c r="A10716" s="1" t="s">
        <v>10789</v>
      </c>
      <c r="B10716" s="1"/>
      <c r="C10716" s="1"/>
      <c r="D10716" s="1"/>
      <c r="E10716" s="2"/>
      <c r="F10716" s="2"/>
    </row>
    <row r="10717" ht="15.75" customHeight="1">
      <c r="A10717" s="1" t="s">
        <v>10790</v>
      </c>
      <c r="B10717" s="1"/>
      <c r="C10717" s="1"/>
      <c r="D10717" s="1"/>
      <c r="E10717" s="2"/>
      <c r="F10717" s="2"/>
    </row>
    <row r="10718" ht="15.75" customHeight="1">
      <c r="A10718" s="1" t="s">
        <v>10791</v>
      </c>
      <c r="B10718" s="1"/>
      <c r="C10718" s="1"/>
      <c r="D10718" s="1"/>
      <c r="E10718" s="2"/>
      <c r="F10718" s="2"/>
    </row>
    <row r="10719" ht="15.75" customHeight="1">
      <c r="A10719" s="1" t="s">
        <v>10792</v>
      </c>
      <c r="B10719" s="1"/>
      <c r="C10719" s="1"/>
      <c r="D10719" s="1"/>
      <c r="E10719" s="2"/>
      <c r="F10719" s="2"/>
    </row>
    <row r="10720" ht="15.75" customHeight="1">
      <c r="A10720" s="1" t="s">
        <v>10793</v>
      </c>
      <c r="B10720" s="1"/>
      <c r="C10720" s="1"/>
      <c r="D10720" s="1"/>
      <c r="E10720" s="2"/>
      <c r="F10720" s="2"/>
    </row>
    <row r="10721" ht="15.75" customHeight="1">
      <c r="A10721" s="1" t="s">
        <v>10794</v>
      </c>
      <c r="B10721" s="1"/>
      <c r="C10721" s="1"/>
      <c r="D10721" s="1"/>
      <c r="E10721" s="2"/>
      <c r="F10721" s="2"/>
    </row>
    <row r="10722" ht="15.75" customHeight="1">
      <c r="A10722" s="1" t="s">
        <v>10795</v>
      </c>
      <c r="B10722" s="1"/>
      <c r="C10722" s="1"/>
      <c r="D10722" s="1"/>
      <c r="E10722" s="2"/>
      <c r="F10722" s="2"/>
    </row>
    <row r="10723" ht="15.75" customHeight="1">
      <c r="A10723" s="1" t="s">
        <v>10796</v>
      </c>
      <c r="B10723" s="1"/>
      <c r="C10723" s="1"/>
      <c r="D10723" s="1"/>
      <c r="E10723" s="2"/>
      <c r="F10723" s="2"/>
    </row>
    <row r="10724" ht="15.75" customHeight="1">
      <c r="A10724" s="1" t="s">
        <v>10797</v>
      </c>
      <c r="B10724" s="1"/>
      <c r="C10724" s="1"/>
      <c r="D10724" s="1"/>
      <c r="E10724" s="2"/>
      <c r="F10724" s="2"/>
    </row>
    <row r="10725" ht="15.75" customHeight="1">
      <c r="A10725" s="1" t="s">
        <v>10798</v>
      </c>
      <c r="B10725" s="1"/>
      <c r="C10725" s="1"/>
      <c r="D10725" s="1"/>
      <c r="E10725" s="2"/>
      <c r="F10725" s="2"/>
    </row>
    <row r="10726" ht="15.75" customHeight="1">
      <c r="A10726" s="1" t="s">
        <v>10799</v>
      </c>
      <c r="B10726" s="1"/>
      <c r="C10726" s="1"/>
      <c r="D10726" s="1"/>
      <c r="E10726" s="2"/>
      <c r="F10726" s="2"/>
    </row>
    <row r="10727" ht="15.75" customHeight="1">
      <c r="A10727" s="1" t="s">
        <v>10800</v>
      </c>
      <c r="B10727" s="1"/>
      <c r="C10727" s="1"/>
      <c r="D10727" s="1"/>
      <c r="E10727" s="2"/>
      <c r="F10727" s="2"/>
    </row>
    <row r="10728" ht="15.75" customHeight="1">
      <c r="A10728" s="1" t="s">
        <v>10801</v>
      </c>
      <c r="B10728" s="1"/>
      <c r="C10728" s="1"/>
      <c r="D10728" s="1"/>
      <c r="E10728" s="2"/>
      <c r="F10728" s="2"/>
    </row>
    <row r="10729" ht="15.75" customHeight="1">
      <c r="A10729" s="1" t="s">
        <v>10802</v>
      </c>
      <c r="B10729" s="1"/>
      <c r="C10729" s="1"/>
      <c r="D10729" s="1"/>
      <c r="E10729" s="2"/>
      <c r="F10729" s="2"/>
    </row>
    <row r="10730" ht="15.75" customHeight="1">
      <c r="A10730" s="1" t="s">
        <v>10803</v>
      </c>
      <c r="B10730" s="1"/>
      <c r="C10730" s="1"/>
      <c r="D10730" s="1"/>
      <c r="E10730" s="2"/>
      <c r="F10730" s="2"/>
    </row>
    <row r="10731" ht="15.75" customHeight="1">
      <c r="A10731" s="1" t="s">
        <v>10804</v>
      </c>
      <c r="B10731" s="1"/>
      <c r="C10731" s="1"/>
      <c r="D10731" s="1"/>
      <c r="E10731" s="2"/>
      <c r="F10731" s="2"/>
    </row>
    <row r="10732" ht="15.75" customHeight="1">
      <c r="A10732" s="1" t="s">
        <v>10805</v>
      </c>
      <c r="B10732" s="1"/>
      <c r="C10732" s="1"/>
      <c r="D10732" s="1"/>
      <c r="E10732" s="2"/>
      <c r="F10732" s="2"/>
    </row>
    <row r="10733" ht="15.75" customHeight="1">
      <c r="A10733" s="1" t="s">
        <v>10806</v>
      </c>
      <c r="B10733" s="1"/>
      <c r="C10733" s="1"/>
      <c r="D10733" s="1"/>
      <c r="E10733" s="2"/>
      <c r="F10733" s="2"/>
    </row>
    <row r="10734" ht="15.75" customHeight="1">
      <c r="A10734" s="1" t="s">
        <v>10807</v>
      </c>
      <c r="B10734" s="1"/>
      <c r="C10734" s="1"/>
      <c r="D10734" s="1"/>
      <c r="E10734" s="2"/>
      <c r="F10734" s="2"/>
    </row>
    <row r="10735" ht="15.75" customHeight="1">
      <c r="A10735" s="1" t="s">
        <v>10808</v>
      </c>
      <c r="B10735" s="1"/>
      <c r="C10735" s="1"/>
      <c r="D10735" s="1"/>
      <c r="E10735" s="2"/>
      <c r="F10735" s="2"/>
    </row>
    <row r="10736" ht="15.75" customHeight="1">
      <c r="A10736" s="1" t="s">
        <v>10809</v>
      </c>
      <c r="B10736" s="1"/>
      <c r="C10736" s="1"/>
      <c r="D10736" s="1"/>
      <c r="E10736" s="2"/>
      <c r="F10736" s="2"/>
    </row>
    <row r="10737" ht="15.75" customHeight="1">
      <c r="A10737" s="1" t="s">
        <v>10810</v>
      </c>
      <c r="B10737" s="1"/>
      <c r="C10737" s="1"/>
      <c r="D10737" s="1"/>
      <c r="E10737" s="2"/>
      <c r="F10737" s="2"/>
    </row>
    <row r="10738" ht="15.75" customHeight="1">
      <c r="A10738" s="1" t="s">
        <v>10811</v>
      </c>
      <c r="B10738" s="1"/>
      <c r="C10738" s="1"/>
      <c r="D10738" s="1"/>
      <c r="E10738" s="2"/>
      <c r="F10738" s="2"/>
    </row>
    <row r="10739" ht="15.75" customHeight="1">
      <c r="A10739" s="1" t="s">
        <v>10812</v>
      </c>
      <c r="B10739" s="1"/>
      <c r="C10739" s="1"/>
      <c r="D10739" s="1"/>
      <c r="E10739" s="2"/>
      <c r="F10739" s="2"/>
    </row>
    <row r="10740" ht="15.75" customHeight="1">
      <c r="A10740" s="1" t="s">
        <v>10813</v>
      </c>
      <c r="B10740" s="1"/>
      <c r="C10740" s="1"/>
      <c r="D10740" s="1"/>
      <c r="E10740" s="2"/>
      <c r="F10740" s="2"/>
    </row>
    <row r="10741" ht="15.75" customHeight="1">
      <c r="A10741" s="1" t="s">
        <v>10814</v>
      </c>
      <c r="B10741" s="1"/>
      <c r="C10741" s="1"/>
      <c r="D10741" s="1"/>
      <c r="E10741" s="2"/>
      <c r="F10741" s="2"/>
    </row>
    <row r="10742" ht="15.75" customHeight="1">
      <c r="A10742" s="1" t="s">
        <v>10815</v>
      </c>
      <c r="B10742" s="1"/>
      <c r="C10742" s="1"/>
      <c r="D10742" s="1"/>
      <c r="E10742" s="2"/>
      <c r="F10742" s="2"/>
    </row>
    <row r="10743" ht="15.75" customHeight="1">
      <c r="A10743" s="1" t="s">
        <v>10816</v>
      </c>
      <c r="B10743" s="1"/>
      <c r="C10743" s="1"/>
      <c r="D10743" s="1"/>
      <c r="E10743" s="2"/>
      <c r="F10743" s="2"/>
    </row>
    <row r="10744" ht="15.75" customHeight="1">
      <c r="A10744" s="1" t="s">
        <v>10817</v>
      </c>
      <c r="B10744" s="1"/>
      <c r="C10744" s="1"/>
      <c r="D10744" s="1"/>
      <c r="E10744" s="2"/>
      <c r="F10744" s="2"/>
    </row>
    <row r="10745" ht="15.75" customHeight="1">
      <c r="A10745" s="1" t="s">
        <v>10818</v>
      </c>
      <c r="B10745" s="1"/>
      <c r="C10745" s="1"/>
      <c r="D10745" s="1"/>
      <c r="E10745" s="2"/>
      <c r="F10745" s="2"/>
    </row>
    <row r="10746" ht="15.75" customHeight="1">
      <c r="A10746" s="1" t="s">
        <v>10819</v>
      </c>
      <c r="B10746" s="1"/>
      <c r="C10746" s="1"/>
      <c r="D10746" s="1"/>
      <c r="E10746" s="2"/>
      <c r="F10746" s="2"/>
    </row>
    <row r="10747" ht="15.75" customHeight="1">
      <c r="A10747" s="1" t="s">
        <v>10820</v>
      </c>
      <c r="B10747" s="1"/>
      <c r="C10747" s="1"/>
      <c r="D10747" s="1"/>
      <c r="E10747" s="2"/>
      <c r="F10747" s="2"/>
    </row>
    <row r="10748" ht="15.75" customHeight="1">
      <c r="A10748" s="1" t="s">
        <v>10821</v>
      </c>
      <c r="B10748" s="1"/>
      <c r="C10748" s="1"/>
      <c r="D10748" s="1"/>
      <c r="E10748" s="2"/>
      <c r="F10748" s="2"/>
    </row>
    <row r="10749" ht="15.75" customHeight="1">
      <c r="A10749" s="1" t="s">
        <v>10822</v>
      </c>
      <c r="B10749" s="1"/>
      <c r="C10749" s="1"/>
      <c r="D10749" s="1"/>
      <c r="E10749" s="2"/>
      <c r="F10749" s="2"/>
    </row>
    <row r="10750" ht="15.75" customHeight="1">
      <c r="A10750" s="1" t="s">
        <v>10823</v>
      </c>
      <c r="B10750" s="1"/>
      <c r="C10750" s="1"/>
      <c r="D10750" s="1"/>
      <c r="E10750" s="2"/>
      <c r="F10750" s="2"/>
    </row>
    <row r="10751" ht="15.75" customHeight="1">
      <c r="A10751" s="1" t="s">
        <v>10824</v>
      </c>
      <c r="B10751" s="1"/>
      <c r="C10751" s="1"/>
      <c r="D10751" s="1"/>
      <c r="E10751" s="2"/>
      <c r="F10751" s="2"/>
    </row>
    <row r="10752" ht="15.75" customHeight="1">
      <c r="A10752" s="1" t="s">
        <v>10825</v>
      </c>
      <c r="B10752" s="1"/>
      <c r="C10752" s="1"/>
      <c r="D10752" s="1"/>
      <c r="E10752" s="2"/>
      <c r="F10752" s="2"/>
    </row>
    <row r="10753" ht="15.75" customHeight="1">
      <c r="A10753" s="1" t="s">
        <v>10826</v>
      </c>
      <c r="B10753" s="1"/>
      <c r="C10753" s="1"/>
      <c r="D10753" s="1"/>
      <c r="E10753" s="2"/>
      <c r="F10753" s="2"/>
    </row>
    <row r="10754" ht="15.75" customHeight="1">
      <c r="A10754" s="1" t="s">
        <v>10827</v>
      </c>
      <c r="B10754" s="1"/>
      <c r="C10754" s="1"/>
      <c r="D10754" s="1"/>
      <c r="E10754" s="2"/>
      <c r="F10754" s="2"/>
    </row>
    <row r="10755" ht="15.75" customHeight="1">
      <c r="A10755" s="1" t="s">
        <v>10828</v>
      </c>
      <c r="B10755" s="1"/>
      <c r="C10755" s="1"/>
      <c r="D10755" s="1"/>
      <c r="E10755" s="2"/>
      <c r="F10755" s="2"/>
    </row>
    <row r="10756" ht="15.75" customHeight="1">
      <c r="A10756" s="1" t="s">
        <v>10829</v>
      </c>
      <c r="B10756" s="1"/>
      <c r="C10756" s="1"/>
      <c r="D10756" s="1"/>
      <c r="E10756" s="2"/>
      <c r="F10756" s="2"/>
    </row>
    <row r="10757" ht="15.75" customHeight="1">
      <c r="A10757" s="1" t="s">
        <v>10830</v>
      </c>
      <c r="B10757" s="1"/>
      <c r="C10757" s="1"/>
      <c r="D10757" s="1"/>
      <c r="E10757" s="2"/>
      <c r="F10757" s="2"/>
    </row>
    <row r="10758" ht="15.75" customHeight="1">
      <c r="A10758" s="1" t="s">
        <v>10831</v>
      </c>
      <c r="B10758" s="1"/>
      <c r="C10758" s="1"/>
      <c r="D10758" s="1"/>
      <c r="E10758" s="2"/>
      <c r="F10758" s="2"/>
    </row>
    <row r="10759" ht="15.75" customHeight="1">
      <c r="A10759" s="1" t="s">
        <v>10832</v>
      </c>
      <c r="B10759" s="1"/>
      <c r="C10759" s="1"/>
      <c r="D10759" s="1"/>
      <c r="E10759" s="2"/>
      <c r="F10759" s="2"/>
    </row>
    <row r="10760" ht="15.75" customHeight="1">
      <c r="A10760" s="1" t="s">
        <v>10833</v>
      </c>
      <c r="B10760" s="1"/>
      <c r="C10760" s="1"/>
      <c r="D10760" s="1"/>
      <c r="E10760" s="2"/>
      <c r="F10760" s="2"/>
    </row>
    <row r="10761" ht="15.75" customHeight="1">
      <c r="A10761" s="1" t="s">
        <v>10834</v>
      </c>
      <c r="B10761" s="1"/>
      <c r="C10761" s="1"/>
      <c r="D10761" s="1"/>
      <c r="E10761" s="2"/>
      <c r="F10761" s="2"/>
    </row>
    <row r="10762" ht="15.75" customHeight="1">
      <c r="A10762" s="1" t="s">
        <v>10835</v>
      </c>
      <c r="B10762" s="1"/>
      <c r="C10762" s="1"/>
      <c r="D10762" s="1"/>
      <c r="E10762" s="2"/>
      <c r="F10762" s="2"/>
    </row>
    <row r="10763" ht="15.75" customHeight="1">
      <c r="A10763" s="1" t="s">
        <v>10836</v>
      </c>
      <c r="B10763" s="1"/>
      <c r="C10763" s="1"/>
      <c r="D10763" s="1"/>
      <c r="E10763" s="2"/>
      <c r="F10763" s="2"/>
    </row>
    <row r="10764" ht="15.75" customHeight="1">
      <c r="A10764" s="1" t="s">
        <v>10837</v>
      </c>
      <c r="B10764" s="1"/>
      <c r="C10764" s="1"/>
      <c r="D10764" s="1"/>
      <c r="E10764" s="2"/>
      <c r="F10764" s="2"/>
    </row>
    <row r="10765" ht="15.75" customHeight="1">
      <c r="A10765" s="1" t="s">
        <v>10838</v>
      </c>
      <c r="B10765" s="1"/>
      <c r="C10765" s="1"/>
      <c r="D10765" s="1"/>
      <c r="E10765" s="2"/>
      <c r="F10765" s="2"/>
    </row>
    <row r="10766" ht="15.75" customHeight="1">
      <c r="A10766" s="1" t="s">
        <v>10839</v>
      </c>
      <c r="B10766" s="1"/>
      <c r="C10766" s="1"/>
      <c r="D10766" s="1"/>
      <c r="E10766" s="2"/>
      <c r="F10766" s="2"/>
    </row>
    <row r="10767" ht="15.75" customHeight="1">
      <c r="A10767" s="1" t="s">
        <v>10840</v>
      </c>
      <c r="B10767" s="1"/>
      <c r="C10767" s="1"/>
      <c r="D10767" s="1"/>
      <c r="E10767" s="2"/>
      <c r="F10767" s="2"/>
    </row>
    <row r="10768" ht="15.75" customHeight="1">
      <c r="A10768" s="1" t="s">
        <v>10841</v>
      </c>
      <c r="B10768" s="1"/>
      <c r="C10768" s="1"/>
      <c r="D10768" s="1"/>
      <c r="E10768" s="2"/>
      <c r="F10768" s="2"/>
    </row>
    <row r="10769" ht="15.75" customHeight="1">
      <c r="A10769" s="1" t="s">
        <v>10842</v>
      </c>
      <c r="B10769" s="1"/>
      <c r="C10769" s="1"/>
      <c r="D10769" s="1"/>
      <c r="E10769" s="2"/>
      <c r="F10769" s="2"/>
    </row>
    <row r="10770" ht="15.75" customHeight="1">
      <c r="A10770" s="1" t="s">
        <v>10843</v>
      </c>
      <c r="B10770" s="1"/>
      <c r="C10770" s="1"/>
      <c r="D10770" s="1"/>
      <c r="E10770" s="2"/>
      <c r="F10770" s="2"/>
    </row>
    <row r="10771" ht="15.75" customHeight="1">
      <c r="A10771" s="1" t="s">
        <v>10844</v>
      </c>
      <c r="B10771" s="1"/>
      <c r="C10771" s="1"/>
      <c r="D10771" s="1"/>
      <c r="E10771" s="2"/>
      <c r="F10771" s="2"/>
    </row>
    <row r="10772" ht="15.75" customHeight="1">
      <c r="A10772" s="1" t="s">
        <v>10845</v>
      </c>
      <c r="B10772" s="1"/>
      <c r="C10772" s="1"/>
      <c r="D10772" s="1"/>
      <c r="E10772" s="2"/>
      <c r="F10772" s="2"/>
    </row>
    <row r="10773" ht="15.75" customHeight="1">
      <c r="A10773" s="1" t="s">
        <v>10846</v>
      </c>
      <c r="B10773" s="1"/>
      <c r="C10773" s="1"/>
      <c r="D10773" s="1"/>
      <c r="E10773" s="2"/>
      <c r="F10773" s="2"/>
    </row>
    <row r="10774" ht="15.75" customHeight="1">
      <c r="A10774" s="1" t="s">
        <v>10847</v>
      </c>
      <c r="B10774" s="1"/>
      <c r="C10774" s="1"/>
      <c r="D10774" s="1"/>
      <c r="E10774" s="2"/>
      <c r="F10774" s="2"/>
    </row>
    <row r="10775" ht="15.75" customHeight="1">
      <c r="A10775" s="1" t="s">
        <v>10848</v>
      </c>
      <c r="B10775" s="1"/>
      <c r="C10775" s="1"/>
      <c r="D10775" s="1"/>
      <c r="E10775" s="2"/>
      <c r="F10775" s="2"/>
    </row>
    <row r="10776" ht="15.75" customHeight="1">
      <c r="A10776" s="1" t="s">
        <v>10849</v>
      </c>
      <c r="B10776" s="1"/>
      <c r="C10776" s="1"/>
      <c r="D10776" s="1"/>
      <c r="E10776" s="2"/>
      <c r="F10776" s="2"/>
    </row>
    <row r="10777" ht="15.75" customHeight="1">
      <c r="A10777" s="1" t="s">
        <v>10850</v>
      </c>
      <c r="B10777" s="1"/>
      <c r="C10777" s="1"/>
      <c r="D10777" s="1"/>
      <c r="E10777" s="2"/>
      <c r="F10777" s="2"/>
    </row>
    <row r="10778" ht="15.75" customHeight="1">
      <c r="A10778" s="1" t="s">
        <v>10851</v>
      </c>
      <c r="B10778" s="1"/>
      <c r="C10778" s="1"/>
      <c r="D10778" s="1"/>
      <c r="E10778" s="2"/>
      <c r="F10778" s="2"/>
    </row>
    <row r="10779" ht="15.75" customHeight="1">
      <c r="A10779" s="1" t="s">
        <v>10852</v>
      </c>
      <c r="B10779" s="1"/>
      <c r="C10779" s="1"/>
      <c r="D10779" s="1"/>
      <c r="E10779" s="2"/>
      <c r="F10779" s="2"/>
    </row>
    <row r="10780" ht="15.75" customHeight="1">
      <c r="A10780" s="1" t="s">
        <v>10853</v>
      </c>
      <c r="B10780" s="1"/>
      <c r="C10780" s="1"/>
      <c r="D10780" s="1"/>
      <c r="E10780" s="2"/>
      <c r="F10780" s="2"/>
    </row>
    <row r="10781" ht="15.75" customHeight="1">
      <c r="A10781" s="1" t="s">
        <v>10854</v>
      </c>
      <c r="B10781" s="1"/>
      <c r="C10781" s="1"/>
      <c r="D10781" s="1"/>
      <c r="E10781" s="2"/>
      <c r="F10781" s="2"/>
    </row>
    <row r="10782" ht="15.75" customHeight="1">
      <c r="A10782" s="1" t="s">
        <v>10855</v>
      </c>
      <c r="B10782" s="1"/>
      <c r="C10782" s="1"/>
      <c r="D10782" s="1"/>
      <c r="E10782" s="2"/>
      <c r="F10782" s="2"/>
    </row>
    <row r="10783" ht="15.75" customHeight="1">
      <c r="A10783" s="1" t="s">
        <v>10856</v>
      </c>
      <c r="B10783" s="1"/>
      <c r="C10783" s="1"/>
      <c r="D10783" s="1"/>
      <c r="E10783" s="2"/>
      <c r="F10783" s="2"/>
    </row>
    <row r="10784" ht="15.75" customHeight="1">
      <c r="A10784" s="1" t="s">
        <v>10857</v>
      </c>
      <c r="B10784" s="1"/>
      <c r="C10784" s="1"/>
      <c r="D10784" s="1"/>
      <c r="E10784" s="2"/>
      <c r="F10784" s="2"/>
    </row>
    <row r="10785" ht="15.75" customHeight="1">
      <c r="A10785" s="1" t="s">
        <v>10858</v>
      </c>
      <c r="B10785" s="1"/>
      <c r="C10785" s="1"/>
      <c r="D10785" s="1"/>
      <c r="E10785" s="2"/>
      <c r="F10785" s="2"/>
    </row>
    <row r="10786" ht="15.75" customHeight="1">
      <c r="A10786" s="1" t="s">
        <v>10859</v>
      </c>
      <c r="B10786" s="1"/>
      <c r="C10786" s="1"/>
      <c r="D10786" s="1"/>
      <c r="E10786" s="2"/>
      <c r="F10786" s="2"/>
    </row>
    <row r="10787" ht="15.75" customHeight="1">
      <c r="A10787" s="1" t="s">
        <v>10860</v>
      </c>
      <c r="B10787" s="1"/>
      <c r="C10787" s="1"/>
      <c r="D10787" s="1"/>
      <c r="E10787" s="2"/>
      <c r="F10787" s="2"/>
    </row>
    <row r="10788" ht="15.75" customHeight="1">
      <c r="A10788" s="1" t="s">
        <v>10861</v>
      </c>
      <c r="B10788" s="1"/>
      <c r="C10788" s="1"/>
      <c r="D10788" s="1"/>
      <c r="E10788" s="2"/>
      <c r="F10788" s="2"/>
    </row>
    <row r="10789" ht="15.75" customHeight="1">
      <c r="A10789" s="1" t="s">
        <v>10862</v>
      </c>
      <c r="B10789" s="1"/>
      <c r="C10789" s="1"/>
      <c r="D10789" s="1"/>
      <c r="E10789" s="2"/>
      <c r="F10789" s="2"/>
    </row>
    <row r="10790" ht="15.75" customHeight="1">
      <c r="A10790" s="1" t="s">
        <v>10863</v>
      </c>
      <c r="B10790" s="1"/>
      <c r="C10790" s="1"/>
      <c r="D10790" s="1"/>
      <c r="E10790" s="2"/>
      <c r="F10790" s="2"/>
    </row>
    <row r="10791" ht="15.75" customHeight="1">
      <c r="A10791" s="1" t="s">
        <v>10864</v>
      </c>
      <c r="B10791" s="1"/>
      <c r="C10791" s="1"/>
      <c r="D10791" s="1"/>
      <c r="E10791" s="2"/>
      <c r="F10791" s="2"/>
    </row>
    <row r="10792" ht="15.75" customHeight="1">
      <c r="A10792" s="1" t="s">
        <v>10865</v>
      </c>
      <c r="B10792" s="1"/>
      <c r="C10792" s="1"/>
      <c r="D10792" s="1"/>
      <c r="E10792" s="2"/>
      <c r="F10792" s="2"/>
    </row>
    <row r="10793" ht="15.75" customHeight="1">
      <c r="A10793" s="1" t="s">
        <v>10866</v>
      </c>
      <c r="B10793" s="1"/>
      <c r="C10793" s="1"/>
      <c r="D10793" s="1"/>
      <c r="E10793" s="2"/>
      <c r="F10793" s="2"/>
    </row>
    <row r="10794" ht="15.75" customHeight="1">
      <c r="A10794" s="1" t="s">
        <v>10867</v>
      </c>
      <c r="B10794" s="1"/>
      <c r="C10794" s="1"/>
      <c r="D10794" s="1"/>
      <c r="E10794" s="2"/>
      <c r="F10794" s="2"/>
    </row>
    <row r="10795" ht="15.75" customHeight="1">
      <c r="A10795" s="1" t="s">
        <v>10868</v>
      </c>
      <c r="B10795" s="1"/>
      <c r="C10795" s="1"/>
      <c r="D10795" s="1"/>
      <c r="E10795" s="2"/>
      <c r="F10795" s="2"/>
    </row>
    <row r="10796" ht="15.75" customHeight="1">
      <c r="A10796" s="1" t="s">
        <v>10869</v>
      </c>
      <c r="B10796" s="1"/>
      <c r="C10796" s="1"/>
      <c r="D10796" s="1"/>
      <c r="E10796" s="2"/>
      <c r="F10796" s="2"/>
    </row>
    <row r="10797" ht="15.75" customHeight="1">
      <c r="A10797" s="1" t="s">
        <v>10870</v>
      </c>
      <c r="B10797" s="1"/>
      <c r="C10797" s="1"/>
      <c r="D10797" s="1"/>
      <c r="E10797" s="2"/>
      <c r="F10797" s="2"/>
    </row>
    <row r="10798" ht="15.75" customHeight="1">
      <c r="A10798" s="1" t="s">
        <v>10871</v>
      </c>
      <c r="B10798" s="1"/>
      <c r="C10798" s="1"/>
      <c r="D10798" s="1"/>
      <c r="E10798" s="2"/>
      <c r="F10798" s="2"/>
    </row>
    <row r="10799" ht="15.75" customHeight="1">
      <c r="A10799" s="1" t="s">
        <v>10872</v>
      </c>
      <c r="B10799" s="1"/>
      <c r="C10799" s="1"/>
      <c r="D10799" s="1"/>
      <c r="E10799" s="2"/>
      <c r="F10799" s="2"/>
    </row>
    <row r="10800" ht="15.75" customHeight="1">
      <c r="A10800" s="1" t="s">
        <v>10873</v>
      </c>
      <c r="B10800" s="1"/>
      <c r="C10800" s="1"/>
      <c r="D10800" s="1"/>
      <c r="E10800" s="2"/>
      <c r="F10800" s="2"/>
    </row>
    <row r="10801" ht="15.75" customHeight="1">
      <c r="A10801" s="1" t="s">
        <v>10874</v>
      </c>
      <c r="B10801" s="1"/>
      <c r="C10801" s="1"/>
      <c r="D10801" s="1"/>
      <c r="E10801" s="2"/>
      <c r="F10801" s="2"/>
    </row>
    <row r="10802" ht="15.75" customHeight="1">
      <c r="A10802" s="1" t="s">
        <v>10875</v>
      </c>
      <c r="B10802" s="1"/>
      <c r="C10802" s="1"/>
      <c r="D10802" s="1"/>
      <c r="E10802" s="2"/>
      <c r="F10802" s="2"/>
    </row>
    <row r="10803" ht="15.75" customHeight="1">
      <c r="A10803" s="1" t="s">
        <v>10876</v>
      </c>
      <c r="B10803" s="1"/>
      <c r="C10803" s="1"/>
      <c r="D10803" s="1"/>
      <c r="E10803" s="2"/>
      <c r="F10803" s="2"/>
    </row>
    <row r="10804" ht="15.75" customHeight="1">
      <c r="A10804" s="1" t="s">
        <v>10877</v>
      </c>
      <c r="B10804" s="1"/>
      <c r="C10804" s="1"/>
      <c r="D10804" s="1"/>
      <c r="E10804" s="2"/>
      <c r="F10804" s="2"/>
    </row>
    <row r="10805" ht="15.75" customHeight="1">
      <c r="A10805" s="1" t="s">
        <v>10878</v>
      </c>
      <c r="B10805" s="1"/>
      <c r="C10805" s="1"/>
      <c r="D10805" s="1"/>
      <c r="E10805" s="2"/>
      <c r="F10805" s="2"/>
    </row>
    <row r="10806" ht="15.75" customHeight="1">
      <c r="A10806" s="1" t="s">
        <v>10879</v>
      </c>
      <c r="B10806" s="1"/>
      <c r="C10806" s="1"/>
      <c r="D10806" s="1"/>
      <c r="E10806" s="2"/>
      <c r="F10806" s="2"/>
    </row>
    <row r="10807" ht="15.75" customHeight="1">
      <c r="A10807" s="1" t="s">
        <v>10880</v>
      </c>
      <c r="B10807" s="1"/>
      <c r="C10807" s="1"/>
      <c r="D10807" s="1"/>
      <c r="E10807" s="2"/>
      <c r="F10807" s="2"/>
    </row>
    <row r="10808" ht="15.75" customHeight="1">
      <c r="A10808" s="1" t="s">
        <v>10881</v>
      </c>
      <c r="B10808" s="1"/>
      <c r="C10808" s="1"/>
      <c r="D10808" s="1"/>
      <c r="E10808" s="2"/>
      <c r="F10808" s="2"/>
    </row>
    <row r="10809" ht="15.75" customHeight="1">
      <c r="A10809" s="1" t="s">
        <v>10882</v>
      </c>
      <c r="B10809" s="1"/>
      <c r="C10809" s="1"/>
      <c r="D10809" s="1"/>
      <c r="E10809" s="2"/>
      <c r="F10809" s="2"/>
    </row>
    <row r="10810" ht="15.75" customHeight="1">
      <c r="A10810" s="1" t="s">
        <v>10883</v>
      </c>
      <c r="B10810" s="1"/>
      <c r="C10810" s="1"/>
      <c r="D10810" s="1"/>
      <c r="E10810" s="2"/>
      <c r="F10810" s="2"/>
    </row>
    <row r="10811" ht="15.75" customHeight="1">
      <c r="A10811" s="1" t="s">
        <v>10884</v>
      </c>
      <c r="B10811" s="1"/>
      <c r="C10811" s="1"/>
      <c r="D10811" s="1"/>
      <c r="E10811" s="2"/>
      <c r="F10811" s="2"/>
    </row>
    <row r="10812" ht="15.75" customHeight="1">
      <c r="A10812" s="1" t="s">
        <v>10885</v>
      </c>
      <c r="B10812" s="1"/>
      <c r="C10812" s="1"/>
      <c r="D10812" s="1"/>
      <c r="E10812" s="2"/>
      <c r="F10812" s="2"/>
    </row>
    <row r="10813" ht="15.75" customHeight="1">
      <c r="A10813" s="1" t="s">
        <v>10886</v>
      </c>
      <c r="B10813" s="1"/>
      <c r="C10813" s="1"/>
      <c r="D10813" s="1"/>
      <c r="E10813" s="2"/>
      <c r="F10813" s="2"/>
    </row>
    <row r="10814" ht="15.75" customHeight="1">
      <c r="A10814" s="1" t="s">
        <v>10887</v>
      </c>
      <c r="B10814" s="1"/>
      <c r="C10814" s="1"/>
      <c r="D10814" s="1"/>
      <c r="E10814" s="2"/>
      <c r="F10814" s="2"/>
    </row>
    <row r="10815" ht="15.75" customHeight="1">
      <c r="A10815" s="1" t="s">
        <v>10888</v>
      </c>
      <c r="B10815" s="1"/>
      <c r="C10815" s="1"/>
      <c r="D10815" s="1"/>
      <c r="E10815" s="2"/>
      <c r="F10815" s="2"/>
    </row>
    <row r="10816" ht="15.75" customHeight="1">
      <c r="A10816" s="1" t="s">
        <v>10889</v>
      </c>
      <c r="B10816" s="1"/>
      <c r="C10816" s="1"/>
      <c r="D10816" s="1"/>
      <c r="E10816" s="2"/>
      <c r="F10816" s="2"/>
    </row>
    <row r="10817" ht="15.75" customHeight="1">
      <c r="A10817" s="1" t="s">
        <v>10890</v>
      </c>
      <c r="B10817" s="1"/>
      <c r="C10817" s="1"/>
      <c r="D10817" s="1"/>
      <c r="E10817" s="2"/>
      <c r="F10817" s="2"/>
    </row>
    <row r="10818" ht="15.75" customHeight="1">
      <c r="A10818" s="1" t="s">
        <v>10891</v>
      </c>
      <c r="B10818" s="1"/>
      <c r="C10818" s="1"/>
      <c r="D10818" s="1"/>
      <c r="E10818" s="2"/>
      <c r="F10818" s="2"/>
    </row>
    <row r="10819" ht="15.75" customHeight="1">
      <c r="A10819" s="1" t="s">
        <v>10892</v>
      </c>
      <c r="B10819" s="1"/>
      <c r="C10819" s="1"/>
      <c r="D10819" s="1"/>
      <c r="E10819" s="2"/>
      <c r="F10819" s="2"/>
    </row>
    <row r="10820" ht="15.75" customHeight="1">
      <c r="A10820" s="1" t="s">
        <v>10893</v>
      </c>
      <c r="B10820" s="1"/>
      <c r="C10820" s="1"/>
      <c r="D10820" s="1"/>
      <c r="E10820" s="2"/>
      <c r="F10820" s="2"/>
    </row>
    <row r="10821" ht="15.75" customHeight="1">
      <c r="A10821" s="1" t="s">
        <v>10894</v>
      </c>
      <c r="B10821" s="1"/>
      <c r="C10821" s="1"/>
      <c r="D10821" s="1"/>
      <c r="E10821" s="2"/>
      <c r="F10821" s="2"/>
    </row>
    <row r="10822" ht="15.75" customHeight="1">
      <c r="A10822" s="1" t="s">
        <v>10895</v>
      </c>
      <c r="B10822" s="1"/>
      <c r="C10822" s="1"/>
      <c r="D10822" s="1"/>
      <c r="E10822" s="2"/>
      <c r="F10822" s="2"/>
    </row>
    <row r="10823" ht="15.75" customHeight="1">
      <c r="A10823" s="1" t="s">
        <v>10896</v>
      </c>
      <c r="B10823" s="1"/>
      <c r="C10823" s="1"/>
      <c r="D10823" s="1"/>
      <c r="E10823" s="2"/>
      <c r="F10823" s="2"/>
    </row>
    <row r="10824" ht="15.75" customHeight="1">
      <c r="A10824" s="1" t="s">
        <v>10897</v>
      </c>
      <c r="B10824" s="1"/>
      <c r="C10824" s="1"/>
      <c r="D10824" s="1"/>
      <c r="E10824" s="2"/>
      <c r="F10824" s="2"/>
    </row>
    <row r="10825" ht="15.75" customHeight="1">
      <c r="A10825" s="1" t="s">
        <v>10898</v>
      </c>
      <c r="B10825" s="1"/>
      <c r="C10825" s="1"/>
      <c r="D10825" s="1"/>
      <c r="E10825" s="2"/>
      <c r="F10825" s="2"/>
    </row>
    <row r="10826" ht="15.75" customHeight="1">
      <c r="A10826" s="1" t="s">
        <v>10899</v>
      </c>
      <c r="B10826" s="1"/>
      <c r="C10826" s="1"/>
      <c r="D10826" s="1"/>
      <c r="E10826" s="2"/>
      <c r="F10826" s="2"/>
    </row>
    <row r="10827" ht="15.75" customHeight="1">
      <c r="A10827" s="1" t="s">
        <v>10900</v>
      </c>
      <c r="B10827" s="1"/>
      <c r="C10827" s="1"/>
      <c r="D10827" s="1"/>
      <c r="E10827" s="2"/>
      <c r="F10827" s="2"/>
    </row>
    <row r="10828" ht="15.75" customHeight="1">
      <c r="A10828" s="1" t="s">
        <v>10901</v>
      </c>
      <c r="B10828" s="1"/>
      <c r="C10828" s="1"/>
      <c r="D10828" s="1"/>
      <c r="E10828" s="2"/>
      <c r="F10828" s="2"/>
    </row>
    <row r="10829" ht="15.75" customHeight="1">
      <c r="A10829" s="1" t="s">
        <v>10902</v>
      </c>
      <c r="B10829" s="1"/>
      <c r="C10829" s="1"/>
      <c r="D10829" s="1"/>
      <c r="E10829" s="2"/>
      <c r="F10829" s="2"/>
    </row>
    <row r="10830" ht="15.75" customHeight="1">
      <c r="A10830" s="1" t="s">
        <v>10903</v>
      </c>
      <c r="B10830" s="1"/>
      <c r="C10830" s="1"/>
      <c r="D10830" s="1"/>
      <c r="E10830" s="2"/>
      <c r="F10830" s="2"/>
    </row>
    <row r="10831" ht="15.75" customHeight="1">
      <c r="A10831" s="1" t="s">
        <v>10904</v>
      </c>
      <c r="B10831" s="1"/>
      <c r="C10831" s="1"/>
      <c r="D10831" s="1"/>
      <c r="E10831" s="2"/>
      <c r="F10831" s="2"/>
    </row>
    <row r="10832" ht="15.75" customHeight="1">
      <c r="A10832" s="1" t="s">
        <v>10905</v>
      </c>
      <c r="B10832" s="1"/>
      <c r="C10832" s="1"/>
      <c r="D10832" s="1"/>
      <c r="E10832" s="2"/>
      <c r="F10832" s="2"/>
    </row>
    <row r="10833" ht="15.75" customHeight="1">
      <c r="A10833" s="1" t="s">
        <v>10906</v>
      </c>
      <c r="B10833" s="1"/>
      <c r="C10833" s="1"/>
      <c r="D10833" s="1"/>
      <c r="E10833" s="2"/>
      <c r="F10833" s="2"/>
    </row>
    <row r="10834" ht="15.75" customHeight="1">
      <c r="A10834" s="1" t="s">
        <v>10907</v>
      </c>
      <c r="B10834" s="1"/>
      <c r="C10834" s="1"/>
      <c r="D10834" s="1"/>
      <c r="E10834" s="2"/>
      <c r="F10834" s="2"/>
    </row>
    <row r="10835" ht="15.75" customHeight="1">
      <c r="A10835" s="1" t="s">
        <v>10908</v>
      </c>
      <c r="B10835" s="1"/>
      <c r="C10835" s="1"/>
      <c r="D10835" s="1"/>
      <c r="E10835" s="2"/>
      <c r="F10835" s="2"/>
    </row>
    <row r="10836" ht="15.75" customHeight="1">
      <c r="A10836" s="1" t="s">
        <v>10909</v>
      </c>
      <c r="B10836" s="1"/>
      <c r="C10836" s="1"/>
      <c r="D10836" s="1"/>
      <c r="E10836" s="2"/>
      <c r="F10836" s="2"/>
    </row>
    <row r="10837" ht="15.75" customHeight="1">
      <c r="A10837" s="1" t="s">
        <v>10910</v>
      </c>
      <c r="B10837" s="1"/>
      <c r="C10837" s="1"/>
      <c r="D10837" s="1"/>
      <c r="E10837" s="2"/>
      <c r="F10837" s="2"/>
    </row>
    <row r="10838" ht="15.75" customHeight="1">
      <c r="A10838" s="1" t="s">
        <v>10911</v>
      </c>
      <c r="B10838" s="1"/>
      <c r="C10838" s="1"/>
      <c r="D10838" s="1"/>
      <c r="E10838" s="2"/>
      <c r="F10838" s="2"/>
    </row>
    <row r="10839" ht="15.75" customHeight="1">
      <c r="A10839" s="1" t="s">
        <v>10912</v>
      </c>
      <c r="B10839" s="1"/>
      <c r="C10839" s="1"/>
      <c r="D10839" s="1"/>
      <c r="E10839" s="2"/>
      <c r="F10839" s="2"/>
    </row>
    <row r="10840" ht="15.75" customHeight="1">
      <c r="A10840" s="1" t="s">
        <v>10913</v>
      </c>
      <c r="B10840" s="1"/>
      <c r="C10840" s="1"/>
      <c r="D10840" s="1"/>
      <c r="E10840" s="2"/>
      <c r="F10840" s="2"/>
    </row>
    <row r="10841" ht="15.75" customHeight="1">
      <c r="A10841" s="1" t="s">
        <v>10914</v>
      </c>
      <c r="B10841" s="1"/>
      <c r="C10841" s="1"/>
      <c r="D10841" s="1"/>
      <c r="E10841" s="2"/>
      <c r="F10841" s="2"/>
    </row>
    <row r="10842" ht="15.75" customHeight="1">
      <c r="A10842" s="1" t="s">
        <v>10915</v>
      </c>
      <c r="B10842" s="1"/>
      <c r="C10842" s="1"/>
      <c r="D10842" s="1"/>
      <c r="E10842" s="2"/>
      <c r="F10842" s="2"/>
    </row>
    <row r="10843" ht="15.75" customHeight="1">
      <c r="A10843" s="1" t="s">
        <v>10916</v>
      </c>
      <c r="B10843" s="1"/>
      <c r="C10843" s="1"/>
      <c r="D10843" s="1"/>
      <c r="E10843" s="2"/>
      <c r="F10843" s="2"/>
    </row>
    <row r="10844" ht="15.75" customHeight="1">
      <c r="A10844" s="1" t="s">
        <v>10917</v>
      </c>
      <c r="B10844" s="1"/>
      <c r="C10844" s="1"/>
      <c r="D10844" s="1"/>
      <c r="E10844" s="2"/>
      <c r="F10844" s="2"/>
    </row>
    <row r="10845" ht="15.75" customHeight="1">
      <c r="A10845" s="1" t="s">
        <v>10918</v>
      </c>
      <c r="B10845" s="1"/>
      <c r="C10845" s="1"/>
      <c r="D10845" s="1"/>
      <c r="E10845" s="2"/>
      <c r="F10845" s="2"/>
    </row>
    <row r="10846" ht="15.75" customHeight="1">
      <c r="A10846" s="1" t="s">
        <v>10919</v>
      </c>
      <c r="B10846" s="1"/>
      <c r="C10846" s="1"/>
      <c r="D10846" s="1"/>
      <c r="E10846" s="2"/>
      <c r="F10846" s="2"/>
    </row>
    <row r="10847" ht="15.75" customHeight="1">
      <c r="A10847" s="1" t="s">
        <v>10920</v>
      </c>
      <c r="B10847" s="1"/>
      <c r="C10847" s="1"/>
      <c r="D10847" s="1"/>
      <c r="E10847" s="2"/>
      <c r="F10847" s="2"/>
    </row>
    <row r="10848" ht="15.75" customHeight="1">
      <c r="A10848" s="1" t="s">
        <v>10921</v>
      </c>
      <c r="B10848" s="1"/>
      <c r="C10848" s="1"/>
      <c r="D10848" s="1"/>
      <c r="E10848" s="2"/>
      <c r="F10848" s="2"/>
    </row>
    <row r="10849" ht="15.75" customHeight="1">
      <c r="A10849" s="1" t="s">
        <v>10922</v>
      </c>
      <c r="B10849" s="1"/>
      <c r="C10849" s="1"/>
      <c r="D10849" s="1"/>
      <c r="E10849" s="2"/>
      <c r="F10849" s="2"/>
    </row>
    <row r="10850" ht="15.75" customHeight="1">
      <c r="A10850" s="1" t="s">
        <v>10923</v>
      </c>
      <c r="B10850" s="1"/>
      <c r="C10850" s="1"/>
      <c r="D10850" s="1"/>
      <c r="E10850" s="2"/>
      <c r="F10850" s="2"/>
    </row>
    <row r="10851" ht="15.75" customHeight="1">
      <c r="A10851" s="1" t="s">
        <v>10924</v>
      </c>
      <c r="B10851" s="1"/>
      <c r="C10851" s="1"/>
      <c r="D10851" s="1"/>
      <c r="E10851" s="2"/>
      <c r="F10851" s="2"/>
    </row>
    <row r="10852" ht="15.75" customHeight="1">
      <c r="A10852" s="1" t="s">
        <v>10925</v>
      </c>
      <c r="B10852" s="1"/>
      <c r="C10852" s="1"/>
      <c r="D10852" s="1"/>
      <c r="E10852" s="2"/>
      <c r="F10852" s="2"/>
    </row>
    <row r="10853" ht="15.75" customHeight="1">
      <c r="A10853" s="1" t="s">
        <v>10926</v>
      </c>
      <c r="B10853" s="1"/>
      <c r="C10853" s="1"/>
      <c r="D10853" s="1"/>
      <c r="E10853" s="2"/>
      <c r="F10853" s="2"/>
    </row>
    <row r="10854" ht="15.75" customHeight="1">
      <c r="A10854" s="1" t="s">
        <v>10927</v>
      </c>
      <c r="B10854" s="1"/>
      <c r="C10854" s="1"/>
      <c r="D10854" s="1"/>
      <c r="E10854" s="2"/>
      <c r="F10854" s="2"/>
    </row>
    <row r="10855" ht="15.75" customHeight="1">
      <c r="A10855" s="1" t="s">
        <v>10928</v>
      </c>
      <c r="B10855" s="1"/>
      <c r="C10855" s="1"/>
      <c r="D10855" s="1"/>
      <c r="E10855" s="2"/>
      <c r="F10855" s="2"/>
    </row>
    <row r="10856" ht="15.75" customHeight="1">
      <c r="A10856" s="1" t="s">
        <v>10929</v>
      </c>
      <c r="B10856" s="1"/>
      <c r="C10856" s="1"/>
      <c r="D10856" s="1"/>
      <c r="E10856" s="2"/>
      <c r="F10856" s="2"/>
    </row>
    <row r="10857" ht="15.75" customHeight="1">
      <c r="A10857" s="1" t="s">
        <v>10930</v>
      </c>
      <c r="B10857" s="1"/>
      <c r="C10857" s="1"/>
      <c r="D10857" s="1"/>
      <c r="E10857" s="2"/>
      <c r="F10857" s="2"/>
    </row>
    <row r="10858" ht="15.75" customHeight="1">
      <c r="A10858" s="1" t="s">
        <v>10931</v>
      </c>
      <c r="B10858" s="1"/>
      <c r="C10858" s="1"/>
      <c r="D10858" s="1"/>
      <c r="E10858" s="2"/>
      <c r="F10858" s="2"/>
    </row>
    <row r="10859" ht="15.75" customHeight="1">
      <c r="A10859" s="1" t="s">
        <v>10932</v>
      </c>
      <c r="B10859" s="1"/>
      <c r="C10859" s="1"/>
      <c r="D10859" s="1"/>
      <c r="E10859" s="2"/>
      <c r="F10859" s="2"/>
    </row>
    <row r="10860" ht="15.75" customHeight="1">
      <c r="A10860" s="1" t="s">
        <v>10933</v>
      </c>
      <c r="B10860" s="1"/>
      <c r="C10860" s="1"/>
      <c r="D10860" s="1"/>
      <c r="E10860" s="2"/>
      <c r="F10860" s="2"/>
    </row>
    <row r="10861" ht="15.75" customHeight="1">
      <c r="A10861" s="1" t="s">
        <v>10934</v>
      </c>
      <c r="B10861" s="1"/>
      <c r="C10861" s="1"/>
      <c r="D10861" s="1"/>
      <c r="E10861" s="2"/>
      <c r="F10861" s="2"/>
    </row>
    <row r="10862" ht="15.75" customHeight="1">
      <c r="A10862" s="1" t="s">
        <v>10935</v>
      </c>
      <c r="B10862" s="1"/>
      <c r="C10862" s="1"/>
      <c r="D10862" s="1"/>
      <c r="E10862" s="2"/>
      <c r="F10862" s="2"/>
    </row>
    <row r="10863" ht="15.75" customHeight="1">
      <c r="A10863" s="1" t="s">
        <v>10936</v>
      </c>
      <c r="B10863" s="1"/>
      <c r="C10863" s="1"/>
      <c r="D10863" s="1"/>
      <c r="E10863" s="2"/>
      <c r="F10863" s="2"/>
    </row>
    <row r="10864" ht="15.75" customHeight="1">
      <c r="A10864" s="1" t="s">
        <v>10937</v>
      </c>
      <c r="B10864" s="1"/>
      <c r="C10864" s="1"/>
      <c r="D10864" s="1"/>
      <c r="E10864" s="2"/>
      <c r="F10864" s="2"/>
    </row>
    <row r="10865" ht="15.75" customHeight="1">
      <c r="A10865" s="1" t="s">
        <v>10938</v>
      </c>
      <c r="B10865" s="1"/>
      <c r="C10865" s="1"/>
      <c r="D10865" s="1"/>
      <c r="E10865" s="2"/>
      <c r="F10865" s="2"/>
    </row>
    <row r="10866" ht="15.75" customHeight="1">
      <c r="A10866" s="1" t="s">
        <v>10939</v>
      </c>
      <c r="B10866" s="1"/>
      <c r="C10866" s="1"/>
      <c r="D10866" s="1"/>
      <c r="E10866" s="2"/>
      <c r="F10866" s="2"/>
    </row>
    <row r="10867" ht="15.75" customHeight="1">
      <c r="A10867" s="1" t="s">
        <v>10940</v>
      </c>
      <c r="B10867" s="1"/>
      <c r="C10867" s="1"/>
      <c r="D10867" s="1"/>
      <c r="E10867" s="2"/>
      <c r="F10867" s="2"/>
    </row>
    <row r="10868" ht="15.75" customHeight="1">
      <c r="A10868" s="1" t="s">
        <v>10941</v>
      </c>
      <c r="B10868" s="1"/>
      <c r="C10868" s="1"/>
      <c r="D10868" s="1"/>
      <c r="E10868" s="2"/>
      <c r="F10868" s="2"/>
    </row>
    <row r="10869" ht="15.75" customHeight="1">
      <c r="A10869" s="1" t="s">
        <v>10942</v>
      </c>
      <c r="B10869" s="1"/>
      <c r="C10869" s="1"/>
      <c r="D10869" s="1"/>
      <c r="E10869" s="2"/>
      <c r="F10869" s="2"/>
    </row>
    <row r="10870" ht="15.75" customHeight="1">
      <c r="A10870" s="1" t="s">
        <v>10943</v>
      </c>
      <c r="B10870" s="1"/>
      <c r="C10870" s="1"/>
      <c r="D10870" s="1"/>
      <c r="E10870" s="2"/>
      <c r="F10870" s="2"/>
    </row>
    <row r="10871" ht="15.75" customHeight="1">
      <c r="A10871" s="1" t="s">
        <v>10944</v>
      </c>
      <c r="B10871" s="1"/>
      <c r="C10871" s="1"/>
      <c r="D10871" s="1"/>
      <c r="E10871" s="2"/>
      <c r="F10871" s="2"/>
    </row>
    <row r="10872" ht="15.75" customHeight="1">
      <c r="A10872" s="1" t="s">
        <v>10945</v>
      </c>
      <c r="B10872" s="1"/>
      <c r="C10872" s="1"/>
      <c r="D10872" s="1"/>
      <c r="E10872" s="2"/>
      <c r="F10872" s="2"/>
    </row>
    <row r="10873" ht="15.75" customHeight="1">
      <c r="A10873" s="1" t="s">
        <v>10946</v>
      </c>
      <c r="B10873" s="1"/>
      <c r="C10873" s="1"/>
      <c r="D10873" s="1"/>
      <c r="E10873" s="2"/>
      <c r="F10873" s="2"/>
    </row>
    <row r="10874" ht="15.75" customHeight="1">
      <c r="A10874" s="1" t="s">
        <v>10947</v>
      </c>
      <c r="B10874" s="1"/>
      <c r="C10874" s="1"/>
      <c r="D10874" s="1"/>
      <c r="E10874" s="2"/>
      <c r="F10874" s="2"/>
    </row>
    <row r="10875" ht="15.75" customHeight="1">
      <c r="A10875" s="1" t="s">
        <v>10948</v>
      </c>
      <c r="B10875" s="1"/>
      <c r="C10875" s="1"/>
      <c r="D10875" s="1"/>
      <c r="E10875" s="2"/>
      <c r="F10875" s="2"/>
    </row>
    <row r="10876" ht="15.75" customHeight="1">
      <c r="A10876" s="1" t="s">
        <v>10949</v>
      </c>
      <c r="B10876" s="1"/>
      <c r="C10876" s="1"/>
      <c r="D10876" s="1"/>
      <c r="E10876" s="2"/>
      <c r="F10876" s="2"/>
    </row>
    <row r="10877" ht="15.75" customHeight="1">
      <c r="A10877" s="1" t="s">
        <v>10950</v>
      </c>
      <c r="B10877" s="1"/>
      <c r="C10877" s="1"/>
      <c r="D10877" s="1"/>
      <c r="E10877" s="2"/>
      <c r="F10877" s="2"/>
    </row>
    <row r="10878" ht="15.75" customHeight="1">
      <c r="A10878" s="1" t="s">
        <v>10951</v>
      </c>
      <c r="B10878" s="1"/>
      <c r="C10878" s="1"/>
      <c r="D10878" s="1"/>
      <c r="E10878" s="2"/>
      <c r="F10878" s="2"/>
    </row>
    <row r="10879" ht="15.75" customHeight="1">
      <c r="A10879" s="1" t="s">
        <v>10952</v>
      </c>
      <c r="B10879" s="1"/>
      <c r="C10879" s="1"/>
      <c r="D10879" s="1"/>
      <c r="E10879" s="2"/>
      <c r="F10879" s="2"/>
    </row>
    <row r="10880" ht="15.75" customHeight="1">
      <c r="A10880" s="1" t="s">
        <v>10953</v>
      </c>
      <c r="B10880" s="1"/>
      <c r="C10880" s="1"/>
      <c r="D10880" s="1"/>
      <c r="E10880" s="2"/>
      <c r="F10880" s="2"/>
    </row>
    <row r="10881" ht="15.75" customHeight="1">
      <c r="A10881" s="1" t="s">
        <v>10954</v>
      </c>
      <c r="B10881" s="1"/>
      <c r="C10881" s="1"/>
      <c r="D10881" s="1"/>
      <c r="E10881" s="2"/>
      <c r="F10881" s="2"/>
    </row>
    <row r="10882" ht="15.75" customHeight="1">
      <c r="A10882" s="1" t="s">
        <v>10955</v>
      </c>
      <c r="B10882" s="1"/>
      <c r="C10882" s="1"/>
      <c r="D10882" s="1"/>
      <c r="E10882" s="2"/>
      <c r="F10882" s="2"/>
    </row>
    <row r="10883" ht="15.75" customHeight="1">
      <c r="A10883" s="1" t="s">
        <v>10956</v>
      </c>
      <c r="B10883" s="1"/>
      <c r="C10883" s="1"/>
      <c r="D10883" s="1"/>
      <c r="E10883" s="2"/>
      <c r="F10883" s="2"/>
    </row>
    <row r="10884" ht="15.75" customHeight="1">
      <c r="A10884" s="1" t="s">
        <v>10957</v>
      </c>
      <c r="B10884" s="1"/>
      <c r="C10884" s="1"/>
      <c r="D10884" s="1"/>
      <c r="E10884" s="2"/>
      <c r="F10884" s="2"/>
    </row>
    <row r="10885" ht="15.75" customHeight="1">
      <c r="A10885" s="1" t="s">
        <v>10958</v>
      </c>
      <c r="B10885" s="1"/>
      <c r="C10885" s="1"/>
      <c r="D10885" s="1"/>
      <c r="E10885" s="2"/>
      <c r="F10885" s="2"/>
    </row>
    <row r="10886" ht="15.75" customHeight="1">
      <c r="A10886" s="1" t="s">
        <v>10959</v>
      </c>
      <c r="B10886" s="1"/>
      <c r="C10886" s="1"/>
      <c r="D10886" s="1"/>
      <c r="E10886" s="2"/>
      <c r="F10886" s="2"/>
    </row>
    <row r="10887" ht="15.75" customHeight="1">
      <c r="A10887" s="1" t="s">
        <v>10960</v>
      </c>
      <c r="B10887" s="1"/>
      <c r="C10887" s="1"/>
      <c r="D10887" s="1"/>
      <c r="E10887" s="2"/>
      <c r="F10887" s="2"/>
    </row>
    <row r="10888" ht="15.75" customHeight="1">
      <c r="A10888" s="1" t="s">
        <v>10961</v>
      </c>
      <c r="B10888" s="1"/>
      <c r="C10888" s="1"/>
      <c r="D10888" s="1"/>
      <c r="E10888" s="2"/>
      <c r="F10888" s="2"/>
    </row>
    <row r="10889" ht="15.75" customHeight="1">
      <c r="A10889" s="1" t="s">
        <v>10962</v>
      </c>
      <c r="B10889" s="1"/>
      <c r="C10889" s="1"/>
      <c r="D10889" s="1"/>
      <c r="E10889" s="2"/>
      <c r="F10889" s="2"/>
    </row>
    <row r="10890" ht="15.75" customHeight="1">
      <c r="A10890" s="1" t="s">
        <v>10963</v>
      </c>
      <c r="B10890" s="1"/>
      <c r="C10890" s="1"/>
      <c r="D10890" s="1"/>
      <c r="E10890" s="2"/>
      <c r="F10890" s="2"/>
    </row>
    <row r="10891" ht="15.75" customHeight="1">
      <c r="A10891" s="1" t="s">
        <v>10964</v>
      </c>
      <c r="B10891" s="1"/>
      <c r="C10891" s="1"/>
      <c r="D10891" s="1"/>
      <c r="E10891" s="2"/>
      <c r="F10891" s="2"/>
    </row>
    <row r="10892" ht="15.75" customHeight="1">
      <c r="A10892" s="1" t="s">
        <v>10965</v>
      </c>
      <c r="B10892" s="1"/>
      <c r="C10892" s="1"/>
      <c r="D10892" s="1"/>
      <c r="E10892" s="2"/>
      <c r="F10892" s="2"/>
    </row>
    <row r="10893" ht="15.75" customHeight="1">
      <c r="A10893" s="1" t="s">
        <v>10966</v>
      </c>
      <c r="B10893" s="1"/>
      <c r="C10893" s="1"/>
      <c r="D10893" s="1"/>
      <c r="E10893" s="2"/>
      <c r="F10893" s="2"/>
    </row>
    <row r="10894" ht="15.75" customHeight="1">
      <c r="A10894" s="1" t="s">
        <v>10967</v>
      </c>
      <c r="B10894" s="1"/>
      <c r="C10894" s="1"/>
      <c r="D10894" s="1"/>
      <c r="E10894" s="2"/>
      <c r="F10894" s="2"/>
    </row>
    <row r="10895" ht="15.75" customHeight="1">
      <c r="A10895" s="1" t="s">
        <v>10968</v>
      </c>
      <c r="B10895" s="1"/>
      <c r="C10895" s="1"/>
      <c r="D10895" s="1"/>
      <c r="E10895" s="2"/>
      <c r="F10895" s="2"/>
    </row>
    <row r="10896" ht="15.75" customHeight="1">
      <c r="A10896" s="1" t="s">
        <v>10969</v>
      </c>
      <c r="B10896" s="1"/>
      <c r="C10896" s="1"/>
      <c r="D10896" s="1"/>
      <c r="E10896" s="2"/>
      <c r="F10896" s="2"/>
    </row>
    <row r="10897" ht="15.75" customHeight="1">
      <c r="A10897" s="1" t="s">
        <v>10970</v>
      </c>
      <c r="B10897" s="1"/>
      <c r="C10897" s="1"/>
      <c r="D10897" s="1"/>
      <c r="E10897" s="2"/>
      <c r="F10897" s="2"/>
    </row>
    <row r="10898" ht="15.75" customHeight="1">
      <c r="A10898" s="1" t="s">
        <v>10971</v>
      </c>
      <c r="B10898" s="1"/>
      <c r="C10898" s="1"/>
      <c r="D10898" s="1"/>
      <c r="E10898" s="2"/>
      <c r="F10898" s="2"/>
    </row>
    <row r="10899" ht="15.75" customHeight="1">
      <c r="A10899" s="1" t="s">
        <v>10972</v>
      </c>
      <c r="B10899" s="1"/>
      <c r="C10899" s="1"/>
      <c r="D10899" s="1"/>
      <c r="E10899" s="2"/>
      <c r="F10899" s="2"/>
    </row>
    <row r="10900" ht="15.75" customHeight="1">
      <c r="A10900" s="1" t="s">
        <v>10973</v>
      </c>
      <c r="B10900" s="1"/>
      <c r="C10900" s="1"/>
      <c r="D10900" s="1"/>
      <c r="E10900" s="2"/>
      <c r="F10900" s="2"/>
    </row>
    <row r="10901" ht="15.75" customHeight="1">
      <c r="A10901" s="1" t="s">
        <v>10974</v>
      </c>
      <c r="B10901" s="1"/>
      <c r="C10901" s="1"/>
      <c r="D10901" s="1"/>
      <c r="E10901" s="2"/>
      <c r="F10901" s="2"/>
    </row>
    <row r="10902" ht="15.75" customHeight="1">
      <c r="A10902" s="1" t="s">
        <v>10975</v>
      </c>
      <c r="B10902" s="1"/>
      <c r="C10902" s="1"/>
      <c r="D10902" s="1"/>
      <c r="E10902" s="2"/>
      <c r="F10902" s="2"/>
    </row>
    <row r="10903" ht="15.75" customHeight="1">
      <c r="A10903" s="1" t="s">
        <v>10976</v>
      </c>
      <c r="B10903" s="1"/>
      <c r="C10903" s="1"/>
      <c r="D10903" s="1"/>
      <c r="E10903" s="2"/>
      <c r="F10903" s="2"/>
    </row>
    <row r="10904" ht="15.75" customHeight="1">
      <c r="A10904" s="1" t="s">
        <v>10977</v>
      </c>
      <c r="B10904" s="1"/>
      <c r="C10904" s="1"/>
      <c r="D10904" s="1"/>
      <c r="E10904" s="2"/>
      <c r="F10904" s="2"/>
    </row>
    <row r="10905" ht="15.75" customHeight="1">
      <c r="A10905" s="1" t="s">
        <v>10978</v>
      </c>
      <c r="B10905" s="1"/>
      <c r="C10905" s="1"/>
      <c r="D10905" s="1"/>
      <c r="E10905" s="2"/>
      <c r="F10905" s="2"/>
    </row>
    <row r="10906" ht="15.75" customHeight="1">
      <c r="A10906" s="1" t="s">
        <v>10979</v>
      </c>
      <c r="B10906" s="1"/>
      <c r="C10906" s="1"/>
      <c r="D10906" s="1"/>
      <c r="E10906" s="2"/>
      <c r="F10906" s="2"/>
    </row>
    <row r="10907" ht="15.75" customHeight="1">
      <c r="A10907" s="1" t="s">
        <v>10980</v>
      </c>
      <c r="B10907" s="1"/>
      <c r="C10907" s="1"/>
      <c r="D10907" s="1"/>
      <c r="E10907" s="2"/>
      <c r="F10907" s="2"/>
    </row>
    <row r="10908" ht="15.75" customHeight="1">
      <c r="A10908" s="1" t="s">
        <v>10981</v>
      </c>
      <c r="B10908" s="1"/>
      <c r="C10908" s="1"/>
      <c r="D10908" s="1"/>
      <c r="E10908" s="2"/>
      <c r="F10908" s="2"/>
    </row>
    <row r="10909" ht="15.75" customHeight="1">
      <c r="A10909" s="1" t="s">
        <v>10982</v>
      </c>
      <c r="B10909" s="1"/>
      <c r="C10909" s="1"/>
      <c r="D10909" s="1"/>
      <c r="E10909" s="2"/>
      <c r="F10909" s="2"/>
    </row>
    <row r="10910" ht="15.75" customHeight="1">
      <c r="A10910" s="1" t="s">
        <v>10983</v>
      </c>
      <c r="B10910" s="1"/>
      <c r="C10910" s="1"/>
      <c r="D10910" s="1"/>
      <c r="E10910" s="2"/>
      <c r="F10910" s="2"/>
    </row>
    <row r="10911" ht="15.75" customHeight="1">
      <c r="A10911" s="1" t="s">
        <v>10984</v>
      </c>
      <c r="B10911" s="1"/>
      <c r="C10911" s="1"/>
      <c r="D10911" s="1"/>
      <c r="E10911" s="2"/>
      <c r="F10911" s="2"/>
    </row>
    <row r="10912" ht="15.75" customHeight="1">
      <c r="A10912" s="1" t="s">
        <v>10985</v>
      </c>
      <c r="B10912" s="1"/>
      <c r="C10912" s="1"/>
      <c r="D10912" s="1"/>
      <c r="E10912" s="2"/>
      <c r="F10912" s="2"/>
    </row>
    <row r="10913" ht="15.75" customHeight="1">
      <c r="A10913" s="1" t="s">
        <v>10986</v>
      </c>
      <c r="B10913" s="1"/>
      <c r="C10913" s="1"/>
      <c r="D10913" s="1"/>
      <c r="E10913" s="2"/>
      <c r="F10913" s="2"/>
    </row>
    <row r="10914" ht="15.75" customHeight="1">
      <c r="A10914" s="1" t="s">
        <v>10987</v>
      </c>
      <c r="B10914" s="1"/>
      <c r="C10914" s="1"/>
      <c r="D10914" s="1"/>
      <c r="E10914" s="2"/>
      <c r="F10914" s="2"/>
    </row>
    <row r="10915" ht="15.75" customHeight="1">
      <c r="A10915" s="1" t="s">
        <v>10988</v>
      </c>
      <c r="B10915" s="1"/>
      <c r="C10915" s="1"/>
      <c r="D10915" s="1"/>
      <c r="E10915" s="2"/>
      <c r="F10915" s="2"/>
    </row>
    <row r="10916" ht="15.75" customHeight="1">
      <c r="A10916" s="1" t="s">
        <v>10989</v>
      </c>
      <c r="B10916" s="1"/>
      <c r="C10916" s="1"/>
      <c r="D10916" s="1"/>
      <c r="E10916" s="2"/>
      <c r="F10916" s="2"/>
    </row>
    <row r="10917" ht="15.75" customHeight="1">
      <c r="A10917" s="1" t="s">
        <v>10990</v>
      </c>
      <c r="B10917" s="1"/>
      <c r="C10917" s="1"/>
      <c r="D10917" s="1"/>
      <c r="E10917" s="2"/>
      <c r="F10917" s="2"/>
    </row>
    <row r="10918" ht="15.75" customHeight="1">
      <c r="A10918" s="1" t="s">
        <v>10991</v>
      </c>
      <c r="B10918" s="1"/>
      <c r="C10918" s="1"/>
      <c r="D10918" s="1"/>
      <c r="E10918" s="2"/>
      <c r="F10918" s="2"/>
    </row>
    <row r="10919" ht="15.75" customHeight="1">
      <c r="A10919" s="1" t="s">
        <v>10992</v>
      </c>
      <c r="B10919" s="1"/>
      <c r="C10919" s="1"/>
      <c r="D10919" s="1"/>
      <c r="E10919" s="2"/>
      <c r="F10919" s="2"/>
    </row>
    <row r="10920" ht="15.75" customHeight="1">
      <c r="A10920" s="1" t="s">
        <v>10993</v>
      </c>
      <c r="B10920" s="1"/>
      <c r="C10920" s="1"/>
      <c r="D10920" s="1"/>
      <c r="E10920" s="2"/>
      <c r="F10920" s="2"/>
    </row>
    <row r="10921" ht="15.75" customHeight="1">
      <c r="A10921" s="1" t="s">
        <v>10994</v>
      </c>
      <c r="B10921" s="1"/>
      <c r="C10921" s="1"/>
      <c r="D10921" s="1"/>
      <c r="E10921" s="2"/>
      <c r="F10921" s="2"/>
    </row>
    <row r="10922" ht="15.75" customHeight="1">
      <c r="A10922" s="1" t="s">
        <v>10995</v>
      </c>
      <c r="B10922" s="1"/>
      <c r="C10922" s="1"/>
      <c r="D10922" s="1"/>
      <c r="E10922" s="2"/>
      <c r="F10922" s="2"/>
    </row>
    <row r="10923" ht="15.75" customHeight="1">
      <c r="A10923" s="1" t="s">
        <v>10996</v>
      </c>
      <c r="B10923" s="1"/>
      <c r="C10923" s="1"/>
      <c r="D10923" s="1"/>
      <c r="E10923" s="2"/>
      <c r="F10923" s="2"/>
    </row>
    <row r="10924" ht="15.75" customHeight="1">
      <c r="A10924" s="1" t="s">
        <v>10997</v>
      </c>
      <c r="B10924" s="1"/>
      <c r="C10924" s="1"/>
      <c r="D10924" s="1"/>
      <c r="E10924" s="2"/>
      <c r="F10924" s="2"/>
    </row>
    <row r="10925" ht="15.75" customHeight="1">
      <c r="A10925" s="1" t="s">
        <v>10998</v>
      </c>
      <c r="B10925" s="1"/>
      <c r="C10925" s="1"/>
      <c r="D10925" s="1"/>
      <c r="E10925" s="2"/>
      <c r="F10925" s="2"/>
    </row>
    <row r="10926" ht="15.75" customHeight="1">
      <c r="A10926" s="1" t="s">
        <v>10999</v>
      </c>
      <c r="B10926" s="1"/>
      <c r="C10926" s="1"/>
      <c r="D10926" s="1"/>
      <c r="E10926" s="2"/>
      <c r="F10926" s="2"/>
    </row>
    <row r="10927" ht="15.75" customHeight="1">
      <c r="A10927" s="1" t="s">
        <v>11000</v>
      </c>
      <c r="B10927" s="1"/>
      <c r="C10927" s="1"/>
      <c r="D10927" s="1"/>
      <c r="E10927" s="2"/>
      <c r="F10927" s="2"/>
    </row>
    <row r="10928" ht="15.75" customHeight="1">
      <c r="A10928" s="1" t="s">
        <v>11001</v>
      </c>
      <c r="B10928" s="1"/>
      <c r="C10928" s="1"/>
      <c r="D10928" s="1"/>
      <c r="E10928" s="2"/>
      <c r="F10928" s="2"/>
    </row>
    <row r="10929" ht="15.75" customHeight="1">
      <c r="A10929" s="1" t="s">
        <v>11002</v>
      </c>
      <c r="B10929" s="1"/>
      <c r="C10929" s="1"/>
      <c r="D10929" s="1"/>
      <c r="E10929" s="2"/>
      <c r="F10929" s="2"/>
    </row>
    <row r="10930" ht="15.75" customHeight="1">
      <c r="A10930" s="1" t="s">
        <v>11003</v>
      </c>
      <c r="B10930" s="1"/>
      <c r="C10930" s="1"/>
      <c r="D10930" s="1"/>
      <c r="E10930" s="2"/>
      <c r="F10930" s="2"/>
    </row>
    <row r="10931" ht="15.75" customHeight="1">
      <c r="A10931" s="1" t="s">
        <v>11004</v>
      </c>
      <c r="B10931" s="1"/>
      <c r="C10931" s="1"/>
      <c r="D10931" s="1"/>
      <c r="E10931" s="2"/>
      <c r="F10931" s="2"/>
    </row>
    <row r="10932" ht="15.75" customHeight="1">
      <c r="A10932" s="1" t="s">
        <v>11005</v>
      </c>
      <c r="B10932" s="1"/>
      <c r="C10932" s="1"/>
      <c r="D10932" s="1"/>
      <c r="E10932" s="2"/>
      <c r="F10932" s="2"/>
    </row>
    <row r="10933" ht="15.75" customHeight="1">
      <c r="A10933" s="1" t="s">
        <v>11006</v>
      </c>
      <c r="B10933" s="1"/>
      <c r="C10933" s="1"/>
      <c r="D10933" s="1"/>
      <c r="E10933" s="2"/>
      <c r="F10933" s="2"/>
    </row>
    <row r="10934" ht="15.75" customHeight="1">
      <c r="A10934" s="1" t="s">
        <v>11007</v>
      </c>
      <c r="B10934" s="1"/>
      <c r="C10934" s="1"/>
      <c r="D10934" s="1"/>
      <c r="E10934" s="2"/>
      <c r="F10934" s="2"/>
    </row>
    <row r="10935" ht="15.75" customHeight="1">
      <c r="A10935" s="1" t="s">
        <v>11008</v>
      </c>
      <c r="B10935" s="1"/>
      <c r="C10935" s="1"/>
      <c r="D10935" s="1"/>
      <c r="E10935" s="2"/>
      <c r="F10935" s="2"/>
    </row>
    <row r="10936" ht="15.75" customHeight="1">
      <c r="A10936" s="1" t="s">
        <v>11009</v>
      </c>
      <c r="B10936" s="1"/>
      <c r="C10936" s="1"/>
      <c r="D10936" s="1"/>
      <c r="E10936" s="2"/>
      <c r="F10936" s="2"/>
    </row>
    <row r="10937" ht="15.75" customHeight="1">
      <c r="A10937" s="1" t="s">
        <v>11010</v>
      </c>
      <c r="B10937" s="1"/>
      <c r="C10937" s="1"/>
      <c r="D10937" s="1"/>
      <c r="E10937" s="2"/>
      <c r="F10937" s="2"/>
    </row>
    <row r="10938" ht="15.75" customHeight="1">
      <c r="A10938" s="1" t="s">
        <v>11011</v>
      </c>
      <c r="B10938" s="1"/>
      <c r="C10938" s="1"/>
      <c r="D10938" s="1"/>
      <c r="E10938" s="2"/>
      <c r="F10938" s="2"/>
    </row>
    <row r="10939" ht="15.75" customHeight="1">
      <c r="A10939" s="1" t="s">
        <v>11012</v>
      </c>
      <c r="B10939" s="1"/>
      <c r="C10939" s="1"/>
      <c r="D10939" s="1"/>
      <c r="E10939" s="2"/>
      <c r="F10939" s="2"/>
    </row>
    <row r="10940" ht="15.75" customHeight="1">
      <c r="A10940" s="1" t="s">
        <v>11013</v>
      </c>
      <c r="B10940" s="1"/>
      <c r="C10940" s="1"/>
      <c r="D10940" s="1"/>
      <c r="E10940" s="2"/>
      <c r="F10940" s="2"/>
    </row>
    <row r="10941" ht="15.75" customHeight="1">
      <c r="A10941" s="1" t="s">
        <v>11014</v>
      </c>
      <c r="B10941" s="1"/>
      <c r="C10941" s="1"/>
      <c r="D10941" s="1"/>
      <c r="E10941" s="2"/>
      <c r="F10941" s="2"/>
    </row>
    <row r="10942" ht="15.75" customHeight="1">
      <c r="A10942" s="1" t="s">
        <v>11015</v>
      </c>
      <c r="B10942" s="1"/>
      <c r="C10942" s="1"/>
      <c r="D10942" s="1"/>
      <c r="E10942" s="2"/>
      <c r="F10942" s="2"/>
    </row>
    <row r="10943" ht="15.75" customHeight="1">
      <c r="A10943" s="1" t="s">
        <v>11016</v>
      </c>
      <c r="B10943" s="1"/>
      <c r="C10943" s="1"/>
      <c r="D10943" s="1"/>
      <c r="E10943" s="2"/>
      <c r="F10943" s="2"/>
    </row>
    <row r="10944" ht="15.75" customHeight="1">
      <c r="A10944" s="1" t="s">
        <v>11017</v>
      </c>
      <c r="B10944" s="1"/>
      <c r="C10944" s="1"/>
      <c r="D10944" s="1"/>
      <c r="E10944" s="2"/>
      <c r="F10944" s="2"/>
    </row>
    <row r="10945" ht="15.75" customHeight="1">
      <c r="A10945" s="1" t="s">
        <v>11018</v>
      </c>
      <c r="B10945" s="1"/>
      <c r="C10945" s="1"/>
      <c r="D10945" s="1"/>
      <c r="E10945" s="2"/>
      <c r="F10945" s="2"/>
    </row>
    <row r="10946" ht="15.75" customHeight="1">
      <c r="A10946" s="1" t="s">
        <v>11019</v>
      </c>
      <c r="B10946" s="1"/>
      <c r="C10946" s="1"/>
      <c r="D10946" s="1"/>
      <c r="E10946" s="2"/>
      <c r="F10946" s="2"/>
    </row>
    <row r="10947" ht="15.75" customHeight="1">
      <c r="A10947" s="1" t="s">
        <v>11020</v>
      </c>
      <c r="B10947" s="1"/>
      <c r="C10947" s="1"/>
      <c r="D10947" s="1"/>
      <c r="E10947" s="2"/>
      <c r="F10947" s="2"/>
    </row>
    <row r="10948" ht="15.75" customHeight="1">
      <c r="A10948" s="1" t="s">
        <v>11021</v>
      </c>
      <c r="B10948" s="1"/>
      <c r="C10948" s="1"/>
      <c r="D10948" s="1"/>
      <c r="E10948" s="2"/>
      <c r="F10948" s="2"/>
    </row>
    <row r="10949" ht="15.75" customHeight="1">
      <c r="A10949" s="1" t="s">
        <v>11022</v>
      </c>
      <c r="B10949" s="1"/>
      <c r="C10949" s="1"/>
      <c r="D10949" s="1"/>
      <c r="E10949" s="2"/>
      <c r="F10949" s="2"/>
    </row>
    <row r="10950" ht="15.75" customHeight="1">
      <c r="A10950" s="1" t="s">
        <v>11023</v>
      </c>
      <c r="B10950" s="1"/>
      <c r="C10950" s="1"/>
      <c r="D10950" s="1"/>
      <c r="E10950" s="2"/>
      <c r="F10950" s="2"/>
    </row>
    <row r="10951" ht="15.75" customHeight="1">
      <c r="A10951" s="1" t="s">
        <v>11024</v>
      </c>
      <c r="B10951" s="1"/>
      <c r="C10951" s="1"/>
      <c r="D10951" s="1"/>
      <c r="E10951" s="2"/>
      <c r="F10951" s="2"/>
    </row>
    <row r="10952" ht="15.75" customHeight="1">
      <c r="A10952" s="1" t="s">
        <v>11025</v>
      </c>
      <c r="B10952" s="1"/>
      <c r="C10952" s="1"/>
      <c r="D10952" s="1"/>
      <c r="E10952" s="2"/>
      <c r="F10952" s="2"/>
    </row>
    <row r="10953" ht="15.75" customHeight="1">
      <c r="A10953" s="1" t="s">
        <v>11026</v>
      </c>
      <c r="B10953" s="1"/>
      <c r="C10953" s="1"/>
      <c r="D10953" s="1"/>
      <c r="E10953" s="2"/>
      <c r="F10953" s="2"/>
    </row>
    <row r="10954" ht="15.75" customHeight="1">
      <c r="A10954" s="1" t="s">
        <v>11027</v>
      </c>
      <c r="B10954" s="1"/>
      <c r="C10954" s="1"/>
      <c r="D10954" s="1"/>
      <c r="E10954" s="2"/>
      <c r="F10954" s="2"/>
    </row>
    <row r="10955" ht="15.75" customHeight="1">
      <c r="A10955" s="1" t="s">
        <v>11028</v>
      </c>
      <c r="B10955" s="1"/>
      <c r="C10955" s="1"/>
      <c r="D10955" s="1"/>
      <c r="E10955" s="2"/>
      <c r="F10955" s="2"/>
    </row>
    <row r="10956" ht="15.75" customHeight="1">
      <c r="A10956" s="1" t="s">
        <v>11029</v>
      </c>
      <c r="B10956" s="1"/>
      <c r="C10956" s="1"/>
      <c r="D10956" s="1"/>
      <c r="E10956" s="2"/>
      <c r="F10956" s="2"/>
    </row>
    <row r="10957" ht="15.75" customHeight="1">
      <c r="A10957" s="1" t="s">
        <v>11030</v>
      </c>
      <c r="B10957" s="1"/>
      <c r="C10957" s="1"/>
      <c r="D10957" s="1"/>
      <c r="E10957" s="2"/>
      <c r="F10957" s="2"/>
    </row>
    <row r="10958" ht="15.75" customHeight="1">
      <c r="A10958" s="1" t="s">
        <v>11031</v>
      </c>
      <c r="B10958" s="1"/>
      <c r="C10958" s="1"/>
      <c r="D10958" s="1"/>
      <c r="E10958" s="2"/>
      <c r="F10958" s="2"/>
    </row>
    <row r="10959" ht="15.75" customHeight="1">
      <c r="A10959" s="1" t="s">
        <v>11032</v>
      </c>
      <c r="B10959" s="1"/>
      <c r="C10959" s="1"/>
      <c r="D10959" s="1"/>
      <c r="E10959" s="2"/>
      <c r="F10959" s="2"/>
    </row>
    <row r="10960" ht="15.75" customHeight="1">
      <c r="A10960" s="1" t="s">
        <v>11033</v>
      </c>
      <c r="B10960" s="1"/>
      <c r="C10960" s="1"/>
      <c r="D10960" s="1"/>
      <c r="E10960" s="2"/>
      <c r="F10960" s="2"/>
    </row>
    <row r="10961" ht="15.75" customHeight="1">
      <c r="A10961" s="1" t="s">
        <v>11034</v>
      </c>
      <c r="B10961" s="1"/>
      <c r="C10961" s="1"/>
      <c r="D10961" s="1"/>
      <c r="E10961" s="2"/>
      <c r="F10961" s="2"/>
    </row>
    <row r="10962" ht="15.75" customHeight="1">
      <c r="A10962" s="1" t="s">
        <v>11035</v>
      </c>
      <c r="B10962" s="1"/>
      <c r="C10962" s="1"/>
      <c r="D10962" s="1"/>
      <c r="E10962" s="2"/>
      <c r="F10962" s="2"/>
    </row>
    <row r="10963" ht="15.75" customHeight="1">
      <c r="A10963" s="1" t="s">
        <v>11036</v>
      </c>
      <c r="B10963" s="1"/>
      <c r="C10963" s="1"/>
      <c r="D10963" s="1"/>
      <c r="E10963" s="2"/>
      <c r="F10963" s="2"/>
    </row>
    <row r="10964" ht="15.75" customHeight="1">
      <c r="A10964" s="1" t="s">
        <v>11037</v>
      </c>
      <c r="B10964" s="1"/>
      <c r="C10964" s="1"/>
      <c r="D10964" s="1"/>
      <c r="E10964" s="2"/>
      <c r="F10964" s="2"/>
    </row>
    <row r="10965" ht="15.75" customHeight="1">
      <c r="A10965" s="1" t="s">
        <v>11038</v>
      </c>
      <c r="B10965" s="1"/>
      <c r="C10965" s="1"/>
      <c r="D10965" s="1"/>
      <c r="E10965" s="2"/>
      <c r="F10965" s="2"/>
    </row>
    <row r="10966" ht="15.75" customHeight="1">
      <c r="A10966" s="1" t="s">
        <v>11039</v>
      </c>
      <c r="B10966" s="1"/>
      <c r="C10966" s="1"/>
      <c r="D10966" s="1"/>
      <c r="E10966" s="2"/>
      <c r="F10966" s="2"/>
    </row>
    <row r="10967" ht="15.75" customHeight="1">
      <c r="A10967" s="1" t="s">
        <v>11040</v>
      </c>
      <c r="B10967" s="1"/>
      <c r="C10967" s="1"/>
      <c r="D10967" s="1"/>
      <c r="E10967" s="2"/>
      <c r="F10967" s="2"/>
    </row>
    <row r="10968" ht="15.75" customHeight="1">
      <c r="A10968" s="1" t="s">
        <v>11041</v>
      </c>
      <c r="B10968" s="1"/>
      <c r="C10968" s="1"/>
      <c r="D10968" s="1"/>
      <c r="E10968" s="2"/>
      <c r="F10968" s="2"/>
    </row>
    <row r="10969" ht="15.75" customHeight="1">
      <c r="A10969" s="1" t="s">
        <v>11042</v>
      </c>
      <c r="B10969" s="1"/>
      <c r="C10969" s="1"/>
      <c r="D10969" s="1"/>
      <c r="E10969" s="2"/>
      <c r="F10969" s="2"/>
    </row>
    <row r="10970" ht="15.75" customHeight="1">
      <c r="A10970" s="1" t="s">
        <v>11043</v>
      </c>
      <c r="B10970" s="1"/>
      <c r="C10970" s="1"/>
      <c r="D10970" s="1"/>
      <c r="E10970" s="2"/>
      <c r="F10970" s="2"/>
    </row>
    <row r="10971" ht="15.75" customHeight="1">
      <c r="A10971" s="1" t="s">
        <v>11044</v>
      </c>
      <c r="B10971" s="1"/>
      <c r="C10971" s="1"/>
      <c r="D10971" s="1"/>
      <c r="E10971" s="2"/>
      <c r="F10971" s="2"/>
    </row>
    <row r="10972" ht="15.75" customHeight="1">
      <c r="A10972" s="1" t="s">
        <v>11045</v>
      </c>
      <c r="B10972" s="1"/>
      <c r="C10972" s="1"/>
      <c r="D10972" s="1"/>
      <c r="E10972" s="2"/>
      <c r="F10972" s="2"/>
    </row>
    <row r="10973" ht="15.75" customHeight="1">
      <c r="A10973" s="1" t="s">
        <v>11046</v>
      </c>
      <c r="B10973" s="1"/>
      <c r="C10973" s="1"/>
      <c r="D10973" s="1"/>
      <c r="E10973" s="2"/>
      <c r="F10973" s="2"/>
    </row>
    <row r="10974" ht="15.75" customHeight="1">
      <c r="A10974" s="1" t="s">
        <v>11047</v>
      </c>
      <c r="B10974" s="1"/>
      <c r="C10974" s="1"/>
      <c r="D10974" s="1"/>
      <c r="E10974" s="2"/>
      <c r="F10974" s="2"/>
    </row>
    <row r="10975" ht="15.75" customHeight="1">
      <c r="A10975" s="1" t="s">
        <v>11048</v>
      </c>
      <c r="B10975" s="1"/>
      <c r="C10975" s="1"/>
      <c r="D10975" s="1"/>
      <c r="E10975" s="2"/>
      <c r="F10975" s="2"/>
    </row>
    <row r="10976" ht="15.75" customHeight="1">
      <c r="A10976" s="1" t="s">
        <v>11049</v>
      </c>
      <c r="B10976" s="1"/>
      <c r="C10976" s="1"/>
      <c r="D10976" s="1"/>
      <c r="E10976" s="2"/>
      <c r="F10976" s="2"/>
    </row>
    <row r="10977" ht="15.75" customHeight="1">
      <c r="A10977" s="1" t="s">
        <v>11050</v>
      </c>
      <c r="B10977" s="1"/>
      <c r="C10977" s="1"/>
      <c r="D10977" s="1"/>
      <c r="E10977" s="2"/>
      <c r="F10977" s="2"/>
    </row>
    <row r="10978" ht="15.75" customHeight="1">
      <c r="A10978" s="1" t="s">
        <v>11051</v>
      </c>
      <c r="B10978" s="1"/>
      <c r="C10978" s="1"/>
      <c r="D10978" s="1"/>
      <c r="E10978" s="2"/>
      <c r="F10978" s="2"/>
    </row>
    <row r="10979" ht="15.75" customHeight="1">
      <c r="A10979" s="1" t="s">
        <v>11052</v>
      </c>
      <c r="B10979" s="1"/>
      <c r="C10979" s="1"/>
      <c r="D10979" s="1"/>
      <c r="E10979" s="2"/>
      <c r="F10979" s="2"/>
    </row>
    <row r="10980" ht="15.75" customHeight="1">
      <c r="A10980" s="1" t="s">
        <v>11053</v>
      </c>
      <c r="B10980" s="1"/>
      <c r="C10980" s="1"/>
      <c r="D10980" s="1"/>
      <c r="E10980" s="2"/>
      <c r="F10980" s="2"/>
    </row>
    <row r="10981" ht="15.75" customHeight="1">
      <c r="A10981" s="1" t="s">
        <v>11054</v>
      </c>
      <c r="B10981" s="1"/>
      <c r="C10981" s="1"/>
      <c r="D10981" s="1"/>
      <c r="E10981" s="2"/>
      <c r="F10981" s="2"/>
    </row>
    <row r="10982" ht="15.75" customHeight="1">
      <c r="A10982" s="1" t="s">
        <v>11055</v>
      </c>
      <c r="B10982" s="1"/>
      <c r="C10982" s="1"/>
      <c r="D10982" s="1"/>
      <c r="E10982" s="2"/>
      <c r="F10982" s="2"/>
    </row>
    <row r="10983" ht="15.75" customHeight="1">
      <c r="A10983" s="1" t="s">
        <v>11056</v>
      </c>
      <c r="B10983" s="1"/>
      <c r="C10983" s="1"/>
      <c r="D10983" s="1"/>
      <c r="E10983" s="2"/>
      <c r="F10983" s="2"/>
    </row>
    <row r="10984" ht="15.75" customHeight="1">
      <c r="A10984" s="1" t="s">
        <v>11057</v>
      </c>
      <c r="B10984" s="1"/>
      <c r="C10984" s="1"/>
      <c r="D10984" s="1"/>
      <c r="E10984" s="2"/>
      <c r="F10984" s="2"/>
    </row>
    <row r="10985" ht="15.75" customHeight="1">
      <c r="A10985" s="1" t="s">
        <v>11058</v>
      </c>
      <c r="B10985" s="1"/>
      <c r="C10985" s="1"/>
      <c r="D10985" s="1"/>
      <c r="E10985" s="2"/>
      <c r="F10985" s="2"/>
    </row>
    <row r="10986" ht="15.75" customHeight="1">
      <c r="A10986" s="1" t="s">
        <v>11059</v>
      </c>
      <c r="B10986" s="1"/>
      <c r="C10986" s="1"/>
      <c r="D10986" s="1"/>
      <c r="E10986" s="2"/>
      <c r="F10986" s="2"/>
    </row>
    <row r="10987" ht="15.75" customHeight="1">
      <c r="A10987" s="1" t="s">
        <v>11060</v>
      </c>
      <c r="B10987" s="1"/>
      <c r="C10987" s="1"/>
      <c r="D10987" s="1"/>
      <c r="E10987" s="2"/>
      <c r="F10987" s="2"/>
    </row>
    <row r="10988" ht="15.75" customHeight="1">
      <c r="A10988" s="1" t="s">
        <v>11061</v>
      </c>
      <c r="B10988" s="1"/>
      <c r="C10988" s="1"/>
      <c r="D10988" s="1"/>
      <c r="E10988" s="2"/>
      <c r="F10988" s="2"/>
    </row>
    <row r="10989" ht="15.75" customHeight="1">
      <c r="A10989" s="1" t="s">
        <v>11062</v>
      </c>
      <c r="B10989" s="1"/>
      <c r="C10989" s="1"/>
      <c r="D10989" s="1"/>
      <c r="E10989" s="2"/>
      <c r="F10989" s="2"/>
    </row>
    <row r="10990" ht="15.75" customHeight="1">
      <c r="A10990" s="1" t="s">
        <v>11063</v>
      </c>
      <c r="B10990" s="1"/>
      <c r="C10990" s="1"/>
      <c r="D10990" s="1"/>
      <c r="E10990" s="2"/>
      <c r="F10990" s="2"/>
    </row>
    <row r="10991" ht="15.75" customHeight="1">
      <c r="A10991" s="1" t="s">
        <v>11064</v>
      </c>
      <c r="B10991" s="1"/>
      <c r="C10991" s="1"/>
      <c r="D10991" s="1"/>
      <c r="E10991" s="2"/>
      <c r="F10991" s="2"/>
    </row>
    <row r="10992" ht="15.75" customHeight="1">
      <c r="A10992" s="1" t="s">
        <v>11065</v>
      </c>
      <c r="B10992" s="1"/>
      <c r="C10992" s="1"/>
      <c r="D10992" s="1"/>
      <c r="E10992" s="2"/>
      <c r="F10992" s="2"/>
    </row>
    <row r="10993" ht="15.75" customHeight="1">
      <c r="A10993" s="1" t="s">
        <v>11066</v>
      </c>
      <c r="B10993" s="1"/>
      <c r="C10993" s="1"/>
      <c r="D10993" s="1"/>
      <c r="E10993" s="2"/>
      <c r="F10993" s="2"/>
    </row>
    <row r="10994" ht="15.75" customHeight="1">
      <c r="A10994" s="1" t="s">
        <v>11067</v>
      </c>
      <c r="B10994" s="1"/>
      <c r="C10994" s="1"/>
      <c r="D10994" s="1"/>
      <c r="E10994" s="2"/>
      <c r="F10994" s="2"/>
    </row>
    <row r="10995" ht="15.75" customHeight="1">
      <c r="A10995" s="1" t="s">
        <v>11068</v>
      </c>
      <c r="B10995" s="1"/>
      <c r="C10995" s="1"/>
      <c r="D10995" s="1"/>
      <c r="E10995" s="2"/>
      <c r="F10995" s="2"/>
    </row>
    <row r="10996" ht="15.75" customHeight="1">
      <c r="A10996" s="1" t="s">
        <v>11069</v>
      </c>
      <c r="B10996" s="1"/>
      <c r="C10996" s="1"/>
      <c r="D10996" s="1"/>
      <c r="E10996" s="2"/>
      <c r="F10996" s="2"/>
    </row>
    <row r="10997" ht="15.75" customHeight="1">
      <c r="A10997" s="1" t="s">
        <v>11070</v>
      </c>
      <c r="B10997" s="1"/>
      <c r="C10997" s="1"/>
      <c r="D10997" s="1"/>
      <c r="E10997" s="2"/>
      <c r="F10997" s="2"/>
    </row>
    <row r="10998" ht="15.75" customHeight="1">
      <c r="A10998" s="1" t="s">
        <v>11071</v>
      </c>
      <c r="B10998" s="1"/>
      <c r="C10998" s="1"/>
      <c r="D10998" s="1"/>
      <c r="E10998" s="2"/>
      <c r="F10998" s="2"/>
    </row>
    <row r="10999" ht="15.75" customHeight="1">
      <c r="A10999" s="1" t="s">
        <v>11072</v>
      </c>
      <c r="B10999" s="1"/>
      <c r="C10999" s="1"/>
      <c r="D10999" s="1"/>
      <c r="E10999" s="2"/>
      <c r="F10999" s="2"/>
    </row>
    <row r="11000" ht="15.75" customHeight="1">
      <c r="A11000" s="1" t="s">
        <v>11073</v>
      </c>
      <c r="B11000" s="1"/>
      <c r="C11000" s="1"/>
      <c r="D11000" s="1"/>
      <c r="E11000" s="2"/>
      <c r="F11000" s="2"/>
    </row>
    <row r="11001" ht="15.75" customHeight="1">
      <c r="A11001" s="1" t="s">
        <v>11074</v>
      </c>
      <c r="B11001" s="1"/>
      <c r="C11001" s="1"/>
      <c r="D11001" s="1"/>
      <c r="E11001" s="2"/>
      <c r="F11001" s="2"/>
    </row>
    <row r="11002" ht="15.75" customHeight="1">
      <c r="A11002" s="1" t="s">
        <v>11075</v>
      </c>
      <c r="B11002" s="1"/>
      <c r="C11002" s="1"/>
      <c r="D11002" s="1"/>
      <c r="E11002" s="2"/>
      <c r="F11002" s="2"/>
    </row>
    <row r="11003" ht="15.75" customHeight="1">
      <c r="A11003" s="1" t="s">
        <v>11076</v>
      </c>
      <c r="B11003" s="1"/>
      <c r="C11003" s="1"/>
      <c r="D11003" s="1"/>
      <c r="E11003" s="2"/>
      <c r="F11003" s="2"/>
    </row>
    <row r="11004" ht="15.75" customHeight="1">
      <c r="A11004" s="1" t="s">
        <v>11077</v>
      </c>
      <c r="B11004" s="1"/>
      <c r="C11004" s="1"/>
      <c r="D11004" s="1"/>
      <c r="E11004" s="2"/>
      <c r="F11004" s="2"/>
    </row>
    <row r="11005" ht="15.75" customHeight="1">
      <c r="A11005" s="1" t="s">
        <v>11078</v>
      </c>
      <c r="B11005" s="1"/>
      <c r="C11005" s="1"/>
      <c r="D11005" s="1"/>
      <c r="E11005" s="2"/>
      <c r="F11005" s="2"/>
    </row>
    <row r="11006" ht="15.75" customHeight="1">
      <c r="A11006" s="1" t="s">
        <v>11079</v>
      </c>
      <c r="B11006" s="1"/>
      <c r="C11006" s="1"/>
      <c r="D11006" s="1"/>
      <c r="E11006" s="2"/>
      <c r="F11006" s="2"/>
    </row>
    <row r="11007" ht="15.75" customHeight="1">
      <c r="A11007" s="1" t="s">
        <v>11080</v>
      </c>
      <c r="B11007" s="1"/>
      <c r="C11007" s="1"/>
      <c r="D11007" s="1"/>
      <c r="E11007" s="2"/>
      <c r="F11007" s="2"/>
    </row>
    <row r="11008" ht="15.75" customHeight="1">
      <c r="A11008" s="1" t="s">
        <v>11081</v>
      </c>
      <c r="B11008" s="1"/>
      <c r="C11008" s="1"/>
      <c r="D11008" s="1"/>
      <c r="E11008" s="2"/>
      <c r="F11008" s="2"/>
    </row>
    <row r="11009" ht="15.75" customHeight="1">
      <c r="A11009" s="1" t="s">
        <v>11082</v>
      </c>
      <c r="B11009" s="1"/>
      <c r="C11009" s="1"/>
      <c r="D11009" s="1"/>
      <c r="E11009" s="2"/>
      <c r="F11009" s="2"/>
    </row>
    <row r="11010" ht="15.75" customHeight="1">
      <c r="A11010" s="1" t="s">
        <v>11083</v>
      </c>
      <c r="B11010" s="1"/>
      <c r="C11010" s="1"/>
      <c r="D11010" s="1"/>
      <c r="E11010" s="2"/>
      <c r="F11010" s="2"/>
    </row>
    <row r="11011" ht="15.75" customHeight="1">
      <c r="A11011" s="1" t="s">
        <v>11084</v>
      </c>
      <c r="B11011" s="1"/>
      <c r="C11011" s="1"/>
      <c r="D11011" s="1"/>
      <c r="E11011" s="2"/>
      <c r="F11011" s="2"/>
    </row>
    <row r="11012" ht="15.75" customHeight="1">
      <c r="A11012" s="1" t="s">
        <v>11085</v>
      </c>
      <c r="B11012" s="1"/>
      <c r="C11012" s="1"/>
      <c r="D11012" s="1"/>
      <c r="E11012" s="2"/>
      <c r="F11012" s="2"/>
    </row>
    <row r="11013" ht="15.75" customHeight="1">
      <c r="A11013" s="1" t="s">
        <v>11086</v>
      </c>
      <c r="B11013" s="1"/>
      <c r="C11013" s="1"/>
      <c r="D11013" s="1"/>
      <c r="E11013" s="2"/>
      <c r="F11013" s="2"/>
    </row>
    <row r="11014" ht="15.75" customHeight="1">
      <c r="A11014" s="1" t="s">
        <v>11087</v>
      </c>
      <c r="B11014" s="1"/>
      <c r="C11014" s="1"/>
      <c r="D11014" s="1"/>
      <c r="E11014" s="2"/>
      <c r="F11014" s="2"/>
    </row>
    <row r="11015" ht="15.75" customHeight="1">
      <c r="A11015" s="1" t="s">
        <v>11088</v>
      </c>
      <c r="B11015" s="1"/>
      <c r="C11015" s="1"/>
      <c r="D11015" s="1"/>
      <c r="E11015" s="2"/>
      <c r="F11015" s="2"/>
    </row>
    <row r="11016" ht="15.75" customHeight="1">
      <c r="A11016" s="1" t="s">
        <v>11089</v>
      </c>
      <c r="B11016" s="1"/>
      <c r="C11016" s="1"/>
      <c r="D11016" s="1"/>
      <c r="E11016" s="2"/>
      <c r="F11016" s="2"/>
    </row>
    <row r="11017" ht="15.75" customHeight="1">
      <c r="A11017" s="1" t="s">
        <v>11090</v>
      </c>
      <c r="B11017" s="1"/>
      <c r="C11017" s="1"/>
      <c r="D11017" s="1"/>
      <c r="E11017" s="2"/>
      <c r="F11017" s="2"/>
    </row>
    <row r="11018" ht="15.75" customHeight="1">
      <c r="A11018" s="1" t="s">
        <v>11091</v>
      </c>
      <c r="B11018" s="1"/>
      <c r="C11018" s="1"/>
      <c r="D11018" s="1"/>
      <c r="E11018" s="2"/>
      <c r="F11018" s="2"/>
    </row>
    <row r="11019" ht="15.75" customHeight="1">
      <c r="A11019" s="1" t="s">
        <v>11092</v>
      </c>
      <c r="B11019" s="1"/>
      <c r="C11019" s="1"/>
      <c r="D11019" s="1"/>
      <c r="E11019" s="2"/>
      <c r="F11019" s="2"/>
    </row>
    <row r="11020" ht="15.75" customHeight="1">
      <c r="A11020" s="1" t="s">
        <v>11093</v>
      </c>
      <c r="B11020" s="1"/>
      <c r="C11020" s="1"/>
      <c r="D11020" s="1"/>
      <c r="E11020" s="2"/>
      <c r="F11020" s="2"/>
    </row>
    <row r="11021" ht="15.75" customHeight="1">
      <c r="A11021" s="1" t="s">
        <v>11094</v>
      </c>
      <c r="B11021" s="1"/>
      <c r="C11021" s="1"/>
      <c r="D11021" s="1"/>
      <c r="E11021" s="2"/>
      <c r="F11021" s="2"/>
    </row>
    <row r="11022" ht="15.75" customHeight="1">
      <c r="A11022" s="1" t="s">
        <v>11095</v>
      </c>
      <c r="B11022" s="1"/>
      <c r="C11022" s="1"/>
      <c r="D11022" s="1"/>
      <c r="E11022" s="2"/>
      <c r="F11022" s="2"/>
    </row>
    <row r="11023" ht="15.75" customHeight="1">
      <c r="A11023" s="1" t="s">
        <v>11096</v>
      </c>
      <c r="B11023" s="1"/>
      <c r="C11023" s="1"/>
      <c r="D11023" s="1"/>
      <c r="E11023" s="2"/>
      <c r="F11023" s="2"/>
    </row>
    <row r="11024" ht="15.75" customHeight="1">
      <c r="A11024" s="1" t="s">
        <v>11097</v>
      </c>
      <c r="B11024" s="1"/>
      <c r="C11024" s="1"/>
      <c r="D11024" s="1"/>
      <c r="E11024" s="2"/>
      <c r="F11024" s="2"/>
    </row>
    <row r="11025" ht="15.75" customHeight="1">
      <c r="A11025" s="1" t="s">
        <v>11098</v>
      </c>
      <c r="B11025" s="1"/>
      <c r="C11025" s="1"/>
      <c r="D11025" s="1"/>
      <c r="E11025" s="2"/>
      <c r="F11025" s="2"/>
    </row>
    <row r="11026" ht="15.75" customHeight="1">
      <c r="A11026" s="1" t="s">
        <v>11099</v>
      </c>
      <c r="B11026" s="1"/>
      <c r="C11026" s="1"/>
      <c r="D11026" s="1"/>
      <c r="E11026" s="2"/>
      <c r="F11026" s="2"/>
    </row>
    <row r="11027" ht="15.75" customHeight="1">
      <c r="A11027" s="1" t="s">
        <v>11100</v>
      </c>
      <c r="B11027" s="1"/>
      <c r="C11027" s="1"/>
      <c r="D11027" s="1"/>
      <c r="E11027" s="2"/>
      <c r="F11027" s="2"/>
    </row>
    <row r="11028" ht="15.75" customHeight="1">
      <c r="A11028" s="1" t="s">
        <v>11101</v>
      </c>
      <c r="B11028" s="1"/>
      <c r="C11028" s="1"/>
      <c r="D11028" s="1"/>
      <c r="E11028" s="2"/>
      <c r="F11028" s="2"/>
    </row>
    <row r="11029" ht="15.75" customHeight="1">
      <c r="A11029" s="1" t="s">
        <v>11102</v>
      </c>
      <c r="B11029" s="1"/>
      <c r="C11029" s="1"/>
      <c r="D11029" s="1"/>
      <c r="E11029" s="2"/>
      <c r="F11029" s="2"/>
    </row>
    <row r="11030" ht="15.75" customHeight="1">
      <c r="A11030" s="1" t="s">
        <v>11103</v>
      </c>
      <c r="B11030" s="1"/>
      <c r="C11030" s="1"/>
      <c r="D11030" s="1"/>
      <c r="E11030" s="2"/>
      <c r="F11030" s="2"/>
    </row>
    <row r="11031" ht="15.75" customHeight="1">
      <c r="A11031" s="1" t="s">
        <v>11104</v>
      </c>
      <c r="B11031" s="1"/>
      <c r="C11031" s="1"/>
      <c r="D11031" s="1"/>
      <c r="E11031" s="2"/>
      <c r="F11031" s="2"/>
    </row>
    <row r="11032" ht="15.75" customHeight="1">
      <c r="A11032" s="1" t="s">
        <v>11105</v>
      </c>
      <c r="B11032" s="1"/>
      <c r="C11032" s="1"/>
      <c r="D11032" s="1"/>
      <c r="E11032" s="2"/>
      <c r="F11032" s="2"/>
    </row>
    <row r="11033" ht="15.75" customHeight="1">
      <c r="A11033" s="1" t="s">
        <v>11106</v>
      </c>
      <c r="B11033" s="1"/>
      <c r="C11033" s="1"/>
      <c r="D11033" s="1"/>
      <c r="E11033" s="2"/>
      <c r="F11033" s="2"/>
    </row>
    <row r="11034" ht="15.75" customHeight="1">
      <c r="A11034" s="1" t="s">
        <v>11107</v>
      </c>
      <c r="B11034" s="1"/>
      <c r="C11034" s="1"/>
      <c r="D11034" s="1"/>
      <c r="E11034" s="2"/>
      <c r="F11034" s="2"/>
    </row>
    <row r="11035" ht="15.75" customHeight="1">
      <c r="A11035" s="1" t="s">
        <v>11108</v>
      </c>
      <c r="B11035" s="1"/>
      <c r="C11035" s="1"/>
      <c r="D11035" s="1"/>
      <c r="E11035" s="2"/>
      <c r="F11035" s="2"/>
    </row>
    <row r="11036" ht="15.75" customHeight="1">
      <c r="A11036" s="1" t="s">
        <v>11109</v>
      </c>
      <c r="B11036" s="1"/>
      <c r="C11036" s="1"/>
      <c r="D11036" s="1"/>
      <c r="E11036" s="2"/>
      <c r="F11036" s="2"/>
    </row>
    <row r="11037" ht="15.75" customHeight="1">
      <c r="A11037" s="1" t="s">
        <v>11110</v>
      </c>
      <c r="B11037" s="1"/>
      <c r="C11037" s="1"/>
      <c r="D11037" s="1"/>
      <c r="E11037" s="2"/>
      <c r="F11037" s="2"/>
    </row>
    <row r="11038" ht="15.75" customHeight="1">
      <c r="A11038" s="1" t="s">
        <v>11111</v>
      </c>
      <c r="B11038" s="1"/>
      <c r="C11038" s="1"/>
      <c r="D11038" s="1"/>
      <c r="E11038" s="2"/>
      <c r="F11038" s="2"/>
    </row>
    <row r="11039" ht="15.75" customHeight="1">
      <c r="A11039" s="1" t="s">
        <v>11112</v>
      </c>
      <c r="B11039" s="1"/>
      <c r="C11039" s="1"/>
      <c r="D11039" s="1"/>
      <c r="E11039" s="2"/>
      <c r="F11039" s="2"/>
    </row>
    <row r="11040" ht="15.75" customHeight="1">
      <c r="A11040" s="1" t="s">
        <v>11113</v>
      </c>
      <c r="B11040" s="1"/>
      <c r="C11040" s="1"/>
      <c r="D11040" s="1"/>
      <c r="E11040" s="2"/>
      <c r="F11040" s="2"/>
    </row>
    <row r="11041" ht="15.75" customHeight="1">
      <c r="A11041" s="1" t="s">
        <v>11114</v>
      </c>
      <c r="B11041" s="1"/>
      <c r="C11041" s="1"/>
      <c r="D11041" s="1"/>
      <c r="E11041" s="2"/>
      <c r="F11041" s="2"/>
    </row>
    <row r="11042" ht="15.75" customHeight="1">
      <c r="A11042" s="1" t="s">
        <v>11115</v>
      </c>
      <c r="B11042" s="1"/>
      <c r="C11042" s="1"/>
      <c r="D11042" s="1"/>
      <c r="E11042" s="2"/>
      <c r="F11042" s="2"/>
    </row>
    <row r="11043" ht="15.75" customHeight="1">
      <c r="A11043" s="1" t="s">
        <v>11116</v>
      </c>
      <c r="B11043" s="1"/>
      <c r="C11043" s="1"/>
      <c r="D11043" s="1"/>
      <c r="E11043" s="2"/>
      <c r="F11043" s="2"/>
    </row>
    <row r="11044" ht="15.75" customHeight="1">
      <c r="A11044" s="1" t="s">
        <v>11117</v>
      </c>
      <c r="B11044" s="1"/>
      <c r="C11044" s="1"/>
      <c r="D11044" s="1"/>
      <c r="E11044" s="2"/>
      <c r="F11044" s="2"/>
    </row>
    <row r="11045" ht="15.75" customHeight="1">
      <c r="A11045" s="1" t="s">
        <v>11118</v>
      </c>
      <c r="B11045" s="1"/>
      <c r="C11045" s="1"/>
      <c r="D11045" s="1"/>
      <c r="E11045" s="2"/>
      <c r="F11045" s="2"/>
    </row>
    <row r="11046" ht="15.75" customHeight="1">
      <c r="A11046" s="1" t="s">
        <v>11119</v>
      </c>
      <c r="B11046" s="1"/>
      <c r="C11046" s="1"/>
      <c r="D11046" s="1"/>
      <c r="E11046" s="2"/>
      <c r="F11046" s="2"/>
    </row>
    <row r="11047" ht="15.75" customHeight="1">
      <c r="A11047" s="1" t="s">
        <v>11120</v>
      </c>
      <c r="B11047" s="1"/>
      <c r="C11047" s="1"/>
      <c r="D11047" s="1"/>
      <c r="E11047" s="2"/>
      <c r="F11047" s="2"/>
    </row>
    <row r="11048" ht="15.75" customHeight="1">
      <c r="A11048" s="1" t="s">
        <v>11121</v>
      </c>
      <c r="B11048" s="1"/>
      <c r="C11048" s="1"/>
      <c r="D11048" s="1"/>
      <c r="E11048" s="2"/>
      <c r="F11048" s="2"/>
    </row>
    <row r="11049" ht="15.75" customHeight="1">
      <c r="A11049" s="1" t="s">
        <v>11122</v>
      </c>
      <c r="B11049" s="1"/>
      <c r="C11049" s="1"/>
      <c r="D11049" s="1"/>
      <c r="E11049" s="2"/>
      <c r="F11049" s="2"/>
    </row>
    <row r="11050" ht="15.75" customHeight="1">
      <c r="A11050" s="1" t="s">
        <v>11123</v>
      </c>
      <c r="B11050" s="1"/>
      <c r="C11050" s="1"/>
      <c r="D11050" s="1"/>
      <c r="E11050" s="2"/>
      <c r="F11050" s="2"/>
    </row>
    <row r="11051" ht="15.75" customHeight="1">
      <c r="A11051" s="1" t="s">
        <v>11124</v>
      </c>
      <c r="B11051" s="1"/>
      <c r="C11051" s="1"/>
      <c r="D11051" s="1"/>
      <c r="E11051" s="2"/>
      <c r="F11051" s="2"/>
    </row>
    <row r="11052" ht="15.75" customHeight="1">
      <c r="A11052" s="1" t="s">
        <v>11125</v>
      </c>
      <c r="B11052" s="1"/>
      <c r="C11052" s="1"/>
      <c r="D11052" s="1"/>
      <c r="E11052" s="2"/>
      <c r="F11052" s="2"/>
    </row>
    <row r="11053" ht="15.75" customHeight="1">
      <c r="A11053" s="1" t="s">
        <v>11126</v>
      </c>
      <c r="B11053" s="1"/>
      <c r="C11053" s="1"/>
      <c r="D11053" s="1"/>
      <c r="E11053" s="2"/>
      <c r="F11053" s="2"/>
    </row>
    <row r="11054" ht="15.75" customHeight="1">
      <c r="A11054" s="1" t="s">
        <v>11127</v>
      </c>
      <c r="B11054" s="1"/>
      <c r="C11054" s="1"/>
      <c r="D11054" s="1"/>
      <c r="E11054" s="2"/>
      <c r="F11054" s="2"/>
    </row>
    <row r="11055" ht="15.75" customHeight="1">
      <c r="A11055" s="1" t="s">
        <v>11128</v>
      </c>
      <c r="B11055" s="1"/>
      <c r="C11055" s="1"/>
      <c r="D11055" s="1"/>
      <c r="E11055" s="2"/>
      <c r="F11055" s="2"/>
    </row>
    <row r="11056" ht="15.75" customHeight="1">
      <c r="A11056" s="1" t="s">
        <v>11129</v>
      </c>
      <c r="B11056" s="1"/>
      <c r="C11056" s="1"/>
      <c r="D11056" s="1"/>
      <c r="E11056" s="2"/>
      <c r="F11056" s="2"/>
    </row>
    <row r="11057" ht="15.75" customHeight="1">
      <c r="A11057" s="1" t="s">
        <v>11130</v>
      </c>
      <c r="B11057" s="1"/>
      <c r="C11057" s="1"/>
      <c r="D11057" s="1"/>
      <c r="E11057" s="2"/>
      <c r="F11057" s="2"/>
    </row>
    <row r="11058" ht="15.75" customHeight="1">
      <c r="A11058" s="1" t="s">
        <v>11131</v>
      </c>
      <c r="B11058" s="1"/>
      <c r="C11058" s="1"/>
      <c r="D11058" s="1"/>
      <c r="E11058" s="2"/>
      <c r="F11058" s="2"/>
    </row>
    <row r="11059" ht="15.75" customHeight="1">
      <c r="A11059" s="1" t="s">
        <v>11132</v>
      </c>
      <c r="B11059" s="1"/>
      <c r="C11059" s="1"/>
      <c r="D11059" s="1"/>
      <c r="E11059" s="2"/>
      <c r="F11059" s="2"/>
    </row>
    <row r="11060" ht="15.75" customHeight="1">
      <c r="A11060" s="1" t="s">
        <v>11133</v>
      </c>
      <c r="B11060" s="1"/>
      <c r="C11060" s="1"/>
      <c r="D11060" s="1"/>
      <c r="E11060" s="2"/>
      <c r="F11060" s="2"/>
    </row>
    <row r="11061" ht="15.75" customHeight="1">
      <c r="A11061" s="1" t="s">
        <v>11134</v>
      </c>
      <c r="B11061" s="1"/>
      <c r="C11061" s="1"/>
      <c r="D11061" s="1"/>
      <c r="E11061" s="2"/>
      <c r="F11061" s="2"/>
    </row>
    <row r="11062" ht="15.75" customHeight="1">
      <c r="A11062" s="1" t="s">
        <v>11135</v>
      </c>
      <c r="B11062" s="1"/>
      <c r="C11062" s="1"/>
      <c r="D11062" s="1"/>
      <c r="E11062" s="2"/>
      <c r="F11062" s="2"/>
    </row>
    <row r="11063" ht="15.75" customHeight="1">
      <c r="A11063" s="1" t="s">
        <v>11136</v>
      </c>
      <c r="B11063" s="1"/>
      <c r="C11063" s="1"/>
      <c r="D11063" s="1"/>
      <c r="E11063" s="2"/>
      <c r="F11063" s="2"/>
    </row>
    <row r="11064" ht="15.75" customHeight="1">
      <c r="A11064" s="1" t="s">
        <v>11137</v>
      </c>
      <c r="B11064" s="1"/>
      <c r="C11064" s="1"/>
      <c r="D11064" s="1"/>
      <c r="E11064" s="2"/>
      <c r="F11064" s="2"/>
    </row>
    <row r="11065" ht="15.75" customHeight="1">
      <c r="A11065" s="1" t="s">
        <v>11138</v>
      </c>
      <c r="B11065" s="1"/>
      <c r="C11065" s="1"/>
      <c r="D11065" s="1"/>
      <c r="E11065" s="2"/>
      <c r="F11065" s="2"/>
    </row>
    <row r="11066" ht="15.75" customHeight="1">
      <c r="A11066" s="1" t="s">
        <v>11139</v>
      </c>
      <c r="B11066" s="1"/>
      <c r="C11066" s="1"/>
      <c r="D11066" s="1"/>
      <c r="E11066" s="2"/>
      <c r="F11066" s="2"/>
    </row>
    <row r="11067" ht="15.75" customHeight="1">
      <c r="A11067" s="1" t="s">
        <v>11140</v>
      </c>
      <c r="B11067" s="1"/>
      <c r="C11067" s="1"/>
      <c r="D11067" s="1"/>
      <c r="E11067" s="2"/>
      <c r="F11067" s="2"/>
    </row>
    <row r="11068" ht="15.75" customHeight="1">
      <c r="A11068" s="1" t="s">
        <v>11141</v>
      </c>
      <c r="B11068" s="1"/>
      <c r="C11068" s="1"/>
      <c r="D11068" s="1"/>
      <c r="E11068" s="2"/>
      <c r="F11068" s="2"/>
    </row>
    <row r="11069" ht="15.75" customHeight="1">
      <c r="A11069" s="1" t="s">
        <v>11142</v>
      </c>
      <c r="B11069" s="1"/>
      <c r="C11069" s="1"/>
      <c r="D11069" s="1"/>
      <c r="E11069" s="2"/>
      <c r="F11069" s="2"/>
    </row>
    <row r="11070" ht="15.75" customHeight="1">
      <c r="A11070" s="1" t="s">
        <v>11143</v>
      </c>
      <c r="B11070" s="1"/>
      <c r="C11070" s="1"/>
      <c r="D11070" s="1"/>
      <c r="E11070" s="2"/>
      <c r="F11070" s="2"/>
    </row>
    <row r="11071" ht="15.75" customHeight="1">
      <c r="A11071" s="1" t="s">
        <v>11144</v>
      </c>
      <c r="B11071" s="1"/>
      <c r="C11071" s="1"/>
      <c r="D11071" s="1"/>
      <c r="E11071" s="2"/>
      <c r="F11071" s="2"/>
    </row>
    <row r="11072" ht="15.75" customHeight="1">
      <c r="A11072" s="1" t="s">
        <v>11145</v>
      </c>
      <c r="B11072" s="1"/>
      <c r="C11072" s="1"/>
      <c r="D11072" s="1"/>
      <c r="E11072" s="2"/>
      <c r="F11072" s="2"/>
    </row>
    <row r="11073" ht="15.75" customHeight="1">
      <c r="A11073" s="1" t="s">
        <v>11146</v>
      </c>
      <c r="B11073" s="1"/>
      <c r="C11073" s="1"/>
      <c r="D11073" s="1"/>
      <c r="E11073" s="2"/>
      <c r="F11073" s="2"/>
    </row>
    <row r="11074" ht="15.75" customHeight="1">
      <c r="A11074" s="1" t="s">
        <v>11147</v>
      </c>
      <c r="B11074" s="1"/>
      <c r="C11074" s="1"/>
      <c r="D11074" s="1"/>
      <c r="E11074" s="2"/>
      <c r="F11074" s="2"/>
    </row>
    <row r="11075" ht="15.75" customHeight="1">
      <c r="A11075" s="1" t="s">
        <v>11148</v>
      </c>
      <c r="B11075" s="1"/>
      <c r="C11075" s="1"/>
      <c r="D11075" s="1"/>
      <c r="E11075" s="2"/>
      <c r="F11075" s="2"/>
    </row>
    <row r="11076" ht="15.75" customHeight="1">
      <c r="A11076" s="1" t="s">
        <v>11149</v>
      </c>
      <c r="B11076" s="1"/>
      <c r="C11076" s="1"/>
      <c r="D11076" s="1"/>
      <c r="E11076" s="2"/>
      <c r="F11076" s="2"/>
    </row>
    <row r="11077" ht="15.75" customHeight="1">
      <c r="A11077" s="1" t="s">
        <v>11150</v>
      </c>
      <c r="B11077" s="1"/>
      <c r="C11077" s="1"/>
      <c r="D11077" s="1"/>
      <c r="E11077" s="2"/>
      <c r="F11077" s="2"/>
    </row>
    <row r="11078" ht="15.75" customHeight="1">
      <c r="A11078" s="1" t="s">
        <v>11151</v>
      </c>
      <c r="B11078" s="1"/>
      <c r="C11078" s="1"/>
      <c r="D11078" s="1"/>
      <c r="E11078" s="2"/>
      <c r="F11078" s="2"/>
    </row>
    <row r="11079" ht="15.75" customHeight="1">
      <c r="A11079" s="1" t="s">
        <v>11152</v>
      </c>
      <c r="B11079" s="1"/>
      <c r="C11079" s="1"/>
      <c r="D11079" s="1"/>
      <c r="E11079" s="2"/>
      <c r="F11079" s="2"/>
    </row>
    <row r="11080" ht="15.75" customHeight="1">
      <c r="A11080" s="1" t="s">
        <v>11153</v>
      </c>
      <c r="B11080" s="1"/>
      <c r="C11080" s="1"/>
      <c r="D11080" s="1"/>
      <c r="E11080" s="2"/>
      <c r="F11080" s="2"/>
    </row>
    <row r="11081" ht="15.75" customHeight="1">
      <c r="A11081" s="1" t="s">
        <v>11154</v>
      </c>
      <c r="B11081" s="1"/>
      <c r="C11081" s="1"/>
      <c r="D11081" s="1"/>
      <c r="E11081" s="2"/>
      <c r="F11081" s="2"/>
    </row>
    <row r="11082" ht="15.75" customHeight="1">
      <c r="A11082" s="1" t="s">
        <v>11155</v>
      </c>
      <c r="B11082" s="1"/>
      <c r="C11082" s="1"/>
      <c r="D11082" s="1"/>
      <c r="E11082" s="2"/>
      <c r="F11082" s="2"/>
    </row>
    <row r="11083" ht="15.75" customHeight="1">
      <c r="A11083" s="1" t="s">
        <v>11156</v>
      </c>
      <c r="B11083" s="1"/>
      <c r="C11083" s="1"/>
      <c r="D11083" s="1"/>
      <c r="E11083" s="2"/>
      <c r="F11083" s="2"/>
    </row>
    <row r="11084" ht="15.75" customHeight="1">
      <c r="A11084" s="1" t="s">
        <v>11157</v>
      </c>
      <c r="B11084" s="1"/>
      <c r="C11084" s="1"/>
      <c r="D11084" s="1"/>
      <c r="E11084" s="2"/>
      <c r="F11084" s="2"/>
    </row>
    <row r="11085" ht="15.75" customHeight="1">
      <c r="A11085" s="1" t="s">
        <v>11158</v>
      </c>
      <c r="B11085" s="1"/>
      <c r="C11085" s="1"/>
      <c r="D11085" s="1"/>
      <c r="E11085" s="2"/>
      <c r="F11085" s="2"/>
    </row>
    <row r="11086" ht="15.75" customHeight="1">
      <c r="A11086" s="1" t="s">
        <v>11159</v>
      </c>
      <c r="B11086" s="1"/>
      <c r="C11086" s="1"/>
      <c r="D11086" s="1"/>
      <c r="E11086" s="2"/>
      <c r="F11086" s="2"/>
    </row>
    <row r="11087" ht="15.75" customHeight="1">
      <c r="A11087" s="1" t="s">
        <v>11160</v>
      </c>
      <c r="B11087" s="1"/>
      <c r="C11087" s="1"/>
      <c r="D11087" s="1"/>
      <c r="E11087" s="2"/>
      <c r="F11087" s="2"/>
    </row>
    <row r="11088" ht="15.75" customHeight="1">
      <c r="A11088" s="1" t="s">
        <v>11161</v>
      </c>
      <c r="B11088" s="1"/>
      <c r="C11088" s="1"/>
      <c r="D11088" s="1"/>
      <c r="E11088" s="2"/>
      <c r="F11088" s="2"/>
    </row>
    <row r="11089" ht="15.75" customHeight="1">
      <c r="A11089" s="1" t="s">
        <v>11162</v>
      </c>
      <c r="B11089" s="1"/>
      <c r="C11089" s="1"/>
      <c r="D11089" s="1"/>
      <c r="E11089" s="2"/>
      <c r="F11089" s="2"/>
    </row>
    <row r="11090" ht="15.75" customHeight="1">
      <c r="A11090" s="1" t="s">
        <v>11163</v>
      </c>
      <c r="B11090" s="1"/>
      <c r="C11090" s="1"/>
      <c r="D11090" s="1"/>
      <c r="E11090" s="2"/>
      <c r="F11090" s="2"/>
    </row>
    <row r="11091" ht="15.75" customHeight="1">
      <c r="A11091" s="1" t="s">
        <v>11164</v>
      </c>
      <c r="B11091" s="1"/>
      <c r="C11091" s="1"/>
      <c r="D11091" s="1"/>
      <c r="E11091" s="2"/>
      <c r="F11091" s="2"/>
    </row>
    <row r="11092" ht="15.75" customHeight="1">
      <c r="A11092" s="1" t="s">
        <v>11165</v>
      </c>
      <c r="B11092" s="1"/>
      <c r="C11092" s="1"/>
      <c r="D11092" s="1"/>
      <c r="E11092" s="2"/>
      <c r="F11092" s="2"/>
    </row>
    <row r="11093" ht="15.75" customHeight="1">
      <c r="A11093" s="1" t="s">
        <v>11166</v>
      </c>
      <c r="B11093" s="1"/>
      <c r="C11093" s="1"/>
      <c r="D11093" s="1"/>
      <c r="E11093" s="2"/>
      <c r="F11093" s="2"/>
    </row>
    <row r="11094" ht="15.75" customHeight="1">
      <c r="A11094" s="1" t="s">
        <v>11167</v>
      </c>
      <c r="B11094" s="1"/>
      <c r="C11094" s="1"/>
      <c r="D11094" s="1"/>
      <c r="E11094" s="2"/>
      <c r="F11094" s="2"/>
    </row>
    <row r="11095" ht="15.75" customHeight="1">
      <c r="A11095" s="1" t="s">
        <v>11168</v>
      </c>
      <c r="B11095" s="1"/>
      <c r="C11095" s="1"/>
      <c r="D11095" s="1"/>
      <c r="E11095" s="2"/>
      <c r="F11095" s="2"/>
    </row>
    <row r="11096" ht="15.75" customHeight="1">
      <c r="A11096" s="1" t="s">
        <v>11169</v>
      </c>
      <c r="B11096" s="1"/>
      <c r="C11096" s="1"/>
      <c r="D11096" s="1"/>
      <c r="E11096" s="2"/>
      <c r="F11096" s="2"/>
    </row>
    <row r="11097" ht="15.75" customHeight="1">
      <c r="A11097" s="1" t="s">
        <v>11170</v>
      </c>
      <c r="B11097" s="1"/>
      <c r="C11097" s="1"/>
      <c r="D11097" s="1"/>
      <c r="E11097" s="2"/>
      <c r="F11097" s="2"/>
    </row>
    <row r="11098" ht="15.75" customHeight="1">
      <c r="A11098" s="1" t="s">
        <v>11171</v>
      </c>
      <c r="B11098" s="1"/>
      <c r="C11098" s="1"/>
      <c r="D11098" s="1"/>
      <c r="E11098" s="2"/>
      <c r="F11098" s="2"/>
    </row>
    <row r="11099" ht="15.75" customHeight="1">
      <c r="A11099" s="1" t="s">
        <v>11172</v>
      </c>
      <c r="B11099" s="1"/>
      <c r="C11099" s="1"/>
      <c r="D11099" s="1"/>
      <c r="E11099" s="2"/>
      <c r="F11099" s="2"/>
    </row>
    <row r="11100" ht="15.75" customHeight="1">
      <c r="A11100" s="1" t="s">
        <v>11173</v>
      </c>
      <c r="B11100" s="1"/>
      <c r="C11100" s="1"/>
      <c r="D11100" s="1"/>
      <c r="E11100" s="2"/>
      <c r="F11100" s="2"/>
    </row>
    <row r="11101" ht="15.75" customHeight="1">
      <c r="A11101" s="1" t="s">
        <v>11174</v>
      </c>
      <c r="B11101" s="1"/>
      <c r="C11101" s="1"/>
      <c r="D11101" s="1"/>
      <c r="E11101" s="2"/>
      <c r="F11101" s="2"/>
    </row>
    <row r="11102" ht="15.75" customHeight="1">
      <c r="A11102" s="1" t="s">
        <v>11175</v>
      </c>
      <c r="B11102" s="1"/>
      <c r="C11102" s="1"/>
      <c r="D11102" s="1"/>
      <c r="E11102" s="2"/>
      <c r="F11102" s="2"/>
    </row>
    <row r="11103" ht="15.75" customHeight="1">
      <c r="A11103" s="1" t="s">
        <v>11176</v>
      </c>
      <c r="B11103" s="1"/>
      <c r="C11103" s="1"/>
      <c r="D11103" s="1"/>
      <c r="E11103" s="2"/>
      <c r="F11103" s="2"/>
    </row>
    <row r="11104" ht="15.75" customHeight="1">
      <c r="A11104" s="1" t="s">
        <v>11177</v>
      </c>
      <c r="B11104" s="1"/>
      <c r="C11104" s="1"/>
      <c r="D11104" s="1"/>
      <c r="E11104" s="2"/>
      <c r="F11104" s="2"/>
    </row>
    <row r="11105" ht="15.75" customHeight="1">
      <c r="A11105" s="1" t="s">
        <v>11178</v>
      </c>
      <c r="B11105" s="1"/>
      <c r="C11105" s="1"/>
      <c r="D11105" s="1"/>
      <c r="E11105" s="2"/>
      <c r="F11105" s="2"/>
    </row>
    <row r="11106" ht="15.75" customHeight="1">
      <c r="A11106" s="1" t="s">
        <v>11179</v>
      </c>
      <c r="B11106" s="1"/>
      <c r="C11106" s="1"/>
      <c r="D11106" s="1"/>
      <c r="E11106" s="2"/>
      <c r="F11106" s="2"/>
    </row>
    <row r="11107" ht="15.75" customHeight="1">
      <c r="A11107" s="1" t="s">
        <v>11180</v>
      </c>
      <c r="B11107" s="1"/>
      <c r="C11107" s="1"/>
      <c r="D11107" s="1"/>
      <c r="E11107" s="2"/>
      <c r="F11107" s="2"/>
    </row>
    <row r="11108" ht="15.75" customHeight="1">
      <c r="A11108" s="1" t="s">
        <v>11181</v>
      </c>
      <c r="B11108" s="1"/>
      <c r="C11108" s="1"/>
      <c r="D11108" s="1"/>
      <c r="E11108" s="2"/>
      <c r="F11108" s="2"/>
    </row>
    <row r="11109" ht="15.75" customHeight="1">
      <c r="A11109" s="1" t="s">
        <v>11182</v>
      </c>
      <c r="B11109" s="1"/>
      <c r="C11109" s="1"/>
      <c r="D11109" s="1"/>
      <c r="E11109" s="2"/>
      <c r="F11109" s="2"/>
    </row>
    <row r="11110" ht="15.75" customHeight="1">
      <c r="A11110" s="1" t="s">
        <v>11183</v>
      </c>
      <c r="B11110" s="1"/>
      <c r="C11110" s="1"/>
      <c r="D11110" s="1"/>
      <c r="E11110" s="2"/>
      <c r="F11110" s="2"/>
    </row>
    <row r="11111" ht="15.75" customHeight="1">
      <c r="A11111" s="1" t="s">
        <v>11184</v>
      </c>
      <c r="B11111" s="1"/>
      <c r="C11111" s="1"/>
      <c r="D11111" s="1"/>
      <c r="E11111" s="2"/>
      <c r="F11111" s="2"/>
    </row>
    <row r="11112" ht="15.75" customHeight="1">
      <c r="A11112" s="1" t="s">
        <v>11185</v>
      </c>
      <c r="B11112" s="1"/>
      <c r="C11112" s="1"/>
      <c r="D11112" s="1"/>
      <c r="E11112" s="2"/>
      <c r="F11112" s="2"/>
    </row>
    <row r="11113" ht="15.75" customHeight="1">
      <c r="A11113" s="1" t="s">
        <v>11186</v>
      </c>
      <c r="B11113" s="1"/>
      <c r="C11113" s="1"/>
      <c r="D11113" s="1"/>
      <c r="E11113" s="2"/>
      <c r="F11113" s="2"/>
    </row>
    <row r="11114" ht="15.75" customHeight="1">
      <c r="A11114" s="1" t="s">
        <v>11187</v>
      </c>
      <c r="B11114" s="1"/>
      <c r="C11114" s="1"/>
      <c r="D11114" s="1"/>
      <c r="E11114" s="2"/>
      <c r="F11114" s="2"/>
    </row>
    <row r="11115" ht="15.75" customHeight="1">
      <c r="A11115" s="1" t="s">
        <v>11188</v>
      </c>
      <c r="B11115" s="1"/>
      <c r="C11115" s="1"/>
      <c r="D11115" s="1"/>
      <c r="E11115" s="2"/>
      <c r="F11115" s="2"/>
    </row>
    <row r="11116" ht="15.75" customHeight="1">
      <c r="A11116" s="1" t="s">
        <v>11189</v>
      </c>
      <c r="B11116" s="1"/>
      <c r="C11116" s="1"/>
      <c r="D11116" s="1"/>
      <c r="E11116" s="2"/>
      <c r="F11116" s="2"/>
    </row>
    <row r="11117" ht="15.75" customHeight="1">
      <c r="A11117" s="1" t="s">
        <v>11190</v>
      </c>
      <c r="B11117" s="1"/>
      <c r="C11117" s="1"/>
      <c r="D11117" s="1"/>
      <c r="E11117" s="2"/>
      <c r="F11117" s="2"/>
    </row>
    <row r="11118" ht="15.75" customHeight="1">
      <c r="A11118" s="1" t="s">
        <v>11191</v>
      </c>
      <c r="B11118" s="1"/>
      <c r="C11118" s="1"/>
      <c r="D11118" s="1"/>
      <c r="E11118" s="2"/>
      <c r="F11118" s="2"/>
    </row>
    <row r="11119" ht="15.75" customHeight="1">
      <c r="A11119" s="1" t="s">
        <v>11192</v>
      </c>
      <c r="B11119" s="1"/>
      <c r="C11119" s="1"/>
      <c r="D11119" s="1"/>
      <c r="E11119" s="2"/>
      <c r="F11119" s="2"/>
    </row>
    <row r="11120" ht="15.75" customHeight="1">
      <c r="A11120" s="1" t="s">
        <v>11193</v>
      </c>
      <c r="B11120" s="1"/>
      <c r="C11120" s="1"/>
      <c r="D11120" s="1"/>
      <c r="E11120" s="2"/>
      <c r="F11120" s="2"/>
    </row>
    <row r="11121" ht="15.75" customHeight="1">
      <c r="A11121" s="1" t="s">
        <v>11194</v>
      </c>
      <c r="B11121" s="1"/>
      <c r="C11121" s="1"/>
      <c r="D11121" s="1"/>
      <c r="E11121" s="2"/>
      <c r="F11121" s="2"/>
    </row>
    <row r="11122" ht="15.75" customHeight="1">
      <c r="A11122" s="1" t="s">
        <v>11195</v>
      </c>
      <c r="B11122" s="1"/>
      <c r="C11122" s="1"/>
      <c r="D11122" s="1"/>
      <c r="E11122" s="2"/>
      <c r="F11122" s="2"/>
    </row>
    <row r="11123" ht="15.75" customHeight="1">
      <c r="A11123" s="1" t="s">
        <v>11196</v>
      </c>
      <c r="B11123" s="1"/>
      <c r="C11123" s="1"/>
      <c r="D11123" s="1"/>
      <c r="E11123" s="2"/>
      <c r="F11123" s="2"/>
    </row>
    <row r="11124" ht="15.75" customHeight="1">
      <c r="A11124" s="1" t="s">
        <v>11197</v>
      </c>
      <c r="B11124" s="1"/>
      <c r="C11124" s="1"/>
      <c r="D11124" s="1"/>
      <c r="E11124" s="2"/>
      <c r="F11124" s="2"/>
    </row>
    <row r="11125" ht="15.75" customHeight="1">
      <c r="A11125" s="1" t="s">
        <v>11198</v>
      </c>
      <c r="B11125" s="1"/>
      <c r="C11125" s="1"/>
      <c r="D11125" s="1"/>
      <c r="E11125" s="2"/>
      <c r="F11125" s="2"/>
    </row>
    <row r="11126" ht="15.75" customHeight="1">
      <c r="A11126" s="1" t="s">
        <v>11199</v>
      </c>
      <c r="B11126" s="1"/>
      <c r="C11126" s="1"/>
      <c r="D11126" s="1"/>
      <c r="E11126" s="2"/>
      <c r="F11126" s="2"/>
    </row>
    <row r="11127" ht="15.75" customHeight="1">
      <c r="A11127" s="1" t="s">
        <v>11200</v>
      </c>
      <c r="B11127" s="1"/>
      <c r="C11127" s="1"/>
      <c r="D11127" s="1"/>
      <c r="E11127" s="2"/>
      <c r="F11127" s="2"/>
    </row>
    <row r="11128" ht="15.75" customHeight="1">
      <c r="A11128" s="1" t="s">
        <v>11201</v>
      </c>
      <c r="B11128" s="1"/>
      <c r="C11128" s="1"/>
      <c r="D11128" s="1"/>
      <c r="E11128" s="2"/>
      <c r="F11128" s="2"/>
    </row>
    <row r="11129" ht="15.75" customHeight="1">
      <c r="A11129" s="1" t="s">
        <v>11202</v>
      </c>
      <c r="B11129" s="1"/>
      <c r="C11129" s="1"/>
      <c r="D11129" s="1"/>
      <c r="E11129" s="2"/>
      <c r="F11129" s="2"/>
    </row>
    <row r="11130" ht="15.75" customHeight="1">
      <c r="A11130" s="1" t="s">
        <v>11203</v>
      </c>
      <c r="B11130" s="1"/>
      <c r="C11130" s="1"/>
      <c r="D11130" s="1"/>
      <c r="E11130" s="2"/>
      <c r="F11130" s="2"/>
    </row>
    <row r="11131" ht="15.75" customHeight="1">
      <c r="A11131" s="1" t="s">
        <v>11204</v>
      </c>
      <c r="B11131" s="1"/>
      <c r="C11131" s="1"/>
      <c r="D11131" s="1"/>
      <c r="E11131" s="2"/>
      <c r="F11131" s="2"/>
    </row>
    <row r="11132" ht="15.75" customHeight="1">
      <c r="A11132" s="1" t="s">
        <v>11205</v>
      </c>
      <c r="B11132" s="1"/>
      <c r="C11132" s="1"/>
      <c r="D11132" s="1"/>
      <c r="E11132" s="2"/>
      <c r="F11132" s="2"/>
    </row>
    <row r="11133" ht="15.75" customHeight="1">
      <c r="A11133" s="1" t="s">
        <v>11206</v>
      </c>
      <c r="B11133" s="1"/>
      <c r="C11133" s="1"/>
      <c r="D11133" s="1"/>
      <c r="E11133" s="2"/>
      <c r="F11133" s="2"/>
    </row>
    <row r="11134" ht="15.75" customHeight="1">
      <c r="A11134" s="1" t="s">
        <v>11207</v>
      </c>
      <c r="B11134" s="1"/>
      <c r="C11134" s="1"/>
      <c r="D11134" s="1"/>
      <c r="E11134" s="2"/>
      <c r="F11134" s="2"/>
    </row>
    <row r="11135" ht="15.75" customHeight="1">
      <c r="A11135" s="1" t="s">
        <v>11208</v>
      </c>
      <c r="B11135" s="1"/>
      <c r="C11135" s="1"/>
      <c r="D11135" s="1"/>
      <c r="E11135" s="2"/>
      <c r="F11135" s="2"/>
    </row>
    <row r="11136" ht="15.75" customHeight="1">
      <c r="A11136" s="1" t="s">
        <v>11209</v>
      </c>
      <c r="B11136" s="1"/>
      <c r="C11136" s="1"/>
      <c r="D11136" s="1"/>
      <c r="E11136" s="2"/>
      <c r="F11136" s="2"/>
    </row>
    <row r="11137" ht="15.75" customHeight="1">
      <c r="A11137" s="1" t="s">
        <v>11210</v>
      </c>
      <c r="B11137" s="1"/>
      <c r="C11137" s="1"/>
      <c r="D11137" s="1"/>
      <c r="E11137" s="2"/>
      <c r="F11137" s="2"/>
    </row>
    <row r="11138" ht="15.75" customHeight="1">
      <c r="A11138" s="1" t="s">
        <v>11211</v>
      </c>
      <c r="B11138" s="1"/>
      <c r="C11138" s="1"/>
      <c r="D11138" s="1"/>
      <c r="E11138" s="2"/>
      <c r="F11138" s="2"/>
    </row>
    <row r="11139" ht="15.75" customHeight="1">
      <c r="A11139" s="1" t="s">
        <v>11212</v>
      </c>
      <c r="B11139" s="1"/>
      <c r="C11139" s="1"/>
      <c r="D11139" s="1"/>
      <c r="E11139" s="2"/>
      <c r="F11139" s="2"/>
    </row>
    <row r="11140" ht="15.75" customHeight="1">
      <c r="A11140" s="1" t="s">
        <v>11213</v>
      </c>
      <c r="B11140" s="1"/>
      <c r="C11140" s="1"/>
      <c r="D11140" s="1"/>
      <c r="E11140" s="2"/>
      <c r="F11140" s="2"/>
    </row>
    <row r="11141" ht="15.75" customHeight="1">
      <c r="A11141" s="1" t="s">
        <v>11214</v>
      </c>
      <c r="B11141" s="1"/>
      <c r="C11141" s="1"/>
      <c r="D11141" s="1"/>
      <c r="E11141" s="2"/>
      <c r="F11141" s="2"/>
    </row>
    <row r="11142" ht="15.75" customHeight="1">
      <c r="A11142" s="1" t="s">
        <v>11215</v>
      </c>
      <c r="B11142" s="1"/>
      <c r="C11142" s="1"/>
      <c r="D11142" s="1"/>
      <c r="E11142" s="2"/>
      <c r="F11142" s="2"/>
    </row>
    <row r="11143" ht="15.75" customHeight="1">
      <c r="A11143" s="1" t="s">
        <v>11216</v>
      </c>
      <c r="B11143" s="1"/>
      <c r="C11143" s="1"/>
      <c r="D11143" s="1"/>
      <c r="E11143" s="2"/>
      <c r="F11143" s="2"/>
    </row>
    <row r="11144" ht="15.75" customHeight="1">
      <c r="A11144" s="1" t="s">
        <v>11217</v>
      </c>
      <c r="B11144" s="1"/>
      <c r="C11144" s="1"/>
      <c r="D11144" s="1"/>
      <c r="E11144" s="2"/>
      <c r="F11144" s="2"/>
    </row>
    <row r="11145" ht="15.75" customHeight="1">
      <c r="A11145" s="1" t="s">
        <v>11218</v>
      </c>
      <c r="B11145" s="1"/>
      <c r="C11145" s="1"/>
      <c r="D11145" s="1"/>
      <c r="E11145" s="2"/>
      <c r="F11145" s="2"/>
    </row>
    <row r="11146" ht="15.75" customHeight="1">
      <c r="A11146" s="1" t="s">
        <v>11219</v>
      </c>
      <c r="B11146" s="1"/>
      <c r="C11146" s="1"/>
      <c r="D11146" s="1"/>
      <c r="E11146" s="2"/>
      <c r="F11146" s="2"/>
    </row>
    <row r="11147" ht="15.75" customHeight="1">
      <c r="A11147" s="1" t="s">
        <v>11220</v>
      </c>
      <c r="B11147" s="1"/>
      <c r="C11147" s="1"/>
      <c r="D11147" s="1"/>
      <c r="E11147" s="2"/>
      <c r="F11147" s="2"/>
    </row>
    <row r="11148" ht="15.75" customHeight="1">
      <c r="A11148" s="1" t="s">
        <v>11221</v>
      </c>
      <c r="B11148" s="1"/>
      <c r="C11148" s="1"/>
      <c r="D11148" s="1"/>
      <c r="E11148" s="2"/>
      <c r="F11148" s="2"/>
    </row>
    <row r="11149" ht="15.75" customHeight="1">
      <c r="A11149" s="1" t="s">
        <v>11222</v>
      </c>
      <c r="B11149" s="1"/>
      <c r="C11149" s="1"/>
      <c r="D11149" s="1"/>
      <c r="E11149" s="2"/>
      <c r="F11149" s="2"/>
    </row>
    <row r="11150" ht="15.75" customHeight="1">
      <c r="A11150" s="1" t="s">
        <v>11223</v>
      </c>
      <c r="B11150" s="1"/>
      <c r="C11150" s="1"/>
      <c r="D11150" s="1"/>
      <c r="E11150" s="2"/>
      <c r="F11150" s="2"/>
    </row>
    <row r="11151" ht="15.75" customHeight="1">
      <c r="A11151" s="1" t="s">
        <v>11224</v>
      </c>
      <c r="B11151" s="1"/>
      <c r="C11151" s="1"/>
      <c r="D11151" s="1"/>
      <c r="E11151" s="2"/>
      <c r="F11151" s="2"/>
    </row>
    <row r="11152" ht="15.75" customHeight="1">
      <c r="A11152" s="1" t="s">
        <v>11225</v>
      </c>
      <c r="B11152" s="1"/>
      <c r="C11152" s="1"/>
      <c r="D11152" s="1"/>
      <c r="E11152" s="2"/>
      <c r="F11152" s="2"/>
    </row>
    <row r="11153" ht="15.75" customHeight="1">
      <c r="A11153" s="1" t="s">
        <v>11226</v>
      </c>
      <c r="B11153" s="1"/>
      <c r="C11153" s="1"/>
      <c r="D11153" s="1"/>
      <c r="E11153" s="2"/>
      <c r="F11153" s="2"/>
    </row>
    <row r="11154" ht="15.75" customHeight="1">
      <c r="A11154" s="1" t="s">
        <v>11227</v>
      </c>
      <c r="B11154" s="1"/>
      <c r="C11154" s="1"/>
      <c r="D11154" s="1"/>
      <c r="E11154" s="2"/>
      <c r="F11154" s="2"/>
    </row>
    <row r="11155" ht="15.75" customHeight="1">
      <c r="A11155" s="1" t="s">
        <v>11228</v>
      </c>
      <c r="B11155" s="1"/>
      <c r="C11155" s="1"/>
      <c r="D11155" s="1"/>
      <c r="E11155" s="2"/>
      <c r="F11155" s="2"/>
    </row>
    <row r="11156" ht="15.75" customHeight="1">
      <c r="A11156" s="1" t="s">
        <v>11229</v>
      </c>
      <c r="B11156" s="1"/>
      <c r="C11156" s="1"/>
      <c r="D11156" s="1"/>
      <c r="E11156" s="2"/>
      <c r="F11156" s="2"/>
    </row>
    <row r="11157" ht="15.75" customHeight="1">
      <c r="A11157" s="1" t="s">
        <v>11230</v>
      </c>
      <c r="B11157" s="1"/>
      <c r="C11157" s="1"/>
      <c r="D11157" s="1"/>
      <c r="E11157" s="2"/>
      <c r="F11157" s="2"/>
    </row>
    <row r="11158" ht="15.75" customHeight="1">
      <c r="A11158" s="1" t="s">
        <v>11231</v>
      </c>
      <c r="B11158" s="1"/>
      <c r="C11158" s="1"/>
      <c r="D11158" s="1"/>
      <c r="E11158" s="2"/>
      <c r="F11158" s="2"/>
    </row>
    <row r="11159" ht="15.75" customHeight="1">
      <c r="A11159" s="1" t="s">
        <v>11232</v>
      </c>
      <c r="B11159" s="1"/>
      <c r="C11159" s="1"/>
      <c r="D11159" s="1"/>
      <c r="E11159" s="2"/>
      <c r="F11159" s="2"/>
    </row>
    <row r="11160" ht="15.75" customHeight="1">
      <c r="A11160" s="1" t="s">
        <v>11233</v>
      </c>
      <c r="B11160" s="1"/>
      <c r="C11160" s="1"/>
      <c r="D11160" s="1"/>
      <c r="E11160" s="2"/>
      <c r="F11160" s="2"/>
    </row>
    <row r="11161" ht="15.75" customHeight="1">
      <c r="A11161" s="1" t="s">
        <v>11234</v>
      </c>
      <c r="B11161" s="1"/>
      <c r="C11161" s="1"/>
      <c r="D11161" s="1"/>
      <c r="E11161" s="2"/>
      <c r="F11161" s="2"/>
    </row>
    <row r="11162" ht="15.75" customHeight="1">
      <c r="A11162" s="1" t="s">
        <v>11235</v>
      </c>
      <c r="B11162" s="1"/>
      <c r="C11162" s="1"/>
      <c r="D11162" s="1"/>
      <c r="E11162" s="2"/>
      <c r="F11162" s="2"/>
    </row>
    <row r="11163" ht="15.75" customHeight="1">
      <c r="A11163" s="1" t="s">
        <v>11236</v>
      </c>
      <c r="B11163" s="1"/>
      <c r="C11163" s="1"/>
      <c r="D11163" s="1"/>
      <c r="E11163" s="2"/>
      <c r="F11163" s="2"/>
    </row>
    <row r="11164" ht="15.75" customHeight="1">
      <c r="A11164" s="1" t="s">
        <v>11237</v>
      </c>
      <c r="B11164" s="1"/>
      <c r="C11164" s="1"/>
      <c r="D11164" s="1"/>
      <c r="E11164" s="2"/>
      <c r="F11164" s="2"/>
    </row>
    <row r="11165" ht="15.75" customHeight="1">
      <c r="A11165" s="1" t="s">
        <v>11238</v>
      </c>
      <c r="B11165" s="1"/>
      <c r="C11165" s="1"/>
      <c r="D11165" s="1"/>
      <c r="E11165" s="2"/>
      <c r="F11165" s="2"/>
    </row>
    <row r="11166" ht="15.75" customHeight="1">
      <c r="A11166" s="1" t="s">
        <v>11239</v>
      </c>
      <c r="B11166" s="1"/>
      <c r="C11166" s="1"/>
      <c r="D11166" s="1"/>
      <c r="E11166" s="2"/>
      <c r="F11166" s="2"/>
    </row>
    <row r="11167" ht="15.75" customHeight="1">
      <c r="A11167" s="1" t="s">
        <v>11240</v>
      </c>
      <c r="B11167" s="1"/>
      <c r="C11167" s="1"/>
      <c r="D11167" s="1"/>
      <c r="E11167" s="2"/>
      <c r="F11167" s="2"/>
    </row>
    <row r="11168" ht="15.75" customHeight="1">
      <c r="A11168" s="1" t="s">
        <v>11241</v>
      </c>
      <c r="B11168" s="1"/>
      <c r="C11168" s="1"/>
      <c r="D11168" s="1"/>
      <c r="E11168" s="2"/>
      <c r="F11168" s="2"/>
    </row>
    <row r="11169" ht="15.75" customHeight="1">
      <c r="A11169" s="1" t="s">
        <v>11242</v>
      </c>
      <c r="B11169" s="1"/>
      <c r="C11169" s="1"/>
      <c r="D11169" s="1"/>
      <c r="E11169" s="2"/>
      <c r="F11169" s="2"/>
    </row>
    <row r="11170" ht="15.75" customHeight="1">
      <c r="A11170" s="1" t="s">
        <v>11243</v>
      </c>
      <c r="B11170" s="1"/>
      <c r="C11170" s="1"/>
      <c r="D11170" s="1"/>
      <c r="E11170" s="2"/>
      <c r="F11170" s="2"/>
    </row>
    <row r="11171" ht="15.75" customHeight="1">
      <c r="A11171" s="1" t="s">
        <v>11244</v>
      </c>
      <c r="B11171" s="1"/>
      <c r="C11171" s="1"/>
      <c r="D11171" s="1"/>
      <c r="E11171" s="2"/>
      <c r="F11171" s="2"/>
    </row>
    <row r="11172" ht="15.75" customHeight="1">
      <c r="A11172" s="1" t="s">
        <v>11245</v>
      </c>
      <c r="B11172" s="1"/>
      <c r="C11172" s="1"/>
      <c r="D11172" s="1"/>
      <c r="E11172" s="2"/>
      <c r="F11172" s="2"/>
    </row>
    <row r="11173" ht="15.75" customHeight="1">
      <c r="A11173" s="1" t="s">
        <v>11246</v>
      </c>
      <c r="B11173" s="1"/>
      <c r="C11173" s="1"/>
      <c r="D11173" s="1"/>
      <c r="E11173" s="2"/>
      <c r="F11173" s="2"/>
    </row>
    <row r="11174" ht="15.75" customHeight="1">
      <c r="A11174" s="1" t="s">
        <v>11247</v>
      </c>
      <c r="B11174" s="1"/>
      <c r="C11174" s="1"/>
      <c r="D11174" s="1"/>
      <c r="E11174" s="2"/>
      <c r="F11174" s="2"/>
    </row>
    <row r="11175" ht="15.75" customHeight="1">
      <c r="A11175" s="1" t="s">
        <v>11248</v>
      </c>
      <c r="B11175" s="1"/>
      <c r="C11175" s="1"/>
      <c r="D11175" s="1"/>
      <c r="E11175" s="2"/>
      <c r="F11175" s="2"/>
    </row>
    <row r="11176" ht="15.75" customHeight="1">
      <c r="A11176" s="1" t="s">
        <v>11249</v>
      </c>
      <c r="B11176" s="1"/>
      <c r="C11176" s="1"/>
      <c r="D11176" s="1"/>
      <c r="E11176" s="2"/>
      <c r="F11176" s="2"/>
    </row>
    <row r="11177" ht="15.75" customHeight="1">
      <c r="A11177" s="1" t="s">
        <v>11250</v>
      </c>
      <c r="B11177" s="1"/>
      <c r="C11177" s="1"/>
      <c r="D11177" s="1"/>
      <c r="E11177" s="2"/>
      <c r="F11177" s="2"/>
    </row>
    <row r="11178" ht="15.75" customHeight="1">
      <c r="A11178" s="1" t="s">
        <v>11251</v>
      </c>
      <c r="B11178" s="1"/>
      <c r="C11178" s="1"/>
      <c r="D11178" s="1"/>
      <c r="E11178" s="2"/>
      <c r="F11178" s="2"/>
    </row>
    <row r="11179" ht="15.75" customHeight="1">
      <c r="A11179" s="1" t="s">
        <v>11252</v>
      </c>
      <c r="B11179" s="1"/>
      <c r="C11179" s="1"/>
      <c r="D11179" s="1"/>
      <c r="E11179" s="2"/>
      <c r="F11179" s="2"/>
    </row>
    <row r="11180" ht="15.75" customHeight="1">
      <c r="A11180" s="1" t="s">
        <v>11253</v>
      </c>
      <c r="B11180" s="1"/>
      <c r="C11180" s="1"/>
      <c r="D11180" s="1"/>
      <c r="E11180" s="2"/>
      <c r="F11180" s="2"/>
    </row>
    <row r="11181" ht="15.75" customHeight="1">
      <c r="A11181" s="1" t="s">
        <v>11254</v>
      </c>
      <c r="B11181" s="1"/>
      <c r="C11181" s="1"/>
      <c r="D11181" s="1"/>
      <c r="E11181" s="2"/>
      <c r="F11181" s="2"/>
    </row>
    <row r="11182" ht="15.75" customHeight="1">
      <c r="A11182" s="1" t="s">
        <v>11255</v>
      </c>
      <c r="B11182" s="1"/>
      <c r="C11182" s="1"/>
      <c r="D11182" s="1"/>
      <c r="E11182" s="2"/>
      <c r="F11182" s="2"/>
    </row>
    <row r="11183" ht="15.75" customHeight="1">
      <c r="A11183" s="1" t="s">
        <v>11256</v>
      </c>
      <c r="B11183" s="1"/>
      <c r="C11183" s="1"/>
      <c r="D11183" s="1"/>
      <c r="E11183" s="2"/>
      <c r="F11183" s="2"/>
    </row>
    <row r="11184" ht="15.75" customHeight="1">
      <c r="A11184" s="1" t="s">
        <v>11257</v>
      </c>
      <c r="B11184" s="1"/>
      <c r="C11184" s="1"/>
      <c r="D11184" s="1"/>
      <c r="E11184" s="2"/>
      <c r="F11184" s="2"/>
    </row>
    <row r="11185" ht="15.75" customHeight="1">
      <c r="A11185" s="1" t="s">
        <v>11258</v>
      </c>
      <c r="B11185" s="1"/>
      <c r="C11185" s="1"/>
      <c r="D11185" s="1"/>
      <c r="E11185" s="2"/>
      <c r="F11185" s="2"/>
    </row>
    <row r="11186" ht="15.75" customHeight="1">
      <c r="A11186" s="1" t="s">
        <v>11259</v>
      </c>
      <c r="B11186" s="1"/>
      <c r="C11186" s="1"/>
      <c r="D11186" s="1"/>
      <c r="E11186" s="2"/>
      <c r="F11186" s="2"/>
    </row>
    <row r="11187" ht="15.75" customHeight="1">
      <c r="A11187" s="1" t="s">
        <v>11260</v>
      </c>
      <c r="B11187" s="1"/>
      <c r="C11187" s="1"/>
      <c r="D11187" s="1"/>
      <c r="E11187" s="2"/>
      <c r="F11187" s="2"/>
    </row>
    <row r="11188" ht="15.75" customHeight="1">
      <c r="A11188" s="1" t="s">
        <v>11261</v>
      </c>
      <c r="B11188" s="1"/>
      <c r="C11188" s="1"/>
      <c r="D11188" s="1"/>
      <c r="E11188" s="2"/>
      <c r="F11188" s="2"/>
    </row>
    <row r="11189" ht="15.75" customHeight="1">
      <c r="A11189" s="1" t="s">
        <v>11262</v>
      </c>
      <c r="B11189" s="1"/>
      <c r="C11189" s="1"/>
      <c r="D11189" s="1"/>
      <c r="E11189" s="2"/>
      <c r="F11189" s="2"/>
    </row>
    <row r="11190" ht="15.75" customHeight="1">
      <c r="A11190" s="1" t="s">
        <v>11263</v>
      </c>
      <c r="B11190" s="1"/>
      <c r="C11190" s="1"/>
      <c r="D11190" s="1"/>
      <c r="E11190" s="2"/>
      <c r="F11190" s="2"/>
    </row>
    <row r="11191" ht="15.75" customHeight="1">
      <c r="A11191" s="1" t="s">
        <v>11264</v>
      </c>
      <c r="B11191" s="1"/>
      <c r="C11191" s="1"/>
      <c r="D11191" s="1"/>
      <c r="E11191" s="2"/>
      <c r="F11191" s="2"/>
    </row>
    <row r="11192" ht="15.75" customHeight="1">
      <c r="A11192" s="1" t="s">
        <v>11265</v>
      </c>
      <c r="B11192" s="1"/>
      <c r="C11192" s="1"/>
      <c r="D11192" s="1"/>
      <c r="E11192" s="2"/>
      <c r="F11192" s="2"/>
    </row>
    <row r="11193" ht="15.75" customHeight="1">
      <c r="A11193" s="1" t="s">
        <v>11266</v>
      </c>
      <c r="B11193" s="1"/>
      <c r="C11193" s="1"/>
      <c r="D11193" s="1"/>
      <c r="E11193" s="2"/>
      <c r="F11193" s="2"/>
    </row>
    <row r="11194" ht="15.75" customHeight="1">
      <c r="A11194" s="1" t="s">
        <v>11267</v>
      </c>
      <c r="B11194" s="1"/>
      <c r="C11194" s="1"/>
      <c r="D11194" s="1"/>
      <c r="E11194" s="2"/>
      <c r="F11194" s="2"/>
    </row>
    <row r="11195" ht="15.75" customHeight="1">
      <c r="A11195" s="1" t="s">
        <v>11268</v>
      </c>
      <c r="B11195" s="1"/>
      <c r="C11195" s="1"/>
      <c r="D11195" s="1"/>
      <c r="E11195" s="2"/>
      <c r="F11195" s="2"/>
    </row>
    <row r="11196" ht="15.75" customHeight="1">
      <c r="A11196" s="1" t="s">
        <v>11269</v>
      </c>
      <c r="B11196" s="1"/>
      <c r="C11196" s="1"/>
      <c r="D11196" s="1"/>
      <c r="E11196" s="2"/>
      <c r="F11196" s="2"/>
    </row>
    <row r="11197" ht="15.75" customHeight="1">
      <c r="A11197" s="1" t="s">
        <v>11270</v>
      </c>
      <c r="B11197" s="1"/>
      <c r="C11197" s="1"/>
      <c r="D11197" s="1"/>
      <c r="E11197" s="2"/>
      <c r="F11197" s="2"/>
    </row>
    <row r="11198" ht="15.75" customHeight="1">
      <c r="A11198" s="1" t="s">
        <v>11271</v>
      </c>
      <c r="B11198" s="1"/>
      <c r="C11198" s="1"/>
      <c r="D11198" s="1"/>
      <c r="E11198" s="2"/>
      <c r="F11198" s="2"/>
    </row>
    <row r="11199" ht="15.75" customHeight="1">
      <c r="A11199" s="1" t="s">
        <v>11272</v>
      </c>
      <c r="B11199" s="1"/>
      <c r="C11199" s="1"/>
      <c r="D11199" s="1"/>
      <c r="E11199" s="2"/>
      <c r="F11199" s="2"/>
    </row>
    <row r="11200" ht="15.75" customHeight="1">
      <c r="A11200" s="1" t="s">
        <v>11273</v>
      </c>
      <c r="B11200" s="1"/>
      <c r="C11200" s="1"/>
      <c r="D11200" s="1"/>
      <c r="E11200" s="2"/>
      <c r="F11200" s="2"/>
    </row>
    <row r="11201" ht="15.75" customHeight="1">
      <c r="A11201" s="1" t="s">
        <v>11274</v>
      </c>
      <c r="B11201" s="1"/>
      <c r="C11201" s="1"/>
      <c r="D11201" s="1"/>
      <c r="E11201" s="2"/>
      <c r="F11201" s="2"/>
    </row>
    <row r="11202" ht="15.75" customHeight="1">
      <c r="A11202" s="1" t="s">
        <v>11275</v>
      </c>
      <c r="B11202" s="1"/>
      <c r="C11202" s="1"/>
      <c r="D11202" s="1"/>
      <c r="E11202" s="2"/>
      <c r="F11202" s="2"/>
    </row>
    <row r="11203" ht="15.75" customHeight="1">
      <c r="A11203" s="1" t="s">
        <v>11276</v>
      </c>
      <c r="B11203" s="1"/>
      <c r="C11203" s="1"/>
      <c r="D11203" s="1"/>
      <c r="E11203" s="2"/>
      <c r="F11203" s="2"/>
    </row>
    <row r="11204" ht="15.75" customHeight="1">
      <c r="A11204" s="1" t="s">
        <v>11277</v>
      </c>
      <c r="B11204" s="1"/>
      <c r="C11204" s="1"/>
      <c r="D11204" s="1"/>
      <c r="E11204" s="2"/>
      <c r="F11204" s="2"/>
    </row>
    <row r="11205" ht="15.75" customHeight="1">
      <c r="A11205" s="1" t="s">
        <v>11278</v>
      </c>
      <c r="B11205" s="1"/>
      <c r="C11205" s="1"/>
      <c r="D11205" s="1"/>
      <c r="E11205" s="2"/>
      <c r="F11205" s="2"/>
    </row>
    <row r="11206" ht="15.75" customHeight="1">
      <c r="A11206" s="1" t="s">
        <v>11279</v>
      </c>
      <c r="B11206" s="1"/>
      <c r="C11206" s="1"/>
      <c r="D11206" s="1"/>
      <c r="E11206" s="2"/>
      <c r="F11206" s="2"/>
    </row>
    <row r="11207" ht="15.75" customHeight="1">
      <c r="A11207" s="1" t="s">
        <v>11280</v>
      </c>
      <c r="B11207" s="1"/>
      <c r="C11207" s="1"/>
      <c r="D11207" s="1"/>
      <c r="E11207" s="2"/>
      <c r="F11207" s="2"/>
    </row>
    <row r="11208" ht="15.75" customHeight="1">
      <c r="A11208" s="1" t="s">
        <v>11281</v>
      </c>
      <c r="B11208" s="1"/>
      <c r="C11208" s="1"/>
      <c r="D11208" s="1"/>
      <c r="E11208" s="2"/>
      <c r="F11208" s="2"/>
    </row>
    <row r="11209" ht="15.75" customHeight="1">
      <c r="A11209" s="1" t="s">
        <v>11282</v>
      </c>
      <c r="B11209" s="1"/>
      <c r="C11209" s="1"/>
      <c r="D11209" s="1"/>
      <c r="E11209" s="2"/>
      <c r="F11209" s="2"/>
    </row>
    <row r="11210" ht="15.75" customHeight="1">
      <c r="A11210" s="1" t="s">
        <v>11283</v>
      </c>
      <c r="B11210" s="1"/>
      <c r="C11210" s="1"/>
      <c r="D11210" s="1"/>
      <c r="E11210" s="2"/>
      <c r="F11210" s="2"/>
    </row>
    <row r="11211" ht="15.75" customHeight="1">
      <c r="A11211" s="1" t="s">
        <v>11284</v>
      </c>
      <c r="B11211" s="1"/>
      <c r="C11211" s="1"/>
      <c r="D11211" s="1"/>
      <c r="E11211" s="2"/>
      <c r="F11211" s="2"/>
    </row>
    <row r="11212" ht="15.75" customHeight="1">
      <c r="A11212" s="1" t="s">
        <v>11285</v>
      </c>
      <c r="B11212" s="1"/>
      <c r="C11212" s="1"/>
      <c r="D11212" s="1"/>
      <c r="E11212" s="2"/>
      <c r="F11212" s="2"/>
    </row>
    <row r="11213" ht="15.75" customHeight="1">
      <c r="A11213" s="1" t="s">
        <v>11286</v>
      </c>
      <c r="B11213" s="1"/>
      <c r="C11213" s="1"/>
      <c r="D11213" s="1"/>
      <c r="E11213" s="2"/>
      <c r="F11213" s="2"/>
    </row>
    <row r="11214" ht="15.75" customHeight="1">
      <c r="A11214" s="1" t="s">
        <v>11287</v>
      </c>
      <c r="B11214" s="1"/>
      <c r="C11214" s="1"/>
      <c r="D11214" s="1"/>
      <c r="E11214" s="2"/>
      <c r="F11214" s="2"/>
    </row>
    <row r="11215" ht="15.75" customHeight="1">
      <c r="A11215" s="1" t="s">
        <v>11288</v>
      </c>
      <c r="B11215" s="1"/>
      <c r="C11215" s="1"/>
      <c r="D11215" s="1"/>
      <c r="E11215" s="2"/>
      <c r="F11215" s="2"/>
    </row>
    <row r="11216" ht="15.75" customHeight="1">
      <c r="A11216" s="1" t="s">
        <v>11289</v>
      </c>
      <c r="B11216" s="1"/>
      <c r="C11216" s="1"/>
      <c r="D11216" s="1"/>
      <c r="E11216" s="2"/>
      <c r="F11216" s="2"/>
    </row>
    <row r="11217" ht="15.75" customHeight="1">
      <c r="A11217" s="1" t="s">
        <v>11290</v>
      </c>
      <c r="B11217" s="1"/>
      <c r="C11217" s="1"/>
      <c r="D11217" s="1"/>
      <c r="E11217" s="2"/>
      <c r="F11217" s="2"/>
    </row>
    <row r="11218" ht="15.75" customHeight="1">
      <c r="A11218" s="1" t="s">
        <v>11291</v>
      </c>
      <c r="B11218" s="1"/>
      <c r="C11218" s="1"/>
      <c r="D11218" s="1"/>
      <c r="E11218" s="2"/>
      <c r="F11218" s="2"/>
    </row>
    <row r="11219" ht="15.75" customHeight="1">
      <c r="A11219" s="1" t="s">
        <v>11292</v>
      </c>
      <c r="B11219" s="1"/>
      <c r="C11219" s="1"/>
      <c r="D11219" s="1"/>
      <c r="E11219" s="2"/>
      <c r="F11219" s="2"/>
    </row>
    <row r="11220" ht="15.75" customHeight="1">
      <c r="A11220" s="1" t="s">
        <v>11293</v>
      </c>
      <c r="B11220" s="1"/>
      <c r="C11220" s="1"/>
      <c r="D11220" s="1"/>
      <c r="E11220" s="2"/>
      <c r="F11220" s="2"/>
    </row>
    <row r="11221" ht="15.75" customHeight="1">
      <c r="A11221" s="1" t="s">
        <v>11294</v>
      </c>
      <c r="B11221" s="1"/>
      <c r="C11221" s="1"/>
      <c r="D11221" s="1"/>
      <c r="E11221" s="2"/>
      <c r="F11221" s="2"/>
    </row>
    <row r="11222" ht="15.75" customHeight="1">
      <c r="A11222" s="1" t="s">
        <v>11295</v>
      </c>
      <c r="B11222" s="1"/>
      <c r="C11222" s="1"/>
      <c r="D11222" s="1"/>
      <c r="E11222" s="2"/>
      <c r="F11222" s="2"/>
    </row>
    <row r="11223" ht="15.75" customHeight="1">
      <c r="A11223" s="1" t="s">
        <v>11296</v>
      </c>
      <c r="B11223" s="1"/>
      <c r="C11223" s="1"/>
      <c r="D11223" s="1"/>
      <c r="E11223" s="2"/>
      <c r="F11223" s="2"/>
    </row>
    <row r="11224" ht="15.75" customHeight="1">
      <c r="A11224" s="1" t="s">
        <v>11297</v>
      </c>
      <c r="B11224" s="1"/>
      <c r="C11224" s="1"/>
      <c r="D11224" s="1"/>
      <c r="E11224" s="2"/>
      <c r="F11224" s="2"/>
    </row>
    <row r="11225" ht="15.75" customHeight="1">
      <c r="A11225" s="1" t="s">
        <v>11298</v>
      </c>
      <c r="B11225" s="1"/>
      <c r="C11225" s="1"/>
      <c r="D11225" s="1"/>
      <c r="E11225" s="2"/>
      <c r="F11225" s="2"/>
    </row>
    <row r="11226" ht="15.75" customHeight="1">
      <c r="A11226" s="1" t="s">
        <v>11299</v>
      </c>
      <c r="B11226" s="1"/>
      <c r="C11226" s="1"/>
      <c r="D11226" s="1"/>
      <c r="E11226" s="2"/>
      <c r="F11226" s="2"/>
    </row>
    <row r="11227" ht="15.75" customHeight="1">
      <c r="A11227" s="1" t="s">
        <v>11300</v>
      </c>
      <c r="B11227" s="1"/>
      <c r="C11227" s="1"/>
      <c r="D11227" s="1"/>
      <c r="E11227" s="2"/>
      <c r="F11227" s="2"/>
    </row>
    <row r="11228" ht="15.75" customHeight="1">
      <c r="A11228" s="1" t="s">
        <v>11301</v>
      </c>
      <c r="B11228" s="1"/>
      <c r="C11228" s="1"/>
      <c r="D11228" s="1"/>
      <c r="E11228" s="2"/>
      <c r="F11228" s="2"/>
    </row>
    <row r="11229" ht="15.75" customHeight="1">
      <c r="A11229" s="1" t="s">
        <v>11302</v>
      </c>
      <c r="B11229" s="1"/>
      <c r="C11229" s="1"/>
      <c r="D11229" s="1"/>
      <c r="E11229" s="2"/>
      <c r="F11229" s="2"/>
    </row>
    <row r="11230" ht="15.75" customHeight="1">
      <c r="A11230" s="1" t="s">
        <v>11303</v>
      </c>
      <c r="B11230" s="1"/>
      <c r="C11230" s="1"/>
      <c r="D11230" s="1"/>
      <c r="E11230" s="2"/>
      <c r="F11230" s="2"/>
    </row>
    <row r="11231" ht="15.75" customHeight="1">
      <c r="A11231" s="1" t="s">
        <v>11304</v>
      </c>
      <c r="B11231" s="1"/>
      <c r="C11231" s="1"/>
      <c r="D11231" s="1"/>
      <c r="E11231" s="2"/>
      <c r="F11231" s="2"/>
    </row>
    <row r="11232" ht="15.75" customHeight="1">
      <c r="A11232" s="1" t="s">
        <v>11305</v>
      </c>
      <c r="B11232" s="1"/>
      <c r="C11232" s="1"/>
      <c r="D11232" s="1"/>
      <c r="E11232" s="2"/>
      <c r="F11232" s="2"/>
    </row>
    <row r="11233" ht="15.75" customHeight="1">
      <c r="A11233" s="1" t="s">
        <v>11306</v>
      </c>
      <c r="B11233" s="1"/>
      <c r="C11233" s="1"/>
      <c r="D11233" s="1"/>
      <c r="E11233" s="2"/>
      <c r="F11233" s="2"/>
    </row>
    <row r="11234" ht="15.75" customHeight="1">
      <c r="A11234" s="1" t="s">
        <v>11307</v>
      </c>
      <c r="B11234" s="1"/>
      <c r="C11234" s="1"/>
      <c r="D11234" s="1"/>
      <c r="E11234" s="2"/>
      <c r="F11234" s="2"/>
    </row>
    <row r="11235" ht="15.75" customHeight="1">
      <c r="A11235" s="1" t="s">
        <v>11308</v>
      </c>
      <c r="B11235" s="1"/>
      <c r="C11235" s="1"/>
      <c r="D11235" s="1"/>
      <c r="E11235" s="2"/>
      <c r="F11235" s="2"/>
    </row>
    <row r="11236" ht="15.75" customHeight="1">
      <c r="A11236" s="1" t="s">
        <v>11309</v>
      </c>
      <c r="B11236" s="1"/>
      <c r="C11236" s="1"/>
      <c r="D11236" s="1"/>
      <c r="E11236" s="2"/>
      <c r="F11236" s="2"/>
    </row>
    <row r="11237" ht="15.75" customHeight="1">
      <c r="A11237" s="1" t="s">
        <v>11310</v>
      </c>
      <c r="B11237" s="1"/>
      <c r="C11237" s="1"/>
      <c r="D11237" s="1"/>
      <c r="E11237" s="2"/>
      <c r="F11237" s="2"/>
    </row>
    <row r="11238" ht="15.75" customHeight="1">
      <c r="A11238" s="1" t="s">
        <v>11311</v>
      </c>
      <c r="B11238" s="1"/>
      <c r="C11238" s="1"/>
      <c r="D11238" s="1"/>
      <c r="E11238" s="2"/>
      <c r="F11238" s="2"/>
    </row>
    <row r="11239" ht="15.75" customHeight="1">
      <c r="A11239" s="1" t="s">
        <v>11312</v>
      </c>
      <c r="B11239" s="1"/>
      <c r="C11239" s="1"/>
      <c r="D11239" s="1"/>
      <c r="E11239" s="2"/>
      <c r="F11239" s="2"/>
    </row>
    <row r="11240" ht="15.75" customHeight="1">
      <c r="A11240" s="1" t="s">
        <v>11313</v>
      </c>
      <c r="B11240" s="1"/>
      <c r="C11240" s="1"/>
      <c r="D11240" s="1"/>
      <c r="E11240" s="2"/>
      <c r="F11240" s="2"/>
    </row>
    <row r="11241" ht="15.75" customHeight="1">
      <c r="A11241" s="1" t="s">
        <v>11314</v>
      </c>
      <c r="B11241" s="1"/>
      <c r="C11241" s="1"/>
      <c r="D11241" s="1"/>
      <c r="E11241" s="2"/>
      <c r="F11241" s="2"/>
    </row>
    <row r="11242" ht="15.75" customHeight="1">
      <c r="A11242" s="1" t="s">
        <v>11315</v>
      </c>
      <c r="B11242" s="1"/>
      <c r="C11242" s="1"/>
      <c r="D11242" s="1"/>
      <c r="E11242" s="2"/>
      <c r="F11242" s="2"/>
    </row>
    <row r="11243" ht="15.75" customHeight="1">
      <c r="A11243" s="1" t="s">
        <v>11316</v>
      </c>
      <c r="B11243" s="1"/>
      <c r="C11243" s="1"/>
      <c r="D11243" s="1"/>
      <c r="E11243" s="2"/>
      <c r="F11243" s="2"/>
    </row>
    <row r="11244" ht="15.75" customHeight="1">
      <c r="A11244" s="1" t="s">
        <v>11317</v>
      </c>
      <c r="B11244" s="1"/>
      <c r="C11244" s="1"/>
      <c r="D11244" s="1"/>
      <c r="E11244" s="2"/>
      <c r="F11244" s="2"/>
    </row>
    <row r="11245" ht="15.75" customHeight="1">
      <c r="A11245" s="1" t="s">
        <v>11318</v>
      </c>
      <c r="B11245" s="1"/>
      <c r="C11245" s="1"/>
      <c r="D11245" s="1"/>
      <c r="E11245" s="2"/>
      <c r="F11245" s="2"/>
    </row>
    <row r="11246" ht="15.75" customHeight="1">
      <c r="A11246" s="1" t="s">
        <v>11319</v>
      </c>
      <c r="B11246" s="1"/>
      <c r="C11246" s="1"/>
      <c r="D11246" s="1"/>
      <c r="E11246" s="2"/>
      <c r="F11246" s="2"/>
    </row>
    <row r="11247" ht="15.75" customHeight="1">
      <c r="A11247" s="1" t="s">
        <v>11320</v>
      </c>
      <c r="B11247" s="1"/>
      <c r="C11247" s="1"/>
      <c r="D11247" s="1"/>
      <c r="E11247" s="2"/>
      <c r="F11247" s="2"/>
    </row>
    <row r="11248" ht="15.75" customHeight="1">
      <c r="A11248" s="1" t="s">
        <v>11321</v>
      </c>
      <c r="B11248" s="1"/>
      <c r="C11248" s="1"/>
      <c r="D11248" s="1"/>
      <c r="E11248" s="2"/>
      <c r="F11248" s="2"/>
    </row>
    <row r="11249" ht="15.75" customHeight="1">
      <c r="A11249" s="1" t="s">
        <v>11322</v>
      </c>
      <c r="B11249" s="1"/>
      <c r="C11249" s="1"/>
      <c r="D11249" s="1"/>
      <c r="E11249" s="2"/>
      <c r="F11249" s="2"/>
    </row>
    <row r="11250" ht="15.75" customHeight="1">
      <c r="A11250" s="1" t="s">
        <v>11323</v>
      </c>
      <c r="B11250" s="1"/>
      <c r="C11250" s="1"/>
      <c r="D11250" s="1"/>
      <c r="E11250" s="2"/>
      <c r="F11250" s="2"/>
    </row>
    <row r="11251" ht="15.75" customHeight="1">
      <c r="A11251" s="1" t="s">
        <v>11324</v>
      </c>
      <c r="B11251" s="1"/>
      <c r="C11251" s="1"/>
      <c r="D11251" s="1"/>
      <c r="E11251" s="2"/>
      <c r="F11251" s="2"/>
    </row>
    <row r="11252" ht="15.75" customHeight="1">
      <c r="A11252" s="1" t="s">
        <v>11325</v>
      </c>
      <c r="B11252" s="1"/>
      <c r="C11252" s="1"/>
      <c r="D11252" s="1"/>
      <c r="E11252" s="2"/>
      <c r="F11252" s="2"/>
    </row>
    <row r="11253" ht="15.75" customHeight="1">
      <c r="A11253" s="1" t="s">
        <v>11326</v>
      </c>
      <c r="B11253" s="1"/>
      <c r="C11253" s="1"/>
      <c r="D11253" s="1"/>
      <c r="E11253" s="2"/>
      <c r="F11253" s="2"/>
    </row>
    <row r="11254" ht="15.75" customHeight="1">
      <c r="A11254" s="1" t="s">
        <v>11327</v>
      </c>
      <c r="B11254" s="1"/>
      <c r="C11254" s="1"/>
      <c r="D11254" s="1"/>
      <c r="E11254" s="2"/>
      <c r="F11254" s="2"/>
    </row>
    <row r="11255" ht="15.75" customHeight="1">
      <c r="A11255" s="1" t="s">
        <v>11328</v>
      </c>
      <c r="B11255" s="1"/>
      <c r="C11255" s="1"/>
      <c r="D11255" s="1"/>
      <c r="E11255" s="2"/>
      <c r="F11255" s="2"/>
    </row>
    <row r="11256" ht="15.75" customHeight="1">
      <c r="A11256" s="1" t="s">
        <v>11329</v>
      </c>
      <c r="B11256" s="1"/>
      <c r="C11256" s="1"/>
      <c r="D11256" s="1"/>
      <c r="E11256" s="2"/>
      <c r="F11256" s="2"/>
    </row>
    <row r="11257" ht="15.75" customHeight="1">
      <c r="A11257" s="1" t="s">
        <v>11330</v>
      </c>
      <c r="B11257" s="1"/>
      <c r="C11257" s="1"/>
      <c r="D11257" s="1"/>
      <c r="E11257" s="2"/>
      <c r="F11257" s="2"/>
    </row>
    <row r="11258" ht="15.75" customHeight="1">
      <c r="A11258" s="1" t="s">
        <v>11331</v>
      </c>
      <c r="B11258" s="1"/>
      <c r="C11258" s="1"/>
      <c r="D11258" s="1"/>
      <c r="E11258" s="2"/>
      <c r="F11258" s="2"/>
    </row>
    <row r="11259" ht="15.75" customHeight="1">
      <c r="A11259" s="1" t="s">
        <v>11332</v>
      </c>
      <c r="B11259" s="1"/>
      <c r="C11259" s="1"/>
      <c r="D11259" s="1"/>
      <c r="E11259" s="2"/>
      <c r="F11259" s="2"/>
    </row>
    <row r="11260" ht="15.75" customHeight="1">
      <c r="A11260" s="1" t="s">
        <v>11333</v>
      </c>
      <c r="B11260" s="1"/>
      <c r="C11260" s="1"/>
      <c r="D11260" s="1"/>
      <c r="E11260" s="2"/>
      <c r="F11260" s="2"/>
    </row>
    <row r="11261" ht="15.75" customHeight="1">
      <c r="A11261" s="1" t="s">
        <v>11334</v>
      </c>
      <c r="B11261" s="1"/>
      <c r="C11261" s="1"/>
      <c r="D11261" s="1"/>
      <c r="E11261" s="2"/>
      <c r="F11261" s="2"/>
    </row>
    <row r="11262" ht="15.75" customHeight="1">
      <c r="A11262" s="1" t="s">
        <v>11335</v>
      </c>
      <c r="B11262" s="1"/>
      <c r="C11262" s="1"/>
      <c r="D11262" s="1"/>
      <c r="E11262" s="2"/>
      <c r="F11262" s="2"/>
    </row>
    <row r="11263" ht="15.75" customHeight="1">
      <c r="A11263" s="1" t="s">
        <v>11336</v>
      </c>
      <c r="B11263" s="1"/>
      <c r="C11263" s="1"/>
      <c r="D11263" s="1"/>
      <c r="E11263" s="2"/>
      <c r="F11263" s="2"/>
    </row>
    <row r="11264" ht="15.75" customHeight="1">
      <c r="A11264" s="1" t="s">
        <v>11337</v>
      </c>
      <c r="B11264" s="1"/>
      <c r="C11264" s="1"/>
      <c r="D11264" s="1"/>
      <c r="E11264" s="2"/>
      <c r="F11264" s="2"/>
    </row>
    <row r="11265" ht="15.75" customHeight="1">
      <c r="A11265" s="1" t="s">
        <v>11338</v>
      </c>
      <c r="B11265" s="1"/>
      <c r="C11265" s="1"/>
      <c r="D11265" s="1"/>
      <c r="E11265" s="2"/>
      <c r="F11265" s="2"/>
    </row>
    <row r="11266" ht="15.75" customHeight="1">
      <c r="A11266" s="1" t="s">
        <v>11339</v>
      </c>
      <c r="B11266" s="1"/>
      <c r="C11266" s="1"/>
      <c r="D11266" s="1"/>
      <c r="E11266" s="2"/>
      <c r="F11266" s="2"/>
    </row>
    <row r="11267" ht="15.75" customHeight="1">
      <c r="A11267" s="1" t="s">
        <v>11340</v>
      </c>
      <c r="B11267" s="1"/>
      <c r="C11267" s="1"/>
      <c r="D11267" s="1"/>
      <c r="E11267" s="2"/>
      <c r="F11267" s="2"/>
    </row>
    <row r="11268" ht="15.75" customHeight="1">
      <c r="A11268" s="1" t="s">
        <v>11341</v>
      </c>
      <c r="B11268" s="1"/>
      <c r="C11268" s="1"/>
      <c r="D11268" s="1"/>
      <c r="E11268" s="2"/>
      <c r="F11268" s="2"/>
    </row>
    <row r="11269" ht="15.75" customHeight="1">
      <c r="A11269" s="1" t="s">
        <v>11342</v>
      </c>
      <c r="B11269" s="1"/>
      <c r="C11269" s="1"/>
      <c r="D11269" s="1"/>
      <c r="E11269" s="2"/>
      <c r="F11269" s="2"/>
    </row>
    <row r="11270" ht="15.75" customHeight="1">
      <c r="A11270" s="1" t="s">
        <v>11343</v>
      </c>
      <c r="B11270" s="1"/>
      <c r="C11270" s="1"/>
      <c r="D11270" s="1"/>
      <c r="E11270" s="2"/>
      <c r="F11270" s="2"/>
    </row>
    <row r="11271" ht="15.75" customHeight="1">
      <c r="A11271" s="1" t="s">
        <v>11344</v>
      </c>
      <c r="B11271" s="1"/>
      <c r="C11271" s="1"/>
      <c r="D11271" s="1"/>
      <c r="E11271" s="2"/>
      <c r="F11271" s="2"/>
    </row>
    <row r="11272" ht="15.75" customHeight="1">
      <c r="A11272" s="1" t="s">
        <v>11345</v>
      </c>
      <c r="B11272" s="1"/>
      <c r="C11272" s="1"/>
      <c r="D11272" s="1"/>
      <c r="E11272" s="2"/>
      <c r="F11272" s="2"/>
    </row>
    <row r="11273" ht="15.75" customHeight="1">
      <c r="A11273" s="1" t="s">
        <v>11346</v>
      </c>
      <c r="B11273" s="1"/>
      <c r="C11273" s="1"/>
      <c r="D11273" s="1"/>
      <c r="E11273" s="2"/>
      <c r="F11273" s="2"/>
    </row>
    <row r="11274" ht="15.75" customHeight="1">
      <c r="A11274" s="1" t="s">
        <v>11347</v>
      </c>
      <c r="B11274" s="1"/>
      <c r="C11274" s="1"/>
      <c r="D11274" s="1"/>
      <c r="E11274" s="2"/>
      <c r="F11274" s="2"/>
    </row>
    <row r="11275" ht="15.75" customHeight="1">
      <c r="A11275" s="1" t="s">
        <v>11348</v>
      </c>
      <c r="B11275" s="1"/>
      <c r="C11275" s="1"/>
      <c r="D11275" s="1"/>
      <c r="E11275" s="2"/>
      <c r="F11275" s="2"/>
    </row>
    <row r="11276" ht="15.75" customHeight="1">
      <c r="A11276" s="1" t="s">
        <v>11349</v>
      </c>
      <c r="B11276" s="1"/>
      <c r="C11276" s="1"/>
      <c r="D11276" s="1"/>
      <c r="E11276" s="2"/>
      <c r="F11276" s="2"/>
    </row>
    <row r="11277" ht="15.75" customHeight="1">
      <c r="A11277" s="1" t="s">
        <v>11350</v>
      </c>
      <c r="B11277" s="1"/>
      <c r="C11277" s="1"/>
      <c r="D11277" s="1"/>
      <c r="E11277" s="2"/>
      <c r="F11277" s="2"/>
    </row>
    <row r="11278" ht="15.75" customHeight="1">
      <c r="A11278" s="1" t="s">
        <v>11351</v>
      </c>
      <c r="B11278" s="1"/>
      <c r="C11278" s="1"/>
      <c r="D11278" s="1"/>
      <c r="E11278" s="2"/>
      <c r="F11278" s="2"/>
    </row>
    <row r="11279" ht="15.75" customHeight="1">
      <c r="A11279" s="1" t="s">
        <v>11352</v>
      </c>
      <c r="B11279" s="1"/>
      <c r="C11279" s="1"/>
      <c r="D11279" s="1"/>
      <c r="E11279" s="2"/>
      <c r="F11279" s="2"/>
    </row>
    <row r="11280" ht="15.75" customHeight="1">
      <c r="A11280" s="1" t="s">
        <v>11353</v>
      </c>
      <c r="B11280" s="1"/>
      <c r="C11280" s="1"/>
      <c r="D11280" s="1"/>
      <c r="E11280" s="2"/>
      <c r="F11280" s="2"/>
    </row>
    <row r="11281" ht="15.75" customHeight="1">
      <c r="A11281" s="1" t="s">
        <v>11354</v>
      </c>
      <c r="B11281" s="1"/>
      <c r="C11281" s="1"/>
      <c r="D11281" s="1"/>
      <c r="E11281" s="2"/>
      <c r="F11281" s="2"/>
    </row>
    <row r="11282" ht="15.75" customHeight="1">
      <c r="A11282" s="1" t="s">
        <v>11355</v>
      </c>
      <c r="B11282" s="1"/>
      <c r="C11282" s="1"/>
      <c r="D11282" s="1"/>
      <c r="E11282" s="2"/>
      <c r="F11282" s="2"/>
    </row>
    <row r="11283" ht="15.75" customHeight="1">
      <c r="A11283" s="1" t="s">
        <v>11356</v>
      </c>
      <c r="B11283" s="1"/>
      <c r="C11283" s="1"/>
      <c r="D11283" s="1"/>
      <c r="E11283" s="2"/>
      <c r="F11283" s="2"/>
    </row>
    <row r="11284" ht="15.75" customHeight="1">
      <c r="A11284" s="1" t="s">
        <v>11357</v>
      </c>
      <c r="B11284" s="1"/>
      <c r="C11284" s="1"/>
      <c r="D11284" s="1"/>
      <c r="E11284" s="2"/>
      <c r="F11284" s="2"/>
    </row>
    <row r="11285" ht="15.75" customHeight="1">
      <c r="A11285" s="1" t="s">
        <v>11358</v>
      </c>
      <c r="B11285" s="1"/>
      <c r="C11285" s="1"/>
      <c r="D11285" s="1"/>
      <c r="E11285" s="2"/>
      <c r="F11285" s="2"/>
    </row>
    <row r="11286" ht="15.75" customHeight="1">
      <c r="A11286" s="1" t="s">
        <v>11359</v>
      </c>
      <c r="B11286" s="1"/>
      <c r="C11286" s="1"/>
      <c r="D11286" s="1"/>
      <c r="E11286" s="2"/>
      <c r="F11286" s="2"/>
    </row>
    <row r="11287" ht="15.75" customHeight="1">
      <c r="A11287" s="1" t="s">
        <v>11360</v>
      </c>
      <c r="B11287" s="1"/>
      <c r="C11287" s="1"/>
      <c r="D11287" s="1"/>
      <c r="E11287" s="2"/>
      <c r="F11287" s="2"/>
    </row>
    <row r="11288" ht="15.75" customHeight="1">
      <c r="A11288" s="1" t="s">
        <v>11361</v>
      </c>
      <c r="B11288" s="1"/>
      <c r="C11288" s="1"/>
      <c r="D11288" s="1"/>
      <c r="E11288" s="2"/>
      <c r="F11288" s="2"/>
    </row>
    <row r="11289" ht="15.75" customHeight="1">
      <c r="A11289" s="1" t="s">
        <v>11362</v>
      </c>
      <c r="B11289" s="1"/>
      <c r="C11289" s="1"/>
      <c r="D11289" s="1"/>
      <c r="E11289" s="2"/>
      <c r="F11289" s="2"/>
    </row>
    <row r="11290" ht="15.75" customHeight="1">
      <c r="A11290" s="1" t="s">
        <v>11363</v>
      </c>
      <c r="B11290" s="1"/>
      <c r="C11290" s="1"/>
      <c r="D11290" s="1"/>
      <c r="E11290" s="2"/>
      <c r="F11290" s="2"/>
    </row>
    <row r="11291" ht="15.75" customHeight="1">
      <c r="A11291" s="1" t="s">
        <v>11364</v>
      </c>
      <c r="B11291" s="1"/>
      <c r="C11291" s="1"/>
      <c r="D11291" s="1"/>
      <c r="E11291" s="2"/>
      <c r="F11291" s="2"/>
    </row>
    <row r="11292" ht="15.75" customHeight="1">
      <c r="A11292" s="1" t="s">
        <v>11365</v>
      </c>
      <c r="B11292" s="1"/>
      <c r="C11292" s="1"/>
      <c r="D11292" s="1"/>
      <c r="E11292" s="2"/>
      <c r="F11292" s="2"/>
    </row>
    <row r="11293" ht="15.75" customHeight="1">
      <c r="A11293" s="1" t="s">
        <v>11366</v>
      </c>
      <c r="B11293" s="1"/>
      <c r="C11293" s="1"/>
      <c r="D11293" s="1"/>
      <c r="E11293" s="2"/>
      <c r="F11293" s="2"/>
    </row>
    <row r="11294" ht="15.75" customHeight="1">
      <c r="A11294" s="1" t="s">
        <v>11367</v>
      </c>
      <c r="B11294" s="1"/>
      <c r="C11294" s="1"/>
      <c r="D11294" s="1"/>
      <c r="E11294" s="2"/>
      <c r="F11294" s="2"/>
    </row>
    <row r="11295" ht="15.75" customHeight="1">
      <c r="A11295" s="1" t="s">
        <v>11368</v>
      </c>
      <c r="B11295" s="1"/>
      <c r="C11295" s="1"/>
      <c r="D11295" s="1"/>
      <c r="E11295" s="2"/>
      <c r="F11295" s="2"/>
    </row>
    <row r="11296" ht="15.75" customHeight="1">
      <c r="A11296" s="1" t="s">
        <v>11369</v>
      </c>
      <c r="B11296" s="1"/>
      <c r="C11296" s="1"/>
      <c r="D11296" s="1"/>
      <c r="E11296" s="2"/>
      <c r="F11296" s="2"/>
    </row>
    <row r="11297" ht="15.75" customHeight="1">
      <c r="A11297" s="1" t="s">
        <v>11370</v>
      </c>
      <c r="B11297" s="1"/>
      <c r="C11297" s="1"/>
      <c r="D11297" s="1"/>
      <c r="E11297" s="2"/>
      <c r="F11297" s="2"/>
    </row>
    <row r="11298" ht="15.75" customHeight="1">
      <c r="A11298" s="1" t="s">
        <v>11371</v>
      </c>
      <c r="B11298" s="1"/>
      <c r="C11298" s="1"/>
      <c r="D11298" s="1"/>
      <c r="E11298" s="2"/>
      <c r="F11298" s="2"/>
    </row>
    <row r="11299" ht="15.75" customHeight="1">
      <c r="A11299" s="1" t="s">
        <v>11372</v>
      </c>
      <c r="B11299" s="1"/>
      <c r="C11299" s="1"/>
      <c r="D11299" s="1"/>
      <c r="E11299" s="2"/>
      <c r="F11299" s="2"/>
    </row>
    <row r="11300" ht="15.75" customHeight="1">
      <c r="A11300" s="1" t="s">
        <v>11373</v>
      </c>
      <c r="B11300" s="1"/>
      <c r="C11300" s="1"/>
      <c r="D11300" s="1"/>
      <c r="E11300" s="2"/>
      <c r="F11300" s="2"/>
    </row>
    <row r="11301" ht="15.75" customHeight="1">
      <c r="A11301" s="1" t="s">
        <v>11374</v>
      </c>
      <c r="B11301" s="1"/>
      <c r="C11301" s="1"/>
      <c r="D11301" s="1"/>
      <c r="E11301" s="2"/>
      <c r="F11301" s="2"/>
    </row>
    <row r="11302" ht="15.75" customHeight="1">
      <c r="A11302" s="1" t="s">
        <v>11375</v>
      </c>
      <c r="B11302" s="1"/>
      <c r="C11302" s="1"/>
      <c r="D11302" s="1"/>
      <c r="E11302" s="2"/>
      <c r="F11302" s="2"/>
    </row>
    <row r="11303" ht="15.75" customHeight="1">
      <c r="A11303" s="1" t="s">
        <v>11376</v>
      </c>
      <c r="B11303" s="1"/>
      <c r="C11303" s="1"/>
      <c r="D11303" s="1"/>
      <c r="E11303" s="2"/>
      <c r="F11303" s="2"/>
    </row>
    <row r="11304" ht="15.75" customHeight="1">
      <c r="A11304" s="1" t="s">
        <v>11377</v>
      </c>
      <c r="B11304" s="1"/>
      <c r="C11304" s="1"/>
      <c r="D11304" s="1"/>
      <c r="E11304" s="2"/>
      <c r="F11304" s="2"/>
    </row>
    <row r="11305" ht="15.75" customHeight="1">
      <c r="A11305" s="1" t="s">
        <v>11378</v>
      </c>
      <c r="B11305" s="1"/>
      <c r="C11305" s="1"/>
      <c r="D11305" s="1"/>
      <c r="E11305" s="2"/>
      <c r="F11305" s="2"/>
    </row>
    <row r="11306" ht="15.75" customHeight="1">
      <c r="A11306" s="1" t="s">
        <v>11379</v>
      </c>
      <c r="B11306" s="1"/>
      <c r="C11306" s="1"/>
      <c r="D11306" s="1"/>
      <c r="E11306" s="2"/>
      <c r="F11306" s="2"/>
    </row>
    <row r="11307" ht="15.75" customHeight="1">
      <c r="A11307" s="1" t="s">
        <v>11380</v>
      </c>
      <c r="B11307" s="1"/>
      <c r="C11307" s="1"/>
      <c r="D11307" s="1"/>
      <c r="E11307" s="2"/>
      <c r="F11307" s="2"/>
    </row>
    <row r="11308" ht="15.75" customHeight="1">
      <c r="A11308" s="1" t="s">
        <v>11381</v>
      </c>
      <c r="B11308" s="1"/>
      <c r="C11308" s="1"/>
      <c r="D11308" s="1"/>
      <c r="E11308" s="2"/>
      <c r="F11308" s="2"/>
    </row>
    <row r="11309" ht="15.75" customHeight="1">
      <c r="A11309" s="1" t="s">
        <v>11382</v>
      </c>
      <c r="B11309" s="1"/>
      <c r="C11309" s="1"/>
      <c r="D11309" s="1"/>
      <c r="E11309" s="2"/>
      <c r="F11309" s="2"/>
    </row>
    <row r="11310" ht="15.75" customHeight="1">
      <c r="A11310" s="1" t="s">
        <v>11383</v>
      </c>
      <c r="B11310" s="1"/>
      <c r="C11310" s="1"/>
      <c r="D11310" s="1"/>
      <c r="E11310" s="2"/>
      <c r="F11310" s="2"/>
    </row>
    <row r="11311" ht="15.75" customHeight="1">
      <c r="A11311" s="1" t="s">
        <v>11384</v>
      </c>
      <c r="B11311" s="1"/>
      <c r="C11311" s="1"/>
      <c r="D11311" s="1"/>
      <c r="E11311" s="2"/>
      <c r="F11311" s="2"/>
    </row>
    <row r="11312" ht="15.75" customHeight="1">
      <c r="A11312" s="1" t="s">
        <v>11385</v>
      </c>
      <c r="B11312" s="1"/>
      <c r="C11312" s="1"/>
      <c r="D11312" s="1"/>
      <c r="E11312" s="2"/>
      <c r="F11312" s="2"/>
    </row>
    <row r="11313" ht="15.75" customHeight="1">
      <c r="A11313" s="1" t="s">
        <v>11386</v>
      </c>
      <c r="B11313" s="1"/>
      <c r="C11313" s="1"/>
      <c r="D11313" s="1"/>
      <c r="E11313" s="2"/>
      <c r="F11313" s="2"/>
    </row>
    <row r="11314" ht="15.75" customHeight="1">
      <c r="A11314" s="1" t="s">
        <v>11387</v>
      </c>
      <c r="B11314" s="1"/>
      <c r="C11314" s="1"/>
      <c r="D11314" s="1"/>
      <c r="E11314" s="2"/>
      <c r="F11314" s="2"/>
    </row>
    <row r="11315" ht="15.75" customHeight="1">
      <c r="A11315" s="1" t="s">
        <v>11388</v>
      </c>
      <c r="B11315" s="1"/>
      <c r="C11315" s="1"/>
      <c r="D11315" s="1"/>
      <c r="E11315" s="2"/>
      <c r="F11315" s="2"/>
    </row>
    <row r="11316" ht="15.75" customHeight="1">
      <c r="A11316" s="1" t="s">
        <v>11389</v>
      </c>
      <c r="B11316" s="1"/>
      <c r="C11316" s="1"/>
      <c r="D11316" s="1"/>
      <c r="E11316" s="2"/>
      <c r="F11316" s="2"/>
    </row>
    <row r="11317" ht="15.75" customHeight="1">
      <c r="A11317" s="1" t="s">
        <v>11390</v>
      </c>
      <c r="B11317" s="1"/>
      <c r="C11317" s="1"/>
      <c r="D11317" s="1"/>
      <c r="E11317" s="2"/>
      <c r="F11317" s="2"/>
    </row>
    <row r="11318" ht="15.75" customHeight="1">
      <c r="A11318" s="1" t="s">
        <v>11391</v>
      </c>
      <c r="B11318" s="1"/>
      <c r="C11318" s="1"/>
      <c r="D11318" s="1"/>
      <c r="E11318" s="2"/>
      <c r="F11318" s="2"/>
    </row>
    <row r="11319" ht="15.75" customHeight="1">
      <c r="A11319" s="1" t="s">
        <v>11392</v>
      </c>
      <c r="B11319" s="1"/>
      <c r="C11319" s="1"/>
      <c r="D11319" s="1"/>
      <c r="E11319" s="2"/>
      <c r="F11319" s="2"/>
    </row>
    <row r="11320" ht="15.75" customHeight="1">
      <c r="A11320" s="1" t="s">
        <v>11393</v>
      </c>
      <c r="B11320" s="1"/>
      <c r="C11320" s="1"/>
      <c r="D11320" s="1"/>
      <c r="E11320" s="2"/>
      <c r="F11320" s="2"/>
    </row>
    <row r="11321" ht="15.75" customHeight="1">
      <c r="A11321" s="1" t="s">
        <v>11394</v>
      </c>
      <c r="B11321" s="1"/>
      <c r="C11321" s="1"/>
      <c r="D11321" s="1"/>
      <c r="E11321" s="2"/>
      <c r="F11321" s="2"/>
    </row>
    <row r="11322" ht="15.75" customHeight="1">
      <c r="A11322" s="1" t="s">
        <v>11395</v>
      </c>
      <c r="B11322" s="1"/>
      <c r="C11322" s="1"/>
      <c r="D11322" s="1"/>
      <c r="E11322" s="2"/>
      <c r="F11322" s="2"/>
    </row>
    <row r="11323" ht="15.75" customHeight="1">
      <c r="A11323" s="1" t="s">
        <v>11396</v>
      </c>
      <c r="B11323" s="1"/>
      <c r="C11323" s="1"/>
      <c r="D11323" s="1"/>
      <c r="E11323" s="2"/>
      <c r="F11323" s="2"/>
    </row>
    <row r="11324" ht="15.75" customHeight="1">
      <c r="A11324" s="1" t="s">
        <v>11397</v>
      </c>
      <c r="B11324" s="1"/>
      <c r="C11324" s="1"/>
      <c r="D11324" s="1"/>
      <c r="E11324" s="2"/>
      <c r="F11324" s="2"/>
    </row>
    <row r="11325" ht="15.75" customHeight="1">
      <c r="A11325" s="1" t="s">
        <v>11398</v>
      </c>
      <c r="B11325" s="1"/>
      <c r="C11325" s="1"/>
      <c r="D11325" s="1"/>
      <c r="E11325" s="2"/>
      <c r="F11325" s="2"/>
    </row>
    <row r="11326" ht="15.75" customHeight="1">
      <c r="A11326" s="1" t="s">
        <v>11399</v>
      </c>
      <c r="B11326" s="1"/>
      <c r="C11326" s="1"/>
      <c r="D11326" s="1"/>
      <c r="E11326" s="2"/>
      <c r="F11326" s="2"/>
    </row>
    <row r="11327" ht="15.75" customHeight="1">
      <c r="A11327" s="1" t="s">
        <v>11400</v>
      </c>
      <c r="B11327" s="1"/>
      <c r="C11327" s="1"/>
      <c r="D11327" s="1"/>
      <c r="E11327" s="2"/>
      <c r="F11327" s="2"/>
    </row>
    <row r="11328" ht="15.75" customHeight="1">
      <c r="A11328" s="1" t="s">
        <v>11401</v>
      </c>
      <c r="B11328" s="1"/>
      <c r="C11328" s="1"/>
      <c r="D11328" s="1"/>
      <c r="E11328" s="2"/>
      <c r="F11328" s="2"/>
    </row>
    <row r="11329" ht="15.75" customHeight="1">
      <c r="A11329" s="1" t="s">
        <v>11402</v>
      </c>
      <c r="B11329" s="1"/>
      <c r="C11329" s="1"/>
      <c r="D11329" s="1"/>
      <c r="E11329" s="2"/>
      <c r="F11329" s="2"/>
    </row>
    <row r="11330" ht="15.75" customHeight="1">
      <c r="A11330" s="1" t="s">
        <v>11403</v>
      </c>
      <c r="B11330" s="1"/>
      <c r="C11330" s="1"/>
      <c r="D11330" s="1"/>
      <c r="E11330" s="2"/>
      <c r="F11330" s="2"/>
    </row>
    <row r="11331" ht="15.75" customHeight="1">
      <c r="A11331" s="1" t="s">
        <v>11404</v>
      </c>
      <c r="B11331" s="1"/>
      <c r="C11331" s="1"/>
      <c r="D11331" s="1"/>
      <c r="E11331" s="2"/>
      <c r="F11331" s="2"/>
    </row>
    <row r="11332" ht="15.75" customHeight="1">
      <c r="A11332" s="1" t="s">
        <v>11405</v>
      </c>
      <c r="B11332" s="1"/>
      <c r="C11332" s="1"/>
      <c r="D11332" s="1"/>
      <c r="E11332" s="2"/>
      <c r="F11332" s="2"/>
    </row>
    <row r="11333" ht="15.75" customHeight="1">
      <c r="A11333" s="1" t="s">
        <v>11406</v>
      </c>
      <c r="B11333" s="1"/>
      <c r="C11333" s="1"/>
      <c r="D11333" s="1"/>
      <c r="E11333" s="2"/>
      <c r="F11333" s="2"/>
    </row>
    <row r="11334" ht="15.75" customHeight="1">
      <c r="A11334" s="1" t="s">
        <v>11407</v>
      </c>
      <c r="B11334" s="1"/>
      <c r="C11334" s="1"/>
      <c r="D11334" s="1"/>
      <c r="E11334" s="2"/>
      <c r="F11334" s="2"/>
    </row>
    <row r="11335" ht="15.75" customHeight="1">
      <c r="A11335" s="1" t="s">
        <v>11408</v>
      </c>
      <c r="B11335" s="1"/>
      <c r="C11335" s="1"/>
      <c r="D11335" s="1"/>
      <c r="E11335" s="2"/>
      <c r="F11335" s="2"/>
    </row>
    <row r="11336" ht="15.75" customHeight="1">
      <c r="A11336" s="1" t="s">
        <v>11409</v>
      </c>
      <c r="B11336" s="1"/>
      <c r="C11336" s="1"/>
      <c r="D11336" s="1"/>
      <c r="E11336" s="2"/>
      <c r="F11336" s="2"/>
    </row>
    <row r="11337" ht="15.75" customHeight="1">
      <c r="A11337" s="1" t="s">
        <v>11410</v>
      </c>
      <c r="B11337" s="1"/>
      <c r="C11337" s="1"/>
      <c r="D11337" s="1"/>
      <c r="E11337" s="2"/>
      <c r="F11337" s="2"/>
    </row>
    <row r="11338" ht="15.75" customHeight="1">
      <c r="A11338" s="1" t="s">
        <v>11411</v>
      </c>
      <c r="B11338" s="1"/>
      <c r="C11338" s="1"/>
      <c r="D11338" s="1"/>
      <c r="E11338" s="2"/>
      <c r="F11338" s="2"/>
    </row>
    <row r="11339" ht="15.75" customHeight="1">
      <c r="A11339" s="1" t="s">
        <v>11412</v>
      </c>
      <c r="B11339" s="1"/>
      <c r="C11339" s="1"/>
      <c r="D11339" s="1"/>
      <c r="E11339" s="2"/>
      <c r="F11339" s="2"/>
    </row>
    <row r="11340" ht="15.75" customHeight="1">
      <c r="A11340" s="1" t="s">
        <v>11413</v>
      </c>
      <c r="B11340" s="1"/>
      <c r="C11340" s="1"/>
      <c r="D11340" s="1"/>
      <c r="E11340" s="2"/>
      <c r="F11340" s="2"/>
    </row>
    <row r="11341" ht="15.75" customHeight="1">
      <c r="A11341" s="1" t="s">
        <v>11414</v>
      </c>
      <c r="B11341" s="1"/>
      <c r="C11341" s="1"/>
      <c r="D11341" s="1"/>
      <c r="E11341" s="2"/>
      <c r="F11341" s="2"/>
    </row>
    <row r="11342" ht="15.75" customHeight="1">
      <c r="A11342" s="1" t="s">
        <v>11415</v>
      </c>
      <c r="B11342" s="1"/>
      <c r="C11342" s="1"/>
      <c r="D11342" s="1"/>
      <c r="E11342" s="2"/>
      <c r="F11342" s="2"/>
    </row>
    <row r="11343" ht="15.75" customHeight="1">
      <c r="A11343" s="1" t="s">
        <v>11416</v>
      </c>
      <c r="B11343" s="1"/>
      <c r="C11343" s="1"/>
      <c r="D11343" s="1"/>
      <c r="E11343" s="2"/>
      <c r="F11343" s="2"/>
    </row>
    <row r="11344" ht="15.75" customHeight="1">
      <c r="A11344" s="1" t="s">
        <v>11417</v>
      </c>
      <c r="B11344" s="1"/>
      <c r="C11344" s="1"/>
      <c r="D11344" s="1"/>
      <c r="E11344" s="2"/>
      <c r="F11344" s="2"/>
    </row>
    <row r="11345" ht="15.75" customHeight="1">
      <c r="A11345" s="1" t="s">
        <v>11418</v>
      </c>
      <c r="B11345" s="1"/>
      <c r="C11345" s="1"/>
      <c r="D11345" s="1"/>
      <c r="E11345" s="2"/>
      <c r="F11345" s="2"/>
    </row>
    <row r="11346" ht="15.75" customHeight="1">
      <c r="A11346" s="1" t="s">
        <v>11419</v>
      </c>
      <c r="B11346" s="1"/>
      <c r="C11346" s="1"/>
      <c r="D11346" s="1"/>
      <c r="E11346" s="2"/>
      <c r="F11346" s="2"/>
    </row>
    <row r="11347" ht="15.75" customHeight="1">
      <c r="A11347" s="1" t="s">
        <v>11420</v>
      </c>
      <c r="B11347" s="1"/>
      <c r="C11347" s="1"/>
      <c r="D11347" s="1"/>
      <c r="E11347" s="2"/>
      <c r="F11347" s="2"/>
    </row>
    <row r="11348" ht="15.75" customHeight="1">
      <c r="A11348" s="1" t="s">
        <v>11421</v>
      </c>
      <c r="B11348" s="1"/>
      <c r="C11348" s="1"/>
      <c r="D11348" s="1"/>
      <c r="E11348" s="2"/>
      <c r="F11348" s="2"/>
    </row>
    <row r="11349" ht="15.75" customHeight="1">
      <c r="A11349" s="1" t="s">
        <v>11422</v>
      </c>
      <c r="B11349" s="1"/>
      <c r="C11349" s="1"/>
      <c r="D11349" s="1"/>
      <c r="E11349" s="2"/>
      <c r="F11349" s="2"/>
    </row>
    <row r="11350" ht="15.75" customHeight="1">
      <c r="A11350" s="1" t="s">
        <v>11423</v>
      </c>
      <c r="B11350" s="1"/>
      <c r="C11350" s="1"/>
      <c r="D11350" s="1"/>
      <c r="E11350" s="2"/>
      <c r="F11350" s="2"/>
    </row>
    <row r="11351" ht="15.75" customHeight="1">
      <c r="A11351" s="1" t="s">
        <v>11424</v>
      </c>
      <c r="B11351" s="1"/>
      <c r="C11351" s="1"/>
      <c r="D11351" s="1"/>
      <c r="E11351" s="2"/>
      <c r="F11351" s="2"/>
    </row>
    <row r="11352" ht="15.75" customHeight="1">
      <c r="A11352" s="1" t="s">
        <v>11425</v>
      </c>
      <c r="B11352" s="1"/>
      <c r="C11352" s="1"/>
      <c r="D11352" s="1"/>
      <c r="E11352" s="2"/>
      <c r="F11352" s="2"/>
    </row>
    <row r="11353" ht="15.75" customHeight="1">
      <c r="A11353" s="1" t="s">
        <v>11426</v>
      </c>
      <c r="B11353" s="1"/>
      <c r="C11353" s="1"/>
      <c r="D11353" s="1"/>
      <c r="E11353" s="2"/>
      <c r="F11353" s="2"/>
    </row>
    <row r="11354" ht="15.75" customHeight="1">
      <c r="A11354" s="1" t="s">
        <v>11427</v>
      </c>
      <c r="B11354" s="1"/>
      <c r="C11354" s="1"/>
      <c r="D11354" s="1"/>
      <c r="E11354" s="2"/>
      <c r="F11354" s="2"/>
    </row>
    <row r="11355" ht="15.75" customHeight="1">
      <c r="A11355" s="1" t="s">
        <v>11428</v>
      </c>
      <c r="B11355" s="1"/>
      <c r="C11355" s="1"/>
      <c r="D11355" s="1"/>
      <c r="E11355" s="2"/>
      <c r="F11355" s="2"/>
    </row>
    <row r="11356" ht="15.75" customHeight="1">
      <c r="A11356" s="1" t="s">
        <v>11429</v>
      </c>
      <c r="B11356" s="1"/>
      <c r="C11356" s="1"/>
      <c r="D11356" s="1"/>
      <c r="E11356" s="2"/>
      <c r="F11356" s="2"/>
    </row>
    <row r="11357" ht="15.75" customHeight="1">
      <c r="A11357" s="1" t="s">
        <v>11430</v>
      </c>
      <c r="B11357" s="1"/>
      <c r="C11357" s="1"/>
      <c r="D11357" s="1"/>
      <c r="E11357" s="2"/>
      <c r="F11357" s="2"/>
    </row>
    <row r="11358" ht="15.75" customHeight="1">
      <c r="A11358" s="1" t="s">
        <v>11431</v>
      </c>
      <c r="B11358" s="1"/>
      <c r="C11358" s="1"/>
      <c r="D11358" s="1"/>
      <c r="E11358" s="2"/>
      <c r="F11358" s="2"/>
    </row>
    <row r="11359" ht="15.75" customHeight="1">
      <c r="A11359" s="1" t="s">
        <v>11432</v>
      </c>
      <c r="B11359" s="1"/>
      <c r="C11359" s="1"/>
      <c r="D11359" s="1"/>
      <c r="E11359" s="2"/>
      <c r="F11359" s="2"/>
    </row>
    <row r="11360" ht="15.75" customHeight="1">
      <c r="A11360" s="1" t="s">
        <v>11433</v>
      </c>
      <c r="B11360" s="1"/>
      <c r="C11360" s="1"/>
      <c r="D11360" s="1"/>
      <c r="E11360" s="2"/>
      <c r="F11360" s="2"/>
    </row>
    <row r="11361" ht="15.75" customHeight="1">
      <c r="A11361" s="1" t="s">
        <v>11434</v>
      </c>
      <c r="B11361" s="1"/>
      <c r="C11361" s="1"/>
      <c r="D11361" s="1"/>
      <c r="E11361" s="2"/>
      <c r="F11361" s="2"/>
    </row>
    <row r="11362" ht="15.75" customHeight="1">
      <c r="A11362" s="1" t="s">
        <v>11435</v>
      </c>
      <c r="B11362" s="1"/>
      <c r="C11362" s="1"/>
      <c r="D11362" s="1"/>
      <c r="E11362" s="2"/>
      <c r="F11362" s="2"/>
    </row>
    <row r="11363" ht="15.75" customHeight="1">
      <c r="A11363" s="1" t="s">
        <v>11436</v>
      </c>
      <c r="B11363" s="1"/>
      <c r="C11363" s="1"/>
      <c r="D11363" s="1"/>
      <c r="E11363" s="2"/>
      <c r="F11363" s="2"/>
    </row>
    <row r="11364" ht="15.75" customHeight="1">
      <c r="A11364" s="1" t="s">
        <v>11437</v>
      </c>
      <c r="B11364" s="1"/>
      <c r="C11364" s="1"/>
      <c r="D11364" s="1"/>
      <c r="E11364" s="2"/>
      <c r="F11364" s="2"/>
    </row>
    <row r="11365" ht="15.75" customHeight="1">
      <c r="A11365" s="1" t="s">
        <v>11438</v>
      </c>
      <c r="B11365" s="1"/>
      <c r="C11365" s="1"/>
      <c r="D11365" s="1"/>
      <c r="E11365" s="2"/>
      <c r="F11365" s="2"/>
    </row>
    <row r="11366" ht="15.75" customHeight="1">
      <c r="A11366" s="1" t="s">
        <v>11439</v>
      </c>
      <c r="B11366" s="1"/>
      <c r="C11366" s="1"/>
      <c r="D11366" s="1"/>
      <c r="E11366" s="2"/>
      <c r="F11366" s="2"/>
    </row>
    <row r="11367" ht="15.75" customHeight="1">
      <c r="A11367" s="1" t="s">
        <v>11440</v>
      </c>
      <c r="B11367" s="1"/>
      <c r="C11367" s="1"/>
      <c r="D11367" s="1"/>
      <c r="E11367" s="2"/>
      <c r="F11367" s="2"/>
    </row>
    <row r="11368" ht="15.75" customHeight="1">
      <c r="A11368" s="1" t="s">
        <v>11441</v>
      </c>
      <c r="B11368" s="1"/>
      <c r="C11368" s="1"/>
      <c r="D11368" s="1"/>
      <c r="E11368" s="2"/>
      <c r="F11368" s="2"/>
    </row>
    <row r="11369" ht="15.75" customHeight="1">
      <c r="A11369" s="1" t="s">
        <v>11442</v>
      </c>
      <c r="B11369" s="1"/>
      <c r="C11369" s="1"/>
      <c r="D11369" s="1"/>
      <c r="E11369" s="2"/>
      <c r="F11369" s="2"/>
    </row>
    <row r="11370" ht="15.75" customHeight="1">
      <c r="A11370" s="1" t="s">
        <v>11443</v>
      </c>
      <c r="B11370" s="1"/>
      <c r="C11370" s="1"/>
      <c r="D11370" s="1"/>
      <c r="E11370" s="2"/>
      <c r="F11370" s="2"/>
    </row>
    <row r="11371" ht="15.75" customHeight="1">
      <c r="A11371" s="1" t="s">
        <v>11444</v>
      </c>
      <c r="B11371" s="1"/>
      <c r="C11371" s="1"/>
      <c r="D11371" s="1"/>
      <c r="E11371" s="2"/>
      <c r="F11371" s="2"/>
    </row>
    <row r="11372" ht="15.75" customHeight="1">
      <c r="A11372" s="1" t="s">
        <v>11445</v>
      </c>
      <c r="B11372" s="1"/>
      <c r="C11372" s="1"/>
      <c r="D11372" s="1"/>
      <c r="E11372" s="2"/>
      <c r="F11372" s="2"/>
    </row>
    <row r="11373" ht="15.75" customHeight="1">
      <c r="A11373" s="1" t="s">
        <v>11446</v>
      </c>
      <c r="B11373" s="1"/>
      <c r="C11373" s="1"/>
      <c r="D11373" s="1"/>
      <c r="E11373" s="2"/>
      <c r="F11373" s="2"/>
    </row>
    <row r="11374" ht="15.75" customHeight="1">
      <c r="A11374" s="1" t="s">
        <v>11447</v>
      </c>
      <c r="B11374" s="1"/>
      <c r="C11374" s="1"/>
      <c r="D11374" s="1"/>
      <c r="E11374" s="2"/>
      <c r="F11374" s="2"/>
    </row>
    <row r="11375" ht="15.75" customHeight="1">
      <c r="A11375" s="1" t="s">
        <v>11448</v>
      </c>
      <c r="B11375" s="1"/>
      <c r="C11375" s="1"/>
      <c r="D11375" s="1"/>
      <c r="E11375" s="2"/>
      <c r="F11375" s="2"/>
    </row>
    <row r="11376" ht="15.75" customHeight="1">
      <c r="A11376" s="1" t="s">
        <v>11449</v>
      </c>
      <c r="B11376" s="1"/>
      <c r="C11376" s="1"/>
      <c r="D11376" s="1"/>
      <c r="E11376" s="2"/>
      <c r="F11376" s="2"/>
    </row>
    <row r="11377" ht="15.75" customHeight="1">
      <c r="A11377" s="1" t="s">
        <v>11450</v>
      </c>
      <c r="B11377" s="1"/>
      <c r="C11377" s="1"/>
      <c r="D11377" s="1"/>
      <c r="E11377" s="2"/>
      <c r="F11377" s="2"/>
    </row>
    <row r="11378" ht="15.75" customHeight="1">
      <c r="A11378" s="1" t="s">
        <v>11451</v>
      </c>
      <c r="B11378" s="1"/>
      <c r="C11378" s="1"/>
      <c r="D11378" s="1"/>
      <c r="E11378" s="2"/>
      <c r="F11378" s="2"/>
    </row>
    <row r="11379" ht="15.75" customHeight="1">
      <c r="A11379" s="1" t="s">
        <v>11452</v>
      </c>
      <c r="B11379" s="1"/>
      <c r="C11379" s="1"/>
      <c r="D11379" s="1"/>
      <c r="E11379" s="2"/>
      <c r="F11379" s="2"/>
    </row>
    <row r="11380" ht="15.75" customHeight="1">
      <c r="A11380" s="1" t="s">
        <v>11453</v>
      </c>
      <c r="B11380" s="1"/>
      <c r="C11380" s="1"/>
      <c r="D11380" s="1"/>
      <c r="E11380" s="2"/>
      <c r="F11380" s="2"/>
    </row>
    <row r="11381" ht="15.75" customHeight="1">
      <c r="A11381" s="1" t="s">
        <v>11454</v>
      </c>
      <c r="B11381" s="1"/>
      <c r="C11381" s="1"/>
      <c r="D11381" s="1"/>
      <c r="E11381" s="2"/>
      <c r="F11381" s="2"/>
    </row>
    <row r="11382" ht="15.75" customHeight="1">
      <c r="A11382" s="1" t="s">
        <v>11455</v>
      </c>
      <c r="B11382" s="1"/>
      <c r="C11382" s="1"/>
      <c r="D11382" s="1"/>
      <c r="E11382" s="2"/>
      <c r="F11382" s="2"/>
    </row>
    <row r="11383" ht="15.75" customHeight="1">
      <c r="A11383" s="1" t="s">
        <v>11456</v>
      </c>
      <c r="B11383" s="1"/>
      <c r="C11383" s="1"/>
      <c r="D11383" s="1"/>
      <c r="E11383" s="2"/>
      <c r="F11383" s="2"/>
    </row>
    <row r="11384" ht="15.75" customHeight="1">
      <c r="A11384" s="1" t="s">
        <v>11457</v>
      </c>
      <c r="B11384" s="1"/>
      <c r="C11384" s="1"/>
      <c r="D11384" s="1"/>
      <c r="E11384" s="2"/>
      <c r="F11384" s="2"/>
    </row>
    <row r="11385" ht="15.75" customHeight="1">
      <c r="A11385" s="1" t="s">
        <v>11458</v>
      </c>
      <c r="B11385" s="1"/>
      <c r="C11385" s="1"/>
      <c r="D11385" s="1"/>
      <c r="E11385" s="2"/>
      <c r="F11385" s="2"/>
    </row>
    <row r="11386" ht="15.75" customHeight="1">
      <c r="A11386" s="1" t="s">
        <v>11459</v>
      </c>
      <c r="B11386" s="1"/>
      <c r="C11386" s="1"/>
      <c r="D11386" s="1"/>
      <c r="E11386" s="2"/>
      <c r="F11386" s="2"/>
    </row>
    <row r="11387" ht="15.75" customHeight="1">
      <c r="A11387" s="1" t="s">
        <v>11460</v>
      </c>
      <c r="B11387" s="1"/>
      <c r="C11387" s="1"/>
      <c r="D11387" s="1"/>
      <c r="E11387" s="2"/>
      <c r="F11387" s="2"/>
    </row>
    <row r="11388" ht="15.75" customHeight="1">
      <c r="A11388" s="1" t="s">
        <v>11461</v>
      </c>
      <c r="B11388" s="1"/>
      <c r="C11388" s="1"/>
      <c r="D11388" s="1"/>
      <c r="E11388" s="2"/>
      <c r="F11388" s="2"/>
    </row>
    <row r="11389" ht="15.75" customHeight="1">
      <c r="A11389" s="1" t="s">
        <v>11462</v>
      </c>
      <c r="B11389" s="1"/>
      <c r="C11389" s="1"/>
      <c r="D11389" s="1"/>
      <c r="E11389" s="2"/>
      <c r="F11389" s="2"/>
    </row>
    <row r="11390" ht="15.75" customHeight="1">
      <c r="A11390" s="1" t="s">
        <v>11463</v>
      </c>
      <c r="B11390" s="1"/>
      <c r="C11390" s="1"/>
      <c r="D11390" s="1"/>
      <c r="E11390" s="2"/>
      <c r="F11390" s="2"/>
    </row>
    <row r="11391" ht="15.75" customHeight="1">
      <c r="A11391" s="1" t="s">
        <v>11464</v>
      </c>
      <c r="B11391" s="1"/>
      <c r="C11391" s="1"/>
      <c r="D11391" s="1"/>
      <c r="E11391" s="2"/>
      <c r="F11391" s="2"/>
    </row>
    <row r="11392" ht="15.75" customHeight="1">
      <c r="A11392" s="1" t="s">
        <v>11465</v>
      </c>
      <c r="B11392" s="1"/>
      <c r="C11392" s="1"/>
      <c r="D11392" s="1"/>
      <c r="E11392" s="2"/>
      <c r="F11392" s="2"/>
    </row>
    <row r="11393" ht="15.75" customHeight="1">
      <c r="A11393" s="1" t="s">
        <v>11466</v>
      </c>
      <c r="B11393" s="1"/>
      <c r="C11393" s="1"/>
      <c r="D11393" s="1"/>
      <c r="E11393" s="2"/>
      <c r="F11393" s="2"/>
    </row>
    <row r="11394" ht="15.75" customHeight="1">
      <c r="A11394" s="1" t="s">
        <v>11467</v>
      </c>
      <c r="B11394" s="1"/>
      <c r="C11394" s="1"/>
      <c r="D11394" s="1"/>
      <c r="E11394" s="2"/>
      <c r="F11394" s="2"/>
    </row>
    <row r="11395" ht="15.75" customHeight="1">
      <c r="A11395" s="1" t="s">
        <v>11468</v>
      </c>
      <c r="B11395" s="1"/>
      <c r="C11395" s="1"/>
      <c r="D11395" s="1"/>
      <c r="E11395" s="2"/>
      <c r="F11395" s="2"/>
    </row>
    <row r="11396" ht="15.75" customHeight="1">
      <c r="A11396" s="1" t="s">
        <v>11469</v>
      </c>
      <c r="B11396" s="1"/>
      <c r="C11396" s="1"/>
      <c r="D11396" s="1"/>
      <c r="E11396" s="2"/>
      <c r="F11396" s="2"/>
    </row>
    <row r="11397" ht="15.75" customHeight="1">
      <c r="A11397" s="1" t="s">
        <v>11470</v>
      </c>
      <c r="B11397" s="1"/>
      <c r="C11397" s="1"/>
      <c r="D11397" s="1"/>
      <c r="E11397" s="2"/>
      <c r="F11397" s="2"/>
    </row>
    <row r="11398" ht="15.75" customHeight="1">
      <c r="A11398" s="1" t="s">
        <v>11471</v>
      </c>
      <c r="B11398" s="1"/>
      <c r="C11398" s="1"/>
      <c r="D11398" s="1"/>
      <c r="E11398" s="2"/>
      <c r="F11398" s="2"/>
    </row>
    <row r="11399" ht="15.75" customHeight="1">
      <c r="A11399" s="1" t="s">
        <v>11472</v>
      </c>
      <c r="B11399" s="1"/>
      <c r="C11399" s="1"/>
      <c r="D11399" s="1"/>
      <c r="E11399" s="2"/>
      <c r="F11399" s="2"/>
    </row>
    <row r="11400" ht="15.75" customHeight="1">
      <c r="A11400" s="1" t="s">
        <v>11473</v>
      </c>
      <c r="B11400" s="1"/>
      <c r="C11400" s="1"/>
      <c r="D11400" s="1"/>
      <c r="E11400" s="2"/>
      <c r="F11400" s="2"/>
    </row>
    <row r="11401" ht="15.75" customHeight="1">
      <c r="A11401" s="1" t="s">
        <v>11474</v>
      </c>
      <c r="B11401" s="1"/>
      <c r="C11401" s="1"/>
      <c r="D11401" s="1"/>
      <c r="E11401" s="2"/>
      <c r="F11401" s="2"/>
    </row>
    <row r="11402" ht="15.75" customHeight="1">
      <c r="A11402" s="1" t="s">
        <v>11475</v>
      </c>
      <c r="B11402" s="1"/>
      <c r="C11402" s="1"/>
      <c r="D11402" s="1"/>
      <c r="E11402" s="2"/>
      <c r="F11402" s="2"/>
    </row>
    <row r="11403" ht="15.75" customHeight="1">
      <c r="A11403" s="1" t="s">
        <v>11476</v>
      </c>
      <c r="B11403" s="1"/>
      <c r="C11403" s="1"/>
      <c r="D11403" s="1"/>
      <c r="E11403" s="2"/>
      <c r="F11403" s="2"/>
    </row>
    <row r="11404" ht="15.75" customHeight="1">
      <c r="A11404" s="1" t="s">
        <v>11477</v>
      </c>
      <c r="B11404" s="1"/>
      <c r="C11404" s="1"/>
      <c r="D11404" s="1"/>
      <c r="E11404" s="2"/>
      <c r="F11404" s="2"/>
    </row>
    <row r="11405" ht="15.75" customHeight="1">
      <c r="A11405" s="1" t="s">
        <v>11478</v>
      </c>
      <c r="B11405" s="1"/>
      <c r="C11405" s="1"/>
      <c r="D11405" s="1"/>
      <c r="E11405" s="2"/>
      <c r="F11405" s="2"/>
    </row>
    <row r="11406" ht="15.75" customHeight="1">
      <c r="A11406" s="1" t="s">
        <v>11479</v>
      </c>
      <c r="B11406" s="1"/>
      <c r="C11406" s="1"/>
      <c r="D11406" s="1"/>
      <c r="E11406" s="2"/>
      <c r="F11406" s="2"/>
    </row>
    <row r="11407" ht="15.75" customHeight="1">
      <c r="A11407" s="1" t="s">
        <v>11480</v>
      </c>
      <c r="B11407" s="1"/>
      <c r="C11407" s="1"/>
      <c r="D11407" s="1"/>
      <c r="E11407" s="2"/>
      <c r="F11407" s="2"/>
    </row>
    <row r="11408" ht="15.75" customHeight="1">
      <c r="A11408" s="1" t="s">
        <v>11481</v>
      </c>
      <c r="B11408" s="1"/>
      <c r="C11408" s="1"/>
      <c r="D11408" s="1"/>
      <c r="E11408" s="2"/>
      <c r="F11408" s="2"/>
    </row>
    <row r="11409" ht="15.75" customHeight="1">
      <c r="A11409" s="1" t="s">
        <v>11482</v>
      </c>
      <c r="B11409" s="1"/>
      <c r="C11409" s="1"/>
      <c r="D11409" s="1"/>
      <c r="E11409" s="2"/>
      <c r="F11409" s="2"/>
    </row>
    <row r="11410" ht="15.75" customHeight="1">
      <c r="A11410" s="1" t="s">
        <v>11483</v>
      </c>
      <c r="B11410" s="1"/>
      <c r="C11410" s="1"/>
      <c r="D11410" s="1"/>
      <c r="E11410" s="2"/>
      <c r="F11410" s="2"/>
    </row>
    <row r="11411" ht="15.75" customHeight="1">
      <c r="A11411" s="1" t="s">
        <v>11484</v>
      </c>
      <c r="B11411" s="1"/>
      <c r="C11411" s="1"/>
      <c r="D11411" s="1"/>
      <c r="E11411" s="2"/>
      <c r="F11411" s="2"/>
    </row>
    <row r="11412" ht="15.75" customHeight="1">
      <c r="A11412" s="1" t="s">
        <v>11485</v>
      </c>
      <c r="B11412" s="1"/>
      <c r="C11412" s="1"/>
      <c r="D11412" s="1"/>
      <c r="E11412" s="2"/>
      <c r="F11412" s="2"/>
    </row>
    <row r="11413" ht="15.75" customHeight="1">
      <c r="A11413" s="1" t="s">
        <v>11486</v>
      </c>
      <c r="B11413" s="1"/>
      <c r="C11413" s="1"/>
      <c r="D11413" s="1"/>
      <c r="E11413" s="2"/>
      <c r="F11413" s="2"/>
    </row>
    <row r="11414" ht="15.75" customHeight="1">
      <c r="A11414" s="1" t="s">
        <v>11487</v>
      </c>
      <c r="B11414" s="1"/>
      <c r="C11414" s="1"/>
      <c r="D11414" s="1"/>
      <c r="E11414" s="2"/>
      <c r="F11414" s="2"/>
    </row>
    <row r="11415" ht="15.75" customHeight="1">
      <c r="A11415" s="1" t="s">
        <v>11488</v>
      </c>
      <c r="B11415" s="1"/>
      <c r="C11415" s="1"/>
      <c r="D11415" s="1"/>
      <c r="E11415" s="2"/>
      <c r="F11415" s="2"/>
    </row>
    <row r="11416" ht="15.75" customHeight="1">
      <c r="A11416" s="1" t="s">
        <v>11489</v>
      </c>
      <c r="B11416" s="1"/>
      <c r="C11416" s="1"/>
      <c r="D11416" s="1"/>
      <c r="E11416" s="2"/>
      <c r="F11416" s="2"/>
    </row>
    <row r="11417" ht="15.75" customHeight="1">
      <c r="A11417" s="1" t="s">
        <v>11490</v>
      </c>
      <c r="B11417" s="1"/>
      <c r="C11417" s="1"/>
      <c r="D11417" s="1"/>
      <c r="E11417" s="2"/>
      <c r="F11417" s="2"/>
    </row>
    <row r="11418" ht="15.75" customHeight="1">
      <c r="A11418" s="1" t="s">
        <v>11491</v>
      </c>
      <c r="B11418" s="1"/>
      <c r="C11418" s="1"/>
      <c r="D11418" s="1"/>
      <c r="E11418" s="2"/>
      <c r="F11418" s="2"/>
    </row>
    <row r="11419" ht="15.75" customHeight="1">
      <c r="A11419" s="1" t="s">
        <v>11492</v>
      </c>
      <c r="B11419" s="1"/>
      <c r="C11419" s="1"/>
      <c r="D11419" s="1"/>
      <c r="E11419" s="2"/>
      <c r="F11419" s="2"/>
    </row>
    <row r="11420" ht="15.75" customHeight="1">
      <c r="A11420" s="1" t="s">
        <v>11493</v>
      </c>
      <c r="B11420" s="1"/>
      <c r="C11420" s="1"/>
      <c r="D11420" s="1"/>
      <c r="E11420" s="2"/>
      <c r="F11420" s="2"/>
    </row>
    <row r="11421" ht="15.75" customHeight="1">
      <c r="A11421" s="1" t="s">
        <v>11494</v>
      </c>
      <c r="B11421" s="1"/>
      <c r="C11421" s="1"/>
      <c r="D11421" s="1"/>
      <c r="E11421" s="2"/>
      <c r="F11421" s="2"/>
    </row>
    <row r="11422" ht="15.75" customHeight="1">
      <c r="A11422" s="1" t="s">
        <v>11495</v>
      </c>
      <c r="B11422" s="1"/>
      <c r="C11422" s="1"/>
      <c r="D11422" s="1"/>
      <c r="E11422" s="2"/>
      <c r="F11422" s="2"/>
    </row>
    <row r="11423" ht="15.75" customHeight="1">
      <c r="A11423" s="1" t="s">
        <v>11496</v>
      </c>
      <c r="B11423" s="1"/>
      <c r="C11423" s="1"/>
      <c r="D11423" s="1"/>
      <c r="E11423" s="2"/>
      <c r="F11423" s="2"/>
    </row>
    <row r="11424" ht="15.75" customHeight="1">
      <c r="A11424" s="1" t="s">
        <v>11497</v>
      </c>
      <c r="B11424" s="1"/>
      <c r="C11424" s="1"/>
      <c r="D11424" s="1"/>
      <c r="E11424" s="2"/>
      <c r="F11424" s="2"/>
    </row>
    <row r="11425" ht="15.75" customHeight="1">
      <c r="A11425" s="1" t="s">
        <v>11498</v>
      </c>
      <c r="B11425" s="1"/>
      <c r="C11425" s="1"/>
      <c r="D11425" s="1"/>
      <c r="E11425" s="2"/>
      <c r="F11425" s="2"/>
    </row>
    <row r="11426" ht="15.75" customHeight="1">
      <c r="A11426" s="1" t="s">
        <v>11499</v>
      </c>
      <c r="B11426" s="1"/>
      <c r="C11426" s="1"/>
      <c r="D11426" s="1"/>
      <c r="E11426" s="2"/>
      <c r="F11426" s="2"/>
    </row>
    <row r="11427" ht="15.75" customHeight="1">
      <c r="A11427" s="1" t="s">
        <v>11500</v>
      </c>
      <c r="B11427" s="1"/>
      <c r="C11427" s="1"/>
      <c r="D11427" s="1"/>
      <c r="E11427" s="2"/>
      <c r="F11427" s="2"/>
    </row>
    <row r="11428" ht="15.75" customHeight="1">
      <c r="A11428" s="1" t="s">
        <v>11501</v>
      </c>
      <c r="B11428" s="1"/>
      <c r="C11428" s="1"/>
      <c r="D11428" s="1"/>
      <c r="E11428" s="2"/>
      <c r="F11428" s="2"/>
    </row>
    <row r="11429" ht="15.75" customHeight="1">
      <c r="A11429" s="1" t="s">
        <v>11502</v>
      </c>
      <c r="B11429" s="1"/>
      <c r="C11429" s="1"/>
      <c r="D11429" s="1"/>
      <c r="E11429" s="2"/>
      <c r="F11429" s="2"/>
    </row>
    <row r="11430" ht="15.75" customHeight="1">
      <c r="A11430" s="1" t="s">
        <v>11503</v>
      </c>
      <c r="B11430" s="1"/>
      <c r="C11430" s="1"/>
      <c r="D11430" s="1"/>
      <c r="E11430" s="2"/>
      <c r="F11430" s="2"/>
    </row>
    <row r="11431" ht="15.75" customHeight="1">
      <c r="A11431" s="1" t="s">
        <v>11504</v>
      </c>
      <c r="B11431" s="1"/>
      <c r="C11431" s="1"/>
      <c r="D11431" s="1"/>
      <c r="E11431" s="2"/>
      <c r="F11431" s="2"/>
    </row>
    <row r="11432" ht="15.75" customHeight="1">
      <c r="A11432" s="1" t="s">
        <v>11505</v>
      </c>
      <c r="B11432" s="1"/>
      <c r="C11432" s="1"/>
      <c r="D11432" s="1"/>
      <c r="E11432" s="2"/>
      <c r="F11432" s="2"/>
    </row>
    <row r="11433" ht="15.75" customHeight="1">
      <c r="A11433" s="1" t="s">
        <v>11506</v>
      </c>
      <c r="B11433" s="1"/>
      <c r="C11433" s="1"/>
      <c r="D11433" s="1"/>
      <c r="E11433" s="2"/>
      <c r="F11433" s="2"/>
    </row>
    <row r="11434" ht="15.75" customHeight="1">
      <c r="A11434" s="1" t="s">
        <v>11507</v>
      </c>
      <c r="B11434" s="1"/>
      <c r="C11434" s="1"/>
      <c r="D11434" s="1"/>
      <c r="E11434" s="2"/>
      <c r="F11434" s="2"/>
    </row>
    <row r="11435" ht="15.75" customHeight="1">
      <c r="A11435" s="1" t="s">
        <v>11508</v>
      </c>
      <c r="B11435" s="1"/>
      <c r="C11435" s="1"/>
      <c r="D11435" s="1"/>
      <c r="E11435" s="2"/>
      <c r="F11435" s="2"/>
    </row>
    <row r="11436" ht="15.75" customHeight="1">
      <c r="A11436" s="1" t="s">
        <v>11509</v>
      </c>
      <c r="B11436" s="1"/>
      <c r="C11436" s="1"/>
      <c r="D11436" s="1"/>
      <c r="E11436" s="2"/>
      <c r="F11436" s="2"/>
    </row>
    <row r="11437" ht="15.75" customHeight="1">
      <c r="A11437" s="1" t="s">
        <v>11510</v>
      </c>
      <c r="B11437" s="1"/>
      <c r="C11437" s="1"/>
      <c r="D11437" s="1"/>
      <c r="E11437" s="2"/>
      <c r="F11437" s="2"/>
    </row>
    <row r="11438" ht="15.75" customHeight="1">
      <c r="A11438" s="1" t="s">
        <v>11511</v>
      </c>
      <c r="B11438" s="1"/>
      <c r="C11438" s="1"/>
      <c r="D11438" s="1"/>
      <c r="E11438" s="2"/>
      <c r="F11438" s="2"/>
    </row>
    <row r="11439" ht="15.75" customHeight="1">
      <c r="A11439" s="1" t="s">
        <v>11512</v>
      </c>
      <c r="B11439" s="1"/>
      <c r="C11439" s="1"/>
      <c r="D11439" s="1"/>
      <c r="E11439" s="2"/>
      <c r="F11439" s="2"/>
    </row>
    <row r="11440" ht="15.75" customHeight="1">
      <c r="A11440" s="1" t="s">
        <v>11513</v>
      </c>
      <c r="B11440" s="1"/>
      <c r="C11440" s="1"/>
      <c r="D11440" s="1"/>
      <c r="E11440" s="2"/>
      <c r="F11440" s="2"/>
    </row>
    <row r="11441" ht="15.75" customHeight="1">
      <c r="A11441" s="1" t="s">
        <v>11514</v>
      </c>
      <c r="B11441" s="1"/>
      <c r="C11441" s="1"/>
      <c r="D11441" s="1"/>
      <c r="E11441" s="2"/>
      <c r="F11441" s="2"/>
    </row>
    <row r="11442" ht="15.75" customHeight="1">
      <c r="A11442" s="1" t="s">
        <v>11515</v>
      </c>
      <c r="B11442" s="1"/>
      <c r="C11442" s="1"/>
      <c r="D11442" s="1"/>
      <c r="E11442" s="2"/>
      <c r="F11442" s="2"/>
    </row>
    <row r="11443" ht="15.75" customHeight="1">
      <c r="A11443" s="1" t="s">
        <v>11516</v>
      </c>
      <c r="B11443" s="1"/>
      <c r="C11443" s="1"/>
      <c r="D11443" s="1"/>
      <c r="E11443" s="2"/>
      <c r="F11443" s="2"/>
    </row>
    <row r="11444" ht="15.75" customHeight="1">
      <c r="A11444" s="1" t="s">
        <v>11517</v>
      </c>
      <c r="B11444" s="1"/>
      <c r="C11444" s="1"/>
      <c r="D11444" s="1"/>
      <c r="E11444" s="2"/>
      <c r="F11444" s="2"/>
    </row>
    <row r="11445" ht="15.75" customHeight="1">
      <c r="A11445" s="1" t="s">
        <v>11518</v>
      </c>
      <c r="B11445" s="1"/>
      <c r="C11445" s="1"/>
      <c r="D11445" s="1"/>
      <c r="E11445" s="2"/>
      <c r="F11445" s="2"/>
    </row>
    <row r="11446" ht="15.75" customHeight="1">
      <c r="A11446" s="1" t="s">
        <v>11519</v>
      </c>
      <c r="B11446" s="1"/>
      <c r="C11446" s="1"/>
      <c r="D11446" s="1"/>
      <c r="E11446" s="2"/>
      <c r="F11446" s="2"/>
    </row>
    <row r="11447" ht="15.75" customHeight="1">
      <c r="A11447" s="1" t="s">
        <v>11520</v>
      </c>
      <c r="B11447" s="1"/>
      <c r="C11447" s="1"/>
      <c r="D11447" s="1"/>
      <c r="E11447" s="2"/>
      <c r="F11447" s="2"/>
    </row>
    <row r="11448" ht="15.75" customHeight="1">
      <c r="A11448" s="1" t="s">
        <v>11521</v>
      </c>
      <c r="B11448" s="1"/>
      <c r="C11448" s="1"/>
      <c r="D11448" s="1"/>
      <c r="E11448" s="2"/>
      <c r="F11448" s="2"/>
    </row>
    <row r="11449" ht="15.75" customHeight="1">
      <c r="A11449" s="1" t="s">
        <v>11522</v>
      </c>
      <c r="B11449" s="1"/>
      <c r="C11449" s="1"/>
      <c r="D11449" s="1"/>
      <c r="E11449" s="2"/>
      <c r="F11449" s="2"/>
    </row>
    <row r="11450" ht="15.75" customHeight="1">
      <c r="A11450" s="1" t="s">
        <v>11523</v>
      </c>
      <c r="B11450" s="1"/>
      <c r="C11450" s="1"/>
      <c r="D11450" s="1"/>
      <c r="E11450" s="2"/>
      <c r="F11450" s="2"/>
    </row>
    <row r="11451" ht="15.75" customHeight="1">
      <c r="A11451" s="1" t="s">
        <v>11524</v>
      </c>
      <c r="B11451" s="1"/>
      <c r="C11451" s="1"/>
      <c r="D11451" s="1"/>
      <c r="E11451" s="2"/>
      <c r="F11451" s="2"/>
    </row>
    <row r="11452" ht="15.75" customHeight="1">
      <c r="A11452" s="1" t="s">
        <v>11525</v>
      </c>
      <c r="B11452" s="1"/>
      <c r="C11452" s="1"/>
      <c r="D11452" s="1"/>
      <c r="E11452" s="2"/>
      <c r="F11452" s="2"/>
    </row>
    <row r="11453" ht="15.75" customHeight="1">
      <c r="A11453" s="1" t="s">
        <v>11526</v>
      </c>
      <c r="B11453" s="1"/>
      <c r="C11453" s="1"/>
      <c r="D11453" s="1"/>
      <c r="E11453" s="2"/>
      <c r="F11453" s="2"/>
    </row>
    <row r="11454" ht="15.75" customHeight="1">
      <c r="A11454" s="1" t="s">
        <v>11527</v>
      </c>
      <c r="B11454" s="1"/>
      <c r="C11454" s="1"/>
      <c r="D11454" s="1"/>
      <c r="E11454" s="2"/>
      <c r="F11454" s="2"/>
    </row>
    <row r="11455" ht="15.75" customHeight="1">
      <c r="A11455" s="1" t="s">
        <v>11528</v>
      </c>
      <c r="B11455" s="1"/>
      <c r="C11455" s="1"/>
      <c r="D11455" s="1"/>
      <c r="E11455" s="2"/>
      <c r="F11455" s="2"/>
    </row>
    <row r="11456" ht="15.75" customHeight="1">
      <c r="A11456" s="1" t="s">
        <v>11529</v>
      </c>
      <c r="B11456" s="1"/>
      <c r="C11456" s="1"/>
      <c r="D11456" s="1"/>
      <c r="E11456" s="2"/>
      <c r="F11456" s="2"/>
    </row>
    <row r="11457" ht="15.75" customHeight="1">
      <c r="A11457" s="1" t="s">
        <v>11530</v>
      </c>
      <c r="B11457" s="1"/>
      <c r="C11457" s="1"/>
      <c r="D11457" s="1"/>
      <c r="E11457" s="2"/>
      <c r="F11457" s="2"/>
    </row>
    <row r="11458" ht="15.75" customHeight="1">
      <c r="A11458" s="1" t="s">
        <v>11531</v>
      </c>
      <c r="B11458" s="1"/>
      <c r="C11458" s="1"/>
      <c r="D11458" s="1"/>
      <c r="E11458" s="2"/>
      <c r="F11458" s="2"/>
    </row>
    <row r="11459" ht="15.75" customHeight="1">
      <c r="A11459" s="1" t="s">
        <v>11532</v>
      </c>
      <c r="B11459" s="1"/>
      <c r="C11459" s="1"/>
      <c r="D11459" s="1"/>
      <c r="E11459" s="2"/>
      <c r="F11459" s="2"/>
    </row>
    <row r="11460" ht="15.75" customHeight="1">
      <c r="A11460" s="1" t="s">
        <v>11533</v>
      </c>
      <c r="B11460" s="1"/>
      <c r="C11460" s="1"/>
      <c r="D11460" s="1"/>
      <c r="E11460" s="2"/>
      <c r="F11460" s="2"/>
    </row>
    <row r="11461" ht="15.75" customHeight="1">
      <c r="A11461" s="1" t="s">
        <v>11534</v>
      </c>
      <c r="B11461" s="1"/>
      <c r="C11461" s="1"/>
      <c r="D11461" s="1"/>
      <c r="E11461" s="2"/>
      <c r="F11461" s="2"/>
    </row>
    <row r="11462" ht="15.75" customHeight="1">
      <c r="A11462" s="1" t="s">
        <v>11535</v>
      </c>
      <c r="B11462" s="1"/>
      <c r="C11462" s="1"/>
      <c r="D11462" s="1"/>
      <c r="E11462" s="2"/>
      <c r="F11462" s="2"/>
    </row>
    <row r="11463" ht="15.75" customHeight="1">
      <c r="A11463" s="1" t="s">
        <v>11536</v>
      </c>
      <c r="B11463" s="1"/>
      <c r="C11463" s="1"/>
      <c r="D11463" s="1"/>
      <c r="E11463" s="2"/>
      <c r="F11463" s="2"/>
    </row>
    <row r="11464" ht="15.75" customHeight="1">
      <c r="A11464" s="1" t="s">
        <v>11537</v>
      </c>
      <c r="B11464" s="1"/>
      <c r="C11464" s="1"/>
      <c r="D11464" s="1"/>
      <c r="E11464" s="2"/>
      <c r="F11464" s="2"/>
    </row>
    <row r="11465" ht="15.75" customHeight="1">
      <c r="A11465" s="1" t="s">
        <v>11538</v>
      </c>
      <c r="B11465" s="1"/>
      <c r="C11465" s="1"/>
      <c r="D11465" s="1"/>
      <c r="E11465" s="2"/>
      <c r="F11465" s="2"/>
    </row>
    <row r="11466" ht="15.75" customHeight="1">
      <c r="A11466" s="1" t="s">
        <v>11539</v>
      </c>
      <c r="B11466" s="1"/>
      <c r="C11466" s="1"/>
      <c r="D11466" s="1"/>
      <c r="E11466" s="2"/>
      <c r="F11466" s="2"/>
    </row>
    <row r="11467" ht="15.75" customHeight="1">
      <c r="A11467" s="1" t="s">
        <v>11540</v>
      </c>
      <c r="B11467" s="1"/>
      <c r="C11467" s="1"/>
      <c r="D11467" s="1"/>
      <c r="E11467" s="2"/>
      <c r="F11467" s="2"/>
    </row>
    <row r="11468" ht="15.75" customHeight="1">
      <c r="A11468" s="1" t="s">
        <v>11541</v>
      </c>
      <c r="B11468" s="1"/>
      <c r="C11468" s="1"/>
      <c r="D11468" s="1"/>
      <c r="E11468" s="2"/>
      <c r="F11468" s="2"/>
    </row>
    <row r="11469" ht="15.75" customHeight="1">
      <c r="A11469" s="1" t="s">
        <v>11542</v>
      </c>
      <c r="B11469" s="1"/>
      <c r="C11469" s="1"/>
      <c r="D11469" s="1"/>
      <c r="E11469" s="2"/>
      <c r="F11469" s="2"/>
    </row>
    <row r="11470" ht="15.75" customHeight="1">
      <c r="A11470" s="1" t="s">
        <v>11543</v>
      </c>
      <c r="B11470" s="1"/>
      <c r="C11470" s="1"/>
      <c r="D11470" s="1"/>
      <c r="E11470" s="2"/>
      <c r="F11470" s="2"/>
    </row>
    <row r="11471" ht="15.75" customHeight="1">
      <c r="A11471" s="1" t="s">
        <v>11544</v>
      </c>
      <c r="B11471" s="1"/>
      <c r="C11471" s="1"/>
      <c r="D11471" s="1"/>
      <c r="E11471" s="2"/>
      <c r="F11471" s="2"/>
    </row>
    <row r="11472" ht="15.75" customHeight="1">
      <c r="A11472" s="1" t="s">
        <v>11545</v>
      </c>
      <c r="B11472" s="1"/>
      <c r="C11472" s="1"/>
      <c r="D11472" s="1"/>
      <c r="E11472" s="2"/>
      <c r="F11472" s="2"/>
    </row>
    <row r="11473" ht="15.75" customHeight="1">
      <c r="A11473" s="1" t="s">
        <v>11546</v>
      </c>
      <c r="B11473" s="1"/>
      <c r="C11473" s="1"/>
      <c r="D11473" s="1"/>
      <c r="E11473" s="2"/>
      <c r="F11473" s="2"/>
    </row>
    <row r="11474" ht="15.75" customHeight="1">
      <c r="A11474" s="1" t="s">
        <v>11547</v>
      </c>
      <c r="B11474" s="1"/>
      <c r="C11474" s="1"/>
      <c r="D11474" s="1"/>
      <c r="E11474" s="2"/>
      <c r="F11474" s="2"/>
    </row>
    <row r="11475" ht="15.75" customHeight="1">
      <c r="A11475" s="1" t="s">
        <v>11548</v>
      </c>
      <c r="B11475" s="1"/>
      <c r="C11475" s="1"/>
      <c r="D11475" s="1"/>
      <c r="E11475" s="2"/>
      <c r="F11475" s="2"/>
    </row>
    <row r="11476" ht="15.75" customHeight="1">
      <c r="A11476" s="1" t="s">
        <v>11549</v>
      </c>
      <c r="B11476" s="1"/>
      <c r="C11476" s="1"/>
      <c r="D11476" s="1"/>
      <c r="E11476" s="2"/>
      <c r="F11476" s="2"/>
    </row>
    <row r="11477" ht="15.75" customHeight="1">
      <c r="A11477" s="1" t="s">
        <v>11550</v>
      </c>
      <c r="B11477" s="1"/>
      <c r="C11477" s="1"/>
      <c r="D11477" s="1"/>
      <c r="E11477" s="2"/>
      <c r="F11477" s="2"/>
    </row>
    <row r="11478" ht="15.75" customHeight="1">
      <c r="A11478" s="1" t="s">
        <v>11551</v>
      </c>
      <c r="B11478" s="1"/>
      <c r="C11478" s="1"/>
      <c r="D11478" s="1"/>
      <c r="E11478" s="2"/>
      <c r="F11478" s="2"/>
    </row>
    <row r="11479" ht="15.75" customHeight="1">
      <c r="A11479" s="1" t="s">
        <v>11552</v>
      </c>
      <c r="B11479" s="1"/>
      <c r="C11479" s="1"/>
      <c r="D11479" s="1"/>
      <c r="E11479" s="2"/>
      <c r="F11479" s="2"/>
    </row>
    <row r="11480" ht="15.75" customHeight="1">
      <c r="A11480" s="1" t="s">
        <v>11553</v>
      </c>
      <c r="B11480" s="1"/>
      <c r="C11480" s="1"/>
      <c r="D11480" s="1"/>
      <c r="E11480" s="2"/>
      <c r="F11480" s="2"/>
    </row>
    <row r="11481" ht="15.75" customHeight="1">
      <c r="A11481" s="1" t="s">
        <v>11554</v>
      </c>
      <c r="B11481" s="1"/>
      <c r="C11481" s="1"/>
      <c r="D11481" s="1"/>
      <c r="E11481" s="2"/>
      <c r="F11481" s="2"/>
    </row>
    <row r="11482" ht="15.75" customHeight="1">
      <c r="A11482" s="1" t="s">
        <v>11555</v>
      </c>
      <c r="B11482" s="1"/>
      <c r="C11482" s="1"/>
      <c r="D11482" s="1"/>
      <c r="E11482" s="2"/>
      <c r="F11482" s="2"/>
    </row>
    <row r="11483" ht="15.75" customHeight="1">
      <c r="A11483" s="1" t="s">
        <v>11556</v>
      </c>
      <c r="B11483" s="1"/>
      <c r="C11483" s="1"/>
      <c r="D11483" s="1"/>
      <c r="E11483" s="2"/>
      <c r="F11483" s="2"/>
    </row>
    <row r="11484" ht="15.75" customHeight="1">
      <c r="A11484" s="1" t="s">
        <v>11557</v>
      </c>
      <c r="B11484" s="1"/>
      <c r="C11484" s="1"/>
      <c r="D11484" s="1"/>
      <c r="E11484" s="2"/>
      <c r="F11484" s="2"/>
    </row>
    <row r="11485" ht="15.75" customHeight="1">
      <c r="A11485" s="1" t="s">
        <v>11558</v>
      </c>
      <c r="B11485" s="1"/>
      <c r="C11485" s="1"/>
      <c r="D11485" s="1"/>
      <c r="E11485" s="2"/>
      <c r="F11485" s="2"/>
    </row>
    <row r="11486" ht="15.75" customHeight="1">
      <c r="A11486" s="1" t="s">
        <v>11559</v>
      </c>
      <c r="B11486" s="1"/>
      <c r="C11486" s="1"/>
      <c r="D11486" s="1"/>
      <c r="E11486" s="2"/>
      <c r="F11486" s="2"/>
    </row>
    <row r="11487" ht="15.75" customHeight="1">
      <c r="A11487" s="1" t="s">
        <v>11560</v>
      </c>
      <c r="B11487" s="1"/>
      <c r="C11487" s="1"/>
      <c r="D11487" s="1"/>
      <c r="E11487" s="2"/>
      <c r="F11487" s="2"/>
    </row>
    <row r="11488" ht="15.75" customHeight="1">
      <c r="A11488" s="1" t="s">
        <v>11561</v>
      </c>
      <c r="B11488" s="1"/>
      <c r="C11488" s="1"/>
      <c r="D11488" s="1"/>
      <c r="E11488" s="2"/>
      <c r="F11488" s="2"/>
    </row>
    <row r="11489" ht="15.75" customHeight="1">
      <c r="A11489" s="1" t="s">
        <v>11562</v>
      </c>
      <c r="B11489" s="1"/>
      <c r="C11489" s="1"/>
      <c r="D11489" s="1"/>
      <c r="E11489" s="2"/>
      <c r="F11489" s="2"/>
    </row>
    <row r="11490" ht="15.75" customHeight="1">
      <c r="A11490" s="1" t="s">
        <v>11563</v>
      </c>
      <c r="B11490" s="1"/>
      <c r="C11490" s="1"/>
      <c r="D11490" s="1"/>
      <c r="E11490" s="2"/>
      <c r="F11490" s="2"/>
    </row>
    <row r="11491" ht="15.75" customHeight="1">
      <c r="A11491" s="1" t="s">
        <v>11564</v>
      </c>
      <c r="B11491" s="1"/>
      <c r="C11491" s="1"/>
      <c r="D11491" s="1"/>
      <c r="E11491" s="2"/>
      <c r="F11491" s="2"/>
    </row>
    <row r="11492" ht="15.75" customHeight="1">
      <c r="A11492" s="1" t="s">
        <v>11565</v>
      </c>
      <c r="B11492" s="1"/>
      <c r="C11492" s="1"/>
      <c r="D11492" s="1"/>
      <c r="E11492" s="2"/>
      <c r="F11492" s="2"/>
    </row>
    <row r="11493" ht="15.75" customHeight="1">
      <c r="A11493" s="1" t="s">
        <v>11566</v>
      </c>
      <c r="B11493" s="1"/>
      <c r="C11493" s="1"/>
      <c r="D11493" s="1"/>
      <c r="E11493" s="2"/>
      <c r="F11493" s="2"/>
    </row>
    <row r="11494" ht="15.75" customHeight="1">
      <c r="A11494" s="1" t="s">
        <v>11567</v>
      </c>
      <c r="B11494" s="1"/>
      <c r="C11494" s="1"/>
      <c r="D11494" s="1"/>
      <c r="E11494" s="2"/>
      <c r="F11494" s="2"/>
    </row>
    <row r="11495" ht="15.75" customHeight="1">
      <c r="A11495" s="1" t="s">
        <v>11568</v>
      </c>
      <c r="B11495" s="1"/>
      <c r="C11495" s="1"/>
      <c r="D11495" s="1"/>
      <c r="E11495" s="2"/>
      <c r="F11495" s="2"/>
    </row>
    <row r="11496" ht="15.75" customHeight="1">
      <c r="A11496" s="1" t="s">
        <v>11569</v>
      </c>
      <c r="B11496" s="1"/>
      <c r="C11496" s="1"/>
      <c r="D11496" s="1"/>
      <c r="E11496" s="2"/>
      <c r="F11496" s="2"/>
    </row>
    <row r="11497" ht="15.75" customHeight="1">
      <c r="A11497" s="1" t="s">
        <v>11570</v>
      </c>
      <c r="B11497" s="1"/>
      <c r="C11497" s="1"/>
      <c r="D11497" s="1"/>
      <c r="E11497" s="2"/>
      <c r="F11497" s="2"/>
    </row>
    <row r="11498" ht="15.75" customHeight="1">
      <c r="A11498" s="1" t="s">
        <v>11571</v>
      </c>
      <c r="B11498" s="1"/>
      <c r="C11498" s="1"/>
      <c r="D11498" s="1"/>
      <c r="E11498" s="2"/>
      <c r="F11498" s="2"/>
    </row>
    <row r="11499" ht="15.75" customHeight="1">
      <c r="A11499" s="1" t="s">
        <v>11572</v>
      </c>
      <c r="B11499" s="1"/>
      <c r="C11499" s="1"/>
      <c r="D11499" s="1"/>
      <c r="E11499" s="2"/>
      <c r="F11499" s="2"/>
    </row>
    <row r="11500" ht="15.75" customHeight="1">
      <c r="A11500" s="1" t="s">
        <v>11573</v>
      </c>
      <c r="B11500" s="1"/>
      <c r="C11500" s="1"/>
      <c r="D11500" s="1"/>
      <c r="E11500" s="2"/>
      <c r="F11500" s="2"/>
    </row>
    <row r="11501" ht="15.75" customHeight="1">
      <c r="A11501" s="1" t="s">
        <v>11574</v>
      </c>
      <c r="B11501" s="1"/>
      <c r="C11501" s="1"/>
      <c r="D11501" s="1"/>
      <c r="E11501" s="2"/>
      <c r="F11501" s="2"/>
    </row>
    <row r="11502" ht="15.75" customHeight="1">
      <c r="A11502" s="1" t="s">
        <v>11575</v>
      </c>
      <c r="B11502" s="1"/>
      <c r="C11502" s="1"/>
      <c r="D11502" s="1"/>
      <c r="E11502" s="2"/>
      <c r="F11502" s="2"/>
    </row>
    <row r="11503" ht="15.75" customHeight="1">
      <c r="A11503" s="1" t="s">
        <v>11576</v>
      </c>
      <c r="B11503" s="1"/>
      <c r="C11503" s="1"/>
      <c r="D11503" s="1"/>
      <c r="E11503" s="2"/>
      <c r="F11503" s="2"/>
    </row>
    <row r="11504" ht="15.75" customHeight="1">
      <c r="A11504" s="1" t="s">
        <v>11577</v>
      </c>
      <c r="B11504" s="1"/>
      <c r="C11504" s="1"/>
      <c r="D11504" s="1"/>
      <c r="E11504" s="2"/>
      <c r="F11504" s="2"/>
    </row>
    <row r="11505" ht="15.75" customHeight="1">
      <c r="A11505" s="1" t="s">
        <v>11578</v>
      </c>
      <c r="B11505" s="1"/>
      <c r="C11505" s="1"/>
      <c r="D11505" s="1"/>
      <c r="E11505" s="2"/>
      <c r="F11505" s="2"/>
    </row>
    <row r="11506" ht="15.75" customHeight="1">
      <c r="A11506" s="1" t="s">
        <v>11579</v>
      </c>
      <c r="B11506" s="1"/>
      <c r="C11506" s="1"/>
      <c r="D11506" s="1"/>
      <c r="E11506" s="2"/>
      <c r="F11506" s="2"/>
    </row>
    <row r="11507" ht="15.75" customHeight="1">
      <c r="A11507" s="1" t="s">
        <v>11580</v>
      </c>
      <c r="B11507" s="1"/>
      <c r="C11507" s="1"/>
      <c r="D11507" s="1"/>
      <c r="E11507" s="2"/>
      <c r="F11507" s="2"/>
    </row>
    <row r="11508" ht="15.75" customHeight="1">
      <c r="A11508" s="1" t="s">
        <v>11581</v>
      </c>
      <c r="B11508" s="1"/>
      <c r="C11508" s="1"/>
      <c r="D11508" s="1"/>
      <c r="E11508" s="2"/>
      <c r="F11508" s="2"/>
    </row>
    <row r="11509" ht="15.75" customHeight="1">
      <c r="A11509" s="1" t="s">
        <v>11582</v>
      </c>
      <c r="B11509" s="1"/>
      <c r="C11509" s="1"/>
      <c r="D11509" s="1"/>
      <c r="E11509" s="2"/>
      <c r="F11509" s="2"/>
    </row>
    <row r="11510" ht="15.75" customHeight="1">
      <c r="A11510" s="1" t="s">
        <v>11583</v>
      </c>
      <c r="B11510" s="1"/>
      <c r="C11510" s="1"/>
      <c r="D11510" s="1"/>
      <c r="E11510" s="2"/>
      <c r="F11510" s="2"/>
    </row>
    <row r="11511" ht="15.75" customHeight="1">
      <c r="A11511" s="1" t="s">
        <v>11584</v>
      </c>
      <c r="B11511" s="1"/>
      <c r="C11511" s="1"/>
      <c r="D11511" s="1"/>
      <c r="E11511" s="2"/>
      <c r="F11511" s="2"/>
    </row>
    <row r="11512" ht="15.75" customHeight="1">
      <c r="A11512" s="1" t="s">
        <v>11585</v>
      </c>
      <c r="B11512" s="1"/>
      <c r="C11512" s="1"/>
      <c r="D11512" s="1"/>
      <c r="E11512" s="2"/>
      <c r="F11512" s="2"/>
    </row>
    <row r="11513" ht="15.75" customHeight="1">
      <c r="A11513" s="1" t="s">
        <v>11586</v>
      </c>
      <c r="B11513" s="1"/>
      <c r="C11513" s="1"/>
      <c r="D11513" s="1"/>
      <c r="E11513" s="2"/>
      <c r="F11513" s="2"/>
    </row>
    <row r="11514" ht="15.75" customHeight="1">
      <c r="A11514" s="1" t="s">
        <v>11587</v>
      </c>
      <c r="B11514" s="1"/>
      <c r="C11514" s="1"/>
      <c r="D11514" s="1"/>
      <c r="E11514" s="2"/>
      <c r="F11514" s="2"/>
    </row>
    <row r="11515" ht="15.75" customHeight="1">
      <c r="A11515" s="1" t="s">
        <v>11588</v>
      </c>
      <c r="B11515" s="1"/>
      <c r="C11515" s="1"/>
      <c r="D11515" s="1"/>
      <c r="E11515" s="2"/>
      <c r="F11515" s="2"/>
    </row>
    <row r="11516" ht="15.75" customHeight="1">
      <c r="A11516" s="1" t="s">
        <v>11589</v>
      </c>
      <c r="B11516" s="1"/>
      <c r="C11516" s="1"/>
      <c r="D11516" s="1"/>
      <c r="E11516" s="2"/>
      <c r="F11516" s="2"/>
    </row>
    <row r="11517" ht="15.75" customHeight="1">
      <c r="A11517" s="1" t="s">
        <v>11590</v>
      </c>
      <c r="B11517" s="1"/>
      <c r="C11517" s="1"/>
      <c r="D11517" s="1"/>
      <c r="E11517" s="2"/>
      <c r="F11517" s="2"/>
    </row>
    <row r="11518" ht="15.75" customHeight="1">
      <c r="A11518" s="1" t="s">
        <v>11591</v>
      </c>
      <c r="B11518" s="1"/>
      <c r="C11518" s="1"/>
      <c r="D11518" s="1"/>
      <c r="E11518" s="2"/>
      <c r="F11518" s="2"/>
    </row>
    <row r="11519" ht="15.75" customHeight="1">
      <c r="A11519" s="1" t="s">
        <v>11592</v>
      </c>
      <c r="B11519" s="1"/>
      <c r="C11519" s="1"/>
      <c r="D11519" s="1"/>
      <c r="E11519" s="2"/>
      <c r="F11519" s="2"/>
    </row>
    <row r="11520" ht="15.75" customHeight="1">
      <c r="A11520" s="1" t="s">
        <v>11593</v>
      </c>
      <c r="B11520" s="1"/>
      <c r="C11520" s="1"/>
      <c r="D11520" s="1"/>
      <c r="E11520" s="2"/>
      <c r="F11520" s="2"/>
    </row>
    <row r="11521" ht="15.75" customHeight="1">
      <c r="A11521" s="1" t="s">
        <v>11594</v>
      </c>
      <c r="B11521" s="1"/>
      <c r="C11521" s="1"/>
      <c r="D11521" s="1"/>
      <c r="E11521" s="2"/>
      <c r="F11521" s="2"/>
    </row>
    <row r="11522" ht="15.75" customHeight="1">
      <c r="A11522" s="1" t="s">
        <v>11595</v>
      </c>
      <c r="B11522" s="1"/>
      <c r="C11522" s="1"/>
      <c r="D11522" s="1"/>
      <c r="E11522" s="2"/>
      <c r="F11522" s="2"/>
    </row>
    <row r="11523" ht="15.75" customHeight="1">
      <c r="A11523" s="1" t="s">
        <v>11596</v>
      </c>
      <c r="B11523" s="1"/>
      <c r="C11523" s="1"/>
      <c r="D11523" s="1"/>
      <c r="E11523" s="2"/>
      <c r="F11523" s="2"/>
    </row>
    <row r="11524" ht="15.75" customHeight="1">
      <c r="A11524" s="1" t="s">
        <v>11597</v>
      </c>
      <c r="B11524" s="1"/>
      <c r="C11524" s="1"/>
      <c r="D11524" s="1"/>
      <c r="E11524" s="2"/>
      <c r="F11524" s="2"/>
    </row>
    <row r="11525" ht="15.75" customHeight="1">
      <c r="A11525" s="1" t="s">
        <v>11598</v>
      </c>
      <c r="B11525" s="1"/>
      <c r="C11525" s="1"/>
      <c r="D11525" s="1"/>
      <c r="E11525" s="2"/>
      <c r="F11525" s="2"/>
    </row>
    <row r="11526" ht="15.75" customHeight="1">
      <c r="A11526" s="1" t="s">
        <v>11599</v>
      </c>
      <c r="B11526" s="1"/>
      <c r="C11526" s="1"/>
      <c r="D11526" s="1"/>
      <c r="E11526" s="2"/>
      <c r="F11526" s="2"/>
    </row>
    <row r="11527" ht="15.75" customHeight="1">
      <c r="A11527" s="1" t="s">
        <v>11600</v>
      </c>
      <c r="B11527" s="1"/>
      <c r="C11527" s="1"/>
      <c r="D11527" s="1"/>
      <c r="E11527" s="2"/>
      <c r="F11527" s="2"/>
    </row>
    <row r="11528" ht="15.75" customHeight="1">
      <c r="A11528" s="1" t="s">
        <v>11601</v>
      </c>
      <c r="B11528" s="1"/>
      <c r="C11528" s="1"/>
      <c r="D11528" s="1"/>
      <c r="E11528" s="2"/>
      <c r="F11528" s="2"/>
    </row>
    <row r="11529" ht="15.75" customHeight="1">
      <c r="A11529" s="1" t="s">
        <v>11602</v>
      </c>
      <c r="B11529" s="1"/>
      <c r="C11529" s="1"/>
      <c r="D11529" s="1"/>
      <c r="E11529" s="2"/>
      <c r="F11529" s="2"/>
    </row>
    <row r="11530" ht="15.75" customHeight="1">
      <c r="A11530" s="1" t="s">
        <v>11603</v>
      </c>
      <c r="B11530" s="1"/>
      <c r="C11530" s="1"/>
      <c r="D11530" s="1"/>
      <c r="E11530" s="2"/>
      <c r="F11530" s="2"/>
    </row>
    <row r="11531" ht="15.75" customHeight="1">
      <c r="A11531" s="1" t="s">
        <v>11604</v>
      </c>
      <c r="B11531" s="1"/>
      <c r="C11531" s="1"/>
      <c r="D11531" s="1"/>
      <c r="E11531" s="2"/>
      <c r="F11531" s="2"/>
    </row>
    <row r="11532" ht="15.75" customHeight="1">
      <c r="A11532" s="1" t="s">
        <v>11605</v>
      </c>
      <c r="B11532" s="1"/>
      <c r="C11532" s="1"/>
      <c r="D11532" s="1"/>
      <c r="E11532" s="2"/>
      <c r="F11532" s="2"/>
    </row>
    <row r="11533" ht="15.75" customHeight="1">
      <c r="A11533" s="1" t="s">
        <v>11606</v>
      </c>
      <c r="B11533" s="1"/>
      <c r="C11533" s="1"/>
      <c r="D11533" s="1"/>
      <c r="E11533" s="2"/>
      <c r="F11533" s="2"/>
    </row>
    <row r="11534" ht="15.75" customHeight="1">
      <c r="A11534" s="1" t="s">
        <v>11607</v>
      </c>
      <c r="B11534" s="1"/>
      <c r="C11534" s="1"/>
      <c r="D11534" s="1"/>
      <c r="E11534" s="2"/>
      <c r="F11534" s="2"/>
    </row>
    <row r="11535" ht="15.75" customHeight="1">
      <c r="A11535" s="1" t="s">
        <v>11608</v>
      </c>
      <c r="B11535" s="1"/>
      <c r="C11535" s="1"/>
      <c r="D11535" s="1"/>
      <c r="E11535" s="2"/>
      <c r="F11535" s="2"/>
    </row>
    <row r="11536" ht="15.75" customHeight="1">
      <c r="A11536" s="1" t="s">
        <v>11609</v>
      </c>
      <c r="B11536" s="1"/>
      <c r="C11536" s="1"/>
      <c r="D11536" s="1"/>
      <c r="E11536" s="2"/>
      <c r="F11536" s="2"/>
    </row>
    <row r="11537" ht="15.75" customHeight="1">
      <c r="A11537" s="1" t="s">
        <v>11610</v>
      </c>
      <c r="B11537" s="1"/>
      <c r="C11537" s="1"/>
      <c r="D11537" s="1"/>
      <c r="E11537" s="2"/>
      <c r="F11537" s="2"/>
    </row>
    <row r="11538" ht="15.75" customHeight="1">
      <c r="A11538" s="1" t="s">
        <v>11611</v>
      </c>
      <c r="B11538" s="1"/>
      <c r="C11538" s="1"/>
      <c r="D11538" s="1"/>
      <c r="E11538" s="2"/>
      <c r="F11538" s="2"/>
    </row>
    <row r="11539" ht="15.75" customHeight="1">
      <c r="A11539" s="1" t="s">
        <v>11612</v>
      </c>
      <c r="B11539" s="1"/>
      <c r="C11539" s="1"/>
      <c r="D11539" s="1"/>
      <c r="E11539" s="2"/>
      <c r="F11539" s="2"/>
    </row>
    <row r="11540" ht="15.75" customHeight="1">
      <c r="A11540" s="1" t="s">
        <v>11613</v>
      </c>
      <c r="B11540" s="1"/>
      <c r="C11540" s="1"/>
      <c r="D11540" s="1"/>
      <c r="E11540" s="2"/>
      <c r="F11540" s="2"/>
    </row>
    <row r="11541" ht="15.75" customHeight="1">
      <c r="A11541" s="1" t="s">
        <v>11614</v>
      </c>
      <c r="B11541" s="1"/>
      <c r="C11541" s="1"/>
      <c r="D11541" s="1"/>
      <c r="E11541" s="2"/>
      <c r="F11541" s="2"/>
    </row>
    <row r="11542" ht="15.75" customHeight="1">
      <c r="A11542" s="1" t="s">
        <v>11615</v>
      </c>
      <c r="B11542" s="1"/>
      <c r="C11542" s="1"/>
      <c r="D11542" s="1"/>
      <c r="E11542" s="2"/>
      <c r="F11542" s="2"/>
    </row>
    <row r="11543" ht="15.75" customHeight="1">
      <c r="A11543" s="1" t="s">
        <v>11616</v>
      </c>
      <c r="B11543" s="1"/>
      <c r="C11543" s="1"/>
      <c r="D11543" s="1"/>
      <c r="E11543" s="2"/>
      <c r="F11543" s="2"/>
    </row>
    <row r="11544" ht="15.75" customHeight="1">
      <c r="A11544" s="1" t="s">
        <v>11617</v>
      </c>
      <c r="B11544" s="1"/>
      <c r="C11544" s="1"/>
      <c r="D11544" s="1"/>
      <c r="E11544" s="2"/>
      <c r="F11544" s="2"/>
    </row>
    <row r="11545" ht="15.75" customHeight="1">
      <c r="A11545" s="1" t="s">
        <v>11618</v>
      </c>
      <c r="B11545" s="1"/>
      <c r="C11545" s="1"/>
      <c r="D11545" s="1"/>
      <c r="E11545" s="2"/>
      <c r="F11545" s="2"/>
    </row>
    <row r="11546" ht="15.75" customHeight="1">
      <c r="A11546" s="1" t="s">
        <v>11619</v>
      </c>
      <c r="B11546" s="1"/>
      <c r="C11546" s="1"/>
      <c r="D11546" s="1"/>
      <c r="E11546" s="2"/>
      <c r="F11546" s="2"/>
    </row>
    <row r="11547" ht="15.75" customHeight="1">
      <c r="A11547" s="1" t="s">
        <v>11620</v>
      </c>
      <c r="B11547" s="1"/>
      <c r="C11547" s="1"/>
      <c r="D11547" s="1"/>
      <c r="E11547" s="2"/>
      <c r="F11547" s="2"/>
    </row>
    <row r="11548" ht="15.75" customHeight="1">
      <c r="A11548" s="1" t="s">
        <v>11621</v>
      </c>
      <c r="B11548" s="1"/>
      <c r="C11548" s="1"/>
      <c r="D11548" s="1"/>
      <c r="E11548" s="2"/>
      <c r="F11548" s="2"/>
    </row>
    <row r="11549" ht="15.75" customHeight="1">
      <c r="A11549" s="1" t="s">
        <v>11622</v>
      </c>
      <c r="B11549" s="1"/>
      <c r="C11549" s="1"/>
      <c r="D11549" s="1"/>
      <c r="E11549" s="2"/>
      <c r="F11549" s="2"/>
    </row>
    <row r="11550" ht="15.75" customHeight="1">
      <c r="A11550" s="1" t="s">
        <v>11623</v>
      </c>
      <c r="B11550" s="1"/>
      <c r="C11550" s="1"/>
      <c r="D11550" s="1"/>
      <c r="E11550" s="2"/>
      <c r="F11550" s="2"/>
    </row>
    <row r="11551" ht="15.75" customHeight="1">
      <c r="A11551" s="1" t="s">
        <v>11624</v>
      </c>
      <c r="B11551" s="1"/>
      <c r="C11551" s="1"/>
      <c r="D11551" s="1"/>
      <c r="E11551" s="2"/>
      <c r="F11551" s="2"/>
    </row>
    <row r="11552" ht="15.75" customHeight="1">
      <c r="A11552" s="1" t="s">
        <v>11625</v>
      </c>
      <c r="B11552" s="1"/>
      <c r="C11552" s="1"/>
      <c r="D11552" s="1"/>
      <c r="E11552" s="2"/>
      <c r="F11552" s="2"/>
    </row>
    <row r="11553" ht="15.75" customHeight="1">
      <c r="A11553" s="1" t="s">
        <v>11626</v>
      </c>
      <c r="B11553" s="1"/>
      <c r="C11553" s="1"/>
      <c r="D11553" s="1"/>
      <c r="E11553" s="2"/>
      <c r="F11553" s="2"/>
    </row>
    <row r="11554" ht="15.75" customHeight="1">
      <c r="A11554" s="1" t="s">
        <v>11627</v>
      </c>
      <c r="B11554" s="1"/>
      <c r="C11554" s="1"/>
      <c r="D11554" s="1"/>
      <c r="E11554" s="2"/>
      <c r="F11554" s="2"/>
    </row>
    <row r="11555" ht="15.75" customHeight="1">
      <c r="A11555" s="1" t="s">
        <v>11628</v>
      </c>
      <c r="B11555" s="1"/>
      <c r="C11555" s="1"/>
      <c r="D11555" s="1"/>
      <c r="E11555" s="2"/>
      <c r="F11555" s="2"/>
    </row>
    <row r="11556" ht="15.75" customHeight="1">
      <c r="A11556" s="1" t="s">
        <v>11629</v>
      </c>
      <c r="B11556" s="1"/>
      <c r="C11556" s="1"/>
      <c r="D11556" s="1"/>
      <c r="E11556" s="2"/>
      <c r="F11556" s="2"/>
    </row>
    <row r="11557" ht="15.75" customHeight="1">
      <c r="A11557" s="1" t="s">
        <v>11630</v>
      </c>
      <c r="B11557" s="1"/>
      <c r="C11557" s="1"/>
      <c r="D11557" s="1"/>
      <c r="E11557" s="2"/>
      <c r="F11557" s="2"/>
    </row>
    <row r="11558" ht="15.75" customHeight="1">
      <c r="A11558" s="1" t="s">
        <v>11631</v>
      </c>
      <c r="B11558" s="1"/>
      <c r="C11558" s="1"/>
      <c r="D11558" s="1"/>
      <c r="E11558" s="2"/>
      <c r="F11558" s="2"/>
    </row>
    <row r="11559" ht="15.75" customHeight="1">
      <c r="A11559" s="1" t="s">
        <v>11632</v>
      </c>
      <c r="B11559" s="1"/>
      <c r="C11559" s="1"/>
      <c r="D11559" s="1"/>
      <c r="E11559" s="2"/>
      <c r="F11559" s="2"/>
    </row>
    <row r="11560" ht="15.75" customHeight="1">
      <c r="A11560" s="1" t="s">
        <v>11633</v>
      </c>
      <c r="B11560" s="1"/>
      <c r="C11560" s="1"/>
      <c r="D11560" s="1"/>
      <c r="E11560" s="2"/>
      <c r="F11560" s="2"/>
    </row>
    <row r="11561" ht="15.75" customHeight="1">
      <c r="A11561" s="1" t="s">
        <v>11634</v>
      </c>
      <c r="B11561" s="1"/>
      <c r="C11561" s="1"/>
      <c r="D11561" s="1"/>
      <c r="E11561" s="2"/>
      <c r="F11561" s="2"/>
    </row>
    <row r="11562" ht="15.75" customHeight="1">
      <c r="A11562" s="1" t="s">
        <v>11635</v>
      </c>
      <c r="B11562" s="1"/>
      <c r="C11562" s="1"/>
      <c r="D11562" s="1"/>
      <c r="E11562" s="2"/>
      <c r="F11562" s="2"/>
    </row>
    <row r="11563" ht="15.75" customHeight="1">
      <c r="A11563" s="1" t="s">
        <v>11636</v>
      </c>
      <c r="B11563" s="1"/>
      <c r="C11563" s="1"/>
      <c r="D11563" s="1"/>
      <c r="E11563" s="2"/>
      <c r="F11563" s="2"/>
    </row>
    <row r="11564" ht="15.75" customHeight="1">
      <c r="A11564" s="1" t="s">
        <v>11637</v>
      </c>
      <c r="B11564" s="1"/>
      <c r="C11564" s="1"/>
      <c r="D11564" s="1"/>
      <c r="E11564" s="2"/>
      <c r="F11564" s="2"/>
    </row>
    <row r="11565" ht="15.75" customHeight="1">
      <c r="A11565" s="1" t="s">
        <v>11638</v>
      </c>
      <c r="B11565" s="1"/>
      <c r="C11565" s="1"/>
      <c r="D11565" s="1"/>
      <c r="E11565" s="2"/>
      <c r="F11565" s="2"/>
    </row>
    <row r="11566" ht="15.75" customHeight="1">
      <c r="A11566" s="1" t="s">
        <v>11639</v>
      </c>
      <c r="B11566" s="1"/>
      <c r="C11566" s="1"/>
      <c r="D11566" s="1"/>
      <c r="E11566" s="2"/>
      <c r="F11566" s="2"/>
    </row>
    <row r="11567" ht="15.75" customHeight="1">
      <c r="A11567" s="1" t="s">
        <v>11640</v>
      </c>
      <c r="B11567" s="1"/>
      <c r="C11567" s="1"/>
      <c r="D11567" s="1"/>
      <c r="E11567" s="2"/>
      <c r="F11567" s="2"/>
    </row>
    <row r="11568" ht="15.75" customHeight="1">
      <c r="A11568" s="1" t="s">
        <v>11641</v>
      </c>
      <c r="B11568" s="1"/>
      <c r="C11568" s="1"/>
      <c r="D11568" s="1"/>
      <c r="E11568" s="2"/>
      <c r="F11568" s="2"/>
    </row>
    <row r="11569" ht="15.75" customHeight="1">
      <c r="A11569" s="1" t="s">
        <v>11642</v>
      </c>
      <c r="B11569" s="1"/>
      <c r="C11569" s="1"/>
      <c r="D11569" s="1"/>
      <c r="E11569" s="2"/>
      <c r="F11569" s="2"/>
    </row>
    <row r="11570" ht="15.75" customHeight="1">
      <c r="A11570" s="1" t="s">
        <v>11643</v>
      </c>
      <c r="B11570" s="1"/>
      <c r="C11570" s="1"/>
      <c r="D11570" s="1"/>
      <c r="E11570" s="2"/>
      <c r="F11570" s="2"/>
    </row>
    <row r="11571" ht="15.75" customHeight="1">
      <c r="A11571" s="1" t="s">
        <v>11644</v>
      </c>
      <c r="B11571" s="1"/>
      <c r="C11571" s="1"/>
      <c r="D11571" s="1"/>
      <c r="E11571" s="2"/>
      <c r="F11571" s="2"/>
    </row>
    <row r="11572" ht="15.75" customHeight="1">
      <c r="A11572" s="1" t="s">
        <v>11645</v>
      </c>
      <c r="B11572" s="1"/>
      <c r="C11572" s="1"/>
      <c r="D11572" s="1"/>
      <c r="E11572" s="2"/>
      <c r="F11572" s="2"/>
    </row>
    <row r="11573" ht="15.75" customHeight="1">
      <c r="A11573" s="1" t="s">
        <v>11646</v>
      </c>
      <c r="B11573" s="1"/>
      <c r="C11573" s="1"/>
      <c r="D11573" s="1"/>
      <c r="E11573" s="2"/>
      <c r="F11573" s="2"/>
    </row>
    <row r="11574" ht="15.75" customHeight="1">
      <c r="A11574" s="1" t="s">
        <v>11647</v>
      </c>
      <c r="B11574" s="1"/>
      <c r="C11574" s="1"/>
      <c r="D11574" s="1"/>
      <c r="E11574" s="2"/>
      <c r="F11574" s="2"/>
    </row>
    <row r="11575" ht="15.75" customHeight="1">
      <c r="A11575" s="1" t="s">
        <v>11648</v>
      </c>
      <c r="B11575" s="1"/>
      <c r="C11575" s="1"/>
      <c r="D11575" s="1"/>
      <c r="E11575" s="2"/>
      <c r="F11575" s="2"/>
    </row>
    <row r="11576" ht="15.75" customHeight="1">
      <c r="A11576" s="1" t="s">
        <v>11649</v>
      </c>
      <c r="B11576" s="1"/>
      <c r="C11576" s="1"/>
      <c r="D11576" s="1"/>
      <c r="E11576" s="2"/>
      <c r="F11576" s="2"/>
    </row>
    <row r="11577" ht="15.75" customHeight="1">
      <c r="A11577" s="1" t="s">
        <v>11650</v>
      </c>
      <c r="B11577" s="1"/>
      <c r="C11577" s="1"/>
      <c r="D11577" s="1"/>
      <c r="E11577" s="2"/>
      <c r="F11577" s="2"/>
    </row>
    <row r="11578" ht="15.75" customHeight="1">
      <c r="A11578" s="1" t="s">
        <v>11651</v>
      </c>
      <c r="B11578" s="1"/>
      <c r="C11578" s="1"/>
      <c r="D11578" s="1"/>
      <c r="E11578" s="2"/>
      <c r="F11578" s="2"/>
    </row>
    <row r="11579" ht="15.75" customHeight="1">
      <c r="A11579" s="1" t="s">
        <v>11652</v>
      </c>
      <c r="B11579" s="1"/>
      <c r="C11579" s="1"/>
      <c r="D11579" s="1"/>
      <c r="E11579" s="2"/>
      <c r="F11579" s="2"/>
    </row>
    <row r="11580" ht="15.75" customHeight="1">
      <c r="A11580" s="1" t="s">
        <v>11653</v>
      </c>
      <c r="B11580" s="1"/>
      <c r="C11580" s="1"/>
      <c r="D11580" s="1"/>
      <c r="E11580" s="2"/>
      <c r="F11580" s="2"/>
    </row>
    <row r="11581" ht="15.75" customHeight="1">
      <c r="A11581" s="1" t="s">
        <v>11654</v>
      </c>
      <c r="B11581" s="1"/>
      <c r="C11581" s="1"/>
      <c r="D11581" s="1"/>
      <c r="E11581" s="2"/>
      <c r="F11581" s="2"/>
    </row>
    <row r="11582" ht="15.75" customHeight="1">
      <c r="A11582" s="1" t="s">
        <v>11655</v>
      </c>
      <c r="B11582" s="1"/>
      <c r="C11582" s="1"/>
      <c r="D11582" s="1"/>
      <c r="E11582" s="2"/>
      <c r="F11582" s="2"/>
    </row>
    <row r="11583" ht="15.75" customHeight="1">
      <c r="A11583" s="1" t="s">
        <v>11656</v>
      </c>
      <c r="B11583" s="1"/>
      <c r="C11583" s="1"/>
      <c r="D11583" s="1"/>
      <c r="E11583" s="2"/>
      <c r="F11583" s="2"/>
    </row>
    <row r="11584" ht="15.75" customHeight="1">
      <c r="A11584" s="1" t="s">
        <v>11657</v>
      </c>
      <c r="B11584" s="1"/>
      <c r="C11584" s="1"/>
      <c r="D11584" s="1"/>
      <c r="E11584" s="2"/>
      <c r="F11584" s="2"/>
    </row>
    <row r="11585" ht="15.75" customHeight="1">
      <c r="A11585" s="1" t="s">
        <v>11658</v>
      </c>
      <c r="B11585" s="1"/>
      <c r="C11585" s="1"/>
      <c r="D11585" s="1"/>
      <c r="E11585" s="2"/>
      <c r="F11585" s="2"/>
    </row>
    <row r="11586" ht="15.75" customHeight="1">
      <c r="A11586" s="1" t="s">
        <v>11659</v>
      </c>
      <c r="B11586" s="1"/>
      <c r="C11586" s="1"/>
      <c r="D11586" s="1"/>
      <c r="E11586" s="2"/>
      <c r="F11586" s="2"/>
    </row>
    <row r="11587" ht="15.75" customHeight="1">
      <c r="A11587" s="1" t="s">
        <v>11660</v>
      </c>
      <c r="B11587" s="1"/>
      <c r="C11587" s="1"/>
      <c r="D11587" s="1"/>
      <c r="E11587" s="2"/>
      <c r="F11587" s="2"/>
    </row>
    <row r="11588" ht="15.75" customHeight="1">
      <c r="A11588" s="1" t="s">
        <v>11661</v>
      </c>
      <c r="B11588" s="1"/>
      <c r="C11588" s="1"/>
      <c r="D11588" s="1"/>
      <c r="E11588" s="2"/>
      <c r="F11588" s="2"/>
    </row>
    <row r="11589" ht="15.75" customHeight="1">
      <c r="A11589" s="1" t="s">
        <v>11662</v>
      </c>
      <c r="B11589" s="1"/>
      <c r="C11589" s="1"/>
      <c r="D11589" s="1"/>
      <c r="E11589" s="2"/>
      <c r="F11589" s="2"/>
    </row>
    <row r="11590" ht="15.75" customHeight="1">
      <c r="A11590" s="1" t="s">
        <v>11663</v>
      </c>
      <c r="B11590" s="1"/>
      <c r="C11590" s="1"/>
      <c r="D11590" s="1"/>
      <c r="E11590" s="2"/>
      <c r="F11590" s="2"/>
    </row>
    <row r="11591" ht="15.75" customHeight="1">
      <c r="A11591" s="1" t="s">
        <v>11664</v>
      </c>
      <c r="B11591" s="1"/>
      <c r="C11591" s="1"/>
      <c r="D11591" s="1"/>
      <c r="E11591" s="2"/>
      <c r="F11591" s="2"/>
    </row>
    <row r="11592" ht="15.75" customHeight="1">
      <c r="A11592" s="1" t="s">
        <v>11665</v>
      </c>
      <c r="B11592" s="1"/>
      <c r="C11592" s="1"/>
      <c r="D11592" s="1"/>
      <c r="E11592" s="2"/>
      <c r="F11592" s="2"/>
    </row>
    <row r="11593" ht="15.75" customHeight="1">
      <c r="A11593" s="1" t="s">
        <v>11666</v>
      </c>
      <c r="B11593" s="1"/>
      <c r="C11593" s="1"/>
      <c r="D11593" s="1"/>
      <c r="E11593" s="2"/>
      <c r="F11593" s="2"/>
    </row>
    <row r="11594" ht="15.75" customHeight="1">
      <c r="A11594" s="1" t="s">
        <v>11667</v>
      </c>
      <c r="B11594" s="1"/>
      <c r="C11594" s="1"/>
      <c r="D11594" s="1"/>
      <c r="E11594" s="2"/>
      <c r="F11594" s="2"/>
    </row>
    <row r="11595" ht="15.75" customHeight="1">
      <c r="A11595" s="1" t="s">
        <v>11668</v>
      </c>
      <c r="B11595" s="1"/>
      <c r="C11595" s="1"/>
      <c r="D11595" s="1"/>
      <c r="E11595" s="2"/>
      <c r="F11595" s="2"/>
    </row>
    <row r="11596" ht="15.75" customHeight="1">
      <c r="A11596" s="1" t="s">
        <v>11669</v>
      </c>
      <c r="B11596" s="1"/>
      <c r="C11596" s="1"/>
      <c r="D11596" s="1"/>
      <c r="E11596" s="2"/>
      <c r="F11596" s="2"/>
    </row>
    <row r="11597" ht="15.75" customHeight="1">
      <c r="A11597" s="1" t="s">
        <v>11670</v>
      </c>
      <c r="B11597" s="1"/>
      <c r="C11597" s="1"/>
      <c r="D11597" s="1"/>
      <c r="E11597" s="2"/>
      <c r="F11597" s="2"/>
    </row>
    <row r="11598" ht="15.75" customHeight="1">
      <c r="A11598" s="1" t="s">
        <v>11671</v>
      </c>
      <c r="B11598" s="1"/>
      <c r="C11598" s="1"/>
      <c r="D11598" s="1"/>
      <c r="E11598" s="2"/>
      <c r="F11598" s="2"/>
    </row>
    <row r="11599" ht="15.75" customHeight="1">
      <c r="A11599" s="1" t="s">
        <v>11672</v>
      </c>
      <c r="B11599" s="1"/>
      <c r="C11599" s="1"/>
      <c r="D11599" s="1"/>
      <c r="E11599" s="2"/>
      <c r="F11599" s="2"/>
    </row>
    <row r="11600" ht="15.75" customHeight="1">
      <c r="A11600" s="1" t="s">
        <v>11673</v>
      </c>
      <c r="B11600" s="1"/>
      <c r="C11600" s="1"/>
      <c r="D11600" s="1"/>
      <c r="E11600" s="2"/>
      <c r="F11600" s="2"/>
    </row>
    <row r="11601" ht="15.75" customHeight="1">
      <c r="A11601" s="1" t="s">
        <v>11674</v>
      </c>
      <c r="B11601" s="1"/>
      <c r="C11601" s="1"/>
      <c r="D11601" s="1"/>
      <c r="E11601" s="2"/>
      <c r="F11601" s="2"/>
    </row>
    <row r="11602" ht="15.75" customHeight="1">
      <c r="A11602" s="1" t="s">
        <v>11675</v>
      </c>
      <c r="B11602" s="1"/>
      <c r="C11602" s="1"/>
      <c r="D11602" s="1"/>
      <c r="E11602" s="2"/>
      <c r="F11602" s="2"/>
    </row>
    <row r="11603" ht="15.75" customHeight="1">
      <c r="A11603" s="1" t="s">
        <v>11676</v>
      </c>
      <c r="B11603" s="1"/>
      <c r="C11603" s="1"/>
      <c r="D11603" s="1"/>
      <c r="E11603" s="2"/>
      <c r="F11603" s="2"/>
    </row>
    <row r="11604" ht="15.75" customHeight="1">
      <c r="A11604" s="1" t="s">
        <v>11677</v>
      </c>
      <c r="B11604" s="1"/>
      <c r="C11604" s="1"/>
      <c r="D11604" s="1"/>
      <c r="E11604" s="2"/>
      <c r="F11604" s="2"/>
    </row>
    <row r="11605" ht="15.75" customHeight="1">
      <c r="A11605" s="1" t="s">
        <v>11678</v>
      </c>
      <c r="B11605" s="1"/>
      <c r="C11605" s="1"/>
      <c r="D11605" s="1"/>
      <c r="E11605" s="2"/>
      <c r="F11605" s="2"/>
    </row>
    <row r="11606" ht="15.75" customHeight="1">
      <c r="A11606" s="1" t="s">
        <v>11679</v>
      </c>
      <c r="B11606" s="1"/>
      <c r="C11606" s="1"/>
      <c r="D11606" s="1"/>
      <c r="E11606" s="2"/>
      <c r="F11606" s="2"/>
    </row>
    <row r="11607" ht="15.75" customHeight="1">
      <c r="A11607" s="1" t="s">
        <v>11680</v>
      </c>
      <c r="B11607" s="1"/>
      <c r="C11607" s="1"/>
      <c r="D11607" s="1"/>
      <c r="E11607" s="2"/>
      <c r="F11607" s="2"/>
    </row>
    <row r="11608" ht="15.75" customHeight="1">
      <c r="A11608" s="1" t="s">
        <v>11681</v>
      </c>
      <c r="B11608" s="1"/>
      <c r="C11608" s="1"/>
      <c r="D11608" s="1"/>
      <c r="E11608" s="2"/>
      <c r="F11608" s="2"/>
    </row>
    <row r="11609" ht="15.75" customHeight="1">
      <c r="A11609" s="1" t="s">
        <v>11682</v>
      </c>
      <c r="B11609" s="1"/>
      <c r="C11609" s="1"/>
      <c r="D11609" s="1"/>
      <c r="E11609" s="2"/>
      <c r="F11609" s="2"/>
    </row>
    <row r="11610" ht="15.75" customHeight="1">
      <c r="A11610" s="1" t="s">
        <v>11683</v>
      </c>
      <c r="B11610" s="1"/>
      <c r="C11610" s="1"/>
      <c r="D11610" s="1"/>
      <c r="E11610" s="2"/>
      <c r="F11610" s="2"/>
    </row>
    <row r="11611" ht="15.75" customHeight="1">
      <c r="A11611" s="1" t="s">
        <v>11684</v>
      </c>
      <c r="B11611" s="1"/>
      <c r="C11611" s="1"/>
      <c r="D11611" s="1"/>
      <c r="E11611" s="2"/>
      <c r="F11611" s="2"/>
    </row>
    <row r="11612" ht="15.75" customHeight="1">
      <c r="A11612" s="1" t="s">
        <v>11685</v>
      </c>
      <c r="B11612" s="1"/>
      <c r="C11612" s="1"/>
      <c r="D11612" s="1"/>
      <c r="E11612" s="2"/>
      <c r="F11612" s="2"/>
    </row>
    <row r="11613" ht="15.75" customHeight="1">
      <c r="A11613" s="1" t="s">
        <v>11686</v>
      </c>
      <c r="B11613" s="1"/>
      <c r="C11613" s="1"/>
      <c r="D11613" s="1"/>
      <c r="E11613" s="2"/>
      <c r="F11613" s="2"/>
    </row>
    <row r="11614" ht="15.75" customHeight="1">
      <c r="A11614" s="1" t="s">
        <v>11687</v>
      </c>
      <c r="B11614" s="1"/>
      <c r="C11614" s="1"/>
      <c r="D11614" s="1"/>
      <c r="E11614" s="2"/>
      <c r="F11614" s="2"/>
    </row>
    <row r="11615" ht="15.75" customHeight="1">
      <c r="A11615" s="1" t="s">
        <v>11688</v>
      </c>
      <c r="B11615" s="1"/>
      <c r="C11615" s="1"/>
      <c r="D11615" s="1"/>
      <c r="E11615" s="2"/>
      <c r="F11615" s="2"/>
    </row>
    <row r="11616" ht="15.75" customHeight="1">
      <c r="A11616" s="1" t="s">
        <v>11689</v>
      </c>
      <c r="B11616" s="1"/>
      <c r="C11616" s="1"/>
      <c r="D11616" s="1"/>
      <c r="E11616" s="2"/>
      <c r="F11616" s="2"/>
    </row>
    <row r="11617" ht="15.75" customHeight="1">
      <c r="A11617" s="1" t="s">
        <v>11690</v>
      </c>
      <c r="B11617" s="1"/>
      <c r="C11617" s="1"/>
      <c r="D11617" s="1"/>
      <c r="E11617" s="2"/>
      <c r="F11617" s="2"/>
    </row>
    <row r="11618" ht="15.75" customHeight="1">
      <c r="A11618" s="1" t="s">
        <v>11691</v>
      </c>
      <c r="B11618" s="1"/>
      <c r="C11618" s="1"/>
      <c r="D11618" s="1"/>
      <c r="E11618" s="2"/>
      <c r="F11618" s="2"/>
    </row>
    <row r="11619" ht="15.75" customHeight="1">
      <c r="A11619" s="1" t="s">
        <v>11692</v>
      </c>
      <c r="B11619" s="1"/>
      <c r="C11619" s="1"/>
      <c r="D11619" s="1"/>
      <c r="E11619" s="2"/>
      <c r="F11619" s="2"/>
    </row>
    <row r="11620" ht="15.75" customHeight="1">
      <c r="A11620" s="1" t="s">
        <v>11693</v>
      </c>
      <c r="B11620" s="1"/>
      <c r="C11620" s="1"/>
      <c r="D11620" s="1"/>
      <c r="E11620" s="2"/>
      <c r="F11620" s="2"/>
    </row>
    <row r="11621" ht="15.75" customHeight="1">
      <c r="A11621" s="1" t="s">
        <v>11694</v>
      </c>
      <c r="B11621" s="1"/>
      <c r="C11621" s="1"/>
      <c r="D11621" s="1"/>
      <c r="E11621" s="2"/>
      <c r="F11621" s="2"/>
    </row>
    <row r="11622" ht="15.75" customHeight="1">
      <c r="A11622" s="1" t="s">
        <v>11695</v>
      </c>
      <c r="B11622" s="1"/>
      <c r="C11622" s="1"/>
      <c r="D11622" s="1"/>
      <c r="E11622" s="2"/>
      <c r="F11622" s="2"/>
    </row>
    <row r="11623" ht="15.75" customHeight="1">
      <c r="A11623" s="1" t="s">
        <v>11696</v>
      </c>
      <c r="B11623" s="1"/>
      <c r="C11623" s="1"/>
      <c r="D11623" s="1"/>
      <c r="E11623" s="2"/>
      <c r="F11623" s="2"/>
    </row>
    <row r="11624" ht="15.75" customHeight="1">
      <c r="A11624" s="1" t="s">
        <v>11697</v>
      </c>
      <c r="B11624" s="1"/>
      <c r="C11624" s="1"/>
      <c r="D11624" s="1"/>
      <c r="E11624" s="2"/>
      <c r="F11624" s="2"/>
    </row>
    <row r="11625" ht="15.75" customHeight="1">
      <c r="A11625" s="1" t="s">
        <v>11698</v>
      </c>
      <c r="B11625" s="1"/>
      <c r="C11625" s="1"/>
      <c r="D11625" s="1"/>
      <c r="E11625" s="2"/>
      <c r="F11625" s="2"/>
    </row>
    <row r="11626" ht="15.75" customHeight="1">
      <c r="A11626" s="1" t="s">
        <v>11699</v>
      </c>
      <c r="B11626" s="1"/>
      <c r="C11626" s="1"/>
      <c r="D11626" s="1"/>
      <c r="E11626" s="2"/>
      <c r="F11626" s="2"/>
    </row>
    <row r="11627" ht="15.75" customHeight="1">
      <c r="A11627" s="1" t="s">
        <v>11700</v>
      </c>
      <c r="B11627" s="1"/>
      <c r="C11627" s="1"/>
      <c r="D11627" s="1"/>
      <c r="E11627" s="2"/>
      <c r="F11627" s="2"/>
    </row>
    <row r="11628" ht="15.75" customHeight="1">
      <c r="A11628" s="1" t="s">
        <v>11701</v>
      </c>
      <c r="B11628" s="1"/>
      <c r="C11628" s="1"/>
      <c r="D11628" s="1"/>
      <c r="E11628" s="2"/>
      <c r="F11628" s="2"/>
    </row>
    <row r="11629" ht="15.75" customHeight="1">
      <c r="A11629" s="1" t="s">
        <v>11702</v>
      </c>
      <c r="B11629" s="1"/>
      <c r="C11629" s="1"/>
      <c r="D11629" s="1"/>
      <c r="E11629" s="2"/>
      <c r="F11629" s="2"/>
    </row>
    <row r="11630" ht="15.75" customHeight="1">
      <c r="A11630" s="1" t="s">
        <v>11703</v>
      </c>
      <c r="B11630" s="1"/>
      <c r="C11630" s="1"/>
      <c r="D11630" s="1"/>
      <c r="E11630" s="2"/>
      <c r="F11630" s="2"/>
    </row>
    <row r="11631" ht="15.75" customHeight="1">
      <c r="A11631" s="1" t="s">
        <v>11704</v>
      </c>
      <c r="B11631" s="1"/>
      <c r="C11631" s="1"/>
      <c r="D11631" s="1"/>
      <c r="E11631" s="2"/>
      <c r="F11631" s="2"/>
    </row>
    <row r="11632" ht="15.75" customHeight="1">
      <c r="A11632" s="1" t="s">
        <v>11705</v>
      </c>
      <c r="B11632" s="1"/>
      <c r="C11632" s="1"/>
      <c r="D11632" s="1"/>
      <c r="E11632" s="2"/>
      <c r="F11632" s="2"/>
    </row>
    <row r="11633" ht="15.75" customHeight="1">
      <c r="A11633" s="1" t="s">
        <v>11706</v>
      </c>
      <c r="B11633" s="1"/>
      <c r="C11633" s="1"/>
      <c r="D11633" s="1"/>
      <c r="E11633" s="2"/>
      <c r="F11633" s="2"/>
    </row>
    <row r="11634" ht="15.75" customHeight="1">
      <c r="A11634" s="1" t="s">
        <v>11707</v>
      </c>
      <c r="B11634" s="1"/>
      <c r="C11634" s="1"/>
      <c r="D11634" s="1"/>
      <c r="E11634" s="2"/>
      <c r="F11634" s="2"/>
    </row>
    <row r="11635" ht="15.75" customHeight="1">
      <c r="A11635" s="1" t="s">
        <v>11708</v>
      </c>
      <c r="B11635" s="1"/>
      <c r="C11635" s="1"/>
      <c r="D11635" s="1"/>
      <c r="E11635" s="2"/>
      <c r="F11635" s="2"/>
    </row>
    <row r="11636" ht="15.75" customHeight="1">
      <c r="A11636" s="1" t="s">
        <v>11709</v>
      </c>
      <c r="B11636" s="1"/>
      <c r="C11636" s="1"/>
      <c r="D11636" s="1"/>
      <c r="E11636" s="2"/>
      <c r="F11636" s="2"/>
    </row>
    <row r="11637" ht="15.75" customHeight="1">
      <c r="A11637" s="1" t="s">
        <v>11710</v>
      </c>
      <c r="B11637" s="1"/>
      <c r="C11637" s="1"/>
      <c r="D11637" s="1"/>
      <c r="E11637" s="2"/>
      <c r="F11637" s="2"/>
    </row>
    <row r="11638" ht="15.75" customHeight="1">
      <c r="A11638" s="1" t="s">
        <v>11711</v>
      </c>
      <c r="B11638" s="1"/>
      <c r="C11638" s="1"/>
      <c r="D11638" s="1"/>
      <c r="E11638" s="2"/>
      <c r="F11638" s="2"/>
    </row>
    <row r="11639" ht="15.75" customHeight="1">
      <c r="A11639" s="1" t="s">
        <v>11712</v>
      </c>
      <c r="B11639" s="1"/>
      <c r="C11639" s="1"/>
      <c r="D11639" s="1"/>
      <c r="E11639" s="2"/>
      <c r="F11639" s="2"/>
    </row>
    <row r="11640" ht="15.75" customHeight="1">
      <c r="A11640" s="1" t="s">
        <v>11713</v>
      </c>
      <c r="B11640" s="1"/>
      <c r="C11640" s="1"/>
      <c r="D11640" s="1"/>
      <c r="E11640" s="2"/>
      <c r="F11640" s="2"/>
    </row>
    <row r="11641" ht="15.75" customHeight="1">
      <c r="A11641" s="1" t="s">
        <v>11714</v>
      </c>
      <c r="B11641" s="1"/>
      <c r="C11641" s="1"/>
      <c r="D11641" s="1"/>
      <c r="E11641" s="2"/>
      <c r="F11641" s="2"/>
    </row>
    <row r="11642" ht="15.75" customHeight="1">
      <c r="A11642" s="1" t="s">
        <v>11715</v>
      </c>
      <c r="B11642" s="1"/>
      <c r="C11642" s="1"/>
      <c r="D11642" s="1"/>
      <c r="E11642" s="2"/>
      <c r="F11642" s="2"/>
    </row>
    <row r="11643" ht="15.75" customHeight="1">
      <c r="A11643" s="1" t="s">
        <v>11716</v>
      </c>
      <c r="B11643" s="1"/>
      <c r="C11643" s="1"/>
      <c r="D11643" s="1"/>
      <c r="E11643" s="2"/>
      <c r="F11643" s="2"/>
    </row>
    <row r="11644" ht="15.75" customHeight="1">
      <c r="A11644" s="1" t="s">
        <v>11717</v>
      </c>
      <c r="B11644" s="1"/>
      <c r="C11644" s="1"/>
      <c r="D11644" s="1"/>
      <c r="E11644" s="2"/>
      <c r="F11644" s="2"/>
    </row>
    <row r="11645" ht="15.75" customHeight="1">
      <c r="A11645" s="1" t="s">
        <v>11718</v>
      </c>
      <c r="B11645" s="1"/>
      <c r="C11645" s="1"/>
      <c r="D11645" s="1"/>
      <c r="E11645" s="2"/>
      <c r="F11645" s="2"/>
    </row>
    <row r="11646" ht="15.75" customHeight="1">
      <c r="A11646" s="1" t="s">
        <v>11719</v>
      </c>
      <c r="B11646" s="1"/>
      <c r="C11646" s="1"/>
      <c r="D11646" s="1"/>
      <c r="E11646" s="2"/>
      <c r="F11646" s="2"/>
    </row>
    <row r="11647" ht="15.75" customHeight="1">
      <c r="A11647" s="1" t="s">
        <v>11720</v>
      </c>
      <c r="B11647" s="1"/>
      <c r="C11647" s="1"/>
      <c r="D11647" s="1"/>
      <c r="E11647" s="2"/>
      <c r="F11647" s="2"/>
    </row>
    <row r="11648" ht="15.75" customHeight="1">
      <c r="A11648" s="1" t="s">
        <v>11721</v>
      </c>
      <c r="B11648" s="1"/>
      <c r="C11648" s="1"/>
      <c r="D11648" s="1"/>
      <c r="E11648" s="2"/>
      <c r="F11648" s="2"/>
    </row>
    <row r="11649" ht="15.75" customHeight="1">
      <c r="A11649" s="1" t="s">
        <v>11722</v>
      </c>
      <c r="B11649" s="1"/>
      <c r="C11649" s="1"/>
      <c r="D11649" s="1"/>
      <c r="E11649" s="2"/>
      <c r="F11649" s="2"/>
    </row>
    <row r="11650" ht="15.75" customHeight="1">
      <c r="A11650" s="1" t="s">
        <v>11723</v>
      </c>
      <c r="B11650" s="1"/>
      <c r="C11650" s="1"/>
      <c r="D11650" s="1"/>
      <c r="E11650" s="2"/>
      <c r="F11650" s="2"/>
    </row>
    <row r="11651" ht="15.75" customHeight="1">
      <c r="A11651" s="1" t="s">
        <v>11724</v>
      </c>
      <c r="B11651" s="1"/>
      <c r="C11651" s="1"/>
      <c r="D11651" s="1"/>
      <c r="E11651" s="2"/>
      <c r="F11651" s="2"/>
    </row>
    <row r="11652" ht="15.75" customHeight="1">
      <c r="A11652" s="1" t="s">
        <v>11725</v>
      </c>
      <c r="B11652" s="1"/>
      <c r="C11652" s="1"/>
      <c r="D11652" s="1"/>
      <c r="E11652" s="2"/>
      <c r="F11652" s="2"/>
    </row>
    <row r="11653" ht="15.75" customHeight="1">
      <c r="A11653" s="1" t="s">
        <v>11726</v>
      </c>
      <c r="B11653" s="1"/>
      <c r="C11653" s="1"/>
      <c r="D11653" s="1"/>
      <c r="E11653" s="2"/>
      <c r="F11653" s="2"/>
    </row>
    <row r="11654" ht="15.75" customHeight="1">
      <c r="A11654" s="1" t="s">
        <v>11727</v>
      </c>
      <c r="B11654" s="1"/>
      <c r="C11654" s="1"/>
      <c r="D11654" s="1"/>
      <c r="E11654" s="2"/>
      <c r="F11654" s="2"/>
    </row>
    <row r="11655" ht="15.75" customHeight="1">
      <c r="A11655" s="1" t="s">
        <v>11728</v>
      </c>
      <c r="B11655" s="1"/>
      <c r="C11655" s="1"/>
      <c r="D11655" s="1"/>
      <c r="E11655" s="2"/>
      <c r="F11655" s="2"/>
    </row>
    <row r="11656" ht="15.75" customHeight="1">
      <c r="A11656" s="1" t="s">
        <v>11729</v>
      </c>
      <c r="B11656" s="1"/>
      <c r="C11656" s="1"/>
      <c r="D11656" s="1"/>
      <c r="E11656" s="2"/>
      <c r="F11656" s="2"/>
    </row>
    <row r="11657" ht="15.75" customHeight="1">
      <c r="A11657" s="1" t="s">
        <v>11730</v>
      </c>
      <c r="B11657" s="1"/>
      <c r="C11657" s="1"/>
      <c r="D11657" s="1"/>
      <c r="E11657" s="2"/>
      <c r="F11657" s="2"/>
    </row>
    <row r="11658" ht="15.75" customHeight="1">
      <c r="A11658" s="1" t="s">
        <v>11731</v>
      </c>
      <c r="B11658" s="1"/>
      <c r="C11658" s="1"/>
      <c r="D11658" s="1"/>
      <c r="E11658" s="2"/>
      <c r="F11658" s="2"/>
    </row>
    <row r="11659" ht="15.75" customHeight="1">
      <c r="A11659" s="1" t="s">
        <v>11732</v>
      </c>
      <c r="B11659" s="1"/>
      <c r="C11659" s="1"/>
      <c r="D11659" s="1"/>
      <c r="E11659" s="2"/>
      <c r="F11659" s="2"/>
    </row>
    <row r="11660" ht="15.75" customHeight="1">
      <c r="A11660" s="1" t="s">
        <v>11733</v>
      </c>
      <c r="B11660" s="1"/>
      <c r="C11660" s="1"/>
      <c r="D11660" s="1"/>
      <c r="E11660" s="2"/>
      <c r="F11660" s="2"/>
    </row>
    <row r="11661" ht="15.75" customHeight="1">
      <c r="A11661" s="1" t="s">
        <v>11734</v>
      </c>
      <c r="B11661" s="1"/>
      <c r="C11661" s="1"/>
      <c r="D11661" s="1"/>
      <c r="E11661" s="2"/>
      <c r="F11661" s="2"/>
    </row>
    <row r="11662" ht="15.75" customHeight="1">
      <c r="A11662" s="1" t="s">
        <v>11735</v>
      </c>
      <c r="B11662" s="1"/>
      <c r="C11662" s="1"/>
      <c r="D11662" s="1"/>
      <c r="E11662" s="2"/>
      <c r="F11662" s="2"/>
    </row>
    <row r="11663" ht="15.75" customHeight="1">
      <c r="A11663" s="1" t="s">
        <v>11736</v>
      </c>
      <c r="B11663" s="1"/>
      <c r="C11663" s="1"/>
      <c r="D11663" s="1"/>
      <c r="E11663" s="2"/>
      <c r="F11663" s="2"/>
    </row>
    <row r="11664" ht="15.75" customHeight="1">
      <c r="A11664" s="1" t="s">
        <v>11737</v>
      </c>
      <c r="B11664" s="1"/>
      <c r="C11664" s="1"/>
      <c r="D11664" s="1"/>
      <c r="E11664" s="2"/>
      <c r="F11664" s="2"/>
    </row>
    <row r="11665" ht="15.75" customHeight="1">
      <c r="A11665" s="1" t="s">
        <v>11738</v>
      </c>
      <c r="B11665" s="1"/>
      <c r="C11665" s="1"/>
      <c r="D11665" s="1"/>
      <c r="E11665" s="2"/>
      <c r="F11665" s="2"/>
    </row>
    <row r="11666" ht="15.75" customHeight="1">
      <c r="A11666" s="1" t="s">
        <v>11739</v>
      </c>
      <c r="B11666" s="1"/>
      <c r="C11666" s="1"/>
      <c r="D11666" s="1"/>
      <c r="E11666" s="2"/>
      <c r="F11666" s="2"/>
    </row>
    <row r="11667" ht="15.75" customHeight="1">
      <c r="A11667" s="1" t="s">
        <v>11740</v>
      </c>
      <c r="B11667" s="1"/>
      <c r="C11667" s="1"/>
      <c r="D11667" s="1"/>
      <c r="E11667" s="2"/>
      <c r="F11667" s="2"/>
    </row>
    <row r="11668" ht="15.75" customHeight="1">
      <c r="A11668" s="1" t="s">
        <v>11741</v>
      </c>
      <c r="B11668" s="1"/>
      <c r="C11668" s="1"/>
      <c r="D11668" s="1"/>
      <c r="E11668" s="2"/>
      <c r="F11668" s="2"/>
    </row>
    <row r="11669" ht="15.75" customHeight="1">
      <c r="A11669" s="1" t="s">
        <v>11742</v>
      </c>
      <c r="B11669" s="1"/>
      <c r="C11669" s="1"/>
      <c r="D11669" s="1"/>
      <c r="E11669" s="2"/>
      <c r="F11669" s="2"/>
    </row>
    <row r="11670" ht="15.75" customHeight="1">
      <c r="A11670" s="1" t="s">
        <v>11743</v>
      </c>
      <c r="B11670" s="1"/>
      <c r="C11670" s="1"/>
      <c r="D11670" s="1"/>
      <c r="E11670" s="2"/>
      <c r="F11670" s="2"/>
    </row>
    <row r="11671" ht="15.75" customHeight="1">
      <c r="A11671" s="1" t="s">
        <v>11744</v>
      </c>
      <c r="B11671" s="1"/>
      <c r="C11671" s="1"/>
      <c r="D11671" s="1"/>
      <c r="E11671" s="2"/>
      <c r="F11671" s="2"/>
    </row>
    <row r="11672" ht="15.75" customHeight="1">
      <c r="A11672" s="1" t="s">
        <v>11745</v>
      </c>
      <c r="B11672" s="1"/>
      <c r="C11672" s="1"/>
      <c r="D11672" s="1"/>
      <c r="E11672" s="2"/>
      <c r="F11672" s="2"/>
    </row>
    <row r="11673" ht="15.75" customHeight="1">
      <c r="A11673" s="1" t="s">
        <v>11746</v>
      </c>
      <c r="B11673" s="1"/>
      <c r="C11673" s="1"/>
      <c r="D11673" s="1"/>
      <c r="E11673" s="2"/>
      <c r="F11673" s="2"/>
    </row>
    <row r="11674" ht="15.75" customHeight="1">
      <c r="A11674" s="1" t="s">
        <v>11747</v>
      </c>
      <c r="B11674" s="1"/>
      <c r="C11674" s="1"/>
      <c r="D11674" s="1"/>
      <c r="E11674" s="2"/>
      <c r="F11674" s="2"/>
    </row>
    <row r="11675" ht="15.75" customHeight="1">
      <c r="A11675" s="1" t="s">
        <v>11748</v>
      </c>
      <c r="B11675" s="1"/>
      <c r="C11675" s="1"/>
      <c r="D11675" s="1"/>
      <c r="E11675" s="2"/>
      <c r="F11675" s="2"/>
    </row>
    <row r="11676" ht="15.75" customHeight="1">
      <c r="A11676" s="1" t="s">
        <v>11749</v>
      </c>
      <c r="B11676" s="1"/>
      <c r="C11676" s="1"/>
      <c r="D11676" s="1"/>
      <c r="E11676" s="2"/>
      <c r="F11676" s="2"/>
    </row>
    <row r="11677" ht="15.75" customHeight="1">
      <c r="A11677" s="1" t="s">
        <v>11750</v>
      </c>
      <c r="B11677" s="1"/>
      <c r="C11677" s="1"/>
      <c r="D11677" s="1"/>
      <c r="E11677" s="2"/>
      <c r="F11677" s="2"/>
    </row>
    <row r="11678" ht="15.75" customHeight="1">
      <c r="A11678" s="1" t="s">
        <v>11751</v>
      </c>
      <c r="B11678" s="1"/>
      <c r="C11678" s="1"/>
      <c r="D11678" s="1"/>
      <c r="E11678" s="2"/>
      <c r="F11678" s="2"/>
    </row>
    <row r="11679" ht="15.75" customHeight="1">
      <c r="A11679" s="1" t="s">
        <v>11752</v>
      </c>
      <c r="B11679" s="1"/>
      <c r="C11679" s="1"/>
      <c r="D11679" s="1"/>
      <c r="E11679" s="2"/>
      <c r="F11679" s="2"/>
    </row>
    <row r="11680" ht="15.75" customHeight="1">
      <c r="A11680" s="1" t="s">
        <v>11753</v>
      </c>
      <c r="B11680" s="1"/>
      <c r="C11680" s="1"/>
      <c r="D11680" s="1"/>
      <c r="E11680" s="2"/>
      <c r="F11680" s="2"/>
    </row>
    <row r="11681" ht="15.75" customHeight="1">
      <c r="A11681" s="1" t="s">
        <v>11754</v>
      </c>
      <c r="B11681" s="1"/>
      <c r="C11681" s="1"/>
      <c r="D11681" s="1"/>
      <c r="E11681" s="2"/>
      <c r="F11681" s="2"/>
    </row>
    <row r="11682" ht="15.75" customHeight="1">
      <c r="A11682" s="1" t="s">
        <v>11755</v>
      </c>
      <c r="B11682" s="1"/>
      <c r="C11682" s="1"/>
      <c r="D11682" s="1"/>
      <c r="E11682" s="2"/>
      <c r="F11682" s="2"/>
    </row>
    <row r="11683" ht="15.75" customHeight="1">
      <c r="A11683" s="1" t="s">
        <v>11756</v>
      </c>
      <c r="B11683" s="1"/>
      <c r="C11683" s="1"/>
      <c r="D11683" s="1"/>
      <c r="E11683" s="2"/>
      <c r="F11683" s="2"/>
    </row>
    <row r="11684" ht="15.75" customHeight="1">
      <c r="A11684" s="1" t="s">
        <v>11757</v>
      </c>
      <c r="B11684" s="1"/>
      <c r="C11684" s="1"/>
      <c r="D11684" s="1"/>
      <c r="E11684" s="2"/>
      <c r="F11684" s="2"/>
    </row>
    <row r="11685" ht="15.75" customHeight="1">
      <c r="A11685" s="1" t="s">
        <v>11758</v>
      </c>
      <c r="B11685" s="1"/>
      <c r="C11685" s="1"/>
      <c r="D11685" s="1"/>
      <c r="E11685" s="2"/>
      <c r="F11685" s="2"/>
    </row>
    <row r="11686" ht="15.75" customHeight="1">
      <c r="A11686" s="1" t="s">
        <v>11759</v>
      </c>
      <c r="B11686" s="1"/>
      <c r="C11686" s="1"/>
      <c r="D11686" s="1"/>
      <c r="E11686" s="2"/>
      <c r="F11686" s="2"/>
    </row>
    <row r="11687" ht="15.75" customHeight="1">
      <c r="A11687" s="1" t="s">
        <v>11760</v>
      </c>
      <c r="B11687" s="1"/>
      <c r="C11687" s="1"/>
      <c r="D11687" s="1"/>
      <c r="E11687" s="2"/>
      <c r="F11687" s="2"/>
    </row>
    <row r="11688" ht="15.75" customHeight="1">
      <c r="A11688" s="1" t="s">
        <v>11761</v>
      </c>
      <c r="B11688" s="1"/>
      <c r="C11688" s="1"/>
      <c r="D11688" s="1"/>
      <c r="E11688" s="2"/>
      <c r="F11688" s="2"/>
    </row>
    <row r="11689" ht="15.75" customHeight="1">
      <c r="A11689" s="1" t="s">
        <v>11762</v>
      </c>
      <c r="B11689" s="1"/>
      <c r="C11689" s="1"/>
      <c r="D11689" s="1"/>
      <c r="E11689" s="2"/>
      <c r="F11689" s="2"/>
    </row>
    <row r="11690" ht="15.75" customHeight="1">
      <c r="A11690" s="1" t="s">
        <v>11763</v>
      </c>
      <c r="B11690" s="1"/>
      <c r="C11690" s="1"/>
      <c r="D11690" s="1"/>
      <c r="E11690" s="2"/>
      <c r="F11690" s="2"/>
    </row>
    <row r="11691" ht="15.75" customHeight="1">
      <c r="A11691" s="1" t="s">
        <v>11764</v>
      </c>
      <c r="B11691" s="1"/>
      <c r="C11691" s="1"/>
      <c r="D11691" s="1"/>
      <c r="E11691" s="2"/>
      <c r="F11691" s="2"/>
    </row>
    <row r="11692" ht="15.75" customHeight="1">
      <c r="A11692" s="1" t="s">
        <v>11765</v>
      </c>
      <c r="B11692" s="1"/>
      <c r="C11692" s="1"/>
      <c r="D11692" s="1"/>
      <c r="E11692" s="2"/>
      <c r="F11692" s="2"/>
    </row>
    <row r="11693" ht="15.75" customHeight="1">
      <c r="A11693" s="1" t="s">
        <v>11766</v>
      </c>
      <c r="B11693" s="1"/>
      <c r="C11693" s="1"/>
      <c r="D11693" s="1"/>
      <c r="E11693" s="2"/>
      <c r="F11693" s="2"/>
    </row>
    <row r="11694" ht="15.75" customHeight="1">
      <c r="A11694" s="1" t="s">
        <v>11767</v>
      </c>
      <c r="B11694" s="1"/>
      <c r="C11694" s="1"/>
      <c r="D11694" s="1"/>
      <c r="E11694" s="2"/>
      <c r="F11694" s="2"/>
    </row>
    <row r="11695" ht="15.75" customHeight="1">
      <c r="A11695" s="1" t="s">
        <v>11768</v>
      </c>
      <c r="B11695" s="1"/>
      <c r="C11695" s="1"/>
      <c r="D11695" s="1"/>
      <c r="E11695" s="2"/>
      <c r="F11695" s="2"/>
    </row>
    <row r="11696" ht="15.75" customHeight="1">
      <c r="A11696" s="1" t="s">
        <v>11769</v>
      </c>
      <c r="B11696" s="1"/>
      <c r="C11696" s="1"/>
      <c r="D11696" s="1"/>
      <c r="E11696" s="2"/>
      <c r="F11696" s="2"/>
    </row>
    <row r="11697" ht="15.75" customHeight="1">
      <c r="A11697" s="1" t="s">
        <v>11770</v>
      </c>
      <c r="B11697" s="1"/>
      <c r="C11697" s="1"/>
      <c r="D11697" s="1"/>
      <c r="E11697" s="2"/>
      <c r="F11697" s="2"/>
    </row>
    <row r="11698" ht="15.75" customHeight="1">
      <c r="A11698" s="1" t="s">
        <v>11771</v>
      </c>
      <c r="B11698" s="1"/>
      <c r="C11698" s="1"/>
      <c r="D11698" s="1"/>
      <c r="E11698" s="2"/>
      <c r="F11698" s="2"/>
    </row>
    <row r="11699" ht="15.75" customHeight="1">
      <c r="A11699" s="1" t="s">
        <v>11772</v>
      </c>
      <c r="B11699" s="1"/>
      <c r="C11699" s="1"/>
      <c r="D11699" s="1"/>
      <c r="E11699" s="2"/>
      <c r="F11699" s="2"/>
    </row>
    <row r="11700" ht="15.75" customHeight="1">
      <c r="A11700" s="1" t="s">
        <v>11773</v>
      </c>
      <c r="B11700" s="1"/>
      <c r="C11700" s="1"/>
      <c r="D11700" s="1"/>
      <c r="E11700" s="2"/>
      <c r="F11700" s="2"/>
    </row>
    <row r="11701" ht="15.75" customHeight="1">
      <c r="A11701" s="1" t="s">
        <v>11774</v>
      </c>
      <c r="B11701" s="1"/>
      <c r="C11701" s="1"/>
      <c r="D11701" s="1"/>
      <c r="E11701" s="2"/>
      <c r="F11701" s="2"/>
    </row>
    <row r="11702" ht="15.75" customHeight="1">
      <c r="A11702" s="1" t="s">
        <v>11775</v>
      </c>
      <c r="B11702" s="1"/>
      <c r="C11702" s="1"/>
      <c r="D11702" s="1"/>
      <c r="E11702" s="2"/>
      <c r="F11702" s="2"/>
    </row>
    <row r="11703" ht="15.75" customHeight="1">
      <c r="A11703" s="1" t="s">
        <v>11776</v>
      </c>
      <c r="B11703" s="1"/>
      <c r="C11703" s="1"/>
      <c r="D11703" s="1"/>
      <c r="E11703" s="2"/>
      <c r="F11703" s="2"/>
    </row>
    <row r="11704" ht="15.75" customHeight="1">
      <c r="A11704" s="1" t="s">
        <v>11777</v>
      </c>
      <c r="B11704" s="1"/>
      <c r="C11704" s="1"/>
      <c r="D11704" s="1"/>
      <c r="E11704" s="2"/>
      <c r="F11704" s="2"/>
    </row>
    <row r="11705" ht="15.75" customHeight="1">
      <c r="A11705" s="1" t="s">
        <v>11778</v>
      </c>
      <c r="B11705" s="1"/>
      <c r="C11705" s="1"/>
      <c r="D11705" s="1"/>
      <c r="E11705" s="2"/>
      <c r="F11705" s="2"/>
    </row>
    <row r="11706" ht="15.75" customHeight="1">
      <c r="A11706" s="1" t="s">
        <v>11779</v>
      </c>
      <c r="B11706" s="1"/>
      <c r="C11706" s="1"/>
      <c r="D11706" s="1"/>
      <c r="E11706" s="2"/>
      <c r="F11706" s="2"/>
    </row>
    <row r="11707" ht="15.75" customHeight="1">
      <c r="A11707" s="1" t="s">
        <v>11780</v>
      </c>
      <c r="B11707" s="1"/>
      <c r="C11707" s="1"/>
      <c r="D11707" s="1"/>
      <c r="E11707" s="2"/>
      <c r="F11707" s="2"/>
    </row>
    <row r="11708" ht="15.75" customHeight="1">
      <c r="A11708" s="1" t="s">
        <v>11781</v>
      </c>
      <c r="B11708" s="1"/>
      <c r="C11708" s="1"/>
      <c r="D11708" s="1"/>
      <c r="E11708" s="2"/>
      <c r="F11708" s="2"/>
    </row>
    <row r="11709" ht="15.75" customHeight="1">
      <c r="A11709" s="1" t="s">
        <v>11782</v>
      </c>
      <c r="B11709" s="1"/>
      <c r="C11709" s="1"/>
      <c r="D11709" s="1"/>
      <c r="E11709" s="2"/>
      <c r="F11709" s="2"/>
    </row>
    <row r="11710" ht="15.75" customHeight="1">
      <c r="A11710" s="1" t="s">
        <v>11783</v>
      </c>
      <c r="B11710" s="1"/>
      <c r="C11710" s="1"/>
      <c r="D11710" s="1"/>
      <c r="E11710" s="2"/>
      <c r="F11710" s="2"/>
    </row>
    <row r="11711" ht="15.75" customHeight="1">
      <c r="A11711" s="1" t="s">
        <v>11784</v>
      </c>
      <c r="B11711" s="1"/>
      <c r="C11711" s="1"/>
      <c r="D11711" s="1"/>
      <c r="E11711" s="2"/>
      <c r="F11711" s="2"/>
    </row>
    <row r="11712" ht="15.75" customHeight="1">
      <c r="A11712" s="1" t="s">
        <v>11785</v>
      </c>
      <c r="B11712" s="1"/>
      <c r="C11712" s="1"/>
      <c r="D11712" s="1"/>
      <c r="E11712" s="2"/>
      <c r="F11712" s="2"/>
    </row>
    <row r="11713" ht="15.75" customHeight="1">
      <c r="A11713" s="1" t="s">
        <v>11786</v>
      </c>
      <c r="B11713" s="1"/>
      <c r="C11713" s="1"/>
      <c r="D11713" s="1"/>
      <c r="E11713" s="2"/>
      <c r="F11713" s="2"/>
    </row>
    <row r="11714" ht="15.75" customHeight="1">
      <c r="A11714" s="1" t="s">
        <v>11787</v>
      </c>
      <c r="B11714" s="1"/>
      <c r="C11714" s="1"/>
      <c r="D11714" s="1"/>
      <c r="E11714" s="2"/>
      <c r="F11714" s="2"/>
    </row>
    <row r="11715" ht="15.75" customHeight="1">
      <c r="A11715" s="1" t="s">
        <v>11788</v>
      </c>
      <c r="B11715" s="1"/>
      <c r="C11715" s="1"/>
      <c r="D11715" s="1"/>
      <c r="E11715" s="2"/>
      <c r="F11715" s="2"/>
    </row>
    <row r="11716" ht="15.75" customHeight="1">
      <c r="A11716" s="1" t="s">
        <v>11789</v>
      </c>
      <c r="B11716" s="1"/>
      <c r="C11716" s="1"/>
      <c r="D11716" s="1"/>
      <c r="E11716" s="2"/>
      <c r="F11716" s="2"/>
    </row>
    <row r="11717" ht="15.75" customHeight="1">
      <c r="A11717" s="1" t="s">
        <v>11790</v>
      </c>
      <c r="B11717" s="1"/>
      <c r="C11717" s="1"/>
      <c r="D11717" s="1"/>
      <c r="E11717" s="2"/>
      <c r="F11717" s="2"/>
    </row>
    <row r="11718" ht="15.75" customHeight="1">
      <c r="A11718" s="1" t="s">
        <v>11791</v>
      </c>
      <c r="B11718" s="1"/>
      <c r="C11718" s="1"/>
      <c r="D11718" s="1"/>
      <c r="E11718" s="2"/>
      <c r="F11718" s="2"/>
    </row>
    <row r="11719" ht="15.75" customHeight="1">
      <c r="A11719" s="1" t="s">
        <v>11792</v>
      </c>
      <c r="B11719" s="1"/>
      <c r="C11719" s="1"/>
      <c r="D11719" s="1"/>
      <c r="E11719" s="2"/>
      <c r="F11719" s="2"/>
    </row>
    <row r="11720" ht="15.75" customHeight="1">
      <c r="A11720" s="1" t="s">
        <v>11793</v>
      </c>
      <c r="B11720" s="1"/>
      <c r="C11720" s="1"/>
      <c r="D11720" s="1"/>
      <c r="E11720" s="2"/>
      <c r="F11720" s="2"/>
    </row>
    <row r="11721" ht="15.75" customHeight="1">
      <c r="A11721" s="1" t="s">
        <v>11794</v>
      </c>
      <c r="B11721" s="1"/>
      <c r="C11721" s="1"/>
      <c r="D11721" s="1"/>
      <c r="E11721" s="2"/>
      <c r="F11721" s="2"/>
    </row>
    <row r="11722" ht="15.75" customHeight="1">
      <c r="A11722" s="1" t="s">
        <v>11795</v>
      </c>
      <c r="B11722" s="1"/>
      <c r="C11722" s="1"/>
      <c r="D11722" s="1"/>
      <c r="E11722" s="2"/>
      <c r="F11722" s="2"/>
    </row>
    <row r="11723" ht="15.75" customHeight="1">
      <c r="A11723" s="1" t="s">
        <v>11796</v>
      </c>
      <c r="B11723" s="1"/>
      <c r="C11723" s="1"/>
      <c r="D11723" s="1"/>
      <c r="E11723" s="2"/>
      <c r="F11723" s="2"/>
    </row>
    <row r="11724" ht="15.75" customHeight="1">
      <c r="A11724" s="1" t="s">
        <v>11797</v>
      </c>
      <c r="B11724" s="1"/>
      <c r="C11724" s="1"/>
      <c r="D11724" s="1"/>
      <c r="E11724" s="2"/>
      <c r="F11724" s="2"/>
    </row>
    <row r="11725" ht="15.75" customHeight="1">
      <c r="A11725" s="1" t="s">
        <v>11798</v>
      </c>
      <c r="B11725" s="1"/>
      <c r="C11725" s="1"/>
      <c r="D11725" s="1"/>
      <c r="E11725" s="2"/>
      <c r="F11725" s="2"/>
    </row>
    <row r="11726" ht="15.75" customHeight="1">
      <c r="A11726" s="1" t="s">
        <v>11799</v>
      </c>
      <c r="B11726" s="1"/>
      <c r="C11726" s="1"/>
      <c r="D11726" s="1"/>
      <c r="E11726" s="2"/>
      <c r="F11726" s="2"/>
    </row>
    <row r="11727" ht="15.75" customHeight="1">
      <c r="A11727" s="1" t="s">
        <v>11800</v>
      </c>
      <c r="B11727" s="1"/>
      <c r="C11727" s="1"/>
      <c r="D11727" s="1"/>
      <c r="E11727" s="2"/>
      <c r="F11727" s="2"/>
    </row>
    <row r="11728" ht="15.75" customHeight="1">
      <c r="A11728" s="1" t="s">
        <v>11801</v>
      </c>
      <c r="B11728" s="1"/>
      <c r="C11728" s="1"/>
      <c r="D11728" s="1"/>
      <c r="E11728" s="2"/>
      <c r="F11728" s="2"/>
    </row>
    <row r="11729" ht="15.75" customHeight="1">
      <c r="A11729" s="1" t="s">
        <v>11802</v>
      </c>
      <c r="B11729" s="1"/>
      <c r="C11729" s="1"/>
      <c r="D11729" s="1"/>
      <c r="E11729" s="2"/>
      <c r="F11729" s="2"/>
    </row>
    <row r="11730" ht="15.75" customHeight="1">
      <c r="A11730" s="1" t="s">
        <v>11803</v>
      </c>
      <c r="B11730" s="1"/>
      <c r="C11730" s="1"/>
      <c r="D11730" s="1"/>
      <c r="E11730" s="2"/>
      <c r="F11730" s="2"/>
    </row>
    <row r="11731" ht="15.75" customHeight="1">
      <c r="A11731" s="1" t="s">
        <v>11804</v>
      </c>
      <c r="B11731" s="1"/>
      <c r="C11731" s="1"/>
      <c r="D11731" s="1"/>
      <c r="E11731" s="2"/>
      <c r="F11731" s="2"/>
    </row>
    <row r="11732" ht="15.75" customHeight="1">
      <c r="A11732" s="1" t="s">
        <v>11805</v>
      </c>
      <c r="B11732" s="1"/>
      <c r="C11732" s="1"/>
      <c r="D11732" s="1"/>
      <c r="E11732" s="2"/>
      <c r="F11732" s="2"/>
    </row>
    <row r="11733" ht="15.75" customHeight="1">
      <c r="A11733" s="1" t="s">
        <v>11806</v>
      </c>
      <c r="B11733" s="1"/>
      <c r="C11733" s="1"/>
      <c r="D11733" s="1"/>
      <c r="E11733" s="2"/>
      <c r="F11733" s="2"/>
    </row>
    <row r="11734" ht="15.75" customHeight="1">
      <c r="A11734" s="1" t="s">
        <v>11807</v>
      </c>
      <c r="B11734" s="1"/>
      <c r="C11734" s="1"/>
      <c r="D11734" s="1"/>
      <c r="E11734" s="2"/>
      <c r="F11734" s="2"/>
    </row>
    <row r="11735" ht="15.75" customHeight="1">
      <c r="A11735" s="1" t="s">
        <v>11808</v>
      </c>
      <c r="B11735" s="1"/>
      <c r="C11735" s="1"/>
      <c r="D11735" s="1"/>
      <c r="E11735" s="2"/>
      <c r="F11735" s="2"/>
    </row>
    <row r="11736" ht="15.75" customHeight="1">
      <c r="A11736" s="1" t="s">
        <v>11809</v>
      </c>
      <c r="B11736" s="1"/>
      <c r="C11736" s="1"/>
      <c r="D11736" s="1"/>
      <c r="E11736" s="2"/>
      <c r="F11736" s="2"/>
    </row>
    <row r="11737" ht="15.75" customHeight="1">
      <c r="A11737" s="1" t="s">
        <v>11810</v>
      </c>
      <c r="B11737" s="1"/>
      <c r="C11737" s="1"/>
      <c r="D11737" s="1"/>
      <c r="E11737" s="2"/>
      <c r="F11737" s="2"/>
    </row>
    <row r="11738" ht="15.75" customHeight="1">
      <c r="A11738" s="1" t="s">
        <v>11811</v>
      </c>
      <c r="B11738" s="1"/>
      <c r="C11738" s="1"/>
      <c r="D11738" s="1"/>
      <c r="E11738" s="2"/>
      <c r="F11738" s="2"/>
    </row>
    <row r="11739" ht="15.75" customHeight="1">
      <c r="A11739" s="1" t="s">
        <v>11812</v>
      </c>
      <c r="B11739" s="1"/>
      <c r="C11739" s="1"/>
      <c r="D11739" s="1"/>
      <c r="E11739" s="2"/>
      <c r="F11739" s="2"/>
    </row>
    <row r="11740" ht="15.75" customHeight="1">
      <c r="A11740" s="1" t="s">
        <v>11813</v>
      </c>
      <c r="B11740" s="1"/>
      <c r="C11740" s="1"/>
      <c r="D11740" s="1"/>
      <c r="E11740" s="2"/>
      <c r="F11740" s="2"/>
    </row>
    <row r="11741" ht="15.75" customHeight="1">
      <c r="A11741" s="1" t="s">
        <v>11814</v>
      </c>
      <c r="B11741" s="1"/>
      <c r="C11741" s="1"/>
      <c r="D11741" s="1"/>
      <c r="E11741" s="2"/>
      <c r="F11741" s="2"/>
    </row>
    <row r="11742" ht="15.75" customHeight="1">
      <c r="A11742" s="1" t="s">
        <v>11815</v>
      </c>
      <c r="B11742" s="1"/>
      <c r="C11742" s="1"/>
      <c r="D11742" s="1"/>
      <c r="E11742" s="2"/>
      <c r="F11742" s="2"/>
    </row>
    <row r="11743" ht="15.75" customHeight="1">
      <c r="A11743" s="1" t="s">
        <v>11816</v>
      </c>
      <c r="B11743" s="1"/>
      <c r="C11743" s="1"/>
      <c r="D11743" s="1"/>
      <c r="E11743" s="2"/>
      <c r="F11743" s="2"/>
    </row>
    <row r="11744" ht="15.75" customHeight="1">
      <c r="A11744" s="1" t="s">
        <v>11817</v>
      </c>
      <c r="B11744" s="1"/>
      <c r="C11744" s="1"/>
      <c r="D11744" s="1"/>
      <c r="E11744" s="2"/>
      <c r="F11744" s="2"/>
    </row>
    <row r="11745" ht="15.75" customHeight="1">
      <c r="A11745" s="1" t="s">
        <v>11818</v>
      </c>
      <c r="B11745" s="1"/>
      <c r="C11745" s="1"/>
      <c r="D11745" s="1"/>
      <c r="E11745" s="2"/>
      <c r="F11745" s="2"/>
    </row>
    <row r="11746" ht="15.75" customHeight="1">
      <c r="A11746" s="1" t="s">
        <v>11819</v>
      </c>
      <c r="B11746" s="1"/>
      <c r="C11746" s="1"/>
      <c r="D11746" s="1"/>
      <c r="E11746" s="2"/>
      <c r="F11746" s="2"/>
    </row>
    <row r="11747" ht="15.75" customHeight="1">
      <c r="A11747" s="1" t="s">
        <v>11820</v>
      </c>
      <c r="B11747" s="1"/>
      <c r="C11747" s="1"/>
      <c r="D11747" s="1"/>
      <c r="E11747" s="2"/>
      <c r="F11747" s="2"/>
    </row>
    <row r="11748" ht="15.75" customHeight="1">
      <c r="A11748" s="1" t="s">
        <v>11821</v>
      </c>
      <c r="B11748" s="1"/>
      <c r="C11748" s="1"/>
      <c r="D11748" s="1"/>
      <c r="E11748" s="2"/>
      <c r="F11748" s="2"/>
    </row>
    <row r="11749" ht="15.75" customHeight="1">
      <c r="A11749" s="1" t="s">
        <v>11822</v>
      </c>
      <c r="B11749" s="1"/>
      <c r="C11749" s="1"/>
      <c r="D11749" s="1"/>
      <c r="E11749" s="2"/>
      <c r="F11749" s="2"/>
    </row>
    <row r="11750" ht="15.75" customHeight="1">
      <c r="A11750" s="1" t="s">
        <v>11823</v>
      </c>
      <c r="B11750" s="1"/>
      <c r="C11750" s="1"/>
      <c r="D11750" s="1"/>
      <c r="E11750" s="2"/>
      <c r="F11750" s="2"/>
    </row>
    <row r="11751" ht="15.75" customHeight="1">
      <c r="A11751" s="1" t="s">
        <v>11824</v>
      </c>
      <c r="B11751" s="1"/>
      <c r="C11751" s="1"/>
      <c r="D11751" s="1"/>
      <c r="E11751" s="2"/>
      <c r="F11751" s="2"/>
    </row>
    <row r="11752" ht="15.75" customHeight="1">
      <c r="A11752" s="1" t="s">
        <v>11825</v>
      </c>
      <c r="B11752" s="1"/>
      <c r="C11752" s="1"/>
      <c r="D11752" s="1"/>
      <c r="E11752" s="2"/>
      <c r="F11752" s="2"/>
    </row>
    <row r="11753" ht="15.75" customHeight="1">
      <c r="A11753" s="1" t="s">
        <v>11826</v>
      </c>
      <c r="B11753" s="1"/>
      <c r="C11753" s="1"/>
      <c r="D11753" s="1"/>
      <c r="E11753" s="2"/>
      <c r="F11753" s="2"/>
    </row>
    <row r="11754" ht="15.75" customHeight="1">
      <c r="A11754" s="1" t="s">
        <v>11827</v>
      </c>
      <c r="B11754" s="1"/>
      <c r="C11754" s="1"/>
      <c r="D11754" s="1"/>
      <c r="E11754" s="2"/>
      <c r="F11754" s="2"/>
    </row>
    <row r="11755" ht="15.75" customHeight="1">
      <c r="A11755" s="1" t="s">
        <v>11828</v>
      </c>
      <c r="B11755" s="1"/>
      <c r="C11755" s="1"/>
      <c r="D11755" s="1"/>
      <c r="E11755" s="2"/>
      <c r="F11755" s="2"/>
    </row>
    <row r="11756" ht="15.75" customHeight="1">
      <c r="A11756" s="1" t="s">
        <v>11829</v>
      </c>
      <c r="B11756" s="1"/>
      <c r="C11756" s="1"/>
      <c r="D11756" s="1"/>
      <c r="E11756" s="2"/>
      <c r="F11756" s="2"/>
    </row>
    <row r="11757" ht="15.75" customHeight="1">
      <c r="A11757" s="1" t="s">
        <v>11830</v>
      </c>
      <c r="B11757" s="1"/>
      <c r="C11757" s="1"/>
      <c r="D11757" s="1"/>
      <c r="E11757" s="2"/>
      <c r="F11757" s="2"/>
    </row>
    <row r="11758" ht="15.75" customHeight="1">
      <c r="A11758" s="1" t="s">
        <v>11831</v>
      </c>
      <c r="B11758" s="1"/>
      <c r="C11758" s="1"/>
      <c r="D11758" s="1"/>
      <c r="E11758" s="2"/>
      <c r="F11758" s="2"/>
    </row>
    <row r="11759" ht="15.75" customHeight="1">
      <c r="A11759" s="1" t="s">
        <v>11832</v>
      </c>
      <c r="B11759" s="1"/>
      <c r="C11759" s="1"/>
      <c r="D11759" s="1"/>
      <c r="E11759" s="2"/>
      <c r="F11759" s="2"/>
    </row>
    <row r="11760" ht="15.75" customHeight="1">
      <c r="A11760" s="1" t="s">
        <v>11833</v>
      </c>
      <c r="B11760" s="1"/>
      <c r="C11760" s="1"/>
      <c r="D11760" s="1"/>
      <c r="E11760" s="2"/>
      <c r="F11760" s="2"/>
    </row>
    <row r="11761" ht="15.75" customHeight="1">
      <c r="A11761" s="1" t="s">
        <v>11834</v>
      </c>
      <c r="B11761" s="1"/>
      <c r="C11761" s="1"/>
      <c r="D11761" s="1"/>
      <c r="E11761" s="2"/>
      <c r="F11761" s="2"/>
    </row>
    <row r="11762" ht="15.75" customHeight="1">
      <c r="A11762" s="1" t="s">
        <v>11835</v>
      </c>
      <c r="B11762" s="1"/>
      <c r="C11762" s="1"/>
      <c r="D11762" s="1"/>
      <c r="E11762" s="2"/>
      <c r="F11762" s="2"/>
    </row>
    <row r="11763" ht="15.75" customHeight="1">
      <c r="A11763" s="1" t="s">
        <v>11836</v>
      </c>
      <c r="B11763" s="1"/>
      <c r="C11763" s="1"/>
      <c r="D11763" s="1"/>
      <c r="E11763" s="2"/>
      <c r="F11763" s="2"/>
    </row>
    <row r="11764" ht="15.75" customHeight="1">
      <c r="A11764" s="1" t="s">
        <v>11837</v>
      </c>
      <c r="B11764" s="1"/>
      <c r="C11764" s="1"/>
      <c r="D11764" s="1"/>
      <c r="E11764" s="2"/>
      <c r="F11764" s="2"/>
    </row>
    <row r="11765" ht="15.75" customHeight="1">
      <c r="A11765" s="1" t="s">
        <v>11838</v>
      </c>
      <c r="B11765" s="1"/>
      <c r="C11765" s="1"/>
      <c r="D11765" s="1"/>
      <c r="E11765" s="2"/>
      <c r="F11765" s="2"/>
    </row>
    <row r="11766" ht="15.75" customHeight="1">
      <c r="A11766" s="1" t="s">
        <v>11839</v>
      </c>
      <c r="B11766" s="1"/>
      <c r="C11766" s="1"/>
      <c r="D11766" s="1"/>
      <c r="E11766" s="2"/>
      <c r="F11766" s="2"/>
    </row>
    <row r="11767" ht="15.75" customHeight="1">
      <c r="A11767" s="1" t="s">
        <v>11840</v>
      </c>
      <c r="B11767" s="1"/>
      <c r="C11767" s="1"/>
      <c r="D11767" s="1"/>
      <c r="E11767" s="2"/>
      <c r="F11767" s="2"/>
    </row>
    <row r="11768" ht="15.75" customHeight="1">
      <c r="A11768" s="1" t="s">
        <v>11841</v>
      </c>
      <c r="B11768" s="1"/>
      <c r="C11768" s="1"/>
      <c r="D11768" s="1"/>
      <c r="E11768" s="2"/>
      <c r="F11768" s="2"/>
    </row>
    <row r="11769" ht="15.75" customHeight="1">
      <c r="A11769" s="1" t="s">
        <v>11842</v>
      </c>
      <c r="B11769" s="1"/>
      <c r="C11769" s="1"/>
      <c r="D11769" s="1"/>
      <c r="E11769" s="2"/>
      <c r="F11769" s="2"/>
    </row>
    <row r="11770" ht="15.75" customHeight="1">
      <c r="A11770" s="1" t="s">
        <v>11843</v>
      </c>
      <c r="B11770" s="1"/>
      <c r="C11770" s="1"/>
      <c r="D11770" s="1"/>
      <c r="E11770" s="2"/>
      <c r="F11770" s="2"/>
    </row>
    <row r="11771" ht="15.75" customHeight="1">
      <c r="A11771" s="1" t="s">
        <v>11844</v>
      </c>
      <c r="B11771" s="1"/>
      <c r="C11771" s="1"/>
      <c r="D11771" s="1"/>
      <c r="E11771" s="2"/>
      <c r="F11771" s="2"/>
    </row>
    <row r="11772" ht="15.75" customHeight="1">
      <c r="A11772" s="1" t="s">
        <v>11845</v>
      </c>
      <c r="B11772" s="1"/>
      <c r="C11772" s="1"/>
      <c r="D11772" s="1"/>
      <c r="E11772" s="2"/>
      <c r="F11772" s="2"/>
    </row>
    <row r="11773" ht="15.75" customHeight="1">
      <c r="A11773" s="1" t="s">
        <v>11846</v>
      </c>
      <c r="B11773" s="1"/>
      <c r="C11773" s="1"/>
      <c r="D11773" s="1"/>
      <c r="E11773" s="2"/>
      <c r="F11773" s="2"/>
    </row>
    <row r="11774" ht="15.75" customHeight="1">
      <c r="A11774" s="1" t="s">
        <v>11847</v>
      </c>
      <c r="B11774" s="1"/>
      <c r="C11774" s="1"/>
      <c r="D11774" s="1"/>
      <c r="E11774" s="2"/>
      <c r="F11774" s="2"/>
    </row>
    <row r="11775" ht="15.75" customHeight="1">
      <c r="A11775" s="1" t="s">
        <v>11848</v>
      </c>
      <c r="B11775" s="1"/>
      <c r="C11775" s="1"/>
      <c r="D11775" s="1"/>
      <c r="E11775" s="2"/>
      <c r="F11775" s="2"/>
    </row>
    <row r="11776" ht="15.75" customHeight="1">
      <c r="A11776" s="1" t="s">
        <v>11849</v>
      </c>
      <c r="B11776" s="1"/>
      <c r="C11776" s="1"/>
      <c r="D11776" s="1"/>
      <c r="E11776" s="2"/>
      <c r="F11776" s="2"/>
    </row>
    <row r="11777" ht="15.75" customHeight="1">
      <c r="A11777" s="1" t="s">
        <v>11850</v>
      </c>
      <c r="B11777" s="1"/>
      <c r="C11777" s="1"/>
      <c r="D11777" s="1"/>
      <c r="E11777" s="2"/>
      <c r="F11777" s="2"/>
    </row>
    <row r="11778" ht="15.75" customHeight="1">
      <c r="A11778" s="1" t="s">
        <v>11851</v>
      </c>
      <c r="B11778" s="1"/>
      <c r="C11778" s="1"/>
      <c r="D11778" s="1"/>
      <c r="E11778" s="2"/>
      <c r="F11778" s="2"/>
    </row>
    <row r="11779" ht="15.75" customHeight="1">
      <c r="A11779" s="1" t="s">
        <v>11852</v>
      </c>
      <c r="B11779" s="1"/>
      <c r="C11779" s="1"/>
      <c r="D11779" s="1"/>
      <c r="E11779" s="2"/>
      <c r="F11779" s="2"/>
    </row>
    <row r="11780" ht="15.75" customHeight="1">
      <c r="A11780" s="1" t="s">
        <v>11853</v>
      </c>
      <c r="B11780" s="1"/>
      <c r="C11780" s="1"/>
      <c r="D11780" s="1"/>
      <c r="E11780" s="2"/>
      <c r="F11780" s="2"/>
    </row>
    <row r="11781" ht="15.75" customHeight="1">
      <c r="A11781" s="1" t="s">
        <v>11854</v>
      </c>
      <c r="B11781" s="1"/>
      <c r="C11781" s="1"/>
      <c r="D11781" s="1"/>
      <c r="E11781" s="2"/>
      <c r="F11781" s="2"/>
    </row>
    <row r="11782" ht="15.75" customHeight="1">
      <c r="A11782" s="1" t="s">
        <v>11855</v>
      </c>
      <c r="B11782" s="1"/>
      <c r="C11782" s="1"/>
      <c r="D11782" s="1"/>
      <c r="E11782" s="2"/>
      <c r="F11782" s="2"/>
    </row>
    <row r="11783" ht="15.75" customHeight="1">
      <c r="A11783" s="1" t="s">
        <v>11856</v>
      </c>
      <c r="B11783" s="1"/>
      <c r="C11783" s="1"/>
      <c r="D11783" s="1"/>
      <c r="E11783" s="2"/>
      <c r="F11783" s="2"/>
    </row>
    <row r="11784" ht="15.75" customHeight="1">
      <c r="A11784" s="1" t="s">
        <v>11857</v>
      </c>
      <c r="B11784" s="1"/>
      <c r="C11784" s="1"/>
      <c r="D11784" s="1"/>
      <c r="E11784" s="2"/>
      <c r="F11784" s="2"/>
    </row>
    <row r="11785" ht="15.75" customHeight="1">
      <c r="A11785" s="1" t="s">
        <v>11858</v>
      </c>
      <c r="B11785" s="1"/>
      <c r="C11785" s="1"/>
      <c r="D11785" s="1"/>
      <c r="E11785" s="2"/>
      <c r="F11785" s="2"/>
    </row>
    <row r="11786" ht="15.75" customHeight="1">
      <c r="A11786" s="1" t="s">
        <v>11859</v>
      </c>
      <c r="B11786" s="1"/>
      <c r="C11786" s="1"/>
      <c r="D11786" s="1"/>
      <c r="E11786" s="2"/>
      <c r="F11786" s="2"/>
    </row>
    <row r="11787" ht="15.75" customHeight="1">
      <c r="A11787" s="1" t="s">
        <v>11860</v>
      </c>
      <c r="B11787" s="1"/>
      <c r="C11787" s="1"/>
      <c r="D11787" s="1"/>
      <c r="E11787" s="2"/>
      <c r="F11787" s="2"/>
    </row>
    <row r="11788" ht="15.75" customHeight="1">
      <c r="A11788" s="1" t="s">
        <v>11861</v>
      </c>
      <c r="B11788" s="1"/>
      <c r="C11788" s="1"/>
      <c r="D11788" s="1"/>
      <c r="E11788" s="2"/>
      <c r="F11788" s="2"/>
    </row>
    <row r="11789" ht="15.75" customHeight="1">
      <c r="A11789" s="1" t="s">
        <v>11862</v>
      </c>
      <c r="B11789" s="1"/>
      <c r="C11789" s="1"/>
      <c r="D11789" s="1"/>
      <c r="E11789" s="2"/>
      <c r="F11789" s="2"/>
    </row>
    <row r="11790" ht="15.75" customHeight="1">
      <c r="A11790" s="1" t="s">
        <v>11863</v>
      </c>
      <c r="B11790" s="1"/>
      <c r="C11790" s="1"/>
      <c r="D11790" s="1"/>
      <c r="E11790" s="2"/>
      <c r="F11790" s="2"/>
    </row>
    <row r="11791" ht="15.75" customHeight="1">
      <c r="A11791" s="1" t="s">
        <v>11864</v>
      </c>
      <c r="B11791" s="1"/>
      <c r="C11791" s="1"/>
      <c r="D11791" s="1"/>
      <c r="E11791" s="2"/>
      <c r="F11791" s="2"/>
    </row>
    <row r="11792" ht="15.75" customHeight="1">
      <c r="A11792" s="1" t="s">
        <v>11865</v>
      </c>
      <c r="B11792" s="1"/>
      <c r="C11792" s="1"/>
      <c r="D11792" s="1"/>
      <c r="E11792" s="2"/>
      <c r="F11792" s="2"/>
    </row>
    <row r="11793" ht="15.75" customHeight="1">
      <c r="A11793" s="1" t="s">
        <v>11866</v>
      </c>
      <c r="B11793" s="1"/>
      <c r="C11793" s="1"/>
      <c r="D11793" s="1"/>
      <c r="E11793" s="2"/>
      <c r="F11793" s="2"/>
    </row>
    <row r="11794" ht="15.75" customHeight="1">
      <c r="A11794" s="1" t="s">
        <v>11867</v>
      </c>
      <c r="B11794" s="1"/>
      <c r="C11794" s="1"/>
      <c r="D11794" s="1"/>
      <c r="E11794" s="2"/>
      <c r="F11794" s="2"/>
    </row>
    <row r="11795" ht="15.75" customHeight="1">
      <c r="A11795" s="1" t="s">
        <v>11868</v>
      </c>
      <c r="B11795" s="1"/>
      <c r="C11795" s="1"/>
      <c r="D11795" s="1"/>
      <c r="E11795" s="2"/>
      <c r="F11795" s="2"/>
    </row>
    <row r="11796" ht="15.75" customHeight="1">
      <c r="A11796" s="1" t="s">
        <v>11869</v>
      </c>
      <c r="B11796" s="1"/>
      <c r="C11796" s="1"/>
      <c r="D11796" s="1"/>
      <c r="E11796" s="2"/>
      <c r="F11796" s="2"/>
    </row>
    <row r="11797" ht="15.75" customHeight="1">
      <c r="A11797" s="1" t="s">
        <v>11870</v>
      </c>
      <c r="B11797" s="1"/>
      <c r="C11797" s="1"/>
      <c r="D11797" s="1"/>
      <c r="E11797" s="2"/>
      <c r="F11797" s="2"/>
    </row>
    <row r="11798" ht="15.75" customHeight="1">
      <c r="A11798" s="1" t="s">
        <v>11871</v>
      </c>
      <c r="B11798" s="1"/>
      <c r="C11798" s="1"/>
      <c r="D11798" s="1"/>
      <c r="E11798" s="2"/>
      <c r="F11798" s="2"/>
    </row>
    <row r="11799" ht="15.75" customHeight="1">
      <c r="A11799" s="1" t="s">
        <v>11872</v>
      </c>
      <c r="B11799" s="1"/>
      <c r="C11799" s="1"/>
      <c r="D11799" s="1"/>
      <c r="E11799" s="2"/>
      <c r="F11799" s="2"/>
    </row>
    <row r="11800" ht="15.75" customHeight="1">
      <c r="A11800" s="1" t="s">
        <v>11873</v>
      </c>
      <c r="B11800" s="1"/>
      <c r="C11800" s="1"/>
      <c r="D11800" s="1"/>
      <c r="E11800" s="2"/>
      <c r="F11800" s="2"/>
    </row>
    <row r="11801" ht="15.75" customHeight="1">
      <c r="A11801" s="1" t="s">
        <v>11874</v>
      </c>
      <c r="B11801" s="1"/>
      <c r="C11801" s="1"/>
      <c r="D11801" s="1"/>
      <c r="E11801" s="2"/>
      <c r="F11801" s="2"/>
    </row>
    <row r="11802" ht="15.75" customHeight="1">
      <c r="A11802" s="1" t="s">
        <v>11875</v>
      </c>
      <c r="B11802" s="1"/>
      <c r="C11802" s="1"/>
      <c r="D11802" s="1"/>
      <c r="E11802" s="2"/>
      <c r="F11802" s="2"/>
    </row>
    <row r="11803" ht="15.75" customHeight="1">
      <c r="A11803" s="1" t="s">
        <v>11876</v>
      </c>
      <c r="B11803" s="1"/>
      <c r="C11803" s="1"/>
      <c r="D11803" s="1"/>
      <c r="E11803" s="2"/>
      <c r="F11803" s="2"/>
    </row>
    <row r="11804" ht="15.75" customHeight="1">
      <c r="A11804" s="1" t="s">
        <v>11877</v>
      </c>
      <c r="B11804" s="1"/>
      <c r="C11804" s="1"/>
      <c r="D11804" s="1"/>
      <c r="E11804" s="2"/>
      <c r="F11804" s="2"/>
    </row>
    <row r="11805" ht="15.75" customHeight="1">
      <c r="A11805" s="1" t="s">
        <v>11878</v>
      </c>
      <c r="B11805" s="1"/>
      <c r="C11805" s="1"/>
      <c r="D11805" s="1"/>
      <c r="E11805" s="2"/>
      <c r="F11805" s="2"/>
    </row>
    <row r="11806" ht="15.75" customHeight="1">
      <c r="A11806" s="1" t="s">
        <v>11879</v>
      </c>
      <c r="B11806" s="1"/>
      <c r="C11806" s="1"/>
      <c r="D11806" s="1"/>
      <c r="E11806" s="2"/>
      <c r="F11806" s="2"/>
    </row>
    <row r="11807" ht="15.75" customHeight="1">
      <c r="A11807" s="1" t="s">
        <v>11880</v>
      </c>
      <c r="B11807" s="1"/>
      <c r="C11807" s="1"/>
      <c r="D11807" s="1"/>
      <c r="E11807" s="2"/>
      <c r="F11807" s="2"/>
    </row>
    <row r="11808" ht="15.75" customHeight="1">
      <c r="A11808" s="1" t="s">
        <v>11881</v>
      </c>
      <c r="B11808" s="1"/>
      <c r="C11808" s="1"/>
      <c r="D11808" s="1"/>
      <c r="E11808" s="2"/>
      <c r="F11808" s="2"/>
    </row>
    <row r="11809" ht="15.75" customHeight="1">
      <c r="A11809" s="1" t="s">
        <v>11882</v>
      </c>
      <c r="B11809" s="1"/>
      <c r="C11809" s="1"/>
      <c r="D11809" s="1"/>
      <c r="E11809" s="2"/>
      <c r="F11809" s="2"/>
    </row>
    <row r="11810" ht="15.75" customHeight="1">
      <c r="A11810" s="1" t="s">
        <v>11883</v>
      </c>
      <c r="B11810" s="1"/>
      <c r="C11810" s="1"/>
      <c r="D11810" s="1"/>
      <c r="E11810" s="2"/>
      <c r="F11810" s="2"/>
    </row>
    <row r="11811" ht="15.75" customHeight="1">
      <c r="A11811" s="1" t="s">
        <v>11884</v>
      </c>
      <c r="B11811" s="1"/>
      <c r="C11811" s="1"/>
      <c r="D11811" s="1"/>
      <c r="E11811" s="2"/>
      <c r="F11811" s="2"/>
    </row>
    <row r="11812" ht="15.75" customHeight="1">
      <c r="A11812" s="1" t="s">
        <v>11885</v>
      </c>
      <c r="B11812" s="1"/>
      <c r="C11812" s="1"/>
      <c r="D11812" s="1"/>
      <c r="E11812" s="2"/>
      <c r="F11812" s="2"/>
    </row>
    <row r="11813" ht="15.75" customHeight="1">
      <c r="A11813" s="1" t="s">
        <v>11886</v>
      </c>
      <c r="B11813" s="1"/>
      <c r="C11813" s="1"/>
      <c r="D11813" s="1"/>
      <c r="E11813" s="2"/>
      <c r="F11813" s="2"/>
    </row>
    <row r="11814" ht="15.75" customHeight="1">
      <c r="A11814" s="1" t="s">
        <v>11887</v>
      </c>
      <c r="B11814" s="1"/>
      <c r="C11814" s="1"/>
      <c r="D11814" s="1"/>
      <c r="E11814" s="2"/>
      <c r="F11814" s="2"/>
    </row>
    <row r="11815" ht="15.75" customHeight="1">
      <c r="A11815" s="1" t="s">
        <v>11888</v>
      </c>
      <c r="B11815" s="1"/>
      <c r="C11815" s="1"/>
      <c r="D11815" s="1"/>
      <c r="E11815" s="2"/>
      <c r="F11815" s="2"/>
    </row>
    <row r="11816" ht="15.75" customHeight="1">
      <c r="A11816" s="1" t="s">
        <v>11889</v>
      </c>
      <c r="B11816" s="1"/>
      <c r="C11816" s="1"/>
      <c r="D11816" s="1"/>
      <c r="E11816" s="2"/>
      <c r="F11816" s="2"/>
    </row>
    <row r="11817" ht="15.75" customHeight="1">
      <c r="A11817" s="1" t="s">
        <v>11890</v>
      </c>
      <c r="B11817" s="1"/>
      <c r="C11817" s="1"/>
      <c r="D11817" s="1"/>
      <c r="E11817" s="2"/>
      <c r="F11817" s="2"/>
    </row>
    <row r="11818" ht="15.75" customHeight="1">
      <c r="A11818" s="1" t="s">
        <v>11891</v>
      </c>
      <c r="B11818" s="1"/>
      <c r="C11818" s="1"/>
      <c r="D11818" s="1"/>
      <c r="E11818" s="2"/>
      <c r="F11818" s="2"/>
    </row>
    <row r="11819" ht="15.75" customHeight="1">
      <c r="A11819" s="1" t="s">
        <v>11892</v>
      </c>
      <c r="B11819" s="1"/>
      <c r="C11819" s="1"/>
      <c r="D11819" s="1"/>
      <c r="E11819" s="2"/>
      <c r="F11819" s="2"/>
    </row>
    <row r="11820" ht="15.75" customHeight="1">
      <c r="A11820" s="1" t="s">
        <v>11893</v>
      </c>
      <c r="B11820" s="1"/>
      <c r="C11820" s="1"/>
      <c r="D11820" s="1"/>
      <c r="E11820" s="2"/>
      <c r="F11820" s="2"/>
    </row>
    <row r="11821" ht="15.75" customHeight="1">
      <c r="A11821" s="1" t="s">
        <v>11894</v>
      </c>
      <c r="B11821" s="1"/>
      <c r="C11821" s="1"/>
      <c r="D11821" s="1"/>
      <c r="E11821" s="2"/>
      <c r="F11821" s="2"/>
    </row>
    <row r="11822" ht="15.75" customHeight="1">
      <c r="A11822" s="1" t="s">
        <v>11895</v>
      </c>
      <c r="B11822" s="1"/>
      <c r="C11822" s="1"/>
      <c r="D11822" s="1"/>
      <c r="E11822" s="2"/>
      <c r="F11822" s="2"/>
    </row>
    <row r="11823" ht="15.75" customHeight="1">
      <c r="A11823" s="1" t="s">
        <v>11896</v>
      </c>
      <c r="B11823" s="1"/>
      <c r="C11823" s="1"/>
      <c r="D11823" s="1"/>
      <c r="E11823" s="2"/>
      <c r="F11823" s="2"/>
    </row>
    <row r="11824" ht="15.75" customHeight="1">
      <c r="A11824" s="1" t="s">
        <v>11897</v>
      </c>
      <c r="B11824" s="1"/>
      <c r="C11824" s="1"/>
      <c r="D11824" s="1"/>
      <c r="E11824" s="2"/>
      <c r="F11824" s="2"/>
    </row>
    <row r="11825" ht="15.75" customHeight="1">
      <c r="A11825" s="1" t="s">
        <v>11898</v>
      </c>
      <c r="B11825" s="1"/>
      <c r="C11825" s="1"/>
      <c r="D11825" s="1"/>
      <c r="E11825" s="2"/>
      <c r="F11825" s="2"/>
    </row>
    <row r="11826" ht="15.75" customHeight="1">
      <c r="A11826" s="1" t="s">
        <v>11899</v>
      </c>
      <c r="B11826" s="1"/>
      <c r="C11826" s="1"/>
      <c r="D11826" s="1"/>
      <c r="E11826" s="2"/>
      <c r="F11826" s="2"/>
    </row>
    <row r="11827" ht="15.75" customHeight="1">
      <c r="A11827" s="1" t="s">
        <v>11900</v>
      </c>
      <c r="B11827" s="1"/>
      <c r="C11827" s="1"/>
      <c r="D11827" s="1"/>
      <c r="E11827" s="2"/>
      <c r="F11827" s="2"/>
    </row>
    <row r="11828" ht="15.75" customHeight="1">
      <c r="A11828" s="1" t="s">
        <v>11901</v>
      </c>
      <c r="B11828" s="1"/>
      <c r="C11828" s="1"/>
      <c r="D11828" s="1"/>
      <c r="E11828" s="2"/>
      <c r="F11828" s="2"/>
    </row>
    <row r="11829" ht="15.75" customHeight="1">
      <c r="A11829" s="1" t="s">
        <v>11902</v>
      </c>
      <c r="B11829" s="1"/>
      <c r="C11829" s="1"/>
      <c r="D11829" s="1"/>
      <c r="E11829" s="2"/>
      <c r="F11829" s="2"/>
    </row>
    <row r="11830" ht="15.75" customHeight="1">
      <c r="A11830" s="1" t="s">
        <v>11903</v>
      </c>
      <c r="B11830" s="1"/>
      <c r="C11830" s="1"/>
      <c r="D11830" s="1"/>
      <c r="E11830" s="2"/>
      <c r="F11830" s="2"/>
    </row>
    <row r="11831" ht="15.75" customHeight="1">
      <c r="A11831" s="1" t="s">
        <v>11904</v>
      </c>
      <c r="B11831" s="1"/>
      <c r="C11831" s="1"/>
      <c r="D11831" s="1"/>
      <c r="E11831" s="2"/>
      <c r="F11831" s="2"/>
    </row>
    <row r="11832" ht="15.75" customHeight="1">
      <c r="A11832" s="1" t="s">
        <v>11905</v>
      </c>
      <c r="B11832" s="1"/>
      <c r="C11832" s="1"/>
      <c r="D11832" s="1"/>
      <c r="E11832" s="2"/>
      <c r="F11832" s="2"/>
    </row>
    <row r="11833" ht="15.75" customHeight="1">
      <c r="A11833" s="1" t="s">
        <v>11906</v>
      </c>
      <c r="B11833" s="1"/>
      <c r="C11833" s="1"/>
      <c r="D11833" s="1"/>
      <c r="E11833" s="2"/>
      <c r="F11833" s="2"/>
    </row>
    <row r="11834" ht="15.75" customHeight="1">
      <c r="A11834" s="1" t="s">
        <v>11907</v>
      </c>
      <c r="B11834" s="1"/>
      <c r="C11834" s="1"/>
      <c r="D11834" s="1"/>
      <c r="E11834" s="2"/>
      <c r="F11834" s="2"/>
    </row>
    <row r="11835" ht="15.75" customHeight="1">
      <c r="A11835" s="1" t="s">
        <v>11908</v>
      </c>
      <c r="B11835" s="1"/>
      <c r="C11835" s="1"/>
      <c r="D11835" s="1"/>
      <c r="E11835" s="2"/>
      <c r="F11835" s="2"/>
    </row>
    <row r="11836" ht="15.75" customHeight="1">
      <c r="A11836" s="1" t="s">
        <v>11909</v>
      </c>
      <c r="B11836" s="1"/>
      <c r="C11836" s="1"/>
      <c r="D11836" s="1"/>
      <c r="E11836" s="2"/>
      <c r="F11836" s="2"/>
    </row>
    <row r="11837" ht="15.75" customHeight="1">
      <c r="A11837" s="1" t="s">
        <v>11910</v>
      </c>
      <c r="B11837" s="1"/>
      <c r="C11837" s="1"/>
      <c r="D11837" s="1"/>
      <c r="E11837" s="2"/>
      <c r="F11837" s="2"/>
    </row>
    <row r="11838" ht="15.75" customHeight="1">
      <c r="A11838" s="1" t="s">
        <v>11911</v>
      </c>
      <c r="B11838" s="1"/>
      <c r="C11838" s="1"/>
      <c r="D11838" s="1"/>
      <c r="E11838" s="2"/>
      <c r="F11838" s="2"/>
    </row>
    <row r="11839" ht="15.75" customHeight="1">
      <c r="A11839" s="1" t="s">
        <v>11912</v>
      </c>
      <c r="B11839" s="1"/>
      <c r="C11839" s="1"/>
      <c r="D11839" s="1"/>
      <c r="E11839" s="2"/>
      <c r="F11839" s="2"/>
    </row>
    <row r="11840" ht="15.75" customHeight="1">
      <c r="A11840" s="1" t="s">
        <v>11913</v>
      </c>
      <c r="B11840" s="1"/>
      <c r="C11840" s="1"/>
      <c r="D11840" s="1"/>
      <c r="E11840" s="2"/>
      <c r="F11840" s="2"/>
    </row>
    <row r="11841" ht="15.75" customHeight="1">
      <c r="A11841" s="1" t="s">
        <v>11914</v>
      </c>
      <c r="B11841" s="1"/>
      <c r="C11841" s="1"/>
      <c r="D11841" s="1"/>
      <c r="E11841" s="2"/>
      <c r="F11841" s="2"/>
    </row>
    <row r="11842" ht="15.75" customHeight="1">
      <c r="A11842" s="1" t="s">
        <v>11915</v>
      </c>
      <c r="B11842" s="1"/>
      <c r="C11842" s="1"/>
      <c r="D11842" s="1"/>
      <c r="E11842" s="2"/>
      <c r="F11842" s="2"/>
    </row>
    <row r="11843" ht="15.75" customHeight="1">
      <c r="A11843" s="1" t="s">
        <v>11916</v>
      </c>
      <c r="B11843" s="1"/>
      <c r="C11843" s="1"/>
      <c r="D11843" s="1"/>
      <c r="E11843" s="2"/>
      <c r="F11843" s="2"/>
    </row>
    <row r="11844" ht="15.75" customHeight="1">
      <c r="A11844" s="1" t="s">
        <v>11917</v>
      </c>
      <c r="B11844" s="1"/>
      <c r="C11844" s="1"/>
      <c r="D11844" s="1"/>
      <c r="E11844" s="2"/>
      <c r="F11844" s="2"/>
    </row>
    <row r="11845" ht="15.75" customHeight="1">
      <c r="A11845" s="1" t="s">
        <v>11918</v>
      </c>
      <c r="B11845" s="1"/>
      <c r="C11845" s="1"/>
      <c r="D11845" s="1"/>
      <c r="E11845" s="2"/>
      <c r="F11845" s="2"/>
    </row>
    <row r="11846" ht="15.75" customHeight="1">
      <c r="A11846" s="1" t="s">
        <v>11919</v>
      </c>
      <c r="B11846" s="1"/>
      <c r="C11846" s="1"/>
      <c r="D11846" s="1"/>
      <c r="E11846" s="2"/>
      <c r="F11846" s="2"/>
    </row>
    <row r="11847" ht="15.75" customHeight="1">
      <c r="A11847" s="1" t="s">
        <v>11920</v>
      </c>
      <c r="B11847" s="1"/>
      <c r="C11847" s="1"/>
      <c r="D11847" s="1"/>
      <c r="E11847" s="2"/>
      <c r="F11847" s="2"/>
    </row>
    <row r="11848" ht="15.75" customHeight="1">
      <c r="A11848" s="1" t="s">
        <v>11921</v>
      </c>
      <c r="B11848" s="1"/>
      <c r="C11848" s="1"/>
      <c r="D11848" s="1"/>
      <c r="E11848" s="2"/>
      <c r="F11848" s="2"/>
    </row>
    <row r="11849" ht="15.75" customHeight="1">
      <c r="A11849" s="1" t="s">
        <v>11922</v>
      </c>
      <c r="B11849" s="1"/>
      <c r="C11849" s="1"/>
      <c r="D11849" s="1"/>
      <c r="E11849" s="2"/>
      <c r="F11849" s="2"/>
    </row>
    <row r="11850" ht="15.75" customHeight="1">
      <c r="A11850" s="1" t="s">
        <v>11923</v>
      </c>
      <c r="B11850" s="1"/>
      <c r="C11850" s="1"/>
      <c r="D11850" s="1"/>
      <c r="E11850" s="2"/>
      <c r="F11850" s="2"/>
    </row>
    <row r="11851" ht="15.75" customHeight="1">
      <c r="A11851" s="1" t="s">
        <v>11924</v>
      </c>
      <c r="B11851" s="1"/>
      <c r="C11851" s="1"/>
      <c r="D11851" s="1"/>
      <c r="E11851" s="2"/>
      <c r="F11851" s="2"/>
    </row>
    <row r="11852" ht="15.75" customHeight="1">
      <c r="A11852" s="1" t="s">
        <v>11925</v>
      </c>
      <c r="B11852" s="1"/>
      <c r="C11852" s="1"/>
      <c r="D11852" s="1"/>
      <c r="E11852" s="2"/>
      <c r="F11852" s="2"/>
    </row>
    <row r="11853" ht="15.75" customHeight="1">
      <c r="A11853" s="1" t="s">
        <v>11926</v>
      </c>
      <c r="B11853" s="1"/>
      <c r="C11853" s="1"/>
      <c r="D11853" s="1"/>
      <c r="E11853" s="2"/>
      <c r="F11853" s="2"/>
    </row>
    <row r="11854" ht="15.75" customHeight="1">
      <c r="A11854" s="1" t="s">
        <v>11927</v>
      </c>
      <c r="B11854" s="1"/>
      <c r="C11854" s="1"/>
      <c r="D11854" s="1"/>
      <c r="E11854" s="2"/>
      <c r="F11854" s="2"/>
    </row>
    <row r="11855" ht="15.75" customHeight="1">
      <c r="A11855" s="1" t="s">
        <v>11928</v>
      </c>
      <c r="B11855" s="1"/>
      <c r="C11855" s="1"/>
      <c r="D11855" s="1"/>
      <c r="E11855" s="2"/>
      <c r="F11855" s="2"/>
    </row>
    <row r="11856" ht="15.75" customHeight="1">
      <c r="A11856" s="1" t="s">
        <v>11929</v>
      </c>
      <c r="B11856" s="1"/>
      <c r="C11856" s="1"/>
      <c r="D11856" s="1"/>
      <c r="E11856" s="2"/>
      <c r="F11856" s="2"/>
    </row>
    <row r="11857" ht="15.75" customHeight="1">
      <c r="A11857" s="1" t="s">
        <v>11930</v>
      </c>
      <c r="B11857" s="1"/>
      <c r="C11857" s="1"/>
      <c r="D11857" s="1"/>
      <c r="E11857" s="2"/>
      <c r="F11857" s="2"/>
    </row>
    <row r="11858" ht="15.75" customHeight="1">
      <c r="A11858" s="1" t="s">
        <v>11931</v>
      </c>
      <c r="B11858" s="1"/>
      <c r="C11858" s="1"/>
      <c r="D11858" s="1"/>
      <c r="E11858" s="2"/>
      <c r="F11858" s="2"/>
    </row>
    <row r="11859" ht="15.75" customHeight="1">
      <c r="A11859" s="1" t="s">
        <v>11932</v>
      </c>
      <c r="B11859" s="1"/>
      <c r="C11859" s="1"/>
      <c r="D11859" s="1"/>
      <c r="E11859" s="2"/>
      <c r="F11859" s="2"/>
    </row>
    <row r="11860" ht="15.75" customHeight="1">
      <c r="A11860" s="1" t="s">
        <v>11933</v>
      </c>
      <c r="B11860" s="1"/>
      <c r="C11860" s="1"/>
      <c r="D11860" s="1"/>
      <c r="E11860" s="2"/>
      <c r="F11860" s="2"/>
    </row>
    <row r="11861" ht="15.75" customHeight="1">
      <c r="A11861" s="1" t="s">
        <v>11934</v>
      </c>
      <c r="B11861" s="1"/>
      <c r="C11861" s="1"/>
      <c r="D11861" s="1"/>
      <c r="E11861" s="2"/>
      <c r="F11861" s="2"/>
    </row>
    <row r="11862" ht="15.75" customHeight="1">
      <c r="A11862" s="1" t="s">
        <v>11935</v>
      </c>
      <c r="B11862" s="1"/>
      <c r="C11862" s="1"/>
      <c r="D11862" s="1"/>
      <c r="E11862" s="2"/>
      <c r="F11862" s="2"/>
    </row>
    <row r="11863" ht="15.75" customHeight="1">
      <c r="A11863" s="1" t="s">
        <v>11936</v>
      </c>
      <c r="B11863" s="1"/>
      <c r="C11863" s="1"/>
      <c r="D11863" s="1"/>
      <c r="E11863" s="2"/>
      <c r="F11863" s="2"/>
    </row>
    <row r="11864" ht="15.75" customHeight="1">
      <c r="A11864" s="1" t="s">
        <v>11937</v>
      </c>
      <c r="B11864" s="1"/>
      <c r="C11864" s="1"/>
      <c r="D11864" s="1"/>
      <c r="E11864" s="2"/>
      <c r="F11864" s="2"/>
    </row>
    <row r="11865" ht="15.75" customHeight="1">
      <c r="A11865" s="1" t="s">
        <v>11938</v>
      </c>
      <c r="B11865" s="1"/>
      <c r="C11865" s="1"/>
      <c r="D11865" s="1"/>
      <c r="E11865" s="2"/>
      <c r="F11865" s="2"/>
    </row>
    <row r="11866" ht="15.75" customHeight="1">
      <c r="A11866" s="1" t="s">
        <v>11939</v>
      </c>
      <c r="B11866" s="1"/>
      <c r="C11866" s="1"/>
      <c r="D11866" s="1"/>
      <c r="E11866" s="2"/>
      <c r="F11866" s="2"/>
    </row>
    <row r="11867" ht="15.75" customHeight="1">
      <c r="A11867" s="1" t="s">
        <v>11940</v>
      </c>
      <c r="B11867" s="1"/>
      <c r="C11867" s="1"/>
      <c r="D11867" s="1"/>
      <c r="E11867" s="2"/>
      <c r="F11867" s="2"/>
    </row>
    <row r="11868" ht="15.75" customHeight="1">
      <c r="A11868" s="1" t="s">
        <v>11941</v>
      </c>
      <c r="B11868" s="1"/>
      <c r="C11868" s="1"/>
      <c r="D11868" s="1"/>
      <c r="E11868" s="2"/>
      <c r="F11868" s="2"/>
    </row>
    <row r="11869" ht="15.75" customHeight="1">
      <c r="A11869" s="1" t="s">
        <v>11942</v>
      </c>
      <c r="B11869" s="1"/>
      <c r="C11869" s="1"/>
      <c r="D11869" s="1"/>
      <c r="E11869" s="2"/>
      <c r="F11869" s="2"/>
    </row>
    <row r="11870" ht="15.75" customHeight="1">
      <c r="A11870" s="1" t="s">
        <v>11943</v>
      </c>
      <c r="B11870" s="1"/>
      <c r="C11870" s="1"/>
      <c r="D11870" s="1"/>
      <c r="E11870" s="2"/>
      <c r="F11870" s="2"/>
    </row>
    <row r="11871" ht="15.75" customHeight="1">
      <c r="A11871" s="1" t="s">
        <v>11944</v>
      </c>
      <c r="B11871" s="1"/>
      <c r="C11871" s="1"/>
      <c r="D11871" s="1"/>
      <c r="E11871" s="2"/>
      <c r="F11871" s="2"/>
    </row>
    <row r="11872" ht="15.75" customHeight="1">
      <c r="A11872" s="1" t="s">
        <v>11945</v>
      </c>
      <c r="B11872" s="1"/>
      <c r="C11872" s="1"/>
      <c r="D11872" s="1"/>
      <c r="E11872" s="2"/>
      <c r="F11872" s="2"/>
    </row>
    <row r="11873" ht="15.75" customHeight="1">
      <c r="A11873" s="1" t="s">
        <v>11946</v>
      </c>
      <c r="B11873" s="1"/>
      <c r="C11873" s="1"/>
      <c r="D11873" s="1"/>
      <c r="E11873" s="2"/>
      <c r="F11873" s="2"/>
    </row>
    <row r="11874" ht="15.75" customHeight="1">
      <c r="A11874" s="1" t="s">
        <v>11947</v>
      </c>
      <c r="B11874" s="1"/>
      <c r="C11874" s="1"/>
      <c r="D11874" s="1"/>
      <c r="E11874" s="2"/>
      <c r="F11874" s="2"/>
    </row>
    <row r="11875" ht="15.75" customHeight="1">
      <c r="A11875" s="1" t="s">
        <v>11948</v>
      </c>
      <c r="B11875" s="1"/>
      <c r="C11875" s="1"/>
      <c r="D11875" s="1"/>
      <c r="E11875" s="2"/>
      <c r="F11875" s="2"/>
    </row>
    <row r="11876" ht="15.75" customHeight="1">
      <c r="A11876" s="1" t="s">
        <v>11949</v>
      </c>
      <c r="B11876" s="1"/>
      <c r="C11876" s="1"/>
      <c r="D11876" s="1"/>
      <c r="E11876" s="2"/>
      <c r="F11876" s="2"/>
    </row>
    <row r="11877" ht="15.75" customHeight="1">
      <c r="A11877" s="1" t="s">
        <v>11950</v>
      </c>
      <c r="B11877" s="1"/>
      <c r="C11877" s="1"/>
      <c r="D11877" s="1"/>
      <c r="E11877" s="2"/>
      <c r="F11877" s="2"/>
    </row>
    <row r="11878" ht="15.75" customHeight="1">
      <c r="A11878" s="1" t="s">
        <v>11951</v>
      </c>
      <c r="B11878" s="1"/>
      <c r="C11878" s="1"/>
      <c r="D11878" s="1"/>
      <c r="E11878" s="2"/>
      <c r="F11878" s="2"/>
    </row>
    <row r="11879" ht="15.75" customHeight="1">
      <c r="A11879" s="1" t="s">
        <v>11952</v>
      </c>
      <c r="B11879" s="1"/>
      <c r="C11879" s="1"/>
      <c r="D11879" s="1"/>
      <c r="E11879" s="2"/>
      <c r="F11879" s="2"/>
    </row>
    <row r="11880" ht="15.75" customHeight="1">
      <c r="A11880" s="1" t="s">
        <v>11953</v>
      </c>
      <c r="B11880" s="1"/>
      <c r="C11880" s="1"/>
      <c r="D11880" s="1"/>
      <c r="E11880" s="2"/>
      <c r="F11880" s="2"/>
    </row>
    <row r="11881" ht="15.75" customHeight="1">
      <c r="A11881" s="1" t="s">
        <v>11954</v>
      </c>
      <c r="B11881" s="1"/>
      <c r="C11881" s="1"/>
      <c r="D11881" s="1"/>
      <c r="E11881" s="2"/>
      <c r="F11881" s="2"/>
    </row>
    <row r="11882" ht="15.75" customHeight="1">
      <c r="A11882" s="1" t="s">
        <v>11955</v>
      </c>
      <c r="B11882" s="1"/>
      <c r="C11882" s="1"/>
      <c r="D11882" s="1"/>
      <c r="E11882" s="2"/>
      <c r="F11882" s="2"/>
    </row>
    <row r="11883" ht="15.75" customHeight="1">
      <c r="A11883" s="1" t="s">
        <v>11956</v>
      </c>
      <c r="B11883" s="1"/>
      <c r="C11883" s="1"/>
      <c r="D11883" s="1"/>
      <c r="E11883" s="2"/>
      <c r="F11883" s="2"/>
    </row>
    <row r="11884" ht="15.75" customHeight="1">
      <c r="A11884" s="1" t="s">
        <v>11957</v>
      </c>
      <c r="B11884" s="1"/>
      <c r="C11884" s="1"/>
      <c r="D11884" s="1"/>
      <c r="E11884" s="2"/>
      <c r="F11884" s="2"/>
    </row>
    <row r="11885" ht="15.75" customHeight="1">
      <c r="A11885" s="1" t="s">
        <v>11958</v>
      </c>
      <c r="B11885" s="1"/>
      <c r="C11885" s="1"/>
      <c r="D11885" s="1"/>
      <c r="E11885" s="2"/>
      <c r="F11885" s="2"/>
    </row>
    <row r="11886" ht="15.75" customHeight="1">
      <c r="A11886" s="1" t="s">
        <v>11959</v>
      </c>
      <c r="B11886" s="1"/>
      <c r="C11886" s="1"/>
      <c r="D11886" s="1"/>
      <c r="E11886" s="2"/>
      <c r="F11886" s="2"/>
    </row>
    <row r="11887" ht="15.75" customHeight="1">
      <c r="A11887" s="1" t="s">
        <v>11960</v>
      </c>
      <c r="B11887" s="1"/>
      <c r="C11887" s="1"/>
      <c r="D11887" s="1"/>
      <c r="E11887" s="2"/>
      <c r="F11887" s="2"/>
    </row>
    <row r="11888" ht="15.75" customHeight="1">
      <c r="A11888" s="1" t="s">
        <v>11961</v>
      </c>
      <c r="B11888" s="1"/>
      <c r="C11888" s="1"/>
      <c r="D11888" s="1"/>
      <c r="E11888" s="2"/>
      <c r="F11888" s="2"/>
    </row>
    <row r="11889" ht="15.75" customHeight="1">
      <c r="A11889" s="1" t="s">
        <v>11962</v>
      </c>
      <c r="B11889" s="1"/>
      <c r="C11889" s="1"/>
      <c r="D11889" s="1"/>
      <c r="E11889" s="2"/>
      <c r="F11889" s="2"/>
    </row>
    <row r="11890" ht="15.75" customHeight="1">
      <c r="A11890" s="1" t="s">
        <v>11963</v>
      </c>
      <c r="B11890" s="1"/>
      <c r="C11890" s="1"/>
      <c r="D11890" s="1"/>
      <c r="E11890" s="2"/>
      <c r="F11890" s="2"/>
    </row>
    <row r="11891" ht="15.75" customHeight="1">
      <c r="A11891" s="1" t="s">
        <v>11964</v>
      </c>
      <c r="B11891" s="1"/>
      <c r="C11891" s="1"/>
      <c r="D11891" s="1"/>
      <c r="E11891" s="2"/>
      <c r="F11891" s="2"/>
    </row>
    <row r="11892" ht="15.75" customHeight="1">
      <c r="A11892" s="1" t="s">
        <v>11965</v>
      </c>
      <c r="B11892" s="1"/>
      <c r="C11892" s="1"/>
      <c r="D11892" s="1"/>
      <c r="E11892" s="2"/>
      <c r="F11892" s="2"/>
    </row>
    <row r="11893" ht="15.75" customHeight="1">
      <c r="A11893" s="1" t="s">
        <v>11966</v>
      </c>
      <c r="B11893" s="1"/>
      <c r="C11893" s="1"/>
      <c r="D11893" s="1"/>
      <c r="E11893" s="2"/>
      <c r="F11893" s="2"/>
    </row>
    <row r="11894" ht="15.75" customHeight="1">
      <c r="A11894" s="1" t="s">
        <v>11967</v>
      </c>
      <c r="B11894" s="1"/>
      <c r="C11894" s="1"/>
      <c r="D11894" s="1"/>
      <c r="E11894" s="2"/>
      <c r="F11894" s="2"/>
    </row>
    <row r="11895" ht="15.75" customHeight="1">
      <c r="A11895" s="1" t="s">
        <v>11968</v>
      </c>
      <c r="B11895" s="1"/>
      <c r="C11895" s="1"/>
      <c r="D11895" s="1"/>
      <c r="E11895" s="2"/>
      <c r="F11895" s="2"/>
    </row>
    <row r="11896" ht="15.75" customHeight="1">
      <c r="A11896" s="1" t="s">
        <v>11969</v>
      </c>
      <c r="B11896" s="1"/>
      <c r="C11896" s="1"/>
      <c r="D11896" s="1"/>
      <c r="E11896" s="2"/>
      <c r="F11896" s="2"/>
    </row>
    <row r="11897" ht="15.75" customHeight="1">
      <c r="A11897" s="1" t="s">
        <v>11970</v>
      </c>
      <c r="B11897" s="1"/>
      <c r="C11897" s="1"/>
      <c r="D11897" s="1"/>
      <c r="E11897" s="2"/>
      <c r="F11897" s="2"/>
    </row>
    <row r="11898" ht="15.75" customHeight="1">
      <c r="A11898" s="1" t="s">
        <v>11971</v>
      </c>
      <c r="B11898" s="1"/>
      <c r="C11898" s="1"/>
      <c r="D11898" s="1"/>
      <c r="E11898" s="2"/>
      <c r="F11898" s="2"/>
    </row>
    <row r="11899" ht="15.75" customHeight="1">
      <c r="A11899" s="1" t="s">
        <v>11972</v>
      </c>
      <c r="B11899" s="1"/>
      <c r="C11899" s="1"/>
      <c r="D11899" s="1"/>
      <c r="E11899" s="2"/>
      <c r="F11899" s="2"/>
    </row>
    <row r="11900" ht="15.75" customHeight="1">
      <c r="A11900" s="1" t="s">
        <v>11973</v>
      </c>
      <c r="B11900" s="1"/>
      <c r="C11900" s="1"/>
      <c r="D11900" s="1"/>
      <c r="E11900" s="2"/>
      <c r="F11900" s="2"/>
    </row>
    <row r="11901" ht="15.75" customHeight="1">
      <c r="A11901" s="1" t="s">
        <v>11974</v>
      </c>
      <c r="B11901" s="1"/>
      <c r="C11901" s="1"/>
      <c r="D11901" s="1"/>
      <c r="E11901" s="2"/>
      <c r="F11901" s="2"/>
    </row>
    <row r="11902" ht="15.75" customHeight="1">
      <c r="A11902" s="1" t="s">
        <v>11975</v>
      </c>
      <c r="B11902" s="1"/>
      <c r="C11902" s="1"/>
      <c r="D11902" s="1"/>
      <c r="E11902" s="2"/>
      <c r="F11902" s="2"/>
    </row>
    <row r="11903" ht="15.75" customHeight="1">
      <c r="A11903" s="1" t="s">
        <v>11976</v>
      </c>
      <c r="B11903" s="1"/>
      <c r="C11903" s="1"/>
      <c r="D11903" s="1"/>
      <c r="E11903" s="2"/>
      <c r="F11903" s="2"/>
    </row>
    <row r="11904" ht="15.75" customHeight="1">
      <c r="A11904" s="1" t="s">
        <v>11977</v>
      </c>
      <c r="B11904" s="1"/>
      <c r="C11904" s="1"/>
      <c r="D11904" s="1"/>
      <c r="E11904" s="2"/>
      <c r="F11904" s="2"/>
    </row>
    <row r="11905" ht="15.75" customHeight="1">
      <c r="A11905" s="1" t="s">
        <v>11978</v>
      </c>
      <c r="B11905" s="1"/>
      <c r="C11905" s="1"/>
      <c r="D11905" s="1"/>
      <c r="E11905" s="2"/>
      <c r="F11905" s="2"/>
    </row>
    <row r="11906" ht="15.75" customHeight="1">
      <c r="A11906" s="1" t="s">
        <v>11979</v>
      </c>
      <c r="B11906" s="1"/>
      <c r="C11906" s="1"/>
      <c r="D11906" s="1"/>
      <c r="E11906" s="2"/>
      <c r="F11906" s="2"/>
    </row>
    <row r="11907" ht="15.75" customHeight="1">
      <c r="A11907" s="1" t="s">
        <v>11980</v>
      </c>
      <c r="B11907" s="1"/>
      <c r="C11907" s="1"/>
      <c r="D11907" s="1"/>
      <c r="E11907" s="2"/>
      <c r="F11907" s="2"/>
    </row>
    <row r="11908" ht="15.75" customHeight="1">
      <c r="A11908" s="1" t="s">
        <v>11981</v>
      </c>
      <c r="B11908" s="1"/>
      <c r="C11908" s="1"/>
      <c r="D11908" s="1"/>
      <c r="E11908" s="2"/>
      <c r="F11908" s="2"/>
    </row>
    <row r="11909" ht="15.75" customHeight="1">
      <c r="A11909" s="1" t="s">
        <v>11982</v>
      </c>
      <c r="B11909" s="1"/>
      <c r="C11909" s="1"/>
      <c r="D11909" s="1"/>
      <c r="E11909" s="2"/>
      <c r="F11909" s="2"/>
    </row>
    <row r="11910" ht="15.75" customHeight="1">
      <c r="A11910" s="1" t="s">
        <v>11983</v>
      </c>
      <c r="B11910" s="1"/>
      <c r="C11910" s="1"/>
      <c r="D11910" s="1"/>
      <c r="E11910" s="2"/>
      <c r="F11910" s="2"/>
    </row>
    <row r="11911" ht="15.75" customHeight="1">
      <c r="A11911" s="1" t="s">
        <v>11984</v>
      </c>
      <c r="B11911" s="1"/>
      <c r="C11911" s="1"/>
      <c r="D11911" s="1"/>
      <c r="E11911" s="2"/>
      <c r="F11911" s="2"/>
    </row>
    <row r="11912" ht="15.75" customHeight="1">
      <c r="A11912" s="1" t="s">
        <v>11985</v>
      </c>
      <c r="B11912" s="1"/>
      <c r="C11912" s="1"/>
      <c r="D11912" s="1"/>
      <c r="E11912" s="2"/>
      <c r="F11912" s="2"/>
    </row>
    <row r="11913" ht="15.75" customHeight="1">
      <c r="A11913" s="1" t="s">
        <v>11986</v>
      </c>
      <c r="B11913" s="1"/>
      <c r="C11913" s="1"/>
      <c r="D11913" s="1"/>
      <c r="E11913" s="2"/>
      <c r="F11913" s="2"/>
    </row>
    <row r="11914" ht="15.75" customHeight="1">
      <c r="A11914" s="1" t="s">
        <v>11987</v>
      </c>
      <c r="B11914" s="1"/>
      <c r="C11914" s="1"/>
      <c r="D11914" s="1"/>
      <c r="E11914" s="2"/>
      <c r="F11914" s="2"/>
    </row>
    <row r="11915" ht="15.75" customHeight="1">
      <c r="A11915" s="1" t="s">
        <v>11988</v>
      </c>
      <c r="B11915" s="1"/>
      <c r="C11915" s="1"/>
      <c r="D11915" s="1"/>
      <c r="E11915" s="2"/>
      <c r="F11915" s="2"/>
    </row>
    <row r="11916" ht="15.75" customHeight="1">
      <c r="A11916" s="1" t="s">
        <v>11989</v>
      </c>
      <c r="B11916" s="1"/>
      <c r="C11916" s="1"/>
      <c r="D11916" s="1"/>
      <c r="E11916" s="2"/>
      <c r="F11916" s="2"/>
    </row>
    <row r="11917" ht="15.75" customHeight="1">
      <c r="A11917" s="1" t="s">
        <v>11990</v>
      </c>
      <c r="B11917" s="1"/>
      <c r="C11917" s="1"/>
      <c r="D11917" s="1"/>
      <c r="E11917" s="2"/>
      <c r="F11917" s="2"/>
    </row>
    <row r="11918" ht="15.75" customHeight="1">
      <c r="A11918" s="1" t="s">
        <v>11991</v>
      </c>
      <c r="B11918" s="1"/>
      <c r="C11918" s="1"/>
      <c r="D11918" s="1"/>
      <c r="E11918" s="2"/>
      <c r="F11918" s="2"/>
    </row>
    <row r="11919" ht="15.75" customHeight="1">
      <c r="A11919" s="1" t="s">
        <v>11992</v>
      </c>
      <c r="B11919" s="1"/>
      <c r="C11919" s="1"/>
      <c r="D11919" s="1"/>
      <c r="E11919" s="2"/>
      <c r="F11919" s="2"/>
    </row>
    <row r="11920" ht="15.75" customHeight="1">
      <c r="A11920" s="1" t="s">
        <v>11993</v>
      </c>
      <c r="B11920" s="1"/>
      <c r="C11920" s="1"/>
      <c r="D11920" s="1"/>
      <c r="E11920" s="2"/>
      <c r="F11920" s="2"/>
    </row>
    <row r="11921" ht="15.75" customHeight="1">
      <c r="A11921" s="1" t="s">
        <v>11994</v>
      </c>
      <c r="B11921" s="1"/>
      <c r="C11921" s="1"/>
      <c r="D11921" s="1"/>
      <c r="E11921" s="2"/>
      <c r="F11921" s="2"/>
    </row>
    <row r="11922" ht="15.75" customHeight="1">
      <c r="A11922" s="1" t="s">
        <v>11995</v>
      </c>
      <c r="B11922" s="1"/>
      <c r="C11922" s="1"/>
      <c r="D11922" s="1"/>
      <c r="E11922" s="2"/>
      <c r="F11922" s="2"/>
    </row>
    <row r="11923" ht="15.75" customHeight="1">
      <c r="A11923" s="1" t="s">
        <v>11996</v>
      </c>
      <c r="B11923" s="1"/>
      <c r="C11923" s="1"/>
      <c r="D11923" s="1"/>
      <c r="E11923" s="2"/>
      <c r="F11923" s="2"/>
    </row>
    <row r="11924" ht="15.75" customHeight="1">
      <c r="A11924" s="1" t="s">
        <v>11997</v>
      </c>
      <c r="B11924" s="1"/>
      <c r="C11924" s="1"/>
      <c r="D11924" s="1"/>
      <c r="E11924" s="2"/>
      <c r="F11924" s="2"/>
    </row>
    <row r="11925" ht="15.75" customHeight="1">
      <c r="A11925" s="1" t="s">
        <v>11998</v>
      </c>
      <c r="B11925" s="1"/>
      <c r="C11925" s="1"/>
      <c r="D11925" s="1"/>
      <c r="E11925" s="2"/>
      <c r="F11925" s="2"/>
    </row>
    <row r="11926" ht="15.75" customHeight="1">
      <c r="A11926" s="1" t="s">
        <v>11999</v>
      </c>
      <c r="B11926" s="1"/>
      <c r="C11926" s="1"/>
      <c r="D11926" s="1"/>
      <c r="E11926" s="2"/>
      <c r="F11926" s="2"/>
    </row>
    <row r="11927" ht="15.75" customHeight="1">
      <c r="A11927" s="1" t="s">
        <v>12000</v>
      </c>
      <c r="B11927" s="1"/>
      <c r="C11927" s="1"/>
      <c r="D11927" s="1"/>
      <c r="E11927" s="2"/>
      <c r="F11927" s="2"/>
    </row>
    <row r="11928" ht="15.75" customHeight="1">
      <c r="A11928" s="1" t="s">
        <v>12001</v>
      </c>
      <c r="B11928" s="1"/>
      <c r="C11928" s="1"/>
      <c r="D11928" s="1"/>
      <c r="E11928" s="2"/>
      <c r="F11928" s="2"/>
    </row>
    <row r="11929" ht="15.75" customHeight="1">
      <c r="A11929" s="1" t="s">
        <v>12002</v>
      </c>
      <c r="B11929" s="1"/>
      <c r="C11929" s="1"/>
      <c r="D11929" s="1"/>
      <c r="E11929" s="2"/>
      <c r="F11929" s="2"/>
    </row>
    <row r="11930" ht="15.75" customHeight="1">
      <c r="A11930" s="1" t="s">
        <v>12003</v>
      </c>
      <c r="B11930" s="1"/>
      <c r="C11930" s="1"/>
      <c r="D11930" s="1"/>
      <c r="E11930" s="2"/>
      <c r="F11930" s="2"/>
    </row>
    <row r="11931" ht="15.75" customHeight="1">
      <c r="A11931" s="1" t="s">
        <v>12004</v>
      </c>
      <c r="B11931" s="1"/>
      <c r="C11931" s="1"/>
      <c r="D11931" s="1"/>
      <c r="E11931" s="2"/>
      <c r="F11931" s="2"/>
    </row>
    <row r="11932" ht="15.75" customHeight="1">
      <c r="A11932" s="1" t="s">
        <v>12005</v>
      </c>
      <c r="B11932" s="1"/>
      <c r="C11932" s="1"/>
      <c r="D11932" s="1"/>
      <c r="E11932" s="2"/>
      <c r="F11932" s="2"/>
    </row>
    <row r="11933" ht="15.75" customHeight="1">
      <c r="A11933" s="1" t="s">
        <v>12006</v>
      </c>
      <c r="B11933" s="1"/>
      <c r="C11933" s="1"/>
      <c r="D11933" s="1"/>
      <c r="E11933" s="2"/>
      <c r="F11933" s="2"/>
    </row>
    <row r="11934" ht="15.75" customHeight="1">
      <c r="A11934" s="1" t="s">
        <v>12007</v>
      </c>
      <c r="B11934" s="1"/>
      <c r="C11934" s="1"/>
      <c r="D11934" s="1"/>
      <c r="E11934" s="2"/>
      <c r="F11934" s="2"/>
    </row>
    <row r="11935" ht="15.75" customHeight="1">
      <c r="A11935" s="1" t="s">
        <v>12008</v>
      </c>
      <c r="B11935" s="1"/>
      <c r="C11935" s="1"/>
      <c r="D11935" s="1"/>
      <c r="E11935" s="2"/>
      <c r="F11935" s="2"/>
    </row>
    <row r="11936" ht="15.75" customHeight="1">
      <c r="A11936" s="1" t="s">
        <v>12009</v>
      </c>
      <c r="B11936" s="1"/>
      <c r="C11936" s="1"/>
      <c r="D11936" s="1"/>
      <c r="E11936" s="2"/>
      <c r="F11936" s="2"/>
    </row>
    <row r="11937" ht="15.75" customHeight="1">
      <c r="A11937" s="1" t="s">
        <v>12010</v>
      </c>
      <c r="B11937" s="1"/>
      <c r="C11937" s="1"/>
      <c r="D11937" s="1"/>
      <c r="E11937" s="2"/>
      <c r="F11937" s="2"/>
    </row>
    <row r="11938" ht="15.75" customHeight="1">
      <c r="A11938" s="1" t="s">
        <v>12011</v>
      </c>
      <c r="B11938" s="1"/>
      <c r="C11938" s="1"/>
      <c r="D11938" s="1"/>
      <c r="E11938" s="2"/>
      <c r="F11938" s="2"/>
    </row>
    <row r="11939" ht="15.75" customHeight="1">
      <c r="A11939" s="1" t="s">
        <v>12012</v>
      </c>
      <c r="B11939" s="1"/>
      <c r="C11939" s="1"/>
      <c r="D11939" s="1"/>
      <c r="E11939" s="2"/>
      <c r="F11939" s="2"/>
    </row>
    <row r="11940" ht="15.75" customHeight="1">
      <c r="A11940" s="1" t="s">
        <v>12013</v>
      </c>
      <c r="B11940" s="1"/>
      <c r="C11940" s="1"/>
      <c r="D11940" s="1"/>
      <c r="E11940" s="2"/>
      <c r="F11940" s="2"/>
    </row>
    <row r="11941" ht="15.75" customHeight="1">
      <c r="A11941" s="1" t="s">
        <v>12014</v>
      </c>
      <c r="B11941" s="1"/>
      <c r="C11941" s="1"/>
      <c r="D11941" s="1"/>
      <c r="E11941" s="2"/>
      <c r="F11941" s="2"/>
    </row>
    <row r="11942" ht="15.75" customHeight="1">
      <c r="A11942" s="1" t="s">
        <v>12015</v>
      </c>
      <c r="B11942" s="1"/>
      <c r="C11942" s="1"/>
      <c r="D11942" s="1"/>
      <c r="E11942" s="2"/>
      <c r="F11942" s="2"/>
    </row>
    <row r="11943" ht="15.75" customHeight="1">
      <c r="A11943" s="1" t="s">
        <v>12016</v>
      </c>
      <c r="B11943" s="1"/>
      <c r="C11943" s="1"/>
      <c r="D11943" s="1"/>
      <c r="E11943" s="2"/>
      <c r="F11943" s="2"/>
    </row>
    <row r="11944" ht="15.75" customHeight="1">
      <c r="A11944" s="1" t="s">
        <v>12017</v>
      </c>
      <c r="B11944" s="1"/>
      <c r="C11944" s="1"/>
      <c r="D11944" s="1"/>
      <c r="E11944" s="2"/>
      <c r="F11944" s="2"/>
    </row>
    <row r="11945" ht="15.75" customHeight="1">
      <c r="A11945" s="1" t="s">
        <v>12018</v>
      </c>
      <c r="B11945" s="1"/>
      <c r="C11945" s="1"/>
      <c r="D11945" s="1"/>
      <c r="E11945" s="2"/>
      <c r="F11945" s="2"/>
    </row>
    <row r="11946" ht="15.75" customHeight="1">
      <c r="A11946" s="1" t="s">
        <v>12019</v>
      </c>
      <c r="B11946" s="1"/>
      <c r="C11946" s="1"/>
      <c r="D11946" s="1"/>
      <c r="E11946" s="2"/>
      <c r="F11946" s="2"/>
    </row>
    <row r="11947" ht="15.75" customHeight="1">
      <c r="A11947" s="1" t="s">
        <v>12020</v>
      </c>
      <c r="B11947" s="1"/>
      <c r="C11947" s="1"/>
      <c r="D11947" s="1"/>
      <c r="E11947" s="2"/>
      <c r="F11947" s="2"/>
    </row>
    <row r="11948" ht="15.75" customHeight="1">
      <c r="A11948" s="1" t="s">
        <v>12021</v>
      </c>
      <c r="B11948" s="1"/>
      <c r="C11948" s="1"/>
      <c r="D11948" s="1"/>
      <c r="E11948" s="2"/>
      <c r="F11948" s="2"/>
    </row>
    <row r="11949" ht="15.75" customHeight="1">
      <c r="A11949" s="1" t="s">
        <v>12022</v>
      </c>
      <c r="B11949" s="1"/>
      <c r="C11949" s="1"/>
      <c r="D11949" s="1"/>
      <c r="E11949" s="2"/>
      <c r="F11949" s="2"/>
    </row>
    <row r="11950" ht="15.75" customHeight="1">
      <c r="A11950" s="1" t="s">
        <v>12023</v>
      </c>
      <c r="B11950" s="1"/>
      <c r="C11950" s="1"/>
      <c r="D11950" s="1"/>
      <c r="E11950" s="2"/>
      <c r="F11950" s="2"/>
    </row>
    <row r="11951" ht="15.75" customHeight="1">
      <c r="A11951" s="1" t="s">
        <v>12024</v>
      </c>
      <c r="B11951" s="1"/>
      <c r="C11951" s="1"/>
      <c r="D11951" s="1"/>
      <c r="E11951" s="2"/>
      <c r="F11951" s="2"/>
    </row>
    <row r="11952" ht="15.75" customHeight="1">
      <c r="A11952" s="1" t="s">
        <v>12025</v>
      </c>
      <c r="B11952" s="1"/>
      <c r="C11952" s="1"/>
      <c r="D11952" s="1"/>
      <c r="E11952" s="2"/>
      <c r="F11952" s="2"/>
    </row>
    <row r="11953" ht="15.75" customHeight="1">
      <c r="A11953" s="1" t="s">
        <v>12026</v>
      </c>
      <c r="B11953" s="1"/>
      <c r="C11953" s="1"/>
      <c r="D11953" s="1"/>
      <c r="E11953" s="2"/>
      <c r="F11953" s="2"/>
    </row>
    <row r="11954" ht="15.75" customHeight="1">
      <c r="A11954" s="1" t="s">
        <v>12027</v>
      </c>
      <c r="B11954" s="1"/>
      <c r="C11954" s="1"/>
      <c r="D11954" s="1"/>
      <c r="E11954" s="2"/>
      <c r="F11954" s="2"/>
    </row>
    <row r="11955" ht="15.75" customHeight="1">
      <c r="A11955" s="1" t="s">
        <v>12028</v>
      </c>
      <c r="B11955" s="1"/>
      <c r="C11955" s="1"/>
      <c r="D11955" s="1"/>
      <c r="E11955" s="2"/>
      <c r="F11955" s="2"/>
    </row>
    <row r="11956" ht="15.75" customHeight="1">
      <c r="A11956" s="1" t="s">
        <v>12029</v>
      </c>
      <c r="B11956" s="1"/>
      <c r="C11956" s="1"/>
      <c r="D11956" s="1"/>
      <c r="E11956" s="2"/>
      <c r="F11956" s="2"/>
    </row>
    <row r="11957" ht="15.75" customHeight="1">
      <c r="A11957" s="1" t="s">
        <v>12030</v>
      </c>
      <c r="B11957" s="1"/>
      <c r="C11957" s="1"/>
      <c r="D11957" s="1"/>
      <c r="E11957" s="2"/>
      <c r="F11957" s="2"/>
    </row>
    <row r="11958" ht="15.75" customHeight="1">
      <c r="A11958" s="1" t="s">
        <v>12031</v>
      </c>
      <c r="B11958" s="1"/>
      <c r="C11958" s="1"/>
      <c r="D11958" s="1"/>
      <c r="E11958" s="2"/>
      <c r="F11958" s="2"/>
    </row>
    <row r="11959" ht="15.75" customHeight="1">
      <c r="A11959" s="1" t="s">
        <v>12032</v>
      </c>
      <c r="B11959" s="1"/>
      <c r="C11959" s="1"/>
      <c r="D11959" s="1"/>
      <c r="E11959" s="2"/>
      <c r="F11959" s="2"/>
    </row>
    <row r="11960" ht="15.75" customHeight="1">
      <c r="A11960" s="1" t="s">
        <v>12033</v>
      </c>
      <c r="B11960" s="1"/>
      <c r="C11960" s="1"/>
      <c r="D11960" s="1"/>
      <c r="E11960" s="2"/>
      <c r="F11960" s="2"/>
    </row>
    <row r="11961" ht="15.75" customHeight="1">
      <c r="A11961" s="1" t="s">
        <v>12034</v>
      </c>
      <c r="B11961" s="1"/>
      <c r="C11961" s="1"/>
      <c r="D11961" s="1"/>
      <c r="E11961" s="2"/>
      <c r="F11961" s="2"/>
    </row>
    <row r="11962" ht="15.75" customHeight="1">
      <c r="A11962" s="1" t="s">
        <v>12035</v>
      </c>
      <c r="B11962" s="1"/>
      <c r="C11962" s="1"/>
      <c r="D11962" s="1"/>
      <c r="E11962" s="2"/>
      <c r="F11962" s="2"/>
    </row>
    <row r="11963" ht="15.75" customHeight="1">
      <c r="A11963" s="1" t="s">
        <v>12036</v>
      </c>
      <c r="B11963" s="1"/>
      <c r="C11963" s="1"/>
      <c r="D11963" s="1"/>
      <c r="E11963" s="2"/>
      <c r="F11963" s="2"/>
    </row>
    <row r="11964" ht="15.75" customHeight="1">
      <c r="A11964" s="1" t="s">
        <v>12037</v>
      </c>
      <c r="B11964" s="1"/>
      <c r="C11964" s="1"/>
      <c r="D11964" s="1"/>
      <c r="E11964" s="2"/>
      <c r="F11964" s="2"/>
    </row>
    <row r="11965" ht="15.75" customHeight="1">
      <c r="A11965" s="1" t="s">
        <v>12038</v>
      </c>
      <c r="B11965" s="1"/>
      <c r="C11965" s="1"/>
      <c r="D11965" s="1"/>
      <c r="E11965" s="2"/>
      <c r="F11965" s="2"/>
    </row>
    <row r="11966" ht="15.75" customHeight="1">
      <c r="A11966" s="1" t="s">
        <v>12039</v>
      </c>
      <c r="B11966" s="1"/>
      <c r="C11966" s="1"/>
      <c r="D11966" s="1"/>
      <c r="E11966" s="2"/>
      <c r="F11966" s="2"/>
    </row>
    <row r="11967" ht="15.75" customHeight="1">
      <c r="A11967" s="1" t="s">
        <v>12040</v>
      </c>
      <c r="B11967" s="1"/>
      <c r="C11967" s="1"/>
      <c r="D11967" s="1"/>
      <c r="E11967" s="2"/>
      <c r="F11967" s="2"/>
    </row>
    <row r="11968" ht="15.75" customHeight="1">
      <c r="A11968" s="1" t="s">
        <v>12041</v>
      </c>
      <c r="B11968" s="1"/>
      <c r="C11968" s="1"/>
      <c r="D11968" s="1"/>
      <c r="E11968" s="2"/>
      <c r="F11968" s="2"/>
    </row>
    <row r="11969" ht="15.75" customHeight="1">
      <c r="A11969" s="1" t="s">
        <v>12042</v>
      </c>
      <c r="B11969" s="1"/>
      <c r="C11969" s="1"/>
      <c r="D11969" s="1"/>
      <c r="E11969" s="2"/>
      <c r="F11969" s="2"/>
    </row>
    <row r="11970" ht="15.75" customHeight="1">
      <c r="A11970" s="1" t="s">
        <v>12043</v>
      </c>
      <c r="B11970" s="1"/>
      <c r="C11970" s="1"/>
      <c r="D11970" s="1"/>
      <c r="E11970" s="2"/>
      <c r="F11970" s="2"/>
    </row>
    <row r="11971" ht="15.75" customHeight="1">
      <c r="A11971" s="1" t="s">
        <v>12044</v>
      </c>
      <c r="B11971" s="1"/>
      <c r="C11971" s="1"/>
      <c r="D11971" s="1"/>
      <c r="E11971" s="2"/>
      <c r="F11971" s="2"/>
    </row>
    <row r="11972" ht="15.75" customHeight="1">
      <c r="A11972" s="1" t="s">
        <v>12045</v>
      </c>
      <c r="B11972" s="1"/>
      <c r="C11972" s="1"/>
      <c r="D11972" s="1"/>
      <c r="E11972" s="2"/>
      <c r="F11972" s="2"/>
    </row>
    <row r="11973" ht="15.75" customHeight="1">
      <c r="A11973" s="1" t="s">
        <v>12046</v>
      </c>
      <c r="B11973" s="1"/>
      <c r="C11973" s="1"/>
      <c r="D11973" s="1"/>
      <c r="E11973" s="2"/>
      <c r="F11973" s="2"/>
    </row>
    <row r="11974" ht="15.75" customHeight="1">
      <c r="A11974" s="1" t="s">
        <v>12047</v>
      </c>
      <c r="B11974" s="1"/>
      <c r="C11974" s="1"/>
      <c r="D11974" s="1"/>
      <c r="E11974" s="2"/>
      <c r="F11974" s="2"/>
    </row>
    <row r="11975" ht="15.75" customHeight="1">
      <c r="A11975" s="1" t="s">
        <v>12048</v>
      </c>
      <c r="B11975" s="1"/>
      <c r="C11975" s="1"/>
      <c r="D11975" s="1"/>
      <c r="E11975" s="2"/>
      <c r="F11975" s="2"/>
    </row>
    <row r="11976" ht="15.75" customHeight="1">
      <c r="A11976" s="1" t="s">
        <v>12049</v>
      </c>
      <c r="B11976" s="1"/>
      <c r="C11976" s="1"/>
      <c r="D11976" s="1"/>
      <c r="E11976" s="2"/>
      <c r="F11976" s="2"/>
    </row>
    <row r="11977" ht="15.75" customHeight="1">
      <c r="A11977" s="1" t="s">
        <v>12050</v>
      </c>
      <c r="B11977" s="1"/>
      <c r="C11977" s="1"/>
      <c r="D11977" s="1"/>
      <c r="E11977" s="2"/>
      <c r="F11977" s="2"/>
    </row>
    <row r="11978" ht="15.75" customHeight="1">
      <c r="A11978" s="1" t="s">
        <v>12051</v>
      </c>
      <c r="B11978" s="1"/>
      <c r="C11978" s="1"/>
      <c r="D11978" s="1"/>
      <c r="E11978" s="2"/>
      <c r="F11978" s="2"/>
    </row>
    <row r="11979" ht="15.75" customHeight="1">
      <c r="A11979" s="1" t="s">
        <v>12052</v>
      </c>
      <c r="B11979" s="1"/>
      <c r="C11979" s="1"/>
      <c r="D11979" s="1"/>
      <c r="E11979" s="2"/>
      <c r="F11979" s="2"/>
    </row>
    <row r="11980" ht="15.75" customHeight="1">
      <c r="A11980" s="1" t="s">
        <v>12053</v>
      </c>
      <c r="B11980" s="1"/>
      <c r="C11980" s="1"/>
      <c r="D11980" s="1"/>
      <c r="E11980" s="2"/>
      <c r="F11980" s="2"/>
    </row>
    <row r="11981" ht="15.75" customHeight="1">
      <c r="A11981" s="1" t="s">
        <v>12054</v>
      </c>
      <c r="B11981" s="1"/>
      <c r="C11981" s="1"/>
      <c r="D11981" s="1"/>
      <c r="E11981" s="2"/>
      <c r="F11981" s="2"/>
    </row>
    <row r="11982" ht="15.75" customHeight="1">
      <c r="A11982" s="1" t="s">
        <v>12055</v>
      </c>
      <c r="B11982" s="1"/>
      <c r="C11982" s="1"/>
      <c r="D11982" s="1"/>
      <c r="E11982" s="2"/>
      <c r="F11982" s="2"/>
    </row>
    <row r="11983" ht="15.75" customHeight="1">
      <c r="A11983" s="1" t="s">
        <v>12056</v>
      </c>
      <c r="B11983" s="1"/>
      <c r="C11983" s="1"/>
      <c r="D11983" s="1"/>
      <c r="E11983" s="2"/>
      <c r="F11983" s="2"/>
    </row>
    <row r="11984" ht="15.75" customHeight="1">
      <c r="A11984" s="1" t="s">
        <v>12057</v>
      </c>
      <c r="B11984" s="1"/>
      <c r="C11984" s="1"/>
      <c r="D11984" s="1"/>
      <c r="E11984" s="2"/>
      <c r="F11984" s="2"/>
    </row>
    <row r="11985" ht="15.75" customHeight="1">
      <c r="A11985" s="1" t="s">
        <v>12058</v>
      </c>
      <c r="B11985" s="1"/>
      <c r="C11985" s="1"/>
      <c r="D11985" s="1"/>
      <c r="E11985" s="2"/>
      <c r="F11985" s="2"/>
    </row>
    <row r="11986" ht="15.75" customHeight="1">
      <c r="A11986" s="1" t="s">
        <v>12059</v>
      </c>
      <c r="B11986" s="1"/>
      <c r="C11986" s="1"/>
      <c r="D11986" s="1"/>
      <c r="E11986" s="2"/>
      <c r="F11986" s="2"/>
    </row>
    <row r="11987" ht="15.75" customHeight="1">
      <c r="A11987" s="1" t="s">
        <v>12060</v>
      </c>
      <c r="B11987" s="1"/>
      <c r="C11987" s="1"/>
      <c r="D11987" s="1"/>
      <c r="E11987" s="2"/>
      <c r="F11987" s="2"/>
    </row>
    <row r="11988" ht="15.75" customHeight="1">
      <c r="A11988" s="1" t="s">
        <v>12061</v>
      </c>
      <c r="B11988" s="1"/>
      <c r="C11988" s="1"/>
      <c r="D11988" s="1"/>
      <c r="E11988" s="2"/>
      <c r="F11988" s="2"/>
    </row>
    <row r="11989" ht="15.75" customHeight="1">
      <c r="A11989" s="1" t="s">
        <v>12062</v>
      </c>
      <c r="B11989" s="1"/>
      <c r="C11989" s="1"/>
      <c r="D11989" s="1"/>
      <c r="E11989" s="2"/>
      <c r="F11989" s="2"/>
    </row>
    <row r="11990" ht="15.75" customHeight="1">
      <c r="A11990" s="1" t="s">
        <v>12063</v>
      </c>
      <c r="B11990" s="1"/>
      <c r="C11990" s="1"/>
      <c r="D11990" s="1"/>
      <c r="E11990" s="2"/>
      <c r="F11990" s="2"/>
    </row>
    <row r="11991" ht="15.75" customHeight="1">
      <c r="A11991" s="1" t="s">
        <v>12064</v>
      </c>
      <c r="B11991" s="1"/>
      <c r="C11991" s="1"/>
      <c r="D11991" s="1"/>
      <c r="E11991" s="2"/>
      <c r="F11991" s="2"/>
    </row>
    <row r="11992" ht="15.75" customHeight="1">
      <c r="A11992" s="1" t="s">
        <v>12065</v>
      </c>
      <c r="B11992" s="1"/>
      <c r="C11992" s="1"/>
      <c r="D11992" s="1"/>
      <c r="E11992" s="2"/>
      <c r="F11992" s="2"/>
    </row>
    <row r="11993" ht="15.75" customHeight="1">
      <c r="A11993" s="1" t="s">
        <v>12066</v>
      </c>
      <c r="B11993" s="1"/>
      <c r="C11993" s="1"/>
      <c r="D11993" s="1"/>
      <c r="E11993" s="2"/>
      <c r="F11993" s="2"/>
    </row>
    <row r="11994" ht="15.75" customHeight="1">
      <c r="A11994" s="1" t="s">
        <v>12067</v>
      </c>
      <c r="B11994" s="1"/>
      <c r="C11994" s="1"/>
      <c r="D11994" s="1"/>
      <c r="E11994" s="2"/>
      <c r="F11994" s="2"/>
    </row>
    <row r="11995" ht="15.75" customHeight="1">
      <c r="A11995" s="1" t="s">
        <v>12068</v>
      </c>
      <c r="B11995" s="1"/>
      <c r="C11995" s="1"/>
      <c r="D11995" s="1"/>
      <c r="E11995" s="2"/>
      <c r="F11995" s="2"/>
    </row>
    <row r="11996" ht="15.75" customHeight="1">
      <c r="A11996" s="1" t="s">
        <v>12069</v>
      </c>
      <c r="B11996" s="1"/>
      <c r="C11996" s="1"/>
      <c r="D11996" s="1"/>
      <c r="E11996" s="2"/>
      <c r="F11996" s="2"/>
    </row>
    <row r="11997" ht="15.75" customHeight="1">
      <c r="A11997" s="1" t="s">
        <v>12070</v>
      </c>
      <c r="B11997" s="1"/>
      <c r="C11997" s="1"/>
      <c r="D11997" s="1"/>
      <c r="E11997" s="2"/>
      <c r="F11997" s="2"/>
    </row>
    <row r="11998" ht="15.75" customHeight="1">
      <c r="A11998" s="1" t="s">
        <v>12071</v>
      </c>
      <c r="B11998" s="1"/>
      <c r="C11998" s="1"/>
      <c r="D11998" s="1"/>
      <c r="E11998" s="2"/>
      <c r="F11998" s="2"/>
    </row>
    <row r="11999" ht="15.75" customHeight="1">
      <c r="A11999" s="1" t="s">
        <v>12072</v>
      </c>
      <c r="B11999" s="1"/>
      <c r="C11999" s="1"/>
      <c r="D11999" s="1"/>
      <c r="E11999" s="2"/>
      <c r="F11999" s="2"/>
    </row>
    <row r="12000" ht="15.75" customHeight="1">
      <c r="A12000" s="1" t="s">
        <v>12073</v>
      </c>
      <c r="B12000" s="1"/>
      <c r="C12000" s="1"/>
      <c r="D12000" s="1"/>
      <c r="E12000" s="2"/>
      <c r="F12000" s="2"/>
    </row>
    <row r="12001" ht="15.75" customHeight="1">
      <c r="A12001" s="1" t="s">
        <v>12074</v>
      </c>
      <c r="B12001" s="1"/>
      <c r="C12001" s="1"/>
      <c r="D12001" s="1"/>
      <c r="E12001" s="2"/>
      <c r="F12001" s="2"/>
    </row>
    <row r="12002" ht="15.75" customHeight="1">
      <c r="A12002" s="1" t="s">
        <v>12075</v>
      </c>
      <c r="B12002" s="1"/>
      <c r="C12002" s="1"/>
      <c r="D12002" s="1"/>
      <c r="E12002" s="2"/>
      <c r="F12002" s="2"/>
    </row>
    <row r="12003" ht="15.75" customHeight="1">
      <c r="A12003" s="1" t="s">
        <v>12076</v>
      </c>
      <c r="B12003" s="1"/>
      <c r="C12003" s="1"/>
      <c r="D12003" s="1"/>
      <c r="E12003" s="2"/>
      <c r="F12003" s="2"/>
    </row>
    <row r="12004" ht="15.75" customHeight="1">
      <c r="A12004" s="1" t="s">
        <v>12077</v>
      </c>
      <c r="B12004" s="1"/>
      <c r="C12004" s="1"/>
      <c r="D12004" s="1"/>
      <c r="E12004" s="2"/>
      <c r="F12004" s="2"/>
    </row>
    <row r="12005" ht="15.75" customHeight="1">
      <c r="A12005" s="1" t="s">
        <v>12078</v>
      </c>
      <c r="B12005" s="1"/>
      <c r="C12005" s="1"/>
      <c r="D12005" s="1"/>
      <c r="E12005" s="2"/>
      <c r="F12005" s="2"/>
    </row>
    <row r="12006" ht="15.75" customHeight="1">
      <c r="A12006" s="1" t="s">
        <v>12079</v>
      </c>
      <c r="B12006" s="1"/>
      <c r="C12006" s="1"/>
      <c r="D12006" s="1"/>
      <c r="E12006" s="2"/>
      <c r="F12006" s="2"/>
    </row>
    <row r="12007" ht="15.75" customHeight="1">
      <c r="A12007" s="1" t="s">
        <v>12080</v>
      </c>
      <c r="B12007" s="1"/>
      <c r="C12007" s="1"/>
      <c r="D12007" s="1"/>
      <c r="E12007" s="2"/>
      <c r="F12007" s="2"/>
    </row>
    <row r="12008" ht="15.75" customHeight="1">
      <c r="A12008" s="1" t="s">
        <v>12081</v>
      </c>
      <c r="B12008" s="1"/>
      <c r="C12008" s="1"/>
      <c r="D12008" s="1"/>
      <c r="E12008" s="2"/>
      <c r="F12008" s="2"/>
    </row>
    <row r="12009" ht="15.75" customHeight="1">
      <c r="A12009" s="1" t="s">
        <v>12082</v>
      </c>
      <c r="B12009" s="1"/>
      <c r="C12009" s="1"/>
      <c r="D12009" s="1"/>
      <c r="E12009" s="2"/>
      <c r="F12009" s="2"/>
    </row>
    <row r="12010" ht="15.75" customHeight="1">
      <c r="A12010" s="1" t="s">
        <v>12083</v>
      </c>
      <c r="B12010" s="1"/>
      <c r="C12010" s="1"/>
      <c r="D12010" s="1"/>
      <c r="E12010" s="2"/>
      <c r="F12010" s="2"/>
    </row>
    <row r="12011" ht="15.75" customHeight="1">
      <c r="A12011" s="1" t="s">
        <v>12084</v>
      </c>
      <c r="B12011" s="1"/>
      <c r="C12011" s="1"/>
      <c r="D12011" s="1"/>
      <c r="E12011" s="2"/>
      <c r="F12011" s="2"/>
    </row>
    <row r="12012" ht="15.75" customHeight="1">
      <c r="A12012" s="1" t="s">
        <v>12085</v>
      </c>
      <c r="B12012" s="1"/>
      <c r="C12012" s="1"/>
      <c r="D12012" s="1"/>
      <c r="E12012" s="2"/>
      <c r="F12012" s="2"/>
    </row>
    <row r="12013" ht="15.75" customHeight="1">
      <c r="A12013" s="1" t="s">
        <v>12086</v>
      </c>
      <c r="B12013" s="1"/>
      <c r="C12013" s="1"/>
      <c r="D12013" s="1"/>
      <c r="E12013" s="2"/>
      <c r="F12013" s="2"/>
    </row>
    <row r="12014" ht="15.75" customHeight="1">
      <c r="A12014" s="1" t="s">
        <v>12087</v>
      </c>
      <c r="B12014" s="1"/>
      <c r="C12014" s="1"/>
      <c r="D12014" s="1"/>
      <c r="E12014" s="2"/>
      <c r="F12014" s="2"/>
    </row>
    <row r="12015" ht="15.75" customHeight="1">
      <c r="A12015" s="1" t="s">
        <v>12088</v>
      </c>
      <c r="B12015" s="1"/>
      <c r="C12015" s="1"/>
      <c r="D12015" s="1"/>
      <c r="E12015" s="2"/>
      <c r="F12015" s="2"/>
    </row>
    <row r="12016" ht="15.75" customHeight="1">
      <c r="A12016" s="1" t="s">
        <v>12089</v>
      </c>
      <c r="B12016" s="1"/>
      <c r="C12016" s="1"/>
      <c r="D12016" s="1"/>
      <c r="E12016" s="2"/>
      <c r="F12016" s="2"/>
    </row>
    <row r="12017" ht="15.75" customHeight="1">
      <c r="A12017" s="1" t="s">
        <v>12090</v>
      </c>
      <c r="B12017" s="1"/>
      <c r="C12017" s="1"/>
      <c r="D12017" s="1"/>
      <c r="E12017" s="2"/>
      <c r="F12017" s="2"/>
    </row>
    <row r="12018" ht="15.75" customHeight="1">
      <c r="A12018" s="1" t="s">
        <v>12091</v>
      </c>
      <c r="B12018" s="1"/>
      <c r="C12018" s="1"/>
      <c r="D12018" s="1"/>
      <c r="E12018" s="2"/>
      <c r="F12018" s="2"/>
    </row>
    <row r="12019" ht="15.75" customHeight="1">
      <c r="A12019" s="1" t="s">
        <v>12092</v>
      </c>
      <c r="B12019" s="1"/>
      <c r="C12019" s="1"/>
      <c r="D12019" s="1"/>
      <c r="E12019" s="2"/>
      <c r="F12019" s="2"/>
    </row>
    <row r="12020" ht="15.75" customHeight="1">
      <c r="A12020" s="1" t="s">
        <v>12093</v>
      </c>
      <c r="B12020" s="1"/>
      <c r="C12020" s="1"/>
      <c r="D12020" s="1"/>
      <c r="E12020" s="2"/>
      <c r="F12020" s="2"/>
    </row>
    <row r="12021" ht="15.75" customHeight="1">
      <c r="A12021" s="1" t="s">
        <v>12094</v>
      </c>
      <c r="B12021" s="1"/>
      <c r="C12021" s="1"/>
      <c r="D12021" s="1"/>
      <c r="E12021" s="2"/>
      <c r="F12021" s="2"/>
    </row>
    <row r="12022" ht="15.75" customHeight="1">
      <c r="A12022" s="1" t="s">
        <v>12095</v>
      </c>
      <c r="B12022" s="1"/>
      <c r="C12022" s="1"/>
      <c r="D12022" s="1"/>
      <c r="E12022" s="2"/>
      <c r="F12022" s="2"/>
    </row>
    <row r="12023" ht="15.75" customHeight="1">
      <c r="A12023" s="1" t="s">
        <v>12096</v>
      </c>
      <c r="B12023" s="1"/>
      <c r="C12023" s="1"/>
      <c r="D12023" s="1"/>
      <c r="E12023" s="2"/>
      <c r="F12023" s="2"/>
    </row>
    <row r="12024" ht="15.75" customHeight="1">
      <c r="A12024" s="1" t="s">
        <v>12097</v>
      </c>
      <c r="B12024" s="1"/>
      <c r="C12024" s="1"/>
      <c r="D12024" s="1"/>
      <c r="E12024" s="2"/>
      <c r="F12024" s="2"/>
    </row>
    <row r="12025" ht="15.75" customHeight="1">
      <c r="A12025" s="1" t="s">
        <v>12098</v>
      </c>
      <c r="B12025" s="1"/>
      <c r="C12025" s="1"/>
      <c r="D12025" s="1"/>
      <c r="E12025" s="2"/>
      <c r="F12025" s="2"/>
    </row>
    <row r="12026" ht="15.75" customHeight="1">
      <c r="A12026" s="1" t="s">
        <v>12099</v>
      </c>
      <c r="B12026" s="1"/>
      <c r="C12026" s="1"/>
      <c r="D12026" s="1"/>
      <c r="E12026" s="2"/>
      <c r="F12026" s="2"/>
    </row>
    <row r="12027" ht="15.75" customHeight="1">
      <c r="A12027" s="1" t="s">
        <v>12100</v>
      </c>
      <c r="B12027" s="1"/>
      <c r="C12027" s="1"/>
      <c r="D12027" s="1"/>
      <c r="E12027" s="2"/>
      <c r="F12027" s="2"/>
    </row>
    <row r="12028" ht="15.75" customHeight="1">
      <c r="A12028" s="1" t="s">
        <v>12101</v>
      </c>
      <c r="B12028" s="1"/>
      <c r="C12028" s="1"/>
      <c r="D12028" s="1"/>
      <c r="E12028" s="2"/>
      <c r="F12028" s="2"/>
    </row>
    <row r="12029" ht="15.75" customHeight="1">
      <c r="A12029" s="1" t="s">
        <v>12102</v>
      </c>
      <c r="B12029" s="1"/>
      <c r="C12029" s="1"/>
      <c r="D12029" s="1"/>
      <c r="E12029" s="2"/>
      <c r="F12029" s="2"/>
    </row>
    <row r="12030" ht="15.75" customHeight="1">
      <c r="A12030" s="1" t="s">
        <v>12103</v>
      </c>
      <c r="B12030" s="1"/>
      <c r="C12030" s="1"/>
      <c r="D12030" s="1"/>
      <c r="E12030" s="2"/>
      <c r="F12030" s="2"/>
    </row>
    <row r="12031" ht="15.75" customHeight="1">
      <c r="A12031" s="1" t="s">
        <v>12104</v>
      </c>
      <c r="B12031" s="1"/>
      <c r="C12031" s="1"/>
      <c r="D12031" s="1"/>
      <c r="E12031" s="2"/>
      <c r="F12031" s="2"/>
    </row>
    <row r="12032" ht="15.75" customHeight="1">
      <c r="A12032" s="1" t="s">
        <v>12105</v>
      </c>
      <c r="B12032" s="1"/>
      <c r="C12032" s="1"/>
      <c r="D12032" s="1"/>
      <c r="E12032" s="2"/>
      <c r="F12032" s="2"/>
    </row>
    <row r="12033" ht="15.75" customHeight="1">
      <c r="A12033" s="1" t="s">
        <v>12106</v>
      </c>
      <c r="B12033" s="1"/>
      <c r="C12033" s="1"/>
      <c r="D12033" s="1"/>
      <c r="E12033" s="2"/>
      <c r="F12033" s="2"/>
    </row>
    <row r="12034" ht="15.75" customHeight="1">
      <c r="A12034" s="1" t="s">
        <v>12107</v>
      </c>
      <c r="B12034" s="1"/>
      <c r="C12034" s="1"/>
      <c r="D12034" s="1"/>
      <c r="E12034" s="2"/>
      <c r="F12034" s="2"/>
    </row>
    <row r="12035" ht="15.75" customHeight="1">
      <c r="A12035" s="1" t="s">
        <v>12108</v>
      </c>
      <c r="B12035" s="1"/>
      <c r="C12035" s="1"/>
      <c r="D12035" s="1"/>
      <c r="E12035" s="2"/>
      <c r="F12035" s="2"/>
    </row>
    <row r="12036" ht="15.75" customHeight="1">
      <c r="A12036" s="1" t="s">
        <v>12109</v>
      </c>
      <c r="B12036" s="1"/>
      <c r="C12036" s="1"/>
      <c r="D12036" s="1"/>
      <c r="E12036" s="2"/>
      <c r="F12036" s="2"/>
    </row>
    <row r="12037" ht="15.75" customHeight="1">
      <c r="A12037" s="1" t="s">
        <v>12110</v>
      </c>
      <c r="B12037" s="1"/>
      <c r="C12037" s="1"/>
      <c r="D12037" s="1"/>
      <c r="E12037" s="2"/>
      <c r="F12037" s="2"/>
    </row>
    <row r="12038" ht="15.75" customHeight="1">
      <c r="A12038" s="1" t="s">
        <v>12111</v>
      </c>
      <c r="B12038" s="1"/>
      <c r="C12038" s="1"/>
      <c r="D12038" s="1"/>
      <c r="E12038" s="2"/>
      <c r="F12038" s="2"/>
    </row>
    <row r="12039" ht="15.75" customHeight="1">
      <c r="A12039" s="1" t="s">
        <v>12112</v>
      </c>
      <c r="B12039" s="1"/>
      <c r="C12039" s="1"/>
      <c r="D12039" s="1"/>
      <c r="E12039" s="2"/>
      <c r="F12039" s="2"/>
    </row>
    <row r="12040" ht="15.75" customHeight="1">
      <c r="A12040" s="1" t="s">
        <v>12113</v>
      </c>
      <c r="B12040" s="1"/>
      <c r="C12040" s="1"/>
      <c r="D12040" s="1"/>
      <c r="E12040" s="2"/>
      <c r="F12040" s="2"/>
    </row>
    <row r="12041" ht="15.75" customHeight="1">
      <c r="A12041" s="1" t="s">
        <v>12114</v>
      </c>
      <c r="B12041" s="1"/>
      <c r="C12041" s="1"/>
      <c r="D12041" s="1"/>
      <c r="E12041" s="2"/>
      <c r="F12041" s="2"/>
    </row>
    <row r="12042" ht="15.75" customHeight="1">
      <c r="A12042" s="1" t="s">
        <v>12115</v>
      </c>
      <c r="B12042" s="1"/>
      <c r="C12042" s="1"/>
      <c r="D12042" s="1"/>
      <c r="E12042" s="2"/>
      <c r="F12042" s="2"/>
    </row>
    <row r="12043" ht="15.75" customHeight="1">
      <c r="A12043" s="1" t="s">
        <v>12116</v>
      </c>
      <c r="B12043" s="1"/>
      <c r="C12043" s="1"/>
      <c r="D12043" s="1"/>
      <c r="E12043" s="2"/>
      <c r="F12043" s="2"/>
    </row>
    <row r="12044" ht="15.75" customHeight="1">
      <c r="A12044" s="1" t="s">
        <v>12117</v>
      </c>
      <c r="B12044" s="1"/>
      <c r="C12044" s="1"/>
      <c r="D12044" s="1"/>
      <c r="E12044" s="2"/>
      <c r="F12044" s="2"/>
    </row>
    <row r="12045" ht="15.75" customHeight="1">
      <c r="A12045" s="1" t="s">
        <v>12118</v>
      </c>
      <c r="B12045" s="1"/>
      <c r="C12045" s="1"/>
      <c r="D12045" s="1"/>
      <c r="E12045" s="2"/>
      <c r="F12045" s="2"/>
    </row>
    <row r="12046" ht="15.75" customHeight="1">
      <c r="A12046" s="1" t="s">
        <v>12119</v>
      </c>
      <c r="B12046" s="1"/>
      <c r="C12046" s="1"/>
      <c r="D12046" s="1"/>
      <c r="E12046" s="2"/>
      <c r="F12046" s="2"/>
    </row>
    <row r="12047" ht="15.75" customHeight="1">
      <c r="A12047" s="1" t="s">
        <v>12120</v>
      </c>
      <c r="B12047" s="1"/>
      <c r="C12047" s="1"/>
      <c r="D12047" s="1"/>
      <c r="E12047" s="2"/>
      <c r="F12047" s="2"/>
    </row>
    <row r="12048" ht="15.75" customHeight="1">
      <c r="A12048" s="1" t="s">
        <v>12121</v>
      </c>
      <c r="B12048" s="1"/>
      <c r="C12048" s="1"/>
      <c r="D12048" s="1"/>
      <c r="E12048" s="2"/>
      <c r="F12048" s="2"/>
    </row>
    <row r="12049" ht="15.75" customHeight="1">
      <c r="A12049" s="1" t="s">
        <v>12122</v>
      </c>
      <c r="B12049" s="1"/>
      <c r="C12049" s="1"/>
      <c r="D12049" s="1"/>
      <c r="E12049" s="2"/>
      <c r="F12049" s="2"/>
    </row>
    <row r="12050" ht="15.75" customHeight="1">
      <c r="A12050" s="1" t="s">
        <v>12123</v>
      </c>
      <c r="B12050" s="1"/>
      <c r="C12050" s="1"/>
      <c r="D12050" s="1"/>
      <c r="E12050" s="2"/>
      <c r="F12050" s="2"/>
    </row>
    <row r="12051" ht="15.75" customHeight="1">
      <c r="A12051" s="1" t="s">
        <v>12124</v>
      </c>
      <c r="B12051" s="1"/>
      <c r="C12051" s="1"/>
      <c r="D12051" s="1"/>
      <c r="E12051" s="2"/>
      <c r="F12051" s="2"/>
    </row>
    <row r="12052" ht="15.75" customHeight="1">
      <c r="A12052" s="1" t="s">
        <v>12125</v>
      </c>
      <c r="B12052" s="1"/>
      <c r="C12052" s="1"/>
      <c r="D12052" s="1"/>
      <c r="E12052" s="2"/>
      <c r="F12052" s="2"/>
    </row>
    <row r="12053" ht="15.75" customHeight="1">
      <c r="A12053" s="1" t="s">
        <v>12126</v>
      </c>
      <c r="B12053" s="1"/>
      <c r="C12053" s="1"/>
      <c r="D12053" s="1"/>
      <c r="E12053" s="2"/>
      <c r="F12053" s="2"/>
    </row>
    <row r="12054" ht="15.75" customHeight="1">
      <c r="A12054" s="1" t="s">
        <v>12127</v>
      </c>
      <c r="B12054" s="1"/>
      <c r="C12054" s="1"/>
      <c r="D12054" s="1"/>
      <c r="E12054" s="2"/>
      <c r="F12054" s="2"/>
    </row>
    <row r="12055" ht="15.75" customHeight="1">
      <c r="A12055" s="1" t="s">
        <v>12128</v>
      </c>
      <c r="B12055" s="1"/>
      <c r="C12055" s="1"/>
      <c r="D12055" s="1"/>
      <c r="E12055" s="2"/>
      <c r="F12055" s="2"/>
    </row>
    <row r="12056" ht="15.75" customHeight="1">
      <c r="A12056" s="1" t="s">
        <v>12129</v>
      </c>
      <c r="B12056" s="1"/>
      <c r="C12056" s="1"/>
      <c r="D12056" s="1"/>
      <c r="E12056" s="2"/>
      <c r="F12056" s="2"/>
    </row>
    <row r="12057" ht="15.75" customHeight="1">
      <c r="A12057" s="1" t="s">
        <v>12130</v>
      </c>
      <c r="B12057" s="1"/>
      <c r="C12057" s="1"/>
      <c r="D12057" s="1"/>
      <c r="E12057" s="2"/>
      <c r="F12057" s="2"/>
    </row>
    <row r="12058" ht="15.75" customHeight="1">
      <c r="A12058" s="1" t="s">
        <v>12131</v>
      </c>
      <c r="B12058" s="1"/>
      <c r="C12058" s="1"/>
      <c r="D12058" s="1"/>
      <c r="E12058" s="2"/>
      <c r="F12058" s="2"/>
    </row>
    <row r="12059" ht="15.75" customHeight="1">
      <c r="A12059" s="1" t="s">
        <v>12132</v>
      </c>
      <c r="B12059" s="1"/>
      <c r="C12059" s="1"/>
      <c r="D12059" s="1"/>
      <c r="E12059" s="2"/>
      <c r="F12059" s="2"/>
    </row>
    <row r="12060" ht="15.75" customHeight="1">
      <c r="A12060" s="1" t="s">
        <v>12133</v>
      </c>
      <c r="B12060" s="1"/>
      <c r="C12060" s="1"/>
      <c r="D12060" s="1"/>
      <c r="E12060" s="2"/>
      <c r="F12060" s="2"/>
    </row>
    <row r="12061" ht="15.75" customHeight="1">
      <c r="A12061" s="1" t="s">
        <v>12134</v>
      </c>
      <c r="B12061" s="1"/>
      <c r="C12061" s="1"/>
      <c r="D12061" s="1"/>
      <c r="E12061" s="2"/>
      <c r="F12061" s="2"/>
    </row>
    <row r="12062" ht="15.75" customHeight="1">
      <c r="A12062" s="1" t="s">
        <v>12135</v>
      </c>
      <c r="B12062" s="1"/>
      <c r="C12062" s="1"/>
      <c r="D12062" s="1"/>
      <c r="E12062" s="2"/>
      <c r="F12062" s="2"/>
    </row>
    <row r="12063" ht="15.75" customHeight="1">
      <c r="A12063" s="1" t="s">
        <v>12136</v>
      </c>
      <c r="B12063" s="1"/>
      <c r="C12063" s="1"/>
      <c r="D12063" s="1"/>
      <c r="E12063" s="2"/>
      <c r="F12063" s="2"/>
    </row>
    <row r="12064" ht="15.75" customHeight="1">
      <c r="A12064" s="1" t="s">
        <v>12137</v>
      </c>
      <c r="B12064" s="1"/>
      <c r="C12064" s="1"/>
      <c r="D12064" s="1"/>
      <c r="E12064" s="2"/>
      <c r="F12064" s="2"/>
    </row>
    <row r="12065" ht="15.75" customHeight="1">
      <c r="A12065" s="1" t="s">
        <v>12138</v>
      </c>
      <c r="B12065" s="1"/>
      <c r="C12065" s="1"/>
      <c r="D12065" s="1"/>
      <c r="E12065" s="2"/>
      <c r="F12065" s="2"/>
    </row>
    <row r="12066" ht="15.75" customHeight="1">
      <c r="A12066" s="1" t="s">
        <v>12139</v>
      </c>
      <c r="B12066" s="1"/>
      <c r="C12066" s="1"/>
      <c r="D12066" s="1"/>
      <c r="E12066" s="2"/>
      <c r="F12066" s="2"/>
    </row>
    <row r="12067" ht="15.75" customHeight="1">
      <c r="A12067" s="1" t="s">
        <v>12140</v>
      </c>
      <c r="B12067" s="1"/>
      <c r="C12067" s="1"/>
      <c r="D12067" s="1"/>
      <c r="E12067" s="2"/>
      <c r="F12067" s="2"/>
    </row>
    <row r="12068" ht="15.75" customHeight="1">
      <c r="A12068" s="1" t="s">
        <v>12141</v>
      </c>
      <c r="B12068" s="1"/>
      <c r="C12068" s="1"/>
      <c r="D12068" s="1"/>
      <c r="E12068" s="2"/>
      <c r="F12068" s="2"/>
    </row>
    <row r="12069" ht="15.75" customHeight="1">
      <c r="A12069" s="1" t="s">
        <v>12142</v>
      </c>
      <c r="B12069" s="1"/>
      <c r="C12069" s="1"/>
      <c r="D12069" s="1"/>
      <c r="E12069" s="2"/>
      <c r="F12069" s="2"/>
    </row>
    <row r="12070" ht="15.75" customHeight="1">
      <c r="A12070" s="1" t="s">
        <v>12143</v>
      </c>
      <c r="B12070" s="1"/>
      <c r="C12070" s="1"/>
      <c r="D12070" s="1"/>
      <c r="E12070" s="2"/>
      <c r="F12070" s="2"/>
    </row>
    <row r="12071" ht="15.75" customHeight="1">
      <c r="A12071" s="1" t="s">
        <v>12144</v>
      </c>
      <c r="B12071" s="1"/>
      <c r="C12071" s="1"/>
      <c r="D12071" s="1"/>
      <c r="E12071" s="2"/>
      <c r="F12071" s="2"/>
    </row>
    <row r="12072" ht="15.75" customHeight="1">
      <c r="A12072" s="1" t="s">
        <v>12145</v>
      </c>
      <c r="B12072" s="1"/>
      <c r="C12072" s="1"/>
      <c r="D12072" s="1"/>
      <c r="E12072" s="2"/>
      <c r="F12072" s="2"/>
    </row>
    <row r="12073" ht="15.75" customHeight="1">
      <c r="A12073" s="1" t="s">
        <v>12146</v>
      </c>
      <c r="B12073" s="1"/>
      <c r="C12073" s="1"/>
      <c r="D12073" s="1"/>
      <c r="E12073" s="2"/>
      <c r="F12073" s="2"/>
    </row>
    <row r="12074" ht="15.75" customHeight="1">
      <c r="A12074" s="1" t="s">
        <v>12147</v>
      </c>
      <c r="B12074" s="1"/>
      <c r="C12074" s="1"/>
      <c r="D12074" s="1"/>
      <c r="E12074" s="2"/>
      <c r="F12074" s="2"/>
    </row>
    <row r="12075" ht="15.75" customHeight="1">
      <c r="A12075" s="1" t="s">
        <v>12148</v>
      </c>
      <c r="B12075" s="1"/>
      <c r="C12075" s="1"/>
      <c r="D12075" s="1"/>
      <c r="E12075" s="2"/>
      <c r="F12075" s="2"/>
    </row>
    <row r="12076" ht="15.75" customHeight="1">
      <c r="A12076" s="1" t="s">
        <v>12149</v>
      </c>
      <c r="B12076" s="1"/>
      <c r="C12076" s="1"/>
      <c r="D12076" s="1"/>
      <c r="E12076" s="2"/>
      <c r="F12076" s="2"/>
    </row>
    <row r="12077" ht="15.75" customHeight="1">
      <c r="A12077" s="1" t="s">
        <v>12150</v>
      </c>
      <c r="B12077" s="1"/>
      <c r="C12077" s="1"/>
      <c r="D12077" s="1"/>
      <c r="E12077" s="2"/>
      <c r="F12077" s="2"/>
    </row>
    <row r="12078" ht="15.75" customHeight="1">
      <c r="A12078" s="1" t="s">
        <v>12151</v>
      </c>
      <c r="B12078" s="1"/>
      <c r="C12078" s="1"/>
      <c r="D12078" s="1"/>
      <c r="E12078" s="2"/>
      <c r="F12078" s="2"/>
    </row>
    <row r="12079" ht="15.75" customHeight="1">
      <c r="A12079" s="1" t="s">
        <v>12152</v>
      </c>
      <c r="B12079" s="1"/>
      <c r="C12079" s="1"/>
      <c r="D12079" s="1"/>
      <c r="E12079" s="2"/>
      <c r="F12079" s="2"/>
    </row>
    <row r="12080" ht="15.75" customHeight="1">
      <c r="A12080" s="1" t="s">
        <v>12153</v>
      </c>
      <c r="B12080" s="1"/>
      <c r="C12080" s="1"/>
      <c r="D12080" s="1"/>
      <c r="E12080" s="2"/>
      <c r="F12080" s="2"/>
    </row>
    <row r="12081" ht="15.75" customHeight="1">
      <c r="A12081" s="1" t="s">
        <v>12154</v>
      </c>
      <c r="B12081" s="1"/>
      <c r="C12081" s="1"/>
      <c r="D12081" s="1"/>
      <c r="E12081" s="2"/>
      <c r="F12081" s="2"/>
    </row>
    <row r="12082" ht="15.75" customHeight="1">
      <c r="A12082" s="1" t="s">
        <v>12155</v>
      </c>
      <c r="B12082" s="1"/>
      <c r="C12082" s="1"/>
      <c r="D12082" s="1"/>
      <c r="E12082" s="2"/>
      <c r="F12082" s="2"/>
    </row>
    <row r="12083" ht="15.75" customHeight="1">
      <c r="A12083" s="1" t="s">
        <v>12156</v>
      </c>
      <c r="B12083" s="1"/>
      <c r="C12083" s="1"/>
      <c r="D12083" s="1"/>
      <c r="E12083" s="2"/>
      <c r="F12083" s="2"/>
    </row>
    <row r="12084" ht="15.75" customHeight="1">
      <c r="A12084" s="1" t="s">
        <v>12157</v>
      </c>
      <c r="B12084" s="1"/>
      <c r="C12084" s="1"/>
      <c r="D12084" s="1"/>
      <c r="E12084" s="2"/>
      <c r="F12084" s="2"/>
    </row>
    <row r="12085" ht="15.75" customHeight="1">
      <c r="A12085" s="1" t="s">
        <v>12158</v>
      </c>
      <c r="B12085" s="1"/>
      <c r="C12085" s="1"/>
      <c r="D12085" s="1"/>
      <c r="E12085" s="2"/>
      <c r="F12085" s="2"/>
    </row>
    <row r="12086" ht="15.75" customHeight="1">
      <c r="A12086" s="1" t="s">
        <v>12159</v>
      </c>
      <c r="B12086" s="1"/>
      <c r="C12086" s="1"/>
      <c r="D12086" s="1"/>
      <c r="E12086" s="2"/>
      <c r="F12086" s="2"/>
    </row>
    <row r="12087" ht="15.75" customHeight="1">
      <c r="A12087" s="1" t="s">
        <v>12160</v>
      </c>
      <c r="B12087" s="1"/>
      <c r="C12087" s="1"/>
      <c r="D12087" s="1"/>
      <c r="E12087" s="2"/>
      <c r="F12087" s="2"/>
    </row>
    <row r="12088" ht="15.75" customHeight="1">
      <c r="A12088" s="1" t="s">
        <v>12161</v>
      </c>
      <c r="B12088" s="1"/>
      <c r="C12088" s="1"/>
      <c r="D12088" s="1"/>
      <c r="E12088" s="2"/>
      <c r="F12088" s="2"/>
    </row>
    <row r="12089" ht="15.75" customHeight="1">
      <c r="A12089" s="1" t="s">
        <v>12162</v>
      </c>
      <c r="B12089" s="1"/>
      <c r="C12089" s="1"/>
      <c r="D12089" s="1"/>
      <c r="E12089" s="2"/>
      <c r="F12089" s="2"/>
    </row>
    <row r="12090" ht="15.75" customHeight="1">
      <c r="A12090" s="1" t="s">
        <v>12163</v>
      </c>
      <c r="B12090" s="1"/>
      <c r="C12090" s="1"/>
      <c r="D12090" s="1"/>
      <c r="E12090" s="2"/>
      <c r="F12090" s="2"/>
    </row>
    <row r="12091" ht="15.75" customHeight="1">
      <c r="A12091" s="1" t="s">
        <v>12164</v>
      </c>
      <c r="B12091" s="1"/>
      <c r="C12091" s="1"/>
      <c r="D12091" s="1"/>
      <c r="E12091" s="2"/>
      <c r="F12091" s="2"/>
    </row>
    <row r="12092" ht="15.75" customHeight="1">
      <c r="A12092" s="1" t="s">
        <v>12165</v>
      </c>
      <c r="B12092" s="1"/>
      <c r="C12092" s="1"/>
      <c r="D12092" s="1"/>
      <c r="E12092" s="2"/>
      <c r="F12092" s="2"/>
    </row>
    <row r="12093" ht="15.75" customHeight="1">
      <c r="A12093" s="1" t="s">
        <v>12166</v>
      </c>
      <c r="B12093" s="1"/>
      <c r="C12093" s="1"/>
      <c r="D12093" s="1"/>
      <c r="E12093" s="2"/>
      <c r="F12093" s="2"/>
    </row>
    <row r="12094" ht="15.75" customHeight="1">
      <c r="A12094" s="1" t="s">
        <v>12167</v>
      </c>
      <c r="B12094" s="1"/>
      <c r="C12094" s="1"/>
      <c r="D12094" s="1"/>
      <c r="E12094" s="2"/>
      <c r="F12094" s="2"/>
    </row>
    <row r="12095" ht="15.75" customHeight="1">
      <c r="A12095" s="1" t="s">
        <v>12168</v>
      </c>
      <c r="B12095" s="1"/>
      <c r="C12095" s="1"/>
      <c r="D12095" s="1"/>
      <c r="E12095" s="2"/>
      <c r="F12095" s="2"/>
    </row>
    <row r="12096" ht="15.75" customHeight="1">
      <c r="A12096" s="1" t="s">
        <v>12169</v>
      </c>
      <c r="B12096" s="1"/>
      <c r="C12096" s="1"/>
      <c r="D12096" s="1"/>
      <c r="E12096" s="2"/>
      <c r="F12096" s="2"/>
    </row>
    <row r="12097" ht="15.75" customHeight="1">
      <c r="A12097" s="1" t="s">
        <v>12170</v>
      </c>
      <c r="B12097" s="1"/>
      <c r="C12097" s="1"/>
      <c r="D12097" s="1"/>
      <c r="E12097" s="2"/>
      <c r="F12097" s="2"/>
    </row>
    <row r="12098" ht="15.75" customHeight="1">
      <c r="A12098" s="1" t="s">
        <v>12171</v>
      </c>
      <c r="B12098" s="1"/>
      <c r="C12098" s="1"/>
      <c r="D12098" s="1"/>
      <c r="E12098" s="2"/>
      <c r="F12098" s="2"/>
    </row>
    <row r="12099" ht="15.75" customHeight="1">
      <c r="A12099" s="1" t="s">
        <v>12172</v>
      </c>
      <c r="B12099" s="1"/>
      <c r="C12099" s="1"/>
      <c r="D12099" s="1"/>
      <c r="E12099" s="2"/>
      <c r="F12099" s="2"/>
    </row>
    <row r="12100" ht="15.75" customHeight="1">
      <c r="A12100" s="1" t="s">
        <v>12173</v>
      </c>
      <c r="B12100" s="1"/>
      <c r="C12100" s="1"/>
      <c r="D12100" s="1"/>
      <c r="E12100" s="2"/>
      <c r="F12100" s="2"/>
    </row>
    <row r="12101" ht="15.75" customHeight="1">
      <c r="A12101" s="1" t="s">
        <v>12174</v>
      </c>
      <c r="B12101" s="1"/>
      <c r="C12101" s="1"/>
      <c r="D12101" s="1"/>
      <c r="E12101" s="2"/>
      <c r="F12101" s="2"/>
    </row>
    <row r="12102" ht="15.75" customHeight="1">
      <c r="A12102" s="1" t="s">
        <v>12175</v>
      </c>
      <c r="B12102" s="1"/>
      <c r="C12102" s="1"/>
      <c r="D12102" s="1"/>
      <c r="E12102" s="2"/>
      <c r="F12102" s="2"/>
    </row>
    <row r="12103" ht="15.75" customHeight="1">
      <c r="A12103" s="1" t="s">
        <v>12176</v>
      </c>
      <c r="B12103" s="1"/>
      <c r="C12103" s="1"/>
      <c r="D12103" s="1"/>
      <c r="E12103" s="2"/>
      <c r="F12103" s="2"/>
    </row>
    <row r="12104" ht="15.75" customHeight="1">
      <c r="A12104" s="1" t="s">
        <v>12177</v>
      </c>
      <c r="B12104" s="1"/>
      <c r="C12104" s="1"/>
      <c r="D12104" s="1"/>
      <c r="E12104" s="2"/>
      <c r="F12104" s="2"/>
    </row>
    <row r="12105" ht="15.75" customHeight="1">
      <c r="A12105" s="1" t="s">
        <v>12178</v>
      </c>
      <c r="B12105" s="1"/>
      <c r="C12105" s="1"/>
      <c r="D12105" s="1"/>
      <c r="E12105" s="2"/>
      <c r="F12105" s="2"/>
    </row>
    <row r="12106" ht="15.75" customHeight="1">
      <c r="A12106" s="1" t="s">
        <v>12179</v>
      </c>
      <c r="B12106" s="1"/>
      <c r="C12106" s="1"/>
      <c r="D12106" s="1"/>
      <c r="E12106" s="2"/>
      <c r="F12106" s="2"/>
    </row>
    <row r="12107" ht="15.75" customHeight="1">
      <c r="A12107" s="1" t="s">
        <v>12180</v>
      </c>
      <c r="B12107" s="1"/>
      <c r="C12107" s="1"/>
      <c r="D12107" s="1"/>
      <c r="E12107" s="2"/>
      <c r="F12107" s="2"/>
    </row>
    <row r="12108" ht="15.75" customHeight="1">
      <c r="A12108" s="1" t="s">
        <v>12181</v>
      </c>
      <c r="B12108" s="1"/>
      <c r="C12108" s="1"/>
      <c r="D12108" s="1"/>
      <c r="E12108" s="2"/>
      <c r="F12108" s="2"/>
    </row>
    <row r="12109" ht="15.75" customHeight="1">
      <c r="A12109" s="1" t="s">
        <v>12182</v>
      </c>
      <c r="B12109" s="1"/>
      <c r="C12109" s="1"/>
      <c r="D12109" s="1"/>
      <c r="E12109" s="2"/>
      <c r="F12109" s="2"/>
    </row>
    <row r="12110" ht="15.75" customHeight="1">
      <c r="A12110" s="1" t="s">
        <v>12183</v>
      </c>
      <c r="B12110" s="1"/>
      <c r="C12110" s="1"/>
      <c r="D12110" s="1"/>
      <c r="E12110" s="2"/>
      <c r="F12110" s="2"/>
    </row>
    <row r="12111" ht="15.75" customHeight="1">
      <c r="A12111" s="1" t="s">
        <v>12184</v>
      </c>
      <c r="B12111" s="1"/>
      <c r="C12111" s="1"/>
      <c r="D12111" s="1"/>
      <c r="E12111" s="2"/>
      <c r="F12111" s="2"/>
    </row>
    <row r="12112" ht="15.75" customHeight="1">
      <c r="A12112" s="1" t="s">
        <v>12185</v>
      </c>
      <c r="B12112" s="1"/>
      <c r="C12112" s="1"/>
      <c r="D12112" s="1"/>
      <c r="E12112" s="2"/>
      <c r="F12112" s="2"/>
    </row>
    <row r="12113" ht="15.75" customHeight="1">
      <c r="A12113" s="1" t="s">
        <v>12186</v>
      </c>
      <c r="B12113" s="1"/>
      <c r="C12113" s="1"/>
      <c r="D12113" s="1"/>
      <c r="E12113" s="2"/>
      <c r="F12113" s="2"/>
    </row>
    <row r="12114" ht="15.75" customHeight="1">
      <c r="A12114" s="1" t="s">
        <v>12187</v>
      </c>
      <c r="B12114" s="1"/>
      <c r="C12114" s="1"/>
      <c r="D12114" s="1"/>
      <c r="E12114" s="2"/>
      <c r="F12114" s="2"/>
    </row>
    <row r="12115" ht="15.75" customHeight="1">
      <c r="A12115" s="1" t="s">
        <v>12188</v>
      </c>
      <c r="B12115" s="1"/>
      <c r="C12115" s="1"/>
      <c r="D12115" s="1"/>
      <c r="E12115" s="2"/>
      <c r="F12115" s="2"/>
    </row>
    <row r="12116" ht="15.75" customHeight="1">
      <c r="A12116" s="1" t="s">
        <v>12189</v>
      </c>
      <c r="B12116" s="1"/>
      <c r="C12116" s="1"/>
      <c r="D12116" s="1"/>
      <c r="E12116" s="2"/>
      <c r="F12116" s="2"/>
    </row>
    <row r="12117" ht="15.75" customHeight="1">
      <c r="A12117" s="1" t="s">
        <v>12190</v>
      </c>
      <c r="B12117" s="1"/>
      <c r="C12117" s="1"/>
      <c r="D12117" s="1"/>
      <c r="E12117" s="2"/>
      <c r="F12117" s="2"/>
    </row>
    <row r="12118" ht="15.75" customHeight="1">
      <c r="A12118" s="1" t="s">
        <v>12191</v>
      </c>
      <c r="B12118" s="1"/>
      <c r="C12118" s="1"/>
      <c r="D12118" s="1"/>
      <c r="E12118" s="2"/>
      <c r="F12118" s="2"/>
    </row>
    <row r="12119" ht="15.75" customHeight="1">
      <c r="A12119" s="1" t="s">
        <v>12192</v>
      </c>
      <c r="B12119" s="1"/>
      <c r="C12119" s="1"/>
      <c r="D12119" s="1"/>
      <c r="E12119" s="2"/>
      <c r="F12119" s="2"/>
    </row>
    <row r="12120" ht="15.75" customHeight="1">
      <c r="A12120" s="1" t="s">
        <v>12193</v>
      </c>
      <c r="B12120" s="1"/>
      <c r="C12120" s="1"/>
      <c r="D12120" s="1"/>
      <c r="E12120" s="2"/>
      <c r="F12120" s="2"/>
    </row>
    <row r="12121" ht="15.75" customHeight="1">
      <c r="A12121" s="1" t="s">
        <v>12194</v>
      </c>
      <c r="B12121" s="1"/>
      <c r="C12121" s="1"/>
      <c r="D12121" s="1"/>
      <c r="E12121" s="2"/>
      <c r="F12121" s="2"/>
    </row>
    <row r="12122" ht="15.75" customHeight="1">
      <c r="A12122" s="1" t="s">
        <v>12195</v>
      </c>
      <c r="B12122" s="1"/>
      <c r="C12122" s="1"/>
      <c r="D12122" s="1"/>
      <c r="E12122" s="2"/>
      <c r="F12122" s="2"/>
    </row>
    <row r="12123" ht="15.75" customHeight="1">
      <c r="A12123" s="1" t="s">
        <v>12196</v>
      </c>
      <c r="B12123" s="1"/>
      <c r="C12123" s="1"/>
      <c r="D12123" s="1"/>
      <c r="E12123" s="2"/>
      <c r="F12123" s="2"/>
    </row>
    <row r="12124" ht="15.75" customHeight="1">
      <c r="A12124" s="1" t="s">
        <v>12197</v>
      </c>
      <c r="B12124" s="1"/>
      <c r="C12124" s="1"/>
      <c r="D12124" s="1"/>
      <c r="E12124" s="2"/>
      <c r="F12124" s="2"/>
    </row>
    <row r="12125" ht="15.75" customHeight="1">
      <c r="A12125" s="1" t="s">
        <v>12198</v>
      </c>
      <c r="B12125" s="1"/>
      <c r="C12125" s="1"/>
      <c r="D12125" s="1"/>
      <c r="E12125" s="2"/>
      <c r="F12125" s="2"/>
    </row>
    <row r="12126" ht="15.75" customHeight="1">
      <c r="A12126" s="1" t="s">
        <v>12199</v>
      </c>
      <c r="B12126" s="1"/>
      <c r="C12126" s="1"/>
      <c r="D12126" s="1"/>
      <c r="E12126" s="2"/>
      <c r="F12126" s="2"/>
    </row>
    <row r="12127" ht="15.75" customHeight="1">
      <c r="A12127" s="1" t="s">
        <v>12200</v>
      </c>
      <c r="B12127" s="1"/>
      <c r="C12127" s="1"/>
      <c r="D12127" s="1"/>
      <c r="E12127" s="2"/>
      <c r="F12127" s="2"/>
    </row>
    <row r="12128" ht="15.75" customHeight="1">
      <c r="A12128" s="1" t="s">
        <v>12201</v>
      </c>
      <c r="B12128" s="1"/>
      <c r="C12128" s="1"/>
      <c r="D12128" s="1"/>
      <c r="E12128" s="2"/>
      <c r="F12128" s="2"/>
    </row>
    <row r="12129" ht="15.75" customHeight="1">
      <c r="A12129" s="1" t="s">
        <v>12202</v>
      </c>
      <c r="B12129" s="1"/>
      <c r="C12129" s="1"/>
      <c r="D12129" s="1"/>
      <c r="E12129" s="2"/>
      <c r="F12129" s="2"/>
    </row>
    <row r="12130" ht="15.75" customHeight="1">
      <c r="A12130" s="1" t="s">
        <v>12203</v>
      </c>
      <c r="B12130" s="1"/>
      <c r="C12130" s="1"/>
      <c r="D12130" s="1"/>
      <c r="E12130" s="2"/>
      <c r="F12130" s="2"/>
    </row>
    <row r="12131" ht="15.75" customHeight="1">
      <c r="A12131" s="1" t="s">
        <v>12204</v>
      </c>
      <c r="B12131" s="1"/>
      <c r="C12131" s="1"/>
      <c r="D12131" s="1"/>
      <c r="E12131" s="2"/>
      <c r="F12131" s="2"/>
    </row>
    <row r="12132" ht="15.75" customHeight="1">
      <c r="A12132" s="1" t="s">
        <v>12205</v>
      </c>
      <c r="B12132" s="1"/>
      <c r="C12132" s="1"/>
      <c r="D12132" s="1"/>
      <c r="E12132" s="2"/>
      <c r="F12132" s="2"/>
    </row>
    <row r="12133" ht="15.75" customHeight="1">
      <c r="A12133" s="1" t="s">
        <v>12206</v>
      </c>
      <c r="B12133" s="1"/>
      <c r="C12133" s="1"/>
      <c r="D12133" s="1"/>
      <c r="E12133" s="2"/>
      <c r="F12133" s="2"/>
    </row>
    <row r="12134" ht="15.75" customHeight="1">
      <c r="A12134" s="1" t="s">
        <v>12207</v>
      </c>
      <c r="B12134" s="1"/>
      <c r="C12134" s="1"/>
      <c r="D12134" s="1"/>
      <c r="E12134" s="2"/>
      <c r="F12134" s="2"/>
    </row>
    <row r="12135" ht="15.75" customHeight="1">
      <c r="A12135" s="1" t="s">
        <v>12208</v>
      </c>
      <c r="B12135" s="1"/>
      <c r="C12135" s="1"/>
      <c r="D12135" s="1"/>
      <c r="E12135" s="2"/>
      <c r="F12135" s="2"/>
    </row>
    <row r="12136" ht="15.75" customHeight="1">
      <c r="A12136" s="1" t="s">
        <v>12209</v>
      </c>
      <c r="B12136" s="1"/>
      <c r="C12136" s="1"/>
      <c r="D12136" s="1"/>
      <c r="E12136" s="2"/>
      <c r="F12136" s="2"/>
    </row>
    <row r="12137" ht="15.75" customHeight="1">
      <c r="A12137" s="1" t="s">
        <v>12210</v>
      </c>
      <c r="B12137" s="1"/>
      <c r="C12137" s="1"/>
      <c r="D12137" s="1"/>
      <c r="E12137" s="2"/>
      <c r="F12137" s="2"/>
    </row>
    <row r="12138" ht="15.75" customHeight="1">
      <c r="A12138" s="1" t="s">
        <v>12211</v>
      </c>
      <c r="B12138" s="1"/>
      <c r="C12138" s="1"/>
      <c r="D12138" s="1"/>
      <c r="E12138" s="2"/>
      <c r="F12138" s="2"/>
    </row>
    <row r="12139" ht="15.75" customHeight="1">
      <c r="A12139" s="1" t="s">
        <v>12212</v>
      </c>
      <c r="B12139" s="1"/>
      <c r="C12139" s="1"/>
      <c r="D12139" s="1"/>
      <c r="E12139" s="2"/>
      <c r="F12139" s="2"/>
    </row>
    <row r="12140" ht="15.75" customHeight="1">
      <c r="A12140" s="1" t="s">
        <v>12213</v>
      </c>
      <c r="B12140" s="1"/>
      <c r="C12140" s="1"/>
      <c r="D12140" s="1"/>
      <c r="E12140" s="2"/>
      <c r="F12140" s="2"/>
    </row>
    <row r="12141" ht="15.75" customHeight="1">
      <c r="A12141" s="1" t="s">
        <v>12214</v>
      </c>
      <c r="B12141" s="1"/>
      <c r="C12141" s="1"/>
      <c r="D12141" s="1"/>
      <c r="E12141" s="2"/>
      <c r="F12141" s="2"/>
    </row>
    <row r="12142" ht="15.75" customHeight="1">
      <c r="A12142" s="1" t="s">
        <v>12215</v>
      </c>
      <c r="B12142" s="1"/>
      <c r="C12142" s="1"/>
      <c r="D12142" s="1"/>
      <c r="E12142" s="2"/>
      <c r="F12142" s="2"/>
    </row>
    <row r="12143" ht="15.75" customHeight="1">
      <c r="A12143" s="1" t="s">
        <v>12216</v>
      </c>
      <c r="B12143" s="1"/>
      <c r="C12143" s="1"/>
      <c r="D12143" s="1"/>
      <c r="E12143" s="2"/>
      <c r="F12143" s="2"/>
    </row>
    <row r="12144" ht="15.75" customHeight="1">
      <c r="A12144" s="1" t="s">
        <v>12217</v>
      </c>
      <c r="B12144" s="1"/>
      <c r="C12144" s="1"/>
      <c r="D12144" s="1"/>
      <c r="E12144" s="2"/>
      <c r="F12144" s="2"/>
    </row>
    <row r="12145" ht="15.75" customHeight="1">
      <c r="A12145" s="1" t="s">
        <v>12218</v>
      </c>
      <c r="B12145" s="1"/>
      <c r="C12145" s="1"/>
      <c r="D12145" s="1"/>
      <c r="E12145" s="2"/>
      <c r="F12145" s="2"/>
    </row>
    <row r="12146" ht="15.75" customHeight="1">
      <c r="A12146" s="1" t="s">
        <v>12219</v>
      </c>
      <c r="B12146" s="1"/>
      <c r="C12146" s="1"/>
      <c r="D12146" s="1"/>
      <c r="E12146" s="2"/>
      <c r="F12146" s="2"/>
    </row>
    <row r="12147" ht="15.75" customHeight="1">
      <c r="A12147" s="1" t="s">
        <v>12220</v>
      </c>
      <c r="B12147" s="1"/>
      <c r="C12147" s="1"/>
      <c r="D12147" s="1"/>
      <c r="E12147" s="2"/>
      <c r="F12147" s="2"/>
    </row>
    <row r="12148" ht="15.75" customHeight="1">
      <c r="A12148" s="1" t="s">
        <v>12221</v>
      </c>
      <c r="B12148" s="1"/>
      <c r="C12148" s="1"/>
      <c r="D12148" s="1"/>
      <c r="E12148" s="2"/>
      <c r="F12148" s="2"/>
    </row>
    <row r="12149" ht="15.75" customHeight="1">
      <c r="A12149" s="1" t="s">
        <v>12222</v>
      </c>
      <c r="B12149" s="1"/>
      <c r="C12149" s="1"/>
      <c r="D12149" s="1"/>
      <c r="E12149" s="2"/>
      <c r="F12149" s="2"/>
    </row>
    <row r="12150" ht="15.75" customHeight="1">
      <c r="A12150" s="1" t="s">
        <v>12223</v>
      </c>
      <c r="B12150" s="1"/>
      <c r="C12150" s="1"/>
      <c r="D12150" s="1"/>
      <c r="E12150" s="2"/>
      <c r="F12150" s="2"/>
    </row>
    <row r="12151" ht="15.75" customHeight="1">
      <c r="A12151" s="1" t="s">
        <v>12224</v>
      </c>
      <c r="B12151" s="1"/>
      <c r="C12151" s="1"/>
      <c r="D12151" s="1"/>
      <c r="E12151" s="2"/>
      <c r="F12151" s="2"/>
    </row>
    <row r="12152" ht="15.75" customHeight="1">
      <c r="A12152" s="1" t="s">
        <v>12225</v>
      </c>
      <c r="B12152" s="1"/>
      <c r="C12152" s="1"/>
      <c r="D12152" s="1"/>
      <c r="E12152" s="2"/>
      <c r="F12152" s="2"/>
    </row>
    <row r="12153" ht="15.75" customHeight="1">
      <c r="A12153" s="1" t="s">
        <v>12226</v>
      </c>
      <c r="B12153" s="1"/>
      <c r="C12153" s="1"/>
      <c r="D12153" s="1"/>
      <c r="E12153" s="2"/>
      <c r="F12153" s="2"/>
    </row>
    <row r="12154" ht="15.75" customHeight="1">
      <c r="A12154" s="1" t="s">
        <v>12227</v>
      </c>
      <c r="B12154" s="1"/>
      <c r="C12154" s="1"/>
      <c r="D12154" s="1"/>
      <c r="E12154" s="2"/>
      <c r="F12154" s="2"/>
    </row>
    <row r="12155" ht="15.75" customHeight="1">
      <c r="A12155" s="1" t="s">
        <v>12228</v>
      </c>
      <c r="B12155" s="1"/>
      <c r="C12155" s="1"/>
      <c r="D12155" s="1"/>
      <c r="E12155" s="2"/>
      <c r="F12155" s="2"/>
    </row>
    <row r="12156" ht="15.75" customHeight="1">
      <c r="A12156" s="1" t="s">
        <v>12229</v>
      </c>
      <c r="B12156" s="1"/>
      <c r="C12156" s="1"/>
      <c r="D12156" s="1"/>
      <c r="E12156" s="2"/>
      <c r="F12156" s="2"/>
    </row>
    <row r="12157" ht="15.75" customHeight="1">
      <c r="A12157" s="1" t="s">
        <v>12230</v>
      </c>
      <c r="B12157" s="1"/>
      <c r="C12157" s="1"/>
      <c r="D12157" s="1"/>
      <c r="E12157" s="2"/>
      <c r="F12157" s="2"/>
    </row>
    <row r="12158" ht="15.75" customHeight="1">
      <c r="A12158" s="1" t="s">
        <v>12231</v>
      </c>
      <c r="B12158" s="1"/>
      <c r="C12158" s="1"/>
      <c r="D12158" s="1"/>
      <c r="E12158" s="2"/>
      <c r="F12158" s="2"/>
    </row>
    <row r="12159" ht="15.75" customHeight="1">
      <c r="A12159" s="1" t="s">
        <v>12232</v>
      </c>
      <c r="B12159" s="1"/>
      <c r="C12159" s="1"/>
      <c r="D12159" s="1"/>
      <c r="E12159" s="2"/>
      <c r="F12159" s="2"/>
    </row>
    <row r="12160" ht="15.75" customHeight="1">
      <c r="A12160" s="1" t="s">
        <v>12233</v>
      </c>
      <c r="B12160" s="1"/>
      <c r="C12160" s="1"/>
      <c r="D12160" s="1"/>
      <c r="E12160" s="2"/>
      <c r="F12160" s="2"/>
    </row>
    <row r="12161" ht="15.75" customHeight="1">
      <c r="A12161" s="1" t="s">
        <v>12234</v>
      </c>
      <c r="B12161" s="1"/>
      <c r="C12161" s="1"/>
      <c r="D12161" s="1"/>
      <c r="E12161" s="2"/>
      <c r="F12161" s="2"/>
    </row>
    <row r="12162" ht="15.75" customHeight="1">
      <c r="A12162" s="1" t="s">
        <v>12235</v>
      </c>
      <c r="B12162" s="1"/>
      <c r="C12162" s="1"/>
      <c r="D12162" s="1"/>
      <c r="E12162" s="2"/>
      <c r="F12162" s="2"/>
    </row>
    <row r="12163" ht="15.75" customHeight="1">
      <c r="A12163" s="1" t="s">
        <v>12236</v>
      </c>
      <c r="B12163" s="1"/>
      <c r="C12163" s="1"/>
      <c r="D12163" s="1"/>
      <c r="E12163" s="2"/>
      <c r="F12163" s="2"/>
    </row>
    <row r="12164" ht="15.75" customHeight="1">
      <c r="A12164" s="1" t="s">
        <v>12237</v>
      </c>
      <c r="B12164" s="1"/>
      <c r="C12164" s="1"/>
      <c r="D12164" s="1"/>
      <c r="E12164" s="2"/>
      <c r="F12164" s="2"/>
    </row>
    <row r="12165" ht="15.75" customHeight="1">
      <c r="A12165" s="1" t="s">
        <v>12238</v>
      </c>
      <c r="B12165" s="1"/>
      <c r="C12165" s="1"/>
      <c r="D12165" s="1"/>
      <c r="E12165" s="2"/>
      <c r="F12165" s="2"/>
    </row>
    <row r="12166" ht="15.75" customHeight="1">
      <c r="A12166" s="1" t="s">
        <v>12239</v>
      </c>
      <c r="B12166" s="1"/>
      <c r="C12166" s="1"/>
      <c r="D12166" s="1"/>
      <c r="E12166" s="2"/>
      <c r="F12166" s="2"/>
    </row>
    <row r="12167" ht="15.75" customHeight="1">
      <c r="A12167" s="1" t="s">
        <v>12240</v>
      </c>
      <c r="B12167" s="1"/>
      <c r="C12167" s="1"/>
      <c r="D12167" s="1"/>
      <c r="E12167" s="2"/>
      <c r="F12167" s="2"/>
    </row>
    <row r="12168" ht="15.75" customHeight="1">
      <c r="A12168" s="1" t="s">
        <v>12241</v>
      </c>
      <c r="B12168" s="1"/>
      <c r="C12168" s="1"/>
      <c r="D12168" s="1"/>
      <c r="E12168" s="2"/>
      <c r="F12168" s="2"/>
    </row>
    <row r="12169" ht="15.75" customHeight="1">
      <c r="A12169" s="1" t="s">
        <v>12242</v>
      </c>
      <c r="B12169" s="1"/>
      <c r="C12169" s="1"/>
      <c r="D12169" s="1"/>
      <c r="E12169" s="2"/>
      <c r="F12169" s="2"/>
    </row>
    <row r="12170" ht="15.75" customHeight="1">
      <c r="A12170" s="1" t="s">
        <v>12243</v>
      </c>
      <c r="B12170" s="1"/>
      <c r="C12170" s="1"/>
      <c r="D12170" s="1"/>
      <c r="E12170" s="2"/>
      <c r="F12170" s="2"/>
    </row>
    <row r="12171" ht="15.75" customHeight="1">
      <c r="A12171" s="1" t="s">
        <v>12244</v>
      </c>
      <c r="B12171" s="1"/>
      <c r="C12171" s="1"/>
      <c r="D12171" s="1"/>
      <c r="E12171" s="2"/>
      <c r="F12171" s="2"/>
    </row>
    <row r="12172" ht="15.75" customHeight="1">
      <c r="A12172" s="1" t="s">
        <v>12245</v>
      </c>
      <c r="B12172" s="1"/>
      <c r="C12172" s="1"/>
      <c r="D12172" s="1"/>
      <c r="E12172" s="2"/>
      <c r="F12172" s="2"/>
    </row>
    <row r="12173" ht="15.75" customHeight="1">
      <c r="A12173" s="1" t="s">
        <v>12246</v>
      </c>
      <c r="B12173" s="1"/>
      <c r="C12173" s="1"/>
      <c r="D12173" s="1"/>
      <c r="E12173" s="2"/>
      <c r="F12173" s="2"/>
    </row>
    <row r="12174" ht="15.75" customHeight="1">
      <c r="A12174" s="1" t="s">
        <v>12247</v>
      </c>
      <c r="B12174" s="1"/>
      <c r="C12174" s="1"/>
      <c r="D12174" s="1"/>
      <c r="E12174" s="2"/>
      <c r="F12174" s="2"/>
    </row>
    <row r="12175" ht="15.75" customHeight="1">
      <c r="A12175" s="1" t="s">
        <v>12248</v>
      </c>
      <c r="B12175" s="1"/>
      <c r="C12175" s="1"/>
      <c r="D12175" s="1"/>
      <c r="E12175" s="2"/>
      <c r="F12175" s="2"/>
    </row>
    <row r="12176" ht="15.75" customHeight="1">
      <c r="A12176" s="1" t="s">
        <v>12249</v>
      </c>
      <c r="B12176" s="1"/>
      <c r="C12176" s="1"/>
      <c r="D12176" s="1"/>
      <c r="E12176" s="2"/>
      <c r="F12176" s="2"/>
    </row>
    <row r="12177" ht="15.75" customHeight="1">
      <c r="A12177" s="1" t="s">
        <v>12250</v>
      </c>
      <c r="B12177" s="1"/>
      <c r="C12177" s="1"/>
      <c r="D12177" s="1"/>
      <c r="E12177" s="2"/>
      <c r="F12177" s="2"/>
    </row>
    <row r="12178" ht="15.75" customHeight="1">
      <c r="A12178" s="1" t="s">
        <v>12251</v>
      </c>
      <c r="B12178" s="1"/>
      <c r="C12178" s="1"/>
      <c r="D12178" s="1"/>
      <c r="E12178" s="2"/>
      <c r="F12178" s="2"/>
    </row>
    <row r="12179" ht="15.75" customHeight="1">
      <c r="A12179" s="1" t="s">
        <v>12252</v>
      </c>
      <c r="B12179" s="1"/>
      <c r="C12179" s="1"/>
      <c r="D12179" s="1"/>
      <c r="E12179" s="2"/>
      <c r="F12179" s="2"/>
    </row>
    <row r="12180" ht="15.75" customHeight="1">
      <c r="A12180" s="1" t="s">
        <v>12253</v>
      </c>
      <c r="B12180" s="1"/>
      <c r="C12180" s="1"/>
      <c r="D12180" s="1"/>
      <c r="E12180" s="2"/>
      <c r="F12180" s="2"/>
    </row>
    <row r="12181" ht="15.75" customHeight="1">
      <c r="A12181" s="1" t="s">
        <v>12254</v>
      </c>
      <c r="B12181" s="1"/>
      <c r="C12181" s="1"/>
      <c r="D12181" s="1"/>
      <c r="E12181" s="2"/>
      <c r="F12181" s="2"/>
    </row>
    <row r="12182" ht="15.75" customHeight="1">
      <c r="A12182" s="1" t="s">
        <v>12255</v>
      </c>
      <c r="B12182" s="1"/>
      <c r="C12182" s="1"/>
      <c r="D12182" s="1"/>
      <c r="E12182" s="2"/>
      <c r="F12182" s="2"/>
    </row>
    <row r="12183" ht="15.75" customHeight="1">
      <c r="A12183" s="1" t="s">
        <v>12256</v>
      </c>
      <c r="B12183" s="1"/>
      <c r="C12183" s="1"/>
      <c r="D12183" s="1"/>
      <c r="E12183" s="2"/>
      <c r="F12183" s="2"/>
    </row>
    <row r="12184" ht="15.75" customHeight="1">
      <c r="A12184" s="1" t="s">
        <v>12257</v>
      </c>
      <c r="B12184" s="1"/>
      <c r="C12184" s="1"/>
      <c r="D12184" s="1"/>
      <c r="E12184" s="2"/>
      <c r="F12184" s="2"/>
    </row>
    <row r="12185" ht="15.75" customHeight="1">
      <c r="A12185" s="1" t="s">
        <v>12258</v>
      </c>
      <c r="B12185" s="1"/>
      <c r="C12185" s="1"/>
      <c r="D12185" s="1"/>
      <c r="E12185" s="2"/>
      <c r="F12185" s="2"/>
    </row>
    <row r="12186" ht="15.75" customHeight="1">
      <c r="A12186" s="1" t="s">
        <v>12259</v>
      </c>
      <c r="B12186" s="1"/>
      <c r="C12186" s="1"/>
      <c r="D12186" s="1"/>
      <c r="E12186" s="2"/>
      <c r="F12186" s="2"/>
    </row>
    <row r="12187" ht="15.75" customHeight="1">
      <c r="A12187" s="1" t="s">
        <v>12260</v>
      </c>
      <c r="B12187" s="1"/>
      <c r="C12187" s="1"/>
      <c r="D12187" s="1"/>
      <c r="E12187" s="2"/>
      <c r="F12187" s="2"/>
    </row>
    <row r="12188" ht="15.75" customHeight="1">
      <c r="A12188" s="1" t="s">
        <v>12261</v>
      </c>
      <c r="B12188" s="1"/>
      <c r="C12188" s="1"/>
      <c r="D12188" s="1"/>
      <c r="E12188" s="2"/>
      <c r="F12188" s="2"/>
    </row>
    <row r="12189" ht="15.75" customHeight="1">
      <c r="A12189" s="1" t="s">
        <v>12262</v>
      </c>
      <c r="B12189" s="1"/>
      <c r="C12189" s="1"/>
      <c r="D12189" s="1"/>
      <c r="E12189" s="2"/>
      <c r="F12189" s="2"/>
    </row>
    <row r="12190" ht="15.75" customHeight="1">
      <c r="A12190" s="1" t="s">
        <v>12263</v>
      </c>
      <c r="B12190" s="1"/>
      <c r="C12190" s="1"/>
      <c r="D12190" s="1"/>
      <c r="E12190" s="2"/>
      <c r="F12190" s="2"/>
    </row>
    <row r="12191" ht="15.75" customHeight="1">
      <c r="A12191" s="1" t="s">
        <v>12264</v>
      </c>
      <c r="B12191" s="1"/>
      <c r="C12191" s="1"/>
      <c r="D12191" s="1"/>
      <c r="E12191" s="2"/>
      <c r="F12191" s="2"/>
    </row>
    <row r="12192" ht="15.75" customHeight="1">
      <c r="A12192" s="1" t="s">
        <v>12265</v>
      </c>
      <c r="B12192" s="1"/>
      <c r="C12192" s="1"/>
      <c r="D12192" s="1"/>
      <c r="E12192" s="2"/>
      <c r="F12192" s="2"/>
    </row>
    <row r="12193" ht="15.75" customHeight="1">
      <c r="A12193" s="1" t="s">
        <v>12266</v>
      </c>
      <c r="B12193" s="1"/>
      <c r="C12193" s="1"/>
      <c r="D12193" s="1"/>
      <c r="E12193" s="2"/>
      <c r="F12193" s="2"/>
    </row>
    <row r="12194" ht="15.75" customHeight="1">
      <c r="A12194" s="1" t="s">
        <v>12267</v>
      </c>
      <c r="B12194" s="1"/>
      <c r="C12194" s="1"/>
      <c r="D12194" s="1"/>
      <c r="E12194" s="2"/>
      <c r="F12194" s="2"/>
    </row>
    <row r="12195" ht="15.75" customHeight="1">
      <c r="A12195" s="1" t="s">
        <v>12268</v>
      </c>
      <c r="B12195" s="1"/>
      <c r="C12195" s="1"/>
      <c r="D12195" s="1"/>
      <c r="E12195" s="2"/>
      <c r="F12195" s="2"/>
    </row>
    <row r="12196" ht="15.75" customHeight="1">
      <c r="A12196" s="1" t="s">
        <v>12269</v>
      </c>
      <c r="B12196" s="1"/>
      <c r="C12196" s="1"/>
      <c r="D12196" s="1"/>
      <c r="E12196" s="2"/>
      <c r="F12196" s="2"/>
    </row>
    <row r="12197" ht="15.75" customHeight="1">
      <c r="A12197" s="1" t="s">
        <v>12270</v>
      </c>
      <c r="B12197" s="1"/>
      <c r="C12197" s="1"/>
      <c r="D12197" s="1"/>
      <c r="E12197" s="2"/>
      <c r="F12197" s="2"/>
    </row>
    <row r="12198" ht="15.75" customHeight="1">
      <c r="A12198" s="1" t="s">
        <v>12271</v>
      </c>
      <c r="B12198" s="1"/>
      <c r="C12198" s="1"/>
      <c r="D12198" s="1"/>
      <c r="E12198" s="2"/>
      <c r="F12198" s="2"/>
    </row>
    <row r="12199" ht="15.75" customHeight="1">
      <c r="A12199" s="1" t="s">
        <v>12272</v>
      </c>
      <c r="B12199" s="1"/>
      <c r="C12199" s="1"/>
      <c r="D12199" s="1"/>
      <c r="E12199" s="2"/>
      <c r="F12199" s="2"/>
    </row>
    <row r="12200" ht="15.75" customHeight="1">
      <c r="A12200" s="1" t="s">
        <v>12273</v>
      </c>
      <c r="B12200" s="1"/>
      <c r="C12200" s="1"/>
      <c r="D12200" s="1"/>
      <c r="E12200" s="2"/>
      <c r="F12200" s="2"/>
    </row>
    <row r="12201" ht="15.75" customHeight="1">
      <c r="A12201" s="1" t="s">
        <v>12274</v>
      </c>
      <c r="B12201" s="1"/>
      <c r="C12201" s="1"/>
      <c r="D12201" s="1"/>
      <c r="E12201" s="2"/>
      <c r="F12201" s="2"/>
    </row>
    <row r="12202" ht="15.75" customHeight="1">
      <c r="A12202" s="1" t="s">
        <v>12275</v>
      </c>
      <c r="B12202" s="1"/>
      <c r="C12202" s="1"/>
      <c r="D12202" s="1"/>
      <c r="E12202" s="2"/>
      <c r="F12202" s="2"/>
    </row>
    <row r="12203" ht="15.75" customHeight="1">
      <c r="A12203" s="1" t="s">
        <v>12276</v>
      </c>
      <c r="B12203" s="1"/>
      <c r="C12203" s="1"/>
      <c r="D12203" s="1"/>
      <c r="E12203" s="2"/>
      <c r="F12203" s="2"/>
    </row>
    <row r="12204" ht="15.75" customHeight="1">
      <c r="A12204" s="1" t="s">
        <v>12277</v>
      </c>
      <c r="B12204" s="1"/>
      <c r="C12204" s="1"/>
      <c r="D12204" s="1"/>
      <c r="E12204" s="2"/>
      <c r="F12204" s="2"/>
    </row>
    <row r="12205" ht="15.75" customHeight="1">
      <c r="A12205" s="1" t="s">
        <v>12278</v>
      </c>
      <c r="B12205" s="1"/>
      <c r="C12205" s="1"/>
      <c r="D12205" s="1"/>
      <c r="E12205" s="2"/>
      <c r="F12205" s="2"/>
    </row>
    <row r="12206" ht="15.75" customHeight="1">
      <c r="A12206" s="1" t="s">
        <v>12279</v>
      </c>
      <c r="B12206" s="1"/>
      <c r="C12206" s="1"/>
      <c r="D12206" s="1"/>
      <c r="E12206" s="2"/>
      <c r="F12206" s="2"/>
    </row>
    <row r="12207" ht="15.75" customHeight="1">
      <c r="A12207" s="1" t="s">
        <v>12280</v>
      </c>
      <c r="B12207" s="1"/>
      <c r="C12207" s="1"/>
      <c r="D12207" s="1"/>
      <c r="E12207" s="2"/>
      <c r="F12207" s="2"/>
    </row>
    <row r="12208" ht="15.75" customHeight="1">
      <c r="A12208" s="1" t="s">
        <v>12281</v>
      </c>
      <c r="B12208" s="1"/>
      <c r="C12208" s="1"/>
      <c r="D12208" s="1"/>
      <c r="E12208" s="2"/>
      <c r="F12208" s="2"/>
    </row>
    <row r="12209" ht="15.75" customHeight="1">
      <c r="A12209" s="1" t="s">
        <v>12282</v>
      </c>
      <c r="B12209" s="1"/>
      <c r="C12209" s="1"/>
      <c r="D12209" s="1"/>
      <c r="E12209" s="2"/>
      <c r="F12209" s="2"/>
    </row>
    <row r="12210" ht="15.75" customHeight="1">
      <c r="A12210" s="1" t="s">
        <v>12283</v>
      </c>
      <c r="B12210" s="1"/>
      <c r="C12210" s="1"/>
      <c r="D12210" s="1"/>
      <c r="E12210" s="2"/>
      <c r="F12210" s="2"/>
    </row>
    <row r="12211" ht="15.75" customHeight="1">
      <c r="A12211" s="1" t="s">
        <v>12284</v>
      </c>
      <c r="B12211" s="1"/>
      <c r="C12211" s="1"/>
      <c r="D12211" s="1"/>
      <c r="E12211" s="2"/>
      <c r="F12211" s="2"/>
    </row>
    <row r="12212" ht="15.75" customHeight="1">
      <c r="A12212" s="1" t="s">
        <v>12285</v>
      </c>
      <c r="B12212" s="1"/>
      <c r="C12212" s="1"/>
      <c r="D12212" s="1"/>
      <c r="E12212" s="2"/>
      <c r="F12212" s="2"/>
    </row>
    <row r="12213" ht="15.75" customHeight="1">
      <c r="A12213" s="1" t="s">
        <v>12286</v>
      </c>
      <c r="B12213" s="1"/>
      <c r="C12213" s="1"/>
      <c r="D12213" s="1"/>
      <c r="E12213" s="2"/>
      <c r="F12213" s="2"/>
    </row>
    <row r="12214" ht="15.75" customHeight="1">
      <c r="A12214" s="1" t="s">
        <v>12287</v>
      </c>
      <c r="B12214" s="1"/>
      <c r="C12214" s="1"/>
      <c r="D12214" s="1"/>
      <c r="E12214" s="2"/>
      <c r="F12214" s="2"/>
    </row>
    <row r="12215" ht="15.75" customHeight="1">
      <c r="A12215" s="1" t="s">
        <v>12288</v>
      </c>
      <c r="B12215" s="1"/>
      <c r="C12215" s="1"/>
      <c r="D12215" s="1"/>
      <c r="E12215" s="2"/>
      <c r="F12215" s="2"/>
    </row>
    <row r="12216" ht="15.75" customHeight="1">
      <c r="A12216" s="1" t="s">
        <v>12289</v>
      </c>
      <c r="B12216" s="1"/>
      <c r="C12216" s="1"/>
      <c r="D12216" s="1"/>
      <c r="E12216" s="2"/>
      <c r="F12216" s="2"/>
    </row>
    <row r="12217" ht="15.75" customHeight="1">
      <c r="A12217" s="1" t="s">
        <v>12290</v>
      </c>
      <c r="B12217" s="1"/>
      <c r="C12217" s="1"/>
      <c r="D12217" s="1"/>
      <c r="E12217" s="2"/>
      <c r="F12217" s="2"/>
    </row>
    <row r="12218" ht="15.75" customHeight="1">
      <c r="A12218" s="1" t="s">
        <v>12291</v>
      </c>
      <c r="B12218" s="1"/>
      <c r="C12218" s="1"/>
      <c r="D12218" s="1"/>
      <c r="E12218" s="2"/>
      <c r="F12218" s="2"/>
    </row>
    <row r="12219" ht="15.75" customHeight="1">
      <c r="A12219" s="1" t="s">
        <v>12292</v>
      </c>
      <c r="B12219" s="1"/>
      <c r="C12219" s="1"/>
      <c r="D12219" s="1"/>
      <c r="E12219" s="2"/>
      <c r="F12219" s="2"/>
    </row>
    <row r="12220" ht="15.75" customHeight="1">
      <c r="A12220" s="1" t="s">
        <v>12293</v>
      </c>
      <c r="B12220" s="1"/>
      <c r="C12220" s="1"/>
      <c r="D12220" s="1"/>
      <c r="E12220" s="2"/>
      <c r="F12220" s="2"/>
    </row>
    <row r="12221" ht="15.75" customHeight="1">
      <c r="A12221" s="1" t="s">
        <v>12294</v>
      </c>
      <c r="B12221" s="1"/>
      <c r="C12221" s="1"/>
      <c r="D12221" s="1"/>
      <c r="E12221" s="2"/>
      <c r="F12221" s="2"/>
    </row>
    <row r="12222" ht="15.75" customHeight="1">
      <c r="A12222" s="1" t="s">
        <v>12295</v>
      </c>
      <c r="B12222" s="1"/>
      <c r="C12222" s="1"/>
      <c r="D12222" s="1"/>
      <c r="E12222" s="2"/>
      <c r="F12222" s="2"/>
    </row>
    <row r="12223" ht="15.75" customHeight="1">
      <c r="A12223" s="1" t="s">
        <v>12296</v>
      </c>
      <c r="B12223" s="1"/>
      <c r="C12223" s="1"/>
      <c r="D12223" s="1"/>
      <c r="E12223" s="2"/>
      <c r="F12223" s="2"/>
    </row>
    <row r="12224" ht="15.75" customHeight="1">
      <c r="A12224" s="1" t="s">
        <v>12297</v>
      </c>
      <c r="B12224" s="1"/>
      <c r="C12224" s="1"/>
      <c r="D12224" s="1"/>
      <c r="E12224" s="2"/>
      <c r="F12224" s="2"/>
    </row>
    <row r="12225" ht="15.75" customHeight="1">
      <c r="A12225" s="1" t="s">
        <v>12298</v>
      </c>
      <c r="B12225" s="1"/>
      <c r="C12225" s="1"/>
      <c r="D12225" s="1"/>
      <c r="E12225" s="2"/>
      <c r="F12225" s="2"/>
    </row>
    <row r="12226" ht="15.75" customHeight="1">
      <c r="A12226" s="1" t="s">
        <v>12299</v>
      </c>
      <c r="B12226" s="1"/>
      <c r="C12226" s="1"/>
      <c r="D12226" s="1"/>
      <c r="E12226" s="2"/>
      <c r="F12226" s="2"/>
    </row>
    <row r="12227" ht="15.75" customHeight="1">
      <c r="A12227" s="1" t="s">
        <v>12300</v>
      </c>
      <c r="B12227" s="1"/>
      <c r="C12227" s="1"/>
      <c r="D12227" s="1"/>
      <c r="E12227" s="2"/>
      <c r="F12227" s="2"/>
    </row>
    <row r="12228" ht="15.75" customHeight="1">
      <c r="A12228" s="1" t="s">
        <v>12301</v>
      </c>
      <c r="B12228" s="1"/>
      <c r="C12228" s="1"/>
      <c r="D12228" s="1"/>
      <c r="E12228" s="2"/>
      <c r="F12228" s="2"/>
    </row>
    <row r="12229" ht="15.75" customHeight="1">
      <c r="A12229" s="1" t="s">
        <v>12302</v>
      </c>
      <c r="B12229" s="1"/>
      <c r="C12229" s="1"/>
      <c r="D12229" s="1"/>
      <c r="E12229" s="2"/>
      <c r="F12229" s="2"/>
    </row>
    <row r="12230" ht="15.75" customHeight="1">
      <c r="A12230" s="1" t="s">
        <v>12303</v>
      </c>
      <c r="B12230" s="1"/>
      <c r="C12230" s="1"/>
      <c r="D12230" s="1"/>
      <c r="E12230" s="2"/>
      <c r="F12230" s="2"/>
    </row>
    <row r="12231" ht="15.75" customHeight="1">
      <c r="A12231" s="1" t="s">
        <v>12304</v>
      </c>
      <c r="B12231" s="1"/>
      <c r="C12231" s="1"/>
      <c r="D12231" s="1"/>
      <c r="E12231" s="2"/>
      <c r="F12231" s="2"/>
    </row>
    <row r="12232" ht="15.75" customHeight="1">
      <c r="A12232" s="1" t="s">
        <v>12305</v>
      </c>
      <c r="B12232" s="1"/>
      <c r="C12232" s="1"/>
      <c r="D12232" s="1"/>
      <c r="E12232" s="2"/>
      <c r="F12232" s="2"/>
    </row>
    <row r="12233" ht="15.75" customHeight="1">
      <c r="A12233" s="1" t="s">
        <v>12306</v>
      </c>
      <c r="B12233" s="1"/>
      <c r="C12233" s="1"/>
      <c r="D12233" s="1"/>
      <c r="E12233" s="2"/>
      <c r="F12233" s="2"/>
    </row>
    <row r="12234" ht="15.75" customHeight="1">
      <c r="A12234" s="1" t="s">
        <v>12307</v>
      </c>
      <c r="B12234" s="1"/>
      <c r="C12234" s="1"/>
      <c r="D12234" s="1"/>
      <c r="E12234" s="2"/>
      <c r="F12234" s="2"/>
    </row>
    <row r="12235" ht="15.75" customHeight="1">
      <c r="A12235" s="1" t="s">
        <v>12308</v>
      </c>
      <c r="B12235" s="1"/>
      <c r="C12235" s="1"/>
      <c r="D12235" s="1"/>
      <c r="E12235" s="2"/>
      <c r="F12235" s="2"/>
    </row>
    <row r="12236" ht="15.75" customHeight="1">
      <c r="A12236" s="1" t="s">
        <v>12309</v>
      </c>
      <c r="B12236" s="1"/>
      <c r="C12236" s="1"/>
      <c r="D12236" s="1"/>
      <c r="E12236" s="2"/>
      <c r="F12236" s="2"/>
    </row>
    <row r="12237" ht="15.75" customHeight="1">
      <c r="A12237" s="1" t="s">
        <v>12310</v>
      </c>
      <c r="B12237" s="1"/>
      <c r="C12237" s="1"/>
      <c r="D12237" s="1"/>
      <c r="E12237" s="2"/>
      <c r="F12237" s="2"/>
    </row>
    <row r="12238" ht="15.75" customHeight="1">
      <c r="A12238" s="1" t="s">
        <v>12311</v>
      </c>
      <c r="B12238" s="1"/>
      <c r="C12238" s="1"/>
      <c r="D12238" s="1"/>
      <c r="E12238" s="2"/>
      <c r="F12238" s="2"/>
    </row>
    <row r="12239" ht="15.75" customHeight="1">
      <c r="A12239" s="1" t="s">
        <v>12312</v>
      </c>
      <c r="B12239" s="1"/>
      <c r="C12239" s="1"/>
      <c r="D12239" s="1"/>
      <c r="E12239" s="2"/>
      <c r="F12239" s="2"/>
    </row>
    <row r="12240" ht="15.75" customHeight="1">
      <c r="A12240" s="1" t="s">
        <v>12313</v>
      </c>
      <c r="B12240" s="1"/>
      <c r="C12240" s="1"/>
      <c r="D12240" s="1"/>
      <c r="E12240" s="2"/>
      <c r="F12240" s="2"/>
    </row>
    <row r="12241" ht="15.75" customHeight="1">
      <c r="A12241" s="1" t="s">
        <v>12314</v>
      </c>
      <c r="B12241" s="1"/>
      <c r="C12241" s="1"/>
      <c r="D12241" s="1"/>
      <c r="E12241" s="2"/>
      <c r="F12241" s="2"/>
    </row>
    <row r="12242" ht="15.75" customHeight="1">
      <c r="A12242" s="1" t="s">
        <v>12315</v>
      </c>
      <c r="B12242" s="1"/>
      <c r="C12242" s="1"/>
      <c r="D12242" s="1"/>
      <c r="E12242" s="2"/>
      <c r="F12242" s="2"/>
    </row>
    <row r="12243" ht="15.75" customHeight="1">
      <c r="A12243" s="1" t="s">
        <v>12316</v>
      </c>
      <c r="B12243" s="1"/>
      <c r="C12243" s="1"/>
      <c r="D12243" s="1"/>
      <c r="E12243" s="2"/>
      <c r="F12243" s="2"/>
    </row>
    <row r="12244" ht="15.75" customHeight="1">
      <c r="A12244" s="1" t="s">
        <v>12317</v>
      </c>
      <c r="B12244" s="1"/>
      <c r="C12244" s="1"/>
      <c r="D12244" s="1"/>
      <c r="E12244" s="2"/>
      <c r="F12244" s="2"/>
    </row>
    <row r="12245" ht="15.75" customHeight="1">
      <c r="A12245" s="1" t="s">
        <v>12318</v>
      </c>
      <c r="B12245" s="1"/>
      <c r="C12245" s="1"/>
      <c r="D12245" s="1"/>
      <c r="E12245" s="2"/>
      <c r="F12245" s="2"/>
    </row>
    <row r="12246" ht="15.75" customHeight="1">
      <c r="A12246" s="1" t="s">
        <v>12319</v>
      </c>
      <c r="B12246" s="1"/>
      <c r="C12246" s="1"/>
      <c r="D12246" s="1"/>
      <c r="E12246" s="2"/>
      <c r="F12246" s="2"/>
    </row>
    <row r="12247" ht="15.75" customHeight="1">
      <c r="A12247" s="1" t="s">
        <v>12320</v>
      </c>
      <c r="B12247" s="1"/>
      <c r="C12247" s="1"/>
      <c r="D12247" s="1"/>
      <c r="E12247" s="2"/>
      <c r="F12247" s="2"/>
    </row>
    <row r="12248" ht="15.75" customHeight="1">
      <c r="A12248" s="1" t="s">
        <v>12321</v>
      </c>
      <c r="B12248" s="1"/>
      <c r="C12248" s="1"/>
      <c r="D12248" s="1"/>
      <c r="E12248" s="2"/>
      <c r="F12248" s="2"/>
    </row>
    <row r="12249" ht="15.75" customHeight="1">
      <c r="A12249" s="1" t="s">
        <v>12322</v>
      </c>
      <c r="B12249" s="1"/>
      <c r="C12249" s="1"/>
      <c r="D12249" s="1"/>
      <c r="E12249" s="2"/>
      <c r="F12249" s="2"/>
    </row>
    <row r="12250" ht="15.75" customHeight="1">
      <c r="A12250" s="1" t="s">
        <v>12323</v>
      </c>
      <c r="B12250" s="1"/>
      <c r="C12250" s="1"/>
      <c r="D12250" s="1"/>
      <c r="E12250" s="2"/>
      <c r="F12250" s="2"/>
    </row>
    <row r="12251" ht="15.75" customHeight="1">
      <c r="A12251" s="1" t="s">
        <v>12324</v>
      </c>
      <c r="B12251" s="1"/>
      <c r="C12251" s="1"/>
      <c r="D12251" s="1"/>
      <c r="E12251" s="2"/>
      <c r="F12251" s="2"/>
    </row>
    <row r="12252" ht="15.75" customHeight="1">
      <c r="A12252" s="1" t="s">
        <v>12325</v>
      </c>
      <c r="B12252" s="1"/>
      <c r="C12252" s="1"/>
      <c r="D12252" s="1"/>
      <c r="E12252" s="2"/>
      <c r="F12252" s="2"/>
    </row>
    <row r="12253" ht="15.75" customHeight="1">
      <c r="A12253" s="1" t="s">
        <v>12326</v>
      </c>
      <c r="B12253" s="1"/>
      <c r="C12253" s="1"/>
      <c r="D12253" s="1"/>
      <c r="E12253" s="2"/>
      <c r="F12253" s="2"/>
    </row>
    <row r="12254" ht="15.75" customHeight="1">
      <c r="A12254" s="1" t="s">
        <v>12327</v>
      </c>
      <c r="B12254" s="1"/>
      <c r="C12254" s="1"/>
      <c r="D12254" s="1"/>
      <c r="E12254" s="2"/>
      <c r="F12254" s="2"/>
    </row>
    <row r="12255" ht="15.75" customHeight="1">
      <c r="A12255" s="1" t="s">
        <v>12328</v>
      </c>
      <c r="B12255" s="1"/>
      <c r="C12255" s="1"/>
      <c r="D12255" s="1"/>
      <c r="E12255" s="2"/>
      <c r="F12255" s="2"/>
    </row>
    <row r="12256" ht="15.75" customHeight="1">
      <c r="A12256" s="1" t="s">
        <v>12329</v>
      </c>
      <c r="B12256" s="1"/>
      <c r="C12256" s="1"/>
      <c r="D12256" s="1"/>
      <c r="E12256" s="2"/>
      <c r="F12256" s="2"/>
    </row>
    <row r="12257" ht="15.75" customHeight="1">
      <c r="A12257" s="1" t="s">
        <v>12330</v>
      </c>
      <c r="B12257" s="1"/>
      <c r="C12257" s="1"/>
      <c r="D12257" s="1"/>
      <c r="E12257" s="2"/>
      <c r="F12257" s="2"/>
    </row>
    <row r="12258" ht="15.75" customHeight="1">
      <c r="A12258" s="1" t="s">
        <v>12331</v>
      </c>
      <c r="B12258" s="1"/>
      <c r="C12258" s="1"/>
      <c r="D12258" s="1"/>
      <c r="E12258" s="2"/>
      <c r="F12258" s="2"/>
    </row>
    <row r="12259" ht="15.75" customHeight="1">
      <c r="A12259" s="1" t="s">
        <v>12332</v>
      </c>
      <c r="B12259" s="1"/>
      <c r="C12259" s="1"/>
      <c r="D12259" s="1"/>
      <c r="E12259" s="2"/>
      <c r="F12259" s="2"/>
    </row>
    <row r="12260" ht="15.75" customHeight="1">
      <c r="A12260" s="1" t="s">
        <v>12333</v>
      </c>
      <c r="B12260" s="1"/>
      <c r="C12260" s="1"/>
      <c r="D12260" s="1"/>
      <c r="E12260" s="2"/>
      <c r="F12260" s="2"/>
    </row>
    <row r="12261" ht="15.75" customHeight="1">
      <c r="A12261" s="1" t="s">
        <v>12334</v>
      </c>
      <c r="B12261" s="1"/>
      <c r="C12261" s="1"/>
      <c r="D12261" s="1"/>
      <c r="E12261" s="2"/>
      <c r="F12261" s="2"/>
    </row>
    <row r="12262" ht="15.75" customHeight="1">
      <c r="A12262" s="1" t="s">
        <v>12335</v>
      </c>
      <c r="B12262" s="1"/>
      <c r="C12262" s="1"/>
      <c r="D12262" s="1"/>
      <c r="E12262" s="2"/>
      <c r="F12262" s="2"/>
    </row>
    <row r="12263" ht="15.75" customHeight="1">
      <c r="A12263" s="1" t="s">
        <v>12336</v>
      </c>
      <c r="B12263" s="1"/>
      <c r="C12263" s="1"/>
      <c r="D12263" s="1"/>
      <c r="E12263" s="2"/>
      <c r="F12263" s="2"/>
    </row>
    <row r="12264" ht="15.75" customHeight="1">
      <c r="A12264" s="1" t="s">
        <v>12337</v>
      </c>
      <c r="B12264" s="1"/>
      <c r="C12264" s="1"/>
      <c r="D12264" s="1"/>
      <c r="E12264" s="2"/>
      <c r="F12264" s="2"/>
    </row>
    <row r="12265" ht="15.75" customHeight="1">
      <c r="A12265" s="1" t="s">
        <v>12338</v>
      </c>
      <c r="B12265" s="1"/>
      <c r="C12265" s="1"/>
      <c r="D12265" s="1"/>
      <c r="E12265" s="2"/>
      <c r="F12265" s="2"/>
    </row>
    <row r="12266" ht="15.75" customHeight="1">
      <c r="A12266" s="1" t="s">
        <v>12339</v>
      </c>
      <c r="B12266" s="1"/>
      <c r="C12266" s="1"/>
      <c r="D12266" s="1"/>
      <c r="E12266" s="2"/>
      <c r="F12266" s="2"/>
    </row>
    <row r="12267" ht="15.75" customHeight="1">
      <c r="A12267" s="1" t="s">
        <v>12340</v>
      </c>
      <c r="B12267" s="1"/>
      <c r="C12267" s="1"/>
      <c r="D12267" s="1"/>
      <c r="E12267" s="2"/>
      <c r="F12267" s="2"/>
    </row>
    <row r="12268" ht="15.75" customHeight="1">
      <c r="A12268" s="1" t="s">
        <v>12341</v>
      </c>
      <c r="B12268" s="1"/>
      <c r="C12268" s="1"/>
      <c r="D12268" s="1"/>
      <c r="E12268" s="2"/>
      <c r="F12268" s="2"/>
    </row>
    <row r="12269" ht="15.75" customHeight="1">
      <c r="A12269" s="1" t="s">
        <v>12342</v>
      </c>
      <c r="B12269" s="1"/>
      <c r="C12269" s="1"/>
      <c r="D12269" s="1"/>
      <c r="E12269" s="2"/>
      <c r="F12269" s="2"/>
    </row>
    <row r="12270" ht="15.75" customHeight="1">
      <c r="A12270" s="1" t="s">
        <v>12343</v>
      </c>
      <c r="B12270" s="1"/>
      <c r="C12270" s="1"/>
      <c r="D12270" s="1"/>
      <c r="E12270" s="2"/>
      <c r="F12270" s="2"/>
    </row>
    <row r="12271" ht="15.75" customHeight="1">
      <c r="A12271" s="1" t="s">
        <v>12344</v>
      </c>
      <c r="B12271" s="1"/>
      <c r="C12271" s="1"/>
      <c r="D12271" s="1"/>
      <c r="E12271" s="2"/>
      <c r="F12271" s="2"/>
    </row>
    <row r="12272" ht="15.75" customHeight="1">
      <c r="A12272" s="1" t="s">
        <v>12345</v>
      </c>
      <c r="B12272" s="1"/>
      <c r="C12272" s="1"/>
      <c r="D12272" s="1"/>
      <c r="E12272" s="2"/>
      <c r="F12272" s="2"/>
    </row>
    <row r="12273" ht="15.75" customHeight="1">
      <c r="A12273" s="1" t="s">
        <v>12346</v>
      </c>
      <c r="B12273" s="1"/>
      <c r="C12273" s="1"/>
      <c r="D12273" s="1"/>
      <c r="E12273" s="2"/>
      <c r="F12273" s="2"/>
    </row>
    <row r="12274" ht="15.75" customHeight="1">
      <c r="A12274" s="1" t="s">
        <v>12347</v>
      </c>
      <c r="B12274" s="1"/>
      <c r="C12274" s="1"/>
      <c r="D12274" s="1"/>
      <c r="E12274" s="2"/>
      <c r="F12274" s="2"/>
    </row>
    <row r="12275" ht="15.75" customHeight="1">
      <c r="A12275" s="1" t="s">
        <v>12348</v>
      </c>
      <c r="B12275" s="1"/>
      <c r="C12275" s="1"/>
      <c r="D12275" s="1"/>
      <c r="E12275" s="2"/>
      <c r="F12275" s="2"/>
    </row>
    <row r="12276" ht="15.75" customHeight="1">
      <c r="A12276" s="1" t="s">
        <v>12349</v>
      </c>
      <c r="B12276" s="1"/>
      <c r="C12276" s="1"/>
      <c r="D12276" s="1"/>
      <c r="E12276" s="2"/>
      <c r="F12276" s="2"/>
    </row>
    <row r="12277" ht="15.75" customHeight="1">
      <c r="A12277" s="1" t="s">
        <v>12350</v>
      </c>
      <c r="B12277" s="1"/>
      <c r="C12277" s="1"/>
      <c r="D12277" s="1"/>
      <c r="E12277" s="2"/>
      <c r="F12277" s="2"/>
    </row>
    <row r="12278" ht="15.75" customHeight="1">
      <c r="A12278" s="1" t="s">
        <v>12351</v>
      </c>
      <c r="B12278" s="1"/>
      <c r="C12278" s="1"/>
      <c r="D12278" s="1"/>
      <c r="E12278" s="2"/>
      <c r="F12278" s="2"/>
    </row>
    <row r="12279" ht="15.75" customHeight="1">
      <c r="A12279" s="1" t="s">
        <v>12352</v>
      </c>
      <c r="B12279" s="1"/>
      <c r="C12279" s="1"/>
      <c r="D12279" s="1"/>
      <c r="E12279" s="2"/>
      <c r="F12279" s="2"/>
    </row>
    <row r="12280" ht="15.75" customHeight="1">
      <c r="A12280" s="1" t="s">
        <v>12353</v>
      </c>
      <c r="B12280" s="1"/>
      <c r="C12280" s="1"/>
      <c r="D12280" s="1"/>
      <c r="E12280" s="2"/>
      <c r="F12280" s="2"/>
    </row>
    <row r="12281" ht="15.75" customHeight="1">
      <c r="A12281" s="1" t="s">
        <v>12354</v>
      </c>
      <c r="B12281" s="1"/>
      <c r="C12281" s="1"/>
      <c r="D12281" s="1"/>
      <c r="E12281" s="2"/>
      <c r="F12281" s="2"/>
    </row>
    <row r="12282" ht="15.75" customHeight="1">
      <c r="A12282" s="1" t="s">
        <v>12355</v>
      </c>
      <c r="B12282" s="1"/>
      <c r="C12282" s="1"/>
      <c r="D12282" s="1"/>
      <c r="E12282" s="2"/>
      <c r="F12282" s="2"/>
    </row>
    <row r="12283" ht="15.75" customHeight="1">
      <c r="A12283" s="1" t="s">
        <v>12356</v>
      </c>
      <c r="B12283" s="1"/>
      <c r="C12283" s="1"/>
      <c r="D12283" s="1"/>
      <c r="E12283" s="2"/>
      <c r="F12283" s="2"/>
    </row>
    <row r="12284" ht="15.75" customHeight="1">
      <c r="A12284" s="1" t="s">
        <v>12357</v>
      </c>
      <c r="B12284" s="1"/>
      <c r="C12284" s="1"/>
      <c r="D12284" s="1"/>
      <c r="E12284" s="2"/>
      <c r="F12284" s="2"/>
    </row>
    <row r="12285" ht="15.75" customHeight="1">
      <c r="A12285" s="1" t="s">
        <v>12358</v>
      </c>
      <c r="B12285" s="1"/>
      <c r="C12285" s="1"/>
      <c r="D12285" s="1"/>
      <c r="E12285" s="2"/>
      <c r="F12285" s="2"/>
    </row>
    <row r="12286" ht="15.75" customHeight="1">
      <c r="A12286" s="1" t="s">
        <v>12359</v>
      </c>
      <c r="B12286" s="1"/>
      <c r="C12286" s="1"/>
      <c r="D12286" s="1"/>
      <c r="E12286" s="2"/>
      <c r="F12286" s="2"/>
    </row>
    <row r="12287" ht="15.75" customHeight="1">
      <c r="A12287" s="1" t="s">
        <v>12360</v>
      </c>
      <c r="B12287" s="1"/>
      <c r="C12287" s="1"/>
      <c r="D12287" s="1"/>
      <c r="E12287" s="2"/>
      <c r="F12287" s="2"/>
    </row>
    <row r="12288" ht="15.75" customHeight="1">
      <c r="A12288" s="1" t="s">
        <v>12361</v>
      </c>
      <c r="B12288" s="1"/>
      <c r="C12288" s="1"/>
      <c r="D12288" s="1"/>
      <c r="E12288" s="2"/>
      <c r="F12288" s="2"/>
    </row>
    <row r="12289" ht="15.75" customHeight="1">
      <c r="A12289" s="1" t="s">
        <v>12362</v>
      </c>
      <c r="B12289" s="1"/>
      <c r="C12289" s="1"/>
      <c r="D12289" s="1"/>
      <c r="E12289" s="2"/>
      <c r="F12289" s="2"/>
    </row>
    <row r="12290" ht="15.75" customHeight="1">
      <c r="A12290" s="1" t="s">
        <v>12363</v>
      </c>
      <c r="B12290" s="1"/>
      <c r="C12290" s="1"/>
      <c r="D12290" s="1"/>
      <c r="E12290" s="2"/>
      <c r="F12290" s="2"/>
    </row>
    <row r="12291" ht="15.75" customHeight="1">
      <c r="A12291" s="1" t="s">
        <v>12364</v>
      </c>
      <c r="B12291" s="1"/>
      <c r="C12291" s="1"/>
      <c r="D12291" s="1"/>
      <c r="E12291" s="2"/>
      <c r="F12291" s="2"/>
    </row>
    <row r="12292" ht="15.75" customHeight="1">
      <c r="A12292" s="1" t="s">
        <v>12365</v>
      </c>
      <c r="B12292" s="1"/>
      <c r="C12292" s="1"/>
      <c r="D12292" s="1"/>
      <c r="E12292" s="2"/>
      <c r="F12292" s="2"/>
    </row>
    <row r="12293" ht="15.75" customHeight="1">
      <c r="A12293" s="1" t="s">
        <v>12366</v>
      </c>
      <c r="B12293" s="1"/>
      <c r="C12293" s="1"/>
      <c r="D12293" s="1"/>
      <c r="E12293" s="2"/>
      <c r="F12293" s="2"/>
    </row>
    <row r="12294" ht="15.75" customHeight="1">
      <c r="A12294" s="1" t="s">
        <v>12367</v>
      </c>
      <c r="B12294" s="1"/>
      <c r="C12294" s="1"/>
      <c r="D12294" s="1"/>
      <c r="E12294" s="2"/>
      <c r="F12294" s="2"/>
    </row>
    <row r="12295" ht="15.75" customHeight="1">
      <c r="A12295" s="1" t="s">
        <v>12368</v>
      </c>
      <c r="B12295" s="1"/>
      <c r="C12295" s="1"/>
      <c r="D12295" s="1"/>
      <c r="E12295" s="2"/>
      <c r="F12295" s="2"/>
    </row>
    <row r="12296" ht="15.75" customHeight="1">
      <c r="A12296" s="1" t="s">
        <v>12369</v>
      </c>
      <c r="B12296" s="1"/>
      <c r="C12296" s="1"/>
      <c r="D12296" s="1"/>
      <c r="E12296" s="2"/>
      <c r="F12296" s="2"/>
    </row>
    <row r="12297" ht="15.75" customHeight="1">
      <c r="A12297" s="1" t="s">
        <v>12370</v>
      </c>
      <c r="B12297" s="1"/>
      <c r="C12297" s="1"/>
      <c r="D12297" s="1"/>
      <c r="E12297" s="2"/>
      <c r="F12297" s="2"/>
    </row>
    <row r="12298" ht="15.75" customHeight="1">
      <c r="A12298" s="1" t="s">
        <v>12371</v>
      </c>
      <c r="B12298" s="1"/>
      <c r="C12298" s="1"/>
      <c r="D12298" s="1"/>
      <c r="E12298" s="2"/>
      <c r="F12298" s="2"/>
    </row>
    <row r="12299" ht="15.75" customHeight="1">
      <c r="A12299" s="1" t="s">
        <v>12372</v>
      </c>
      <c r="B12299" s="1"/>
      <c r="C12299" s="1"/>
      <c r="D12299" s="1"/>
      <c r="E12299" s="2"/>
      <c r="F12299" s="2"/>
    </row>
    <row r="12300" ht="15.75" customHeight="1">
      <c r="A12300" s="1" t="s">
        <v>12373</v>
      </c>
      <c r="B12300" s="1"/>
      <c r="C12300" s="1"/>
      <c r="D12300" s="1"/>
      <c r="E12300" s="2"/>
      <c r="F12300" s="2"/>
    </row>
    <row r="12301" ht="15.75" customHeight="1">
      <c r="A12301" s="1" t="s">
        <v>12374</v>
      </c>
      <c r="B12301" s="1"/>
      <c r="C12301" s="1"/>
      <c r="D12301" s="1"/>
      <c r="E12301" s="2"/>
      <c r="F12301" s="2"/>
    </row>
    <row r="12302" ht="15.75" customHeight="1">
      <c r="A12302" s="1" t="s">
        <v>12375</v>
      </c>
      <c r="B12302" s="1"/>
      <c r="C12302" s="1"/>
      <c r="D12302" s="1"/>
      <c r="E12302" s="2"/>
      <c r="F12302" s="2"/>
    </row>
    <row r="12303" ht="15.75" customHeight="1">
      <c r="A12303" s="1" t="s">
        <v>12376</v>
      </c>
      <c r="B12303" s="1"/>
      <c r="C12303" s="1"/>
      <c r="D12303" s="1"/>
      <c r="E12303" s="2"/>
      <c r="F12303" s="2"/>
    </row>
    <row r="12304" ht="15.75" customHeight="1">
      <c r="A12304" s="1" t="s">
        <v>12377</v>
      </c>
      <c r="B12304" s="1"/>
      <c r="C12304" s="1"/>
      <c r="D12304" s="1"/>
      <c r="E12304" s="2"/>
      <c r="F12304" s="2"/>
    </row>
    <row r="12305" ht="15.75" customHeight="1">
      <c r="A12305" s="1" t="s">
        <v>12378</v>
      </c>
      <c r="B12305" s="1"/>
      <c r="C12305" s="1"/>
      <c r="D12305" s="1"/>
      <c r="E12305" s="2"/>
      <c r="F12305" s="2"/>
    </row>
    <row r="12306" ht="15.75" customHeight="1">
      <c r="A12306" s="1" t="s">
        <v>12379</v>
      </c>
      <c r="B12306" s="1"/>
      <c r="C12306" s="1"/>
      <c r="D12306" s="1"/>
      <c r="E12306" s="2"/>
      <c r="F12306" s="2"/>
    </row>
    <row r="12307" ht="15.75" customHeight="1">
      <c r="A12307" s="1" t="s">
        <v>12380</v>
      </c>
      <c r="B12307" s="1"/>
      <c r="C12307" s="1"/>
      <c r="D12307" s="1"/>
      <c r="E12307" s="2"/>
      <c r="F12307" s="2"/>
    </row>
    <row r="12308" ht="15.75" customHeight="1">
      <c r="A12308" s="1" t="s">
        <v>12381</v>
      </c>
      <c r="B12308" s="1"/>
      <c r="C12308" s="1"/>
      <c r="D12308" s="1"/>
      <c r="E12308" s="2"/>
      <c r="F12308" s="2"/>
    </row>
    <row r="12309" ht="15.75" customHeight="1">
      <c r="A12309" s="1" t="s">
        <v>12382</v>
      </c>
      <c r="B12309" s="1"/>
      <c r="C12309" s="1"/>
      <c r="D12309" s="1"/>
      <c r="E12309" s="2"/>
      <c r="F12309" s="2"/>
    </row>
    <row r="12310" ht="15.75" customHeight="1">
      <c r="A12310" s="1" t="s">
        <v>12383</v>
      </c>
      <c r="B12310" s="1"/>
      <c r="C12310" s="1"/>
      <c r="D12310" s="1"/>
      <c r="E12310" s="2"/>
      <c r="F12310" s="2"/>
    </row>
    <row r="12311" ht="15.75" customHeight="1">
      <c r="A12311" s="1" t="s">
        <v>12384</v>
      </c>
      <c r="B12311" s="1"/>
      <c r="C12311" s="1"/>
      <c r="D12311" s="1"/>
      <c r="E12311" s="2"/>
      <c r="F12311" s="2"/>
    </row>
    <row r="12312" ht="15.75" customHeight="1">
      <c r="A12312" s="1" t="s">
        <v>12385</v>
      </c>
      <c r="B12312" s="1"/>
      <c r="C12312" s="1"/>
      <c r="D12312" s="1"/>
      <c r="E12312" s="2"/>
      <c r="F12312" s="2"/>
    </row>
    <row r="12313" ht="15.75" customHeight="1">
      <c r="A12313" s="1" t="s">
        <v>12386</v>
      </c>
      <c r="B12313" s="1"/>
      <c r="C12313" s="1"/>
      <c r="D12313" s="1"/>
      <c r="E12313" s="2"/>
      <c r="F12313" s="2"/>
    </row>
    <row r="12314" ht="15.75" customHeight="1">
      <c r="A12314" s="1" t="s">
        <v>12387</v>
      </c>
      <c r="B12314" s="1"/>
      <c r="C12314" s="1"/>
      <c r="D12314" s="1"/>
      <c r="E12314" s="2"/>
      <c r="F12314" s="2"/>
    </row>
    <row r="12315" ht="15.75" customHeight="1">
      <c r="A12315" s="1" t="s">
        <v>12388</v>
      </c>
      <c r="B12315" s="1"/>
      <c r="C12315" s="1"/>
      <c r="D12315" s="1"/>
      <c r="E12315" s="2"/>
      <c r="F12315" s="2"/>
    </row>
    <row r="12316" ht="15.75" customHeight="1">
      <c r="A12316" s="1" t="s">
        <v>12389</v>
      </c>
      <c r="B12316" s="1"/>
      <c r="C12316" s="1"/>
      <c r="D12316" s="1"/>
      <c r="E12316" s="2"/>
      <c r="F12316" s="2"/>
    </row>
    <row r="12317" ht="15.75" customHeight="1">
      <c r="A12317" s="1" t="s">
        <v>12390</v>
      </c>
      <c r="B12317" s="1"/>
      <c r="C12317" s="1"/>
      <c r="D12317" s="1"/>
      <c r="E12317" s="2"/>
      <c r="F12317" s="2"/>
    </row>
    <row r="12318" ht="15.75" customHeight="1">
      <c r="A12318" s="1" t="s">
        <v>12391</v>
      </c>
      <c r="B12318" s="1"/>
      <c r="C12318" s="1"/>
      <c r="D12318" s="1"/>
      <c r="E12318" s="2"/>
      <c r="F12318" s="2"/>
    </row>
    <row r="12319" ht="15.75" customHeight="1">
      <c r="A12319" s="1" t="s">
        <v>12392</v>
      </c>
      <c r="B12319" s="1"/>
      <c r="C12319" s="1"/>
      <c r="D12319" s="1"/>
      <c r="E12319" s="2"/>
      <c r="F12319" s="2"/>
    </row>
    <row r="12320" ht="15.75" customHeight="1">
      <c r="A12320" s="1" t="s">
        <v>12393</v>
      </c>
      <c r="B12320" s="1"/>
      <c r="C12320" s="1"/>
      <c r="D12320" s="1"/>
      <c r="E12320" s="2"/>
      <c r="F12320" s="2"/>
    </row>
    <row r="12321" ht="15.75" customHeight="1">
      <c r="A12321" s="1" t="s">
        <v>12394</v>
      </c>
      <c r="B12321" s="1"/>
      <c r="C12321" s="1"/>
      <c r="D12321" s="1"/>
      <c r="E12321" s="2"/>
      <c r="F12321" s="2"/>
    </row>
    <row r="12322" ht="15.75" customHeight="1">
      <c r="A12322" s="1" t="s">
        <v>12395</v>
      </c>
      <c r="B12322" s="1"/>
      <c r="C12322" s="1"/>
      <c r="D12322" s="1"/>
      <c r="E12322" s="2"/>
      <c r="F12322" s="2"/>
    </row>
    <row r="12323" ht="15.75" customHeight="1">
      <c r="A12323" s="1" t="s">
        <v>12396</v>
      </c>
      <c r="B12323" s="1"/>
      <c r="C12323" s="1"/>
      <c r="D12323" s="1"/>
      <c r="E12323" s="2"/>
      <c r="F12323" s="2"/>
    </row>
    <row r="12324" ht="15.75" customHeight="1">
      <c r="A12324" s="1" t="s">
        <v>12397</v>
      </c>
      <c r="B12324" s="1"/>
      <c r="C12324" s="1"/>
      <c r="D12324" s="1"/>
      <c r="E12324" s="2"/>
      <c r="F12324" s="2"/>
    </row>
    <row r="12325" ht="15.75" customHeight="1">
      <c r="A12325" s="1" t="s">
        <v>12398</v>
      </c>
      <c r="B12325" s="1"/>
      <c r="C12325" s="1"/>
      <c r="D12325" s="1"/>
      <c r="E12325" s="2"/>
      <c r="F12325" s="2"/>
    </row>
    <row r="12326" ht="15.75" customHeight="1">
      <c r="A12326" s="1" t="s">
        <v>12399</v>
      </c>
      <c r="B12326" s="1"/>
      <c r="C12326" s="1"/>
      <c r="D12326" s="1"/>
      <c r="E12326" s="2"/>
      <c r="F12326" s="2"/>
    </row>
    <row r="12327" ht="15.75" customHeight="1">
      <c r="A12327" s="1" t="s">
        <v>12400</v>
      </c>
      <c r="B12327" s="1"/>
      <c r="C12327" s="1"/>
      <c r="D12327" s="1"/>
      <c r="E12327" s="2"/>
      <c r="F12327" s="2"/>
    </row>
    <row r="12328" ht="15.75" customHeight="1">
      <c r="A12328" s="1" t="s">
        <v>12401</v>
      </c>
      <c r="B12328" s="1"/>
      <c r="C12328" s="1"/>
      <c r="D12328" s="1"/>
      <c r="E12328" s="2"/>
      <c r="F12328" s="2"/>
    </row>
    <row r="12329" ht="15.75" customHeight="1">
      <c r="A12329" s="1" t="s">
        <v>12402</v>
      </c>
      <c r="B12329" s="1"/>
      <c r="C12329" s="1"/>
      <c r="D12329" s="1"/>
      <c r="E12329" s="2"/>
      <c r="F12329" s="2"/>
    </row>
    <row r="12330" ht="15.75" customHeight="1">
      <c r="A12330" s="1" t="s">
        <v>12403</v>
      </c>
      <c r="B12330" s="1"/>
      <c r="C12330" s="1"/>
      <c r="D12330" s="1"/>
      <c r="E12330" s="2"/>
      <c r="F12330" s="2"/>
    </row>
    <row r="12331" ht="15.75" customHeight="1">
      <c r="A12331" s="1" t="s">
        <v>12404</v>
      </c>
      <c r="B12331" s="1"/>
      <c r="C12331" s="1"/>
      <c r="D12331" s="1"/>
      <c r="E12331" s="2"/>
      <c r="F12331" s="2"/>
    </row>
    <row r="12332" ht="15.75" customHeight="1">
      <c r="A12332" s="1" t="s">
        <v>12405</v>
      </c>
      <c r="B12332" s="1"/>
      <c r="C12332" s="1"/>
      <c r="D12332" s="1"/>
      <c r="E12332" s="2"/>
      <c r="F12332" s="2"/>
    </row>
    <row r="12333" ht="15.75" customHeight="1">
      <c r="A12333" s="1" t="s">
        <v>12406</v>
      </c>
      <c r="B12333" s="1"/>
      <c r="C12333" s="1"/>
      <c r="D12333" s="1"/>
      <c r="E12333" s="2"/>
      <c r="F12333" s="2"/>
    </row>
    <row r="12334" ht="15.75" customHeight="1">
      <c r="A12334" s="1" t="s">
        <v>12407</v>
      </c>
      <c r="B12334" s="1"/>
      <c r="C12334" s="1"/>
      <c r="D12334" s="1"/>
      <c r="E12334" s="2"/>
      <c r="F12334" s="2"/>
    </row>
    <row r="12335" ht="15.75" customHeight="1">
      <c r="A12335" s="1" t="s">
        <v>12408</v>
      </c>
      <c r="B12335" s="1"/>
      <c r="C12335" s="1"/>
      <c r="D12335" s="1"/>
      <c r="E12335" s="2"/>
      <c r="F12335" s="2"/>
    </row>
    <row r="12336" ht="15.75" customHeight="1">
      <c r="A12336" s="1" t="s">
        <v>12409</v>
      </c>
      <c r="B12336" s="1"/>
      <c r="C12336" s="1"/>
      <c r="D12336" s="1"/>
      <c r="E12336" s="2"/>
      <c r="F12336" s="2"/>
    </row>
    <row r="12337" ht="15.75" customHeight="1">
      <c r="A12337" s="1" t="s">
        <v>12410</v>
      </c>
      <c r="B12337" s="1"/>
      <c r="C12337" s="1"/>
      <c r="D12337" s="1"/>
      <c r="E12337" s="2"/>
      <c r="F12337" s="2"/>
    </row>
    <row r="12338" ht="15.75" customHeight="1">
      <c r="A12338" s="1" t="s">
        <v>12411</v>
      </c>
      <c r="B12338" s="1"/>
      <c r="C12338" s="1"/>
      <c r="D12338" s="1"/>
      <c r="E12338" s="2"/>
      <c r="F12338" s="2"/>
    </row>
    <row r="12339" ht="15.75" customHeight="1">
      <c r="A12339" s="1" t="s">
        <v>12412</v>
      </c>
      <c r="B12339" s="1"/>
      <c r="C12339" s="1"/>
      <c r="D12339" s="1"/>
      <c r="E12339" s="2"/>
      <c r="F12339" s="2"/>
    </row>
    <row r="12340" ht="15.75" customHeight="1">
      <c r="A12340" s="1" t="s">
        <v>12413</v>
      </c>
      <c r="B12340" s="1"/>
      <c r="C12340" s="1"/>
      <c r="D12340" s="1"/>
      <c r="E12340" s="2"/>
      <c r="F12340" s="2"/>
    </row>
    <row r="12341" ht="15.75" customHeight="1">
      <c r="A12341" s="1" t="s">
        <v>12414</v>
      </c>
      <c r="B12341" s="1"/>
      <c r="C12341" s="1"/>
      <c r="D12341" s="1"/>
      <c r="E12341" s="2"/>
      <c r="F12341" s="2"/>
    </row>
    <row r="12342" ht="15.75" customHeight="1">
      <c r="A12342" s="1" t="s">
        <v>12415</v>
      </c>
      <c r="B12342" s="1"/>
      <c r="C12342" s="1"/>
      <c r="D12342" s="1"/>
      <c r="E12342" s="2"/>
      <c r="F12342" s="2"/>
    </row>
    <row r="12343" ht="15.75" customHeight="1">
      <c r="A12343" s="1" t="s">
        <v>12416</v>
      </c>
      <c r="B12343" s="1"/>
      <c r="C12343" s="1"/>
      <c r="D12343" s="1"/>
      <c r="E12343" s="2"/>
      <c r="F12343" s="2"/>
    </row>
    <row r="12344" ht="15.75" customHeight="1">
      <c r="A12344" s="1" t="s">
        <v>12417</v>
      </c>
      <c r="B12344" s="1"/>
      <c r="C12344" s="1"/>
      <c r="D12344" s="1"/>
      <c r="E12344" s="2"/>
      <c r="F12344" s="2"/>
    </row>
    <row r="12345" ht="15.75" customHeight="1">
      <c r="A12345" s="1" t="s">
        <v>12418</v>
      </c>
      <c r="B12345" s="1"/>
      <c r="C12345" s="1"/>
      <c r="D12345" s="1"/>
      <c r="E12345" s="2"/>
      <c r="F12345" s="2"/>
    </row>
    <row r="12346" ht="15.75" customHeight="1">
      <c r="A12346" s="1" t="s">
        <v>12419</v>
      </c>
      <c r="B12346" s="1"/>
      <c r="C12346" s="1"/>
      <c r="D12346" s="1"/>
      <c r="E12346" s="2"/>
      <c r="F12346" s="2"/>
    </row>
    <row r="12347" ht="15.75" customHeight="1">
      <c r="A12347" s="1" t="s">
        <v>12420</v>
      </c>
      <c r="B12347" s="1"/>
      <c r="C12347" s="1"/>
      <c r="D12347" s="1"/>
      <c r="E12347" s="2"/>
      <c r="F12347" s="2"/>
    </row>
    <row r="12348" ht="15.75" customHeight="1">
      <c r="A12348" s="1" t="s">
        <v>12421</v>
      </c>
      <c r="B12348" s="1"/>
      <c r="C12348" s="1"/>
      <c r="D12348" s="1"/>
      <c r="E12348" s="2"/>
      <c r="F12348" s="2"/>
    </row>
    <row r="12349" ht="15.75" customHeight="1">
      <c r="A12349" s="1" t="s">
        <v>12422</v>
      </c>
      <c r="B12349" s="1"/>
      <c r="C12349" s="1"/>
      <c r="D12349" s="1"/>
      <c r="E12349" s="2"/>
      <c r="F12349" s="2"/>
    </row>
    <row r="12350" ht="15.75" customHeight="1">
      <c r="A12350" s="1" t="s">
        <v>12423</v>
      </c>
      <c r="B12350" s="1"/>
      <c r="C12350" s="1"/>
      <c r="D12350" s="1"/>
      <c r="E12350" s="2"/>
      <c r="F12350" s="2"/>
    </row>
    <row r="12351" ht="15.75" customHeight="1">
      <c r="A12351" s="1" t="s">
        <v>12424</v>
      </c>
      <c r="B12351" s="1"/>
      <c r="C12351" s="1"/>
      <c r="D12351" s="1"/>
      <c r="E12351" s="2"/>
      <c r="F12351" s="2"/>
    </row>
    <row r="12352" ht="15.75" customHeight="1">
      <c r="A12352" s="1" t="s">
        <v>12425</v>
      </c>
      <c r="B12352" s="1"/>
      <c r="C12352" s="1"/>
      <c r="D12352" s="1"/>
      <c r="E12352" s="2"/>
      <c r="F12352" s="2"/>
    </row>
    <row r="12353" ht="15.75" customHeight="1">
      <c r="A12353" s="1" t="s">
        <v>12426</v>
      </c>
      <c r="B12353" s="1"/>
      <c r="C12353" s="1"/>
      <c r="D12353" s="1"/>
      <c r="E12353" s="2"/>
      <c r="F12353" s="2"/>
    </row>
    <row r="12354" ht="15.75" customHeight="1">
      <c r="A12354" s="1" t="s">
        <v>12427</v>
      </c>
      <c r="B12354" s="1"/>
      <c r="C12354" s="1"/>
      <c r="D12354" s="1"/>
      <c r="E12354" s="2"/>
      <c r="F12354" s="2"/>
    </row>
    <row r="12355" ht="15.75" customHeight="1">
      <c r="A12355" s="1" t="s">
        <v>12428</v>
      </c>
      <c r="B12355" s="1"/>
      <c r="C12355" s="1"/>
      <c r="D12355" s="1"/>
      <c r="E12355" s="2"/>
      <c r="F12355" s="2"/>
    </row>
    <row r="12356" ht="15.75" customHeight="1">
      <c r="A12356" s="1" t="s">
        <v>12429</v>
      </c>
      <c r="B12356" s="1"/>
      <c r="C12356" s="1"/>
      <c r="D12356" s="1"/>
      <c r="E12356" s="2"/>
      <c r="F12356" s="2"/>
    </row>
    <row r="12357" ht="15.75" customHeight="1">
      <c r="A12357" s="1" t="s">
        <v>12430</v>
      </c>
      <c r="B12357" s="1"/>
      <c r="C12357" s="1"/>
      <c r="D12357" s="1"/>
      <c r="E12357" s="2"/>
      <c r="F12357" s="2"/>
    </row>
    <row r="12358" ht="15.75" customHeight="1">
      <c r="A12358" s="1" t="s">
        <v>12431</v>
      </c>
      <c r="B12358" s="1"/>
      <c r="C12358" s="1"/>
      <c r="D12358" s="1"/>
      <c r="E12358" s="2"/>
      <c r="F12358" s="2"/>
    </row>
    <row r="12359" ht="15.75" customHeight="1">
      <c r="A12359" s="1" t="s">
        <v>12432</v>
      </c>
      <c r="B12359" s="1"/>
      <c r="C12359" s="1"/>
      <c r="D12359" s="1"/>
      <c r="E12359" s="2"/>
      <c r="F12359" s="2"/>
    </row>
    <row r="12360" ht="15.75" customHeight="1">
      <c r="A12360" s="1" t="s">
        <v>12433</v>
      </c>
      <c r="B12360" s="1"/>
      <c r="C12360" s="1"/>
      <c r="D12360" s="1"/>
      <c r="E12360" s="2"/>
      <c r="F12360" s="2"/>
    </row>
    <row r="12361" ht="15.75" customHeight="1">
      <c r="A12361" s="1" t="s">
        <v>12434</v>
      </c>
      <c r="B12361" s="1"/>
      <c r="C12361" s="1"/>
      <c r="D12361" s="1"/>
      <c r="E12361" s="2"/>
      <c r="F12361" s="2"/>
    </row>
    <row r="12362" ht="15.75" customHeight="1">
      <c r="A12362" s="1" t="s">
        <v>12435</v>
      </c>
      <c r="B12362" s="1"/>
      <c r="C12362" s="1"/>
      <c r="D12362" s="1"/>
      <c r="E12362" s="2"/>
      <c r="F12362" s="2"/>
    </row>
    <row r="12363" ht="15.75" customHeight="1">
      <c r="A12363" s="1" t="s">
        <v>12436</v>
      </c>
      <c r="B12363" s="1"/>
      <c r="C12363" s="1"/>
      <c r="D12363" s="1"/>
      <c r="E12363" s="2"/>
      <c r="F12363" s="2"/>
    </row>
    <row r="12364" ht="15.75" customHeight="1">
      <c r="A12364" s="1" t="s">
        <v>12437</v>
      </c>
      <c r="B12364" s="1"/>
      <c r="C12364" s="1"/>
      <c r="D12364" s="1"/>
      <c r="E12364" s="2"/>
      <c r="F12364" s="2"/>
    </row>
    <row r="12365" ht="15.75" customHeight="1">
      <c r="A12365" s="1" t="s">
        <v>12438</v>
      </c>
      <c r="B12365" s="1"/>
      <c r="C12365" s="1"/>
      <c r="D12365" s="1"/>
      <c r="E12365" s="2"/>
      <c r="F12365" s="2"/>
    </row>
    <row r="12366" ht="15.75" customHeight="1">
      <c r="A12366" s="1" t="s">
        <v>12439</v>
      </c>
      <c r="B12366" s="1"/>
      <c r="C12366" s="1"/>
      <c r="D12366" s="1"/>
      <c r="E12366" s="2"/>
      <c r="F12366" s="2"/>
    </row>
    <row r="12367" ht="15.75" customHeight="1">
      <c r="A12367" s="1" t="s">
        <v>12440</v>
      </c>
      <c r="B12367" s="1"/>
      <c r="C12367" s="1"/>
      <c r="D12367" s="1"/>
      <c r="E12367" s="2"/>
      <c r="F12367" s="2"/>
    </row>
    <row r="12368" ht="15.75" customHeight="1">
      <c r="A12368" s="1" t="s">
        <v>12441</v>
      </c>
      <c r="B12368" s="1"/>
      <c r="C12368" s="1"/>
      <c r="D12368" s="1"/>
      <c r="E12368" s="2"/>
      <c r="F12368" s="2"/>
    </row>
    <row r="12369" ht="15.75" customHeight="1">
      <c r="A12369" s="1" t="s">
        <v>12442</v>
      </c>
      <c r="B12369" s="1"/>
      <c r="C12369" s="1"/>
      <c r="D12369" s="1"/>
      <c r="E12369" s="2"/>
      <c r="F12369" s="2"/>
    </row>
    <row r="12370" ht="15.75" customHeight="1">
      <c r="A12370" s="1" t="s">
        <v>12443</v>
      </c>
      <c r="B12370" s="1"/>
      <c r="C12370" s="1"/>
      <c r="D12370" s="1"/>
      <c r="E12370" s="2"/>
      <c r="F12370" s="2"/>
    </row>
    <row r="12371" ht="15.75" customHeight="1">
      <c r="A12371" s="1" t="s">
        <v>12444</v>
      </c>
      <c r="B12371" s="1"/>
      <c r="C12371" s="1"/>
      <c r="D12371" s="1"/>
      <c r="E12371" s="2"/>
      <c r="F12371" s="2"/>
    </row>
    <row r="12372" ht="15.75" customHeight="1">
      <c r="A12372" s="1" t="s">
        <v>12445</v>
      </c>
      <c r="B12372" s="1"/>
      <c r="C12372" s="1"/>
      <c r="D12372" s="1"/>
      <c r="E12372" s="2"/>
      <c r="F12372" s="2"/>
    </row>
    <row r="12373" ht="15.75" customHeight="1">
      <c r="A12373" s="1" t="s">
        <v>12446</v>
      </c>
      <c r="B12373" s="1"/>
      <c r="C12373" s="1"/>
      <c r="D12373" s="1"/>
      <c r="E12373" s="2"/>
      <c r="F12373" s="2"/>
    </row>
    <row r="12374" ht="15.75" customHeight="1">
      <c r="A12374" s="1" t="s">
        <v>12447</v>
      </c>
      <c r="B12374" s="1"/>
      <c r="C12374" s="1"/>
      <c r="D12374" s="1"/>
      <c r="E12374" s="2"/>
      <c r="F12374" s="2"/>
    </row>
    <row r="12375" ht="15.75" customHeight="1">
      <c r="A12375" s="1" t="s">
        <v>12448</v>
      </c>
      <c r="B12375" s="1"/>
      <c r="C12375" s="1"/>
      <c r="D12375" s="1"/>
      <c r="E12375" s="2"/>
      <c r="F12375" s="2"/>
    </row>
    <row r="12376" ht="15.75" customHeight="1">
      <c r="A12376" s="1" t="s">
        <v>12449</v>
      </c>
      <c r="B12376" s="1"/>
      <c r="C12376" s="1"/>
      <c r="D12376" s="1"/>
      <c r="E12376" s="2"/>
      <c r="F12376" s="2"/>
    </row>
    <row r="12377" ht="15.75" customHeight="1">
      <c r="A12377" s="1" t="s">
        <v>12450</v>
      </c>
      <c r="B12377" s="1"/>
      <c r="C12377" s="1"/>
      <c r="D12377" s="1"/>
      <c r="E12377" s="2"/>
      <c r="F12377" s="2"/>
    </row>
    <row r="12378" ht="15.75" customHeight="1">
      <c r="A12378" s="1" t="s">
        <v>12451</v>
      </c>
      <c r="B12378" s="1"/>
      <c r="C12378" s="1"/>
      <c r="D12378" s="1"/>
      <c r="E12378" s="2"/>
      <c r="F12378" s="2"/>
    </row>
    <row r="12379" ht="15.75" customHeight="1">
      <c r="A12379" s="1" t="s">
        <v>12452</v>
      </c>
      <c r="B12379" s="1"/>
      <c r="C12379" s="1"/>
      <c r="D12379" s="1"/>
      <c r="E12379" s="2"/>
      <c r="F12379" s="2"/>
    </row>
    <row r="12380" ht="15.75" customHeight="1">
      <c r="A12380" s="1" t="s">
        <v>12453</v>
      </c>
      <c r="B12380" s="1"/>
      <c r="C12380" s="1"/>
      <c r="D12380" s="1"/>
      <c r="E12380" s="2"/>
      <c r="F12380" s="2"/>
    </row>
    <row r="12381" ht="15.75" customHeight="1">
      <c r="A12381" s="1" t="s">
        <v>12454</v>
      </c>
      <c r="B12381" s="1"/>
      <c r="C12381" s="1"/>
      <c r="D12381" s="1"/>
      <c r="E12381" s="2"/>
      <c r="F12381" s="2"/>
    </row>
    <row r="12382" ht="15.75" customHeight="1">
      <c r="A12382" s="1" t="s">
        <v>12455</v>
      </c>
      <c r="B12382" s="1"/>
      <c r="C12382" s="1"/>
      <c r="D12382" s="1"/>
      <c r="E12382" s="2"/>
      <c r="F12382" s="2"/>
    </row>
    <row r="12383" ht="15.75" customHeight="1">
      <c r="A12383" s="1" t="s">
        <v>12456</v>
      </c>
      <c r="B12383" s="1"/>
      <c r="C12383" s="1"/>
      <c r="D12383" s="1"/>
      <c r="E12383" s="2"/>
      <c r="F12383" s="2"/>
    </row>
    <row r="12384" ht="15.75" customHeight="1">
      <c r="A12384" s="1" t="s">
        <v>12457</v>
      </c>
      <c r="B12384" s="1"/>
      <c r="C12384" s="1"/>
      <c r="D12384" s="1"/>
      <c r="E12384" s="2"/>
      <c r="F12384" s="2"/>
    </row>
    <row r="12385" ht="15.75" customHeight="1">
      <c r="A12385" s="1" t="s">
        <v>12458</v>
      </c>
      <c r="B12385" s="1"/>
      <c r="C12385" s="1"/>
      <c r="D12385" s="1"/>
      <c r="E12385" s="2"/>
      <c r="F12385" s="2"/>
    </row>
    <row r="12386" ht="15.75" customHeight="1">
      <c r="A12386" s="1" t="s">
        <v>12459</v>
      </c>
      <c r="B12386" s="1"/>
      <c r="C12386" s="1"/>
      <c r="D12386" s="1"/>
      <c r="E12386" s="2"/>
      <c r="F12386" s="2"/>
    </row>
    <row r="12387" ht="15.75" customHeight="1">
      <c r="A12387" s="1" t="s">
        <v>12460</v>
      </c>
      <c r="B12387" s="1"/>
      <c r="C12387" s="1"/>
      <c r="D12387" s="1"/>
      <c r="E12387" s="2"/>
      <c r="F12387" s="2"/>
    </row>
    <row r="12388" ht="15.75" customHeight="1">
      <c r="A12388" s="1" t="s">
        <v>12461</v>
      </c>
      <c r="B12388" s="1"/>
      <c r="C12388" s="1"/>
      <c r="D12388" s="1"/>
      <c r="E12388" s="2"/>
      <c r="F12388" s="2"/>
    </row>
    <row r="12389" ht="15.75" customHeight="1">
      <c r="A12389" s="1" t="s">
        <v>12462</v>
      </c>
      <c r="B12389" s="1"/>
      <c r="C12389" s="1"/>
      <c r="D12389" s="1"/>
      <c r="E12389" s="2"/>
      <c r="F12389" s="2"/>
    </row>
    <row r="12390" ht="15.75" customHeight="1">
      <c r="A12390" s="1" t="s">
        <v>12463</v>
      </c>
      <c r="B12390" s="1"/>
      <c r="C12390" s="1"/>
      <c r="D12390" s="1"/>
      <c r="E12390" s="2"/>
      <c r="F12390" s="2"/>
    </row>
    <row r="12391" ht="15.75" customHeight="1">
      <c r="A12391" s="1" t="s">
        <v>12464</v>
      </c>
      <c r="B12391" s="1"/>
      <c r="C12391" s="1"/>
      <c r="D12391" s="1"/>
      <c r="E12391" s="2"/>
      <c r="F12391" s="2"/>
    </row>
    <row r="12392" ht="15.75" customHeight="1">
      <c r="A12392" s="1" t="s">
        <v>12465</v>
      </c>
      <c r="B12392" s="1"/>
      <c r="C12392" s="1"/>
      <c r="D12392" s="1"/>
      <c r="E12392" s="2"/>
      <c r="F12392" s="2"/>
    </row>
    <row r="12393" ht="15.75" customHeight="1">
      <c r="A12393" s="1" t="s">
        <v>12466</v>
      </c>
      <c r="B12393" s="1"/>
      <c r="C12393" s="1"/>
      <c r="D12393" s="1"/>
      <c r="E12393" s="2"/>
      <c r="F12393" s="2"/>
    </row>
    <row r="12394" ht="15.75" customHeight="1">
      <c r="A12394" s="1" t="s">
        <v>12467</v>
      </c>
      <c r="B12394" s="1"/>
      <c r="C12394" s="1"/>
      <c r="D12394" s="1"/>
      <c r="E12394" s="2"/>
      <c r="F12394" s="2"/>
    </row>
    <row r="12395" ht="15.75" customHeight="1">
      <c r="A12395" s="1" t="s">
        <v>12468</v>
      </c>
      <c r="B12395" s="1"/>
      <c r="C12395" s="1"/>
      <c r="D12395" s="1"/>
      <c r="E12395" s="2"/>
      <c r="F12395" s="2"/>
    </row>
    <row r="12396" ht="15.75" customHeight="1">
      <c r="A12396" s="1" t="s">
        <v>12469</v>
      </c>
      <c r="B12396" s="1"/>
      <c r="C12396" s="1"/>
      <c r="D12396" s="1"/>
      <c r="E12396" s="2"/>
      <c r="F12396" s="2"/>
    </row>
    <row r="12397" ht="15.75" customHeight="1">
      <c r="A12397" s="1" t="s">
        <v>12470</v>
      </c>
      <c r="B12397" s="1"/>
      <c r="C12397" s="1"/>
      <c r="D12397" s="1"/>
      <c r="E12397" s="2"/>
      <c r="F12397" s="2"/>
    </row>
    <row r="12398" ht="15.75" customHeight="1">
      <c r="A12398" s="1" t="s">
        <v>12471</v>
      </c>
      <c r="B12398" s="1"/>
      <c r="C12398" s="1"/>
      <c r="D12398" s="1"/>
      <c r="E12398" s="2"/>
      <c r="F12398" s="2"/>
    </row>
    <row r="12399" ht="15.75" customHeight="1">
      <c r="A12399" s="1" t="s">
        <v>12472</v>
      </c>
      <c r="B12399" s="1"/>
      <c r="C12399" s="1"/>
      <c r="D12399" s="1"/>
      <c r="E12399" s="2"/>
      <c r="F12399" s="2"/>
    </row>
    <row r="12400" ht="15.75" customHeight="1">
      <c r="A12400" s="1" t="s">
        <v>12473</v>
      </c>
      <c r="B12400" s="1"/>
      <c r="C12400" s="1"/>
      <c r="D12400" s="1"/>
      <c r="E12400" s="2"/>
      <c r="F12400" s="2"/>
    </row>
    <row r="12401" ht="15.75" customHeight="1">
      <c r="A12401" s="1" t="s">
        <v>12474</v>
      </c>
      <c r="B12401" s="1"/>
      <c r="C12401" s="1"/>
      <c r="D12401" s="1"/>
      <c r="E12401" s="2"/>
      <c r="F12401" s="2"/>
    </row>
    <row r="12402" ht="15.75" customHeight="1">
      <c r="A12402" s="1" t="s">
        <v>12475</v>
      </c>
      <c r="B12402" s="1"/>
      <c r="C12402" s="1"/>
      <c r="D12402" s="1"/>
      <c r="E12402" s="2"/>
      <c r="F12402" s="2"/>
    </row>
    <row r="12403" ht="15.75" customHeight="1">
      <c r="A12403" s="1" t="s">
        <v>12476</v>
      </c>
      <c r="B12403" s="1"/>
      <c r="C12403" s="1"/>
      <c r="D12403" s="1"/>
      <c r="E12403" s="2"/>
      <c r="F12403" s="2"/>
    </row>
    <row r="12404" ht="15.75" customHeight="1">
      <c r="A12404" s="1" t="s">
        <v>12477</v>
      </c>
      <c r="B12404" s="1"/>
      <c r="C12404" s="1"/>
      <c r="D12404" s="1"/>
      <c r="E12404" s="2"/>
      <c r="F12404" s="2"/>
    </row>
    <row r="12405" ht="15.75" customHeight="1">
      <c r="A12405" s="1" t="s">
        <v>12478</v>
      </c>
      <c r="B12405" s="1"/>
      <c r="C12405" s="1"/>
      <c r="D12405" s="1"/>
      <c r="E12405" s="2"/>
      <c r="F12405" s="2"/>
    </row>
    <row r="12406" ht="15.75" customHeight="1">
      <c r="A12406" s="1" t="s">
        <v>12479</v>
      </c>
      <c r="B12406" s="1"/>
      <c r="C12406" s="1"/>
      <c r="D12406" s="1"/>
      <c r="E12406" s="2"/>
      <c r="F12406" s="2"/>
    </row>
    <row r="12407" ht="15.75" customHeight="1">
      <c r="A12407" s="1" t="s">
        <v>12480</v>
      </c>
      <c r="B12407" s="1"/>
      <c r="C12407" s="1"/>
      <c r="D12407" s="1"/>
      <c r="E12407" s="2"/>
      <c r="F12407" s="2"/>
    </row>
    <row r="12408" ht="15.75" customHeight="1">
      <c r="A12408" s="1" t="s">
        <v>12481</v>
      </c>
      <c r="B12408" s="1"/>
      <c r="C12408" s="1"/>
      <c r="D12408" s="1"/>
      <c r="E12408" s="2"/>
      <c r="F12408" s="2"/>
    </row>
    <row r="12409" ht="15.75" customHeight="1">
      <c r="A12409" s="1" t="s">
        <v>12482</v>
      </c>
      <c r="B12409" s="1"/>
      <c r="C12409" s="1"/>
      <c r="D12409" s="1"/>
      <c r="E12409" s="2"/>
      <c r="F12409" s="2"/>
    </row>
    <row r="12410" ht="15.75" customHeight="1">
      <c r="A12410" s="1" t="s">
        <v>12483</v>
      </c>
      <c r="B12410" s="1"/>
      <c r="C12410" s="1"/>
      <c r="D12410" s="1"/>
      <c r="E12410" s="2"/>
      <c r="F12410" s="2"/>
    </row>
    <row r="12411" ht="15.75" customHeight="1">
      <c r="A12411" s="1" t="s">
        <v>12484</v>
      </c>
      <c r="B12411" s="1"/>
      <c r="C12411" s="1"/>
      <c r="D12411" s="1"/>
      <c r="E12411" s="2"/>
      <c r="F12411" s="2"/>
    </row>
    <row r="12412" ht="15.75" customHeight="1">
      <c r="A12412" s="1" t="s">
        <v>12485</v>
      </c>
      <c r="B12412" s="1"/>
      <c r="C12412" s="1"/>
      <c r="D12412" s="1"/>
      <c r="E12412" s="2"/>
      <c r="F12412" s="2"/>
    </row>
    <row r="12413" ht="15.75" customHeight="1">
      <c r="A12413" s="1" t="s">
        <v>12486</v>
      </c>
      <c r="B12413" s="1"/>
      <c r="C12413" s="1"/>
      <c r="D12413" s="1"/>
      <c r="E12413" s="2"/>
      <c r="F12413" s="2"/>
    </row>
    <row r="12414" ht="15.75" customHeight="1">
      <c r="A12414" s="1" t="s">
        <v>12487</v>
      </c>
      <c r="B12414" s="1"/>
      <c r="C12414" s="1"/>
      <c r="D12414" s="1"/>
      <c r="E12414" s="2"/>
      <c r="F12414" s="2"/>
    </row>
    <row r="12415" ht="15.75" customHeight="1">
      <c r="A12415" s="1" t="s">
        <v>12488</v>
      </c>
      <c r="B12415" s="1"/>
      <c r="C12415" s="1"/>
      <c r="D12415" s="1"/>
      <c r="E12415" s="2"/>
      <c r="F12415" s="2"/>
    </row>
    <row r="12416" ht="15.75" customHeight="1">
      <c r="A12416" s="1" t="s">
        <v>12489</v>
      </c>
      <c r="B12416" s="1"/>
      <c r="C12416" s="1"/>
      <c r="D12416" s="1"/>
      <c r="E12416" s="2"/>
      <c r="F12416" s="2"/>
    </row>
    <row r="12417" ht="15.75" customHeight="1">
      <c r="A12417" s="1" t="s">
        <v>12490</v>
      </c>
      <c r="B12417" s="1"/>
      <c r="C12417" s="1"/>
      <c r="D12417" s="1"/>
      <c r="E12417" s="2"/>
      <c r="F12417" s="2"/>
    </row>
    <row r="12418" ht="15.75" customHeight="1">
      <c r="A12418" s="1" t="s">
        <v>12491</v>
      </c>
      <c r="B12418" s="1"/>
      <c r="C12418" s="1"/>
      <c r="D12418" s="1"/>
      <c r="E12418" s="2"/>
      <c r="F12418" s="2"/>
    </row>
    <row r="12419" ht="15.75" customHeight="1">
      <c r="A12419" s="1" t="s">
        <v>12492</v>
      </c>
      <c r="B12419" s="1"/>
      <c r="C12419" s="1"/>
      <c r="D12419" s="1"/>
      <c r="E12419" s="2"/>
      <c r="F12419" s="2"/>
    </row>
    <row r="12420" ht="15.75" customHeight="1">
      <c r="A12420" s="1" t="s">
        <v>12493</v>
      </c>
      <c r="B12420" s="1"/>
      <c r="C12420" s="1"/>
      <c r="D12420" s="1"/>
      <c r="E12420" s="2"/>
      <c r="F12420" s="2"/>
    </row>
    <row r="12421" ht="15.75" customHeight="1">
      <c r="A12421" s="1" t="s">
        <v>12494</v>
      </c>
      <c r="B12421" s="1"/>
      <c r="C12421" s="1"/>
      <c r="D12421" s="1"/>
      <c r="E12421" s="2"/>
      <c r="F12421" s="2"/>
    </row>
    <row r="12422" ht="15.75" customHeight="1">
      <c r="A12422" s="1" t="s">
        <v>12495</v>
      </c>
      <c r="B12422" s="1"/>
      <c r="C12422" s="1"/>
      <c r="D12422" s="1"/>
      <c r="E12422" s="2"/>
      <c r="F12422" s="2"/>
    </row>
    <row r="12423" ht="15.75" customHeight="1">
      <c r="A12423" s="1" t="s">
        <v>12496</v>
      </c>
      <c r="B12423" s="1"/>
      <c r="C12423" s="1"/>
      <c r="D12423" s="1"/>
      <c r="E12423" s="2"/>
      <c r="F12423" s="2"/>
    </row>
    <row r="12424" ht="15.75" customHeight="1">
      <c r="A12424" s="1" t="s">
        <v>12497</v>
      </c>
      <c r="B12424" s="1"/>
      <c r="C12424" s="1"/>
      <c r="D12424" s="1"/>
      <c r="E12424" s="2"/>
      <c r="F12424" s="2"/>
    </row>
    <row r="12425" ht="15.75" customHeight="1">
      <c r="A12425" s="1" t="s">
        <v>12498</v>
      </c>
      <c r="B12425" s="1"/>
      <c r="C12425" s="1"/>
      <c r="D12425" s="1"/>
      <c r="E12425" s="2"/>
      <c r="F12425" s="2"/>
    </row>
    <row r="12426" ht="15.75" customHeight="1">
      <c r="A12426" s="1" t="s">
        <v>12499</v>
      </c>
      <c r="B12426" s="1"/>
      <c r="C12426" s="1"/>
      <c r="D12426" s="1"/>
      <c r="E12426" s="2"/>
      <c r="F12426" s="2"/>
    </row>
    <row r="12427" ht="15.75" customHeight="1">
      <c r="A12427" s="1" t="s">
        <v>12500</v>
      </c>
      <c r="B12427" s="1"/>
      <c r="C12427" s="1"/>
      <c r="D12427" s="1"/>
      <c r="E12427" s="2"/>
      <c r="F12427" s="2"/>
    </row>
    <row r="12428" ht="15.75" customHeight="1">
      <c r="A12428" s="1" t="s">
        <v>12501</v>
      </c>
      <c r="B12428" s="1"/>
      <c r="C12428" s="1"/>
      <c r="D12428" s="1"/>
      <c r="E12428" s="2"/>
      <c r="F12428" s="2"/>
    </row>
    <row r="12429" ht="15.75" customHeight="1">
      <c r="A12429" s="1" t="s">
        <v>12502</v>
      </c>
      <c r="B12429" s="1"/>
      <c r="C12429" s="1"/>
      <c r="D12429" s="1"/>
      <c r="E12429" s="2"/>
      <c r="F12429" s="2"/>
    </row>
    <row r="12430" ht="15.75" customHeight="1">
      <c r="A12430" s="1" t="s">
        <v>12503</v>
      </c>
      <c r="B12430" s="1"/>
      <c r="C12430" s="1"/>
      <c r="D12430" s="1"/>
      <c r="E12430" s="2"/>
      <c r="F12430" s="2"/>
    </row>
    <row r="12431" ht="15.75" customHeight="1">
      <c r="A12431" s="1" t="s">
        <v>12504</v>
      </c>
      <c r="B12431" s="1"/>
      <c r="C12431" s="1"/>
      <c r="D12431" s="1"/>
      <c r="E12431" s="2"/>
      <c r="F12431" s="2"/>
    </row>
    <row r="12432" ht="15.75" customHeight="1">
      <c r="A12432" s="1" t="s">
        <v>12505</v>
      </c>
      <c r="B12432" s="1"/>
      <c r="C12432" s="1"/>
      <c r="D12432" s="1"/>
      <c r="E12432" s="2"/>
      <c r="F12432" s="2"/>
    </row>
    <row r="12433" ht="15.75" customHeight="1">
      <c r="A12433" s="1" t="s">
        <v>12506</v>
      </c>
      <c r="B12433" s="1"/>
      <c r="C12433" s="1"/>
      <c r="D12433" s="1"/>
      <c r="E12433" s="2"/>
      <c r="F12433" s="2"/>
    </row>
    <row r="12434" ht="15.75" customHeight="1">
      <c r="A12434" s="1" t="s">
        <v>12507</v>
      </c>
      <c r="B12434" s="1"/>
      <c r="C12434" s="1"/>
      <c r="D12434" s="1"/>
      <c r="E12434" s="2"/>
      <c r="F12434" s="2"/>
    </row>
    <row r="12435" ht="15.75" customHeight="1">
      <c r="A12435" s="1" t="s">
        <v>12508</v>
      </c>
      <c r="B12435" s="1"/>
      <c r="C12435" s="1"/>
      <c r="D12435" s="1"/>
      <c r="E12435" s="2"/>
      <c r="F12435" s="2"/>
    </row>
    <row r="12436" ht="15.75" customHeight="1">
      <c r="A12436" s="1" t="s">
        <v>12509</v>
      </c>
      <c r="B12436" s="1"/>
      <c r="C12436" s="1"/>
      <c r="D12436" s="1"/>
      <c r="E12436" s="2"/>
      <c r="F12436" s="2"/>
    </row>
    <row r="12437" ht="15.75" customHeight="1">
      <c r="A12437" s="1" t="s">
        <v>12510</v>
      </c>
      <c r="B12437" s="1"/>
      <c r="C12437" s="1"/>
      <c r="D12437" s="1"/>
      <c r="E12437" s="2"/>
      <c r="F12437" s="2"/>
    </row>
    <row r="12438" ht="15.75" customHeight="1">
      <c r="A12438" s="1" t="s">
        <v>12511</v>
      </c>
      <c r="B12438" s="1"/>
      <c r="C12438" s="1"/>
      <c r="D12438" s="1"/>
      <c r="E12438" s="2"/>
      <c r="F12438" s="2"/>
    </row>
    <row r="12439" ht="15.75" customHeight="1">
      <c r="A12439" s="1" t="s">
        <v>12512</v>
      </c>
      <c r="B12439" s="1"/>
      <c r="C12439" s="1"/>
      <c r="D12439" s="1"/>
      <c r="E12439" s="2"/>
      <c r="F12439" s="2"/>
    </row>
    <row r="12440" ht="15.75" customHeight="1">
      <c r="A12440" s="1" t="s">
        <v>12513</v>
      </c>
      <c r="B12440" s="1"/>
      <c r="C12440" s="1"/>
      <c r="D12440" s="1"/>
      <c r="E12440" s="2"/>
      <c r="F12440" s="2"/>
    </row>
    <row r="12441" ht="15.75" customHeight="1">
      <c r="A12441" s="1" t="s">
        <v>12514</v>
      </c>
      <c r="B12441" s="1"/>
      <c r="C12441" s="1"/>
      <c r="D12441" s="1"/>
      <c r="E12441" s="2"/>
      <c r="F12441" s="2"/>
    </row>
    <row r="12442" ht="15.75" customHeight="1">
      <c r="A12442" s="1" t="s">
        <v>12515</v>
      </c>
      <c r="B12442" s="1"/>
      <c r="C12442" s="1"/>
      <c r="D12442" s="1"/>
      <c r="E12442" s="2"/>
      <c r="F12442" s="2"/>
    </row>
    <row r="12443" ht="15.75" customHeight="1">
      <c r="A12443" s="1" t="s">
        <v>12516</v>
      </c>
      <c r="B12443" s="1"/>
      <c r="C12443" s="1"/>
      <c r="D12443" s="1"/>
      <c r="E12443" s="2"/>
      <c r="F12443" s="2"/>
    </row>
    <row r="12444" ht="15.75" customHeight="1">
      <c r="A12444" s="1" t="s">
        <v>12517</v>
      </c>
      <c r="B12444" s="1"/>
      <c r="C12444" s="1"/>
      <c r="D12444" s="1"/>
      <c r="E12444" s="2"/>
      <c r="F12444" s="2"/>
    </row>
    <row r="12445" ht="15.75" customHeight="1">
      <c r="A12445" s="1" t="s">
        <v>12518</v>
      </c>
      <c r="B12445" s="1"/>
      <c r="C12445" s="1"/>
      <c r="D12445" s="1"/>
      <c r="E12445" s="2"/>
      <c r="F12445" s="2"/>
    </row>
    <row r="12446" ht="15.75" customHeight="1">
      <c r="A12446" s="1" t="s">
        <v>12519</v>
      </c>
      <c r="B12446" s="1"/>
      <c r="C12446" s="1"/>
      <c r="D12446" s="1"/>
      <c r="E12446" s="2"/>
      <c r="F12446" s="2"/>
    </row>
    <row r="12447" ht="15.75" customHeight="1">
      <c r="A12447" s="1" t="s">
        <v>12520</v>
      </c>
      <c r="B12447" s="1"/>
      <c r="C12447" s="1"/>
      <c r="D12447" s="1"/>
      <c r="E12447" s="2"/>
      <c r="F12447" s="2"/>
    </row>
    <row r="12448" ht="15.75" customHeight="1">
      <c r="A12448" s="1" t="s">
        <v>12521</v>
      </c>
      <c r="B12448" s="1"/>
      <c r="C12448" s="1"/>
      <c r="D12448" s="1"/>
      <c r="E12448" s="2"/>
      <c r="F12448" s="2"/>
    </row>
    <row r="12449" ht="15.75" customHeight="1">
      <c r="A12449" s="1" t="s">
        <v>12522</v>
      </c>
      <c r="B12449" s="1"/>
      <c r="C12449" s="1"/>
      <c r="D12449" s="1"/>
      <c r="E12449" s="2"/>
      <c r="F12449" s="2"/>
    </row>
    <row r="12450" ht="15.75" customHeight="1">
      <c r="A12450" s="1" t="s">
        <v>12523</v>
      </c>
      <c r="B12450" s="1"/>
      <c r="C12450" s="1"/>
      <c r="D12450" s="1"/>
      <c r="E12450" s="2"/>
      <c r="F12450" s="2"/>
    </row>
    <row r="12451" ht="15.75" customHeight="1">
      <c r="A12451" s="1" t="s">
        <v>12524</v>
      </c>
      <c r="B12451" s="1"/>
      <c r="C12451" s="1"/>
      <c r="D12451" s="1"/>
      <c r="E12451" s="2"/>
      <c r="F12451" s="2"/>
    </row>
    <row r="12452" ht="15.75" customHeight="1">
      <c r="A12452" s="1" t="s">
        <v>12525</v>
      </c>
      <c r="B12452" s="1"/>
      <c r="C12452" s="1"/>
      <c r="D12452" s="1"/>
      <c r="E12452" s="2"/>
      <c r="F12452" s="2"/>
    </row>
    <row r="12453" ht="15.75" customHeight="1">
      <c r="A12453" s="1" t="s">
        <v>12526</v>
      </c>
      <c r="B12453" s="1"/>
      <c r="C12453" s="1"/>
      <c r="D12453" s="1"/>
      <c r="E12453" s="2"/>
      <c r="F12453" s="2"/>
    </row>
    <row r="12454" ht="15.75" customHeight="1">
      <c r="A12454" s="1" t="s">
        <v>12527</v>
      </c>
      <c r="B12454" s="1"/>
      <c r="C12454" s="1"/>
      <c r="D12454" s="1"/>
      <c r="E12454" s="2"/>
      <c r="F12454" s="2"/>
    </row>
    <row r="12455" ht="15.75" customHeight="1">
      <c r="A12455" s="1" t="s">
        <v>12528</v>
      </c>
      <c r="B12455" s="1"/>
      <c r="C12455" s="1"/>
      <c r="D12455" s="1"/>
      <c r="E12455" s="2"/>
      <c r="F12455" s="2"/>
    </row>
    <row r="12456" ht="15.75" customHeight="1">
      <c r="A12456" s="1" t="s">
        <v>12529</v>
      </c>
      <c r="B12456" s="1"/>
      <c r="C12456" s="1"/>
      <c r="D12456" s="1"/>
      <c r="E12456" s="2"/>
      <c r="F12456" s="2"/>
    </row>
    <row r="12457" ht="15.75" customHeight="1">
      <c r="A12457" s="1" t="s">
        <v>12530</v>
      </c>
      <c r="B12457" s="1"/>
      <c r="C12457" s="1"/>
      <c r="D12457" s="1"/>
      <c r="E12457" s="2"/>
      <c r="F12457" s="2"/>
    </row>
    <row r="12458" ht="15.75" customHeight="1">
      <c r="A12458" s="1" t="s">
        <v>12531</v>
      </c>
      <c r="B12458" s="1"/>
      <c r="C12458" s="1"/>
      <c r="D12458" s="1"/>
      <c r="E12458" s="2"/>
      <c r="F12458" s="2"/>
    </row>
    <row r="12459" ht="15.75" customHeight="1">
      <c r="A12459" s="1" t="s">
        <v>12532</v>
      </c>
      <c r="B12459" s="1"/>
      <c r="C12459" s="1"/>
      <c r="D12459" s="1"/>
      <c r="E12459" s="2"/>
      <c r="F12459" s="2"/>
    </row>
    <row r="12460" ht="15.75" customHeight="1">
      <c r="A12460" s="1" t="s">
        <v>12533</v>
      </c>
      <c r="B12460" s="1"/>
      <c r="C12460" s="1"/>
      <c r="D12460" s="1"/>
      <c r="E12460" s="2"/>
      <c r="F12460" s="2"/>
    </row>
    <row r="12461" ht="15.75" customHeight="1">
      <c r="A12461" s="1" t="s">
        <v>12534</v>
      </c>
      <c r="B12461" s="1"/>
      <c r="C12461" s="1"/>
      <c r="D12461" s="1"/>
      <c r="E12461" s="2"/>
      <c r="F12461" s="2"/>
    </row>
    <row r="12462" ht="15.75" customHeight="1">
      <c r="A12462" s="1" t="s">
        <v>12535</v>
      </c>
      <c r="B12462" s="1"/>
      <c r="C12462" s="1"/>
      <c r="D12462" s="1"/>
      <c r="E12462" s="2"/>
      <c r="F12462" s="2"/>
    </row>
    <row r="12463" ht="15.75" customHeight="1">
      <c r="A12463" s="1" t="s">
        <v>12536</v>
      </c>
      <c r="B12463" s="1"/>
      <c r="C12463" s="1"/>
      <c r="D12463" s="1"/>
      <c r="E12463" s="2"/>
      <c r="F12463" s="2"/>
    </row>
    <row r="12464" ht="15.75" customHeight="1">
      <c r="A12464" s="1" t="s">
        <v>12537</v>
      </c>
      <c r="B12464" s="1"/>
      <c r="C12464" s="1"/>
      <c r="D12464" s="1"/>
      <c r="E12464" s="2"/>
      <c r="F12464" s="2"/>
    </row>
    <row r="12465" ht="15.75" customHeight="1">
      <c r="A12465" s="1" t="s">
        <v>12538</v>
      </c>
      <c r="B12465" s="1"/>
      <c r="C12465" s="1"/>
      <c r="D12465" s="1"/>
      <c r="E12465" s="2"/>
      <c r="F12465" s="2"/>
    </row>
    <row r="12466" ht="15.75" customHeight="1">
      <c r="A12466" s="1" t="s">
        <v>12539</v>
      </c>
      <c r="B12466" s="1"/>
      <c r="C12466" s="1"/>
      <c r="D12466" s="1"/>
      <c r="E12466" s="2"/>
      <c r="F12466" s="2"/>
    </row>
    <row r="12467" ht="15.75" customHeight="1">
      <c r="A12467" s="1" t="s">
        <v>12540</v>
      </c>
      <c r="B12467" s="1"/>
      <c r="C12467" s="1"/>
      <c r="D12467" s="1"/>
      <c r="E12467" s="2"/>
      <c r="F12467" s="2"/>
    </row>
    <row r="12468" ht="15.75" customHeight="1">
      <c r="A12468" s="1" t="s">
        <v>12541</v>
      </c>
      <c r="B12468" s="1"/>
      <c r="C12468" s="1"/>
      <c r="D12468" s="1"/>
      <c r="E12468" s="2"/>
      <c r="F12468" s="2"/>
    </row>
    <row r="12469" ht="15.75" customHeight="1">
      <c r="A12469" s="1" t="s">
        <v>12542</v>
      </c>
      <c r="B12469" s="1"/>
      <c r="C12469" s="1"/>
      <c r="D12469" s="1"/>
      <c r="E12469" s="2"/>
      <c r="F12469" s="2"/>
    </row>
    <row r="12470" ht="15.75" customHeight="1">
      <c r="A12470" s="1" t="s">
        <v>12543</v>
      </c>
      <c r="B12470" s="1"/>
      <c r="C12470" s="1"/>
      <c r="D12470" s="1"/>
      <c r="E12470" s="2"/>
      <c r="F12470" s="2"/>
    </row>
    <row r="12471" ht="15.75" customHeight="1">
      <c r="A12471" s="1" t="s">
        <v>12544</v>
      </c>
      <c r="B12471" s="1"/>
      <c r="C12471" s="1"/>
      <c r="D12471" s="1"/>
      <c r="E12471" s="2"/>
      <c r="F12471" s="2"/>
    </row>
    <row r="12472" ht="15.75" customHeight="1">
      <c r="A12472" s="1" t="s">
        <v>12545</v>
      </c>
      <c r="B12472" s="1"/>
      <c r="C12472" s="1"/>
      <c r="D12472" s="1"/>
      <c r="E12472" s="2"/>
      <c r="F12472" s="2"/>
    </row>
    <row r="12473" ht="15.75" customHeight="1">
      <c r="A12473" s="1" t="s">
        <v>12546</v>
      </c>
      <c r="B12473" s="1"/>
      <c r="C12473" s="1"/>
      <c r="D12473" s="1"/>
      <c r="E12473" s="2"/>
      <c r="F12473" s="2"/>
    </row>
    <row r="12474" ht="15.75" customHeight="1">
      <c r="A12474" s="1" t="s">
        <v>12547</v>
      </c>
      <c r="B12474" s="1"/>
      <c r="C12474" s="1"/>
      <c r="D12474" s="1"/>
      <c r="E12474" s="2"/>
      <c r="F12474" s="2"/>
    </row>
    <row r="12475" ht="15.75" customHeight="1">
      <c r="A12475" s="1" t="s">
        <v>12548</v>
      </c>
      <c r="B12475" s="1"/>
      <c r="C12475" s="1"/>
      <c r="D12475" s="1"/>
      <c r="E12475" s="2"/>
      <c r="F12475" s="2"/>
    </row>
    <row r="12476" ht="15.75" customHeight="1">
      <c r="A12476" s="1" t="s">
        <v>12549</v>
      </c>
      <c r="B12476" s="1"/>
      <c r="C12476" s="1"/>
      <c r="D12476" s="1"/>
      <c r="E12476" s="2"/>
      <c r="F12476" s="2"/>
    </row>
    <row r="12477" ht="15.75" customHeight="1">
      <c r="A12477" s="1" t="s">
        <v>12550</v>
      </c>
      <c r="B12477" s="1"/>
      <c r="C12477" s="1"/>
      <c r="D12477" s="1"/>
      <c r="E12477" s="2"/>
      <c r="F12477" s="2"/>
    </row>
    <row r="12478" ht="15.75" customHeight="1">
      <c r="A12478" s="1" t="s">
        <v>12551</v>
      </c>
      <c r="B12478" s="1"/>
      <c r="C12478" s="1"/>
      <c r="D12478" s="1"/>
      <c r="E12478" s="2"/>
      <c r="F12478" s="2"/>
    </row>
    <row r="12479" ht="15.75" customHeight="1">
      <c r="A12479" s="1" t="s">
        <v>12552</v>
      </c>
      <c r="B12479" s="1"/>
      <c r="C12479" s="1"/>
      <c r="D12479" s="1"/>
      <c r="E12479" s="2"/>
      <c r="F12479" s="2"/>
    </row>
    <row r="12480" ht="15.75" customHeight="1">
      <c r="A12480" s="1" t="s">
        <v>12553</v>
      </c>
      <c r="B12480" s="1"/>
      <c r="C12480" s="1"/>
      <c r="D12480" s="1"/>
      <c r="E12480" s="2"/>
      <c r="F12480" s="2"/>
    </row>
    <row r="12481" ht="15.75" customHeight="1">
      <c r="A12481" s="1" t="s">
        <v>12554</v>
      </c>
      <c r="B12481" s="1"/>
      <c r="C12481" s="1"/>
      <c r="D12481" s="1"/>
      <c r="E12481" s="2"/>
      <c r="F12481" s="2"/>
    </row>
    <row r="12482" ht="15.75" customHeight="1">
      <c r="A12482" s="1" t="s">
        <v>12555</v>
      </c>
      <c r="B12482" s="1"/>
      <c r="C12482" s="1"/>
      <c r="D12482" s="1"/>
      <c r="E12482" s="2"/>
      <c r="F12482" s="2"/>
    </row>
    <row r="12483" ht="15.75" customHeight="1">
      <c r="A12483" s="1" t="s">
        <v>12556</v>
      </c>
      <c r="B12483" s="1"/>
      <c r="C12483" s="1"/>
      <c r="D12483" s="1"/>
      <c r="E12483" s="2"/>
      <c r="F12483" s="2"/>
    </row>
    <row r="12484" ht="15.75" customHeight="1">
      <c r="A12484" s="1" t="s">
        <v>12557</v>
      </c>
      <c r="B12484" s="1"/>
      <c r="C12484" s="1"/>
      <c r="D12484" s="1"/>
      <c r="E12484" s="2"/>
      <c r="F12484" s="2"/>
    </row>
    <row r="12485" ht="15.75" customHeight="1">
      <c r="A12485" s="1" t="s">
        <v>12558</v>
      </c>
      <c r="B12485" s="1"/>
      <c r="C12485" s="1"/>
      <c r="D12485" s="1"/>
      <c r="E12485" s="2"/>
      <c r="F12485" s="2"/>
    </row>
    <row r="12486" ht="15.75" customHeight="1">
      <c r="A12486" s="1" t="s">
        <v>12559</v>
      </c>
      <c r="B12486" s="1"/>
      <c r="C12486" s="1"/>
      <c r="D12486" s="1"/>
      <c r="E12486" s="2"/>
      <c r="F12486" s="2"/>
    </row>
    <row r="12487" ht="15.75" customHeight="1">
      <c r="A12487" s="1" t="s">
        <v>12560</v>
      </c>
      <c r="B12487" s="1"/>
      <c r="C12487" s="1"/>
      <c r="D12487" s="1"/>
      <c r="E12487" s="2"/>
      <c r="F12487" s="2"/>
    </row>
    <row r="12488" ht="15.75" customHeight="1">
      <c r="A12488" s="1" t="s">
        <v>12561</v>
      </c>
      <c r="B12488" s="1"/>
      <c r="C12488" s="1"/>
      <c r="D12488" s="1"/>
      <c r="E12488" s="2"/>
      <c r="F12488" s="2"/>
    </row>
    <row r="12489" ht="15.75" customHeight="1">
      <c r="A12489" s="1" t="s">
        <v>12562</v>
      </c>
      <c r="B12489" s="1"/>
      <c r="C12489" s="1"/>
      <c r="D12489" s="1"/>
      <c r="E12489" s="2"/>
      <c r="F12489" s="2"/>
    </row>
    <row r="12490" ht="15.75" customHeight="1">
      <c r="A12490" s="1" t="s">
        <v>12563</v>
      </c>
      <c r="B12490" s="1"/>
      <c r="C12490" s="1"/>
      <c r="D12490" s="1"/>
      <c r="E12490" s="2"/>
      <c r="F12490" s="2"/>
    </row>
    <row r="12491" ht="15.75" customHeight="1">
      <c r="A12491" s="1" t="s">
        <v>12564</v>
      </c>
      <c r="B12491" s="1"/>
      <c r="C12491" s="1"/>
      <c r="D12491" s="1"/>
      <c r="E12491" s="2"/>
      <c r="F12491" s="2"/>
    </row>
    <row r="12492" ht="15.75" customHeight="1">
      <c r="A12492" s="1" t="s">
        <v>12565</v>
      </c>
      <c r="B12492" s="1"/>
      <c r="C12492" s="1"/>
      <c r="D12492" s="1"/>
      <c r="E12492" s="2"/>
      <c r="F12492" s="2"/>
    </row>
    <row r="12493" ht="15.75" customHeight="1">
      <c r="A12493" s="1" t="s">
        <v>12566</v>
      </c>
      <c r="B12493" s="1"/>
      <c r="C12493" s="1"/>
      <c r="D12493" s="1"/>
      <c r="E12493" s="2"/>
      <c r="F12493" s="2"/>
    </row>
    <row r="12494" ht="15.75" customHeight="1">
      <c r="A12494" s="1" t="s">
        <v>12567</v>
      </c>
      <c r="B12494" s="1"/>
      <c r="C12494" s="1"/>
      <c r="D12494" s="1"/>
      <c r="E12494" s="2"/>
      <c r="F12494" s="2"/>
    </row>
    <row r="12495" ht="15.75" customHeight="1">
      <c r="A12495" s="1" t="s">
        <v>12568</v>
      </c>
      <c r="B12495" s="1"/>
      <c r="C12495" s="1"/>
      <c r="D12495" s="1"/>
      <c r="E12495" s="2"/>
      <c r="F12495" s="2"/>
    </row>
    <row r="12496" ht="15.75" customHeight="1">
      <c r="A12496" s="1" t="s">
        <v>12569</v>
      </c>
      <c r="B12496" s="1"/>
      <c r="C12496" s="1"/>
      <c r="D12496" s="1"/>
      <c r="E12496" s="2"/>
      <c r="F12496" s="2"/>
    </row>
    <row r="12497" ht="15.75" customHeight="1">
      <c r="A12497" s="1" t="s">
        <v>12570</v>
      </c>
      <c r="B12497" s="1"/>
      <c r="C12497" s="1"/>
      <c r="D12497" s="1"/>
      <c r="E12497" s="2"/>
      <c r="F12497" s="2"/>
    </row>
    <row r="12498" ht="15.75" customHeight="1">
      <c r="A12498" s="1" t="s">
        <v>12571</v>
      </c>
      <c r="B12498" s="1"/>
      <c r="C12498" s="1"/>
      <c r="D12498" s="1"/>
      <c r="E12498" s="2"/>
      <c r="F12498" s="2"/>
    </row>
    <row r="12499" ht="15.75" customHeight="1">
      <c r="A12499" s="1" t="s">
        <v>12572</v>
      </c>
      <c r="B12499" s="1"/>
      <c r="C12499" s="1"/>
      <c r="D12499" s="1"/>
      <c r="E12499" s="2"/>
      <c r="F12499" s="2"/>
    </row>
    <row r="12500" ht="15.75" customHeight="1">
      <c r="A12500" s="1" t="s">
        <v>12573</v>
      </c>
      <c r="B12500" s="1"/>
      <c r="C12500" s="1"/>
      <c r="D12500" s="1"/>
      <c r="E12500" s="2"/>
      <c r="F12500" s="2"/>
    </row>
    <row r="12501" ht="15.75" customHeight="1">
      <c r="A12501" s="1" t="s">
        <v>12574</v>
      </c>
      <c r="B12501" s="1"/>
      <c r="C12501" s="1"/>
      <c r="D12501" s="1"/>
      <c r="E12501" s="2"/>
      <c r="F12501" s="2"/>
    </row>
    <row r="12502" ht="15.75" customHeight="1">
      <c r="A12502" s="1" t="s">
        <v>12575</v>
      </c>
      <c r="B12502" s="1"/>
      <c r="C12502" s="1"/>
      <c r="D12502" s="1"/>
      <c r="E12502" s="2"/>
      <c r="F12502" s="2"/>
    </row>
    <row r="12503" ht="15.75" customHeight="1">
      <c r="A12503" s="1" t="s">
        <v>12576</v>
      </c>
      <c r="B12503" s="1"/>
      <c r="C12503" s="1"/>
      <c r="D12503" s="1"/>
      <c r="E12503" s="2"/>
      <c r="F12503" s="2"/>
    </row>
    <row r="12504" ht="15.75" customHeight="1">
      <c r="A12504" s="1" t="s">
        <v>12577</v>
      </c>
      <c r="B12504" s="1"/>
      <c r="C12504" s="1"/>
      <c r="D12504" s="1"/>
      <c r="E12504" s="2"/>
      <c r="F12504" s="2"/>
    </row>
    <row r="12505" ht="15.75" customHeight="1">
      <c r="A12505" s="1" t="s">
        <v>12578</v>
      </c>
      <c r="B12505" s="1"/>
      <c r="C12505" s="1"/>
      <c r="D12505" s="1"/>
      <c r="E12505" s="2"/>
      <c r="F12505" s="2"/>
    </row>
    <row r="12506" ht="15.75" customHeight="1">
      <c r="A12506" s="1" t="s">
        <v>12579</v>
      </c>
      <c r="B12506" s="1"/>
      <c r="C12506" s="1"/>
      <c r="D12506" s="1"/>
      <c r="E12506" s="2"/>
      <c r="F12506" s="2"/>
    </row>
    <row r="12507" ht="15.75" customHeight="1">
      <c r="A12507" s="1" t="s">
        <v>12580</v>
      </c>
      <c r="B12507" s="1"/>
      <c r="C12507" s="1"/>
      <c r="D12507" s="1"/>
      <c r="E12507" s="2"/>
      <c r="F12507" s="2"/>
    </row>
    <row r="12508" ht="15.75" customHeight="1">
      <c r="A12508" s="1" t="s">
        <v>12581</v>
      </c>
      <c r="B12508" s="1"/>
      <c r="C12508" s="1"/>
      <c r="D12508" s="1"/>
      <c r="E12508" s="2"/>
      <c r="F12508" s="2"/>
    </row>
    <row r="12509" ht="15.75" customHeight="1">
      <c r="A12509" s="1" t="s">
        <v>12582</v>
      </c>
      <c r="B12509" s="1"/>
      <c r="C12509" s="1"/>
      <c r="D12509" s="1"/>
      <c r="E12509" s="2"/>
      <c r="F12509" s="2"/>
    </row>
    <row r="12510" ht="15.75" customHeight="1">
      <c r="A12510" s="1" t="s">
        <v>12583</v>
      </c>
      <c r="B12510" s="1"/>
      <c r="C12510" s="1"/>
      <c r="D12510" s="1"/>
      <c r="E12510" s="2"/>
      <c r="F12510" s="2"/>
    </row>
    <row r="12511" ht="15.75" customHeight="1">
      <c r="A12511" s="1" t="s">
        <v>12584</v>
      </c>
      <c r="B12511" s="1"/>
      <c r="C12511" s="1"/>
      <c r="D12511" s="1"/>
      <c r="E12511" s="2"/>
      <c r="F12511" s="2"/>
    </row>
    <row r="12512" ht="15.75" customHeight="1">
      <c r="A12512" s="1" t="s">
        <v>12585</v>
      </c>
      <c r="B12512" s="1"/>
      <c r="C12512" s="1"/>
      <c r="D12512" s="1"/>
      <c r="E12512" s="2"/>
      <c r="F12512" s="2"/>
    </row>
    <row r="12513" ht="15.75" customHeight="1">
      <c r="A12513" s="1" t="s">
        <v>12586</v>
      </c>
      <c r="B12513" s="1"/>
      <c r="C12513" s="1"/>
      <c r="D12513" s="1"/>
      <c r="E12513" s="2"/>
      <c r="F12513" s="2"/>
    </row>
    <row r="12514" ht="15.75" customHeight="1">
      <c r="A12514" s="1" t="s">
        <v>12587</v>
      </c>
      <c r="B12514" s="1"/>
      <c r="C12514" s="1"/>
      <c r="D12514" s="1"/>
      <c r="E12514" s="2"/>
      <c r="F12514" s="2"/>
    </row>
    <row r="12515" ht="15.75" customHeight="1">
      <c r="A12515" s="1" t="s">
        <v>12588</v>
      </c>
      <c r="B12515" s="1"/>
      <c r="C12515" s="1"/>
      <c r="D12515" s="1"/>
      <c r="E12515" s="2"/>
      <c r="F12515" s="2"/>
    </row>
    <row r="12516" ht="15.75" customHeight="1">
      <c r="A12516" s="1" t="s">
        <v>12589</v>
      </c>
      <c r="B12516" s="1"/>
      <c r="C12516" s="1"/>
      <c r="D12516" s="1"/>
      <c r="E12516" s="2"/>
      <c r="F12516" s="2"/>
    </row>
    <row r="12517" ht="15.75" customHeight="1">
      <c r="A12517" s="1" t="s">
        <v>12590</v>
      </c>
      <c r="B12517" s="1"/>
      <c r="C12517" s="1"/>
      <c r="D12517" s="1"/>
      <c r="E12517" s="2"/>
      <c r="F12517" s="2"/>
    </row>
    <row r="12518" ht="15.75" customHeight="1">
      <c r="A12518" s="1" t="s">
        <v>12591</v>
      </c>
      <c r="B12518" s="1"/>
      <c r="C12518" s="1"/>
      <c r="D12518" s="1"/>
      <c r="E12518" s="2"/>
      <c r="F12518" s="2"/>
    </row>
    <row r="12519" ht="15.75" customHeight="1">
      <c r="A12519" s="1" t="s">
        <v>12592</v>
      </c>
      <c r="B12519" s="1"/>
      <c r="C12519" s="1"/>
      <c r="D12519" s="1"/>
      <c r="E12519" s="2"/>
      <c r="F12519" s="2"/>
    </row>
    <row r="12520" ht="15.75" customHeight="1">
      <c r="A12520" s="1" t="s">
        <v>12593</v>
      </c>
      <c r="B12520" s="1"/>
      <c r="C12520" s="1"/>
      <c r="D12520" s="1"/>
      <c r="E12520" s="2"/>
      <c r="F12520" s="2"/>
    </row>
    <row r="12521" ht="15.75" customHeight="1">
      <c r="A12521" s="1" t="s">
        <v>12594</v>
      </c>
      <c r="B12521" s="1"/>
      <c r="C12521" s="1"/>
      <c r="D12521" s="1"/>
      <c r="E12521" s="2"/>
      <c r="F12521" s="2"/>
    </row>
    <row r="12522" ht="15.75" customHeight="1">
      <c r="A12522" s="1" t="s">
        <v>12595</v>
      </c>
      <c r="B12522" s="1"/>
      <c r="C12522" s="1"/>
      <c r="D12522" s="1"/>
      <c r="E12522" s="2"/>
      <c r="F12522" s="2"/>
    </row>
    <row r="12523" ht="15.75" customHeight="1">
      <c r="A12523" s="1" t="s">
        <v>12596</v>
      </c>
      <c r="B12523" s="1"/>
      <c r="C12523" s="1"/>
      <c r="D12523" s="1"/>
      <c r="E12523" s="2"/>
      <c r="F12523" s="2"/>
    </row>
    <row r="12524" ht="15.75" customHeight="1">
      <c r="A12524" s="1" t="s">
        <v>12597</v>
      </c>
      <c r="B12524" s="1"/>
      <c r="C12524" s="1"/>
      <c r="D12524" s="1"/>
      <c r="E12524" s="2"/>
      <c r="F12524" s="2"/>
    </row>
    <row r="12525" ht="15.75" customHeight="1">
      <c r="A12525" s="1" t="s">
        <v>12598</v>
      </c>
      <c r="B12525" s="1"/>
      <c r="C12525" s="1"/>
      <c r="D12525" s="1"/>
      <c r="E12525" s="2"/>
      <c r="F12525" s="2"/>
    </row>
    <row r="12526" ht="15.75" customHeight="1">
      <c r="A12526" s="1" t="s">
        <v>12599</v>
      </c>
      <c r="B12526" s="1"/>
      <c r="C12526" s="1"/>
      <c r="D12526" s="1"/>
      <c r="E12526" s="2"/>
      <c r="F12526" s="2"/>
    </row>
    <row r="12527" ht="15.75" customHeight="1">
      <c r="A12527" s="1" t="s">
        <v>12600</v>
      </c>
      <c r="B12527" s="1"/>
      <c r="C12527" s="1"/>
      <c r="D12527" s="1"/>
      <c r="E12527" s="2"/>
      <c r="F12527" s="2"/>
    </row>
    <row r="12528" ht="15.75" customHeight="1">
      <c r="A12528" s="1" t="s">
        <v>12601</v>
      </c>
      <c r="B12528" s="1"/>
      <c r="C12528" s="1"/>
      <c r="D12528" s="1"/>
      <c r="E12528" s="2"/>
      <c r="F12528" s="2"/>
    </row>
    <row r="12529" ht="15.75" customHeight="1">
      <c r="A12529" s="1" t="s">
        <v>12602</v>
      </c>
      <c r="B12529" s="1"/>
      <c r="C12529" s="1"/>
      <c r="D12529" s="1"/>
      <c r="E12529" s="2"/>
      <c r="F12529" s="2"/>
    </row>
    <row r="12530" ht="15.75" customHeight="1">
      <c r="A12530" s="1" t="s">
        <v>12603</v>
      </c>
      <c r="B12530" s="1"/>
      <c r="C12530" s="1"/>
      <c r="D12530" s="1"/>
      <c r="E12530" s="2"/>
      <c r="F12530" s="2"/>
    </row>
    <row r="12531" ht="15.75" customHeight="1">
      <c r="A12531" s="1" t="s">
        <v>12604</v>
      </c>
      <c r="B12531" s="1"/>
      <c r="C12531" s="1"/>
      <c r="D12531" s="1"/>
      <c r="E12531" s="2"/>
      <c r="F12531" s="2"/>
    </row>
    <row r="12532" ht="15.75" customHeight="1">
      <c r="A12532" s="1" t="s">
        <v>12605</v>
      </c>
      <c r="B12532" s="1"/>
      <c r="C12532" s="1"/>
      <c r="D12532" s="1"/>
      <c r="E12532" s="2"/>
      <c r="F12532" s="2"/>
    </row>
    <row r="12533" ht="15.75" customHeight="1">
      <c r="A12533" s="1" t="s">
        <v>12606</v>
      </c>
      <c r="B12533" s="1"/>
      <c r="C12533" s="1"/>
      <c r="D12533" s="1"/>
      <c r="E12533" s="2"/>
      <c r="F12533" s="2"/>
    </row>
    <row r="12534" ht="15.75" customHeight="1">
      <c r="A12534" s="1" t="s">
        <v>12607</v>
      </c>
      <c r="B12534" s="1"/>
      <c r="C12534" s="1"/>
      <c r="D12534" s="1"/>
      <c r="E12534" s="2"/>
      <c r="F12534" s="2"/>
    </row>
    <row r="12535" ht="15.75" customHeight="1">
      <c r="A12535" s="1" t="s">
        <v>12608</v>
      </c>
      <c r="B12535" s="1"/>
      <c r="C12535" s="1"/>
      <c r="D12535" s="1"/>
      <c r="E12535" s="2"/>
      <c r="F12535" s="2"/>
    </row>
    <row r="12536" ht="15.75" customHeight="1">
      <c r="A12536" s="1" t="s">
        <v>12609</v>
      </c>
      <c r="B12536" s="1"/>
      <c r="C12536" s="1"/>
      <c r="D12536" s="1"/>
      <c r="E12536" s="2"/>
      <c r="F12536" s="2"/>
    </row>
    <row r="12537" ht="15.75" customHeight="1">
      <c r="A12537" s="1" t="s">
        <v>12610</v>
      </c>
      <c r="B12537" s="1"/>
      <c r="C12537" s="1"/>
      <c r="D12537" s="1"/>
      <c r="E12537" s="2"/>
      <c r="F12537" s="2"/>
    </row>
    <row r="12538" ht="15.75" customHeight="1">
      <c r="A12538" s="1" t="s">
        <v>12611</v>
      </c>
      <c r="B12538" s="1"/>
      <c r="C12538" s="1"/>
      <c r="D12538" s="1"/>
      <c r="E12538" s="2"/>
      <c r="F12538" s="2"/>
    </row>
    <row r="12539" ht="15.75" customHeight="1">
      <c r="A12539" s="1" t="s">
        <v>12612</v>
      </c>
      <c r="B12539" s="1"/>
      <c r="C12539" s="1"/>
      <c r="D12539" s="1"/>
      <c r="E12539" s="2"/>
      <c r="F12539" s="2"/>
    </row>
    <row r="12540" ht="15.75" customHeight="1">
      <c r="A12540" s="1" t="s">
        <v>12613</v>
      </c>
      <c r="B12540" s="1"/>
      <c r="C12540" s="1"/>
      <c r="D12540" s="1"/>
      <c r="E12540" s="2"/>
      <c r="F12540" s="2"/>
    </row>
    <row r="12541" ht="15.75" customHeight="1">
      <c r="A12541" s="1" t="s">
        <v>12614</v>
      </c>
      <c r="B12541" s="1"/>
      <c r="C12541" s="1"/>
      <c r="D12541" s="1"/>
      <c r="E12541" s="2"/>
      <c r="F12541" s="2"/>
    </row>
    <row r="12542" ht="15.75" customHeight="1">
      <c r="A12542" s="1" t="s">
        <v>12615</v>
      </c>
      <c r="B12542" s="1"/>
      <c r="C12542" s="1"/>
      <c r="D12542" s="1"/>
      <c r="E12542" s="2"/>
      <c r="F12542" s="2"/>
    </row>
    <row r="12543" ht="15.75" customHeight="1">
      <c r="A12543" s="1" t="s">
        <v>12616</v>
      </c>
      <c r="B12543" s="1"/>
      <c r="C12543" s="1"/>
      <c r="D12543" s="1"/>
      <c r="E12543" s="2"/>
      <c r="F12543" s="2"/>
    </row>
    <row r="12544" ht="15.75" customHeight="1">
      <c r="A12544" s="1" t="s">
        <v>12617</v>
      </c>
      <c r="B12544" s="1"/>
      <c r="C12544" s="1"/>
      <c r="D12544" s="1"/>
      <c r="E12544" s="2"/>
      <c r="F12544" s="2"/>
    </row>
    <row r="12545" ht="15.75" customHeight="1">
      <c r="A12545" s="1" t="s">
        <v>12618</v>
      </c>
      <c r="B12545" s="1"/>
      <c r="C12545" s="1"/>
      <c r="D12545" s="1"/>
      <c r="E12545" s="2"/>
      <c r="F12545" s="2"/>
    </row>
    <row r="12546" ht="15.75" customHeight="1">
      <c r="A12546" s="1" t="s">
        <v>12619</v>
      </c>
      <c r="B12546" s="1"/>
      <c r="C12546" s="1"/>
      <c r="D12546" s="1"/>
      <c r="E12546" s="2"/>
      <c r="F12546" s="2"/>
    </row>
    <row r="12547" ht="15.75" customHeight="1">
      <c r="A12547" s="1" t="s">
        <v>12620</v>
      </c>
      <c r="B12547" s="1"/>
      <c r="C12547" s="1"/>
      <c r="D12547" s="1"/>
      <c r="E12547" s="2"/>
      <c r="F12547" s="2"/>
    </row>
    <row r="12548" ht="15.75" customHeight="1">
      <c r="A12548" s="1" t="s">
        <v>12621</v>
      </c>
      <c r="B12548" s="1"/>
      <c r="C12548" s="1"/>
      <c r="D12548" s="1"/>
      <c r="E12548" s="2"/>
      <c r="F12548" s="2"/>
    </row>
    <row r="12549" ht="15.75" customHeight="1">
      <c r="A12549" s="1" t="s">
        <v>12622</v>
      </c>
      <c r="B12549" s="1"/>
      <c r="C12549" s="1"/>
      <c r="D12549" s="1"/>
      <c r="E12549" s="2"/>
      <c r="F12549" s="2"/>
    </row>
    <row r="12550" ht="15.75" customHeight="1">
      <c r="A12550" s="1" t="s">
        <v>12623</v>
      </c>
      <c r="B12550" s="1"/>
      <c r="C12550" s="1"/>
      <c r="D12550" s="1"/>
      <c r="E12550" s="2"/>
      <c r="F12550" s="2"/>
    </row>
    <row r="12551" ht="15.75" customHeight="1">
      <c r="A12551" s="1" t="s">
        <v>12624</v>
      </c>
      <c r="B12551" s="1"/>
      <c r="C12551" s="1"/>
      <c r="D12551" s="1"/>
      <c r="E12551" s="2"/>
      <c r="F12551" s="2"/>
    </row>
    <row r="12552" ht="15.75" customHeight="1">
      <c r="A12552" s="1" t="s">
        <v>12625</v>
      </c>
      <c r="B12552" s="1"/>
      <c r="C12552" s="1"/>
      <c r="D12552" s="1"/>
      <c r="E12552" s="2"/>
      <c r="F12552" s="2"/>
    </row>
    <row r="12553" ht="15.75" customHeight="1">
      <c r="A12553" s="1" t="s">
        <v>12626</v>
      </c>
      <c r="B12553" s="1"/>
      <c r="C12553" s="1"/>
      <c r="D12553" s="1"/>
      <c r="E12553" s="2"/>
      <c r="F12553" s="2"/>
    </row>
    <row r="12554" ht="15.75" customHeight="1">
      <c r="A12554" s="1" t="s">
        <v>12627</v>
      </c>
      <c r="B12554" s="1"/>
      <c r="C12554" s="1"/>
      <c r="D12554" s="1"/>
      <c r="E12554" s="2"/>
      <c r="F12554" s="2"/>
    </row>
    <row r="12555" ht="15.75" customHeight="1">
      <c r="A12555" s="1" t="s">
        <v>12628</v>
      </c>
      <c r="B12555" s="1"/>
      <c r="C12555" s="1"/>
      <c r="D12555" s="1"/>
      <c r="E12555" s="2"/>
      <c r="F12555" s="2"/>
    </row>
    <row r="12556" ht="15.75" customHeight="1">
      <c r="A12556" s="1" t="s">
        <v>12629</v>
      </c>
      <c r="B12556" s="1"/>
      <c r="C12556" s="1"/>
      <c r="D12556" s="1"/>
      <c r="E12556" s="2"/>
      <c r="F12556" s="2"/>
    </row>
    <row r="12557" ht="15.75" customHeight="1">
      <c r="A12557" s="1" t="s">
        <v>12630</v>
      </c>
      <c r="B12557" s="1"/>
      <c r="C12557" s="1"/>
      <c r="D12557" s="1"/>
      <c r="E12557" s="2"/>
      <c r="F12557" s="2"/>
    </row>
    <row r="12558" ht="15.75" customHeight="1">
      <c r="A12558" s="1" t="s">
        <v>12631</v>
      </c>
      <c r="B12558" s="1"/>
      <c r="C12558" s="1"/>
      <c r="D12558" s="1"/>
      <c r="E12558" s="2"/>
      <c r="F12558" s="2"/>
    </row>
    <row r="12559" ht="15.75" customHeight="1">
      <c r="A12559" s="1" t="s">
        <v>12632</v>
      </c>
      <c r="B12559" s="1"/>
      <c r="C12559" s="1"/>
      <c r="D12559" s="1"/>
      <c r="E12559" s="2"/>
      <c r="F12559" s="2"/>
    </row>
    <row r="12560" ht="15.75" customHeight="1">
      <c r="A12560" s="1" t="s">
        <v>12633</v>
      </c>
      <c r="B12560" s="1"/>
      <c r="C12560" s="1"/>
      <c r="D12560" s="1"/>
      <c r="E12560" s="2"/>
      <c r="F12560" s="2"/>
    </row>
    <row r="12561" ht="15.75" customHeight="1">
      <c r="A12561" s="1" t="s">
        <v>12634</v>
      </c>
      <c r="B12561" s="1"/>
      <c r="C12561" s="1"/>
      <c r="D12561" s="1"/>
      <c r="E12561" s="2"/>
      <c r="F12561" s="2"/>
    </row>
    <row r="12562" ht="15.75" customHeight="1">
      <c r="A12562" s="1" t="s">
        <v>12635</v>
      </c>
      <c r="B12562" s="1"/>
      <c r="C12562" s="1"/>
      <c r="D12562" s="1"/>
      <c r="E12562" s="2"/>
      <c r="F12562" s="2"/>
    </row>
    <row r="12563" ht="15.75" customHeight="1">
      <c r="A12563" s="1" t="s">
        <v>12636</v>
      </c>
      <c r="B12563" s="1"/>
      <c r="C12563" s="1"/>
      <c r="D12563" s="1"/>
      <c r="E12563" s="2"/>
      <c r="F12563" s="2"/>
    </row>
    <row r="12564" ht="15.75" customHeight="1">
      <c r="A12564" s="1" t="s">
        <v>12637</v>
      </c>
      <c r="B12564" s="1"/>
      <c r="C12564" s="1"/>
      <c r="D12564" s="1"/>
      <c r="E12564" s="2"/>
      <c r="F12564" s="2"/>
    </row>
    <row r="12565" ht="15.75" customHeight="1">
      <c r="A12565" s="1" t="s">
        <v>12638</v>
      </c>
      <c r="B12565" s="1"/>
      <c r="C12565" s="1"/>
      <c r="D12565" s="1"/>
      <c r="E12565" s="2"/>
      <c r="F12565" s="2"/>
    </row>
    <row r="12566" ht="15.75" customHeight="1">
      <c r="A12566" s="1" t="s">
        <v>12639</v>
      </c>
      <c r="B12566" s="1"/>
      <c r="C12566" s="1"/>
      <c r="D12566" s="1"/>
      <c r="E12566" s="2"/>
      <c r="F12566" s="2"/>
    </row>
    <row r="12567" ht="15.75" customHeight="1">
      <c r="A12567" s="1" t="s">
        <v>12640</v>
      </c>
      <c r="B12567" s="1"/>
      <c r="C12567" s="1"/>
      <c r="D12567" s="1"/>
      <c r="E12567" s="2"/>
      <c r="F12567" s="2"/>
    </row>
    <row r="12568" ht="15.75" customHeight="1">
      <c r="A12568" s="1" t="s">
        <v>12641</v>
      </c>
      <c r="B12568" s="1"/>
      <c r="C12568" s="1"/>
      <c r="D12568" s="1"/>
      <c r="E12568" s="2"/>
      <c r="F12568" s="2"/>
    </row>
    <row r="12569" ht="15.75" customHeight="1">
      <c r="A12569" s="1" t="s">
        <v>12642</v>
      </c>
      <c r="B12569" s="1"/>
      <c r="C12569" s="1"/>
      <c r="D12569" s="1"/>
      <c r="E12569" s="2"/>
      <c r="F12569" s="2"/>
    </row>
    <row r="12570" ht="15.75" customHeight="1">
      <c r="A12570" s="1" t="s">
        <v>12643</v>
      </c>
      <c r="B12570" s="1"/>
      <c r="C12570" s="1"/>
      <c r="D12570" s="1"/>
      <c r="E12570" s="2"/>
      <c r="F12570" s="2"/>
    </row>
    <row r="12571" ht="15.75" customHeight="1">
      <c r="A12571" s="1" t="s">
        <v>12644</v>
      </c>
      <c r="B12571" s="1"/>
      <c r="C12571" s="1"/>
      <c r="D12571" s="1"/>
      <c r="E12571" s="2"/>
      <c r="F12571" s="2"/>
    </row>
    <row r="12572" ht="15.75" customHeight="1">
      <c r="A12572" s="1" t="s">
        <v>12645</v>
      </c>
      <c r="B12572" s="1"/>
      <c r="C12572" s="1"/>
      <c r="D12572" s="1"/>
      <c r="E12572" s="2"/>
      <c r="F12572" s="2"/>
    </row>
    <row r="12573" ht="15.75" customHeight="1">
      <c r="A12573" s="1" t="s">
        <v>12646</v>
      </c>
      <c r="B12573" s="1"/>
      <c r="C12573" s="1"/>
      <c r="D12573" s="1"/>
      <c r="E12573" s="2"/>
      <c r="F12573" s="2"/>
    </row>
    <row r="12574" ht="15.75" customHeight="1">
      <c r="A12574" s="1" t="s">
        <v>12647</v>
      </c>
      <c r="B12574" s="1"/>
      <c r="C12574" s="1"/>
      <c r="D12574" s="1"/>
      <c r="E12574" s="2"/>
      <c r="F12574" s="2"/>
    </row>
    <row r="12575" ht="15.75" customHeight="1">
      <c r="A12575" s="1" t="s">
        <v>12648</v>
      </c>
      <c r="B12575" s="1"/>
      <c r="C12575" s="1"/>
      <c r="D12575" s="1"/>
      <c r="E12575" s="2"/>
      <c r="F12575" s="2"/>
    </row>
    <row r="12576" ht="15.75" customHeight="1">
      <c r="A12576" s="1" t="s">
        <v>12649</v>
      </c>
      <c r="B12576" s="1"/>
      <c r="C12576" s="1"/>
      <c r="D12576" s="1"/>
      <c r="E12576" s="2"/>
      <c r="F12576" s="2"/>
    </row>
    <row r="12577" ht="15.75" customHeight="1">
      <c r="A12577" s="1" t="s">
        <v>12650</v>
      </c>
      <c r="B12577" s="1"/>
      <c r="C12577" s="1"/>
      <c r="D12577" s="1"/>
      <c r="E12577" s="2"/>
      <c r="F12577" s="2"/>
    </row>
    <row r="12578" ht="15.75" customHeight="1">
      <c r="A12578" s="1" t="s">
        <v>12651</v>
      </c>
      <c r="B12578" s="1"/>
      <c r="C12578" s="1"/>
      <c r="D12578" s="1"/>
      <c r="E12578" s="2"/>
      <c r="F12578" s="2"/>
    </row>
    <row r="12579" ht="15.75" customHeight="1">
      <c r="A12579" s="1" t="s">
        <v>12652</v>
      </c>
      <c r="B12579" s="1"/>
      <c r="C12579" s="1"/>
      <c r="D12579" s="1"/>
      <c r="E12579" s="2"/>
      <c r="F12579" s="2"/>
    </row>
    <row r="12580" ht="15.75" customHeight="1">
      <c r="A12580" s="1" t="s">
        <v>12653</v>
      </c>
      <c r="B12580" s="1"/>
      <c r="C12580" s="1"/>
      <c r="D12580" s="1"/>
      <c r="E12580" s="2"/>
      <c r="F12580" s="2"/>
    </row>
    <row r="12581" ht="15.75" customHeight="1">
      <c r="A12581" s="1" t="s">
        <v>12654</v>
      </c>
      <c r="B12581" s="1"/>
      <c r="C12581" s="1"/>
      <c r="D12581" s="1"/>
      <c r="E12581" s="2"/>
      <c r="F12581" s="2"/>
    </row>
    <row r="12582" ht="15.75" customHeight="1">
      <c r="A12582" s="1" t="s">
        <v>12655</v>
      </c>
      <c r="B12582" s="1"/>
      <c r="C12582" s="1"/>
      <c r="D12582" s="1"/>
      <c r="E12582" s="2"/>
      <c r="F12582" s="2"/>
    </row>
    <row r="12583" ht="15.75" customHeight="1">
      <c r="A12583" s="1" t="s">
        <v>12656</v>
      </c>
      <c r="B12583" s="1"/>
      <c r="C12583" s="1"/>
      <c r="D12583" s="1"/>
      <c r="E12583" s="2"/>
      <c r="F12583" s="2"/>
    </row>
    <row r="12584" ht="15.75" customHeight="1">
      <c r="A12584" s="1" t="s">
        <v>12657</v>
      </c>
      <c r="B12584" s="1"/>
      <c r="C12584" s="1"/>
      <c r="D12584" s="1"/>
      <c r="E12584" s="2"/>
      <c r="F12584" s="2"/>
    </row>
    <row r="12585" ht="15.75" customHeight="1">
      <c r="A12585" s="1" t="s">
        <v>12658</v>
      </c>
      <c r="B12585" s="1"/>
      <c r="C12585" s="1"/>
      <c r="D12585" s="1"/>
      <c r="E12585" s="2"/>
      <c r="F12585" s="2"/>
    </row>
    <row r="12586" ht="15.75" customHeight="1">
      <c r="A12586" s="1" t="s">
        <v>12659</v>
      </c>
      <c r="B12586" s="1"/>
      <c r="C12586" s="1"/>
      <c r="D12586" s="1"/>
      <c r="E12586" s="2"/>
      <c r="F12586" s="2"/>
    </row>
    <row r="12587" ht="15.75" customHeight="1">
      <c r="A12587" s="1" t="s">
        <v>12660</v>
      </c>
      <c r="B12587" s="1"/>
      <c r="C12587" s="1"/>
      <c r="D12587" s="1"/>
      <c r="E12587" s="2"/>
      <c r="F12587" s="2"/>
    </row>
    <row r="12588" ht="15.75" customHeight="1">
      <c r="A12588" s="1" t="s">
        <v>12661</v>
      </c>
      <c r="B12588" s="1"/>
      <c r="C12588" s="1"/>
      <c r="D12588" s="1"/>
      <c r="E12588" s="2"/>
      <c r="F12588" s="2"/>
    </row>
    <row r="12589" ht="15.75" customHeight="1">
      <c r="A12589" s="1" t="s">
        <v>12662</v>
      </c>
      <c r="B12589" s="1"/>
      <c r="C12589" s="1"/>
      <c r="D12589" s="1"/>
      <c r="E12589" s="2"/>
      <c r="F12589" s="2"/>
    </row>
    <row r="12590" ht="15.75" customHeight="1">
      <c r="A12590" s="1" t="s">
        <v>12663</v>
      </c>
      <c r="B12590" s="1"/>
      <c r="C12590" s="1"/>
      <c r="D12590" s="1"/>
      <c r="E12590" s="2"/>
      <c r="F12590" s="2"/>
    </row>
    <row r="12591" ht="15.75" customHeight="1">
      <c r="A12591" s="1" t="s">
        <v>12664</v>
      </c>
      <c r="B12591" s="1"/>
      <c r="C12591" s="1"/>
      <c r="D12591" s="1"/>
      <c r="E12591" s="2"/>
      <c r="F12591" s="2"/>
    </row>
    <row r="12592" ht="15.75" customHeight="1">
      <c r="A12592" s="1" t="s">
        <v>12665</v>
      </c>
      <c r="B12592" s="1"/>
      <c r="C12592" s="1"/>
      <c r="D12592" s="1"/>
      <c r="E12592" s="2"/>
      <c r="F12592" s="2"/>
    </row>
    <row r="12593" ht="15.75" customHeight="1">
      <c r="A12593" s="1" t="s">
        <v>12666</v>
      </c>
      <c r="B12593" s="1"/>
      <c r="C12593" s="1"/>
      <c r="D12593" s="1"/>
      <c r="E12593" s="2"/>
      <c r="F12593" s="2"/>
    </row>
    <row r="12594" ht="15.75" customHeight="1">
      <c r="A12594" s="1" t="s">
        <v>12667</v>
      </c>
      <c r="B12594" s="1"/>
      <c r="C12594" s="1"/>
      <c r="D12594" s="1"/>
      <c r="E12594" s="2"/>
      <c r="F12594" s="2"/>
    </row>
    <row r="12595" ht="15.75" customHeight="1">
      <c r="A12595" s="1" t="s">
        <v>12668</v>
      </c>
      <c r="B12595" s="1"/>
      <c r="C12595" s="1"/>
      <c r="D12595" s="1"/>
      <c r="E12595" s="2"/>
      <c r="F12595" s="2"/>
    </row>
    <row r="12596" ht="15.75" customHeight="1">
      <c r="A12596" s="1" t="s">
        <v>12669</v>
      </c>
      <c r="B12596" s="1"/>
      <c r="C12596" s="1"/>
      <c r="D12596" s="1"/>
      <c r="E12596" s="2"/>
      <c r="F12596" s="2"/>
    </row>
    <row r="12597" ht="15.75" customHeight="1">
      <c r="A12597" s="1" t="s">
        <v>12670</v>
      </c>
      <c r="B12597" s="1"/>
      <c r="C12597" s="1"/>
      <c r="D12597" s="1"/>
      <c r="E12597" s="2"/>
      <c r="F12597" s="2"/>
    </row>
    <row r="12598" ht="15.75" customHeight="1">
      <c r="A12598" s="1" t="s">
        <v>12671</v>
      </c>
      <c r="B12598" s="1"/>
      <c r="C12598" s="1"/>
      <c r="D12598" s="1"/>
      <c r="E12598" s="2"/>
      <c r="F12598" s="2"/>
    </row>
    <row r="12599" ht="15.75" customHeight="1">
      <c r="A12599" s="1" t="s">
        <v>12672</v>
      </c>
      <c r="B12599" s="1"/>
      <c r="C12599" s="1"/>
      <c r="D12599" s="1"/>
      <c r="E12599" s="2"/>
      <c r="F12599" s="2"/>
    </row>
    <row r="12600" ht="15.75" customHeight="1">
      <c r="A12600" s="1" t="s">
        <v>12673</v>
      </c>
      <c r="B12600" s="1"/>
      <c r="C12600" s="1"/>
      <c r="D12600" s="1"/>
      <c r="E12600" s="2"/>
      <c r="F12600" s="2"/>
    </row>
    <row r="12601" ht="15.75" customHeight="1">
      <c r="A12601" s="1" t="s">
        <v>12674</v>
      </c>
      <c r="B12601" s="1"/>
      <c r="C12601" s="1"/>
      <c r="D12601" s="1"/>
      <c r="E12601" s="2"/>
      <c r="F12601" s="2"/>
    </row>
    <row r="12602" ht="15.75" customHeight="1">
      <c r="A12602" s="1" t="s">
        <v>12675</v>
      </c>
      <c r="B12602" s="1"/>
      <c r="C12602" s="1"/>
      <c r="D12602" s="1"/>
      <c r="E12602" s="2"/>
      <c r="F12602" s="2"/>
    </row>
    <row r="12603" ht="15.75" customHeight="1">
      <c r="A12603" s="1" t="s">
        <v>12676</v>
      </c>
      <c r="B12603" s="1"/>
      <c r="C12603" s="1"/>
      <c r="D12603" s="1"/>
      <c r="E12603" s="2"/>
      <c r="F12603" s="2"/>
    </row>
    <row r="12604" ht="15.75" customHeight="1">
      <c r="A12604" s="1" t="s">
        <v>12677</v>
      </c>
      <c r="B12604" s="1"/>
      <c r="C12604" s="1"/>
      <c r="D12604" s="1"/>
      <c r="E12604" s="2"/>
      <c r="F12604" s="2"/>
    </row>
    <row r="12605" ht="15.75" customHeight="1">
      <c r="A12605" s="1" t="s">
        <v>12678</v>
      </c>
      <c r="B12605" s="1"/>
      <c r="C12605" s="1"/>
      <c r="D12605" s="1"/>
      <c r="E12605" s="2"/>
      <c r="F12605" s="2"/>
    </row>
    <row r="12606" ht="15.75" customHeight="1">
      <c r="A12606" s="1" t="s">
        <v>12679</v>
      </c>
      <c r="B12606" s="1"/>
      <c r="C12606" s="1"/>
      <c r="D12606" s="1"/>
      <c r="E12606" s="2"/>
      <c r="F12606" s="2"/>
    </row>
    <row r="12607" ht="15.75" customHeight="1">
      <c r="A12607" s="1" t="s">
        <v>12680</v>
      </c>
      <c r="B12607" s="1"/>
      <c r="C12607" s="1"/>
      <c r="D12607" s="1"/>
      <c r="E12607" s="2"/>
      <c r="F12607" s="2"/>
    </row>
    <row r="12608" ht="15.75" customHeight="1">
      <c r="A12608" s="1" t="s">
        <v>12681</v>
      </c>
      <c r="B12608" s="1"/>
      <c r="C12608" s="1"/>
      <c r="D12608" s="1"/>
      <c r="E12608" s="2"/>
      <c r="F12608" s="2"/>
    </row>
    <row r="12609" ht="15.75" customHeight="1">
      <c r="A12609" s="1" t="s">
        <v>12682</v>
      </c>
      <c r="B12609" s="1"/>
      <c r="C12609" s="1"/>
      <c r="D12609" s="1"/>
      <c r="E12609" s="2"/>
      <c r="F12609" s="2"/>
    </row>
    <row r="12610" ht="15.75" customHeight="1">
      <c r="A12610" s="1" t="s">
        <v>12683</v>
      </c>
      <c r="B12610" s="1"/>
      <c r="C12610" s="1"/>
      <c r="D12610" s="1"/>
      <c r="E12610" s="2"/>
      <c r="F12610" s="2"/>
    </row>
    <row r="12611" ht="15.75" customHeight="1">
      <c r="A12611" s="1" t="s">
        <v>12684</v>
      </c>
      <c r="B12611" s="1"/>
      <c r="C12611" s="1"/>
      <c r="D12611" s="1"/>
      <c r="E12611" s="2"/>
      <c r="F12611" s="2"/>
    </row>
    <row r="12612" ht="15.75" customHeight="1">
      <c r="A12612" s="1" t="s">
        <v>12685</v>
      </c>
      <c r="B12612" s="1"/>
      <c r="C12612" s="1"/>
      <c r="D12612" s="1"/>
      <c r="E12612" s="2"/>
      <c r="F12612" s="2"/>
    </row>
    <row r="12613" ht="15.75" customHeight="1">
      <c r="A12613" s="1" t="s">
        <v>12686</v>
      </c>
      <c r="B12613" s="1"/>
      <c r="C12613" s="1"/>
      <c r="D12613" s="1"/>
      <c r="E12613" s="2"/>
      <c r="F12613" s="2"/>
    </row>
    <row r="12614" ht="15.75" customHeight="1">
      <c r="A12614" s="1" t="s">
        <v>12687</v>
      </c>
      <c r="B12614" s="1"/>
      <c r="C12614" s="1"/>
      <c r="D12614" s="1"/>
      <c r="E12614" s="2"/>
      <c r="F12614" s="2"/>
    </row>
    <row r="12615" ht="15.75" customHeight="1">
      <c r="A12615" s="1" t="s">
        <v>12688</v>
      </c>
      <c r="B12615" s="1"/>
      <c r="C12615" s="1"/>
      <c r="D12615" s="1"/>
      <c r="E12615" s="2"/>
      <c r="F12615" s="2"/>
    </row>
    <row r="12616" ht="15.75" customHeight="1">
      <c r="A12616" s="1" t="s">
        <v>12689</v>
      </c>
      <c r="B12616" s="1"/>
      <c r="C12616" s="1"/>
      <c r="D12616" s="1"/>
      <c r="E12616" s="2"/>
      <c r="F12616" s="2"/>
    </row>
    <row r="12617" ht="15.75" customHeight="1">
      <c r="A12617" s="1" t="s">
        <v>12690</v>
      </c>
      <c r="B12617" s="1"/>
      <c r="C12617" s="1"/>
      <c r="D12617" s="1"/>
      <c r="E12617" s="2"/>
      <c r="F12617" s="2"/>
    </row>
    <row r="12618" ht="15.75" customHeight="1">
      <c r="A12618" s="1" t="s">
        <v>12691</v>
      </c>
      <c r="B12618" s="1"/>
      <c r="C12618" s="1"/>
      <c r="D12618" s="1"/>
      <c r="E12618" s="2"/>
      <c r="F12618" s="2"/>
    </row>
    <row r="12619" ht="15.75" customHeight="1">
      <c r="A12619" s="1" t="s">
        <v>12692</v>
      </c>
      <c r="B12619" s="1"/>
      <c r="C12619" s="1"/>
      <c r="D12619" s="1"/>
      <c r="E12619" s="2"/>
      <c r="F12619" s="2"/>
    </row>
    <row r="12620" ht="15.75" customHeight="1">
      <c r="A12620" s="1" t="s">
        <v>12693</v>
      </c>
      <c r="B12620" s="1"/>
      <c r="C12620" s="1"/>
      <c r="D12620" s="1"/>
      <c r="E12620" s="2"/>
      <c r="F12620" s="2"/>
    </row>
    <row r="12621" ht="15.75" customHeight="1">
      <c r="A12621" s="1" t="s">
        <v>12694</v>
      </c>
      <c r="B12621" s="1"/>
      <c r="C12621" s="1"/>
      <c r="D12621" s="1"/>
      <c r="E12621" s="2"/>
      <c r="F12621" s="2"/>
    </row>
    <row r="12622" ht="15.75" customHeight="1">
      <c r="A12622" s="1" t="s">
        <v>12695</v>
      </c>
      <c r="B12622" s="1"/>
      <c r="C12622" s="1"/>
      <c r="D12622" s="1"/>
      <c r="E12622" s="2"/>
      <c r="F12622" s="2"/>
    </row>
    <row r="12623" ht="15.75" customHeight="1">
      <c r="A12623" s="1" t="s">
        <v>12696</v>
      </c>
      <c r="B12623" s="1"/>
      <c r="C12623" s="1"/>
      <c r="D12623" s="1"/>
      <c r="E12623" s="2"/>
      <c r="F12623" s="2"/>
    </row>
    <row r="12624" ht="15.75" customHeight="1">
      <c r="A12624" s="1" t="s">
        <v>12697</v>
      </c>
      <c r="B12624" s="1"/>
      <c r="C12624" s="1"/>
      <c r="D12624" s="1"/>
      <c r="E12624" s="2"/>
      <c r="F12624" s="2"/>
    </row>
    <row r="12625" ht="15.75" customHeight="1">
      <c r="A12625" s="1" t="s">
        <v>12698</v>
      </c>
      <c r="B12625" s="1"/>
      <c r="C12625" s="1"/>
      <c r="D12625" s="1"/>
      <c r="E12625" s="2"/>
      <c r="F12625" s="2"/>
    </row>
    <row r="12626" ht="15.75" customHeight="1">
      <c r="A12626" s="1" t="s">
        <v>12699</v>
      </c>
      <c r="B12626" s="1"/>
      <c r="C12626" s="1"/>
      <c r="D12626" s="1"/>
      <c r="E12626" s="2"/>
      <c r="F12626" s="2"/>
    </row>
    <row r="12627" ht="15.75" customHeight="1">
      <c r="A12627" s="1" t="s">
        <v>12700</v>
      </c>
      <c r="B12627" s="1"/>
      <c r="C12627" s="1"/>
      <c r="D12627" s="1"/>
      <c r="E12627" s="2"/>
      <c r="F12627" s="2"/>
    </row>
    <row r="12628" ht="15.75" customHeight="1">
      <c r="A12628" s="1" t="s">
        <v>12701</v>
      </c>
      <c r="B12628" s="1"/>
      <c r="C12628" s="1"/>
      <c r="D12628" s="1"/>
      <c r="E12628" s="2"/>
      <c r="F12628" s="2"/>
    </row>
    <row r="12629" ht="15.75" customHeight="1">
      <c r="A12629" s="1" t="s">
        <v>12702</v>
      </c>
      <c r="B12629" s="1"/>
      <c r="C12629" s="1"/>
      <c r="D12629" s="1"/>
      <c r="E12629" s="2"/>
      <c r="F12629" s="2"/>
    </row>
    <row r="12630" ht="15.75" customHeight="1">
      <c r="A12630" s="1" t="s">
        <v>12703</v>
      </c>
      <c r="B12630" s="1"/>
      <c r="C12630" s="1"/>
      <c r="D12630" s="1"/>
      <c r="E12630" s="2"/>
      <c r="F12630" s="2"/>
    </row>
    <row r="12631" ht="15.75" customHeight="1">
      <c r="A12631" s="1" t="s">
        <v>12704</v>
      </c>
      <c r="B12631" s="1"/>
      <c r="C12631" s="1"/>
      <c r="D12631" s="1"/>
      <c r="E12631" s="2"/>
      <c r="F12631" s="2"/>
    </row>
    <row r="12632" ht="15.75" customHeight="1">
      <c r="A12632" s="1" t="s">
        <v>12705</v>
      </c>
      <c r="B12632" s="1"/>
      <c r="C12632" s="1"/>
      <c r="D12632" s="1"/>
      <c r="E12632" s="2"/>
      <c r="F12632" s="2"/>
    </row>
    <row r="12633" ht="15.75" customHeight="1">
      <c r="A12633" s="1" t="s">
        <v>12706</v>
      </c>
      <c r="B12633" s="1"/>
      <c r="C12633" s="1"/>
      <c r="D12633" s="1"/>
      <c r="E12633" s="2"/>
      <c r="F12633" s="2"/>
    </row>
    <row r="12634" ht="15.75" customHeight="1">
      <c r="A12634" s="1" t="s">
        <v>12707</v>
      </c>
      <c r="B12634" s="1"/>
      <c r="C12634" s="1"/>
      <c r="D12634" s="1"/>
      <c r="E12634" s="2"/>
      <c r="F12634" s="2"/>
    </row>
    <row r="12635" ht="15.75" customHeight="1">
      <c r="A12635" s="1" t="s">
        <v>12708</v>
      </c>
      <c r="B12635" s="1"/>
      <c r="C12635" s="1"/>
      <c r="D12635" s="1"/>
      <c r="E12635" s="2"/>
      <c r="F12635" s="2"/>
    </row>
    <row r="12636" ht="15.75" customHeight="1">
      <c r="A12636" s="1" t="s">
        <v>12709</v>
      </c>
      <c r="B12636" s="1"/>
      <c r="C12636" s="1"/>
      <c r="D12636" s="1"/>
      <c r="E12636" s="2"/>
      <c r="F12636" s="2"/>
    </row>
    <row r="12637" ht="15.75" customHeight="1">
      <c r="A12637" s="1" t="s">
        <v>12710</v>
      </c>
      <c r="B12637" s="1"/>
      <c r="C12637" s="1"/>
      <c r="D12637" s="1"/>
      <c r="E12637" s="2"/>
      <c r="F12637" s="2"/>
    </row>
    <row r="12638" ht="15.75" customHeight="1">
      <c r="A12638" s="1" t="s">
        <v>12711</v>
      </c>
      <c r="B12638" s="1"/>
      <c r="C12638" s="1"/>
      <c r="D12638" s="1"/>
      <c r="E12638" s="2"/>
      <c r="F12638" s="2"/>
    </row>
    <row r="12639" ht="15.75" customHeight="1">
      <c r="A12639" s="1" t="s">
        <v>12712</v>
      </c>
      <c r="B12639" s="1"/>
      <c r="C12639" s="1"/>
      <c r="D12639" s="1"/>
      <c r="E12639" s="2"/>
      <c r="F12639" s="2"/>
    </row>
    <row r="12640" ht="15.75" customHeight="1">
      <c r="A12640" s="1" t="s">
        <v>12713</v>
      </c>
      <c r="B12640" s="1"/>
      <c r="C12640" s="1"/>
      <c r="D12640" s="1"/>
      <c r="E12640" s="2"/>
      <c r="F12640" s="2"/>
    </row>
    <row r="12641" ht="15.75" customHeight="1">
      <c r="A12641" s="1" t="s">
        <v>12714</v>
      </c>
      <c r="B12641" s="1"/>
      <c r="C12641" s="1"/>
      <c r="D12641" s="1"/>
      <c r="E12641" s="2"/>
      <c r="F12641" s="2"/>
    </row>
    <row r="12642" ht="15.75" customHeight="1">
      <c r="A12642" s="1" t="s">
        <v>12715</v>
      </c>
      <c r="B12642" s="1"/>
      <c r="C12642" s="1"/>
      <c r="D12642" s="1"/>
      <c r="E12642" s="2"/>
      <c r="F12642" s="2"/>
    </row>
    <row r="12643" ht="15.75" customHeight="1">
      <c r="A12643" s="1" t="s">
        <v>12716</v>
      </c>
      <c r="B12643" s="1"/>
      <c r="C12643" s="1"/>
      <c r="D12643" s="1"/>
      <c r="E12643" s="2"/>
      <c r="F12643" s="2"/>
    </row>
    <row r="12644" ht="15.75" customHeight="1">
      <c r="A12644" s="1" t="s">
        <v>12717</v>
      </c>
      <c r="B12644" s="1"/>
      <c r="C12644" s="1"/>
      <c r="D12644" s="1"/>
      <c r="E12644" s="2"/>
      <c r="F12644" s="2"/>
    </row>
    <row r="12645" ht="15.75" customHeight="1">
      <c r="A12645" s="1" t="s">
        <v>12718</v>
      </c>
      <c r="B12645" s="1"/>
      <c r="C12645" s="1"/>
      <c r="D12645" s="1"/>
      <c r="E12645" s="2"/>
      <c r="F12645" s="2"/>
    </row>
    <row r="12646" ht="15.75" customHeight="1">
      <c r="A12646" s="1" t="s">
        <v>12719</v>
      </c>
      <c r="B12646" s="1"/>
      <c r="C12646" s="1"/>
      <c r="D12646" s="1"/>
      <c r="E12646" s="2"/>
      <c r="F12646" s="2"/>
    </row>
    <row r="12647" ht="15.75" customHeight="1">
      <c r="A12647" s="1" t="s">
        <v>12720</v>
      </c>
      <c r="B12647" s="1"/>
      <c r="C12647" s="1"/>
      <c r="D12647" s="1"/>
      <c r="E12647" s="2"/>
      <c r="F12647" s="2"/>
    </row>
    <row r="12648" ht="15.75" customHeight="1">
      <c r="A12648" s="1" t="s">
        <v>12721</v>
      </c>
      <c r="B12648" s="1"/>
      <c r="C12648" s="1"/>
      <c r="D12648" s="1"/>
      <c r="E12648" s="2"/>
      <c r="F12648" s="2"/>
    </row>
    <row r="12649" ht="15.75" customHeight="1">
      <c r="A12649" s="1" t="s">
        <v>12722</v>
      </c>
      <c r="B12649" s="1"/>
      <c r="C12649" s="1"/>
      <c r="D12649" s="1"/>
      <c r="E12649" s="2"/>
      <c r="F12649" s="2"/>
    </row>
    <row r="12650" ht="15.75" customHeight="1">
      <c r="A12650" s="1" t="s">
        <v>12723</v>
      </c>
      <c r="B12650" s="1"/>
      <c r="C12650" s="1"/>
      <c r="D12650" s="1"/>
      <c r="E12650" s="2"/>
      <c r="F12650" s="2"/>
    </row>
    <row r="12651" ht="15.75" customHeight="1">
      <c r="A12651" s="1" t="s">
        <v>12724</v>
      </c>
      <c r="B12651" s="1"/>
      <c r="C12651" s="1"/>
      <c r="D12651" s="1"/>
      <c r="E12651" s="2"/>
      <c r="F12651" s="2"/>
    </row>
    <row r="12652" ht="15.75" customHeight="1">
      <c r="A12652" s="1" t="s">
        <v>12725</v>
      </c>
      <c r="B12652" s="1"/>
      <c r="C12652" s="1"/>
      <c r="D12652" s="1"/>
      <c r="E12652" s="2"/>
      <c r="F12652" s="2"/>
    </row>
    <row r="12653" ht="15.75" customHeight="1">
      <c r="A12653" s="1" t="s">
        <v>12726</v>
      </c>
      <c r="B12653" s="1"/>
      <c r="C12653" s="1"/>
      <c r="D12653" s="1"/>
      <c r="E12653" s="2"/>
      <c r="F12653" s="2"/>
    </row>
    <row r="12654" ht="15.75" customHeight="1">
      <c r="A12654" s="1" t="s">
        <v>12727</v>
      </c>
      <c r="B12654" s="1"/>
      <c r="C12654" s="1"/>
      <c r="D12654" s="1"/>
      <c r="E12654" s="2"/>
      <c r="F12654" s="2"/>
    </row>
    <row r="12655" ht="15.75" customHeight="1">
      <c r="A12655" s="1" t="s">
        <v>12728</v>
      </c>
      <c r="B12655" s="1"/>
      <c r="C12655" s="1"/>
      <c r="D12655" s="1"/>
      <c r="E12655" s="2"/>
      <c r="F12655" s="2"/>
    </row>
    <row r="12656" ht="15.75" customHeight="1">
      <c r="A12656" s="1" t="s">
        <v>12729</v>
      </c>
      <c r="B12656" s="1"/>
      <c r="C12656" s="1"/>
      <c r="D12656" s="1"/>
      <c r="E12656" s="2"/>
      <c r="F12656" s="2"/>
    </row>
    <row r="12657" ht="15.75" customHeight="1">
      <c r="A12657" s="1" t="s">
        <v>12730</v>
      </c>
      <c r="B12657" s="1"/>
      <c r="C12657" s="1"/>
      <c r="D12657" s="1"/>
      <c r="E12657" s="2"/>
      <c r="F12657" s="2"/>
    </row>
    <row r="12658" ht="15.75" customHeight="1">
      <c r="A12658" s="1" t="s">
        <v>12731</v>
      </c>
      <c r="B12658" s="1"/>
      <c r="C12658" s="1"/>
      <c r="D12658" s="1"/>
      <c r="E12658" s="2"/>
      <c r="F12658" s="2"/>
    </row>
    <row r="12659" ht="15.75" customHeight="1">
      <c r="A12659" s="1" t="s">
        <v>12732</v>
      </c>
      <c r="B12659" s="1"/>
      <c r="C12659" s="1"/>
      <c r="D12659" s="1"/>
      <c r="E12659" s="2"/>
      <c r="F12659" s="2"/>
    </row>
    <row r="12660" ht="15.75" customHeight="1">
      <c r="A12660" s="1" t="s">
        <v>12733</v>
      </c>
      <c r="B12660" s="1"/>
      <c r="C12660" s="1"/>
      <c r="D12660" s="1"/>
      <c r="E12660" s="2"/>
      <c r="F12660" s="2"/>
    </row>
    <row r="12661" ht="15.75" customHeight="1">
      <c r="A12661" s="1" t="s">
        <v>12734</v>
      </c>
      <c r="B12661" s="1"/>
      <c r="C12661" s="1"/>
      <c r="D12661" s="1"/>
      <c r="E12661" s="2"/>
      <c r="F12661" s="2"/>
    </row>
    <row r="12662" ht="15.75" customHeight="1">
      <c r="A12662" s="1" t="s">
        <v>12735</v>
      </c>
      <c r="B12662" s="1"/>
      <c r="C12662" s="1"/>
      <c r="D12662" s="1"/>
      <c r="E12662" s="2"/>
      <c r="F12662" s="2"/>
    </row>
    <row r="12663" ht="15.75" customHeight="1">
      <c r="A12663" s="1" t="s">
        <v>12736</v>
      </c>
      <c r="B12663" s="1"/>
      <c r="C12663" s="1"/>
      <c r="D12663" s="1"/>
      <c r="E12663" s="2"/>
      <c r="F12663" s="2"/>
    </row>
    <row r="12664" ht="15.75" customHeight="1">
      <c r="A12664" s="1" t="s">
        <v>12737</v>
      </c>
      <c r="B12664" s="1"/>
      <c r="C12664" s="1"/>
      <c r="D12664" s="1"/>
      <c r="E12664" s="2"/>
      <c r="F12664" s="2"/>
    </row>
    <row r="12665" ht="15.75" customHeight="1">
      <c r="A12665" s="1" t="s">
        <v>12738</v>
      </c>
      <c r="B12665" s="1"/>
      <c r="C12665" s="1"/>
      <c r="D12665" s="1"/>
      <c r="E12665" s="2"/>
      <c r="F12665" s="2"/>
    </row>
    <row r="12666" ht="15.75" customHeight="1">
      <c r="A12666" s="1" t="s">
        <v>12739</v>
      </c>
      <c r="B12666" s="1"/>
      <c r="C12666" s="1"/>
      <c r="D12666" s="1"/>
      <c r="E12666" s="2"/>
      <c r="F12666" s="2"/>
    </row>
    <row r="12667" ht="15.75" customHeight="1">
      <c r="A12667" s="1" t="s">
        <v>12740</v>
      </c>
      <c r="B12667" s="1"/>
      <c r="C12667" s="1"/>
      <c r="D12667" s="1"/>
      <c r="E12667" s="2"/>
      <c r="F12667" s="2"/>
    </row>
    <row r="12668" ht="15.75" customHeight="1">
      <c r="A12668" s="1" t="s">
        <v>12741</v>
      </c>
      <c r="B12668" s="1"/>
      <c r="C12668" s="1"/>
      <c r="D12668" s="1"/>
      <c r="E12668" s="2"/>
      <c r="F12668" s="2"/>
    </row>
    <row r="12669" ht="15.75" customHeight="1">
      <c r="A12669" s="1" t="s">
        <v>12742</v>
      </c>
      <c r="B12669" s="1"/>
      <c r="C12669" s="1"/>
      <c r="D12669" s="1"/>
      <c r="E12669" s="2"/>
      <c r="F12669" s="2"/>
    </row>
    <row r="12670" ht="15.75" customHeight="1">
      <c r="A12670" s="1" t="s">
        <v>12743</v>
      </c>
      <c r="B12670" s="1"/>
      <c r="C12670" s="1"/>
      <c r="D12670" s="1"/>
      <c r="E12670" s="2"/>
      <c r="F12670" s="2"/>
    </row>
    <row r="12671" ht="15.75" customHeight="1">
      <c r="A12671" s="1" t="s">
        <v>12744</v>
      </c>
      <c r="B12671" s="1"/>
      <c r="C12671" s="1"/>
      <c r="D12671" s="1"/>
      <c r="E12671" s="2"/>
      <c r="F12671" s="2"/>
    </row>
    <row r="12672" ht="15.75" customHeight="1">
      <c r="A12672" s="1" t="s">
        <v>12745</v>
      </c>
      <c r="B12672" s="1"/>
      <c r="C12672" s="1"/>
      <c r="D12672" s="1"/>
      <c r="E12672" s="2"/>
      <c r="F12672" s="2"/>
    </row>
    <row r="12673" ht="15.75" customHeight="1">
      <c r="A12673" s="1" t="s">
        <v>12746</v>
      </c>
      <c r="B12673" s="1"/>
      <c r="C12673" s="1"/>
      <c r="D12673" s="1"/>
      <c r="E12673" s="2"/>
      <c r="F12673" s="2"/>
    </row>
    <row r="12674" ht="15.75" customHeight="1">
      <c r="A12674" s="1" t="s">
        <v>12747</v>
      </c>
      <c r="B12674" s="1"/>
      <c r="C12674" s="1"/>
      <c r="D12674" s="1"/>
      <c r="E12674" s="2"/>
      <c r="F12674" s="2"/>
    </row>
    <row r="12675" ht="15.75" customHeight="1">
      <c r="A12675" s="1" t="s">
        <v>12748</v>
      </c>
      <c r="B12675" s="1"/>
      <c r="C12675" s="1"/>
      <c r="D12675" s="1"/>
      <c r="E12675" s="2"/>
      <c r="F12675" s="2"/>
    </row>
    <row r="12676" ht="15.75" customHeight="1">
      <c r="A12676" s="1" t="s">
        <v>12749</v>
      </c>
      <c r="B12676" s="1"/>
      <c r="C12676" s="1"/>
      <c r="D12676" s="1"/>
      <c r="E12676" s="2"/>
      <c r="F12676" s="2"/>
    </row>
    <row r="12677" ht="15.75" customHeight="1">
      <c r="A12677" s="1" t="s">
        <v>12750</v>
      </c>
      <c r="B12677" s="1"/>
      <c r="C12677" s="1"/>
      <c r="D12677" s="1"/>
      <c r="E12677" s="2"/>
      <c r="F12677" s="2"/>
    </row>
    <row r="12678" ht="15.75" customHeight="1">
      <c r="A12678" s="1" t="s">
        <v>12751</v>
      </c>
      <c r="B12678" s="1"/>
      <c r="C12678" s="1"/>
      <c r="D12678" s="1"/>
      <c r="E12678" s="2"/>
      <c r="F12678" s="2"/>
    </row>
    <row r="12679" ht="15.75" customHeight="1">
      <c r="A12679" s="1" t="s">
        <v>12752</v>
      </c>
      <c r="B12679" s="1"/>
      <c r="C12679" s="1"/>
      <c r="D12679" s="1"/>
      <c r="E12679" s="2"/>
      <c r="F12679" s="2"/>
    </row>
    <row r="12680" ht="15.75" customHeight="1">
      <c r="A12680" s="1" t="s">
        <v>12753</v>
      </c>
      <c r="B12680" s="1"/>
      <c r="C12680" s="1"/>
      <c r="D12680" s="1"/>
      <c r="E12680" s="2"/>
      <c r="F12680" s="2"/>
    </row>
    <row r="12681" ht="15.75" customHeight="1">
      <c r="A12681" s="1" t="s">
        <v>12754</v>
      </c>
      <c r="B12681" s="1"/>
      <c r="C12681" s="1"/>
      <c r="D12681" s="1"/>
      <c r="E12681" s="2"/>
      <c r="F12681" s="2"/>
    </row>
    <row r="12682" ht="15.75" customHeight="1">
      <c r="A12682" s="1" t="s">
        <v>12755</v>
      </c>
      <c r="B12682" s="1"/>
      <c r="C12682" s="1"/>
      <c r="D12682" s="1"/>
      <c r="E12682" s="2"/>
      <c r="F12682" s="2"/>
    </row>
    <row r="12683" ht="15.75" customHeight="1">
      <c r="A12683" s="1" t="s">
        <v>12756</v>
      </c>
      <c r="B12683" s="1"/>
      <c r="C12683" s="1"/>
      <c r="D12683" s="1"/>
      <c r="E12683" s="2"/>
      <c r="F12683" s="2"/>
    </row>
    <row r="12684" ht="15.75" customHeight="1">
      <c r="A12684" s="1" t="s">
        <v>12757</v>
      </c>
      <c r="B12684" s="1"/>
      <c r="C12684" s="1"/>
      <c r="D12684" s="1"/>
      <c r="E12684" s="2"/>
      <c r="F12684" s="2"/>
    </row>
    <row r="12685" ht="15.75" customHeight="1">
      <c r="A12685" s="1" t="s">
        <v>12758</v>
      </c>
      <c r="B12685" s="1"/>
      <c r="C12685" s="1"/>
      <c r="D12685" s="1"/>
      <c r="E12685" s="2"/>
      <c r="F12685" s="2"/>
    </row>
    <row r="12686" ht="15.75" customHeight="1">
      <c r="A12686" s="1" t="s">
        <v>12759</v>
      </c>
      <c r="B12686" s="1"/>
      <c r="C12686" s="1"/>
      <c r="D12686" s="1"/>
      <c r="E12686" s="2"/>
      <c r="F12686" s="2"/>
    </row>
    <row r="12687" ht="15.75" customHeight="1">
      <c r="A12687" s="1" t="s">
        <v>12760</v>
      </c>
      <c r="B12687" s="1"/>
      <c r="C12687" s="1"/>
      <c r="D12687" s="1"/>
      <c r="E12687" s="2"/>
      <c r="F12687" s="2"/>
    </row>
    <row r="12688" ht="15.75" customHeight="1">
      <c r="A12688" s="1" t="s">
        <v>12761</v>
      </c>
      <c r="B12688" s="1"/>
      <c r="C12688" s="1"/>
      <c r="D12688" s="1"/>
      <c r="E12688" s="2"/>
      <c r="F12688" s="2"/>
    </row>
    <row r="12689" ht="15.75" customHeight="1">
      <c r="A12689" s="1" t="s">
        <v>12762</v>
      </c>
      <c r="B12689" s="1"/>
      <c r="C12689" s="1"/>
      <c r="D12689" s="1"/>
      <c r="E12689" s="2"/>
      <c r="F12689" s="2"/>
    </row>
    <row r="12690" ht="15.75" customHeight="1">
      <c r="A12690" s="1" t="s">
        <v>12763</v>
      </c>
      <c r="B12690" s="1"/>
      <c r="C12690" s="1"/>
      <c r="D12690" s="1"/>
      <c r="E12690" s="2"/>
      <c r="F12690" s="2"/>
    </row>
    <row r="12691" ht="15.75" customHeight="1">
      <c r="A12691" s="1" t="s">
        <v>12764</v>
      </c>
      <c r="B12691" s="1"/>
      <c r="C12691" s="1"/>
      <c r="D12691" s="1"/>
      <c r="E12691" s="2"/>
      <c r="F12691" s="2"/>
    </row>
    <row r="12692" ht="15.75" customHeight="1">
      <c r="A12692" s="1" t="s">
        <v>12765</v>
      </c>
      <c r="B12692" s="1"/>
      <c r="C12692" s="1"/>
      <c r="D12692" s="1"/>
      <c r="E12692" s="2"/>
      <c r="F12692" s="2"/>
    </row>
    <row r="12693" ht="15.75" customHeight="1">
      <c r="A12693" s="1" t="s">
        <v>12766</v>
      </c>
      <c r="B12693" s="1"/>
      <c r="C12693" s="1"/>
      <c r="D12693" s="1"/>
      <c r="E12693" s="2"/>
      <c r="F12693" s="2"/>
    </row>
    <row r="12694" ht="15.75" customHeight="1">
      <c r="A12694" s="1" t="s">
        <v>12767</v>
      </c>
      <c r="B12694" s="1"/>
      <c r="C12694" s="1"/>
      <c r="D12694" s="1"/>
      <c r="E12694" s="2"/>
      <c r="F12694" s="2"/>
    </row>
    <row r="12695" ht="15.75" customHeight="1">
      <c r="A12695" s="1" t="s">
        <v>12768</v>
      </c>
      <c r="B12695" s="1"/>
      <c r="C12695" s="1"/>
      <c r="D12695" s="1"/>
      <c r="E12695" s="2"/>
      <c r="F12695" s="2"/>
    </row>
    <row r="12696" ht="15.75" customHeight="1">
      <c r="A12696" s="1" t="s">
        <v>12769</v>
      </c>
      <c r="B12696" s="1"/>
      <c r="C12696" s="1"/>
      <c r="D12696" s="1"/>
      <c r="E12696" s="2"/>
      <c r="F12696" s="2"/>
    </row>
    <row r="12697" ht="15.75" customHeight="1">
      <c r="A12697" s="1" t="s">
        <v>12770</v>
      </c>
      <c r="B12697" s="1"/>
      <c r="C12697" s="1"/>
      <c r="D12697" s="1"/>
      <c r="E12697" s="2"/>
      <c r="F12697" s="2"/>
    </row>
    <row r="12698" ht="15.75" customHeight="1">
      <c r="A12698" s="1" t="s">
        <v>12771</v>
      </c>
      <c r="B12698" s="1"/>
      <c r="C12698" s="1"/>
      <c r="D12698" s="1"/>
      <c r="E12698" s="2"/>
      <c r="F12698" s="2"/>
    </row>
    <row r="12699" ht="15.75" customHeight="1">
      <c r="A12699" s="1" t="s">
        <v>12772</v>
      </c>
      <c r="B12699" s="1"/>
      <c r="C12699" s="1"/>
      <c r="D12699" s="1"/>
      <c r="E12699" s="2"/>
      <c r="F12699" s="2"/>
    </row>
    <row r="12700" ht="15.75" customHeight="1">
      <c r="A12700" s="1" t="s">
        <v>12773</v>
      </c>
      <c r="B12700" s="1"/>
      <c r="C12700" s="1"/>
      <c r="D12700" s="1"/>
      <c r="E12700" s="2"/>
      <c r="F12700" s="2"/>
    </row>
    <row r="12701" ht="15.75" customHeight="1">
      <c r="A12701" s="1" t="s">
        <v>12774</v>
      </c>
      <c r="B12701" s="1"/>
      <c r="C12701" s="1"/>
      <c r="D12701" s="1"/>
      <c r="E12701" s="2"/>
      <c r="F12701" s="2"/>
    </row>
    <row r="12702" ht="15.75" customHeight="1">
      <c r="A12702" s="1" t="s">
        <v>12775</v>
      </c>
      <c r="B12702" s="1"/>
      <c r="C12702" s="1"/>
      <c r="D12702" s="1"/>
      <c r="E12702" s="2"/>
      <c r="F12702" s="2"/>
    </row>
    <row r="12703" ht="15.75" customHeight="1">
      <c r="A12703" s="1" t="s">
        <v>12776</v>
      </c>
      <c r="B12703" s="1"/>
      <c r="C12703" s="1"/>
      <c r="D12703" s="1"/>
      <c r="E12703" s="2"/>
      <c r="F12703" s="2"/>
    </row>
    <row r="12704" ht="15.75" customHeight="1">
      <c r="A12704" s="1" t="s">
        <v>12777</v>
      </c>
      <c r="B12704" s="1"/>
      <c r="C12704" s="1"/>
      <c r="D12704" s="1"/>
      <c r="E12704" s="2"/>
      <c r="F12704" s="2"/>
    </row>
    <row r="12705" ht="15.75" customHeight="1">
      <c r="A12705" s="1" t="s">
        <v>12778</v>
      </c>
      <c r="B12705" s="1"/>
      <c r="C12705" s="1"/>
      <c r="D12705" s="1"/>
      <c r="E12705" s="2"/>
      <c r="F12705" s="2"/>
    </row>
    <row r="12706" ht="15.75" customHeight="1">
      <c r="A12706" s="1" t="s">
        <v>12779</v>
      </c>
      <c r="B12706" s="1"/>
      <c r="C12706" s="1"/>
      <c r="D12706" s="1"/>
      <c r="E12706" s="2"/>
      <c r="F12706" s="2"/>
    </row>
    <row r="12707" ht="15.75" customHeight="1">
      <c r="A12707" s="1" t="s">
        <v>12780</v>
      </c>
      <c r="B12707" s="1"/>
      <c r="C12707" s="1"/>
      <c r="D12707" s="1"/>
      <c r="E12707" s="2"/>
      <c r="F12707" s="2"/>
    </row>
    <row r="12708" ht="15.75" customHeight="1">
      <c r="A12708" s="1" t="s">
        <v>12781</v>
      </c>
      <c r="B12708" s="1"/>
      <c r="C12708" s="1"/>
      <c r="D12708" s="1"/>
      <c r="E12708" s="2"/>
      <c r="F12708" s="2"/>
    </row>
    <row r="12709" ht="15.75" customHeight="1">
      <c r="A12709" s="1" t="s">
        <v>12782</v>
      </c>
      <c r="B12709" s="1"/>
      <c r="C12709" s="1"/>
      <c r="D12709" s="1"/>
      <c r="E12709" s="2"/>
      <c r="F12709" s="2"/>
    </row>
    <row r="12710" ht="15.75" customHeight="1">
      <c r="A12710" s="1" t="s">
        <v>12783</v>
      </c>
      <c r="B12710" s="1"/>
      <c r="C12710" s="1"/>
      <c r="D12710" s="1"/>
      <c r="E12710" s="2"/>
      <c r="F12710" s="2"/>
    </row>
    <row r="12711" ht="15.75" customHeight="1">
      <c r="A12711" s="1" t="s">
        <v>12784</v>
      </c>
      <c r="B12711" s="1"/>
      <c r="C12711" s="1"/>
      <c r="D12711" s="1"/>
      <c r="E12711" s="2"/>
      <c r="F12711" s="2"/>
    </row>
    <row r="12712" ht="15.75" customHeight="1">
      <c r="A12712" s="1" t="s">
        <v>12785</v>
      </c>
      <c r="B12712" s="1"/>
      <c r="C12712" s="1"/>
      <c r="D12712" s="1"/>
      <c r="E12712" s="2"/>
      <c r="F12712" s="2"/>
    </row>
    <row r="12713" ht="15.75" customHeight="1">
      <c r="A12713" s="1" t="s">
        <v>12786</v>
      </c>
      <c r="B12713" s="1"/>
      <c r="C12713" s="1"/>
      <c r="D12713" s="1"/>
      <c r="E12713" s="2"/>
      <c r="F12713" s="2"/>
    </row>
    <row r="12714" ht="15.75" customHeight="1">
      <c r="A12714" s="1" t="s">
        <v>12787</v>
      </c>
      <c r="B12714" s="1"/>
      <c r="C12714" s="1"/>
      <c r="D12714" s="1"/>
      <c r="E12714" s="2"/>
      <c r="F12714" s="2"/>
    </row>
    <row r="12715" ht="15.75" customHeight="1">
      <c r="A12715" s="1" t="s">
        <v>12788</v>
      </c>
      <c r="B12715" s="1"/>
      <c r="C12715" s="1"/>
      <c r="D12715" s="1"/>
      <c r="E12715" s="2"/>
      <c r="F12715" s="2"/>
    </row>
    <row r="12716" ht="15.75" customHeight="1">
      <c r="A12716" s="1" t="s">
        <v>12789</v>
      </c>
      <c r="B12716" s="1"/>
      <c r="C12716" s="1"/>
      <c r="D12716" s="1"/>
      <c r="E12716" s="2"/>
      <c r="F12716" s="2"/>
    </row>
    <row r="12717" ht="15.75" customHeight="1">
      <c r="A12717" s="1" t="s">
        <v>12790</v>
      </c>
      <c r="B12717" s="1"/>
      <c r="C12717" s="1"/>
      <c r="D12717" s="1"/>
      <c r="E12717" s="2"/>
      <c r="F12717" s="2"/>
    </row>
    <row r="12718" ht="15.75" customHeight="1">
      <c r="A12718" s="1" t="s">
        <v>12791</v>
      </c>
      <c r="B12718" s="1"/>
      <c r="C12718" s="1"/>
      <c r="D12718" s="1"/>
      <c r="E12718" s="2"/>
      <c r="F12718" s="2"/>
    </row>
    <row r="12719" ht="15.75" customHeight="1">
      <c r="A12719" s="1" t="s">
        <v>12792</v>
      </c>
      <c r="B12719" s="1"/>
      <c r="C12719" s="1"/>
      <c r="D12719" s="1"/>
      <c r="E12719" s="2"/>
      <c r="F12719" s="2"/>
    </row>
    <row r="12720" ht="15.75" customHeight="1">
      <c r="A12720" s="1" t="s">
        <v>12793</v>
      </c>
      <c r="B12720" s="1"/>
      <c r="C12720" s="1"/>
      <c r="D12720" s="1"/>
      <c r="E12720" s="2"/>
      <c r="F12720" s="2"/>
    </row>
    <row r="12721" ht="15.75" customHeight="1">
      <c r="A12721" s="1" t="s">
        <v>12794</v>
      </c>
      <c r="B12721" s="1"/>
      <c r="C12721" s="1"/>
      <c r="D12721" s="1"/>
      <c r="E12721" s="2"/>
      <c r="F12721" s="2"/>
    </row>
    <row r="12722" ht="15.75" customHeight="1">
      <c r="A12722" s="1" t="s">
        <v>12795</v>
      </c>
      <c r="B12722" s="1"/>
      <c r="C12722" s="1"/>
      <c r="D12722" s="1"/>
      <c r="E12722" s="2"/>
      <c r="F12722" s="2"/>
    </row>
    <row r="12723" ht="15.75" customHeight="1">
      <c r="A12723" s="1" t="s">
        <v>12796</v>
      </c>
      <c r="B12723" s="1"/>
      <c r="C12723" s="1"/>
      <c r="D12723" s="1"/>
      <c r="E12723" s="2"/>
      <c r="F12723" s="2"/>
    </row>
    <row r="12724" ht="15.75" customHeight="1">
      <c r="A12724" s="1" t="s">
        <v>12797</v>
      </c>
      <c r="B12724" s="1"/>
      <c r="C12724" s="1"/>
      <c r="D12724" s="1"/>
      <c r="E12724" s="2"/>
      <c r="F12724" s="2"/>
    </row>
    <row r="12725" ht="15.75" customHeight="1">
      <c r="A12725" s="1" t="s">
        <v>12798</v>
      </c>
      <c r="B12725" s="1"/>
      <c r="C12725" s="1"/>
      <c r="D12725" s="1"/>
      <c r="E12725" s="2"/>
      <c r="F12725" s="2"/>
    </row>
    <row r="12726" ht="15.75" customHeight="1">
      <c r="A12726" s="1" t="s">
        <v>12799</v>
      </c>
      <c r="B12726" s="1"/>
      <c r="C12726" s="1"/>
      <c r="D12726" s="1"/>
      <c r="E12726" s="2"/>
      <c r="F12726" s="2"/>
    </row>
    <row r="12727" ht="15.75" customHeight="1">
      <c r="A12727" s="1" t="s">
        <v>12800</v>
      </c>
      <c r="B12727" s="1"/>
      <c r="C12727" s="1"/>
      <c r="D12727" s="1"/>
      <c r="E12727" s="2"/>
      <c r="F12727" s="2"/>
    </row>
    <row r="12728" ht="15.75" customHeight="1">
      <c r="A12728" s="1" t="s">
        <v>12801</v>
      </c>
      <c r="B12728" s="1"/>
      <c r="C12728" s="1"/>
      <c r="D12728" s="1"/>
      <c r="E12728" s="2"/>
      <c r="F12728" s="2"/>
    </row>
    <row r="12729" ht="15.75" customHeight="1">
      <c r="A12729" s="1" t="s">
        <v>12802</v>
      </c>
      <c r="B12729" s="1"/>
      <c r="C12729" s="1"/>
      <c r="D12729" s="1"/>
      <c r="E12729" s="2"/>
      <c r="F12729" s="2"/>
    </row>
    <row r="12730" ht="15.75" customHeight="1">
      <c r="A12730" s="1" t="s">
        <v>12803</v>
      </c>
      <c r="B12730" s="1"/>
      <c r="C12730" s="1"/>
      <c r="D12730" s="1"/>
      <c r="E12730" s="2"/>
      <c r="F12730" s="2"/>
    </row>
    <row r="12731" ht="15.75" customHeight="1">
      <c r="A12731" s="1" t="s">
        <v>12804</v>
      </c>
      <c r="B12731" s="1"/>
      <c r="C12731" s="1"/>
      <c r="D12731" s="1"/>
      <c r="E12731" s="2"/>
      <c r="F12731" s="2"/>
    </row>
    <row r="12732" ht="15.75" customHeight="1">
      <c r="A12732" s="1" t="s">
        <v>12805</v>
      </c>
      <c r="B12732" s="1"/>
      <c r="C12732" s="1"/>
      <c r="D12732" s="1"/>
      <c r="E12732" s="2"/>
      <c r="F12732" s="2"/>
    </row>
    <row r="12733" ht="15.75" customHeight="1">
      <c r="A12733" s="1" t="s">
        <v>12806</v>
      </c>
      <c r="B12733" s="1"/>
      <c r="C12733" s="1"/>
      <c r="D12733" s="1"/>
      <c r="E12733" s="2"/>
      <c r="F12733" s="2"/>
    </row>
    <row r="12734" ht="15.75" customHeight="1">
      <c r="A12734" s="1" t="s">
        <v>12807</v>
      </c>
      <c r="B12734" s="1"/>
      <c r="C12734" s="1"/>
      <c r="D12734" s="1"/>
      <c r="E12734" s="2"/>
      <c r="F12734" s="2"/>
    </row>
    <row r="12735" ht="15.75" customHeight="1">
      <c r="A12735" s="1" t="s">
        <v>12808</v>
      </c>
      <c r="B12735" s="1"/>
      <c r="C12735" s="1"/>
      <c r="D12735" s="1"/>
      <c r="E12735" s="2"/>
      <c r="F12735" s="2"/>
    </row>
    <row r="12736" ht="15.75" customHeight="1">
      <c r="A12736" s="1" t="s">
        <v>12809</v>
      </c>
      <c r="B12736" s="1"/>
      <c r="C12736" s="1"/>
      <c r="D12736" s="1"/>
      <c r="E12736" s="2"/>
      <c r="F12736" s="2"/>
    </row>
    <row r="12737" ht="15.75" customHeight="1">
      <c r="A12737" s="1" t="s">
        <v>12810</v>
      </c>
      <c r="B12737" s="1"/>
      <c r="C12737" s="1"/>
      <c r="D12737" s="1"/>
      <c r="E12737" s="2"/>
      <c r="F12737" s="2"/>
    </row>
    <row r="12738" ht="15.75" customHeight="1">
      <c r="A12738" s="1" t="s">
        <v>12811</v>
      </c>
      <c r="B12738" s="1"/>
      <c r="C12738" s="1"/>
      <c r="D12738" s="1"/>
      <c r="E12738" s="2"/>
      <c r="F12738" s="2"/>
    </row>
    <row r="12739" ht="15.75" customHeight="1">
      <c r="A12739" s="1" t="s">
        <v>12812</v>
      </c>
      <c r="B12739" s="1"/>
      <c r="C12739" s="1"/>
      <c r="D12739" s="1"/>
      <c r="E12739" s="2"/>
      <c r="F12739" s="2"/>
    </row>
    <row r="12740" ht="15.75" customHeight="1">
      <c r="A12740" s="1" t="s">
        <v>12813</v>
      </c>
      <c r="B12740" s="1"/>
      <c r="C12740" s="1"/>
      <c r="D12740" s="1"/>
      <c r="E12740" s="2"/>
      <c r="F12740" s="2"/>
    </row>
    <row r="12741" ht="15.75" customHeight="1">
      <c r="A12741" s="1" t="s">
        <v>12814</v>
      </c>
      <c r="B12741" s="1"/>
      <c r="C12741" s="1"/>
      <c r="D12741" s="1"/>
      <c r="E12741" s="2"/>
      <c r="F12741" s="2"/>
    </row>
    <row r="12742" ht="15.75" customHeight="1">
      <c r="A12742" s="1" t="s">
        <v>12815</v>
      </c>
      <c r="B12742" s="1"/>
      <c r="C12742" s="1"/>
      <c r="D12742" s="1"/>
      <c r="E12742" s="2"/>
      <c r="F12742" s="2"/>
    </row>
    <row r="12743" ht="15.75" customHeight="1">
      <c r="A12743" s="1" t="s">
        <v>12816</v>
      </c>
      <c r="B12743" s="1"/>
      <c r="C12743" s="1"/>
      <c r="D12743" s="1"/>
      <c r="E12743" s="2"/>
      <c r="F12743" s="2"/>
    </row>
    <row r="12744" ht="15.75" customHeight="1">
      <c r="A12744" s="1" t="s">
        <v>12817</v>
      </c>
      <c r="B12744" s="1"/>
      <c r="C12744" s="1"/>
      <c r="D12744" s="1"/>
      <c r="E12744" s="2"/>
      <c r="F12744" s="2"/>
    </row>
    <row r="12745" ht="15.75" customHeight="1">
      <c r="A12745" s="1" t="s">
        <v>12818</v>
      </c>
      <c r="B12745" s="1"/>
      <c r="C12745" s="1"/>
      <c r="D12745" s="1"/>
      <c r="E12745" s="2"/>
      <c r="F12745" s="2"/>
    </row>
    <row r="12746" ht="15.75" customHeight="1">
      <c r="A12746" s="1" t="s">
        <v>12819</v>
      </c>
      <c r="B12746" s="1"/>
      <c r="C12746" s="1"/>
      <c r="D12746" s="1"/>
      <c r="E12746" s="2"/>
      <c r="F12746" s="2"/>
    </row>
    <row r="12747" ht="15.75" customHeight="1">
      <c r="A12747" s="1" t="s">
        <v>12820</v>
      </c>
      <c r="B12747" s="1"/>
      <c r="C12747" s="1"/>
      <c r="D12747" s="1"/>
      <c r="E12747" s="2"/>
      <c r="F12747" s="2"/>
    </row>
    <row r="12748" ht="15.75" customHeight="1">
      <c r="A12748" s="1" t="s">
        <v>12821</v>
      </c>
      <c r="B12748" s="1"/>
      <c r="C12748" s="1"/>
      <c r="D12748" s="1"/>
      <c r="E12748" s="2"/>
      <c r="F12748" s="2"/>
    </row>
    <row r="12749" ht="15.75" customHeight="1">
      <c r="A12749" s="1" t="s">
        <v>12822</v>
      </c>
      <c r="B12749" s="1"/>
      <c r="C12749" s="1"/>
      <c r="D12749" s="1"/>
      <c r="E12749" s="2"/>
      <c r="F12749" s="2"/>
    </row>
    <row r="12750" ht="15.75" customHeight="1">
      <c r="A12750" s="1" t="s">
        <v>12823</v>
      </c>
      <c r="B12750" s="1"/>
      <c r="C12750" s="1"/>
      <c r="D12750" s="1"/>
      <c r="E12750" s="2"/>
      <c r="F12750" s="2"/>
    </row>
    <row r="12751" ht="15.75" customHeight="1">
      <c r="A12751" s="1" t="s">
        <v>12824</v>
      </c>
      <c r="B12751" s="1"/>
      <c r="C12751" s="1"/>
      <c r="D12751" s="1"/>
      <c r="E12751" s="2"/>
      <c r="F12751" s="2"/>
    </row>
    <row r="12752" ht="15.75" customHeight="1">
      <c r="A12752" s="1" t="s">
        <v>12825</v>
      </c>
      <c r="B12752" s="1"/>
      <c r="C12752" s="1"/>
      <c r="D12752" s="1"/>
      <c r="E12752" s="2"/>
      <c r="F12752" s="2"/>
    </row>
    <row r="12753" ht="15.75" customHeight="1">
      <c r="A12753" s="1" t="s">
        <v>12826</v>
      </c>
      <c r="B12753" s="1"/>
      <c r="C12753" s="1"/>
      <c r="D12753" s="1"/>
      <c r="E12753" s="2"/>
      <c r="F12753" s="2"/>
    </row>
    <row r="12754" ht="15.75" customHeight="1">
      <c r="A12754" s="1" t="s">
        <v>12827</v>
      </c>
      <c r="B12754" s="1"/>
      <c r="C12754" s="1"/>
      <c r="D12754" s="1"/>
      <c r="E12754" s="2"/>
      <c r="F12754" s="2"/>
    </row>
    <row r="12755" ht="15.75" customHeight="1">
      <c r="A12755" s="1" t="s">
        <v>12828</v>
      </c>
      <c r="B12755" s="1"/>
      <c r="C12755" s="1"/>
      <c r="D12755" s="1"/>
      <c r="E12755" s="2"/>
      <c r="F12755" s="2"/>
    </row>
    <row r="12756" ht="15.75" customHeight="1">
      <c r="A12756" s="1" t="s">
        <v>12829</v>
      </c>
      <c r="B12756" s="1"/>
      <c r="C12756" s="1"/>
      <c r="D12756" s="1"/>
      <c r="E12756" s="2"/>
      <c r="F12756" s="2"/>
    </row>
    <row r="12757" ht="15.75" customHeight="1">
      <c r="A12757" s="1" t="s">
        <v>12830</v>
      </c>
      <c r="B12757" s="1"/>
      <c r="C12757" s="1"/>
      <c r="D12757" s="1"/>
      <c r="E12757" s="2"/>
      <c r="F12757" s="2"/>
    </row>
    <row r="12758" ht="15.75" customHeight="1">
      <c r="A12758" s="1" t="s">
        <v>12831</v>
      </c>
      <c r="B12758" s="1"/>
      <c r="C12758" s="1"/>
      <c r="D12758" s="1"/>
      <c r="E12758" s="2"/>
      <c r="F12758" s="2"/>
    </row>
    <row r="12759" ht="15.75" customHeight="1">
      <c r="A12759" s="1" t="s">
        <v>12832</v>
      </c>
      <c r="B12759" s="1"/>
      <c r="C12759" s="1"/>
      <c r="D12759" s="1"/>
      <c r="E12759" s="2"/>
      <c r="F12759" s="2"/>
    </row>
    <row r="12760" ht="15.75" customHeight="1">
      <c r="A12760" s="1" t="s">
        <v>12833</v>
      </c>
      <c r="B12760" s="1"/>
      <c r="C12760" s="1"/>
      <c r="D12760" s="1"/>
      <c r="E12760" s="2"/>
      <c r="F12760" s="2"/>
    </row>
    <row r="12761" ht="15.75" customHeight="1">
      <c r="A12761" s="1" t="s">
        <v>12834</v>
      </c>
      <c r="B12761" s="1"/>
      <c r="C12761" s="1"/>
      <c r="D12761" s="1"/>
      <c r="E12761" s="2"/>
      <c r="F12761" s="2"/>
    </row>
    <row r="12762" ht="15.75" customHeight="1">
      <c r="A12762" s="1" t="s">
        <v>12835</v>
      </c>
      <c r="B12762" s="1"/>
      <c r="C12762" s="1"/>
      <c r="D12762" s="1"/>
      <c r="E12762" s="2"/>
      <c r="F12762" s="2"/>
    </row>
    <row r="12763" ht="15.75" customHeight="1">
      <c r="A12763" s="1" t="s">
        <v>12836</v>
      </c>
      <c r="B12763" s="1"/>
      <c r="C12763" s="1"/>
      <c r="D12763" s="1"/>
      <c r="E12763" s="2"/>
      <c r="F12763" s="2"/>
    </row>
    <row r="12764" ht="15.75" customHeight="1">
      <c r="A12764" s="1" t="s">
        <v>12837</v>
      </c>
      <c r="B12764" s="1"/>
      <c r="C12764" s="1"/>
      <c r="D12764" s="1"/>
      <c r="E12764" s="2"/>
      <c r="F12764" s="2"/>
    </row>
    <row r="12765" ht="15.75" customHeight="1">
      <c r="A12765" s="1" t="s">
        <v>12838</v>
      </c>
      <c r="B12765" s="1"/>
      <c r="C12765" s="1"/>
      <c r="D12765" s="1"/>
      <c r="E12765" s="2"/>
      <c r="F12765" s="2"/>
    </row>
    <row r="12766" ht="15.75" customHeight="1">
      <c r="A12766" s="1" t="s">
        <v>12839</v>
      </c>
      <c r="B12766" s="1"/>
      <c r="C12766" s="1"/>
      <c r="D12766" s="1"/>
      <c r="E12766" s="2"/>
      <c r="F12766" s="2"/>
    </row>
    <row r="12767" ht="15.75" customHeight="1">
      <c r="A12767" s="1" t="s">
        <v>12840</v>
      </c>
      <c r="B12767" s="1"/>
      <c r="C12767" s="1"/>
      <c r="D12767" s="1"/>
      <c r="E12767" s="2"/>
      <c r="F12767" s="2"/>
    </row>
    <row r="12768" ht="15.75" customHeight="1">
      <c r="A12768" s="1" t="s">
        <v>12841</v>
      </c>
      <c r="B12768" s="1"/>
      <c r="C12768" s="1"/>
      <c r="D12768" s="1"/>
      <c r="E12768" s="2"/>
      <c r="F12768" s="2"/>
    </row>
    <row r="12769" ht="15.75" customHeight="1">
      <c r="A12769" s="1" t="s">
        <v>12842</v>
      </c>
      <c r="B12769" s="1"/>
      <c r="C12769" s="1"/>
      <c r="D12769" s="1"/>
      <c r="E12769" s="2"/>
      <c r="F12769" s="2"/>
    </row>
    <row r="12770" ht="15.75" customHeight="1">
      <c r="A12770" s="1" t="s">
        <v>12843</v>
      </c>
      <c r="B12770" s="1"/>
      <c r="C12770" s="1"/>
      <c r="D12770" s="1"/>
      <c r="E12770" s="2"/>
      <c r="F12770" s="2"/>
    </row>
    <row r="12771" ht="15.75" customHeight="1">
      <c r="A12771" s="1" t="s">
        <v>12844</v>
      </c>
      <c r="B12771" s="1"/>
      <c r="C12771" s="1"/>
      <c r="D12771" s="1"/>
      <c r="E12771" s="2"/>
      <c r="F12771" s="2"/>
    </row>
    <row r="12772" ht="15.75" customHeight="1">
      <c r="A12772" s="1" t="s">
        <v>12845</v>
      </c>
      <c r="B12772" s="1"/>
      <c r="C12772" s="1"/>
      <c r="D12772" s="1"/>
      <c r="E12772" s="2"/>
      <c r="F12772" s="2"/>
    </row>
    <row r="12773" ht="15.75" customHeight="1">
      <c r="A12773" s="1" t="s">
        <v>12846</v>
      </c>
      <c r="B12773" s="1"/>
      <c r="C12773" s="1"/>
      <c r="D12773" s="1"/>
      <c r="E12773" s="2"/>
      <c r="F12773" s="2"/>
    </row>
    <row r="12774" ht="15.75" customHeight="1">
      <c r="A12774" s="1" t="s">
        <v>12847</v>
      </c>
      <c r="B12774" s="1"/>
      <c r="C12774" s="1"/>
      <c r="D12774" s="1"/>
      <c r="E12774" s="2"/>
      <c r="F12774" s="2"/>
    </row>
    <row r="12775" ht="15.75" customHeight="1">
      <c r="A12775" s="1" t="s">
        <v>12848</v>
      </c>
      <c r="B12775" s="1"/>
      <c r="C12775" s="1"/>
      <c r="D12775" s="1"/>
      <c r="E12775" s="2"/>
      <c r="F12775" s="2"/>
    </row>
    <row r="12776" ht="15.75" customHeight="1">
      <c r="A12776" s="1" t="s">
        <v>12849</v>
      </c>
      <c r="B12776" s="1"/>
      <c r="C12776" s="1"/>
      <c r="D12776" s="1"/>
      <c r="E12776" s="2"/>
      <c r="F12776" s="2"/>
    </row>
    <row r="12777" ht="15.75" customHeight="1">
      <c r="A12777" s="1" t="s">
        <v>12850</v>
      </c>
      <c r="B12777" s="1"/>
      <c r="C12777" s="1"/>
      <c r="D12777" s="1"/>
      <c r="E12777" s="2"/>
      <c r="F12777" s="2"/>
    </row>
    <row r="12778" ht="15.75" customHeight="1">
      <c r="A12778" s="1" t="s">
        <v>12851</v>
      </c>
      <c r="B12778" s="1"/>
      <c r="C12778" s="1"/>
      <c r="D12778" s="1"/>
      <c r="E12778" s="2"/>
      <c r="F12778" s="2"/>
    </row>
    <row r="12779" ht="15.75" customHeight="1">
      <c r="A12779" s="1" t="s">
        <v>12852</v>
      </c>
      <c r="B12779" s="1"/>
      <c r="C12779" s="1"/>
      <c r="D12779" s="1"/>
      <c r="E12779" s="2"/>
      <c r="F12779" s="2"/>
    </row>
    <row r="12780" ht="15.75" customHeight="1">
      <c r="A12780" s="1" t="s">
        <v>12853</v>
      </c>
      <c r="B12780" s="1"/>
      <c r="C12780" s="1"/>
      <c r="D12780" s="1"/>
      <c r="E12780" s="2"/>
      <c r="F12780" s="2"/>
    </row>
    <row r="12781" ht="15.75" customHeight="1">
      <c r="A12781" s="1" t="s">
        <v>12854</v>
      </c>
      <c r="B12781" s="1"/>
      <c r="C12781" s="1"/>
      <c r="D12781" s="1"/>
      <c r="E12781" s="2"/>
      <c r="F12781" s="2"/>
    </row>
    <row r="12782" ht="15.75" customHeight="1">
      <c r="A12782" s="1" t="s">
        <v>12855</v>
      </c>
      <c r="B12782" s="1"/>
      <c r="C12782" s="1"/>
      <c r="D12782" s="1"/>
      <c r="E12782" s="2"/>
      <c r="F12782" s="2"/>
    </row>
    <row r="12783" ht="15.75" customHeight="1">
      <c r="A12783" s="1" t="s">
        <v>12856</v>
      </c>
      <c r="B12783" s="1"/>
      <c r="C12783" s="1"/>
      <c r="D12783" s="1"/>
      <c r="E12783" s="2"/>
      <c r="F12783" s="2"/>
    </row>
    <row r="12784" ht="15.75" customHeight="1">
      <c r="A12784" s="1" t="s">
        <v>12857</v>
      </c>
      <c r="B12784" s="1"/>
      <c r="C12784" s="1"/>
      <c r="D12784" s="1"/>
      <c r="E12784" s="2"/>
      <c r="F12784" s="2"/>
    </row>
    <row r="12785" ht="15.75" customHeight="1">
      <c r="A12785" s="1" t="s">
        <v>12858</v>
      </c>
      <c r="B12785" s="1"/>
      <c r="C12785" s="1"/>
      <c r="D12785" s="1"/>
      <c r="E12785" s="2"/>
      <c r="F12785" s="2"/>
    </row>
    <row r="12786" ht="15.75" customHeight="1">
      <c r="A12786" s="1" t="s">
        <v>12859</v>
      </c>
      <c r="B12786" s="1"/>
      <c r="C12786" s="1"/>
      <c r="D12786" s="1"/>
      <c r="E12786" s="2"/>
      <c r="F12786" s="2"/>
    </row>
    <row r="12787" ht="15.75" customHeight="1">
      <c r="A12787" s="1" t="s">
        <v>12860</v>
      </c>
      <c r="B12787" s="1"/>
      <c r="C12787" s="1"/>
      <c r="D12787" s="1"/>
      <c r="E12787" s="2"/>
      <c r="F12787" s="2"/>
    </row>
    <row r="12788" ht="15.75" customHeight="1">
      <c r="A12788" s="1" t="s">
        <v>12861</v>
      </c>
      <c r="B12788" s="1"/>
      <c r="C12788" s="1"/>
      <c r="D12788" s="1"/>
      <c r="E12788" s="2"/>
      <c r="F12788" s="2"/>
    </row>
    <row r="12789" ht="15.75" customHeight="1">
      <c r="A12789" s="1" t="s">
        <v>12862</v>
      </c>
      <c r="B12789" s="1"/>
      <c r="C12789" s="1"/>
      <c r="D12789" s="1"/>
      <c r="E12789" s="2"/>
      <c r="F12789" s="2"/>
    </row>
    <row r="12790" ht="15.75" customHeight="1">
      <c r="A12790" s="1" t="s">
        <v>12863</v>
      </c>
      <c r="B12790" s="1"/>
      <c r="C12790" s="1"/>
      <c r="D12790" s="1"/>
      <c r="E12790" s="2"/>
      <c r="F12790" s="2"/>
    </row>
    <row r="12791" ht="15.75" customHeight="1">
      <c r="A12791" s="1" t="s">
        <v>12864</v>
      </c>
      <c r="B12791" s="1"/>
      <c r="C12791" s="1"/>
      <c r="D12791" s="1"/>
      <c r="E12791" s="2"/>
      <c r="F12791" s="2"/>
    </row>
    <row r="12792" ht="15.75" customHeight="1">
      <c r="A12792" s="1" t="s">
        <v>12865</v>
      </c>
      <c r="B12792" s="1"/>
      <c r="C12792" s="1"/>
      <c r="D12792" s="1"/>
      <c r="E12792" s="2"/>
      <c r="F12792" s="2"/>
    </row>
    <row r="12793" ht="15.75" customHeight="1">
      <c r="A12793" s="1" t="s">
        <v>12866</v>
      </c>
      <c r="B12793" s="1"/>
      <c r="C12793" s="1"/>
      <c r="D12793" s="1"/>
      <c r="E12793" s="2"/>
      <c r="F12793" s="2"/>
    </row>
    <row r="12794" ht="15.75" customHeight="1">
      <c r="A12794" s="1" t="s">
        <v>12867</v>
      </c>
      <c r="B12794" s="1"/>
      <c r="C12794" s="1"/>
      <c r="D12794" s="1"/>
      <c r="E12794" s="2"/>
      <c r="F12794" s="2"/>
    </row>
    <row r="12795" ht="15.75" customHeight="1">
      <c r="A12795" s="1" t="s">
        <v>12868</v>
      </c>
      <c r="B12795" s="1"/>
      <c r="C12795" s="1"/>
      <c r="D12795" s="1"/>
      <c r="E12795" s="2"/>
      <c r="F12795" s="2"/>
    </row>
    <row r="12796" ht="15.75" customHeight="1">
      <c r="A12796" s="1" t="s">
        <v>12869</v>
      </c>
      <c r="B12796" s="1"/>
      <c r="C12796" s="1"/>
      <c r="D12796" s="1"/>
      <c r="E12796" s="2"/>
      <c r="F12796" s="2"/>
    </row>
    <row r="12797" ht="15.75" customHeight="1">
      <c r="A12797" s="1" t="s">
        <v>12870</v>
      </c>
      <c r="B12797" s="1"/>
      <c r="C12797" s="1"/>
      <c r="D12797" s="1"/>
      <c r="E12797" s="2"/>
      <c r="F12797" s="2"/>
    </row>
    <row r="12798" ht="15.75" customHeight="1">
      <c r="A12798" s="1" t="s">
        <v>12871</v>
      </c>
      <c r="B12798" s="1"/>
      <c r="C12798" s="1"/>
      <c r="D12798" s="1"/>
      <c r="E12798" s="2"/>
      <c r="F12798" s="2"/>
    </row>
    <row r="12799" ht="15.75" customHeight="1">
      <c r="A12799" s="1" t="s">
        <v>12872</v>
      </c>
      <c r="B12799" s="1"/>
      <c r="C12799" s="1"/>
      <c r="D12799" s="1"/>
      <c r="E12799" s="2"/>
      <c r="F12799" s="2"/>
    </row>
    <row r="12800" ht="15.75" customHeight="1">
      <c r="A12800" s="1" t="s">
        <v>12873</v>
      </c>
      <c r="B12800" s="1"/>
      <c r="C12800" s="1"/>
      <c r="D12800" s="1"/>
      <c r="E12800" s="2"/>
      <c r="F12800" s="2"/>
    </row>
    <row r="12801" ht="15.75" customHeight="1">
      <c r="A12801" s="1" t="s">
        <v>12874</v>
      </c>
      <c r="B12801" s="1"/>
      <c r="C12801" s="1"/>
      <c r="D12801" s="1"/>
      <c r="E12801" s="2"/>
      <c r="F12801" s="2"/>
    </row>
    <row r="12802" ht="15.75" customHeight="1">
      <c r="A12802" s="1" t="s">
        <v>12875</v>
      </c>
      <c r="B12802" s="1"/>
      <c r="C12802" s="1"/>
      <c r="D12802" s="1"/>
      <c r="E12802" s="2"/>
      <c r="F12802" s="2"/>
    </row>
    <row r="12803" ht="15.75" customHeight="1">
      <c r="A12803" s="1" t="s">
        <v>12876</v>
      </c>
      <c r="B12803" s="1"/>
      <c r="C12803" s="1"/>
      <c r="D12803" s="1"/>
      <c r="E12803" s="2"/>
      <c r="F12803" s="2"/>
    </row>
    <row r="12804" ht="15.75" customHeight="1">
      <c r="A12804" s="1" t="s">
        <v>12877</v>
      </c>
      <c r="B12804" s="1"/>
      <c r="C12804" s="1"/>
      <c r="D12804" s="1"/>
      <c r="E12804" s="2"/>
      <c r="F12804" s="2"/>
    </row>
    <row r="12805" ht="15.75" customHeight="1">
      <c r="A12805" s="1" t="s">
        <v>12878</v>
      </c>
      <c r="B12805" s="1"/>
      <c r="C12805" s="1"/>
      <c r="D12805" s="1"/>
      <c r="E12805" s="2"/>
      <c r="F12805" s="2"/>
    </row>
    <row r="12806" ht="15.75" customHeight="1">
      <c r="A12806" s="1" t="s">
        <v>12879</v>
      </c>
      <c r="B12806" s="1"/>
      <c r="C12806" s="1"/>
      <c r="D12806" s="1"/>
      <c r="E12806" s="2"/>
      <c r="F12806" s="2"/>
    </row>
    <row r="12807" ht="15.75" customHeight="1">
      <c r="A12807" s="1" t="s">
        <v>12880</v>
      </c>
      <c r="B12807" s="1"/>
      <c r="C12807" s="1"/>
      <c r="D12807" s="1"/>
      <c r="E12807" s="2"/>
      <c r="F12807" s="2"/>
    </row>
    <row r="12808" ht="15.75" customHeight="1">
      <c r="A12808" s="1" t="s">
        <v>12881</v>
      </c>
      <c r="B12808" s="1"/>
      <c r="C12808" s="1"/>
      <c r="D12808" s="1"/>
      <c r="E12808" s="2"/>
      <c r="F12808" s="2"/>
    </row>
    <row r="12809" ht="15.75" customHeight="1">
      <c r="A12809" s="1" t="s">
        <v>12882</v>
      </c>
      <c r="B12809" s="1"/>
      <c r="C12809" s="1"/>
      <c r="D12809" s="1"/>
      <c r="E12809" s="2"/>
      <c r="F12809" s="2"/>
    </row>
    <row r="12810" ht="15.75" customHeight="1">
      <c r="A12810" s="1" t="s">
        <v>12883</v>
      </c>
      <c r="B12810" s="1"/>
      <c r="C12810" s="1"/>
      <c r="D12810" s="1"/>
      <c r="E12810" s="2"/>
      <c r="F12810" s="2"/>
    </row>
    <row r="12811" ht="15.75" customHeight="1">
      <c r="A12811" s="1" t="s">
        <v>12884</v>
      </c>
      <c r="B12811" s="1"/>
      <c r="C12811" s="1"/>
      <c r="D12811" s="1"/>
      <c r="E12811" s="2"/>
      <c r="F12811" s="2"/>
    </row>
    <row r="12812" ht="15.75" customHeight="1">
      <c r="A12812" s="1" t="s">
        <v>12885</v>
      </c>
      <c r="B12812" s="1"/>
      <c r="C12812" s="1"/>
      <c r="D12812" s="1"/>
      <c r="E12812" s="2"/>
      <c r="F12812" s="2"/>
    </row>
    <row r="12813" ht="15.75" customHeight="1">
      <c r="A12813" s="1" t="s">
        <v>12886</v>
      </c>
      <c r="B12813" s="1"/>
      <c r="C12813" s="1"/>
      <c r="D12813" s="1"/>
      <c r="E12813" s="2"/>
      <c r="F12813" s="2"/>
    </row>
    <row r="12814" ht="15.75" customHeight="1">
      <c r="A12814" s="1" t="s">
        <v>12887</v>
      </c>
      <c r="B12814" s="1"/>
      <c r="C12814" s="1"/>
      <c r="D12814" s="1"/>
      <c r="E12814" s="2"/>
      <c r="F12814" s="2"/>
    </row>
    <row r="12815" ht="15.75" customHeight="1">
      <c r="A12815" s="1" t="s">
        <v>12888</v>
      </c>
      <c r="B12815" s="1"/>
      <c r="C12815" s="1"/>
      <c r="D12815" s="1"/>
      <c r="E12815" s="2"/>
      <c r="F12815" s="2"/>
    </row>
    <row r="12816" ht="15.75" customHeight="1">
      <c r="A12816" s="1" t="s">
        <v>12889</v>
      </c>
      <c r="B12816" s="1"/>
      <c r="C12816" s="1"/>
      <c r="D12816" s="1"/>
      <c r="E12816" s="2"/>
      <c r="F12816" s="2"/>
    </row>
    <row r="12817" ht="15.75" customHeight="1">
      <c r="A12817" s="1" t="s">
        <v>12890</v>
      </c>
      <c r="B12817" s="1"/>
      <c r="C12817" s="1"/>
      <c r="D12817" s="1"/>
      <c r="E12817" s="2"/>
      <c r="F12817" s="2"/>
    </row>
    <row r="12818" ht="15.75" customHeight="1">
      <c r="A12818" s="1" t="s">
        <v>12891</v>
      </c>
      <c r="B12818" s="1"/>
      <c r="C12818" s="1"/>
      <c r="D12818" s="1"/>
      <c r="E12818" s="2"/>
      <c r="F12818" s="2"/>
    </row>
    <row r="12819" ht="15.75" customHeight="1">
      <c r="A12819" s="1" t="s">
        <v>12892</v>
      </c>
      <c r="B12819" s="1"/>
      <c r="C12819" s="1"/>
      <c r="D12819" s="1"/>
      <c r="E12819" s="2"/>
      <c r="F12819" s="2"/>
    </row>
    <row r="12820" ht="15.75" customHeight="1">
      <c r="A12820" s="1" t="s">
        <v>12893</v>
      </c>
      <c r="B12820" s="1"/>
      <c r="C12820" s="1"/>
      <c r="D12820" s="1"/>
      <c r="E12820" s="2"/>
      <c r="F12820" s="2"/>
    </row>
    <row r="12821" ht="15.75" customHeight="1">
      <c r="A12821" s="1" t="s">
        <v>12894</v>
      </c>
      <c r="B12821" s="1"/>
      <c r="C12821" s="1"/>
      <c r="D12821" s="1"/>
      <c r="E12821" s="2"/>
      <c r="F12821" s="2"/>
    </row>
    <row r="12822" ht="15.75" customHeight="1">
      <c r="A12822" s="1" t="s">
        <v>12895</v>
      </c>
      <c r="B12822" s="1"/>
      <c r="C12822" s="1"/>
      <c r="D12822" s="1"/>
      <c r="E12822" s="2"/>
      <c r="F12822" s="2"/>
    </row>
    <row r="12823" ht="15.75" customHeight="1">
      <c r="A12823" s="1" t="s">
        <v>12896</v>
      </c>
      <c r="B12823" s="1"/>
      <c r="C12823" s="1"/>
      <c r="D12823" s="1"/>
      <c r="E12823" s="2"/>
      <c r="F12823" s="2"/>
    </row>
    <row r="12824" ht="15.75" customHeight="1">
      <c r="A12824" s="1" t="s">
        <v>12897</v>
      </c>
      <c r="B12824" s="1"/>
      <c r="C12824" s="1"/>
      <c r="D12824" s="1"/>
      <c r="E12824" s="2"/>
      <c r="F12824" s="2"/>
    </row>
    <row r="12825" ht="15.75" customHeight="1">
      <c r="A12825" s="1" t="s">
        <v>12898</v>
      </c>
      <c r="B12825" s="1"/>
      <c r="C12825" s="1"/>
      <c r="D12825" s="1"/>
      <c r="E12825" s="2"/>
      <c r="F12825" s="2"/>
    </row>
    <row r="12826" ht="15.75" customHeight="1">
      <c r="A12826" s="1" t="s">
        <v>12899</v>
      </c>
      <c r="B12826" s="1"/>
      <c r="C12826" s="1"/>
      <c r="D12826" s="1"/>
      <c r="E12826" s="2"/>
      <c r="F12826" s="2"/>
    </row>
    <row r="12827" ht="15.75" customHeight="1">
      <c r="A12827" s="1" t="s">
        <v>12900</v>
      </c>
      <c r="B12827" s="1"/>
      <c r="C12827" s="1"/>
      <c r="D12827" s="1"/>
      <c r="E12827" s="2"/>
      <c r="F12827" s="2"/>
    </row>
    <row r="12828" ht="15.75" customHeight="1">
      <c r="A12828" s="1" t="s">
        <v>12901</v>
      </c>
      <c r="B12828" s="1"/>
      <c r="C12828" s="1"/>
      <c r="D12828" s="1"/>
      <c r="E12828" s="2"/>
      <c r="F12828" s="2"/>
    </row>
    <row r="12829" ht="15.75" customHeight="1">
      <c r="A12829" s="1" t="s">
        <v>12902</v>
      </c>
      <c r="B12829" s="1"/>
      <c r="C12829" s="1"/>
      <c r="D12829" s="1"/>
      <c r="E12829" s="2"/>
      <c r="F12829" s="2"/>
    </row>
    <row r="12830" ht="15.75" customHeight="1">
      <c r="A12830" s="1" t="s">
        <v>12903</v>
      </c>
      <c r="B12830" s="1"/>
      <c r="C12830" s="1"/>
      <c r="D12830" s="1"/>
      <c r="E12830" s="2"/>
      <c r="F12830" s="2"/>
    </row>
    <row r="12831" ht="15.75" customHeight="1">
      <c r="A12831" s="1" t="s">
        <v>12904</v>
      </c>
      <c r="B12831" s="1"/>
      <c r="C12831" s="1"/>
      <c r="D12831" s="1"/>
      <c r="E12831" s="2"/>
      <c r="F12831" s="2"/>
    </row>
    <row r="12832" ht="15.75" customHeight="1">
      <c r="A12832" s="1" t="s">
        <v>12905</v>
      </c>
      <c r="B12832" s="1"/>
      <c r="C12832" s="1"/>
      <c r="D12832" s="1"/>
      <c r="E12832" s="2"/>
      <c r="F12832" s="2"/>
    </row>
    <row r="12833" ht="15.75" customHeight="1">
      <c r="A12833" s="1" t="s">
        <v>12906</v>
      </c>
      <c r="B12833" s="1"/>
      <c r="C12833" s="1"/>
      <c r="D12833" s="1"/>
      <c r="E12833" s="2"/>
      <c r="F12833" s="2"/>
    </row>
    <row r="12834" ht="15.75" customHeight="1">
      <c r="A12834" s="1" t="s">
        <v>12907</v>
      </c>
      <c r="B12834" s="1"/>
      <c r="C12834" s="1"/>
      <c r="D12834" s="1"/>
      <c r="E12834" s="2"/>
      <c r="F12834" s="2"/>
    </row>
    <row r="12835" ht="15.75" customHeight="1">
      <c r="A12835" s="1" t="s">
        <v>12908</v>
      </c>
      <c r="B12835" s="1"/>
      <c r="C12835" s="1"/>
      <c r="D12835" s="1"/>
      <c r="E12835" s="2"/>
      <c r="F12835" s="2"/>
    </row>
    <row r="12836" ht="15.75" customHeight="1">
      <c r="A12836" s="1" t="s">
        <v>12909</v>
      </c>
      <c r="B12836" s="1"/>
      <c r="C12836" s="1"/>
      <c r="D12836" s="1"/>
      <c r="E12836" s="2"/>
      <c r="F12836" s="2"/>
    </row>
    <row r="12837" ht="15.75" customHeight="1">
      <c r="A12837" s="1" t="s">
        <v>12910</v>
      </c>
      <c r="B12837" s="1"/>
      <c r="C12837" s="1"/>
      <c r="D12837" s="1"/>
      <c r="E12837" s="2"/>
      <c r="F12837" s="2"/>
    </row>
    <row r="12838" ht="15.75" customHeight="1">
      <c r="A12838" s="1" t="s">
        <v>12911</v>
      </c>
      <c r="B12838" s="1"/>
      <c r="C12838" s="1"/>
      <c r="D12838" s="1"/>
      <c r="E12838" s="2"/>
      <c r="F12838" s="2"/>
    </row>
    <row r="12839" ht="15.75" customHeight="1">
      <c r="A12839" s="1" t="s">
        <v>12912</v>
      </c>
      <c r="B12839" s="1"/>
      <c r="C12839" s="1"/>
      <c r="D12839" s="1"/>
      <c r="E12839" s="2"/>
      <c r="F12839" s="2"/>
    </row>
    <row r="12840" ht="15.75" customHeight="1">
      <c r="A12840" s="2"/>
      <c r="B12840" s="2"/>
      <c r="C12840" s="2"/>
      <c r="D12840" s="2"/>
      <c r="E12840" s="2"/>
      <c r="F12840" s="2"/>
    </row>
    <row r="12841" ht="15.75" customHeight="1">
      <c r="A12841" s="2" t="s">
        <v>12913</v>
      </c>
      <c r="B12841" s="2" t="str">
        <f>VLOOKUP("Полотно",$A$12841:$A$25679,1,TRUE)</f>
        <v>Полотна сабельные Bosch 5 шт. 2608654406</v>
      </c>
      <c r="C12841" s="2"/>
      <c r="D12841" s="2"/>
      <c r="E12841" s="2"/>
      <c r="F12841" s="2"/>
    </row>
    <row r="12842" ht="15.75" customHeight="1">
      <c r="A12842" s="2" t="s">
        <v>12914</v>
      </c>
      <c r="B12842" s="2"/>
      <c r="C12842" s="2"/>
      <c r="D12842" s="2"/>
      <c r="E12842" s="2"/>
      <c r="F12842" s="2"/>
    </row>
    <row r="12843" ht="15.75" customHeight="1">
      <c r="A12843" s="2" t="s">
        <v>12915</v>
      </c>
      <c r="B12843" s="2"/>
      <c r="C12843" s="2"/>
      <c r="D12843" s="2"/>
      <c r="E12843" s="2"/>
      <c r="F12843" s="2"/>
    </row>
    <row r="12844" ht="15.75" customHeight="1">
      <c r="A12844" s="2" t="s">
        <v>12916</v>
      </c>
      <c r="B12844" s="2"/>
      <c r="C12844" s="2"/>
      <c r="D12844" s="2"/>
      <c r="E12844" s="2"/>
      <c r="F12844" s="2"/>
    </row>
    <row r="12845" ht="15.75" customHeight="1">
      <c r="A12845" s="2" t="s">
        <v>12917</v>
      </c>
      <c r="B12845" s="2"/>
      <c r="C12845" s="2"/>
      <c r="D12845" s="2"/>
      <c r="E12845" s="2"/>
      <c r="F12845" s="2"/>
    </row>
    <row r="12846" ht="15.75" customHeight="1">
      <c r="A12846" s="2" t="s">
        <v>12918</v>
      </c>
      <c r="B12846" s="2"/>
      <c r="C12846" s="2"/>
      <c r="D12846" s="2"/>
      <c r="E12846" s="2"/>
      <c r="F12846" s="2"/>
    </row>
    <row r="12847" ht="15.75" customHeight="1">
      <c r="A12847" s="2" t="s">
        <v>12919</v>
      </c>
      <c r="B12847" s="2"/>
      <c r="C12847" s="2"/>
      <c r="D12847" s="2"/>
      <c r="E12847" s="2"/>
      <c r="F12847" s="2"/>
    </row>
    <row r="12848" ht="15.75" customHeight="1">
      <c r="A12848" s="2" t="s">
        <v>12920</v>
      </c>
      <c r="B12848" s="2"/>
      <c r="C12848" s="2"/>
      <c r="D12848" s="2"/>
      <c r="E12848" s="2"/>
      <c r="F12848" s="2"/>
    </row>
    <row r="12849" ht="15.75" customHeight="1">
      <c r="A12849" s="2" t="s">
        <v>12921</v>
      </c>
      <c r="B12849" s="2"/>
      <c r="C12849" s="2"/>
      <c r="D12849" s="2"/>
      <c r="E12849" s="2"/>
      <c r="F12849" s="2"/>
    </row>
    <row r="12850" ht="15.75" customHeight="1">
      <c r="A12850" s="2" t="s">
        <v>12922</v>
      </c>
      <c r="B12850" s="2"/>
      <c r="C12850" s="2"/>
      <c r="D12850" s="2"/>
      <c r="E12850" s="2"/>
      <c r="F12850" s="2"/>
    </row>
    <row r="12851" ht="15.75" customHeight="1">
      <c r="A12851" s="2" t="s">
        <v>12923</v>
      </c>
      <c r="B12851" s="2"/>
      <c r="C12851" s="2"/>
      <c r="D12851" s="2"/>
      <c r="E12851" s="2"/>
      <c r="F12851" s="2"/>
    </row>
    <row r="12852" ht="15.75" customHeight="1">
      <c r="A12852" s="2" t="s">
        <v>12924</v>
      </c>
      <c r="B12852" s="2"/>
      <c r="C12852" s="2"/>
      <c r="D12852" s="2"/>
      <c r="E12852" s="2"/>
      <c r="F12852" s="2"/>
    </row>
    <row r="12853" ht="15.75" customHeight="1">
      <c r="A12853" s="2" t="s">
        <v>12925</v>
      </c>
      <c r="B12853" s="2"/>
      <c r="C12853" s="2"/>
      <c r="D12853" s="2"/>
      <c r="E12853" s="2"/>
      <c r="F12853" s="2"/>
    </row>
    <row r="12854" ht="15.75" customHeight="1">
      <c r="A12854" s="2" t="s">
        <v>12926</v>
      </c>
      <c r="B12854" s="2"/>
      <c r="C12854" s="2"/>
      <c r="D12854" s="2"/>
      <c r="E12854" s="2"/>
      <c r="F12854" s="2"/>
    </row>
    <row r="12855" ht="15.75" customHeight="1">
      <c r="A12855" s="2" t="s">
        <v>12927</v>
      </c>
      <c r="B12855" s="2"/>
      <c r="C12855" s="2"/>
      <c r="D12855" s="2"/>
      <c r="E12855" s="2"/>
      <c r="F12855" s="2"/>
    </row>
    <row r="12856" ht="15.75" customHeight="1">
      <c r="A12856" s="2" t="s">
        <v>12928</v>
      </c>
      <c r="B12856" s="2"/>
      <c r="C12856" s="2"/>
      <c r="D12856" s="2"/>
      <c r="E12856" s="2"/>
      <c r="F12856" s="2"/>
    </row>
    <row r="12857" ht="15.75" customHeight="1">
      <c r="A12857" s="2" t="s">
        <v>12929</v>
      </c>
      <c r="B12857" s="2"/>
      <c r="C12857" s="2"/>
      <c r="D12857" s="2"/>
      <c r="E12857" s="2"/>
      <c r="F12857" s="2"/>
    </row>
    <row r="12858" ht="15.75" customHeight="1">
      <c r="A12858" s="2" t="s">
        <v>12930</v>
      </c>
      <c r="B12858" s="2"/>
      <c r="C12858" s="2"/>
      <c r="D12858" s="2"/>
      <c r="E12858" s="2"/>
      <c r="F12858" s="2"/>
    </row>
    <row r="12859" ht="15.75" customHeight="1">
      <c r="A12859" s="2" t="s">
        <v>12931</v>
      </c>
      <c r="B12859" s="2"/>
      <c r="C12859" s="2"/>
      <c r="D12859" s="2"/>
      <c r="E12859" s="2"/>
      <c r="F12859" s="2"/>
    </row>
    <row r="12860" ht="15.75" customHeight="1">
      <c r="A12860" s="2" t="s">
        <v>12932</v>
      </c>
      <c r="B12860" s="2"/>
      <c r="C12860" s="2"/>
      <c r="D12860" s="2"/>
      <c r="E12860" s="2"/>
      <c r="F12860" s="2"/>
    </row>
    <row r="12861" ht="15.75" customHeight="1">
      <c r="A12861" s="2" t="s">
        <v>12933</v>
      </c>
      <c r="B12861" s="2"/>
      <c r="C12861" s="2"/>
      <c r="D12861" s="2"/>
      <c r="E12861" s="2"/>
      <c r="F12861" s="2"/>
    </row>
    <row r="12862" ht="15.75" customHeight="1">
      <c r="A12862" s="2" t="s">
        <v>12934</v>
      </c>
      <c r="B12862" s="2"/>
      <c r="C12862" s="2"/>
      <c r="D12862" s="2"/>
      <c r="E12862" s="2"/>
      <c r="F12862" s="2"/>
    </row>
    <row r="12863" ht="15.75" customHeight="1">
      <c r="A12863" s="2" t="s">
        <v>12935</v>
      </c>
      <c r="B12863" s="2"/>
      <c r="C12863" s="2"/>
      <c r="D12863" s="2"/>
      <c r="E12863" s="2"/>
      <c r="F12863" s="2"/>
    </row>
    <row r="12864" ht="15.75" customHeight="1">
      <c r="A12864" s="2" t="s">
        <v>12936</v>
      </c>
      <c r="B12864" s="2"/>
      <c r="C12864" s="2"/>
      <c r="D12864" s="2"/>
      <c r="E12864" s="2"/>
      <c r="F12864" s="2"/>
    </row>
    <row r="12865" ht="15.75" customHeight="1">
      <c r="A12865" s="2" t="s">
        <v>12937</v>
      </c>
      <c r="B12865" s="2"/>
      <c r="C12865" s="2"/>
      <c r="D12865" s="2"/>
      <c r="E12865" s="2"/>
      <c r="F12865" s="2"/>
    </row>
    <row r="12866" ht="15.75" customHeight="1">
      <c r="A12866" s="2" t="s">
        <v>12938</v>
      </c>
      <c r="B12866" s="2"/>
      <c r="C12866" s="2"/>
      <c r="D12866" s="2"/>
      <c r="E12866" s="2"/>
      <c r="F12866" s="2"/>
    </row>
    <row r="12867" ht="15.75" customHeight="1">
      <c r="A12867" s="2" t="s">
        <v>12939</v>
      </c>
      <c r="B12867" s="2"/>
      <c r="C12867" s="2"/>
      <c r="D12867" s="2"/>
      <c r="E12867" s="2"/>
      <c r="F12867" s="2"/>
    </row>
    <row r="12868" ht="15.75" customHeight="1">
      <c r="A12868" s="2" t="s">
        <v>12940</v>
      </c>
      <c r="B12868" s="2"/>
      <c r="C12868" s="2"/>
      <c r="D12868" s="2"/>
      <c r="E12868" s="2"/>
      <c r="F12868" s="2"/>
    </row>
    <row r="12869" ht="15.75" customHeight="1">
      <c r="A12869" s="2" t="s">
        <v>12941</v>
      </c>
      <c r="B12869" s="2"/>
      <c r="C12869" s="2"/>
      <c r="D12869" s="2"/>
      <c r="E12869" s="2"/>
      <c r="F12869" s="2"/>
    </row>
    <row r="12870" ht="15.75" customHeight="1">
      <c r="A12870" s="2" t="s">
        <v>12942</v>
      </c>
      <c r="B12870" s="2"/>
      <c r="C12870" s="2"/>
      <c r="D12870" s="2"/>
      <c r="E12870" s="2"/>
      <c r="F12870" s="2"/>
    </row>
    <row r="12871" ht="15.75" customHeight="1">
      <c r="A12871" s="2" t="s">
        <v>12943</v>
      </c>
      <c r="B12871" s="2"/>
      <c r="C12871" s="2"/>
      <c r="D12871" s="2"/>
      <c r="E12871" s="2"/>
      <c r="F12871" s="2"/>
    </row>
    <row r="12872" ht="15.75" customHeight="1">
      <c r="A12872" s="2" t="s">
        <v>12944</v>
      </c>
      <c r="B12872" s="2"/>
      <c r="C12872" s="2"/>
      <c r="D12872" s="2"/>
      <c r="E12872" s="2"/>
      <c r="F12872" s="2"/>
    </row>
    <row r="12873" ht="15.75" customHeight="1">
      <c r="A12873" s="2" t="s">
        <v>12945</v>
      </c>
      <c r="B12873" s="2"/>
      <c r="C12873" s="2"/>
      <c r="D12873" s="2"/>
      <c r="E12873" s="2"/>
      <c r="F12873" s="2"/>
    </row>
    <row r="12874" ht="15.75" customHeight="1">
      <c r="A12874" s="2" t="s">
        <v>12946</v>
      </c>
      <c r="B12874" s="2"/>
      <c r="C12874" s="2"/>
      <c r="D12874" s="2"/>
      <c r="E12874" s="2"/>
      <c r="F12874" s="2"/>
    </row>
    <row r="12875" ht="15.75" customHeight="1">
      <c r="A12875" s="2" t="s">
        <v>12947</v>
      </c>
      <c r="B12875" s="2"/>
      <c r="C12875" s="2"/>
      <c r="D12875" s="2"/>
      <c r="E12875" s="2"/>
      <c r="F12875" s="2"/>
    </row>
    <row r="12876" ht="15.75" customHeight="1">
      <c r="A12876" s="2" t="s">
        <v>12948</v>
      </c>
      <c r="B12876" s="2"/>
      <c r="C12876" s="2"/>
      <c r="D12876" s="2"/>
      <c r="E12876" s="2"/>
      <c r="F12876" s="2"/>
    </row>
    <row r="12877" ht="15.75" customHeight="1">
      <c r="A12877" s="2" t="s">
        <v>12949</v>
      </c>
      <c r="B12877" s="2"/>
      <c r="C12877" s="2"/>
      <c r="D12877" s="2"/>
      <c r="E12877" s="2"/>
      <c r="F12877" s="2"/>
    </row>
    <row r="12878" ht="15.75" customHeight="1">
      <c r="A12878" s="2" t="s">
        <v>12950</v>
      </c>
      <c r="B12878" s="2"/>
      <c r="C12878" s="2"/>
      <c r="D12878" s="2"/>
      <c r="E12878" s="2"/>
      <c r="F12878" s="2"/>
    </row>
    <row r="12879" ht="15.75" customHeight="1">
      <c r="A12879" s="2" t="s">
        <v>12951</v>
      </c>
      <c r="B12879" s="2"/>
      <c r="C12879" s="2"/>
      <c r="D12879" s="2"/>
      <c r="E12879" s="2"/>
      <c r="F12879" s="2"/>
    </row>
    <row r="12880" ht="15.75" customHeight="1">
      <c r="A12880" s="2" t="s">
        <v>12952</v>
      </c>
      <c r="B12880" s="2"/>
      <c r="C12880" s="2"/>
      <c r="D12880" s="2"/>
      <c r="E12880" s="2"/>
      <c r="F12880" s="2"/>
    </row>
    <row r="12881" ht="15.75" customHeight="1">
      <c r="A12881" s="2" t="s">
        <v>12953</v>
      </c>
      <c r="B12881" s="2"/>
      <c r="C12881" s="2"/>
      <c r="D12881" s="2"/>
      <c r="E12881" s="2"/>
      <c r="F12881" s="2"/>
    </row>
    <row r="12882" ht="15.75" customHeight="1">
      <c r="A12882" s="2" t="s">
        <v>12954</v>
      </c>
      <c r="B12882" s="2"/>
      <c r="C12882" s="2"/>
      <c r="D12882" s="2"/>
      <c r="E12882" s="2"/>
      <c r="F12882" s="2"/>
    </row>
    <row r="12883" ht="15.75" customHeight="1">
      <c r="A12883" s="2" t="s">
        <v>12955</v>
      </c>
      <c r="B12883" s="2"/>
      <c r="C12883" s="2"/>
      <c r="D12883" s="2"/>
      <c r="E12883" s="2"/>
      <c r="F12883" s="2"/>
    </row>
    <row r="12884" ht="15.75" customHeight="1">
      <c r="A12884" s="2" t="s">
        <v>12956</v>
      </c>
      <c r="B12884" s="2"/>
      <c r="C12884" s="2"/>
      <c r="D12884" s="2"/>
      <c r="E12884" s="2"/>
      <c r="F12884" s="2"/>
    </row>
    <row r="12885" ht="15.75" customHeight="1">
      <c r="A12885" s="2" t="s">
        <v>12957</v>
      </c>
      <c r="B12885" s="2"/>
      <c r="C12885" s="2"/>
      <c r="D12885" s="2"/>
      <c r="E12885" s="2"/>
      <c r="F12885" s="2"/>
    </row>
    <row r="12886" ht="15.75" customHeight="1">
      <c r="A12886" s="2" t="s">
        <v>12958</v>
      </c>
      <c r="B12886" s="2"/>
      <c r="C12886" s="2"/>
      <c r="D12886" s="2"/>
      <c r="E12886" s="2"/>
      <c r="F12886" s="2"/>
    </row>
    <row r="12887" ht="15.75" customHeight="1">
      <c r="A12887" s="2" t="s">
        <v>12959</v>
      </c>
      <c r="B12887" s="2"/>
      <c r="C12887" s="2"/>
      <c r="D12887" s="2"/>
      <c r="E12887" s="2"/>
      <c r="F12887" s="2"/>
    </row>
    <row r="12888" ht="15.75" customHeight="1">
      <c r="A12888" s="2" t="s">
        <v>12960</v>
      </c>
      <c r="B12888" s="2"/>
      <c r="C12888" s="2"/>
      <c r="D12888" s="2"/>
      <c r="E12888" s="2"/>
      <c r="F12888" s="2"/>
    </row>
    <row r="12889" ht="15.75" customHeight="1">
      <c r="A12889" s="2" t="s">
        <v>12961</v>
      </c>
      <c r="B12889" s="2"/>
      <c r="C12889" s="2"/>
      <c r="D12889" s="2"/>
      <c r="E12889" s="2"/>
      <c r="F12889" s="2"/>
    </row>
    <row r="12890" ht="15.75" customHeight="1">
      <c r="A12890" s="2" t="s">
        <v>12962</v>
      </c>
      <c r="B12890" s="2"/>
      <c r="C12890" s="2"/>
      <c r="D12890" s="2"/>
      <c r="E12890" s="2"/>
      <c r="F12890" s="2"/>
    </row>
    <row r="12891" ht="15.75" customHeight="1">
      <c r="A12891" s="2" t="s">
        <v>12963</v>
      </c>
      <c r="B12891" s="2"/>
      <c r="C12891" s="2"/>
      <c r="D12891" s="2"/>
      <c r="E12891" s="2"/>
      <c r="F12891" s="2"/>
    </row>
    <row r="12892" ht="15.75" customHeight="1">
      <c r="A12892" s="2" t="s">
        <v>12964</v>
      </c>
      <c r="B12892" s="2"/>
      <c r="C12892" s="2"/>
      <c r="D12892" s="2"/>
      <c r="E12892" s="2"/>
      <c r="F12892" s="2"/>
    </row>
    <row r="12893" ht="15.75" customHeight="1">
      <c r="A12893" s="2" t="s">
        <v>12965</v>
      </c>
      <c r="B12893" s="2"/>
      <c r="C12893" s="2"/>
      <c r="D12893" s="2"/>
      <c r="E12893" s="2"/>
      <c r="F12893" s="2"/>
    </row>
    <row r="12894" ht="15.75" customHeight="1">
      <c r="A12894" s="2" t="s">
        <v>12966</v>
      </c>
      <c r="B12894" s="2"/>
      <c r="C12894" s="2"/>
      <c r="D12894" s="2"/>
      <c r="E12894" s="2"/>
      <c r="F12894" s="2"/>
    </row>
    <row r="12895" ht="15.75" customHeight="1">
      <c r="A12895" s="2" t="s">
        <v>12967</v>
      </c>
      <c r="B12895" s="2"/>
      <c r="C12895" s="2"/>
      <c r="D12895" s="2"/>
      <c r="E12895" s="2"/>
      <c r="F12895" s="2"/>
    </row>
    <row r="12896" ht="15.75" customHeight="1">
      <c r="A12896" s="2" t="s">
        <v>12968</v>
      </c>
      <c r="B12896" s="2"/>
      <c r="C12896" s="2"/>
      <c r="D12896" s="2"/>
      <c r="E12896" s="2"/>
      <c r="F12896" s="2"/>
    </row>
    <row r="12897" ht="15.75" customHeight="1">
      <c r="A12897" s="2" t="s">
        <v>12969</v>
      </c>
      <c r="B12897" s="2"/>
      <c r="C12897" s="2"/>
      <c r="D12897" s="2"/>
      <c r="E12897" s="2"/>
      <c r="F12897" s="2"/>
    </row>
    <row r="12898" ht="15.75" customHeight="1">
      <c r="A12898" s="2" t="s">
        <v>12970</v>
      </c>
      <c r="B12898" s="2"/>
      <c r="C12898" s="2"/>
      <c r="D12898" s="2"/>
      <c r="E12898" s="2"/>
      <c r="F12898" s="2"/>
    </row>
    <row r="12899" ht="15.75" customHeight="1">
      <c r="A12899" s="2" t="s">
        <v>12971</v>
      </c>
      <c r="B12899" s="2"/>
      <c r="C12899" s="2"/>
      <c r="D12899" s="2"/>
      <c r="E12899" s="2"/>
      <c r="F12899" s="2"/>
    </row>
    <row r="12900" ht="15.75" customHeight="1">
      <c r="A12900" s="2" t="s">
        <v>12972</v>
      </c>
      <c r="B12900" s="2"/>
      <c r="C12900" s="2"/>
      <c r="D12900" s="2"/>
      <c r="E12900" s="2"/>
      <c r="F12900" s="2"/>
    </row>
    <row r="12901" ht="15.75" customHeight="1">
      <c r="A12901" s="2" t="s">
        <v>12973</v>
      </c>
      <c r="B12901" s="2"/>
      <c r="C12901" s="2"/>
      <c r="D12901" s="2"/>
      <c r="E12901" s="2"/>
      <c r="F12901" s="2"/>
    </row>
    <row r="12902" ht="15.75" customHeight="1">
      <c r="A12902" s="2" t="s">
        <v>12974</v>
      </c>
      <c r="B12902" s="2"/>
      <c r="C12902" s="2"/>
      <c r="D12902" s="2"/>
      <c r="E12902" s="2"/>
      <c r="F12902" s="2"/>
    </row>
    <row r="12903" ht="15.75" customHeight="1">
      <c r="A12903" s="2" t="s">
        <v>12975</v>
      </c>
      <c r="B12903" s="2"/>
      <c r="C12903" s="2"/>
      <c r="D12903" s="2"/>
      <c r="E12903" s="2"/>
      <c r="F12903" s="2"/>
    </row>
    <row r="12904" ht="15.75" customHeight="1">
      <c r="A12904" s="2" t="s">
        <v>12976</v>
      </c>
      <c r="B12904" s="2"/>
      <c r="C12904" s="2"/>
      <c r="D12904" s="2"/>
      <c r="E12904" s="2"/>
      <c r="F12904" s="2"/>
    </row>
    <row r="12905" ht="15.75" customHeight="1">
      <c r="A12905" s="2" t="s">
        <v>12977</v>
      </c>
      <c r="B12905" s="2"/>
      <c r="C12905" s="2"/>
      <c r="D12905" s="2"/>
      <c r="E12905" s="2"/>
      <c r="F12905" s="2"/>
    </row>
    <row r="12906" ht="15.75" customHeight="1">
      <c r="A12906" s="2" t="s">
        <v>12978</v>
      </c>
      <c r="B12906" s="2"/>
      <c r="C12906" s="2"/>
      <c r="D12906" s="2"/>
      <c r="E12906" s="2"/>
      <c r="F12906" s="2"/>
    </row>
    <row r="12907" ht="15.75" customHeight="1">
      <c r="A12907" s="2" t="s">
        <v>12979</v>
      </c>
      <c r="B12907" s="2"/>
      <c r="C12907" s="2"/>
      <c r="D12907" s="2"/>
      <c r="E12907" s="2"/>
      <c r="F12907" s="2"/>
    </row>
    <row r="12908" ht="15.75" customHeight="1">
      <c r="A12908" s="2" t="s">
        <v>12980</v>
      </c>
      <c r="B12908" s="2"/>
      <c r="C12908" s="2"/>
      <c r="D12908" s="2"/>
      <c r="E12908" s="2"/>
      <c r="F12908" s="2"/>
    </row>
    <row r="12909" ht="15.75" customHeight="1">
      <c r="A12909" s="2" t="s">
        <v>12981</v>
      </c>
      <c r="B12909" s="2"/>
      <c r="C12909" s="2"/>
      <c r="D12909" s="2"/>
      <c r="E12909" s="2"/>
      <c r="F12909" s="2"/>
    </row>
    <row r="12910" ht="15.75" customHeight="1">
      <c r="A12910" s="2" t="s">
        <v>12982</v>
      </c>
      <c r="B12910" s="2"/>
      <c r="C12910" s="2"/>
      <c r="D12910" s="2"/>
      <c r="E12910" s="2"/>
      <c r="F12910" s="2"/>
    </row>
    <row r="12911" ht="15.75" customHeight="1">
      <c r="A12911" s="2" t="s">
        <v>12983</v>
      </c>
      <c r="B12911" s="2"/>
      <c r="C12911" s="2"/>
      <c r="D12911" s="2"/>
      <c r="E12911" s="2"/>
      <c r="F12911" s="2"/>
    </row>
    <row r="12912" ht="15.75" customHeight="1">
      <c r="A12912" s="2" t="s">
        <v>12984</v>
      </c>
      <c r="B12912" s="2"/>
      <c r="C12912" s="2"/>
      <c r="D12912" s="2"/>
      <c r="E12912" s="2"/>
      <c r="F12912" s="2"/>
    </row>
    <row r="12913" ht="15.75" customHeight="1">
      <c r="A12913" s="2" t="s">
        <v>12985</v>
      </c>
      <c r="B12913" s="2"/>
      <c r="C12913" s="2"/>
      <c r="D12913" s="2"/>
      <c r="E12913" s="2"/>
      <c r="F12913" s="2"/>
    </row>
    <row r="12914" ht="15.75" customHeight="1">
      <c r="A12914" s="2" t="s">
        <v>12986</v>
      </c>
      <c r="B12914" s="2"/>
      <c r="C12914" s="2"/>
      <c r="D12914" s="2"/>
      <c r="E12914" s="2"/>
      <c r="F12914" s="2"/>
    </row>
    <row r="12915" ht="15.75" customHeight="1">
      <c r="A12915" s="2" t="s">
        <v>12987</v>
      </c>
      <c r="B12915" s="2"/>
      <c r="C12915" s="2"/>
      <c r="D12915" s="2"/>
      <c r="E12915" s="2"/>
      <c r="F12915" s="2"/>
    </row>
    <row r="12916" ht="15.75" customHeight="1">
      <c r="A12916" s="2" t="s">
        <v>12988</v>
      </c>
      <c r="B12916" s="2"/>
      <c r="C12916" s="2"/>
      <c r="D12916" s="2"/>
      <c r="E12916" s="2"/>
      <c r="F12916" s="2"/>
    </row>
    <row r="12917" ht="15.75" customHeight="1">
      <c r="A12917" s="2" t="s">
        <v>12989</v>
      </c>
      <c r="B12917" s="2"/>
      <c r="C12917" s="2"/>
      <c r="D12917" s="2"/>
      <c r="E12917" s="2"/>
      <c r="F12917" s="2"/>
    </row>
    <row r="12918" ht="15.75" customHeight="1">
      <c r="A12918" s="2" t="s">
        <v>12990</v>
      </c>
      <c r="B12918" s="2"/>
      <c r="C12918" s="2"/>
      <c r="D12918" s="2"/>
      <c r="E12918" s="2"/>
      <c r="F12918" s="2"/>
    </row>
    <row r="12919" ht="15.75" customHeight="1">
      <c r="A12919" s="2" t="s">
        <v>12991</v>
      </c>
      <c r="B12919" s="2"/>
      <c r="C12919" s="2"/>
      <c r="D12919" s="2"/>
      <c r="E12919" s="2"/>
      <c r="F12919" s="2"/>
    </row>
    <row r="12920" ht="15.75" customHeight="1">
      <c r="A12920" s="2" t="s">
        <v>12992</v>
      </c>
      <c r="B12920" s="2"/>
      <c r="C12920" s="2"/>
      <c r="D12920" s="2"/>
      <c r="E12920" s="2"/>
      <c r="F12920" s="2"/>
    </row>
    <row r="12921" ht="15.75" customHeight="1">
      <c r="A12921" s="2" t="s">
        <v>12993</v>
      </c>
      <c r="B12921" s="2"/>
      <c r="C12921" s="2"/>
      <c r="D12921" s="2"/>
      <c r="E12921" s="2"/>
      <c r="F12921" s="2"/>
    </row>
    <row r="12922" ht="15.75" customHeight="1">
      <c r="A12922" s="2" t="s">
        <v>12994</v>
      </c>
      <c r="B12922" s="2"/>
      <c r="C12922" s="2"/>
      <c r="D12922" s="2"/>
      <c r="E12922" s="2"/>
      <c r="F12922" s="2"/>
    </row>
    <row r="12923" ht="15.75" customHeight="1">
      <c r="A12923" s="2" t="s">
        <v>12995</v>
      </c>
      <c r="B12923" s="2"/>
      <c r="C12923" s="2"/>
      <c r="D12923" s="2"/>
      <c r="E12923" s="2"/>
      <c r="F12923" s="2"/>
    </row>
    <row r="12924" ht="15.75" customHeight="1">
      <c r="A12924" s="2" t="s">
        <v>12996</v>
      </c>
      <c r="B12924" s="2"/>
      <c r="C12924" s="2"/>
      <c r="D12924" s="2"/>
      <c r="E12924" s="2"/>
      <c r="F12924" s="2"/>
    </row>
    <row r="12925" ht="15.75" customHeight="1">
      <c r="A12925" s="2" t="s">
        <v>12997</v>
      </c>
      <c r="B12925" s="2"/>
      <c r="C12925" s="2"/>
      <c r="D12925" s="2"/>
      <c r="E12925" s="2"/>
      <c r="F12925" s="2"/>
    </row>
    <row r="12926" ht="15.75" customHeight="1">
      <c r="A12926" s="2" t="s">
        <v>12998</v>
      </c>
      <c r="B12926" s="2"/>
      <c r="C12926" s="2"/>
      <c r="D12926" s="2"/>
      <c r="E12926" s="2"/>
      <c r="F12926" s="2"/>
    </row>
    <row r="12927" ht="15.75" customHeight="1">
      <c r="A12927" s="2" t="s">
        <v>12999</v>
      </c>
      <c r="B12927" s="2"/>
      <c r="C12927" s="2"/>
      <c r="D12927" s="2"/>
      <c r="E12927" s="2"/>
      <c r="F12927" s="2"/>
    </row>
    <row r="12928" ht="15.75" customHeight="1">
      <c r="A12928" s="2" t="s">
        <v>13000</v>
      </c>
      <c r="B12928" s="2"/>
      <c r="C12928" s="2"/>
      <c r="D12928" s="2"/>
      <c r="E12928" s="2"/>
      <c r="F12928" s="2"/>
    </row>
    <row r="12929" ht="15.75" customHeight="1">
      <c r="A12929" s="2" t="s">
        <v>13001</v>
      </c>
      <c r="B12929" s="2"/>
      <c r="C12929" s="2"/>
      <c r="D12929" s="2"/>
      <c r="E12929" s="2"/>
      <c r="F12929" s="2"/>
    </row>
    <row r="12930" ht="15.75" customHeight="1">
      <c r="A12930" s="2" t="s">
        <v>13002</v>
      </c>
      <c r="B12930" s="2"/>
      <c r="C12930" s="2"/>
      <c r="D12930" s="2"/>
      <c r="E12930" s="2"/>
      <c r="F12930" s="2"/>
    </row>
    <row r="12931" ht="15.75" customHeight="1">
      <c r="A12931" s="2" t="s">
        <v>13003</v>
      </c>
      <c r="B12931" s="2"/>
      <c r="C12931" s="2"/>
      <c r="D12931" s="2"/>
      <c r="E12931" s="2"/>
      <c r="F12931" s="2"/>
    </row>
    <row r="12932" ht="15.75" customHeight="1">
      <c r="A12932" s="2" t="s">
        <v>13004</v>
      </c>
      <c r="B12932" s="2"/>
      <c r="C12932" s="2"/>
      <c r="D12932" s="2"/>
      <c r="E12932" s="2"/>
      <c r="F12932" s="2"/>
    </row>
    <row r="12933" ht="15.75" customHeight="1">
      <c r="A12933" s="2" t="s">
        <v>13005</v>
      </c>
      <c r="B12933" s="2"/>
      <c r="C12933" s="2"/>
      <c r="D12933" s="2"/>
      <c r="E12933" s="2"/>
      <c r="F12933" s="2"/>
    </row>
    <row r="12934" ht="15.75" customHeight="1">
      <c r="A12934" s="2" t="s">
        <v>13006</v>
      </c>
      <c r="B12934" s="2"/>
      <c r="C12934" s="2"/>
      <c r="D12934" s="2"/>
      <c r="E12934" s="2"/>
      <c r="F12934" s="2"/>
    </row>
    <row r="12935" ht="15.75" customHeight="1">
      <c r="A12935" s="2" t="s">
        <v>13007</v>
      </c>
      <c r="B12935" s="2"/>
      <c r="C12935" s="2"/>
      <c r="D12935" s="2"/>
      <c r="E12935" s="2"/>
      <c r="F12935" s="2"/>
    </row>
    <row r="12936" ht="15.75" customHeight="1">
      <c r="A12936" s="2" t="s">
        <v>13008</v>
      </c>
      <c r="B12936" s="2"/>
      <c r="C12936" s="2"/>
      <c r="D12936" s="2"/>
      <c r="E12936" s="2"/>
      <c r="F12936" s="2"/>
    </row>
    <row r="12937" ht="15.75" customHeight="1">
      <c r="A12937" s="2" t="s">
        <v>13009</v>
      </c>
      <c r="B12937" s="2"/>
      <c r="C12937" s="2"/>
      <c r="D12937" s="2"/>
      <c r="E12937" s="2"/>
      <c r="F12937" s="2"/>
    </row>
    <row r="12938" ht="15.75" customHeight="1">
      <c r="A12938" s="2" t="s">
        <v>13010</v>
      </c>
      <c r="B12938" s="2"/>
      <c r="C12938" s="2"/>
      <c r="D12938" s="2"/>
      <c r="E12938" s="2"/>
      <c r="F12938" s="2"/>
    </row>
    <row r="12939" ht="15.75" customHeight="1">
      <c r="A12939" s="2" t="s">
        <v>13011</v>
      </c>
      <c r="B12939" s="2"/>
      <c r="C12939" s="2"/>
      <c r="D12939" s="2"/>
      <c r="E12939" s="2"/>
      <c r="F12939" s="2"/>
    </row>
    <row r="12940" ht="15.75" customHeight="1">
      <c r="A12940" s="2" t="s">
        <v>13012</v>
      </c>
      <c r="B12940" s="2"/>
      <c r="C12940" s="2"/>
      <c r="D12940" s="2"/>
      <c r="E12940" s="2"/>
      <c r="F12940" s="2"/>
    </row>
    <row r="12941" ht="15.75" customHeight="1">
      <c r="A12941" s="2" t="s">
        <v>13013</v>
      </c>
      <c r="B12941" s="2"/>
      <c r="C12941" s="2"/>
      <c r="D12941" s="2"/>
      <c r="E12941" s="2"/>
      <c r="F12941" s="2"/>
    </row>
    <row r="12942" ht="15.75" customHeight="1">
      <c r="A12942" s="2" t="s">
        <v>13014</v>
      </c>
      <c r="B12942" s="2"/>
      <c r="C12942" s="2"/>
      <c r="D12942" s="2"/>
      <c r="E12942" s="2"/>
      <c r="F12942" s="2"/>
    </row>
    <row r="12943" ht="15.75" customHeight="1">
      <c r="A12943" s="2" t="s">
        <v>13015</v>
      </c>
      <c r="B12943" s="2"/>
      <c r="C12943" s="2"/>
      <c r="D12943" s="2"/>
      <c r="E12943" s="2"/>
      <c r="F12943" s="2"/>
    </row>
    <row r="12944" ht="15.75" customHeight="1">
      <c r="A12944" s="2" t="s">
        <v>13016</v>
      </c>
      <c r="B12944" s="2"/>
      <c r="C12944" s="2"/>
      <c r="D12944" s="2"/>
      <c r="E12944" s="2"/>
      <c r="F12944" s="2"/>
    </row>
    <row r="12945" ht="15.75" customHeight="1">
      <c r="A12945" s="2" t="s">
        <v>13017</v>
      </c>
      <c r="B12945" s="2"/>
      <c r="C12945" s="2"/>
      <c r="D12945" s="2"/>
      <c r="E12945" s="2"/>
      <c r="F12945" s="2"/>
    </row>
    <row r="12946" ht="15.75" customHeight="1">
      <c r="A12946" s="2" t="s">
        <v>13018</v>
      </c>
      <c r="B12946" s="2"/>
      <c r="C12946" s="2"/>
      <c r="D12946" s="2"/>
      <c r="E12946" s="2"/>
      <c r="F12946" s="2"/>
    </row>
    <row r="12947" ht="15.75" customHeight="1">
      <c r="A12947" s="2" t="s">
        <v>13019</v>
      </c>
      <c r="B12947" s="2"/>
      <c r="C12947" s="2"/>
      <c r="D12947" s="2"/>
      <c r="E12947" s="2"/>
      <c r="F12947" s="2"/>
    </row>
    <row r="12948" ht="15.75" customHeight="1">
      <c r="A12948" s="2" t="s">
        <v>13020</v>
      </c>
      <c r="B12948" s="2"/>
      <c r="C12948" s="2"/>
      <c r="D12948" s="2"/>
      <c r="E12948" s="2"/>
      <c r="F12948" s="2"/>
    </row>
    <row r="12949" ht="15.75" customHeight="1">
      <c r="A12949" s="2" t="s">
        <v>13021</v>
      </c>
      <c r="B12949" s="2"/>
      <c r="C12949" s="2"/>
      <c r="D12949" s="2"/>
      <c r="E12949" s="2"/>
      <c r="F12949" s="2"/>
    </row>
    <row r="12950" ht="15.75" customHeight="1">
      <c r="A12950" s="2" t="s">
        <v>13022</v>
      </c>
      <c r="B12950" s="2"/>
      <c r="C12950" s="2"/>
      <c r="D12950" s="2"/>
      <c r="E12950" s="2"/>
      <c r="F12950" s="2"/>
    </row>
    <row r="12951" ht="15.75" customHeight="1">
      <c r="A12951" s="2" t="s">
        <v>13023</v>
      </c>
      <c r="B12951" s="2"/>
      <c r="C12951" s="2"/>
      <c r="D12951" s="2"/>
      <c r="E12951" s="2"/>
      <c r="F12951" s="2"/>
    </row>
    <row r="12952" ht="15.75" customHeight="1">
      <c r="A12952" s="2" t="s">
        <v>13024</v>
      </c>
      <c r="B12952" s="2"/>
      <c r="C12952" s="2"/>
      <c r="D12952" s="2"/>
      <c r="E12952" s="2"/>
      <c r="F12952" s="2"/>
    </row>
    <row r="12953" ht="15.75" customHeight="1">
      <c r="A12953" s="2" t="s">
        <v>13025</v>
      </c>
      <c r="B12953" s="2"/>
      <c r="C12953" s="2"/>
      <c r="D12953" s="2"/>
      <c r="E12953" s="2"/>
      <c r="F12953" s="2"/>
    </row>
    <row r="12954" ht="15.75" customHeight="1">
      <c r="A12954" s="2" t="s">
        <v>13026</v>
      </c>
      <c r="B12954" s="2"/>
      <c r="C12954" s="2"/>
      <c r="D12954" s="2"/>
      <c r="E12954" s="2"/>
      <c r="F12954" s="2"/>
    </row>
    <row r="12955" ht="15.75" customHeight="1">
      <c r="A12955" s="2" t="s">
        <v>13027</v>
      </c>
      <c r="B12955" s="2"/>
      <c r="C12955" s="2"/>
      <c r="D12955" s="2"/>
      <c r="E12955" s="2"/>
      <c r="F12955" s="2"/>
    </row>
    <row r="12956" ht="15.75" customHeight="1">
      <c r="A12956" s="2" t="s">
        <v>13028</v>
      </c>
      <c r="B12956" s="2"/>
      <c r="C12956" s="2"/>
      <c r="D12956" s="2"/>
      <c r="E12956" s="2"/>
      <c r="F12956" s="2"/>
    </row>
    <row r="12957" ht="15.75" customHeight="1">
      <c r="A12957" s="2" t="s">
        <v>13029</v>
      </c>
      <c r="B12957" s="2"/>
      <c r="C12957" s="2"/>
      <c r="D12957" s="2"/>
      <c r="E12957" s="2"/>
      <c r="F12957" s="2"/>
    </row>
    <row r="12958" ht="15.75" customHeight="1">
      <c r="A12958" s="2" t="s">
        <v>13030</v>
      </c>
      <c r="B12958" s="2"/>
      <c r="C12958" s="2"/>
      <c r="D12958" s="2"/>
      <c r="E12958" s="2"/>
      <c r="F12958" s="2"/>
    </row>
    <row r="12959" ht="15.75" customHeight="1">
      <c r="A12959" s="2" t="s">
        <v>13031</v>
      </c>
      <c r="B12959" s="2"/>
      <c r="C12959" s="2"/>
      <c r="D12959" s="2"/>
      <c r="E12959" s="2"/>
      <c r="F12959" s="2"/>
    </row>
    <row r="12960" ht="15.75" customHeight="1">
      <c r="A12960" s="2" t="s">
        <v>13032</v>
      </c>
      <c r="B12960" s="2"/>
      <c r="C12960" s="2"/>
      <c r="D12960" s="2"/>
      <c r="E12960" s="2"/>
      <c r="F12960" s="2"/>
    </row>
    <row r="12961" ht="15.75" customHeight="1">
      <c r="A12961" s="2" t="s">
        <v>13033</v>
      </c>
      <c r="B12961" s="2"/>
      <c r="C12961" s="2"/>
      <c r="D12961" s="2"/>
      <c r="E12961" s="2"/>
      <c r="F12961" s="2"/>
    </row>
    <row r="12962" ht="15.75" customHeight="1">
      <c r="A12962" s="2" t="s">
        <v>13034</v>
      </c>
      <c r="B12962" s="2"/>
      <c r="C12962" s="2"/>
      <c r="D12962" s="2"/>
      <c r="E12962" s="2"/>
      <c r="F12962" s="2"/>
    </row>
    <row r="12963" ht="15.75" customHeight="1">
      <c r="A12963" s="2" t="s">
        <v>13035</v>
      </c>
      <c r="B12963" s="2"/>
      <c r="C12963" s="2"/>
      <c r="D12963" s="2"/>
      <c r="E12963" s="2"/>
      <c r="F12963" s="2"/>
    </row>
    <row r="12964" ht="15.75" customHeight="1">
      <c r="A12964" s="2" t="s">
        <v>13036</v>
      </c>
      <c r="B12964" s="2"/>
      <c r="C12964" s="2"/>
      <c r="D12964" s="2"/>
      <c r="E12964" s="2"/>
      <c r="F12964" s="2"/>
    </row>
    <row r="12965" ht="15.75" customHeight="1">
      <c r="A12965" s="2" t="s">
        <v>13037</v>
      </c>
      <c r="B12965" s="2"/>
      <c r="C12965" s="2"/>
      <c r="D12965" s="2"/>
      <c r="E12965" s="2"/>
      <c r="F12965" s="2"/>
    </row>
    <row r="12966" ht="15.75" customHeight="1">
      <c r="A12966" s="2" t="s">
        <v>13038</v>
      </c>
      <c r="B12966" s="2"/>
      <c r="C12966" s="2"/>
      <c r="D12966" s="2"/>
      <c r="E12966" s="2"/>
      <c r="F12966" s="2"/>
    </row>
    <row r="12967" ht="15.75" customHeight="1">
      <c r="A12967" s="2" t="s">
        <v>13039</v>
      </c>
      <c r="B12967" s="2"/>
      <c r="C12967" s="2"/>
      <c r="D12967" s="2"/>
      <c r="E12967" s="2"/>
      <c r="F12967" s="2"/>
    </row>
    <row r="12968" ht="15.75" customHeight="1">
      <c r="A12968" s="2" t="s">
        <v>13040</v>
      </c>
      <c r="B12968" s="2"/>
      <c r="C12968" s="2"/>
      <c r="D12968" s="2"/>
      <c r="E12968" s="2"/>
      <c r="F12968" s="2"/>
    </row>
    <row r="12969" ht="15.75" customHeight="1">
      <c r="A12969" s="2" t="s">
        <v>13041</v>
      </c>
      <c r="B12969" s="2"/>
      <c r="C12969" s="2"/>
      <c r="D12969" s="2"/>
      <c r="E12969" s="2"/>
      <c r="F12969" s="2"/>
    </row>
    <row r="12970" ht="15.75" customHeight="1">
      <c r="A12970" s="2" t="s">
        <v>13042</v>
      </c>
      <c r="B12970" s="2"/>
      <c r="C12970" s="2"/>
      <c r="D12970" s="2"/>
      <c r="E12970" s="2"/>
      <c r="F12970" s="2"/>
    </row>
    <row r="12971" ht="15.75" customHeight="1">
      <c r="A12971" s="2" t="s">
        <v>13043</v>
      </c>
      <c r="B12971" s="2"/>
      <c r="C12971" s="2"/>
      <c r="D12971" s="2"/>
      <c r="E12971" s="2"/>
      <c r="F12971" s="2"/>
    </row>
    <row r="12972" ht="15.75" customHeight="1">
      <c r="A12972" s="2" t="s">
        <v>13044</v>
      </c>
      <c r="B12972" s="2"/>
      <c r="C12972" s="2"/>
      <c r="D12972" s="2"/>
      <c r="E12972" s="2"/>
      <c r="F12972" s="2"/>
    </row>
    <row r="12973" ht="15.75" customHeight="1">
      <c r="A12973" s="2" t="s">
        <v>13045</v>
      </c>
      <c r="B12973" s="2"/>
      <c r="C12973" s="2"/>
      <c r="D12973" s="2"/>
      <c r="E12973" s="2"/>
      <c r="F12973" s="2"/>
    </row>
    <row r="12974" ht="15.75" customHeight="1">
      <c r="A12974" s="2" t="s">
        <v>13046</v>
      </c>
      <c r="B12974" s="2"/>
      <c r="C12974" s="2"/>
      <c r="D12974" s="2"/>
      <c r="E12974" s="2"/>
      <c r="F12974" s="2"/>
    </row>
    <row r="12975" ht="15.75" customHeight="1">
      <c r="A12975" s="2" t="s">
        <v>13047</v>
      </c>
      <c r="B12975" s="2"/>
      <c r="C12975" s="2"/>
      <c r="D12975" s="2"/>
      <c r="E12975" s="2"/>
      <c r="F12975" s="2"/>
    </row>
    <row r="12976" ht="15.75" customHeight="1">
      <c r="A12976" s="2" t="s">
        <v>13048</v>
      </c>
      <c r="B12976" s="2"/>
      <c r="C12976" s="2"/>
      <c r="D12976" s="2"/>
      <c r="E12976" s="2"/>
      <c r="F12976" s="2"/>
    </row>
    <row r="12977" ht="15.75" customHeight="1">
      <c r="A12977" s="2" t="s">
        <v>13049</v>
      </c>
      <c r="B12977" s="2"/>
      <c r="C12977" s="2"/>
      <c r="D12977" s="2"/>
      <c r="E12977" s="2"/>
      <c r="F12977" s="2"/>
    </row>
    <row r="12978" ht="15.75" customHeight="1">
      <c r="A12978" s="2" t="s">
        <v>13050</v>
      </c>
      <c r="B12978" s="2"/>
      <c r="C12978" s="2"/>
      <c r="D12978" s="2"/>
      <c r="E12978" s="2"/>
      <c r="F12978" s="2"/>
    </row>
    <row r="12979" ht="15.75" customHeight="1">
      <c r="A12979" s="2" t="s">
        <v>13051</v>
      </c>
      <c r="B12979" s="2"/>
      <c r="C12979" s="2"/>
      <c r="D12979" s="2"/>
      <c r="E12979" s="2"/>
      <c r="F12979" s="2"/>
    </row>
    <row r="12980" ht="15.75" customHeight="1">
      <c r="A12980" s="2" t="s">
        <v>13052</v>
      </c>
      <c r="B12980" s="2"/>
      <c r="C12980" s="2"/>
      <c r="D12980" s="2"/>
      <c r="E12980" s="2"/>
      <c r="F12980" s="2"/>
    </row>
    <row r="12981" ht="15.75" customHeight="1">
      <c r="A12981" s="2" t="s">
        <v>13053</v>
      </c>
      <c r="B12981" s="2"/>
      <c r="C12981" s="2"/>
      <c r="D12981" s="2"/>
      <c r="E12981" s="2"/>
      <c r="F12981" s="2"/>
    </row>
    <row r="12982" ht="15.75" customHeight="1">
      <c r="A12982" s="2" t="s">
        <v>13054</v>
      </c>
      <c r="B12982" s="2"/>
      <c r="C12982" s="2"/>
      <c r="D12982" s="2"/>
      <c r="E12982" s="2"/>
      <c r="F12982" s="2"/>
    </row>
    <row r="12983" ht="15.75" customHeight="1">
      <c r="A12983" s="2" t="s">
        <v>13055</v>
      </c>
      <c r="B12983" s="2"/>
      <c r="C12983" s="2"/>
      <c r="D12983" s="2"/>
      <c r="E12983" s="2"/>
      <c r="F12983" s="2"/>
    </row>
    <row r="12984" ht="15.75" customHeight="1">
      <c r="A12984" s="2" t="s">
        <v>13056</v>
      </c>
      <c r="B12984" s="2"/>
      <c r="C12984" s="2"/>
      <c r="D12984" s="2"/>
      <c r="E12984" s="2"/>
      <c r="F12984" s="2"/>
    </row>
    <row r="12985" ht="15.75" customHeight="1">
      <c r="A12985" s="2" t="s">
        <v>13057</v>
      </c>
      <c r="B12985" s="2"/>
      <c r="C12985" s="2"/>
      <c r="D12985" s="2"/>
      <c r="E12985" s="2"/>
      <c r="F12985" s="2"/>
    </row>
    <row r="12986" ht="15.75" customHeight="1">
      <c r="A12986" s="2" t="s">
        <v>13058</v>
      </c>
      <c r="B12986" s="2"/>
      <c r="C12986" s="2"/>
      <c r="D12986" s="2"/>
      <c r="E12986" s="2"/>
      <c r="F12986" s="2"/>
    </row>
    <row r="12987" ht="15.75" customHeight="1">
      <c r="A12987" s="2" t="s">
        <v>13059</v>
      </c>
      <c r="B12987" s="2"/>
      <c r="C12987" s="2"/>
      <c r="D12987" s="2"/>
      <c r="E12987" s="2"/>
      <c r="F12987" s="2"/>
    </row>
    <row r="12988" ht="15.75" customHeight="1">
      <c r="A12988" s="2" t="s">
        <v>13060</v>
      </c>
      <c r="B12988" s="2"/>
      <c r="C12988" s="2"/>
      <c r="D12988" s="2"/>
      <c r="E12988" s="2"/>
      <c r="F12988" s="2"/>
    </row>
    <row r="12989" ht="15.75" customHeight="1">
      <c r="A12989" s="2" t="s">
        <v>13061</v>
      </c>
      <c r="B12989" s="2"/>
      <c r="C12989" s="2"/>
      <c r="D12989" s="2"/>
      <c r="E12989" s="2"/>
      <c r="F12989" s="2"/>
    </row>
    <row r="12990" ht="15.75" customHeight="1">
      <c r="A12990" s="2" t="s">
        <v>13062</v>
      </c>
      <c r="B12990" s="2"/>
      <c r="C12990" s="2"/>
      <c r="D12990" s="2"/>
      <c r="E12990" s="2"/>
      <c r="F12990" s="2"/>
    </row>
    <row r="12991" ht="15.75" customHeight="1">
      <c r="A12991" s="2" t="s">
        <v>13063</v>
      </c>
      <c r="B12991" s="2"/>
      <c r="C12991" s="2"/>
      <c r="D12991" s="2"/>
      <c r="E12991" s="2"/>
      <c r="F12991" s="2"/>
    </row>
    <row r="12992" ht="15.75" customHeight="1">
      <c r="A12992" s="2" t="s">
        <v>13064</v>
      </c>
      <c r="B12992" s="2"/>
      <c r="C12992" s="2"/>
      <c r="D12992" s="2"/>
      <c r="E12992" s="2"/>
      <c r="F12992" s="2"/>
    </row>
    <row r="12993" ht="15.75" customHeight="1">
      <c r="A12993" s="2" t="s">
        <v>13065</v>
      </c>
      <c r="B12993" s="2"/>
      <c r="C12993" s="2"/>
      <c r="D12993" s="2"/>
      <c r="E12993" s="2"/>
      <c r="F12993" s="2"/>
    </row>
    <row r="12994" ht="15.75" customHeight="1">
      <c r="A12994" s="2" t="s">
        <v>13066</v>
      </c>
      <c r="B12994" s="2"/>
      <c r="C12994" s="2"/>
      <c r="D12994" s="2"/>
      <c r="E12994" s="2"/>
      <c r="F12994" s="2"/>
    </row>
    <row r="12995" ht="15.75" customHeight="1">
      <c r="A12995" s="2" t="s">
        <v>13067</v>
      </c>
      <c r="B12995" s="2"/>
      <c r="C12995" s="2"/>
      <c r="D12995" s="2"/>
      <c r="E12995" s="2"/>
      <c r="F12995" s="2"/>
    </row>
    <row r="12996" ht="15.75" customHeight="1">
      <c r="A12996" s="2" t="s">
        <v>13068</v>
      </c>
      <c r="B12996" s="2"/>
      <c r="C12996" s="2"/>
      <c r="D12996" s="2"/>
      <c r="E12996" s="2"/>
      <c r="F12996" s="2"/>
    </row>
    <row r="12997" ht="15.75" customHeight="1">
      <c r="A12997" s="2" t="s">
        <v>13069</v>
      </c>
      <c r="B12997" s="2"/>
      <c r="C12997" s="2"/>
      <c r="D12997" s="2"/>
      <c r="E12997" s="2"/>
      <c r="F12997" s="2"/>
    </row>
    <row r="12998" ht="15.75" customHeight="1">
      <c r="A12998" s="2" t="s">
        <v>13070</v>
      </c>
      <c r="B12998" s="2"/>
      <c r="C12998" s="2"/>
      <c r="D12998" s="2"/>
      <c r="E12998" s="2"/>
      <c r="F12998" s="2"/>
    </row>
    <row r="12999" ht="15.75" customHeight="1">
      <c r="A12999" s="2" t="s">
        <v>13071</v>
      </c>
      <c r="B12999" s="2"/>
      <c r="C12999" s="2"/>
      <c r="D12999" s="2"/>
      <c r="E12999" s="2"/>
      <c r="F12999" s="2"/>
    </row>
    <row r="13000" ht="15.75" customHeight="1">
      <c r="A13000" s="2" t="s">
        <v>13072</v>
      </c>
      <c r="B13000" s="2"/>
      <c r="C13000" s="2"/>
      <c r="D13000" s="2"/>
      <c r="E13000" s="2"/>
      <c r="F13000" s="2"/>
    </row>
    <row r="13001" ht="15.75" customHeight="1">
      <c r="A13001" s="2" t="s">
        <v>13073</v>
      </c>
      <c r="B13001" s="2"/>
      <c r="C13001" s="2"/>
      <c r="D13001" s="2"/>
      <c r="E13001" s="2"/>
      <c r="F13001" s="2"/>
    </row>
    <row r="13002" ht="15.75" customHeight="1">
      <c r="A13002" s="2" t="s">
        <v>13074</v>
      </c>
      <c r="B13002" s="2"/>
      <c r="C13002" s="2"/>
      <c r="D13002" s="2"/>
      <c r="E13002" s="2"/>
      <c r="F13002" s="2"/>
    </row>
    <row r="13003" ht="15.75" customHeight="1">
      <c r="A13003" s="2" t="s">
        <v>13075</v>
      </c>
      <c r="B13003" s="2"/>
      <c r="C13003" s="2"/>
      <c r="D13003" s="2"/>
      <c r="E13003" s="2"/>
      <c r="F13003" s="2"/>
    </row>
    <row r="13004" ht="15.75" customHeight="1">
      <c r="A13004" s="2" t="s">
        <v>13076</v>
      </c>
      <c r="B13004" s="2"/>
      <c r="C13004" s="2"/>
      <c r="D13004" s="2"/>
      <c r="E13004" s="2"/>
      <c r="F13004" s="2"/>
    </row>
    <row r="13005" ht="15.75" customHeight="1">
      <c r="A13005" s="2" t="s">
        <v>13077</v>
      </c>
      <c r="B13005" s="2"/>
      <c r="C13005" s="2"/>
      <c r="D13005" s="2"/>
      <c r="E13005" s="2"/>
      <c r="F13005" s="2"/>
    </row>
    <row r="13006" ht="15.75" customHeight="1">
      <c r="A13006" s="2" t="s">
        <v>13078</v>
      </c>
      <c r="B13006" s="2"/>
      <c r="C13006" s="2"/>
      <c r="D13006" s="2"/>
      <c r="E13006" s="2"/>
      <c r="F13006" s="2"/>
    </row>
    <row r="13007" ht="15.75" customHeight="1">
      <c r="A13007" s="2" t="s">
        <v>13079</v>
      </c>
      <c r="B13007" s="2"/>
      <c r="C13007" s="2"/>
      <c r="D13007" s="2"/>
      <c r="E13007" s="2"/>
      <c r="F13007" s="2"/>
    </row>
    <row r="13008" ht="15.75" customHeight="1">
      <c r="A13008" s="2" t="s">
        <v>13080</v>
      </c>
      <c r="B13008" s="2"/>
      <c r="C13008" s="2"/>
      <c r="D13008" s="2"/>
      <c r="E13008" s="2"/>
      <c r="F13008" s="2"/>
    </row>
    <row r="13009" ht="15.75" customHeight="1">
      <c r="A13009" s="2" t="s">
        <v>13081</v>
      </c>
      <c r="B13009" s="2"/>
      <c r="C13009" s="2"/>
      <c r="D13009" s="2"/>
      <c r="E13009" s="2"/>
      <c r="F13009" s="2"/>
    </row>
    <row r="13010" ht="15.75" customHeight="1">
      <c r="A13010" s="2" t="s">
        <v>13082</v>
      </c>
      <c r="B13010" s="2"/>
      <c r="C13010" s="2"/>
      <c r="D13010" s="2"/>
      <c r="E13010" s="2"/>
      <c r="F13010" s="2"/>
    </row>
    <row r="13011" ht="15.75" customHeight="1">
      <c r="A13011" s="2" t="s">
        <v>13083</v>
      </c>
      <c r="B13011" s="2"/>
      <c r="C13011" s="2"/>
      <c r="D13011" s="2"/>
      <c r="E13011" s="2"/>
      <c r="F13011" s="2"/>
    </row>
    <row r="13012" ht="15.75" customHeight="1">
      <c r="A13012" s="2" t="s">
        <v>13084</v>
      </c>
      <c r="B13012" s="2"/>
      <c r="C13012" s="2"/>
      <c r="D13012" s="2"/>
      <c r="E13012" s="2"/>
      <c r="F13012" s="2"/>
    </row>
    <row r="13013" ht="15.75" customHeight="1">
      <c r="A13013" s="2" t="s">
        <v>13085</v>
      </c>
      <c r="B13013" s="2"/>
      <c r="C13013" s="2"/>
      <c r="D13013" s="2"/>
      <c r="E13013" s="2"/>
      <c r="F13013" s="2"/>
    </row>
    <row r="13014" ht="15.75" customHeight="1">
      <c r="A13014" s="2" t="s">
        <v>13086</v>
      </c>
      <c r="B13014" s="2"/>
      <c r="C13014" s="2"/>
      <c r="D13014" s="2"/>
      <c r="E13014" s="2"/>
      <c r="F13014" s="2"/>
    </row>
    <row r="13015" ht="15.75" customHeight="1">
      <c r="A13015" s="2" t="s">
        <v>13087</v>
      </c>
      <c r="B13015" s="2"/>
      <c r="C13015" s="2"/>
      <c r="D13015" s="2"/>
      <c r="E13015" s="2"/>
      <c r="F13015" s="2"/>
    </row>
    <row r="13016" ht="15.75" customHeight="1">
      <c r="A13016" s="2" t="s">
        <v>13088</v>
      </c>
      <c r="B13016" s="2"/>
      <c r="C13016" s="2"/>
      <c r="D13016" s="2"/>
      <c r="E13016" s="2"/>
      <c r="F13016" s="2"/>
    </row>
    <row r="13017" ht="15.75" customHeight="1">
      <c r="A13017" s="2" t="s">
        <v>13089</v>
      </c>
      <c r="B13017" s="2"/>
      <c r="C13017" s="2"/>
      <c r="D13017" s="2"/>
      <c r="E13017" s="2"/>
      <c r="F13017" s="2"/>
    </row>
    <row r="13018" ht="15.75" customHeight="1">
      <c r="A13018" s="2" t="s">
        <v>13090</v>
      </c>
      <c r="B13018" s="2"/>
      <c r="C13018" s="2"/>
      <c r="D13018" s="2"/>
      <c r="E13018" s="2"/>
      <c r="F13018" s="2"/>
    </row>
    <row r="13019" ht="15.75" customHeight="1">
      <c r="A13019" s="2" t="s">
        <v>13091</v>
      </c>
      <c r="B13019" s="2"/>
      <c r="C13019" s="2"/>
      <c r="D13019" s="2"/>
      <c r="E13019" s="2"/>
      <c r="F13019" s="2"/>
    </row>
    <row r="13020" ht="15.75" customHeight="1">
      <c r="A13020" s="2" t="s">
        <v>13092</v>
      </c>
      <c r="B13020" s="2"/>
      <c r="C13020" s="2"/>
      <c r="D13020" s="2"/>
      <c r="E13020" s="2"/>
      <c r="F13020" s="2"/>
    </row>
    <row r="13021" ht="15.75" customHeight="1">
      <c r="A13021" s="2" t="s">
        <v>13093</v>
      </c>
      <c r="B13021" s="2"/>
      <c r="C13021" s="2"/>
      <c r="D13021" s="2"/>
      <c r="E13021" s="2"/>
      <c r="F13021" s="2"/>
    </row>
    <row r="13022" ht="15.75" customHeight="1">
      <c r="A13022" s="2" t="s">
        <v>13094</v>
      </c>
      <c r="B13022" s="2"/>
      <c r="C13022" s="2"/>
      <c r="D13022" s="2"/>
      <c r="E13022" s="2"/>
      <c r="F13022" s="2"/>
    </row>
    <row r="13023" ht="15.75" customHeight="1">
      <c r="A13023" s="2" t="s">
        <v>13095</v>
      </c>
      <c r="B13023" s="2"/>
      <c r="C13023" s="2"/>
      <c r="D13023" s="2"/>
      <c r="E13023" s="2"/>
      <c r="F13023" s="2"/>
    </row>
    <row r="13024" ht="15.75" customHeight="1">
      <c r="A13024" s="2" t="s">
        <v>13096</v>
      </c>
      <c r="B13024" s="2"/>
      <c r="C13024" s="2"/>
      <c r="D13024" s="2"/>
      <c r="E13024" s="2"/>
      <c r="F13024" s="2"/>
    </row>
    <row r="13025" ht="15.75" customHeight="1">
      <c r="A13025" s="2" t="s">
        <v>13097</v>
      </c>
      <c r="B13025" s="2"/>
      <c r="C13025" s="2"/>
      <c r="D13025" s="2"/>
      <c r="E13025" s="2"/>
      <c r="F13025" s="2"/>
    </row>
    <row r="13026" ht="15.75" customHeight="1">
      <c r="A13026" s="2" t="s">
        <v>13098</v>
      </c>
      <c r="B13026" s="2"/>
      <c r="C13026" s="2"/>
      <c r="D13026" s="2"/>
      <c r="E13026" s="2"/>
      <c r="F13026" s="2"/>
    </row>
    <row r="13027" ht="15.75" customHeight="1">
      <c r="A13027" s="2" t="s">
        <v>13099</v>
      </c>
      <c r="B13027" s="2"/>
      <c r="C13027" s="2"/>
      <c r="D13027" s="2"/>
      <c r="E13027" s="2"/>
      <c r="F13027" s="2"/>
    </row>
    <row r="13028" ht="15.75" customHeight="1">
      <c r="A13028" s="2" t="s">
        <v>13100</v>
      </c>
      <c r="B13028" s="2"/>
      <c r="C13028" s="2"/>
      <c r="D13028" s="2"/>
      <c r="E13028" s="2"/>
      <c r="F13028" s="2"/>
    </row>
    <row r="13029" ht="15.75" customHeight="1">
      <c r="A13029" s="2" t="s">
        <v>13101</v>
      </c>
      <c r="B13029" s="2"/>
      <c r="C13029" s="2"/>
      <c r="D13029" s="2"/>
      <c r="E13029" s="2"/>
      <c r="F13029" s="2"/>
    </row>
    <row r="13030" ht="15.75" customHeight="1">
      <c r="A13030" s="2" t="s">
        <v>13102</v>
      </c>
      <c r="B13030" s="2"/>
      <c r="C13030" s="2"/>
      <c r="D13030" s="2"/>
      <c r="E13030" s="2"/>
      <c r="F13030" s="2"/>
    </row>
    <row r="13031" ht="15.75" customHeight="1">
      <c r="A13031" s="2" t="s">
        <v>13103</v>
      </c>
      <c r="B13031" s="2"/>
      <c r="C13031" s="2"/>
      <c r="D13031" s="2"/>
      <c r="E13031" s="2"/>
      <c r="F13031" s="2"/>
    </row>
    <row r="13032" ht="15.75" customHeight="1">
      <c r="A13032" s="2" t="s">
        <v>13104</v>
      </c>
      <c r="B13032" s="2"/>
      <c r="C13032" s="2"/>
      <c r="D13032" s="2"/>
      <c r="E13032" s="2"/>
      <c r="F13032" s="2"/>
    </row>
    <row r="13033" ht="15.75" customHeight="1">
      <c r="A13033" s="2" t="s">
        <v>13105</v>
      </c>
      <c r="B13033" s="2"/>
      <c r="C13033" s="2"/>
      <c r="D13033" s="2"/>
      <c r="E13033" s="2"/>
      <c r="F13033" s="2"/>
    </row>
    <row r="13034" ht="15.75" customHeight="1">
      <c r="A13034" s="2" t="s">
        <v>13106</v>
      </c>
      <c r="B13034" s="2"/>
      <c r="C13034" s="2"/>
      <c r="D13034" s="2"/>
      <c r="E13034" s="2"/>
      <c r="F13034" s="2"/>
    </row>
    <row r="13035" ht="15.75" customHeight="1">
      <c r="A13035" s="2" t="s">
        <v>13107</v>
      </c>
      <c r="B13035" s="2"/>
      <c r="C13035" s="2"/>
      <c r="D13035" s="2"/>
      <c r="E13035" s="2"/>
      <c r="F13035" s="2"/>
    </row>
    <row r="13036" ht="15.75" customHeight="1">
      <c r="A13036" s="2" t="s">
        <v>13108</v>
      </c>
      <c r="B13036" s="2"/>
      <c r="C13036" s="2"/>
      <c r="D13036" s="2"/>
      <c r="E13036" s="2"/>
      <c r="F13036" s="2"/>
    </row>
    <row r="13037" ht="15.75" customHeight="1">
      <c r="A13037" s="2" t="s">
        <v>13109</v>
      </c>
      <c r="B13037" s="2"/>
      <c r="C13037" s="2"/>
      <c r="D13037" s="2"/>
      <c r="E13037" s="2"/>
      <c r="F13037" s="2"/>
    </row>
    <row r="13038" ht="15.75" customHeight="1">
      <c r="A13038" s="2" t="s">
        <v>13110</v>
      </c>
      <c r="B13038" s="2"/>
      <c r="C13038" s="2"/>
      <c r="D13038" s="2"/>
      <c r="E13038" s="2"/>
      <c r="F13038" s="2"/>
    </row>
    <row r="13039" ht="15.75" customHeight="1">
      <c r="A13039" s="2" t="s">
        <v>13111</v>
      </c>
      <c r="B13039" s="2"/>
      <c r="C13039" s="2"/>
      <c r="D13039" s="2"/>
      <c r="E13039" s="2"/>
      <c r="F13039" s="2"/>
    </row>
    <row r="13040" ht="15.75" customHeight="1">
      <c r="A13040" s="2" t="s">
        <v>13112</v>
      </c>
      <c r="B13040" s="2"/>
      <c r="C13040" s="2"/>
      <c r="D13040" s="2"/>
      <c r="E13040" s="2"/>
      <c r="F13040" s="2"/>
    </row>
    <row r="13041" ht="15.75" customHeight="1">
      <c r="A13041" s="2" t="s">
        <v>13113</v>
      </c>
      <c r="B13041" s="2"/>
      <c r="C13041" s="2"/>
      <c r="D13041" s="2"/>
      <c r="E13041" s="2"/>
      <c r="F13041" s="2"/>
    </row>
    <row r="13042" ht="15.75" customHeight="1">
      <c r="A13042" s="2" t="s">
        <v>13114</v>
      </c>
      <c r="B13042" s="2"/>
      <c r="C13042" s="2"/>
      <c r="D13042" s="2"/>
      <c r="E13042" s="2"/>
      <c r="F13042" s="2"/>
    </row>
    <row r="13043" ht="15.75" customHeight="1">
      <c r="A13043" s="2" t="s">
        <v>13115</v>
      </c>
      <c r="B13043" s="2"/>
      <c r="C13043" s="2"/>
      <c r="D13043" s="2"/>
      <c r="E13043" s="2"/>
      <c r="F13043" s="2"/>
    </row>
    <row r="13044" ht="15.75" customHeight="1">
      <c r="A13044" s="2" t="s">
        <v>13116</v>
      </c>
      <c r="B13044" s="2"/>
      <c r="C13044" s="2"/>
      <c r="D13044" s="2"/>
      <c r="E13044" s="2"/>
      <c r="F13044" s="2"/>
    </row>
    <row r="13045" ht="15.75" customHeight="1">
      <c r="A13045" s="2" t="s">
        <v>13117</v>
      </c>
      <c r="B13045" s="2"/>
      <c r="C13045" s="2"/>
      <c r="D13045" s="2"/>
      <c r="E13045" s="2"/>
      <c r="F13045" s="2"/>
    </row>
    <row r="13046" ht="15.75" customHeight="1">
      <c r="A13046" s="2" t="s">
        <v>13118</v>
      </c>
      <c r="B13046" s="2"/>
      <c r="C13046" s="2"/>
      <c r="D13046" s="2"/>
      <c r="E13046" s="2"/>
      <c r="F13046" s="2"/>
    </row>
    <row r="13047" ht="15.75" customHeight="1">
      <c r="A13047" s="2" t="s">
        <v>13119</v>
      </c>
      <c r="B13047" s="2"/>
      <c r="C13047" s="2"/>
      <c r="D13047" s="2"/>
      <c r="E13047" s="2"/>
      <c r="F13047" s="2"/>
    </row>
    <row r="13048" ht="15.75" customHeight="1">
      <c r="A13048" s="2" t="s">
        <v>13120</v>
      </c>
      <c r="B13048" s="2"/>
      <c r="C13048" s="2"/>
      <c r="D13048" s="2"/>
      <c r="E13048" s="2"/>
      <c r="F13048" s="2"/>
    </row>
    <row r="13049" ht="15.75" customHeight="1">
      <c r="A13049" s="2" t="s">
        <v>13121</v>
      </c>
      <c r="B13049" s="2"/>
      <c r="C13049" s="2"/>
      <c r="D13049" s="2"/>
      <c r="E13049" s="2"/>
      <c r="F13049" s="2"/>
    </row>
    <row r="13050" ht="15.75" customHeight="1">
      <c r="A13050" s="2" t="s">
        <v>13122</v>
      </c>
      <c r="B13050" s="2"/>
      <c r="C13050" s="2"/>
      <c r="D13050" s="2"/>
      <c r="E13050" s="2"/>
      <c r="F13050" s="2"/>
    </row>
    <row r="13051" ht="15.75" customHeight="1">
      <c r="A13051" s="2" t="s">
        <v>13123</v>
      </c>
      <c r="B13051" s="2"/>
      <c r="C13051" s="2"/>
      <c r="D13051" s="2"/>
      <c r="E13051" s="2"/>
      <c r="F13051" s="2"/>
    </row>
    <row r="13052" ht="15.75" customHeight="1">
      <c r="A13052" s="2" t="s">
        <v>13124</v>
      </c>
      <c r="B13052" s="2"/>
      <c r="C13052" s="2"/>
      <c r="D13052" s="2"/>
      <c r="E13052" s="2"/>
      <c r="F13052" s="2"/>
    </row>
    <row r="13053" ht="15.75" customHeight="1">
      <c r="A13053" s="2" t="s">
        <v>13125</v>
      </c>
      <c r="B13053" s="2"/>
      <c r="C13053" s="2"/>
      <c r="D13053" s="2"/>
      <c r="E13053" s="2"/>
      <c r="F13053" s="2"/>
    </row>
    <row r="13054" ht="15.75" customHeight="1">
      <c r="A13054" s="2" t="s">
        <v>13126</v>
      </c>
      <c r="B13054" s="2"/>
      <c r="C13054" s="2"/>
      <c r="D13054" s="2"/>
      <c r="E13054" s="2"/>
      <c r="F13054" s="2"/>
    </row>
    <row r="13055" ht="15.75" customHeight="1">
      <c r="A13055" s="2" t="s">
        <v>13127</v>
      </c>
      <c r="B13055" s="2"/>
      <c r="C13055" s="2"/>
      <c r="D13055" s="2"/>
      <c r="E13055" s="2"/>
      <c r="F13055" s="2"/>
    </row>
    <row r="13056" ht="15.75" customHeight="1">
      <c r="A13056" s="2" t="s">
        <v>13128</v>
      </c>
      <c r="B13056" s="2"/>
      <c r="C13056" s="2"/>
      <c r="D13056" s="2"/>
      <c r="E13056" s="2"/>
      <c r="F13056" s="2"/>
    </row>
    <row r="13057" ht="15.75" customHeight="1">
      <c r="A13057" s="2" t="s">
        <v>13129</v>
      </c>
      <c r="B13057" s="2"/>
      <c r="C13057" s="2"/>
      <c r="D13057" s="2"/>
      <c r="E13057" s="2"/>
      <c r="F13057" s="2"/>
    </row>
    <row r="13058" ht="15.75" customHeight="1">
      <c r="A13058" s="2" t="s">
        <v>13130</v>
      </c>
      <c r="B13058" s="2"/>
      <c r="C13058" s="2"/>
      <c r="D13058" s="2"/>
      <c r="E13058" s="2"/>
      <c r="F13058" s="2"/>
    </row>
    <row r="13059" ht="15.75" customHeight="1">
      <c r="A13059" s="2" t="s">
        <v>13131</v>
      </c>
      <c r="B13059" s="2"/>
      <c r="C13059" s="2"/>
      <c r="D13059" s="2"/>
      <c r="E13059" s="2"/>
      <c r="F13059" s="2"/>
    </row>
    <row r="13060" ht="15.75" customHeight="1">
      <c r="A13060" s="2" t="s">
        <v>13132</v>
      </c>
      <c r="B13060" s="2"/>
      <c r="C13060" s="2"/>
      <c r="D13060" s="2"/>
      <c r="E13060" s="2"/>
      <c r="F13060" s="2"/>
    </row>
    <row r="13061" ht="15.75" customHeight="1">
      <c r="A13061" s="2" t="s">
        <v>13133</v>
      </c>
      <c r="B13061" s="2"/>
      <c r="C13061" s="2"/>
      <c r="D13061" s="2"/>
      <c r="E13061" s="2"/>
      <c r="F13061" s="2"/>
    </row>
    <row r="13062" ht="15.75" customHeight="1">
      <c r="A13062" s="2" t="s">
        <v>13134</v>
      </c>
      <c r="B13062" s="2"/>
      <c r="C13062" s="2"/>
      <c r="D13062" s="2"/>
      <c r="E13062" s="2"/>
      <c r="F13062" s="2"/>
    </row>
    <row r="13063" ht="15.75" customHeight="1">
      <c r="A13063" s="2" t="s">
        <v>13135</v>
      </c>
      <c r="B13063" s="2"/>
      <c r="C13063" s="2"/>
      <c r="D13063" s="2"/>
      <c r="E13063" s="2"/>
      <c r="F13063" s="2"/>
    </row>
    <row r="13064" ht="15.75" customHeight="1">
      <c r="A13064" s="2" t="s">
        <v>13136</v>
      </c>
      <c r="B13064" s="2"/>
      <c r="C13064" s="2"/>
      <c r="D13064" s="2"/>
      <c r="E13064" s="2"/>
      <c r="F13064" s="2"/>
    </row>
    <row r="13065" ht="15.75" customHeight="1">
      <c r="A13065" s="2" t="s">
        <v>13137</v>
      </c>
      <c r="B13065" s="2"/>
      <c r="C13065" s="2"/>
      <c r="D13065" s="2"/>
      <c r="E13065" s="2"/>
      <c r="F13065" s="2"/>
    </row>
    <row r="13066" ht="15.75" customHeight="1">
      <c r="A13066" s="2" t="s">
        <v>13138</v>
      </c>
      <c r="B13066" s="2"/>
      <c r="C13066" s="2"/>
      <c r="D13066" s="2"/>
      <c r="E13066" s="2"/>
      <c r="F13066" s="2"/>
    </row>
    <row r="13067" ht="15.75" customHeight="1">
      <c r="A13067" s="2" t="s">
        <v>13139</v>
      </c>
      <c r="B13067" s="2"/>
      <c r="C13067" s="2"/>
      <c r="D13067" s="2"/>
      <c r="E13067" s="2"/>
      <c r="F13067" s="2"/>
    </row>
    <row r="13068" ht="15.75" customHeight="1">
      <c r="A13068" s="2" t="s">
        <v>13140</v>
      </c>
      <c r="B13068" s="2"/>
      <c r="C13068" s="2"/>
      <c r="D13068" s="2"/>
      <c r="E13068" s="2"/>
      <c r="F13068" s="2"/>
    </row>
    <row r="13069" ht="15.75" customHeight="1">
      <c r="A13069" s="2" t="s">
        <v>13141</v>
      </c>
      <c r="B13069" s="2"/>
      <c r="C13069" s="2"/>
      <c r="D13069" s="2"/>
      <c r="E13069" s="2"/>
      <c r="F13069" s="2"/>
    </row>
    <row r="13070" ht="15.75" customHeight="1">
      <c r="A13070" s="2" t="s">
        <v>13142</v>
      </c>
      <c r="B13070" s="2"/>
      <c r="C13070" s="2"/>
      <c r="D13070" s="2"/>
      <c r="E13070" s="2"/>
      <c r="F13070" s="2"/>
    </row>
    <row r="13071" ht="15.75" customHeight="1">
      <c r="A13071" s="2" t="s">
        <v>13143</v>
      </c>
      <c r="B13071" s="2"/>
      <c r="C13071" s="2"/>
      <c r="D13071" s="2"/>
      <c r="E13071" s="2"/>
      <c r="F13071" s="2"/>
    </row>
    <row r="13072" ht="15.75" customHeight="1">
      <c r="A13072" s="2" t="s">
        <v>13144</v>
      </c>
      <c r="B13072" s="2"/>
      <c r="C13072" s="2"/>
      <c r="D13072" s="2"/>
      <c r="E13072" s="2"/>
      <c r="F13072" s="2"/>
    </row>
    <row r="13073" ht="15.75" customHeight="1">
      <c r="A13073" s="2" t="s">
        <v>13145</v>
      </c>
      <c r="B13073" s="2"/>
      <c r="C13073" s="2"/>
      <c r="D13073" s="2"/>
      <c r="E13073" s="2"/>
      <c r="F13073" s="2"/>
    </row>
    <row r="13074" ht="15.75" customHeight="1">
      <c r="A13074" s="2" t="s">
        <v>13146</v>
      </c>
      <c r="B13074" s="2"/>
      <c r="C13074" s="2"/>
      <c r="D13074" s="2"/>
      <c r="E13074" s="2"/>
      <c r="F13074" s="2"/>
    </row>
    <row r="13075" ht="15.75" customHeight="1">
      <c r="A13075" s="2" t="s">
        <v>13147</v>
      </c>
      <c r="B13075" s="2"/>
      <c r="C13075" s="2"/>
      <c r="D13075" s="2"/>
      <c r="E13075" s="2"/>
      <c r="F13075" s="2"/>
    </row>
    <row r="13076" ht="15.75" customHeight="1">
      <c r="A13076" s="2" t="s">
        <v>13148</v>
      </c>
      <c r="B13076" s="2"/>
      <c r="C13076" s="2"/>
      <c r="D13076" s="2"/>
      <c r="E13076" s="2"/>
      <c r="F13076" s="2"/>
    </row>
    <row r="13077" ht="15.75" customHeight="1">
      <c r="A13077" s="2" t="s">
        <v>13149</v>
      </c>
      <c r="B13077" s="2"/>
      <c r="C13077" s="2"/>
      <c r="D13077" s="2"/>
      <c r="E13077" s="2"/>
      <c r="F13077" s="2"/>
    </row>
    <row r="13078" ht="15.75" customHeight="1">
      <c r="A13078" s="2" t="s">
        <v>13150</v>
      </c>
      <c r="B13078" s="2"/>
      <c r="C13078" s="2"/>
      <c r="D13078" s="2"/>
      <c r="E13078" s="2"/>
      <c r="F13078" s="2"/>
    </row>
    <row r="13079" ht="15.75" customHeight="1">
      <c r="A13079" s="2" t="s">
        <v>13151</v>
      </c>
      <c r="B13079" s="2"/>
      <c r="C13079" s="2"/>
      <c r="D13079" s="2"/>
      <c r="E13079" s="2"/>
      <c r="F13079" s="2"/>
    </row>
    <row r="13080" ht="15.75" customHeight="1">
      <c r="A13080" s="2" t="s">
        <v>13152</v>
      </c>
      <c r="B13080" s="2"/>
      <c r="C13080" s="2"/>
      <c r="D13080" s="2"/>
      <c r="E13080" s="2"/>
      <c r="F13080" s="2"/>
    </row>
    <row r="13081" ht="15.75" customHeight="1">
      <c r="A13081" s="2" t="s">
        <v>13153</v>
      </c>
      <c r="B13081" s="2"/>
      <c r="C13081" s="2"/>
      <c r="D13081" s="2"/>
      <c r="E13081" s="2"/>
      <c r="F13081" s="2"/>
    </row>
    <row r="13082" ht="15.75" customHeight="1">
      <c r="A13082" s="2" t="s">
        <v>13154</v>
      </c>
      <c r="B13082" s="2"/>
      <c r="C13082" s="2"/>
      <c r="D13082" s="2"/>
      <c r="E13082" s="2"/>
      <c r="F13082" s="2"/>
    </row>
    <row r="13083" ht="15.75" customHeight="1">
      <c r="A13083" s="2" t="s">
        <v>13155</v>
      </c>
      <c r="B13083" s="2"/>
      <c r="C13083" s="2"/>
      <c r="D13083" s="2"/>
      <c r="E13083" s="2"/>
      <c r="F13083" s="2"/>
    </row>
    <row r="13084" ht="15.75" customHeight="1">
      <c r="A13084" s="2" t="s">
        <v>13156</v>
      </c>
      <c r="B13084" s="2"/>
      <c r="C13084" s="2"/>
      <c r="D13084" s="2"/>
      <c r="E13084" s="2"/>
      <c r="F13084" s="2"/>
    </row>
    <row r="13085" ht="15.75" customHeight="1">
      <c r="A13085" s="2" t="s">
        <v>13157</v>
      </c>
      <c r="B13085" s="2"/>
      <c r="C13085" s="2"/>
      <c r="D13085" s="2"/>
      <c r="E13085" s="2"/>
      <c r="F13085" s="2"/>
    </row>
    <row r="13086" ht="15.75" customHeight="1">
      <c r="A13086" s="2" t="s">
        <v>13158</v>
      </c>
      <c r="B13086" s="2"/>
      <c r="C13086" s="2"/>
      <c r="D13086" s="2"/>
      <c r="E13086" s="2"/>
      <c r="F13086" s="2"/>
    </row>
    <row r="13087" ht="15.75" customHeight="1">
      <c r="A13087" s="2" t="s">
        <v>13159</v>
      </c>
      <c r="B13087" s="2"/>
      <c r="C13087" s="2"/>
      <c r="D13087" s="2"/>
      <c r="E13087" s="2"/>
      <c r="F13087" s="2"/>
    </row>
    <row r="13088" ht="15.75" customHeight="1">
      <c r="A13088" s="2" t="s">
        <v>13160</v>
      </c>
      <c r="B13088" s="2"/>
      <c r="C13088" s="2"/>
      <c r="D13088" s="2"/>
      <c r="E13088" s="2"/>
      <c r="F13088" s="2"/>
    </row>
    <row r="13089" ht="15.75" customHeight="1">
      <c r="A13089" s="2" t="s">
        <v>13161</v>
      </c>
      <c r="B13089" s="2"/>
      <c r="C13089" s="2"/>
      <c r="D13089" s="2"/>
      <c r="E13089" s="2"/>
      <c r="F13089" s="2"/>
    </row>
    <row r="13090" ht="15.75" customHeight="1">
      <c r="A13090" s="2" t="s">
        <v>13162</v>
      </c>
      <c r="B13090" s="2"/>
      <c r="C13090" s="2"/>
      <c r="D13090" s="2"/>
      <c r="E13090" s="2"/>
      <c r="F13090" s="2"/>
    </row>
    <row r="13091" ht="15.75" customHeight="1">
      <c r="A13091" s="2" t="s">
        <v>13163</v>
      </c>
      <c r="B13091" s="2"/>
      <c r="C13091" s="2"/>
      <c r="D13091" s="2"/>
      <c r="E13091" s="2"/>
      <c r="F13091" s="2"/>
    </row>
    <row r="13092" ht="15.75" customHeight="1">
      <c r="A13092" s="2" t="s">
        <v>13164</v>
      </c>
      <c r="B13092" s="2"/>
      <c r="C13092" s="2"/>
      <c r="D13092" s="2"/>
      <c r="E13092" s="2"/>
      <c r="F13092" s="2"/>
    </row>
    <row r="13093" ht="15.75" customHeight="1">
      <c r="A13093" s="2" t="s">
        <v>13165</v>
      </c>
      <c r="B13093" s="2"/>
      <c r="C13093" s="2"/>
      <c r="D13093" s="2"/>
      <c r="E13093" s="2"/>
      <c r="F13093" s="2"/>
    </row>
    <row r="13094" ht="15.75" customHeight="1">
      <c r="A13094" s="2" t="s">
        <v>13166</v>
      </c>
      <c r="B13094" s="2"/>
      <c r="C13094" s="2"/>
      <c r="D13094" s="2"/>
      <c r="E13094" s="2"/>
      <c r="F13094" s="2"/>
    </row>
    <row r="13095" ht="15.75" customHeight="1">
      <c r="A13095" s="2" t="s">
        <v>13167</v>
      </c>
      <c r="B13095" s="2"/>
      <c r="C13095" s="2"/>
      <c r="D13095" s="2"/>
      <c r="E13095" s="2"/>
      <c r="F13095" s="2"/>
    </row>
    <row r="13096" ht="15.75" customHeight="1">
      <c r="A13096" s="2" t="s">
        <v>13168</v>
      </c>
      <c r="B13096" s="2"/>
      <c r="C13096" s="2"/>
      <c r="D13096" s="2"/>
      <c r="E13096" s="2"/>
      <c r="F13096" s="2"/>
    </row>
    <row r="13097" ht="15.75" customHeight="1">
      <c r="A13097" s="2" t="s">
        <v>13169</v>
      </c>
      <c r="B13097" s="2"/>
      <c r="C13097" s="2"/>
      <c r="D13097" s="2"/>
      <c r="E13097" s="2"/>
      <c r="F13097" s="2"/>
    </row>
    <row r="13098" ht="15.75" customHeight="1">
      <c r="A13098" s="2" t="s">
        <v>13170</v>
      </c>
      <c r="B13098" s="2"/>
      <c r="C13098" s="2"/>
      <c r="D13098" s="2"/>
      <c r="E13098" s="2"/>
      <c r="F13098" s="2"/>
    </row>
    <row r="13099" ht="15.75" customHeight="1">
      <c r="A13099" s="2" t="s">
        <v>13171</v>
      </c>
      <c r="B13099" s="2"/>
      <c r="C13099" s="2"/>
      <c r="D13099" s="2"/>
      <c r="E13099" s="2"/>
      <c r="F13099" s="2"/>
    </row>
    <row r="13100" ht="15.75" customHeight="1">
      <c r="A13100" s="2" t="s">
        <v>13172</v>
      </c>
      <c r="B13100" s="2"/>
      <c r="C13100" s="2"/>
      <c r="D13100" s="2"/>
      <c r="E13100" s="2"/>
      <c r="F13100" s="2"/>
    </row>
    <row r="13101" ht="15.75" customHeight="1">
      <c r="A13101" s="2" t="s">
        <v>13173</v>
      </c>
      <c r="B13101" s="2"/>
      <c r="C13101" s="2"/>
      <c r="D13101" s="2"/>
      <c r="E13101" s="2"/>
      <c r="F13101" s="2"/>
    </row>
    <row r="13102" ht="15.75" customHeight="1">
      <c r="A13102" s="2" t="s">
        <v>13174</v>
      </c>
      <c r="B13102" s="2"/>
      <c r="C13102" s="2"/>
      <c r="D13102" s="2"/>
      <c r="E13102" s="2"/>
      <c r="F13102" s="2"/>
    </row>
    <row r="13103" ht="15.75" customHeight="1">
      <c r="A13103" s="2" t="s">
        <v>13175</v>
      </c>
      <c r="B13103" s="2"/>
      <c r="C13103" s="2"/>
      <c r="D13103" s="2"/>
      <c r="E13103" s="2"/>
      <c r="F13103" s="2"/>
    </row>
    <row r="13104" ht="15.75" customHeight="1">
      <c r="A13104" s="2" t="s">
        <v>13176</v>
      </c>
      <c r="B13104" s="2"/>
      <c r="C13104" s="2"/>
      <c r="D13104" s="2"/>
      <c r="E13104" s="2"/>
      <c r="F13104" s="2"/>
    </row>
    <row r="13105" ht="15.75" customHeight="1">
      <c r="A13105" s="2" t="s">
        <v>13177</v>
      </c>
      <c r="B13105" s="2"/>
      <c r="C13105" s="2"/>
      <c r="D13105" s="2"/>
      <c r="E13105" s="2"/>
      <c r="F13105" s="2"/>
    </row>
    <row r="13106" ht="15.75" customHeight="1">
      <c r="A13106" s="2" t="s">
        <v>13178</v>
      </c>
      <c r="B13106" s="2"/>
      <c r="C13106" s="2"/>
      <c r="D13106" s="2"/>
      <c r="E13106" s="2"/>
      <c r="F13106" s="2"/>
    </row>
    <row r="13107" ht="15.75" customHeight="1">
      <c r="A13107" s="2" t="s">
        <v>13179</v>
      </c>
      <c r="B13107" s="2"/>
      <c r="C13107" s="2"/>
      <c r="D13107" s="2"/>
      <c r="E13107" s="2"/>
      <c r="F13107" s="2"/>
    </row>
    <row r="13108" ht="15.75" customHeight="1">
      <c r="A13108" s="2" t="s">
        <v>13180</v>
      </c>
      <c r="B13108" s="2"/>
      <c r="C13108" s="2"/>
      <c r="D13108" s="2"/>
      <c r="E13108" s="2"/>
      <c r="F13108" s="2"/>
    </row>
    <row r="13109" ht="15.75" customHeight="1">
      <c r="A13109" s="2" t="s">
        <v>13181</v>
      </c>
      <c r="B13109" s="2"/>
      <c r="C13109" s="2"/>
      <c r="D13109" s="2"/>
      <c r="E13109" s="2"/>
      <c r="F13109" s="2"/>
    </row>
    <row r="13110" ht="15.75" customHeight="1">
      <c r="A13110" s="2" t="s">
        <v>13182</v>
      </c>
      <c r="B13110" s="2"/>
      <c r="C13110" s="2"/>
      <c r="D13110" s="2"/>
      <c r="E13110" s="2"/>
      <c r="F13110" s="2"/>
    </row>
    <row r="13111" ht="15.75" customHeight="1">
      <c r="A13111" s="2" t="s">
        <v>13183</v>
      </c>
      <c r="B13111" s="2"/>
      <c r="C13111" s="2"/>
      <c r="D13111" s="2"/>
      <c r="E13111" s="2"/>
      <c r="F13111" s="2"/>
    </row>
    <row r="13112" ht="15.75" customHeight="1">
      <c r="A13112" s="2" t="s">
        <v>13184</v>
      </c>
      <c r="B13112" s="2"/>
      <c r="C13112" s="2"/>
      <c r="D13112" s="2"/>
      <c r="E13112" s="2"/>
      <c r="F13112" s="2"/>
    </row>
    <row r="13113" ht="15.75" customHeight="1">
      <c r="A13113" s="2" t="s">
        <v>13185</v>
      </c>
      <c r="B13113" s="2"/>
      <c r="C13113" s="2"/>
      <c r="D13113" s="2"/>
      <c r="E13113" s="2"/>
      <c r="F13113" s="2"/>
    </row>
    <row r="13114" ht="15.75" customHeight="1">
      <c r="A13114" s="2" t="s">
        <v>13186</v>
      </c>
      <c r="B13114" s="2"/>
      <c r="C13114" s="2"/>
      <c r="D13114" s="2"/>
      <c r="E13114" s="2"/>
      <c r="F13114" s="2"/>
    </row>
    <row r="13115" ht="15.75" customHeight="1">
      <c r="A13115" s="2" t="s">
        <v>13187</v>
      </c>
      <c r="B13115" s="2"/>
      <c r="C13115" s="2"/>
      <c r="D13115" s="2"/>
      <c r="E13115" s="2"/>
      <c r="F13115" s="2"/>
    </row>
    <row r="13116" ht="15.75" customHeight="1">
      <c r="A13116" s="2" t="s">
        <v>13188</v>
      </c>
      <c r="B13116" s="2"/>
      <c r="C13116" s="2"/>
      <c r="D13116" s="2"/>
      <c r="E13116" s="2"/>
      <c r="F13116" s="2"/>
    </row>
    <row r="13117" ht="15.75" customHeight="1">
      <c r="A13117" s="2" t="s">
        <v>13189</v>
      </c>
      <c r="B13117" s="2"/>
      <c r="C13117" s="2"/>
      <c r="D13117" s="2"/>
      <c r="E13117" s="2"/>
      <c r="F13117" s="2"/>
    </row>
    <row r="13118" ht="15.75" customHeight="1">
      <c r="A13118" s="2" t="s">
        <v>13190</v>
      </c>
      <c r="B13118" s="2"/>
      <c r="C13118" s="2"/>
      <c r="D13118" s="2"/>
      <c r="E13118" s="2"/>
      <c r="F13118" s="2"/>
    </row>
    <row r="13119" ht="15.75" customHeight="1">
      <c r="A13119" s="2" t="s">
        <v>13191</v>
      </c>
      <c r="B13119" s="2"/>
      <c r="C13119" s="2"/>
      <c r="D13119" s="2"/>
      <c r="E13119" s="2"/>
      <c r="F13119" s="2"/>
    </row>
    <row r="13120" ht="15.75" customHeight="1">
      <c r="A13120" s="2" t="s">
        <v>13192</v>
      </c>
      <c r="B13120" s="2"/>
      <c r="C13120" s="2"/>
      <c r="D13120" s="2"/>
      <c r="E13120" s="2"/>
      <c r="F13120" s="2"/>
    </row>
    <row r="13121" ht="15.75" customHeight="1">
      <c r="A13121" s="2" t="s">
        <v>13193</v>
      </c>
      <c r="B13121" s="2"/>
      <c r="C13121" s="2"/>
      <c r="D13121" s="2"/>
      <c r="E13121" s="2"/>
      <c r="F13121" s="2"/>
    </row>
    <row r="13122" ht="15.75" customHeight="1">
      <c r="A13122" s="2" t="s">
        <v>13194</v>
      </c>
      <c r="B13122" s="2"/>
      <c r="C13122" s="2"/>
      <c r="D13122" s="2"/>
      <c r="E13122" s="2"/>
      <c r="F13122" s="2"/>
    </row>
    <row r="13123" ht="15.75" customHeight="1">
      <c r="A13123" s="2" t="s">
        <v>13195</v>
      </c>
      <c r="B13123" s="2"/>
      <c r="C13123" s="2"/>
      <c r="D13123" s="2"/>
      <c r="E13123" s="2"/>
      <c r="F13123" s="2"/>
    </row>
    <row r="13124" ht="15.75" customHeight="1">
      <c r="A13124" s="2" t="s">
        <v>13196</v>
      </c>
      <c r="B13124" s="2"/>
      <c r="C13124" s="2"/>
      <c r="D13124" s="2"/>
      <c r="E13124" s="2"/>
      <c r="F13124" s="2"/>
    </row>
    <row r="13125" ht="15.75" customHeight="1">
      <c r="A13125" s="2" t="s">
        <v>13197</v>
      </c>
      <c r="B13125" s="2"/>
      <c r="C13125" s="2"/>
      <c r="D13125" s="2"/>
      <c r="E13125" s="2"/>
      <c r="F13125" s="2"/>
    </row>
    <row r="13126" ht="15.75" customHeight="1">
      <c r="A13126" s="2" t="s">
        <v>13198</v>
      </c>
      <c r="B13126" s="2"/>
      <c r="C13126" s="2"/>
      <c r="D13126" s="2"/>
      <c r="E13126" s="2"/>
      <c r="F13126" s="2"/>
    </row>
    <row r="13127" ht="15.75" customHeight="1">
      <c r="A13127" s="2" t="s">
        <v>13199</v>
      </c>
      <c r="B13127" s="2"/>
      <c r="C13127" s="2"/>
      <c r="D13127" s="2"/>
      <c r="E13127" s="2"/>
      <c r="F13127" s="2"/>
    </row>
    <row r="13128" ht="15.75" customHeight="1">
      <c r="A13128" s="2" t="s">
        <v>13200</v>
      </c>
      <c r="B13128" s="2"/>
      <c r="C13128" s="2"/>
      <c r="D13128" s="2"/>
      <c r="E13128" s="2"/>
      <c r="F13128" s="2"/>
    </row>
    <row r="13129" ht="15.75" customHeight="1">
      <c r="A13129" s="2" t="s">
        <v>13201</v>
      </c>
      <c r="B13129" s="2"/>
      <c r="C13129" s="2"/>
      <c r="D13129" s="2"/>
      <c r="E13129" s="2"/>
      <c r="F13129" s="2"/>
    </row>
    <row r="13130" ht="15.75" customHeight="1">
      <c r="A13130" s="2" t="s">
        <v>13202</v>
      </c>
      <c r="B13130" s="2"/>
      <c r="C13130" s="2"/>
      <c r="D13130" s="2"/>
      <c r="E13130" s="2"/>
      <c r="F13130" s="2"/>
    </row>
    <row r="13131" ht="15.75" customHeight="1">
      <c r="A13131" s="2" t="s">
        <v>13203</v>
      </c>
      <c r="B13131" s="2"/>
      <c r="C13131" s="2"/>
      <c r="D13131" s="2"/>
      <c r="E13131" s="2"/>
      <c r="F13131" s="2"/>
    </row>
    <row r="13132" ht="15.75" customHeight="1">
      <c r="A13132" s="2" t="s">
        <v>13204</v>
      </c>
      <c r="B13132" s="2"/>
      <c r="C13132" s="2"/>
      <c r="D13132" s="2"/>
      <c r="E13132" s="2"/>
      <c r="F13132" s="2"/>
    </row>
    <row r="13133" ht="15.75" customHeight="1">
      <c r="A13133" s="2" t="s">
        <v>13205</v>
      </c>
      <c r="B13133" s="2"/>
      <c r="C13133" s="2"/>
      <c r="D13133" s="2"/>
      <c r="E13133" s="2"/>
      <c r="F13133" s="2"/>
    </row>
    <row r="13134" ht="15.75" customHeight="1">
      <c r="A13134" s="2" t="s">
        <v>13206</v>
      </c>
      <c r="B13134" s="2"/>
      <c r="C13134" s="2"/>
      <c r="D13134" s="2"/>
      <c r="E13134" s="2"/>
      <c r="F13134" s="2"/>
    </row>
    <row r="13135" ht="15.75" customHeight="1">
      <c r="A13135" s="2" t="s">
        <v>13207</v>
      </c>
      <c r="B13135" s="2"/>
      <c r="C13135" s="2"/>
      <c r="D13135" s="2"/>
      <c r="E13135" s="2"/>
      <c r="F13135" s="2"/>
    </row>
    <row r="13136" ht="15.75" customHeight="1">
      <c r="A13136" s="2" t="s">
        <v>13208</v>
      </c>
      <c r="B13136" s="2"/>
      <c r="C13136" s="2"/>
      <c r="D13136" s="2"/>
      <c r="E13136" s="2"/>
      <c r="F13136" s="2"/>
    </row>
    <row r="13137" ht="15.75" customHeight="1">
      <c r="A13137" s="2" t="s">
        <v>13209</v>
      </c>
      <c r="B13137" s="2"/>
      <c r="C13137" s="2"/>
      <c r="D13137" s="2"/>
      <c r="E13137" s="2"/>
      <c r="F13137" s="2"/>
    </row>
    <row r="13138" ht="15.75" customHeight="1">
      <c r="A13138" s="2" t="s">
        <v>13210</v>
      </c>
      <c r="B13138" s="2"/>
      <c r="C13138" s="2"/>
      <c r="D13138" s="2"/>
      <c r="E13138" s="2"/>
      <c r="F13138" s="2"/>
    </row>
    <row r="13139" ht="15.75" customHeight="1">
      <c r="A13139" s="2" t="s">
        <v>13211</v>
      </c>
      <c r="B13139" s="2"/>
      <c r="C13139" s="2"/>
      <c r="D13139" s="2"/>
      <c r="E13139" s="2"/>
      <c r="F13139" s="2"/>
    </row>
    <row r="13140" ht="15.75" customHeight="1">
      <c r="A13140" s="2" t="s">
        <v>13212</v>
      </c>
      <c r="B13140" s="2"/>
      <c r="C13140" s="2"/>
      <c r="D13140" s="2"/>
      <c r="E13140" s="2"/>
      <c r="F13140" s="2"/>
    </row>
    <row r="13141" ht="15.75" customHeight="1">
      <c r="A13141" s="2" t="s">
        <v>13213</v>
      </c>
      <c r="B13141" s="2"/>
      <c r="C13141" s="2"/>
      <c r="D13141" s="2"/>
      <c r="E13141" s="2"/>
      <c r="F13141" s="2"/>
    </row>
    <row r="13142" ht="15.75" customHeight="1">
      <c r="A13142" s="2" t="s">
        <v>13214</v>
      </c>
      <c r="B13142" s="2"/>
      <c r="C13142" s="2"/>
      <c r="D13142" s="2"/>
      <c r="E13142" s="2"/>
      <c r="F13142" s="2"/>
    </row>
    <row r="13143" ht="15.75" customHeight="1">
      <c r="A13143" s="2" t="s">
        <v>13215</v>
      </c>
      <c r="B13143" s="2"/>
      <c r="C13143" s="2"/>
      <c r="D13143" s="2"/>
      <c r="E13143" s="2"/>
      <c r="F13143" s="2"/>
    </row>
    <row r="13144" ht="15.75" customHeight="1">
      <c r="A13144" s="2" t="s">
        <v>13216</v>
      </c>
      <c r="B13144" s="2"/>
      <c r="C13144" s="2"/>
      <c r="D13144" s="2"/>
      <c r="E13144" s="2"/>
      <c r="F13144" s="2"/>
    </row>
    <row r="13145" ht="15.75" customHeight="1">
      <c r="A13145" s="2" t="s">
        <v>13217</v>
      </c>
      <c r="B13145" s="2"/>
      <c r="C13145" s="2"/>
      <c r="D13145" s="2"/>
      <c r="E13145" s="2"/>
      <c r="F13145" s="2"/>
    </row>
    <row r="13146" ht="15.75" customHeight="1">
      <c r="A13146" s="2" t="s">
        <v>13218</v>
      </c>
      <c r="B13146" s="2"/>
      <c r="C13146" s="2"/>
      <c r="D13146" s="2"/>
      <c r="E13146" s="2"/>
      <c r="F13146" s="2"/>
    </row>
    <row r="13147" ht="15.75" customHeight="1">
      <c r="A13147" s="2" t="s">
        <v>13219</v>
      </c>
      <c r="B13147" s="2"/>
      <c r="C13147" s="2"/>
      <c r="D13147" s="2"/>
      <c r="E13147" s="2"/>
      <c r="F13147" s="2"/>
    </row>
    <row r="13148" ht="15.75" customHeight="1">
      <c r="A13148" s="2" t="s">
        <v>13220</v>
      </c>
      <c r="B13148" s="2"/>
      <c r="C13148" s="2"/>
      <c r="D13148" s="2"/>
      <c r="E13148" s="2"/>
      <c r="F13148" s="2"/>
    </row>
    <row r="13149" ht="15.75" customHeight="1">
      <c r="A13149" s="2" t="s">
        <v>13221</v>
      </c>
      <c r="B13149" s="2"/>
      <c r="C13149" s="2"/>
      <c r="D13149" s="2"/>
      <c r="E13149" s="2"/>
      <c r="F13149" s="2"/>
    </row>
    <row r="13150" ht="15.75" customHeight="1">
      <c r="A13150" s="2" t="s">
        <v>13222</v>
      </c>
      <c r="B13150" s="2"/>
      <c r="C13150" s="2"/>
      <c r="D13150" s="2"/>
      <c r="E13150" s="2"/>
      <c r="F13150" s="2"/>
    </row>
    <row r="13151" ht="15.75" customHeight="1">
      <c r="A13151" s="2" t="s">
        <v>13223</v>
      </c>
      <c r="B13151" s="2"/>
      <c r="C13151" s="2"/>
      <c r="D13151" s="2"/>
      <c r="E13151" s="2"/>
      <c r="F13151" s="2"/>
    </row>
    <row r="13152" ht="15.75" customHeight="1">
      <c r="A13152" s="2" t="s">
        <v>13224</v>
      </c>
      <c r="B13152" s="2"/>
      <c r="C13152" s="2"/>
      <c r="D13152" s="2"/>
      <c r="E13152" s="2"/>
      <c r="F13152" s="2"/>
    </row>
    <row r="13153" ht="15.75" customHeight="1">
      <c r="A13153" s="2" t="s">
        <v>13225</v>
      </c>
      <c r="B13153" s="2"/>
      <c r="C13153" s="2"/>
      <c r="D13153" s="2"/>
      <c r="E13153" s="2"/>
      <c r="F13153" s="2"/>
    </row>
    <row r="13154" ht="15.75" customHeight="1">
      <c r="A13154" s="2" t="s">
        <v>13226</v>
      </c>
      <c r="B13154" s="2"/>
      <c r="C13154" s="2"/>
      <c r="D13154" s="2"/>
      <c r="E13154" s="2"/>
      <c r="F13154" s="2"/>
    </row>
    <row r="13155" ht="15.75" customHeight="1">
      <c r="A13155" s="2" t="s">
        <v>13227</v>
      </c>
      <c r="B13155" s="2"/>
      <c r="C13155" s="2"/>
      <c r="D13155" s="2"/>
      <c r="E13155" s="2"/>
      <c r="F13155" s="2"/>
    </row>
    <row r="13156" ht="15.75" customHeight="1">
      <c r="A13156" s="2" t="s">
        <v>13228</v>
      </c>
      <c r="B13156" s="2"/>
      <c r="C13156" s="2"/>
      <c r="D13156" s="2"/>
      <c r="E13156" s="2"/>
      <c r="F13156" s="2"/>
    </row>
    <row r="13157" ht="15.75" customHeight="1">
      <c r="A13157" s="2" t="s">
        <v>13229</v>
      </c>
      <c r="B13157" s="2"/>
      <c r="C13157" s="2"/>
      <c r="D13157" s="2"/>
      <c r="E13157" s="2"/>
      <c r="F13157" s="2"/>
    </row>
    <row r="13158" ht="15.75" customHeight="1">
      <c r="A13158" s="2" t="s">
        <v>13230</v>
      </c>
      <c r="B13158" s="2"/>
      <c r="C13158" s="2"/>
      <c r="D13158" s="2"/>
      <c r="E13158" s="2"/>
      <c r="F13158" s="2"/>
    </row>
    <row r="13159" ht="15.75" customHeight="1">
      <c r="A13159" s="2" t="s">
        <v>13231</v>
      </c>
      <c r="B13159" s="2"/>
      <c r="C13159" s="2"/>
      <c r="D13159" s="2"/>
      <c r="E13159" s="2"/>
      <c r="F13159" s="2"/>
    </row>
    <row r="13160" ht="15.75" customHeight="1">
      <c r="A13160" s="2" t="s">
        <v>13232</v>
      </c>
      <c r="B13160" s="2"/>
      <c r="C13160" s="2"/>
      <c r="D13160" s="2"/>
      <c r="E13160" s="2"/>
      <c r="F13160" s="2"/>
    </row>
    <row r="13161" ht="15.75" customHeight="1">
      <c r="A13161" s="2" t="s">
        <v>13233</v>
      </c>
      <c r="B13161" s="2"/>
      <c r="C13161" s="2"/>
      <c r="D13161" s="2"/>
      <c r="E13161" s="2"/>
      <c r="F13161" s="2"/>
    </row>
    <row r="13162" ht="15.75" customHeight="1">
      <c r="A13162" s="2" t="s">
        <v>13234</v>
      </c>
      <c r="B13162" s="2"/>
      <c r="C13162" s="2"/>
      <c r="D13162" s="2"/>
      <c r="E13162" s="2"/>
      <c r="F13162" s="2"/>
    </row>
    <row r="13163" ht="15.75" customHeight="1">
      <c r="A13163" s="2" t="s">
        <v>13235</v>
      </c>
      <c r="B13163" s="2"/>
      <c r="C13163" s="2"/>
      <c r="D13163" s="2"/>
      <c r="E13163" s="2"/>
      <c r="F13163" s="2"/>
    </row>
    <row r="13164" ht="15.75" customHeight="1">
      <c r="A13164" s="2" t="s">
        <v>13236</v>
      </c>
      <c r="B13164" s="2"/>
      <c r="C13164" s="2"/>
      <c r="D13164" s="2"/>
      <c r="E13164" s="2"/>
      <c r="F13164" s="2"/>
    </row>
    <row r="13165" ht="15.75" customHeight="1">
      <c r="A13165" s="2" t="s">
        <v>13237</v>
      </c>
      <c r="B13165" s="2"/>
      <c r="C13165" s="2"/>
      <c r="D13165" s="2"/>
      <c r="E13165" s="2"/>
      <c r="F13165" s="2"/>
    </row>
    <row r="13166" ht="15.75" customHeight="1">
      <c r="A13166" s="2" t="s">
        <v>13238</v>
      </c>
      <c r="B13166" s="2"/>
      <c r="C13166" s="2"/>
      <c r="D13166" s="2"/>
      <c r="E13166" s="2"/>
      <c r="F13166" s="2"/>
    </row>
    <row r="13167" ht="15.75" customHeight="1">
      <c r="A13167" s="2" t="s">
        <v>13239</v>
      </c>
      <c r="B13167" s="2"/>
      <c r="C13167" s="2"/>
      <c r="D13167" s="2"/>
      <c r="E13167" s="2"/>
      <c r="F13167" s="2"/>
    </row>
    <row r="13168" ht="15.75" customHeight="1">
      <c r="A13168" s="2" t="s">
        <v>13240</v>
      </c>
      <c r="B13168" s="2"/>
      <c r="C13168" s="2"/>
      <c r="D13168" s="2"/>
      <c r="E13168" s="2"/>
      <c r="F13168" s="2"/>
    </row>
    <row r="13169" ht="15.75" customHeight="1">
      <c r="A13169" s="2" t="s">
        <v>13241</v>
      </c>
      <c r="B13169" s="2"/>
      <c r="C13169" s="2"/>
      <c r="D13169" s="2"/>
      <c r="E13169" s="2"/>
      <c r="F13169" s="2"/>
    </row>
    <row r="13170" ht="15.75" customHeight="1">
      <c r="A13170" s="2" t="s">
        <v>13242</v>
      </c>
      <c r="B13170" s="2"/>
      <c r="C13170" s="2"/>
      <c r="D13170" s="2"/>
      <c r="E13170" s="2"/>
      <c r="F13170" s="2"/>
    </row>
    <row r="13171" ht="15.75" customHeight="1">
      <c r="A13171" s="2" t="s">
        <v>13243</v>
      </c>
      <c r="B13171" s="2"/>
      <c r="C13171" s="2"/>
      <c r="D13171" s="2"/>
      <c r="E13171" s="2"/>
      <c r="F13171" s="2"/>
    </row>
    <row r="13172" ht="15.75" customHeight="1">
      <c r="A13172" s="2" t="s">
        <v>13244</v>
      </c>
      <c r="B13172" s="2"/>
      <c r="C13172" s="2"/>
      <c r="D13172" s="2"/>
      <c r="E13172" s="2"/>
      <c r="F13172" s="2"/>
    </row>
    <row r="13173" ht="15.75" customHeight="1">
      <c r="A13173" s="2" t="s">
        <v>13245</v>
      </c>
      <c r="B13173" s="2"/>
      <c r="C13173" s="2"/>
      <c r="D13173" s="2"/>
      <c r="E13173" s="2"/>
      <c r="F13173" s="2"/>
    </row>
    <row r="13174" ht="15.75" customHeight="1">
      <c r="A13174" s="2" t="s">
        <v>13246</v>
      </c>
      <c r="B13174" s="2"/>
      <c r="C13174" s="2"/>
      <c r="D13174" s="2"/>
      <c r="E13174" s="2"/>
      <c r="F13174" s="2"/>
    </row>
    <row r="13175" ht="15.75" customHeight="1">
      <c r="A13175" s="2" t="s">
        <v>13247</v>
      </c>
      <c r="B13175" s="2"/>
      <c r="C13175" s="2"/>
      <c r="D13175" s="2"/>
      <c r="E13175" s="2"/>
      <c r="F13175" s="2"/>
    </row>
    <row r="13176" ht="15.75" customHeight="1">
      <c r="A13176" s="2" t="s">
        <v>13248</v>
      </c>
      <c r="B13176" s="2"/>
      <c r="C13176" s="2"/>
      <c r="D13176" s="2"/>
      <c r="E13176" s="2"/>
      <c r="F13176" s="2"/>
    </row>
    <row r="13177" ht="15.75" customHeight="1">
      <c r="A13177" s="2" t="s">
        <v>13249</v>
      </c>
      <c r="B13177" s="2"/>
      <c r="C13177" s="2"/>
      <c r="D13177" s="2"/>
      <c r="E13177" s="2"/>
      <c r="F13177" s="2"/>
    </row>
    <row r="13178" ht="15.75" customHeight="1">
      <c r="A13178" s="2" t="s">
        <v>13250</v>
      </c>
      <c r="B13178" s="2"/>
      <c r="C13178" s="2"/>
      <c r="D13178" s="2"/>
      <c r="E13178" s="2"/>
      <c r="F13178" s="2"/>
    </row>
    <row r="13179" ht="15.75" customHeight="1">
      <c r="A13179" s="2" t="s">
        <v>13251</v>
      </c>
      <c r="B13179" s="2"/>
      <c r="C13179" s="2"/>
      <c r="D13179" s="2"/>
      <c r="E13179" s="2"/>
      <c r="F13179" s="2"/>
    </row>
    <row r="13180" ht="15.75" customHeight="1">
      <c r="A13180" s="2" t="s">
        <v>13252</v>
      </c>
      <c r="B13180" s="2"/>
      <c r="C13180" s="2"/>
      <c r="D13180" s="2"/>
      <c r="E13180" s="2"/>
      <c r="F13180" s="2"/>
    </row>
    <row r="13181" ht="15.75" customHeight="1">
      <c r="A13181" s="2" t="s">
        <v>13253</v>
      </c>
      <c r="B13181" s="2"/>
      <c r="C13181" s="2"/>
      <c r="D13181" s="2"/>
      <c r="E13181" s="2"/>
      <c r="F13181" s="2"/>
    </row>
    <row r="13182" ht="15.75" customHeight="1">
      <c r="A13182" s="2" t="s">
        <v>13254</v>
      </c>
      <c r="B13182" s="2"/>
      <c r="C13182" s="2"/>
      <c r="D13182" s="2"/>
      <c r="E13182" s="2"/>
      <c r="F13182" s="2"/>
    </row>
    <row r="13183" ht="15.75" customHeight="1">
      <c r="A13183" s="2" t="s">
        <v>13255</v>
      </c>
      <c r="B13183" s="2"/>
      <c r="C13183" s="2"/>
      <c r="D13183" s="2"/>
      <c r="E13183" s="2"/>
      <c r="F13183" s="2"/>
    </row>
    <row r="13184" ht="15.75" customHeight="1">
      <c r="A13184" s="2" t="s">
        <v>13256</v>
      </c>
      <c r="B13184" s="2"/>
      <c r="C13184" s="2"/>
      <c r="D13184" s="2"/>
      <c r="E13184" s="2"/>
      <c r="F13184" s="2"/>
    </row>
    <row r="13185" ht="15.75" customHeight="1">
      <c r="A13185" s="2" t="s">
        <v>13257</v>
      </c>
      <c r="B13185" s="2"/>
      <c r="C13185" s="2"/>
      <c r="D13185" s="2"/>
      <c r="E13185" s="2"/>
      <c r="F13185" s="2"/>
    </row>
    <row r="13186" ht="15.75" customHeight="1">
      <c r="A13186" s="2" t="s">
        <v>13258</v>
      </c>
      <c r="B13186" s="2"/>
      <c r="C13186" s="2"/>
      <c r="D13186" s="2"/>
      <c r="E13186" s="2"/>
      <c r="F13186" s="2"/>
    </row>
    <row r="13187" ht="15.75" customHeight="1">
      <c r="A13187" s="2" t="s">
        <v>13259</v>
      </c>
      <c r="B13187" s="2"/>
      <c r="C13187" s="2"/>
      <c r="D13187" s="2"/>
      <c r="E13187" s="2"/>
      <c r="F13187" s="2"/>
    </row>
    <row r="13188" ht="15.75" customHeight="1">
      <c r="A13188" s="2" t="s">
        <v>13260</v>
      </c>
      <c r="B13188" s="2"/>
      <c r="C13188" s="2"/>
      <c r="D13188" s="2"/>
      <c r="E13188" s="2"/>
      <c r="F13188" s="2"/>
    </row>
    <row r="13189" ht="15.75" customHeight="1">
      <c r="A13189" s="2" t="s">
        <v>13261</v>
      </c>
      <c r="B13189" s="2"/>
      <c r="C13189" s="2"/>
      <c r="D13189" s="2"/>
      <c r="E13189" s="2"/>
      <c r="F13189" s="2"/>
    </row>
    <row r="13190" ht="15.75" customHeight="1">
      <c r="A13190" s="2" t="s">
        <v>13262</v>
      </c>
      <c r="B13190" s="2"/>
      <c r="C13190" s="2"/>
      <c r="D13190" s="2"/>
      <c r="E13190" s="2"/>
      <c r="F13190" s="2"/>
    </row>
    <row r="13191" ht="15.75" customHeight="1">
      <c r="A13191" s="2" t="s">
        <v>13263</v>
      </c>
      <c r="B13191" s="2"/>
      <c r="C13191" s="2"/>
      <c r="D13191" s="2"/>
      <c r="E13191" s="2"/>
      <c r="F13191" s="2"/>
    </row>
    <row r="13192" ht="15.75" customHeight="1">
      <c r="A13192" s="2" t="s">
        <v>13264</v>
      </c>
      <c r="B13192" s="2"/>
      <c r="C13192" s="2"/>
      <c r="D13192" s="2"/>
      <c r="E13192" s="2"/>
      <c r="F13192" s="2"/>
    </row>
    <row r="13193" ht="15.75" customHeight="1">
      <c r="A13193" s="2" t="s">
        <v>13265</v>
      </c>
      <c r="B13193" s="2"/>
      <c r="C13193" s="2"/>
      <c r="D13193" s="2"/>
      <c r="E13193" s="2"/>
      <c r="F13193" s="2"/>
    </row>
    <row r="13194" ht="15.75" customHeight="1">
      <c r="A13194" s="2" t="s">
        <v>13266</v>
      </c>
      <c r="B13194" s="2"/>
      <c r="C13194" s="2"/>
      <c r="D13194" s="2"/>
      <c r="E13194" s="2"/>
      <c r="F13194" s="2"/>
    </row>
    <row r="13195" ht="15.75" customHeight="1">
      <c r="A13195" s="2" t="s">
        <v>13267</v>
      </c>
      <c r="B13195" s="2"/>
      <c r="C13195" s="2"/>
      <c r="D13195" s="2"/>
      <c r="E13195" s="2"/>
      <c r="F13195" s="2"/>
    </row>
    <row r="13196" ht="15.75" customHeight="1">
      <c r="A13196" s="2" t="s">
        <v>13268</v>
      </c>
      <c r="B13196" s="2"/>
      <c r="C13196" s="2"/>
      <c r="D13196" s="2"/>
      <c r="E13196" s="2"/>
      <c r="F13196" s="2"/>
    </row>
    <row r="13197" ht="15.75" customHeight="1">
      <c r="A13197" s="2" t="s">
        <v>13269</v>
      </c>
      <c r="B13197" s="2"/>
      <c r="C13197" s="2"/>
      <c r="D13197" s="2"/>
      <c r="E13197" s="2"/>
      <c r="F13197" s="2"/>
    </row>
    <row r="13198" ht="15.75" customHeight="1">
      <c r="A13198" s="2" t="s">
        <v>13270</v>
      </c>
      <c r="B13198" s="2"/>
      <c r="C13198" s="2"/>
      <c r="D13198" s="2"/>
      <c r="E13198" s="2"/>
      <c r="F13198" s="2"/>
    </row>
    <row r="13199" ht="15.75" customHeight="1">
      <c r="A13199" s="2" t="s">
        <v>13271</v>
      </c>
      <c r="B13199" s="2"/>
      <c r="C13199" s="2"/>
      <c r="D13199" s="2"/>
      <c r="E13199" s="2"/>
      <c r="F13199" s="2"/>
    </row>
    <row r="13200" ht="15.75" customHeight="1">
      <c r="A13200" s="2" t="s">
        <v>13272</v>
      </c>
      <c r="B13200" s="2"/>
      <c r="C13200" s="2"/>
      <c r="D13200" s="2"/>
      <c r="E13200" s="2"/>
      <c r="F13200" s="2"/>
    </row>
    <row r="13201" ht="15.75" customHeight="1">
      <c r="A13201" s="2" t="s">
        <v>13273</v>
      </c>
      <c r="B13201" s="2"/>
      <c r="C13201" s="2"/>
      <c r="D13201" s="2"/>
      <c r="E13201" s="2"/>
      <c r="F13201" s="2"/>
    </row>
    <row r="13202" ht="15.75" customHeight="1">
      <c r="A13202" s="2" t="s">
        <v>13274</v>
      </c>
      <c r="B13202" s="2"/>
      <c r="C13202" s="2"/>
      <c r="D13202" s="2"/>
      <c r="E13202" s="2"/>
      <c r="F13202" s="2"/>
    </row>
    <row r="13203" ht="15.75" customHeight="1">
      <c r="A13203" s="2" t="s">
        <v>13275</v>
      </c>
      <c r="B13203" s="2"/>
      <c r="C13203" s="2"/>
      <c r="D13203" s="2"/>
      <c r="E13203" s="2"/>
      <c r="F13203" s="2"/>
    </row>
    <row r="13204" ht="15.75" customHeight="1">
      <c r="A13204" s="2" t="s">
        <v>13276</v>
      </c>
      <c r="B13204" s="2"/>
      <c r="C13204" s="2"/>
      <c r="D13204" s="2"/>
      <c r="E13204" s="2"/>
      <c r="F13204" s="2"/>
    </row>
    <row r="13205" ht="15.75" customHeight="1">
      <c r="A13205" s="2" t="s">
        <v>13277</v>
      </c>
      <c r="B13205" s="2"/>
      <c r="C13205" s="2"/>
      <c r="D13205" s="2"/>
      <c r="E13205" s="2"/>
      <c r="F13205" s="2"/>
    </row>
    <row r="13206" ht="15.75" customHeight="1">
      <c r="A13206" s="2" t="s">
        <v>13278</v>
      </c>
      <c r="B13206" s="2"/>
      <c r="C13206" s="2"/>
      <c r="D13206" s="2"/>
      <c r="E13206" s="2"/>
      <c r="F13206" s="2"/>
    </row>
    <row r="13207" ht="15.75" customHeight="1">
      <c r="A13207" s="2" t="s">
        <v>13279</v>
      </c>
      <c r="B13207" s="2"/>
      <c r="C13207" s="2"/>
      <c r="D13207" s="2"/>
      <c r="E13207" s="2"/>
      <c r="F13207" s="2"/>
    </row>
    <row r="13208" ht="15.75" customHeight="1">
      <c r="A13208" s="2" t="s">
        <v>13280</v>
      </c>
      <c r="B13208" s="2"/>
      <c r="C13208" s="2"/>
      <c r="D13208" s="2"/>
      <c r="E13208" s="2"/>
      <c r="F13208" s="2"/>
    </row>
    <row r="13209" ht="15.75" customHeight="1">
      <c r="A13209" s="2" t="s">
        <v>13281</v>
      </c>
      <c r="B13209" s="2"/>
      <c r="C13209" s="2"/>
      <c r="D13209" s="2"/>
      <c r="E13209" s="2"/>
      <c r="F13209" s="2"/>
    </row>
    <row r="13210" ht="15.75" customHeight="1">
      <c r="A13210" s="2" t="s">
        <v>13282</v>
      </c>
      <c r="B13210" s="2"/>
      <c r="C13210" s="2"/>
      <c r="D13210" s="2"/>
      <c r="E13210" s="2"/>
      <c r="F13210" s="2"/>
    </row>
    <row r="13211" ht="15.75" customHeight="1">
      <c r="A13211" s="2" t="s">
        <v>13283</v>
      </c>
      <c r="B13211" s="2"/>
      <c r="C13211" s="2"/>
      <c r="D13211" s="2"/>
      <c r="E13211" s="2"/>
      <c r="F13211" s="2"/>
    </row>
    <row r="13212" ht="15.75" customHeight="1">
      <c r="A13212" s="2" t="s">
        <v>13284</v>
      </c>
      <c r="B13212" s="2"/>
      <c r="C13212" s="2"/>
      <c r="D13212" s="2"/>
      <c r="E13212" s="2"/>
      <c r="F13212" s="2"/>
    </row>
    <row r="13213" ht="15.75" customHeight="1">
      <c r="A13213" s="2" t="s">
        <v>13285</v>
      </c>
      <c r="B13213" s="2"/>
      <c r="C13213" s="2"/>
      <c r="D13213" s="2"/>
      <c r="E13213" s="2"/>
      <c r="F13213" s="2"/>
    </row>
    <row r="13214" ht="15.75" customHeight="1">
      <c r="A13214" s="2" t="s">
        <v>13286</v>
      </c>
      <c r="B13214" s="2"/>
      <c r="C13214" s="2"/>
      <c r="D13214" s="2"/>
      <c r="E13214" s="2"/>
      <c r="F13214" s="2"/>
    </row>
    <row r="13215" ht="15.75" customHeight="1">
      <c r="A13215" s="2" t="s">
        <v>13287</v>
      </c>
      <c r="B13215" s="2"/>
      <c r="C13215" s="2"/>
      <c r="D13215" s="2"/>
      <c r="E13215" s="2"/>
      <c r="F13215" s="2"/>
    </row>
    <row r="13216" ht="15.75" customHeight="1">
      <c r="A13216" s="2" t="s">
        <v>13288</v>
      </c>
      <c r="B13216" s="2"/>
      <c r="C13216" s="2"/>
      <c r="D13216" s="2"/>
      <c r="E13216" s="2"/>
      <c r="F13216" s="2"/>
    </row>
    <row r="13217" ht="15.75" customHeight="1">
      <c r="A13217" s="2" t="s">
        <v>13289</v>
      </c>
      <c r="B13217" s="2"/>
      <c r="C13217" s="2"/>
      <c r="D13217" s="2"/>
      <c r="E13217" s="2"/>
      <c r="F13217" s="2"/>
    </row>
    <row r="13218" ht="15.75" customHeight="1">
      <c r="A13218" s="2" t="s">
        <v>13290</v>
      </c>
      <c r="B13218" s="2"/>
      <c r="C13218" s="2"/>
      <c r="D13218" s="2"/>
      <c r="E13218" s="2"/>
      <c r="F13218" s="2"/>
    </row>
    <row r="13219" ht="15.75" customHeight="1">
      <c r="A13219" s="2" t="s">
        <v>13291</v>
      </c>
      <c r="B13219" s="2"/>
      <c r="C13219" s="2"/>
      <c r="D13219" s="2"/>
      <c r="E13219" s="2"/>
      <c r="F13219" s="2"/>
    </row>
    <row r="13220" ht="15.75" customHeight="1">
      <c r="A13220" s="2" t="s">
        <v>13292</v>
      </c>
      <c r="B13220" s="2"/>
      <c r="C13220" s="2"/>
      <c r="D13220" s="2"/>
      <c r="E13220" s="2"/>
      <c r="F13220" s="2"/>
    </row>
    <row r="13221" ht="15.75" customHeight="1">
      <c r="A13221" s="2" t="s">
        <v>13293</v>
      </c>
      <c r="B13221" s="2"/>
      <c r="C13221" s="2"/>
      <c r="D13221" s="2"/>
      <c r="E13221" s="2"/>
      <c r="F13221" s="2"/>
    </row>
    <row r="13222" ht="15.75" customHeight="1">
      <c r="A13222" s="2" t="s">
        <v>13294</v>
      </c>
      <c r="B13222" s="2"/>
      <c r="C13222" s="2"/>
      <c r="D13222" s="2"/>
      <c r="E13222" s="2"/>
      <c r="F13222" s="2"/>
    </row>
    <row r="13223" ht="15.75" customHeight="1">
      <c r="A13223" s="2" t="s">
        <v>13295</v>
      </c>
      <c r="B13223" s="2"/>
      <c r="C13223" s="2"/>
      <c r="D13223" s="2"/>
      <c r="E13223" s="2"/>
      <c r="F13223" s="2"/>
    </row>
    <row r="13224" ht="15.75" customHeight="1">
      <c r="A13224" s="2" t="s">
        <v>13296</v>
      </c>
      <c r="B13224" s="2"/>
      <c r="C13224" s="2"/>
      <c r="D13224" s="2"/>
      <c r="E13224" s="2"/>
      <c r="F13224" s="2"/>
    </row>
    <row r="13225" ht="15.75" customHeight="1">
      <c r="A13225" s="2" t="s">
        <v>13297</v>
      </c>
      <c r="B13225" s="2"/>
      <c r="C13225" s="2"/>
      <c r="D13225" s="2"/>
      <c r="E13225" s="2"/>
      <c r="F13225" s="2"/>
    </row>
    <row r="13226" ht="15.75" customHeight="1">
      <c r="A13226" s="2" t="s">
        <v>13298</v>
      </c>
      <c r="B13226" s="2"/>
      <c r="C13226" s="2"/>
      <c r="D13226" s="2"/>
      <c r="E13226" s="2"/>
      <c r="F13226" s="2"/>
    </row>
    <row r="13227" ht="15.75" customHeight="1">
      <c r="A13227" s="2" t="s">
        <v>13299</v>
      </c>
      <c r="B13227" s="2"/>
      <c r="C13227" s="2"/>
      <c r="D13227" s="2"/>
      <c r="E13227" s="2"/>
      <c r="F13227" s="2"/>
    </row>
    <row r="13228" ht="15.75" customHeight="1">
      <c r="A13228" s="2" t="s">
        <v>13300</v>
      </c>
      <c r="B13228" s="2"/>
      <c r="C13228" s="2"/>
      <c r="D13228" s="2"/>
      <c r="E13228" s="2"/>
      <c r="F13228" s="2"/>
    </row>
    <row r="13229" ht="15.75" customHeight="1">
      <c r="A13229" s="2" t="s">
        <v>13301</v>
      </c>
      <c r="B13229" s="2"/>
      <c r="C13229" s="2"/>
      <c r="D13229" s="2"/>
      <c r="E13229" s="2"/>
      <c r="F13229" s="2"/>
    </row>
    <row r="13230" ht="15.75" customHeight="1">
      <c r="A13230" s="2" t="s">
        <v>13302</v>
      </c>
      <c r="B13230" s="2"/>
      <c r="C13230" s="2"/>
      <c r="D13230" s="2"/>
      <c r="E13230" s="2"/>
      <c r="F13230" s="2"/>
    </row>
    <row r="13231" ht="15.75" customHeight="1">
      <c r="A13231" s="2" t="s">
        <v>13303</v>
      </c>
      <c r="B13231" s="2"/>
      <c r="C13231" s="2"/>
      <c r="D13231" s="2"/>
      <c r="E13231" s="2"/>
      <c r="F13231" s="2"/>
    </row>
    <row r="13232" ht="15.75" customHeight="1">
      <c r="A13232" s="2" t="s">
        <v>13304</v>
      </c>
      <c r="B13232" s="2"/>
      <c r="C13232" s="2"/>
      <c r="D13232" s="2"/>
      <c r="E13232" s="2"/>
      <c r="F13232" s="2"/>
    </row>
    <row r="13233" ht="15.75" customHeight="1">
      <c r="A13233" s="2" t="s">
        <v>13305</v>
      </c>
      <c r="B13233" s="2"/>
      <c r="C13233" s="2"/>
      <c r="D13233" s="2"/>
      <c r="E13233" s="2"/>
      <c r="F13233" s="2"/>
    </row>
    <row r="13234" ht="15.75" customHeight="1">
      <c r="A13234" s="2" t="s">
        <v>13306</v>
      </c>
      <c r="B13234" s="2"/>
      <c r="C13234" s="2"/>
      <c r="D13234" s="2"/>
      <c r="E13234" s="2"/>
      <c r="F13234" s="2"/>
    </row>
    <row r="13235" ht="15.75" customHeight="1">
      <c r="A13235" s="2" t="s">
        <v>13307</v>
      </c>
      <c r="B13235" s="2"/>
      <c r="C13235" s="2"/>
      <c r="D13235" s="2"/>
      <c r="E13235" s="2"/>
      <c r="F13235" s="2"/>
    </row>
    <row r="13236" ht="15.75" customHeight="1">
      <c r="A13236" s="2" t="s">
        <v>13308</v>
      </c>
      <c r="B13236" s="2"/>
      <c r="C13236" s="2"/>
      <c r="D13236" s="2"/>
      <c r="E13236" s="2"/>
      <c r="F13236" s="2"/>
    </row>
    <row r="13237" ht="15.75" customHeight="1">
      <c r="A13237" s="2" t="s">
        <v>13309</v>
      </c>
      <c r="B13237" s="2"/>
      <c r="C13237" s="2"/>
      <c r="D13237" s="2"/>
      <c r="E13237" s="2"/>
      <c r="F13237" s="2"/>
    </row>
    <row r="13238" ht="15.75" customHeight="1">
      <c r="A13238" s="2" t="s">
        <v>13310</v>
      </c>
      <c r="B13238" s="2"/>
      <c r="C13238" s="2"/>
      <c r="D13238" s="2"/>
      <c r="E13238" s="2"/>
      <c r="F13238" s="2"/>
    </row>
    <row r="13239" ht="15.75" customHeight="1">
      <c r="A13239" s="2" t="s">
        <v>13311</v>
      </c>
      <c r="B13239" s="2"/>
      <c r="C13239" s="2"/>
      <c r="D13239" s="2"/>
      <c r="E13239" s="2"/>
      <c r="F13239" s="2"/>
    </row>
    <row r="13240" ht="15.75" customHeight="1">
      <c r="A13240" s="2" t="s">
        <v>13312</v>
      </c>
      <c r="B13240" s="2"/>
      <c r="C13240" s="2"/>
      <c r="D13240" s="2"/>
      <c r="E13240" s="2"/>
      <c r="F13240" s="2"/>
    </row>
    <row r="13241" ht="15.75" customHeight="1">
      <c r="A13241" s="2" t="s">
        <v>13313</v>
      </c>
      <c r="B13241" s="2"/>
      <c r="C13241" s="2"/>
      <c r="D13241" s="2"/>
      <c r="E13241" s="2"/>
      <c r="F13241" s="2"/>
    </row>
    <row r="13242" ht="15.75" customHeight="1">
      <c r="A13242" s="2" t="s">
        <v>13314</v>
      </c>
      <c r="B13242" s="2"/>
      <c r="C13242" s="2"/>
      <c r="D13242" s="2"/>
      <c r="E13242" s="2"/>
      <c r="F13242" s="2"/>
    </row>
    <row r="13243" ht="15.75" customHeight="1">
      <c r="A13243" s="2" t="s">
        <v>13315</v>
      </c>
      <c r="B13243" s="2"/>
      <c r="C13243" s="2"/>
      <c r="D13243" s="2"/>
      <c r="E13243" s="2"/>
      <c r="F13243" s="2"/>
    </row>
    <row r="13244" ht="15.75" customHeight="1">
      <c r="A13244" s="2" t="s">
        <v>13316</v>
      </c>
      <c r="B13244" s="2"/>
      <c r="C13244" s="2"/>
      <c r="D13244" s="2"/>
      <c r="E13244" s="2"/>
      <c r="F13244" s="2"/>
    </row>
    <row r="13245" ht="15.75" customHeight="1">
      <c r="A13245" s="2" t="s">
        <v>13317</v>
      </c>
      <c r="B13245" s="2"/>
      <c r="C13245" s="2"/>
      <c r="D13245" s="2"/>
      <c r="E13245" s="2"/>
      <c r="F13245" s="2"/>
    </row>
    <row r="13246" ht="15.75" customHeight="1">
      <c r="A13246" s="2" t="s">
        <v>13318</v>
      </c>
      <c r="B13246" s="2"/>
      <c r="C13246" s="2"/>
      <c r="D13246" s="2"/>
      <c r="E13246" s="2"/>
      <c r="F13246" s="2"/>
    </row>
    <row r="13247" ht="15.75" customHeight="1">
      <c r="A13247" s="2" t="s">
        <v>13319</v>
      </c>
      <c r="B13247" s="2"/>
      <c r="C13247" s="2"/>
      <c r="D13247" s="2"/>
      <c r="E13247" s="2"/>
      <c r="F13247" s="2"/>
    </row>
    <row r="13248" ht="15.75" customHeight="1">
      <c r="A13248" s="2" t="s">
        <v>13320</v>
      </c>
      <c r="B13248" s="2"/>
      <c r="C13248" s="2"/>
      <c r="D13248" s="2"/>
      <c r="E13248" s="2"/>
      <c r="F13248" s="2"/>
    </row>
    <row r="13249" ht="15.75" customHeight="1">
      <c r="A13249" s="2" t="s">
        <v>13321</v>
      </c>
      <c r="B13249" s="2"/>
      <c r="C13249" s="2"/>
      <c r="D13249" s="2"/>
      <c r="E13249" s="2"/>
      <c r="F13249" s="2"/>
    </row>
    <row r="13250" ht="15.75" customHeight="1">
      <c r="A13250" s="2" t="s">
        <v>13322</v>
      </c>
      <c r="B13250" s="2"/>
      <c r="C13250" s="2"/>
      <c r="D13250" s="2"/>
      <c r="E13250" s="2"/>
      <c r="F13250" s="2"/>
    </row>
    <row r="13251" ht="15.75" customHeight="1">
      <c r="A13251" s="2" t="s">
        <v>13323</v>
      </c>
      <c r="B13251" s="2"/>
      <c r="C13251" s="2"/>
      <c r="D13251" s="2"/>
      <c r="E13251" s="2"/>
      <c r="F13251" s="2"/>
    </row>
    <row r="13252" ht="15.75" customHeight="1">
      <c r="A13252" s="2" t="s">
        <v>13324</v>
      </c>
      <c r="B13252" s="2"/>
      <c r="C13252" s="2"/>
      <c r="D13252" s="2"/>
      <c r="E13252" s="2"/>
      <c r="F13252" s="2"/>
    </row>
    <row r="13253" ht="15.75" customHeight="1">
      <c r="A13253" s="2" t="s">
        <v>13325</v>
      </c>
      <c r="B13253" s="2"/>
      <c r="C13253" s="2"/>
      <c r="D13253" s="2"/>
      <c r="E13253" s="2"/>
      <c r="F13253" s="2"/>
    </row>
    <row r="13254" ht="15.75" customHeight="1">
      <c r="A13254" s="2" t="s">
        <v>13326</v>
      </c>
      <c r="B13254" s="2"/>
      <c r="C13254" s="2"/>
      <c r="D13254" s="2"/>
      <c r="E13254" s="2"/>
      <c r="F13254" s="2"/>
    </row>
    <row r="13255" ht="15.75" customHeight="1">
      <c r="A13255" s="2" t="s">
        <v>13327</v>
      </c>
      <c r="B13255" s="2"/>
      <c r="C13255" s="2"/>
      <c r="D13255" s="2"/>
      <c r="E13255" s="2"/>
      <c r="F13255" s="2"/>
    </row>
    <row r="13256" ht="15.75" customHeight="1">
      <c r="A13256" s="2" t="s">
        <v>13328</v>
      </c>
      <c r="B13256" s="2"/>
      <c r="C13256" s="2"/>
      <c r="D13256" s="2"/>
      <c r="E13256" s="2"/>
      <c r="F13256" s="2"/>
    </row>
    <row r="13257" ht="15.75" customHeight="1">
      <c r="A13257" s="2" t="s">
        <v>13329</v>
      </c>
      <c r="B13257" s="2"/>
      <c r="C13257" s="2"/>
      <c r="D13257" s="2"/>
      <c r="E13257" s="2"/>
      <c r="F13257" s="2"/>
    </row>
    <row r="13258" ht="15.75" customHeight="1">
      <c r="A13258" s="2" t="s">
        <v>13330</v>
      </c>
      <c r="B13258" s="2"/>
      <c r="C13258" s="2"/>
      <c r="D13258" s="2"/>
      <c r="E13258" s="2"/>
      <c r="F13258" s="2"/>
    </row>
    <row r="13259" ht="15.75" customHeight="1">
      <c r="A13259" s="2" t="s">
        <v>13331</v>
      </c>
      <c r="B13259" s="2"/>
      <c r="C13259" s="2"/>
      <c r="D13259" s="2"/>
      <c r="E13259" s="2"/>
      <c r="F13259" s="2"/>
    </row>
    <row r="13260" ht="15.75" customHeight="1">
      <c r="A13260" s="2" t="s">
        <v>13332</v>
      </c>
      <c r="B13260" s="2"/>
      <c r="C13260" s="2"/>
      <c r="D13260" s="2"/>
      <c r="E13260" s="2"/>
      <c r="F13260" s="2"/>
    </row>
    <row r="13261" ht="15.75" customHeight="1">
      <c r="A13261" s="2" t="s">
        <v>13333</v>
      </c>
      <c r="B13261" s="2"/>
      <c r="C13261" s="2"/>
      <c r="D13261" s="2"/>
      <c r="E13261" s="2"/>
      <c r="F13261" s="2"/>
    </row>
    <row r="13262" ht="15.75" customHeight="1">
      <c r="A13262" s="2" t="s">
        <v>13334</v>
      </c>
      <c r="B13262" s="2"/>
      <c r="C13262" s="2"/>
      <c r="D13262" s="2"/>
      <c r="E13262" s="2"/>
      <c r="F13262" s="2"/>
    </row>
    <row r="13263" ht="15.75" customHeight="1">
      <c r="A13263" s="2" t="s">
        <v>13335</v>
      </c>
      <c r="B13263" s="2"/>
      <c r="C13263" s="2"/>
      <c r="D13263" s="2"/>
      <c r="E13263" s="2"/>
      <c r="F13263" s="2"/>
    </row>
    <row r="13264" ht="15.75" customHeight="1">
      <c r="A13264" s="2" t="s">
        <v>13336</v>
      </c>
      <c r="B13264" s="2"/>
      <c r="C13264" s="2"/>
      <c r="D13264" s="2"/>
      <c r="E13264" s="2"/>
      <c r="F13264" s="2"/>
    </row>
    <row r="13265" ht="15.75" customHeight="1">
      <c r="A13265" s="2" t="s">
        <v>13337</v>
      </c>
      <c r="B13265" s="2"/>
      <c r="C13265" s="2"/>
      <c r="D13265" s="2"/>
      <c r="E13265" s="2"/>
      <c r="F13265" s="2"/>
    </row>
    <row r="13266" ht="15.75" customHeight="1">
      <c r="A13266" s="2" t="s">
        <v>13338</v>
      </c>
      <c r="B13266" s="2"/>
      <c r="C13266" s="2"/>
      <c r="D13266" s="2"/>
      <c r="E13266" s="2"/>
      <c r="F13266" s="2"/>
    </row>
    <row r="13267" ht="15.75" customHeight="1">
      <c r="A13267" s="2" t="s">
        <v>13339</v>
      </c>
      <c r="B13267" s="2"/>
      <c r="C13267" s="2"/>
      <c r="D13267" s="2"/>
      <c r="E13267" s="2"/>
      <c r="F13267" s="2"/>
    </row>
    <row r="13268" ht="15.75" customHeight="1">
      <c r="A13268" s="2" t="s">
        <v>13340</v>
      </c>
      <c r="B13268" s="2"/>
      <c r="C13268" s="2"/>
      <c r="D13268" s="2"/>
      <c r="E13268" s="2"/>
      <c r="F13268" s="2"/>
    </row>
    <row r="13269" ht="15.75" customHeight="1">
      <c r="A13269" s="2" t="s">
        <v>13341</v>
      </c>
      <c r="B13269" s="2"/>
      <c r="C13269" s="2"/>
      <c r="D13269" s="2"/>
      <c r="E13269" s="2"/>
      <c r="F13269" s="2"/>
    </row>
    <row r="13270" ht="15.75" customHeight="1">
      <c r="A13270" s="2" t="s">
        <v>13342</v>
      </c>
      <c r="B13270" s="2"/>
      <c r="C13270" s="2"/>
      <c r="D13270" s="2"/>
      <c r="E13270" s="2"/>
      <c r="F13270" s="2"/>
    </row>
    <row r="13271" ht="15.75" customHeight="1">
      <c r="A13271" s="2" t="s">
        <v>13343</v>
      </c>
      <c r="B13271" s="2"/>
      <c r="C13271" s="2"/>
      <c r="D13271" s="2"/>
      <c r="E13271" s="2"/>
      <c r="F13271" s="2"/>
    </row>
    <row r="13272" ht="15.75" customHeight="1">
      <c r="A13272" s="2" t="s">
        <v>13344</v>
      </c>
      <c r="B13272" s="2"/>
      <c r="C13272" s="2"/>
      <c r="D13272" s="2"/>
      <c r="E13272" s="2"/>
      <c r="F13272" s="2"/>
    </row>
    <row r="13273" ht="15.75" customHeight="1">
      <c r="A13273" s="2" t="s">
        <v>13345</v>
      </c>
      <c r="B13273" s="2"/>
      <c r="C13273" s="2"/>
      <c r="D13273" s="2"/>
      <c r="E13273" s="2"/>
      <c r="F13273" s="2"/>
    </row>
    <row r="13274" ht="15.75" customHeight="1">
      <c r="A13274" s="2" t="s">
        <v>13346</v>
      </c>
      <c r="B13274" s="2"/>
      <c r="C13274" s="2"/>
      <c r="D13274" s="2"/>
      <c r="E13274" s="2"/>
      <c r="F13274" s="2"/>
    </row>
    <row r="13275" ht="15.75" customHeight="1">
      <c r="A13275" s="2" t="s">
        <v>13347</v>
      </c>
      <c r="B13275" s="2"/>
      <c r="C13275" s="2"/>
      <c r="D13275" s="2"/>
      <c r="E13275" s="2"/>
      <c r="F13275" s="2"/>
    </row>
    <row r="13276" ht="15.75" customHeight="1">
      <c r="A13276" s="2" t="s">
        <v>13348</v>
      </c>
      <c r="B13276" s="2"/>
      <c r="C13276" s="2"/>
      <c r="D13276" s="2"/>
      <c r="E13276" s="2"/>
      <c r="F13276" s="2"/>
    </row>
    <row r="13277" ht="15.75" customHeight="1">
      <c r="A13277" s="2" t="s">
        <v>13349</v>
      </c>
      <c r="B13277" s="2"/>
      <c r="C13277" s="2"/>
      <c r="D13277" s="2"/>
      <c r="E13277" s="2"/>
      <c r="F13277" s="2"/>
    </row>
    <row r="13278" ht="15.75" customHeight="1">
      <c r="A13278" s="2" t="s">
        <v>13350</v>
      </c>
      <c r="B13278" s="2"/>
      <c r="C13278" s="2"/>
      <c r="D13278" s="2"/>
      <c r="E13278" s="2"/>
      <c r="F13278" s="2"/>
    </row>
    <row r="13279" ht="15.75" customHeight="1">
      <c r="A13279" s="2" t="s">
        <v>13351</v>
      </c>
      <c r="B13279" s="2"/>
      <c r="C13279" s="2"/>
      <c r="D13279" s="2"/>
      <c r="E13279" s="2"/>
      <c r="F13279" s="2"/>
    </row>
    <row r="13280" ht="15.75" customHeight="1">
      <c r="A13280" s="2" t="s">
        <v>13352</v>
      </c>
      <c r="B13280" s="2"/>
      <c r="C13280" s="2"/>
      <c r="D13280" s="2"/>
      <c r="E13280" s="2"/>
      <c r="F13280" s="2"/>
    </row>
    <row r="13281" ht="15.75" customHeight="1">
      <c r="A13281" s="2" t="s">
        <v>13353</v>
      </c>
      <c r="B13281" s="2"/>
      <c r="C13281" s="2"/>
      <c r="D13281" s="2"/>
      <c r="E13281" s="2"/>
      <c r="F13281" s="2"/>
    </row>
    <row r="13282" ht="15.75" customHeight="1">
      <c r="A13282" s="2" t="s">
        <v>13354</v>
      </c>
      <c r="B13282" s="2"/>
      <c r="C13282" s="2"/>
      <c r="D13282" s="2"/>
      <c r="E13282" s="2"/>
      <c r="F13282" s="2"/>
    </row>
    <row r="13283" ht="15.75" customHeight="1">
      <c r="A13283" s="2" t="s">
        <v>13355</v>
      </c>
      <c r="B13283" s="2"/>
      <c r="C13283" s="2"/>
      <c r="D13283" s="2"/>
      <c r="E13283" s="2"/>
      <c r="F13283" s="2"/>
    </row>
    <row r="13284" ht="15.75" customHeight="1">
      <c r="A13284" s="2" t="s">
        <v>13356</v>
      </c>
      <c r="B13284" s="2"/>
      <c r="C13284" s="2"/>
      <c r="D13284" s="2"/>
      <c r="E13284" s="2"/>
      <c r="F13284" s="2"/>
    </row>
    <row r="13285" ht="15.75" customHeight="1">
      <c r="A13285" s="2" t="s">
        <v>13357</v>
      </c>
      <c r="B13285" s="2"/>
      <c r="C13285" s="2"/>
      <c r="D13285" s="2"/>
      <c r="E13285" s="2"/>
      <c r="F13285" s="2"/>
    </row>
    <row r="13286" ht="15.75" customHeight="1">
      <c r="A13286" s="2" t="s">
        <v>13358</v>
      </c>
      <c r="B13286" s="2"/>
      <c r="C13286" s="2"/>
      <c r="D13286" s="2"/>
      <c r="E13286" s="2"/>
      <c r="F13286" s="2"/>
    </row>
    <row r="13287" ht="15.75" customHeight="1">
      <c r="A13287" s="2" t="s">
        <v>13359</v>
      </c>
      <c r="B13287" s="2"/>
      <c r="C13287" s="2"/>
      <c r="D13287" s="2"/>
      <c r="E13287" s="2"/>
      <c r="F13287" s="2"/>
    </row>
    <row r="13288" ht="15.75" customHeight="1">
      <c r="A13288" s="2" t="s">
        <v>13360</v>
      </c>
      <c r="B13288" s="2"/>
      <c r="C13288" s="2"/>
      <c r="D13288" s="2"/>
      <c r="E13288" s="2"/>
      <c r="F13288" s="2"/>
    </row>
    <row r="13289" ht="15.75" customHeight="1">
      <c r="A13289" s="2" t="s">
        <v>13361</v>
      </c>
      <c r="B13289" s="2"/>
      <c r="C13289" s="2"/>
      <c r="D13289" s="2"/>
      <c r="E13289" s="2"/>
      <c r="F13289" s="2"/>
    </row>
    <row r="13290" ht="15.75" customHeight="1">
      <c r="A13290" s="2" t="s">
        <v>13362</v>
      </c>
      <c r="B13290" s="2"/>
      <c r="C13290" s="2"/>
      <c r="D13290" s="2"/>
      <c r="E13290" s="2"/>
      <c r="F13290" s="2"/>
    </row>
    <row r="13291" ht="15.75" customHeight="1">
      <c r="A13291" s="2" t="s">
        <v>13363</v>
      </c>
      <c r="B13291" s="2"/>
      <c r="C13291" s="2"/>
      <c r="D13291" s="2"/>
      <c r="E13291" s="2"/>
      <c r="F13291" s="2"/>
    </row>
    <row r="13292" ht="15.75" customHeight="1">
      <c r="A13292" s="2" t="s">
        <v>13364</v>
      </c>
      <c r="B13292" s="2"/>
      <c r="C13292" s="2"/>
      <c r="D13292" s="2"/>
      <c r="E13292" s="2"/>
      <c r="F13292" s="2"/>
    </row>
    <row r="13293" ht="15.75" customHeight="1">
      <c r="A13293" s="2" t="s">
        <v>13365</v>
      </c>
      <c r="B13293" s="2"/>
      <c r="C13293" s="2"/>
      <c r="D13293" s="2"/>
      <c r="E13293" s="2"/>
      <c r="F13293" s="2"/>
    </row>
    <row r="13294" ht="15.75" customHeight="1">
      <c r="A13294" s="2" t="s">
        <v>13366</v>
      </c>
      <c r="B13294" s="2"/>
      <c r="C13294" s="2"/>
      <c r="D13294" s="2"/>
      <c r="E13294" s="2"/>
      <c r="F13294" s="2"/>
    </row>
    <row r="13295" ht="15.75" customHeight="1">
      <c r="A13295" s="2" t="s">
        <v>13367</v>
      </c>
      <c r="B13295" s="2"/>
      <c r="C13295" s="2"/>
      <c r="D13295" s="2"/>
      <c r="E13295" s="2"/>
      <c r="F13295" s="2"/>
    </row>
    <row r="13296" ht="15.75" customHeight="1">
      <c r="A13296" s="2" t="s">
        <v>13368</v>
      </c>
      <c r="B13296" s="2"/>
      <c r="C13296" s="2"/>
      <c r="D13296" s="2"/>
      <c r="E13296" s="2"/>
      <c r="F13296" s="2"/>
    </row>
    <row r="13297" ht="15.75" customHeight="1">
      <c r="A13297" s="2" t="s">
        <v>13369</v>
      </c>
      <c r="B13297" s="2"/>
      <c r="C13297" s="2"/>
      <c r="D13297" s="2"/>
      <c r="E13297" s="2"/>
      <c r="F13297" s="2"/>
    </row>
    <row r="13298" ht="15.75" customHeight="1">
      <c r="A13298" s="2" t="s">
        <v>13370</v>
      </c>
      <c r="B13298" s="2"/>
      <c r="C13298" s="2"/>
      <c r="D13298" s="2"/>
      <c r="E13298" s="2"/>
      <c r="F13298" s="2"/>
    </row>
    <row r="13299" ht="15.75" customHeight="1">
      <c r="A13299" s="2" t="s">
        <v>13371</v>
      </c>
      <c r="B13299" s="2"/>
      <c r="C13299" s="2"/>
      <c r="D13299" s="2"/>
      <c r="E13299" s="2"/>
      <c r="F13299" s="2"/>
    </row>
    <row r="13300" ht="15.75" customHeight="1">
      <c r="A13300" s="2" t="s">
        <v>13372</v>
      </c>
      <c r="B13300" s="2"/>
      <c r="C13300" s="2"/>
      <c r="D13300" s="2"/>
      <c r="E13300" s="2"/>
      <c r="F13300" s="2"/>
    </row>
    <row r="13301" ht="15.75" customHeight="1">
      <c r="A13301" s="2" t="s">
        <v>13373</v>
      </c>
      <c r="B13301" s="2"/>
      <c r="C13301" s="2"/>
      <c r="D13301" s="2"/>
      <c r="E13301" s="2"/>
      <c r="F13301" s="2"/>
    </row>
    <row r="13302" ht="15.75" customHeight="1">
      <c r="A13302" s="2" t="s">
        <v>13374</v>
      </c>
      <c r="B13302" s="2"/>
      <c r="C13302" s="2"/>
      <c r="D13302" s="2"/>
      <c r="E13302" s="2"/>
      <c r="F13302" s="2"/>
    </row>
    <row r="13303" ht="15.75" customHeight="1">
      <c r="A13303" s="2" t="s">
        <v>13375</v>
      </c>
      <c r="B13303" s="2"/>
      <c r="C13303" s="2"/>
      <c r="D13303" s="2"/>
      <c r="E13303" s="2"/>
      <c r="F13303" s="2"/>
    </row>
    <row r="13304" ht="15.75" customHeight="1">
      <c r="A13304" s="2" t="s">
        <v>13376</v>
      </c>
      <c r="B13304" s="2"/>
      <c r="C13304" s="2"/>
      <c r="D13304" s="2"/>
      <c r="E13304" s="2"/>
      <c r="F13304" s="2"/>
    </row>
    <row r="13305" ht="15.75" customHeight="1">
      <c r="A13305" s="2" t="s">
        <v>13377</v>
      </c>
      <c r="B13305" s="2"/>
      <c r="C13305" s="2"/>
      <c r="D13305" s="2"/>
      <c r="E13305" s="2"/>
      <c r="F13305" s="2"/>
    </row>
    <row r="13306" ht="15.75" customHeight="1">
      <c r="A13306" s="2" t="s">
        <v>13378</v>
      </c>
      <c r="B13306" s="2"/>
      <c r="C13306" s="2"/>
      <c r="D13306" s="2"/>
      <c r="E13306" s="2"/>
      <c r="F13306" s="2"/>
    </row>
    <row r="13307" ht="15.75" customHeight="1">
      <c r="A13307" s="2" t="s">
        <v>13379</v>
      </c>
      <c r="B13307" s="2"/>
      <c r="C13307" s="2"/>
      <c r="D13307" s="2"/>
      <c r="E13307" s="2"/>
      <c r="F13307" s="2"/>
    </row>
    <row r="13308" ht="15.75" customHeight="1">
      <c r="A13308" s="2" t="s">
        <v>13380</v>
      </c>
      <c r="B13308" s="2"/>
      <c r="C13308" s="2"/>
      <c r="D13308" s="2"/>
      <c r="E13308" s="2"/>
      <c r="F13308" s="2"/>
    </row>
    <row r="13309" ht="15.75" customHeight="1">
      <c r="A13309" s="2" t="s">
        <v>13381</v>
      </c>
      <c r="B13309" s="2"/>
      <c r="C13309" s="2"/>
      <c r="D13309" s="2"/>
      <c r="E13309" s="2"/>
      <c r="F13309" s="2"/>
    </row>
    <row r="13310" ht="15.75" customHeight="1">
      <c r="A13310" s="2" t="s">
        <v>13382</v>
      </c>
      <c r="B13310" s="2"/>
      <c r="C13310" s="2"/>
      <c r="D13310" s="2"/>
      <c r="E13310" s="2"/>
      <c r="F13310" s="2"/>
    </row>
    <row r="13311" ht="15.75" customHeight="1">
      <c r="A13311" s="2" t="s">
        <v>13383</v>
      </c>
      <c r="B13311" s="2"/>
      <c r="C13311" s="2"/>
      <c r="D13311" s="2"/>
      <c r="E13311" s="2"/>
      <c r="F13311" s="2"/>
    </row>
    <row r="13312" ht="15.75" customHeight="1">
      <c r="A13312" s="2" t="s">
        <v>13384</v>
      </c>
      <c r="B13312" s="2"/>
      <c r="C13312" s="2"/>
      <c r="D13312" s="2"/>
      <c r="E13312" s="2"/>
      <c r="F13312" s="2"/>
    </row>
    <row r="13313" ht="15.75" customHeight="1">
      <c r="A13313" s="2" t="s">
        <v>13385</v>
      </c>
      <c r="B13313" s="2"/>
      <c r="C13313" s="2"/>
      <c r="D13313" s="2"/>
      <c r="E13313" s="2"/>
      <c r="F13313" s="2"/>
    </row>
    <row r="13314" ht="15.75" customHeight="1">
      <c r="A13314" s="2" t="s">
        <v>13386</v>
      </c>
      <c r="B13314" s="2"/>
      <c r="C13314" s="2"/>
      <c r="D13314" s="2"/>
      <c r="E13314" s="2"/>
      <c r="F13314" s="2"/>
    </row>
    <row r="13315" ht="15.75" customHeight="1">
      <c r="A13315" s="2" t="s">
        <v>13387</v>
      </c>
      <c r="B13315" s="2"/>
      <c r="C13315" s="2"/>
      <c r="D13315" s="2"/>
      <c r="E13315" s="2"/>
      <c r="F13315" s="2"/>
    </row>
    <row r="13316" ht="15.75" customHeight="1">
      <c r="A13316" s="2" t="s">
        <v>13388</v>
      </c>
      <c r="B13316" s="2"/>
      <c r="C13316" s="2"/>
      <c r="D13316" s="2"/>
      <c r="E13316" s="2"/>
      <c r="F13316" s="2"/>
    </row>
    <row r="13317" ht="15.75" customHeight="1">
      <c r="A13317" s="2" t="s">
        <v>13389</v>
      </c>
      <c r="B13317" s="2"/>
      <c r="C13317" s="2"/>
      <c r="D13317" s="2"/>
      <c r="E13317" s="2"/>
      <c r="F13317" s="2"/>
    </row>
    <row r="13318" ht="15.75" customHeight="1">
      <c r="A13318" s="2" t="s">
        <v>13390</v>
      </c>
      <c r="B13318" s="2"/>
      <c r="C13318" s="2"/>
      <c r="D13318" s="2"/>
      <c r="E13318" s="2"/>
      <c r="F13318" s="2"/>
    </row>
    <row r="13319" ht="15.75" customHeight="1">
      <c r="A13319" s="2" t="s">
        <v>13391</v>
      </c>
      <c r="B13319" s="2"/>
      <c r="C13319" s="2"/>
      <c r="D13319" s="2"/>
      <c r="E13319" s="2"/>
      <c r="F13319" s="2"/>
    </row>
    <row r="13320" ht="15.75" customHeight="1">
      <c r="A13320" s="2" t="s">
        <v>13392</v>
      </c>
      <c r="B13320" s="2"/>
      <c r="C13320" s="2"/>
      <c r="D13320" s="2"/>
      <c r="E13320" s="2"/>
      <c r="F13320" s="2"/>
    </row>
    <row r="13321" ht="15.75" customHeight="1">
      <c r="A13321" s="2" t="s">
        <v>13393</v>
      </c>
      <c r="B13321" s="2"/>
      <c r="C13321" s="2"/>
      <c r="D13321" s="2"/>
      <c r="E13321" s="2"/>
      <c r="F13321" s="2"/>
    </row>
    <row r="13322" ht="15.75" customHeight="1">
      <c r="A13322" s="2" t="s">
        <v>13394</v>
      </c>
      <c r="B13322" s="2"/>
      <c r="C13322" s="2"/>
      <c r="D13322" s="2"/>
      <c r="E13322" s="2"/>
      <c r="F13322" s="2"/>
    </row>
    <row r="13323" ht="15.75" customHeight="1">
      <c r="A13323" s="2" t="s">
        <v>13395</v>
      </c>
      <c r="B13323" s="2"/>
      <c r="C13323" s="2"/>
      <c r="D13323" s="2"/>
      <c r="E13323" s="2"/>
      <c r="F13323" s="2"/>
    </row>
    <row r="13324" ht="15.75" customHeight="1">
      <c r="A13324" s="2" t="s">
        <v>13396</v>
      </c>
      <c r="B13324" s="2"/>
      <c r="C13324" s="2"/>
      <c r="D13324" s="2"/>
      <c r="E13324" s="2"/>
      <c r="F13324" s="2"/>
    </row>
    <row r="13325" ht="15.75" customHeight="1">
      <c r="A13325" s="2" t="s">
        <v>13397</v>
      </c>
      <c r="B13325" s="2"/>
      <c r="C13325" s="2"/>
      <c r="D13325" s="2"/>
      <c r="E13325" s="2"/>
      <c r="F13325" s="2"/>
    </row>
    <row r="13326" ht="15.75" customHeight="1">
      <c r="A13326" s="2" t="s">
        <v>13398</v>
      </c>
      <c r="B13326" s="2"/>
      <c r="C13326" s="2"/>
      <c r="D13326" s="2"/>
      <c r="E13326" s="2"/>
      <c r="F13326" s="2"/>
    </row>
    <row r="13327" ht="15.75" customHeight="1">
      <c r="A13327" s="2" t="s">
        <v>13399</v>
      </c>
      <c r="B13327" s="2"/>
      <c r="C13327" s="2"/>
      <c r="D13327" s="2"/>
      <c r="E13327" s="2"/>
      <c r="F13327" s="2"/>
    </row>
    <row r="13328" ht="15.75" customHeight="1">
      <c r="A13328" s="2" t="s">
        <v>13400</v>
      </c>
      <c r="B13328" s="2"/>
      <c r="C13328" s="2"/>
      <c r="D13328" s="2"/>
      <c r="E13328" s="2"/>
      <c r="F13328" s="2"/>
    </row>
    <row r="13329" ht="15.75" customHeight="1">
      <c r="A13329" s="2" t="s">
        <v>13401</v>
      </c>
      <c r="B13329" s="2"/>
      <c r="C13329" s="2"/>
      <c r="D13329" s="2"/>
      <c r="E13329" s="2"/>
      <c r="F13329" s="2"/>
    </row>
    <row r="13330" ht="15.75" customHeight="1">
      <c r="A13330" s="2" t="s">
        <v>13402</v>
      </c>
      <c r="B13330" s="2"/>
      <c r="C13330" s="2"/>
      <c r="D13330" s="2"/>
      <c r="E13330" s="2"/>
      <c r="F13330" s="2"/>
    </row>
    <row r="13331" ht="15.75" customHeight="1">
      <c r="A13331" s="2" t="s">
        <v>13403</v>
      </c>
      <c r="B13331" s="2"/>
      <c r="C13331" s="2"/>
      <c r="D13331" s="2"/>
      <c r="E13331" s="2"/>
      <c r="F13331" s="2"/>
    </row>
    <row r="13332" ht="15.75" customHeight="1">
      <c r="A13332" s="2" t="s">
        <v>13404</v>
      </c>
      <c r="B13332" s="2"/>
      <c r="C13332" s="2"/>
      <c r="D13332" s="2"/>
      <c r="E13332" s="2"/>
      <c r="F13332" s="2"/>
    </row>
    <row r="13333" ht="15.75" customHeight="1">
      <c r="A13333" s="2" t="s">
        <v>13405</v>
      </c>
      <c r="B13333" s="2"/>
      <c r="C13333" s="2"/>
      <c r="D13333" s="2"/>
      <c r="E13333" s="2"/>
      <c r="F13333" s="2"/>
    </row>
    <row r="13334" ht="15.75" customHeight="1">
      <c r="A13334" s="2" t="s">
        <v>13406</v>
      </c>
      <c r="B13334" s="2"/>
      <c r="C13334" s="2"/>
      <c r="D13334" s="2"/>
      <c r="E13334" s="2"/>
      <c r="F13334" s="2"/>
    </row>
    <row r="13335" ht="15.75" customHeight="1">
      <c r="A13335" s="2" t="s">
        <v>13407</v>
      </c>
      <c r="B13335" s="2"/>
      <c r="C13335" s="2"/>
      <c r="D13335" s="2"/>
      <c r="E13335" s="2"/>
      <c r="F13335" s="2"/>
    </row>
    <row r="13336" ht="15.75" customHeight="1">
      <c r="A13336" s="2" t="s">
        <v>13408</v>
      </c>
      <c r="B13336" s="2"/>
      <c r="C13336" s="2"/>
      <c r="D13336" s="2"/>
      <c r="E13336" s="2"/>
      <c r="F13336" s="2"/>
    </row>
    <row r="13337" ht="15.75" customHeight="1">
      <c r="A13337" s="2" t="s">
        <v>13409</v>
      </c>
      <c r="B13337" s="2"/>
      <c r="C13337" s="2"/>
      <c r="D13337" s="2"/>
      <c r="E13337" s="2"/>
      <c r="F13337" s="2"/>
    </row>
    <row r="13338" ht="15.75" customHeight="1">
      <c r="A13338" s="2" t="s">
        <v>13410</v>
      </c>
      <c r="B13338" s="2"/>
      <c r="C13338" s="2"/>
      <c r="D13338" s="2"/>
      <c r="E13338" s="2"/>
      <c r="F13338" s="2"/>
    </row>
    <row r="13339" ht="15.75" customHeight="1">
      <c r="A13339" s="2" t="s">
        <v>13411</v>
      </c>
      <c r="B13339" s="2"/>
      <c r="C13339" s="2"/>
      <c r="D13339" s="2"/>
      <c r="E13339" s="2"/>
      <c r="F13339" s="2"/>
    </row>
    <row r="13340" ht="15.75" customHeight="1">
      <c r="A13340" s="2" t="s">
        <v>13412</v>
      </c>
      <c r="B13340" s="2"/>
      <c r="C13340" s="2"/>
      <c r="D13340" s="2"/>
      <c r="E13340" s="2"/>
      <c r="F13340" s="2"/>
    </row>
    <row r="13341" ht="15.75" customHeight="1">
      <c r="A13341" s="2" t="s">
        <v>13413</v>
      </c>
      <c r="B13341" s="2"/>
      <c r="C13341" s="2"/>
      <c r="D13341" s="2"/>
      <c r="E13341" s="2"/>
      <c r="F13341" s="2"/>
    </row>
    <row r="13342" ht="15.75" customHeight="1">
      <c r="A13342" s="2" t="s">
        <v>13414</v>
      </c>
      <c r="B13342" s="2"/>
      <c r="C13342" s="2"/>
      <c r="D13342" s="2"/>
      <c r="E13342" s="2"/>
      <c r="F13342" s="2"/>
    </row>
    <row r="13343" ht="15.75" customHeight="1">
      <c r="A13343" s="2" t="s">
        <v>13415</v>
      </c>
      <c r="B13343" s="2"/>
      <c r="C13343" s="2"/>
      <c r="D13343" s="2"/>
      <c r="E13343" s="2"/>
      <c r="F13343" s="2"/>
    </row>
    <row r="13344" ht="15.75" customHeight="1">
      <c r="A13344" s="2" t="s">
        <v>13416</v>
      </c>
      <c r="B13344" s="2"/>
      <c r="C13344" s="2"/>
      <c r="D13344" s="2"/>
      <c r="E13344" s="2"/>
      <c r="F13344" s="2"/>
    </row>
    <row r="13345" ht="15.75" customHeight="1">
      <c r="A13345" s="2" t="s">
        <v>13417</v>
      </c>
      <c r="B13345" s="2"/>
      <c r="C13345" s="2"/>
      <c r="D13345" s="2"/>
      <c r="E13345" s="2"/>
      <c r="F13345" s="2"/>
    </row>
    <row r="13346" ht="15.75" customHeight="1">
      <c r="A13346" s="2" t="s">
        <v>13418</v>
      </c>
      <c r="B13346" s="2"/>
      <c r="C13346" s="2"/>
      <c r="D13346" s="2"/>
      <c r="E13346" s="2"/>
      <c r="F13346" s="2"/>
    </row>
    <row r="13347" ht="15.75" customHeight="1">
      <c r="A13347" s="2" t="s">
        <v>13419</v>
      </c>
      <c r="B13347" s="2"/>
      <c r="C13347" s="2"/>
      <c r="D13347" s="2"/>
      <c r="E13347" s="2"/>
      <c r="F13347" s="2"/>
    </row>
    <row r="13348" ht="15.75" customHeight="1">
      <c r="A13348" s="2" t="s">
        <v>13420</v>
      </c>
      <c r="B13348" s="2"/>
      <c r="C13348" s="2"/>
      <c r="D13348" s="2"/>
      <c r="E13348" s="2"/>
      <c r="F13348" s="2"/>
    </row>
    <row r="13349" ht="15.75" customHeight="1">
      <c r="A13349" s="2" t="s">
        <v>13421</v>
      </c>
      <c r="B13349" s="2"/>
      <c r="C13349" s="2"/>
      <c r="D13349" s="2"/>
      <c r="E13349" s="2"/>
      <c r="F13349" s="2"/>
    </row>
    <row r="13350" ht="15.75" customHeight="1">
      <c r="A13350" s="2" t="s">
        <v>13422</v>
      </c>
      <c r="B13350" s="2"/>
      <c r="C13350" s="2"/>
      <c r="D13350" s="2"/>
      <c r="E13350" s="2"/>
      <c r="F13350" s="2"/>
    </row>
    <row r="13351" ht="15.75" customHeight="1">
      <c r="A13351" s="2" t="s">
        <v>13423</v>
      </c>
      <c r="B13351" s="2"/>
      <c r="C13351" s="2"/>
      <c r="D13351" s="2"/>
      <c r="E13351" s="2"/>
      <c r="F13351" s="2"/>
    </row>
    <row r="13352" ht="15.75" customHeight="1">
      <c r="A13352" s="2" t="s">
        <v>13424</v>
      </c>
      <c r="B13352" s="2"/>
      <c r="C13352" s="2"/>
      <c r="D13352" s="2"/>
      <c r="E13352" s="2"/>
      <c r="F13352" s="2"/>
    </row>
    <row r="13353" ht="15.75" customHeight="1">
      <c r="A13353" s="2" t="s">
        <v>13425</v>
      </c>
      <c r="B13353" s="2"/>
      <c r="C13353" s="2"/>
      <c r="D13353" s="2"/>
      <c r="E13353" s="2"/>
      <c r="F13353" s="2"/>
    </row>
    <row r="13354" ht="15.75" customHeight="1">
      <c r="A13354" s="2" t="s">
        <v>13426</v>
      </c>
      <c r="B13354" s="2"/>
      <c r="C13354" s="2"/>
      <c r="D13354" s="2"/>
      <c r="E13354" s="2"/>
      <c r="F13354" s="2"/>
    </row>
    <row r="13355" ht="15.75" customHeight="1">
      <c r="A13355" s="2" t="s">
        <v>13427</v>
      </c>
      <c r="B13355" s="2"/>
      <c r="C13355" s="2"/>
      <c r="D13355" s="2"/>
      <c r="E13355" s="2"/>
      <c r="F13355" s="2"/>
    </row>
    <row r="13356" ht="15.75" customHeight="1">
      <c r="A13356" s="2" t="s">
        <v>13428</v>
      </c>
      <c r="B13356" s="2"/>
      <c r="C13356" s="2"/>
      <c r="D13356" s="2"/>
      <c r="E13356" s="2"/>
      <c r="F13356" s="2"/>
    </row>
    <row r="13357" ht="15.75" customHeight="1">
      <c r="A13357" s="2" t="s">
        <v>13429</v>
      </c>
      <c r="B13357" s="2"/>
      <c r="C13357" s="2"/>
      <c r="D13357" s="2"/>
      <c r="E13357" s="2"/>
      <c r="F13357" s="2"/>
    </row>
    <row r="13358" ht="15.75" customHeight="1">
      <c r="A13358" s="2" t="s">
        <v>13430</v>
      </c>
      <c r="B13358" s="2"/>
      <c r="C13358" s="2"/>
      <c r="D13358" s="2"/>
      <c r="E13358" s="2"/>
      <c r="F13358" s="2"/>
    </row>
    <row r="13359" ht="15.75" customHeight="1">
      <c r="A13359" s="2" t="s">
        <v>13431</v>
      </c>
      <c r="B13359" s="2"/>
      <c r="C13359" s="2"/>
      <c r="D13359" s="2"/>
      <c r="E13359" s="2"/>
      <c r="F13359" s="2"/>
    </row>
    <row r="13360" ht="15.75" customHeight="1">
      <c r="A13360" s="2" t="s">
        <v>13432</v>
      </c>
      <c r="B13360" s="2"/>
      <c r="C13360" s="2"/>
      <c r="D13360" s="2"/>
      <c r="E13360" s="2"/>
      <c r="F13360" s="2"/>
    </row>
    <row r="13361" ht="15.75" customHeight="1">
      <c r="A13361" s="2" t="s">
        <v>13433</v>
      </c>
      <c r="B13361" s="2"/>
      <c r="C13361" s="2"/>
      <c r="D13361" s="2"/>
      <c r="E13361" s="2"/>
      <c r="F13361" s="2"/>
    </row>
    <row r="13362" ht="15.75" customHeight="1">
      <c r="A13362" s="2" t="s">
        <v>13434</v>
      </c>
      <c r="B13362" s="2"/>
      <c r="C13362" s="2"/>
      <c r="D13362" s="2"/>
      <c r="E13362" s="2"/>
      <c r="F13362" s="2"/>
    </row>
    <row r="13363" ht="15.75" customHeight="1">
      <c r="A13363" s="2" t="s">
        <v>13435</v>
      </c>
      <c r="B13363" s="2"/>
      <c r="C13363" s="2"/>
      <c r="D13363" s="2"/>
      <c r="E13363" s="2"/>
      <c r="F13363" s="2"/>
    </row>
    <row r="13364" ht="15.75" customHeight="1">
      <c r="A13364" s="2" t="s">
        <v>13436</v>
      </c>
      <c r="B13364" s="2"/>
      <c r="C13364" s="2"/>
      <c r="D13364" s="2"/>
      <c r="E13364" s="2"/>
      <c r="F13364" s="2"/>
    </row>
    <row r="13365" ht="15.75" customHeight="1">
      <c r="A13365" s="2" t="s">
        <v>13437</v>
      </c>
      <c r="B13365" s="2"/>
      <c r="C13365" s="2"/>
      <c r="D13365" s="2"/>
      <c r="E13365" s="2"/>
      <c r="F13365" s="2"/>
    </row>
    <row r="13366" ht="15.75" customHeight="1">
      <c r="A13366" s="2" t="s">
        <v>13438</v>
      </c>
      <c r="B13366" s="2"/>
      <c r="C13366" s="2"/>
      <c r="D13366" s="2"/>
      <c r="E13366" s="2"/>
      <c r="F13366" s="2"/>
    </row>
    <row r="13367" ht="15.75" customHeight="1">
      <c r="A13367" s="2" t="s">
        <v>13439</v>
      </c>
      <c r="B13367" s="2"/>
      <c r="C13367" s="2"/>
      <c r="D13367" s="2"/>
      <c r="E13367" s="2"/>
      <c r="F13367" s="2"/>
    </row>
    <row r="13368" ht="15.75" customHeight="1">
      <c r="A13368" s="2" t="s">
        <v>13440</v>
      </c>
      <c r="B13368" s="2"/>
      <c r="C13368" s="2"/>
      <c r="D13368" s="2"/>
      <c r="E13368" s="2"/>
      <c r="F13368" s="2"/>
    </row>
    <row r="13369" ht="15.75" customHeight="1">
      <c r="A13369" s="2" t="s">
        <v>13441</v>
      </c>
      <c r="B13369" s="2"/>
      <c r="C13369" s="2"/>
      <c r="D13369" s="2"/>
      <c r="E13369" s="2"/>
      <c r="F13369" s="2"/>
    </row>
    <row r="13370" ht="15.75" customHeight="1">
      <c r="A13370" s="2" t="s">
        <v>13442</v>
      </c>
      <c r="B13370" s="2"/>
      <c r="C13370" s="2"/>
      <c r="D13370" s="2"/>
      <c r="E13370" s="2"/>
      <c r="F13370" s="2"/>
    </row>
    <row r="13371" ht="15.75" customHeight="1">
      <c r="A13371" s="2" t="s">
        <v>13443</v>
      </c>
      <c r="B13371" s="2"/>
      <c r="C13371" s="2"/>
      <c r="D13371" s="2"/>
      <c r="E13371" s="2"/>
      <c r="F13371" s="2"/>
    </row>
    <row r="13372" ht="15.75" customHeight="1">
      <c r="A13372" s="2" t="s">
        <v>13444</v>
      </c>
      <c r="B13372" s="2"/>
      <c r="C13372" s="2"/>
      <c r="D13372" s="2"/>
      <c r="E13372" s="2"/>
      <c r="F13372" s="2"/>
    </row>
    <row r="13373" ht="15.75" customHeight="1">
      <c r="A13373" s="2" t="s">
        <v>13445</v>
      </c>
      <c r="B13373" s="2"/>
      <c r="C13373" s="2"/>
      <c r="D13373" s="2"/>
      <c r="E13373" s="2"/>
      <c r="F13373" s="2"/>
    </row>
    <row r="13374" ht="15.75" customHeight="1">
      <c r="A13374" s="2" t="s">
        <v>13446</v>
      </c>
      <c r="B13374" s="2"/>
      <c r="C13374" s="2"/>
      <c r="D13374" s="2"/>
      <c r="E13374" s="2"/>
      <c r="F13374" s="2"/>
    </row>
    <row r="13375" ht="15.75" customHeight="1">
      <c r="A13375" s="2" t="s">
        <v>13447</v>
      </c>
      <c r="B13375" s="2"/>
      <c r="C13375" s="2"/>
      <c r="D13375" s="2"/>
      <c r="E13375" s="2"/>
      <c r="F13375" s="2"/>
    </row>
    <row r="13376" ht="15.75" customHeight="1">
      <c r="A13376" s="2" t="s">
        <v>13448</v>
      </c>
      <c r="B13376" s="2"/>
      <c r="C13376" s="2"/>
      <c r="D13376" s="2"/>
      <c r="E13376" s="2"/>
      <c r="F13376" s="2"/>
    </row>
    <row r="13377" ht="15.75" customHeight="1">
      <c r="A13377" s="2" t="s">
        <v>13449</v>
      </c>
      <c r="B13377" s="2"/>
      <c r="C13377" s="2"/>
      <c r="D13377" s="2"/>
      <c r="E13377" s="2"/>
      <c r="F13377" s="2"/>
    </row>
    <row r="13378" ht="15.75" customHeight="1">
      <c r="A13378" s="2" t="s">
        <v>13450</v>
      </c>
      <c r="B13378" s="2"/>
      <c r="C13378" s="2"/>
      <c r="D13378" s="2"/>
      <c r="E13378" s="2"/>
      <c r="F13378" s="2"/>
    </row>
    <row r="13379" ht="15.75" customHeight="1">
      <c r="A13379" s="2" t="s">
        <v>13451</v>
      </c>
      <c r="B13379" s="2"/>
      <c r="C13379" s="2"/>
      <c r="D13379" s="2"/>
      <c r="E13379" s="2"/>
      <c r="F13379" s="2"/>
    </row>
    <row r="13380" ht="15.75" customHeight="1">
      <c r="A13380" s="2" t="s">
        <v>13452</v>
      </c>
      <c r="B13380" s="2"/>
      <c r="C13380" s="2"/>
      <c r="D13380" s="2"/>
      <c r="E13380" s="2"/>
      <c r="F13380" s="2"/>
    </row>
    <row r="13381" ht="15.75" customHeight="1">
      <c r="A13381" s="2" t="s">
        <v>13453</v>
      </c>
      <c r="B13381" s="2"/>
      <c r="C13381" s="2"/>
      <c r="D13381" s="2"/>
      <c r="E13381" s="2"/>
      <c r="F13381" s="2"/>
    </row>
    <row r="13382" ht="15.75" customHeight="1">
      <c r="A13382" s="2" t="s">
        <v>13454</v>
      </c>
      <c r="B13382" s="2"/>
      <c r="C13382" s="2"/>
      <c r="D13382" s="2"/>
      <c r="E13382" s="2"/>
      <c r="F13382" s="2"/>
    </row>
    <row r="13383" ht="15.75" customHeight="1">
      <c r="A13383" s="2" t="s">
        <v>13455</v>
      </c>
      <c r="B13383" s="2"/>
      <c r="C13383" s="2"/>
      <c r="D13383" s="2"/>
      <c r="E13383" s="2"/>
      <c r="F13383" s="2"/>
    </row>
    <row r="13384" ht="15.75" customHeight="1">
      <c r="A13384" s="2" t="s">
        <v>13456</v>
      </c>
      <c r="B13384" s="2"/>
      <c r="C13384" s="2"/>
      <c r="D13384" s="2"/>
      <c r="E13384" s="2"/>
      <c r="F13384" s="2"/>
    </row>
    <row r="13385" ht="15.75" customHeight="1">
      <c r="A13385" s="2" t="s">
        <v>13457</v>
      </c>
      <c r="B13385" s="2"/>
      <c r="C13385" s="2"/>
      <c r="D13385" s="2"/>
      <c r="E13385" s="2"/>
      <c r="F13385" s="2"/>
    </row>
    <row r="13386" ht="15.75" customHeight="1">
      <c r="A13386" s="2" t="s">
        <v>13458</v>
      </c>
      <c r="B13386" s="2"/>
      <c r="C13386" s="2"/>
      <c r="D13386" s="2"/>
      <c r="E13386" s="2"/>
      <c r="F13386" s="2"/>
    </row>
    <row r="13387" ht="15.75" customHeight="1">
      <c r="A13387" s="2" t="s">
        <v>13459</v>
      </c>
      <c r="B13387" s="2"/>
      <c r="C13387" s="2"/>
      <c r="D13387" s="2"/>
      <c r="E13387" s="2"/>
      <c r="F13387" s="2"/>
    </row>
    <row r="13388" ht="15.75" customHeight="1">
      <c r="A13388" s="2" t="s">
        <v>13460</v>
      </c>
      <c r="B13388" s="2"/>
      <c r="C13388" s="2"/>
      <c r="D13388" s="2"/>
      <c r="E13388" s="2"/>
      <c r="F13388" s="2"/>
    </row>
    <row r="13389" ht="15.75" customHeight="1">
      <c r="A13389" s="2" t="s">
        <v>13461</v>
      </c>
      <c r="B13389" s="2"/>
      <c r="C13389" s="2"/>
      <c r="D13389" s="2"/>
      <c r="E13389" s="2"/>
      <c r="F13389" s="2"/>
    </row>
    <row r="13390" ht="15.75" customHeight="1">
      <c r="A13390" s="2" t="s">
        <v>13462</v>
      </c>
      <c r="B13390" s="2"/>
      <c r="C13390" s="2"/>
      <c r="D13390" s="2"/>
      <c r="E13390" s="2"/>
      <c r="F13390" s="2"/>
    </row>
    <row r="13391" ht="15.75" customHeight="1">
      <c r="A13391" s="2" t="s">
        <v>13463</v>
      </c>
      <c r="B13391" s="2"/>
      <c r="C13391" s="2"/>
      <c r="D13391" s="2"/>
      <c r="E13391" s="2"/>
      <c r="F13391" s="2"/>
    </row>
    <row r="13392" ht="15.75" customHeight="1">
      <c r="A13392" s="2" t="s">
        <v>13464</v>
      </c>
      <c r="B13392" s="2"/>
      <c r="C13392" s="2"/>
      <c r="D13392" s="2"/>
      <c r="E13392" s="2"/>
      <c r="F13392" s="2"/>
    </row>
    <row r="13393" ht="15.75" customHeight="1">
      <c r="A13393" s="2" t="s">
        <v>13465</v>
      </c>
      <c r="B13393" s="2"/>
      <c r="C13393" s="2"/>
      <c r="D13393" s="2"/>
      <c r="E13393" s="2"/>
      <c r="F13393" s="2"/>
    </row>
    <row r="13394" ht="15.75" customHeight="1">
      <c r="A13394" s="2" t="s">
        <v>13466</v>
      </c>
      <c r="B13394" s="2"/>
      <c r="C13394" s="2"/>
      <c r="D13394" s="2"/>
      <c r="E13394" s="2"/>
      <c r="F13394" s="2"/>
    </row>
    <row r="13395" ht="15.75" customHeight="1">
      <c r="A13395" s="2" t="s">
        <v>13467</v>
      </c>
      <c r="B13395" s="2"/>
      <c r="C13395" s="2"/>
      <c r="D13395" s="2"/>
      <c r="E13395" s="2"/>
      <c r="F13395" s="2"/>
    </row>
    <row r="13396" ht="15.75" customHeight="1">
      <c r="A13396" s="2" t="s">
        <v>13468</v>
      </c>
      <c r="B13396" s="2"/>
      <c r="C13396" s="2"/>
      <c r="D13396" s="2"/>
      <c r="E13396" s="2"/>
      <c r="F13396" s="2"/>
    </row>
    <row r="13397" ht="15.75" customHeight="1">
      <c r="A13397" s="2" t="s">
        <v>13469</v>
      </c>
      <c r="B13397" s="2"/>
      <c r="C13397" s="2"/>
      <c r="D13397" s="2"/>
      <c r="E13397" s="2"/>
      <c r="F13397" s="2"/>
    </row>
    <row r="13398" ht="15.75" customHeight="1">
      <c r="A13398" s="2" t="s">
        <v>13470</v>
      </c>
      <c r="B13398" s="2"/>
      <c r="C13398" s="2"/>
      <c r="D13398" s="2"/>
      <c r="E13398" s="2"/>
      <c r="F13398" s="2"/>
    </row>
    <row r="13399" ht="15.75" customHeight="1">
      <c r="A13399" s="2" t="s">
        <v>13471</v>
      </c>
      <c r="B13399" s="2"/>
      <c r="C13399" s="2"/>
      <c r="D13399" s="2"/>
      <c r="E13399" s="2"/>
      <c r="F13399" s="2"/>
    </row>
    <row r="13400" ht="15.75" customHeight="1">
      <c r="A13400" s="2" t="s">
        <v>13472</v>
      </c>
      <c r="B13400" s="2"/>
      <c r="C13400" s="2"/>
      <c r="D13400" s="2"/>
      <c r="E13400" s="2"/>
      <c r="F13400" s="2"/>
    </row>
    <row r="13401" ht="15.75" customHeight="1">
      <c r="A13401" s="2" t="s">
        <v>13473</v>
      </c>
      <c r="B13401" s="2"/>
      <c r="C13401" s="2"/>
      <c r="D13401" s="2"/>
      <c r="E13401" s="2"/>
      <c r="F13401" s="2"/>
    </row>
    <row r="13402" ht="15.75" customHeight="1">
      <c r="A13402" s="2" t="s">
        <v>13474</v>
      </c>
      <c r="B13402" s="2"/>
      <c r="C13402" s="2"/>
      <c r="D13402" s="2"/>
      <c r="E13402" s="2"/>
      <c r="F13402" s="2"/>
    </row>
    <row r="13403" ht="15.75" customHeight="1">
      <c r="A13403" s="2" t="s">
        <v>13475</v>
      </c>
      <c r="B13403" s="2"/>
      <c r="C13403" s="2"/>
      <c r="D13403" s="2"/>
      <c r="E13403" s="2"/>
      <c r="F13403" s="2"/>
    </row>
    <row r="13404" ht="15.75" customHeight="1">
      <c r="A13404" s="2" t="s">
        <v>13476</v>
      </c>
      <c r="B13404" s="2"/>
      <c r="C13404" s="2"/>
      <c r="D13404" s="2"/>
      <c r="E13404" s="2"/>
      <c r="F13404" s="2"/>
    </row>
    <row r="13405" ht="15.75" customHeight="1">
      <c r="A13405" s="2" t="s">
        <v>13477</v>
      </c>
      <c r="B13405" s="2"/>
      <c r="C13405" s="2"/>
      <c r="D13405" s="2"/>
      <c r="E13405" s="2"/>
      <c r="F13405" s="2"/>
    </row>
    <row r="13406" ht="15.75" customHeight="1">
      <c r="A13406" s="2" t="s">
        <v>13478</v>
      </c>
      <c r="B13406" s="2"/>
      <c r="C13406" s="2"/>
      <c r="D13406" s="2"/>
      <c r="E13406" s="2"/>
      <c r="F13406" s="2"/>
    </row>
    <row r="13407" ht="15.75" customHeight="1">
      <c r="A13407" s="2" t="s">
        <v>13479</v>
      </c>
      <c r="B13407" s="2"/>
      <c r="C13407" s="2"/>
      <c r="D13407" s="2"/>
      <c r="E13407" s="2"/>
      <c r="F13407" s="2"/>
    </row>
    <row r="13408" ht="15.75" customHeight="1">
      <c r="A13408" s="2" t="s">
        <v>13480</v>
      </c>
      <c r="B13408" s="2"/>
      <c r="C13408" s="2"/>
      <c r="D13408" s="2"/>
      <c r="E13408" s="2"/>
      <c r="F13408" s="2"/>
    </row>
    <row r="13409" ht="15.75" customHeight="1">
      <c r="A13409" s="2" t="s">
        <v>13481</v>
      </c>
      <c r="B13409" s="2"/>
      <c r="C13409" s="2"/>
      <c r="D13409" s="2"/>
      <c r="E13409" s="2"/>
      <c r="F13409" s="2"/>
    </row>
    <row r="13410" ht="15.75" customHeight="1">
      <c r="A13410" s="2" t="s">
        <v>13482</v>
      </c>
      <c r="B13410" s="2"/>
      <c r="C13410" s="2"/>
      <c r="D13410" s="2"/>
      <c r="E13410" s="2"/>
      <c r="F13410" s="2"/>
    </row>
    <row r="13411" ht="15.75" customHeight="1">
      <c r="A13411" s="2" t="s">
        <v>13483</v>
      </c>
      <c r="B13411" s="2"/>
      <c r="C13411" s="2"/>
      <c r="D13411" s="2"/>
      <c r="E13411" s="2"/>
      <c r="F13411" s="2"/>
    </row>
    <row r="13412" ht="15.75" customHeight="1">
      <c r="A13412" s="2" t="s">
        <v>13484</v>
      </c>
      <c r="B13412" s="2"/>
      <c r="C13412" s="2"/>
      <c r="D13412" s="2"/>
      <c r="E13412" s="2"/>
      <c r="F13412" s="2"/>
    </row>
    <row r="13413" ht="15.75" customHeight="1">
      <c r="A13413" s="2" t="s">
        <v>13485</v>
      </c>
      <c r="B13413" s="2"/>
      <c r="C13413" s="2"/>
      <c r="D13413" s="2"/>
      <c r="E13413" s="2"/>
      <c r="F13413" s="2"/>
    </row>
    <row r="13414" ht="15.75" customHeight="1">
      <c r="A13414" s="2" t="s">
        <v>13486</v>
      </c>
      <c r="B13414" s="2"/>
      <c r="C13414" s="2"/>
      <c r="D13414" s="2"/>
      <c r="E13414" s="2"/>
      <c r="F13414" s="2"/>
    </row>
    <row r="13415" ht="15.75" customHeight="1">
      <c r="A13415" s="2" t="s">
        <v>13487</v>
      </c>
      <c r="B13415" s="2"/>
      <c r="C13415" s="2"/>
      <c r="D13415" s="2"/>
      <c r="E13415" s="2"/>
      <c r="F13415" s="2"/>
    </row>
    <row r="13416" ht="15.75" customHeight="1">
      <c r="A13416" s="2" t="s">
        <v>13488</v>
      </c>
      <c r="B13416" s="2"/>
      <c r="C13416" s="2"/>
      <c r="D13416" s="2"/>
      <c r="E13416" s="2"/>
      <c r="F13416" s="2"/>
    </row>
    <row r="13417" ht="15.75" customHeight="1">
      <c r="A13417" s="2" t="s">
        <v>13489</v>
      </c>
      <c r="B13417" s="2"/>
      <c r="C13417" s="2"/>
      <c r="D13417" s="2"/>
      <c r="E13417" s="2"/>
      <c r="F13417" s="2"/>
    </row>
    <row r="13418" ht="15.75" customHeight="1">
      <c r="A13418" s="2" t="s">
        <v>13490</v>
      </c>
      <c r="B13418" s="2"/>
      <c r="C13418" s="2"/>
      <c r="D13418" s="2"/>
      <c r="E13418" s="2"/>
      <c r="F13418" s="2"/>
    </row>
    <row r="13419" ht="15.75" customHeight="1">
      <c r="A13419" s="2" t="s">
        <v>13491</v>
      </c>
      <c r="B13419" s="2"/>
      <c r="C13419" s="2"/>
      <c r="D13419" s="2"/>
      <c r="E13419" s="2"/>
      <c r="F13419" s="2"/>
    </row>
    <row r="13420" ht="15.75" customHeight="1">
      <c r="A13420" s="2" t="s">
        <v>13492</v>
      </c>
      <c r="B13420" s="2"/>
      <c r="C13420" s="2"/>
      <c r="D13420" s="2"/>
      <c r="E13420" s="2"/>
      <c r="F13420" s="2"/>
    </row>
    <row r="13421" ht="15.75" customHeight="1">
      <c r="A13421" s="2" t="s">
        <v>13493</v>
      </c>
      <c r="B13421" s="2"/>
      <c r="C13421" s="2"/>
      <c r="D13421" s="2"/>
      <c r="E13421" s="2"/>
      <c r="F13421" s="2"/>
    </row>
    <row r="13422" ht="15.75" customHeight="1">
      <c r="A13422" s="2" t="s">
        <v>13494</v>
      </c>
      <c r="B13422" s="2"/>
      <c r="C13422" s="2"/>
      <c r="D13422" s="2"/>
      <c r="E13422" s="2"/>
      <c r="F13422" s="2"/>
    </row>
    <row r="13423" ht="15.75" customHeight="1">
      <c r="A13423" s="2" t="s">
        <v>13495</v>
      </c>
      <c r="B13423" s="2"/>
      <c r="C13423" s="2"/>
      <c r="D13423" s="2"/>
      <c r="E13423" s="2"/>
      <c r="F13423" s="2"/>
    </row>
    <row r="13424" ht="15.75" customHeight="1">
      <c r="A13424" s="2" t="s">
        <v>13496</v>
      </c>
      <c r="B13424" s="2"/>
      <c r="C13424" s="2"/>
      <c r="D13424" s="2"/>
      <c r="E13424" s="2"/>
      <c r="F13424" s="2"/>
    </row>
    <row r="13425" ht="15.75" customHeight="1">
      <c r="A13425" s="2" t="s">
        <v>13497</v>
      </c>
      <c r="B13425" s="2"/>
      <c r="C13425" s="2"/>
      <c r="D13425" s="2"/>
      <c r="E13425" s="2"/>
      <c r="F13425" s="2"/>
    </row>
    <row r="13426" ht="15.75" customHeight="1">
      <c r="A13426" s="2" t="s">
        <v>13498</v>
      </c>
      <c r="B13426" s="2"/>
      <c r="C13426" s="2"/>
      <c r="D13426" s="2"/>
      <c r="E13426" s="2"/>
      <c r="F13426" s="2"/>
    </row>
    <row r="13427" ht="15.75" customHeight="1">
      <c r="A13427" s="2" t="s">
        <v>13499</v>
      </c>
      <c r="B13427" s="2"/>
      <c r="C13427" s="2"/>
      <c r="D13427" s="2"/>
      <c r="E13427" s="2"/>
      <c r="F13427" s="2"/>
    </row>
    <row r="13428" ht="15.75" customHeight="1">
      <c r="A13428" s="2" t="s">
        <v>13500</v>
      </c>
      <c r="B13428" s="2"/>
      <c r="C13428" s="2"/>
      <c r="D13428" s="2"/>
      <c r="E13428" s="2"/>
      <c r="F13428" s="2"/>
    </row>
    <row r="13429" ht="15.75" customHeight="1">
      <c r="A13429" s="2" t="s">
        <v>13501</v>
      </c>
      <c r="B13429" s="2"/>
      <c r="C13429" s="2"/>
      <c r="D13429" s="2"/>
      <c r="E13429" s="2"/>
      <c r="F13429" s="2"/>
    </row>
    <row r="13430" ht="15.75" customHeight="1">
      <c r="A13430" s="2" t="s">
        <v>13502</v>
      </c>
      <c r="B13430" s="2"/>
      <c r="C13430" s="2"/>
      <c r="D13430" s="2"/>
      <c r="E13430" s="2"/>
      <c r="F13430" s="2"/>
    </row>
    <row r="13431" ht="15.75" customHeight="1">
      <c r="A13431" s="2" t="s">
        <v>13503</v>
      </c>
      <c r="B13431" s="2"/>
      <c r="C13431" s="2"/>
      <c r="D13431" s="2"/>
      <c r="E13431" s="2"/>
      <c r="F13431" s="2"/>
    </row>
    <row r="13432" ht="15.75" customHeight="1">
      <c r="A13432" s="2" t="s">
        <v>13504</v>
      </c>
      <c r="B13432" s="2"/>
      <c r="C13432" s="2"/>
      <c r="D13432" s="2"/>
      <c r="E13432" s="2"/>
      <c r="F13432" s="2"/>
    </row>
    <row r="13433" ht="15.75" customHeight="1">
      <c r="A13433" s="2" t="s">
        <v>13505</v>
      </c>
      <c r="B13433" s="2"/>
      <c r="C13433" s="2"/>
      <c r="D13433" s="2"/>
      <c r="E13433" s="2"/>
      <c r="F13433" s="2"/>
    </row>
    <row r="13434" ht="15.75" customHeight="1">
      <c r="A13434" s="2" t="s">
        <v>13506</v>
      </c>
      <c r="B13434" s="2"/>
      <c r="C13434" s="2"/>
      <c r="D13434" s="2"/>
      <c r="E13434" s="2"/>
      <c r="F13434" s="2"/>
    </row>
    <row r="13435" ht="15.75" customHeight="1">
      <c r="A13435" s="2" t="s">
        <v>13507</v>
      </c>
      <c r="B13435" s="2"/>
      <c r="C13435" s="2"/>
      <c r="D13435" s="2"/>
      <c r="E13435" s="2"/>
      <c r="F13435" s="2"/>
    </row>
    <row r="13436" ht="15.75" customHeight="1">
      <c r="A13436" s="2" t="s">
        <v>13508</v>
      </c>
      <c r="B13436" s="2"/>
      <c r="C13436" s="2"/>
      <c r="D13436" s="2"/>
      <c r="E13436" s="2"/>
      <c r="F13436" s="2"/>
    </row>
    <row r="13437" ht="15.75" customHeight="1">
      <c r="A13437" s="2" t="s">
        <v>13509</v>
      </c>
      <c r="B13437" s="2"/>
      <c r="C13437" s="2"/>
      <c r="D13437" s="2"/>
      <c r="E13437" s="2"/>
      <c r="F13437" s="2"/>
    </row>
    <row r="13438" ht="15.75" customHeight="1">
      <c r="A13438" s="2" t="s">
        <v>13510</v>
      </c>
      <c r="B13438" s="2"/>
      <c r="C13438" s="2"/>
      <c r="D13438" s="2"/>
      <c r="E13438" s="2"/>
      <c r="F13438" s="2"/>
    </row>
    <row r="13439" ht="15.75" customHeight="1">
      <c r="A13439" s="2" t="s">
        <v>13511</v>
      </c>
      <c r="B13439" s="2"/>
      <c r="C13439" s="2"/>
      <c r="D13439" s="2"/>
      <c r="E13439" s="2"/>
      <c r="F13439" s="2"/>
    </row>
    <row r="13440" ht="15.75" customHeight="1">
      <c r="A13440" s="2" t="s">
        <v>13512</v>
      </c>
      <c r="B13440" s="2"/>
      <c r="C13440" s="2"/>
      <c r="D13440" s="2"/>
      <c r="E13440" s="2"/>
      <c r="F13440" s="2"/>
    </row>
    <row r="13441" ht="15.75" customHeight="1">
      <c r="A13441" s="2" t="s">
        <v>13513</v>
      </c>
      <c r="B13441" s="2"/>
      <c r="C13441" s="2"/>
      <c r="D13441" s="2"/>
      <c r="E13441" s="2"/>
      <c r="F13441" s="2"/>
    </row>
    <row r="13442" ht="15.75" customHeight="1">
      <c r="A13442" s="2" t="s">
        <v>13514</v>
      </c>
      <c r="B13442" s="2"/>
      <c r="C13442" s="2"/>
      <c r="D13442" s="2"/>
      <c r="E13442" s="2"/>
      <c r="F13442" s="2"/>
    </row>
    <row r="13443" ht="15.75" customHeight="1">
      <c r="A13443" s="2" t="s">
        <v>13515</v>
      </c>
      <c r="B13443" s="2"/>
      <c r="C13443" s="2"/>
      <c r="D13443" s="2"/>
      <c r="E13443" s="2"/>
      <c r="F13443" s="2"/>
    </row>
    <row r="13444" ht="15.75" customHeight="1">
      <c r="A13444" s="2" t="s">
        <v>13516</v>
      </c>
      <c r="B13444" s="2"/>
      <c r="C13444" s="2"/>
      <c r="D13444" s="2"/>
      <c r="E13444" s="2"/>
      <c r="F13444" s="2"/>
    </row>
    <row r="13445" ht="15.75" customHeight="1">
      <c r="A13445" s="2" t="s">
        <v>13517</v>
      </c>
      <c r="B13445" s="2"/>
      <c r="C13445" s="2"/>
      <c r="D13445" s="2"/>
      <c r="E13445" s="2"/>
      <c r="F13445" s="2"/>
    </row>
    <row r="13446" ht="15.75" customHeight="1">
      <c r="A13446" s="2" t="s">
        <v>13518</v>
      </c>
      <c r="B13446" s="2"/>
      <c r="C13446" s="2"/>
      <c r="D13446" s="2"/>
      <c r="E13446" s="2"/>
      <c r="F13446" s="2"/>
    </row>
    <row r="13447" ht="15.75" customHeight="1">
      <c r="A13447" s="2" t="s">
        <v>13519</v>
      </c>
      <c r="B13447" s="2"/>
      <c r="C13447" s="2"/>
      <c r="D13447" s="2"/>
      <c r="E13447" s="2"/>
      <c r="F13447" s="2"/>
    </row>
    <row r="13448" ht="15.75" customHeight="1">
      <c r="A13448" s="2" t="s">
        <v>13520</v>
      </c>
      <c r="B13448" s="2"/>
      <c r="C13448" s="2"/>
      <c r="D13448" s="2"/>
      <c r="E13448" s="2"/>
      <c r="F13448" s="2"/>
    </row>
    <row r="13449" ht="15.75" customHeight="1">
      <c r="A13449" s="2" t="s">
        <v>13521</v>
      </c>
      <c r="B13449" s="2"/>
      <c r="C13449" s="2"/>
      <c r="D13449" s="2"/>
      <c r="E13449" s="2"/>
      <c r="F13449" s="2"/>
    </row>
    <row r="13450" ht="15.75" customHeight="1">
      <c r="A13450" s="2" t="s">
        <v>13522</v>
      </c>
      <c r="B13450" s="2"/>
      <c r="C13450" s="2"/>
      <c r="D13450" s="2"/>
      <c r="E13450" s="2"/>
      <c r="F13450" s="2"/>
    </row>
    <row r="13451" ht="15.75" customHeight="1">
      <c r="A13451" s="2" t="s">
        <v>13523</v>
      </c>
      <c r="B13451" s="2"/>
      <c r="C13451" s="2"/>
      <c r="D13451" s="2"/>
      <c r="E13451" s="2"/>
      <c r="F13451" s="2"/>
    </row>
    <row r="13452" ht="15.75" customHeight="1">
      <c r="A13452" s="2" t="s">
        <v>13524</v>
      </c>
      <c r="B13452" s="2"/>
      <c r="C13452" s="2"/>
      <c r="D13452" s="2"/>
      <c r="E13452" s="2"/>
      <c r="F13452" s="2"/>
    </row>
    <row r="13453" ht="15.75" customHeight="1">
      <c r="A13453" s="2" t="s">
        <v>13525</v>
      </c>
      <c r="B13453" s="2"/>
      <c r="C13453" s="2"/>
      <c r="D13453" s="2"/>
      <c r="E13453" s="2"/>
      <c r="F13453" s="2"/>
    </row>
    <row r="13454" ht="15.75" customHeight="1">
      <c r="A13454" s="2" t="s">
        <v>13526</v>
      </c>
      <c r="B13454" s="2"/>
      <c r="C13454" s="2"/>
      <c r="D13454" s="2"/>
      <c r="E13454" s="2"/>
      <c r="F13454" s="2"/>
    </row>
    <row r="13455" ht="15.75" customHeight="1">
      <c r="A13455" s="2" t="s">
        <v>13527</v>
      </c>
      <c r="B13455" s="2"/>
      <c r="C13455" s="2"/>
      <c r="D13455" s="2"/>
      <c r="E13455" s="2"/>
      <c r="F13455" s="2"/>
    </row>
    <row r="13456" ht="15.75" customHeight="1">
      <c r="A13456" s="2" t="s">
        <v>13528</v>
      </c>
      <c r="B13456" s="2"/>
      <c r="C13456" s="2"/>
      <c r="D13456" s="2"/>
      <c r="E13456" s="2"/>
      <c r="F13456" s="2"/>
    </row>
    <row r="13457" ht="15.75" customHeight="1">
      <c r="A13457" s="2" t="s">
        <v>13529</v>
      </c>
      <c r="B13457" s="2"/>
      <c r="C13457" s="2"/>
      <c r="D13457" s="2"/>
      <c r="E13457" s="2"/>
      <c r="F13457" s="2"/>
    </row>
    <row r="13458" ht="15.75" customHeight="1">
      <c r="A13458" s="2" t="s">
        <v>13530</v>
      </c>
      <c r="B13458" s="2"/>
      <c r="C13458" s="2"/>
      <c r="D13458" s="2"/>
      <c r="E13458" s="2"/>
      <c r="F13458" s="2"/>
    </row>
    <row r="13459" ht="15.75" customHeight="1">
      <c r="A13459" s="2" t="s">
        <v>13531</v>
      </c>
      <c r="B13459" s="2"/>
      <c r="C13459" s="2"/>
      <c r="D13459" s="2"/>
      <c r="E13459" s="2"/>
      <c r="F13459" s="2"/>
    </row>
    <row r="13460" ht="15.75" customHeight="1">
      <c r="A13460" s="2" t="s">
        <v>13532</v>
      </c>
      <c r="B13460" s="2"/>
      <c r="C13460" s="2"/>
      <c r="D13460" s="2"/>
      <c r="E13460" s="2"/>
      <c r="F13460" s="2"/>
    </row>
    <row r="13461" ht="15.75" customHeight="1">
      <c r="A13461" s="2" t="s">
        <v>13533</v>
      </c>
      <c r="B13461" s="2"/>
      <c r="C13461" s="2"/>
      <c r="D13461" s="2"/>
      <c r="E13461" s="2"/>
      <c r="F13461" s="2"/>
    </row>
    <row r="13462" ht="15.75" customHeight="1">
      <c r="A13462" s="2" t="s">
        <v>13534</v>
      </c>
      <c r="B13462" s="2"/>
      <c r="C13462" s="2"/>
      <c r="D13462" s="2"/>
      <c r="E13462" s="2"/>
      <c r="F13462" s="2"/>
    </row>
    <row r="13463" ht="15.75" customHeight="1">
      <c r="A13463" s="2" t="s">
        <v>13535</v>
      </c>
      <c r="B13463" s="2"/>
      <c r="C13463" s="2"/>
      <c r="D13463" s="2"/>
      <c r="E13463" s="2"/>
      <c r="F13463" s="2"/>
    </row>
    <row r="13464" ht="15.75" customHeight="1">
      <c r="A13464" s="2" t="s">
        <v>13536</v>
      </c>
      <c r="B13464" s="2"/>
      <c r="C13464" s="2"/>
      <c r="D13464" s="2"/>
      <c r="E13464" s="2"/>
      <c r="F13464" s="2"/>
    </row>
    <row r="13465" ht="15.75" customHeight="1">
      <c r="A13465" s="2" t="s">
        <v>13537</v>
      </c>
      <c r="B13465" s="2"/>
      <c r="C13465" s="2"/>
      <c r="D13465" s="2"/>
      <c r="E13465" s="2"/>
      <c r="F13465" s="2"/>
    </row>
    <row r="13466" ht="15.75" customHeight="1">
      <c r="A13466" s="2" t="s">
        <v>13538</v>
      </c>
      <c r="B13466" s="2"/>
      <c r="C13466" s="2"/>
      <c r="D13466" s="2"/>
      <c r="E13466" s="2"/>
      <c r="F13466" s="2"/>
    </row>
    <row r="13467" ht="15.75" customHeight="1">
      <c r="A13467" s="2" t="s">
        <v>13539</v>
      </c>
      <c r="B13467" s="2"/>
      <c r="C13467" s="2"/>
      <c r="D13467" s="2"/>
      <c r="E13467" s="2"/>
      <c r="F13467" s="2"/>
    </row>
    <row r="13468" ht="15.75" customHeight="1">
      <c r="A13468" s="2" t="s">
        <v>13540</v>
      </c>
      <c r="B13468" s="2"/>
      <c r="C13468" s="2"/>
      <c r="D13468" s="2"/>
      <c r="E13468" s="2"/>
      <c r="F13468" s="2"/>
    </row>
    <row r="13469" ht="15.75" customHeight="1">
      <c r="A13469" s="2" t="s">
        <v>13541</v>
      </c>
      <c r="B13469" s="2"/>
      <c r="C13469" s="2"/>
      <c r="D13469" s="2"/>
      <c r="E13469" s="2"/>
      <c r="F13469" s="2"/>
    </row>
    <row r="13470" ht="15.75" customHeight="1">
      <c r="A13470" s="2" t="s">
        <v>13542</v>
      </c>
      <c r="B13470" s="2"/>
      <c r="C13470" s="2"/>
      <c r="D13470" s="2"/>
      <c r="E13470" s="2"/>
      <c r="F13470" s="2"/>
    </row>
    <row r="13471" ht="15.75" customHeight="1">
      <c r="A13471" s="2" t="s">
        <v>13543</v>
      </c>
      <c r="B13471" s="2"/>
      <c r="C13471" s="2"/>
      <c r="D13471" s="2"/>
      <c r="E13471" s="2"/>
      <c r="F13471" s="2"/>
    </row>
    <row r="13472" ht="15.75" customHeight="1">
      <c r="A13472" s="2" t="s">
        <v>13544</v>
      </c>
      <c r="B13472" s="2"/>
      <c r="C13472" s="2"/>
      <c r="D13472" s="2"/>
      <c r="E13472" s="2"/>
      <c r="F13472" s="2"/>
    </row>
    <row r="13473" ht="15.75" customHeight="1">
      <c r="A13473" s="2" t="s">
        <v>13545</v>
      </c>
      <c r="B13473" s="2"/>
      <c r="C13473" s="2"/>
      <c r="D13473" s="2"/>
      <c r="E13473" s="2"/>
      <c r="F13473" s="2"/>
    </row>
    <row r="13474" ht="15.75" customHeight="1">
      <c r="A13474" s="2" t="s">
        <v>13546</v>
      </c>
      <c r="B13474" s="2"/>
      <c r="C13474" s="2"/>
      <c r="D13474" s="2"/>
      <c r="E13474" s="2"/>
      <c r="F13474" s="2"/>
    </row>
    <row r="13475" ht="15.75" customHeight="1">
      <c r="A13475" s="2" t="s">
        <v>13547</v>
      </c>
      <c r="B13475" s="2"/>
      <c r="C13475" s="2"/>
      <c r="D13475" s="2"/>
      <c r="E13475" s="2"/>
      <c r="F13475" s="2"/>
    </row>
    <row r="13476" ht="15.75" customHeight="1">
      <c r="A13476" s="2" t="s">
        <v>13548</v>
      </c>
      <c r="B13476" s="2"/>
      <c r="C13476" s="2"/>
      <c r="D13476" s="2"/>
      <c r="E13476" s="2"/>
      <c r="F13476" s="2"/>
    </row>
    <row r="13477" ht="15.75" customHeight="1">
      <c r="A13477" s="2" t="s">
        <v>13549</v>
      </c>
      <c r="B13477" s="2"/>
      <c r="C13477" s="2"/>
      <c r="D13477" s="2"/>
      <c r="E13477" s="2"/>
      <c r="F13477" s="2"/>
    </row>
    <row r="13478" ht="15.75" customHeight="1">
      <c r="A13478" s="2" t="s">
        <v>13550</v>
      </c>
      <c r="B13478" s="2"/>
      <c r="C13478" s="2"/>
      <c r="D13478" s="2"/>
      <c r="E13478" s="2"/>
      <c r="F13478" s="2"/>
    </row>
    <row r="13479" ht="15.75" customHeight="1">
      <c r="A13479" s="2" t="s">
        <v>13551</v>
      </c>
      <c r="B13479" s="2"/>
      <c r="C13479" s="2"/>
      <c r="D13479" s="2"/>
      <c r="E13479" s="2"/>
      <c r="F13479" s="2"/>
    </row>
    <row r="13480" ht="15.75" customHeight="1">
      <c r="A13480" s="2" t="s">
        <v>13552</v>
      </c>
      <c r="B13480" s="2"/>
      <c r="C13480" s="2"/>
      <c r="D13480" s="2"/>
      <c r="E13480" s="2"/>
      <c r="F13480" s="2"/>
    </row>
    <row r="13481" ht="15.75" customHeight="1">
      <c r="A13481" s="2" t="s">
        <v>13553</v>
      </c>
      <c r="B13481" s="2"/>
      <c r="C13481" s="2"/>
      <c r="D13481" s="2"/>
      <c r="E13481" s="2"/>
      <c r="F13481" s="2"/>
    </row>
    <row r="13482" ht="15.75" customHeight="1">
      <c r="A13482" s="2" t="s">
        <v>13554</v>
      </c>
      <c r="B13482" s="2"/>
      <c r="C13482" s="2"/>
      <c r="D13482" s="2"/>
      <c r="E13482" s="2"/>
      <c r="F13482" s="2"/>
    </row>
    <row r="13483" ht="15.75" customHeight="1">
      <c r="A13483" s="2" t="s">
        <v>13555</v>
      </c>
      <c r="B13483" s="2"/>
      <c r="C13483" s="2"/>
      <c r="D13483" s="2"/>
      <c r="E13483" s="2"/>
      <c r="F13483" s="2"/>
    </row>
    <row r="13484" ht="15.75" customHeight="1">
      <c r="A13484" s="2" t="s">
        <v>13556</v>
      </c>
      <c r="B13484" s="2"/>
      <c r="C13484" s="2"/>
      <c r="D13484" s="2"/>
      <c r="E13484" s="2"/>
      <c r="F13484" s="2"/>
    </row>
    <row r="13485" ht="15.75" customHeight="1">
      <c r="A13485" s="2" t="s">
        <v>13557</v>
      </c>
      <c r="B13485" s="2"/>
      <c r="C13485" s="2"/>
      <c r="D13485" s="2"/>
      <c r="E13485" s="2"/>
      <c r="F13485" s="2"/>
    </row>
    <row r="13486" ht="15.75" customHeight="1">
      <c r="A13486" s="2" t="s">
        <v>13558</v>
      </c>
      <c r="B13486" s="2"/>
      <c r="C13486" s="2"/>
      <c r="D13486" s="2"/>
      <c r="E13486" s="2"/>
      <c r="F13486" s="2"/>
    </row>
    <row r="13487" ht="15.75" customHeight="1">
      <c r="A13487" s="2" t="s">
        <v>13559</v>
      </c>
      <c r="B13487" s="2"/>
      <c r="C13487" s="2"/>
      <c r="D13487" s="2"/>
      <c r="E13487" s="2"/>
      <c r="F13487" s="2"/>
    </row>
    <row r="13488" ht="15.75" customHeight="1">
      <c r="A13488" s="2" t="s">
        <v>13560</v>
      </c>
      <c r="B13488" s="2"/>
      <c r="C13488" s="2"/>
      <c r="D13488" s="2"/>
      <c r="E13488" s="2"/>
      <c r="F13488" s="2"/>
    </row>
    <row r="13489" ht="15.75" customHeight="1">
      <c r="A13489" s="2" t="s">
        <v>13561</v>
      </c>
      <c r="B13489" s="2"/>
      <c r="C13489" s="2"/>
      <c r="D13489" s="2"/>
      <c r="E13489" s="2"/>
      <c r="F13489" s="2"/>
    </row>
    <row r="13490" ht="15.75" customHeight="1">
      <c r="A13490" s="2" t="s">
        <v>13562</v>
      </c>
      <c r="B13490" s="2"/>
      <c r="C13490" s="2"/>
      <c r="D13490" s="2"/>
      <c r="E13490" s="2"/>
      <c r="F13490" s="2"/>
    </row>
    <row r="13491" ht="15.75" customHeight="1">
      <c r="A13491" s="2" t="s">
        <v>13563</v>
      </c>
      <c r="B13491" s="2"/>
      <c r="C13491" s="2"/>
      <c r="D13491" s="2"/>
      <c r="E13491" s="2"/>
      <c r="F13491" s="2"/>
    </row>
    <row r="13492" ht="15.75" customHeight="1">
      <c r="A13492" s="2" t="s">
        <v>13564</v>
      </c>
      <c r="B13492" s="2"/>
      <c r="C13492" s="2"/>
      <c r="D13492" s="2"/>
      <c r="E13492" s="2"/>
      <c r="F13492" s="2"/>
    </row>
    <row r="13493" ht="15.75" customHeight="1">
      <c r="A13493" s="2" t="s">
        <v>13565</v>
      </c>
      <c r="B13493" s="2"/>
      <c r="C13493" s="2"/>
      <c r="D13493" s="2"/>
      <c r="E13493" s="2"/>
      <c r="F13493" s="2"/>
    </row>
    <row r="13494" ht="15.75" customHeight="1">
      <c r="A13494" s="2" t="s">
        <v>13566</v>
      </c>
      <c r="B13494" s="2"/>
      <c r="C13494" s="2"/>
      <c r="D13494" s="2"/>
      <c r="E13494" s="2"/>
      <c r="F13494" s="2"/>
    </row>
    <row r="13495" ht="15.75" customHeight="1">
      <c r="A13495" s="2" t="s">
        <v>13567</v>
      </c>
      <c r="B13495" s="2"/>
      <c r="C13495" s="2"/>
      <c r="D13495" s="2"/>
      <c r="E13495" s="2"/>
      <c r="F13495" s="2"/>
    </row>
    <row r="13496" ht="15.75" customHeight="1">
      <c r="A13496" s="2" t="s">
        <v>13568</v>
      </c>
      <c r="B13496" s="2"/>
      <c r="C13496" s="2"/>
      <c r="D13496" s="2"/>
      <c r="E13496" s="2"/>
      <c r="F13496" s="2"/>
    </row>
    <row r="13497" ht="15.75" customHeight="1">
      <c r="A13497" s="2" t="s">
        <v>13569</v>
      </c>
      <c r="B13497" s="2"/>
      <c r="C13497" s="2"/>
      <c r="D13497" s="2"/>
      <c r="E13497" s="2"/>
      <c r="F13497" s="2"/>
    </row>
    <row r="13498" ht="15.75" customHeight="1">
      <c r="A13498" s="2" t="s">
        <v>13570</v>
      </c>
      <c r="B13498" s="2"/>
      <c r="C13498" s="2"/>
      <c r="D13498" s="2"/>
      <c r="E13498" s="2"/>
      <c r="F13498" s="2"/>
    </row>
    <row r="13499" ht="15.75" customHeight="1">
      <c r="A13499" s="2" t="s">
        <v>13571</v>
      </c>
      <c r="B13499" s="2"/>
      <c r="C13499" s="2"/>
      <c r="D13499" s="2"/>
      <c r="E13499" s="2"/>
      <c r="F13499" s="2"/>
    </row>
    <row r="13500" ht="15.75" customHeight="1">
      <c r="A13500" s="2" t="s">
        <v>13572</v>
      </c>
      <c r="B13500" s="2"/>
      <c r="C13500" s="2"/>
      <c r="D13500" s="2"/>
      <c r="E13500" s="2"/>
      <c r="F13500" s="2"/>
    </row>
    <row r="13501" ht="15.75" customHeight="1">
      <c r="A13501" s="2" t="s">
        <v>13573</v>
      </c>
      <c r="B13501" s="2"/>
      <c r="C13501" s="2"/>
      <c r="D13501" s="2"/>
      <c r="E13501" s="2"/>
      <c r="F13501" s="2"/>
    </row>
    <row r="13502" ht="15.75" customHeight="1">
      <c r="A13502" s="2" t="s">
        <v>13574</v>
      </c>
      <c r="B13502" s="2"/>
      <c r="C13502" s="2"/>
      <c r="D13502" s="2"/>
      <c r="E13502" s="2"/>
      <c r="F13502" s="2"/>
    </row>
    <row r="13503" ht="15.75" customHeight="1">
      <c r="A13503" s="2" t="s">
        <v>13575</v>
      </c>
      <c r="B13503" s="2"/>
      <c r="C13503" s="2"/>
      <c r="D13503" s="2"/>
      <c r="E13503" s="2"/>
      <c r="F13503" s="2"/>
    </row>
    <row r="13504" ht="15.75" customHeight="1">
      <c r="A13504" s="2" t="s">
        <v>13576</v>
      </c>
      <c r="B13504" s="2"/>
      <c r="C13504" s="2"/>
      <c r="D13504" s="2"/>
      <c r="E13504" s="2"/>
      <c r="F13504" s="2"/>
    </row>
    <row r="13505" ht="15.75" customHeight="1">
      <c r="A13505" s="2" t="s">
        <v>13577</v>
      </c>
      <c r="B13505" s="2"/>
      <c r="C13505" s="2"/>
      <c r="D13505" s="2"/>
      <c r="E13505" s="2"/>
      <c r="F13505" s="2"/>
    </row>
    <row r="13506" ht="15.75" customHeight="1">
      <c r="A13506" s="2" t="s">
        <v>13578</v>
      </c>
      <c r="B13506" s="2"/>
      <c r="C13506" s="2"/>
      <c r="D13506" s="2"/>
      <c r="E13506" s="2"/>
      <c r="F13506" s="2"/>
    </row>
    <row r="13507" ht="15.75" customHeight="1">
      <c r="A13507" s="2" t="s">
        <v>13579</v>
      </c>
      <c r="B13507" s="2"/>
      <c r="C13507" s="2"/>
      <c r="D13507" s="2"/>
      <c r="E13507" s="2"/>
      <c r="F13507" s="2"/>
    </row>
    <row r="13508" ht="15.75" customHeight="1">
      <c r="A13508" s="2" t="s">
        <v>13580</v>
      </c>
      <c r="B13508" s="2"/>
      <c r="C13508" s="2"/>
      <c r="D13508" s="2"/>
      <c r="E13508" s="2"/>
      <c r="F13508" s="2"/>
    </row>
    <row r="13509" ht="15.75" customHeight="1">
      <c r="A13509" s="2" t="s">
        <v>13581</v>
      </c>
      <c r="B13509" s="2"/>
      <c r="C13509" s="2"/>
      <c r="D13509" s="2"/>
      <c r="E13509" s="2"/>
      <c r="F13509" s="2"/>
    </row>
    <row r="13510" ht="15.75" customHeight="1">
      <c r="A13510" s="2" t="s">
        <v>13582</v>
      </c>
      <c r="B13510" s="2"/>
      <c r="C13510" s="2"/>
      <c r="D13510" s="2"/>
      <c r="E13510" s="2"/>
      <c r="F13510" s="2"/>
    </row>
    <row r="13511" ht="15.75" customHeight="1">
      <c r="A13511" s="2" t="s">
        <v>13583</v>
      </c>
      <c r="B13511" s="2"/>
      <c r="C13511" s="2"/>
      <c r="D13511" s="2"/>
      <c r="E13511" s="2"/>
      <c r="F13511" s="2"/>
    </row>
    <row r="13512" ht="15.75" customHeight="1">
      <c r="A13512" s="2" t="s">
        <v>13584</v>
      </c>
      <c r="B13512" s="2"/>
      <c r="C13512" s="2"/>
      <c r="D13512" s="2"/>
      <c r="E13512" s="2"/>
      <c r="F13512" s="2"/>
    </row>
    <row r="13513" ht="15.75" customHeight="1">
      <c r="A13513" s="2" t="s">
        <v>13585</v>
      </c>
      <c r="B13513" s="2"/>
      <c r="C13513" s="2"/>
      <c r="D13513" s="2"/>
      <c r="E13513" s="2"/>
      <c r="F13513" s="2"/>
    </row>
    <row r="13514" ht="15.75" customHeight="1">
      <c r="A13514" s="2" t="s">
        <v>13586</v>
      </c>
      <c r="B13514" s="2"/>
      <c r="C13514" s="2"/>
      <c r="D13514" s="2"/>
      <c r="E13514" s="2"/>
      <c r="F13514" s="2"/>
    </row>
    <row r="13515" ht="15.75" customHeight="1">
      <c r="A13515" s="2" t="s">
        <v>13587</v>
      </c>
      <c r="B13515" s="2"/>
      <c r="C13515" s="2"/>
      <c r="D13515" s="2"/>
      <c r="E13515" s="2"/>
      <c r="F13515" s="2"/>
    </row>
    <row r="13516" ht="15.75" customHeight="1">
      <c r="A13516" s="2" t="s">
        <v>13588</v>
      </c>
      <c r="B13516" s="2"/>
      <c r="C13516" s="2"/>
      <c r="D13516" s="2"/>
      <c r="E13516" s="2"/>
      <c r="F13516" s="2"/>
    </row>
    <row r="13517" ht="15.75" customHeight="1">
      <c r="A13517" s="2" t="s">
        <v>13589</v>
      </c>
      <c r="B13517" s="2"/>
      <c r="C13517" s="2"/>
      <c r="D13517" s="2"/>
      <c r="E13517" s="2"/>
      <c r="F13517" s="2"/>
    </row>
    <row r="13518" ht="15.75" customHeight="1">
      <c r="A13518" s="2" t="s">
        <v>13590</v>
      </c>
      <c r="B13518" s="2"/>
      <c r="C13518" s="2"/>
      <c r="D13518" s="2"/>
      <c r="E13518" s="2"/>
      <c r="F13518" s="2"/>
    </row>
    <row r="13519" ht="15.75" customHeight="1">
      <c r="A13519" s="2" t="s">
        <v>13591</v>
      </c>
      <c r="B13519" s="2"/>
      <c r="C13519" s="2"/>
      <c r="D13519" s="2"/>
      <c r="E13519" s="2"/>
      <c r="F13519" s="2"/>
    </row>
    <row r="13520" ht="15.75" customHeight="1">
      <c r="A13520" s="2" t="s">
        <v>13592</v>
      </c>
      <c r="B13520" s="2"/>
      <c r="C13520" s="2"/>
      <c r="D13520" s="2"/>
      <c r="E13520" s="2"/>
      <c r="F13520" s="2"/>
    </row>
    <row r="13521" ht="15.75" customHeight="1">
      <c r="A13521" s="2" t="s">
        <v>13593</v>
      </c>
      <c r="B13521" s="2"/>
      <c r="C13521" s="2"/>
      <c r="D13521" s="2"/>
      <c r="E13521" s="2"/>
      <c r="F13521" s="2"/>
    </row>
    <row r="13522" ht="15.75" customHeight="1">
      <c r="A13522" s="2" t="s">
        <v>13594</v>
      </c>
      <c r="B13522" s="2"/>
      <c r="C13522" s="2"/>
      <c r="D13522" s="2"/>
      <c r="E13522" s="2"/>
      <c r="F13522" s="2"/>
    </row>
    <row r="13523" ht="15.75" customHeight="1">
      <c r="A13523" s="2" t="s">
        <v>13595</v>
      </c>
      <c r="B13523" s="2"/>
      <c r="C13523" s="2"/>
      <c r="D13523" s="2"/>
      <c r="E13523" s="2"/>
      <c r="F13523" s="2"/>
    </row>
    <row r="13524" ht="15.75" customHeight="1">
      <c r="A13524" s="2" t="s">
        <v>13596</v>
      </c>
      <c r="B13524" s="2"/>
      <c r="C13524" s="2"/>
      <c r="D13524" s="2"/>
      <c r="E13524" s="2"/>
      <c r="F13524" s="2"/>
    </row>
    <row r="13525" ht="15.75" customHeight="1">
      <c r="A13525" s="2" t="s">
        <v>13597</v>
      </c>
      <c r="B13525" s="2"/>
      <c r="C13525" s="2"/>
      <c r="D13525" s="2"/>
      <c r="E13525" s="2"/>
      <c r="F13525" s="2"/>
    </row>
    <row r="13526" ht="15.75" customHeight="1">
      <c r="A13526" s="2" t="s">
        <v>13598</v>
      </c>
      <c r="B13526" s="2"/>
      <c r="C13526" s="2"/>
      <c r="D13526" s="2"/>
      <c r="E13526" s="2"/>
      <c r="F13526" s="2"/>
    </row>
    <row r="13527" ht="15.75" customHeight="1">
      <c r="A13527" s="2" t="s">
        <v>13599</v>
      </c>
      <c r="B13527" s="2"/>
      <c r="C13527" s="2"/>
      <c r="D13527" s="2"/>
      <c r="E13527" s="2"/>
      <c r="F13527" s="2"/>
    </row>
    <row r="13528" ht="15.75" customHeight="1">
      <c r="A13528" s="2" t="s">
        <v>13600</v>
      </c>
      <c r="B13528" s="2"/>
      <c r="C13528" s="2"/>
      <c r="D13528" s="2"/>
      <c r="E13528" s="2"/>
      <c r="F13528" s="2"/>
    </row>
    <row r="13529" ht="15.75" customHeight="1">
      <c r="A13529" s="2" t="s">
        <v>13601</v>
      </c>
      <c r="B13529" s="2"/>
      <c r="C13529" s="2"/>
      <c r="D13529" s="2"/>
      <c r="E13529" s="2"/>
      <c r="F13529" s="2"/>
    </row>
    <row r="13530" ht="15.75" customHeight="1">
      <c r="A13530" s="2" t="s">
        <v>13602</v>
      </c>
      <c r="B13530" s="2"/>
      <c r="C13530" s="2"/>
      <c r="D13530" s="2"/>
      <c r="E13530" s="2"/>
      <c r="F13530" s="2"/>
    </row>
    <row r="13531" ht="15.75" customHeight="1">
      <c r="A13531" s="2" t="s">
        <v>13603</v>
      </c>
      <c r="B13531" s="2"/>
      <c r="C13531" s="2"/>
      <c r="D13531" s="2"/>
      <c r="E13531" s="2"/>
      <c r="F13531" s="2"/>
    </row>
    <row r="13532" ht="15.75" customHeight="1">
      <c r="A13532" s="2" t="s">
        <v>13604</v>
      </c>
      <c r="B13532" s="2"/>
      <c r="C13532" s="2"/>
      <c r="D13532" s="2"/>
      <c r="E13532" s="2"/>
      <c r="F13532" s="2"/>
    </row>
    <row r="13533" ht="15.75" customHeight="1">
      <c r="A13533" s="2" t="s">
        <v>13605</v>
      </c>
      <c r="B13533" s="2"/>
      <c r="C13533" s="2"/>
      <c r="D13533" s="2"/>
      <c r="E13533" s="2"/>
      <c r="F13533" s="2"/>
    </row>
    <row r="13534" ht="15.75" customHeight="1">
      <c r="A13534" s="2" t="s">
        <v>13606</v>
      </c>
      <c r="B13534" s="2"/>
      <c r="C13534" s="2"/>
      <c r="D13534" s="2"/>
      <c r="E13534" s="2"/>
      <c r="F13534" s="2"/>
    </row>
    <row r="13535" ht="15.75" customHeight="1">
      <c r="A13535" s="2" t="s">
        <v>13607</v>
      </c>
      <c r="B13535" s="2"/>
      <c r="C13535" s="2"/>
      <c r="D13535" s="2"/>
      <c r="E13535" s="2"/>
      <c r="F13535" s="2"/>
    </row>
    <row r="13536" ht="15.75" customHeight="1">
      <c r="A13536" s="2" t="s">
        <v>13608</v>
      </c>
      <c r="B13536" s="2"/>
      <c r="C13536" s="2"/>
      <c r="D13536" s="2"/>
      <c r="E13536" s="2"/>
      <c r="F13536" s="2"/>
    </row>
    <row r="13537" ht="15.75" customHeight="1">
      <c r="A13537" s="2" t="s">
        <v>13609</v>
      </c>
      <c r="B13537" s="2"/>
      <c r="C13537" s="2"/>
      <c r="D13537" s="2"/>
      <c r="E13537" s="2"/>
      <c r="F13537" s="2"/>
    </row>
    <row r="13538" ht="15.75" customHeight="1">
      <c r="A13538" s="2" t="s">
        <v>13610</v>
      </c>
      <c r="B13538" s="2"/>
      <c r="C13538" s="2"/>
      <c r="D13538" s="2"/>
      <c r="E13538" s="2"/>
      <c r="F13538" s="2"/>
    </row>
    <row r="13539" ht="15.75" customHeight="1">
      <c r="A13539" s="2" t="s">
        <v>13611</v>
      </c>
      <c r="B13539" s="2"/>
      <c r="C13539" s="2"/>
      <c r="D13539" s="2"/>
      <c r="E13539" s="2"/>
      <c r="F13539" s="2"/>
    </row>
    <row r="13540" ht="15.75" customHeight="1">
      <c r="A13540" s="2" t="s">
        <v>13612</v>
      </c>
      <c r="B13540" s="2"/>
      <c r="C13540" s="2"/>
      <c r="D13540" s="2"/>
      <c r="E13540" s="2"/>
      <c r="F13540" s="2"/>
    </row>
    <row r="13541" ht="15.75" customHeight="1">
      <c r="A13541" s="2" t="s">
        <v>13613</v>
      </c>
      <c r="B13541" s="2"/>
      <c r="C13541" s="2"/>
      <c r="D13541" s="2"/>
      <c r="E13541" s="2"/>
      <c r="F13541" s="2"/>
    </row>
    <row r="13542" ht="15.75" customHeight="1">
      <c r="A13542" s="2" t="s">
        <v>13614</v>
      </c>
      <c r="B13542" s="2"/>
      <c r="C13542" s="2"/>
      <c r="D13542" s="2"/>
      <c r="E13542" s="2"/>
      <c r="F13542" s="2"/>
    </row>
    <row r="13543" ht="15.75" customHeight="1">
      <c r="A13543" s="2" t="s">
        <v>13615</v>
      </c>
      <c r="B13543" s="2"/>
      <c r="C13543" s="2"/>
      <c r="D13543" s="2"/>
      <c r="E13543" s="2"/>
      <c r="F13543" s="2"/>
    </row>
    <row r="13544" ht="15.75" customHeight="1">
      <c r="A13544" s="2" t="s">
        <v>13616</v>
      </c>
      <c r="B13544" s="2"/>
      <c r="C13544" s="2"/>
      <c r="D13544" s="2"/>
      <c r="E13544" s="2"/>
      <c r="F13544" s="2"/>
    </row>
    <row r="13545" ht="15.75" customHeight="1">
      <c r="A13545" s="2" t="s">
        <v>13617</v>
      </c>
      <c r="B13545" s="2"/>
      <c r="C13545" s="2"/>
      <c r="D13545" s="2"/>
      <c r="E13545" s="2"/>
      <c r="F13545" s="2"/>
    </row>
    <row r="13546" ht="15.75" customHeight="1">
      <c r="A13546" s="2" t="s">
        <v>13618</v>
      </c>
      <c r="B13546" s="2"/>
      <c r="C13546" s="2"/>
      <c r="D13546" s="2"/>
      <c r="E13546" s="2"/>
      <c r="F13546" s="2"/>
    </row>
    <row r="13547" ht="15.75" customHeight="1">
      <c r="A13547" s="2" t="s">
        <v>13619</v>
      </c>
      <c r="B13547" s="2"/>
      <c r="C13547" s="2"/>
      <c r="D13547" s="2"/>
      <c r="E13547" s="2"/>
      <c r="F13547" s="2"/>
    </row>
    <row r="13548" ht="15.75" customHeight="1">
      <c r="A13548" s="2" t="s">
        <v>13620</v>
      </c>
      <c r="B13548" s="2"/>
      <c r="C13548" s="2"/>
      <c r="D13548" s="2"/>
      <c r="E13548" s="2"/>
      <c r="F13548" s="2"/>
    </row>
    <row r="13549" ht="15.75" customHeight="1">
      <c r="A13549" s="2" t="s">
        <v>13621</v>
      </c>
      <c r="B13549" s="2"/>
      <c r="C13549" s="2"/>
      <c r="D13549" s="2"/>
      <c r="E13549" s="2"/>
      <c r="F13549" s="2"/>
    </row>
    <row r="13550" ht="15.75" customHeight="1">
      <c r="A13550" s="2" t="s">
        <v>13622</v>
      </c>
      <c r="B13550" s="2"/>
      <c r="C13550" s="2"/>
      <c r="D13550" s="2"/>
      <c r="E13550" s="2"/>
      <c r="F13550" s="2"/>
    </row>
    <row r="13551" ht="15.75" customHeight="1">
      <c r="A13551" s="2" t="s">
        <v>13623</v>
      </c>
      <c r="B13551" s="2"/>
      <c r="C13551" s="2"/>
      <c r="D13551" s="2"/>
      <c r="E13551" s="2"/>
      <c r="F13551" s="2"/>
    </row>
    <row r="13552" ht="15.75" customHeight="1">
      <c r="A13552" s="2" t="s">
        <v>13624</v>
      </c>
      <c r="B13552" s="2"/>
      <c r="C13552" s="2"/>
      <c r="D13552" s="2"/>
      <c r="E13552" s="2"/>
      <c r="F13552" s="2"/>
    </row>
    <row r="13553" ht="15.75" customHeight="1">
      <c r="A13553" s="2" t="s">
        <v>13625</v>
      </c>
      <c r="B13553" s="2"/>
      <c r="C13553" s="2"/>
      <c r="D13553" s="2"/>
      <c r="E13553" s="2"/>
      <c r="F13553" s="2"/>
    </row>
    <row r="13554" ht="15.75" customHeight="1">
      <c r="A13554" s="2" t="s">
        <v>13626</v>
      </c>
      <c r="B13554" s="2"/>
      <c r="C13554" s="2"/>
      <c r="D13554" s="2"/>
      <c r="E13554" s="2"/>
      <c r="F13554" s="2"/>
    </row>
    <row r="13555" ht="15.75" customHeight="1">
      <c r="A13555" s="2" t="s">
        <v>13627</v>
      </c>
      <c r="B13555" s="2"/>
      <c r="C13555" s="2"/>
      <c r="D13555" s="2"/>
      <c r="E13555" s="2"/>
      <c r="F13555" s="2"/>
    </row>
    <row r="13556" ht="15.75" customHeight="1">
      <c r="A13556" s="2" t="s">
        <v>13628</v>
      </c>
      <c r="B13556" s="2"/>
      <c r="C13556" s="2"/>
      <c r="D13556" s="2"/>
      <c r="E13556" s="2"/>
      <c r="F13556" s="2"/>
    </row>
    <row r="13557" ht="15.75" customHeight="1">
      <c r="A13557" s="2" t="s">
        <v>13629</v>
      </c>
      <c r="B13557" s="2"/>
      <c r="C13557" s="2"/>
      <c r="D13557" s="2"/>
      <c r="E13557" s="2"/>
      <c r="F13557" s="2"/>
    </row>
    <row r="13558" ht="15.75" customHeight="1">
      <c r="A13558" s="2" t="s">
        <v>13630</v>
      </c>
      <c r="B13558" s="2"/>
      <c r="C13558" s="2"/>
      <c r="D13558" s="2"/>
      <c r="E13558" s="2"/>
      <c r="F13558" s="2"/>
    </row>
    <row r="13559" ht="15.75" customHeight="1">
      <c r="A13559" s="2" t="s">
        <v>13631</v>
      </c>
      <c r="B13559" s="2"/>
      <c r="C13559" s="2"/>
      <c r="D13559" s="2"/>
      <c r="E13559" s="2"/>
      <c r="F13559" s="2"/>
    </row>
    <row r="13560" ht="15.75" customHeight="1">
      <c r="A13560" s="2" t="s">
        <v>13632</v>
      </c>
      <c r="B13560" s="2"/>
      <c r="C13560" s="2"/>
      <c r="D13560" s="2"/>
      <c r="E13560" s="2"/>
      <c r="F13560" s="2"/>
    </row>
    <row r="13561" ht="15.75" customHeight="1">
      <c r="A13561" s="2" t="s">
        <v>13633</v>
      </c>
      <c r="B13561" s="2"/>
      <c r="C13561" s="2"/>
      <c r="D13561" s="2"/>
      <c r="E13561" s="2"/>
      <c r="F13561" s="2"/>
    </row>
    <row r="13562" ht="15.75" customHeight="1">
      <c r="A13562" s="2" t="s">
        <v>13634</v>
      </c>
      <c r="B13562" s="2"/>
      <c r="C13562" s="2"/>
      <c r="D13562" s="2"/>
      <c r="E13562" s="2"/>
      <c r="F13562" s="2"/>
    </row>
    <row r="13563" ht="15.75" customHeight="1">
      <c r="A13563" s="2" t="s">
        <v>13635</v>
      </c>
      <c r="B13563" s="2"/>
      <c r="C13563" s="2"/>
      <c r="D13563" s="2"/>
      <c r="E13563" s="2"/>
      <c r="F13563" s="2"/>
    </row>
    <row r="13564" ht="15.75" customHeight="1">
      <c r="A13564" s="2" t="s">
        <v>13636</v>
      </c>
      <c r="B13564" s="2"/>
      <c r="C13564" s="2"/>
      <c r="D13564" s="2"/>
      <c r="E13564" s="2"/>
      <c r="F13564" s="2"/>
    </row>
    <row r="13565" ht="15.75" customHeight="1">
      <c r="A13565" s="2" t="s">
        <v>13637</v>
      </c>
      <c r="B13565" s="2"/>
      <c r="C13565" s="2"/>
      <c r="D13565" s="2"/>
      <c r="E13565" s="2"/>
      <c r="F13565" s="2"/>
    </row>
    <row r="13566" ht="15.75" customHeight="1">
      <c r="A13566" s="2" t="s">
        <v>13638</v>
      </c>
      <c r="B13566" s="2"/>
      <c r="C13566" s="2"/>
      <c r="D13566" s="2"/>
      <c r="E13566" s="2"/>
      <c r="F13566" s="2"/>
    </row>
    <row r="13567" ht="15.75" customHeight="1">
      <c r="A13567" s="2" t="s">
        <v>13639</v>
      </c>
      <c r="B13567" s="2"/>
      <c r="C13567" s="2"/>
      <c r="D13567" s="2"/>
      <c r="E13567" s="2"/>
      <c r="F13567" s="2"/>
    </row>
    <row r="13568" ht="15.75" customHeight="1">
      <c r="A13568" s="2" t="s">
        <v>13640</v>
      </c>
      <c r="B13568" s="2"/>
      <c r="C13568" s="2"/>
      <c r="D13568" s="2"/>
      <c r="E13568" s="2"/>
      <c r="F13568" s="2"/>
    </row>
    <row r="13569" ht="15.75" customHeight="1">
      <c r="A13569" s="2" t="s">
        <v>13641</v>
      </c>
      <c r="B13569" s="2"/>
      <c r="C13569" s="2"/>
      <c r="D13569" s="2"/>
      <c r="E13569" s="2"/>
      <c r="F13569" s="2"/>
    </row>
    <row r="13570" ht="15.75" customHeight="1">
      <c r="A13570" s="2" t="s">
        <v>13642</v>
      </c>
      <c r="B13570" s="2"/>
      <c r="C13570" s="2"/>
      <c r="D13570" s="2"/>
      <c r="E13570" s="2"/>
      <c r="F13570" s="2"/>
    </row>
    <row r="13571" ht="15.75" customHeight="1">
      <c r="A13571" s="2" t="s">
        <v>13643</v>
      </c>
      <c r="B13571" s="2"/>
      <c r="C13571" s="2"/>
      <c r="D13571" s="2"/>
      <c r="E13571" s="2"/>
      <c r="F13571" s="2"/>
    </row>
    <row r="13572" ht="15.75" customHeight="1">
      <c r="A13572" s="2" t="s">
        <v>13644</v>
      </c>
      <c r="B13572" s="2"/>
      <c r="C13572" s="2"/>
      <c r="D13572" s="2"/>
      <c r="E13572" s="2"/>
      <c r="F13572" s="2"/>
    </row>
    <row r="13573" ht="15.75" customHeight="1">
      <c r="A13573" s="2" t="s">
        <v>13645</v>
      </c>
      <c r="B13573" s="2"/>
      <c r="C13573" s="2"/>
      <c r="D13573" s="2"/>
      <c r="E13573" s="2"/>
      <c r="F13573" s="2"/>
    </row>
    <row r="13574" ht="15.75" customHeight="1">
      <c r="A13574" s="2" t="s">
        <v>13646</v>
      </c>
      <c r="B13574" s="2"/>
      <c r="C13574" s="2"/>
      <c r="D13574" s="2"/>
      <c r="E13574" s="2"/>
      <c r="F13574" s="2"/>
    </row>
    <row r="13575" ht="15.75" customHeight="1">
      <c r="A13575" s="2" t="s">
        <v>13647</v>
      </c>
      <c r="B13575" s="2"/>
      <c r="C13575" s="2"/>
      <c r="D13575" s="2"/>
      <c r="E13575" s="2"/>
      <c r="F13575" s="2"/>
    </row>
    <row r="13576" ht="15.75" customHeight="1">
      <c r="A13576" s="2" t="s">
        <v>13648</v>
      </c>
      <c r="B13576" s="2"/>
      <c r="C13576" s="2"/>
      <c r="D13576" s="2"/>
      <c r="E13576" s="2"/>
      <c r="F13576" s="2"/>
    </row>
    <row r="13577" ht="15.75" customHeight="1">
      <c r="A13577" s="2" t="s">
        <v>13649</v>
      </c>
      <c r="B13577" s="2"/>
      <c r="C13577" s="2"/>
      <c r="D13577" s="2"/>
      <c r="E13577" s="2"/>
      <c r="F13577" s="2"/>
    </row>
    <row r="13578" ht="15.75" customHeight="1">
      <c r="A13578" s="2" t="s">
        <v>13650</v>
      </c>
      <c r="B13578" s="2"/>
      <c r="C13578" s="2"/>
      <c r="D13578" s="2"/>
      <c r="E13578" s="2"/>
      <c r="F13578" s="2"/>
    </row>
    <row r="13579" ht="15.75" customHeight="1">
      <c r="A13579" s="2" t="s">
        <v>13651</v>
      </c>
      <c r="B13579" s="2"/>
      <c r="C13579" s="2"/>
      <c r="D13579" s="2"/>
      <c r="E13579" s="2"/>
      <c r="F13579" s="2"/>
    </row>
    <row r="13580" ht="15.75" customHeight="1">
      <c r="A13580" s="2" t="s">
        <v>13652</v>
      </c>
      <c r="B13580" s="2"/>
      <c r="C13580" s="2"/>
      <c r="D13580" s="2"/>
      <c r="E13580" s="2"/>
      <c r="F13580" s="2"/>
    </row>
    <row r="13581" ht="15.75" customHeight="1">
      <c r="A13581" s="2" t="s">
        <v>13653</v>
      </c>
      <c r="B13581" s="2"/>
      <c r="C13581" s="2"/>
      <c r="D13581" s="2"/>
      <c r="E13581" s="2"/>
      <c r="F13581" s="2"/>
    </row>
    <row r="13582" ht="15.75" customHeight="1">
      <c r="A13582" s="2" t="s">
        <v>13654</v>
      </c>
      <c r="B13582" s="2"/>
      <c r="C13582" s="2"/>
      <c r="D13582" s="2"/>
      <c r="E13582" s="2"/>
      <c r="F13582" s="2"/>
    </row>
    <row r="13583" ht="15.75" customHeight="1">
      <c r="A13583" s="2" t="s">
        <v>13655</v>
      </c>
      <c r="B13583" s="2"/>
      <c r="C13583" s="2"/>
      <c r="D13583" s="2"/>
      <c r="E13583" s="2"/>
      <c r="F13583" s="2"/>
    </row>
    <row r="13584" ht="15.75" customHeight="1">
      <c r="A13584" s="2" t="s">
        <v>13656</v>
      </c>
      <c r="B13584" s="2"/>
      <c r="C13584" s="2"/>
      <c r="D13584" s="2"/>
      <c r="E13584" s="2"/>
      <c r="F13584" s="2"/>
    </row>
    <row r="13585" ht="15.75" customHeight="1">
      <c r="A13585" s="2" t="s">
        <v>13657</v>
      </c>
      <c r="B13585" s="2"/>
      <c r="C13585" s="2"/>
      <c r="D13585" s="2"/>
      <c r="E13585" s="2"/>
      <c r="F13585" s="2"/>
    </row>
    <row r="13586" ht="15.75" customHeight="1">
      <c r="A13586" s="2" t="s">
        <v>13658</v>
      </c>
      <c r="B13586" s="2"/>
      <c r="C13586" s="2"/>
      <c r="D13586" s="2"/>
      <c r="E13586" s="2"/>
      <c r="F13586" s="2"/>
    </row>
    <row r="13587" ht="15.75" customHeight="1">
      <c r="A13587" s="2" t="s">
        <v>13659</v>
      </c>
      <c r="B13587" s="2"/>
      <c r="C13587" s="2"/>
      <c r="D13587" s="2"/>
      <c r="E13587" s="2"/>
      <c r="F13587" s="2"/>
    </row>
    <row r="13588" ht="15.75" customHeight="1">
      <c r="A13588" s="2" t="s">
        <v>13660</v>
      </c>
      <c r="B13588" s="2"/>
      <c r="C13588" s="2"/>
      <c r="D13588" s="2"/>
      <c r="E13588" s="2"/>
      <c r="F13588" s="2"/>
    </row>
    <row r="13589" ht="15.75" customHeight="1">
      <c r="A13589" s="2" t="s">
        <v>13661</v>
      </c>
      <c r="B13589" s="2"/>
      <c r="C13589" s="2"/>
      <c r="D13589" s="2"/>
      <c r="E13589" s="2"/>
      <c r="F13589" s="2"/>
    </row>
    <row r="13590" ht="15.75" customHeight="1">
      <c r="A13590" s="2" t="s">
        <v>13662</v>
      </c>
      <c r="B13590" s="2"/>
      <c r="C13590" s="2"/>
      <c r="D13590" s="2"/>
      <c r="E13590" s="2"/>
      <c r="F13590" s="2"/>
    </row>
    <row r="13591" ht="15.75" customHeight="1">
      <c r="A13591" s="2" t="s">
        <v>13663</v>
      </c>
      <c r="B13591" s="2"/>
      <c r="C13591" s="2"/>
      <c r="D13591" s="2"/>
      <c r="E13591" s="2"/>
      <c r="F13591" s="2"/>
    </row>
    <row r="13592" ht="15.75" customHeight="1">
      <c r="A13592" s="2" t="s">
        <v>13664</v>
      </c>
      <c r="B13592" s="2"/>
      <c r="C13592" s="2"/>
      <c r="D13592" s="2"/>
      <c r="E13592" s="2"/>
      <c r="F13592" s="2"/>
    </row>
    <row r="13593" ht="15.75" customHeight="1">
      <c r="A13593" s="2" t="s">
        <v>13665</v>
      </c>
      <c r="B13593" s="2"/>
      <c r="C13593" s="2"/>
      <c r="D13593" s="2"/>
      <c r="E13593" s="2"/>
      <c r="F13593" s="2"/>
    </row>
    <row r="13594" ht="15.75" customHeight="1">
      <c r="A13594" s="2" t="s">
        <v>13666</v>
      </c>
      <c r="B13594" s="2"/>
      <c r="C13594" s="2"/>
      <c r="D13594" s="2"/>
      <c r="E13594" s="2"/>
      <c r="F13594" s="2"/>
    </row>
    <row r="13595" ht="15.75" customHeight="1">
      <c r="A13595" s="2" t="s">
        <v>13667</v>
      </c>
      <c r="B13595" s="2"/>
      <c r="C13595" s="2"/>
      <c r="D13595" s="2"/>
      <c r="E13595" s="2"/>
      <c r="F13595" s="2"/>
    </row>
    <row r="13596" ht="15.75" customHeight="1">
      <c r="A13596" s="2" t="s">
        <v>13668</v>
      </c>
      <c r="B13596" s="2"/>
      <c r="C13596" s="2"/>
      <c r="D13596" s="2"/>
      <c r="E13596" s="2"/>
      <c r="F13596" s="2"/>
    </row>
    <row r="13597" ht="15.75" customHeight="1">
      <c r="A13597" s="2" t="s">
        <v>13669</v>
      </c>
      <c r="B13597" s="2"/>
      <c r="C13597" s="2"/>
      <c r="D13597" s="2"/>
      <c r="E13597" s="2"/>
      <c r="F13597" s="2"/>
    </row>
    <row r="13598" ht="15.75" customHeight="1">
      <c r="A13598" s="2" t="s">
        <v>13670</v>
      </c>
      <c r="B13598" s="2"/>
      <c r="C13598" s="2"/>
      <c r="D13598" s="2"/>
      <c r="E13598" s="2"/>
      <c r="F13598" s="2"/>
    </row>
    <row r="13599" ht="15.75" customHeight="1">
      <c r="A13599" s="2" t="s">
        <v>13671</v>
      </c>
      <c r="B13599" s="2"/>
      <c r="C13599" s="2"/>
      <c r="D13599" s="2"/>
      <c r="E13599" s="2"/>
      <c r="F13599" s="2"/>
    </row>
    <row r="13600" ht="15.75" customHeight="1">
      <c r="A13600" s="2" t="s">
        <v>13672</v>
      </c>
      <c r="B13600" s="2"/>
      <c r="C13600" s="2"/>
      <c r="D13600" s="2"/>
      <c r="E13600" s="2"/>
      <c r="F13600" s="2"/>
    </row>
    <row r="13601" ht="15.75" customHeight="1">
      <c r="A13601" s="2" t="s">
        <v>13673</v>
      </c>
      <c r="B13601" s="2"/>
      <c r="C13601" s="2"/>
      <c r="D13601" s="2"/>
      <c r="E13601" s="2"/>
      <c r="F13601" s="2"/>
    </row>
    <row r="13602" ht="15.75" customHeight="1">
      <c r="A13602" s="2" t="s">
        <v>13674</v>
      </c>
      <c r="B13602" s="2"/>
      <c r="C13602" s="2"/>
      <c r="D13602" s="2"/>
      <c r="E13602" s="2"/>
      <c r="F13602" s="2"/>
    </row>
    <row r="13603" ht="15.75" customHeight="1">
      <c r="A13603" s="2" t="s">
        <v>13675</v>
      </c>
      <c r="B13603" s="2"/>
      <c r="C13603" s="2"/>
      <c r="D13603" s="2"/>
      <c r="E13603" s="2"/>
      <c r="F13603" s="2"/>
    </row>
    <row r="13604" ht="15.75" customHeight="1">
      <c r="A13604" s="2" t="s">
        <v>13676</v>
      </c>
      <c r="B13604" s="2"/>
      <c r="C13604" s="2"/>
      <c r="D13604" s="2"/>
      <c r="E13604" s="2"/>
      <c r="F13604" s="2"/>
    </row>
    <row r="13605" ht="15.75" customHeight="1">
      <c r="A13605" s="2" t="s">
        <v>13677</v>
      </c>
      <c r="B13605" s="2"/>
      <c r="C13605" s="2"/>
      <c r="D13605" s="2"/>
      <c r="E13605" s="2"/>
      <c r="F13605" s="2"/>
    </row>
    <row r="13606" ht="15.75" customHeight="1">
      <c r="A13606" s="2" t="s">
        <v>13678</v>
      </c>
      <c r="B13606" s="2"/>
      <c r="C13606" s="2"/>
      <c r="D13606" s="2"/>
      <c r="E13606" s="2"/>
      <c r="F13606" s="2"/>
    </row>
    <row r="13607" ht="15.75" customHeight="1">
      <c r="A13607" s="2" t="s">
        <v>13679</v>
      </c>
      <c r="B13607" s="2"/>
      <c r="C13607" s="2"/>
      <c r="D13607" s="2"/>
      <c r="E13607" s="2"/>
      <c r="F13607" s="2"/>
    </row>
    <row r="13608" ht="15.75" customHeight="1">
      <c r="A13608" s="2" t="s">
        <v>13680</v>
      </c>
      <c r="B13608" s="2"/>
      <c r="C13608" s="2"/>
      <c r="D13608" s="2"/>
      <c r="E13608" s="2"/>
      <c r="F13608" s="2"/>
    </row>
    <row r="13609" ht="15.75" customHeight="1">
      <c r="A13609" s="2" t="s">
        <v>13681</v>
      </c>
      <c r="B13609" s="2"/>
      <c r="C13609" s="2"/>
      <c r="D13609" s="2"/>
      <c r="E13609" s="2"/>
      <c r="F13609" s="2"/>
    </row>
    <row r="13610" ht="15.75" customHeight="1">
      <c r="A13610" s="2" t="s">
        <v>13682</v>
      </c>
      <c r="B13610" s="2"/>
      <c r="C13610" s="2"/>
      <c r="D13610" s="2"/>
      <c r="E13610" s="2"/>
      <c r="F13610" s="2"/>
    </row>
    <row r="13611" ht="15.75" customHeight="1">
      <c r="A13611" s="2" t="s">
        <v>13683</v>
      </c>
      <c r="B13611" s="2"/>
      <c r="C13611" s="2"/>
      <c r="D13611" s="2"/>
      <c r="E13611" s="2"/>
      <c r="F13611" s="2"/>
    </row>
    <row r="13612" ht="15.75" customHeight="1">
      <c r="A13612" s="2" t="s">
        <v>13684</v>
      </c>
      <c r="B13612" s="2"/>
      <c r="C13612" s="2"/>
      <c r="D13612" s="2"/>
      <c r="E13612" s="2"/>
      <c r="F13612" s="2"/>
    </row>
    <row r="13613" ht="15.75" customHeight="1">
      <c r="A13613" s="2" t="s">
        <v>13685</v>
      </c>
      <c r="B13613" s="2"/>
      <c r="C13613" s="2"/>
      <c r="D13613" s="2"/>
      <c r="E13613" s="2"/>
      <c r="F13613" s="2"/>
    </row>
    <row r="13614" ht="15.75" customHeight="1">
      <c r="A13614" s="2" t="s">
        <v>13686</v>
      </c>
      <c r="B13614" s="2"/>
      <c r="C13614" s="2"/>
      <c r="D13614" s="2"/>
      <c r="E13614" s="2"/>
      <c r="F13614" s="2"/>
    </row>
    <row r="13615" ht="15.75" customHeight="1">
      <c r="A13615" s="2" t="s">
        <v>13687</v>
      </c>
      <c r="B13615" s="2"/>
      <c r="C13615" s="2"/>
      <c r="D13615" s="2"/>
      <c r="E13615" s="2"/>
      <c r="F13615" s="2"/>
    </row>
    <row r="13616" ht="15.75" customHeight="1">
      <c r="A13616" s="2" t="s">
        <v>13688</v>
      </c>
      <c r="B13616" s="2"/>
      <c r="C13616" s="2"/>
      <c r="D13616" s="2"/>
      <c r="E13616" s="2"/>
      <c r="F13616" s="2"/>
    </row>
    <row r="13617" ht="15.75" customHeight="1">
      <c r="A13617" s="2" t="s">
        <v>13689</v>
      </c>
      <c r="B13617" s="2"/>
      <c r="C13617" s="2"/>
      <c r="D13617" s="2"/>
      <c r="E13617" s="2"/>
      <c r="F13617" s="2"/>
    </row>
    <row r="13618" ht="15.75" customHeight="1">
      <c r="A13618" s="2" t="s">
        <v>13690</v>
      </c>
      <c r="B13618" s="2"/>
      <c r="C13618" s="2"/>
      <c r="D13618" s="2"/>
      <c r="E13618" s="2"/>
      <c r="F13618" s="2"/>
    </row>
    <row r="13619" ht="15.75" customHeight="1">
      <c r="A13619" s="2" t="s">
        <v>13691</v>
      </c>
      <c r="B13619" s="2"/>
      <c r="C13619" s="2"/>
      <c r="D13619" s="2"/>
      <c r="E13619" s="2"/>
      <c r="F13619" s="2"/>
    </row>
    <row r="13620" ht="15.75" customHeight="1">
      <c r="A13620" s="2" t="s">
        <v>13692</v>
      </c>
      <c r="B13620" s="2"/>
      <c r="C13620" s="2"/>
      <c r="D13620" s="2"/>
      <c r="E13620" s="2"/>
      <c r="F13620" s="2"/>
    </row>
    <row r="13621" ht="15.75" customHeight="1">
      <c r="A13621" s="2" t="s">
        <v>13693</v>
      </c>
      <c r="B13621" s="2"/>
      <c r="C13621" s="2"/>
      <c r="D13621" s="2"/>
      <c r="E13621" s="2"/>
      <c r="F13621" s="2"/>
    </row>
    <row r="13622" ht="15.75" customHeight="1">
      <c r="A13622" s="2" t="s">
        <v>13694</v>
      </c>
      <c r="B13622" s="2"/>
      <c r="C13622" s="2"/>
      <c r="D13622" s="2"/>
      <c r="E13622" s="2"/>
      <c r="F13622" s="2"/>
    </row>
    <row r="13623" ht="15.75" customHeight="1">
      <c r="A13623" s="2" t="s">
        <v>13695</v>
      </c>
      <c r="B13623" s="2"/>
      <c r="C13623" s="2"/>
      <c r="D13623" s="2"/>
      <c r="E13623" s="2"/>
      <c r="F13623" s="2"/>
    </row>
    <row r="13624" ht="15.75" customHeight="1">
      <c r="A13624" s="2" t="s">
        <v>13696</v>
      </c>
      <c r="B13624" s="2"/>
      <c r="C13624" s="2"/>
      <c r="D13624" s="2"/>
      <c r="E13624" s="2"/>
      <c r="F13624" s="2"/>
    </row>
    <row r="13625" ht="15.75" customHeight="1">
      <c r="A13625" s="2" t="s">
        <v>13697</v>
      </c>
      <c r="B13625" s="2"/>
      <c r="C13625" s="2"/>
      <c r="D13625" s="2"/>
      <c r="E13625" s="2"/>
      <c r="F13625" s="2"/>
    </row>
    <row r="13626" ht="15.75" customHeight="1">
      <c r="A13626" s="2" t="s">
        <v>13698</v>
      </c>
      <c r="B13626" s="2"/>
      <c r="C13626" s="2"/>
      <c r="D13626" s="2"/>
      <c r="E13626" s="2"/>
      <c r="F13626" s="2"/>
    </row>
    <row r="13627" ht="15.75" customHeight="1">
      <c r="A13627" s="2" t="s">
        <v>13699</v>
      </c>
      <c r="B13627" s="2"/>
      <c r="C13627" s="2"/>
      <c r="D13627" s="2"/>
      <c r="E13627" s="2"/>
      <c r="F13627" s="2"/>
    </row>
    <row r="13628" ht="15.75" customHeight="1">
      <c r="A13628" s="2" t="s">
        <v>13700</v>
      </c>
      <c r="B13628" s="2"/>
      <c r="C13628" s="2"/>
      <c r="D13628" s="2"/>
      <c r="E13628" s="2"/>
      <c r="F13628" s="2"/>
    </row>
    <row r="13629" ht="15.75" customHeight="1">
      <c r="A13629" s="2" t="s">
        <v>13701</v>
      </c>
      <c r="B13629" s="2"/>
      <c r="C13629" s="2"/>
      <c r="D13629" s="2"/>
      <c r="E13629" s="2"/>
      <c r="F13629" s="2"/>
    </row>
    <row r="13630" ht="15.75" customHeight="1">
      <c r="A13630" s="2" t="s">
        <v>13702</v>
      </c>
      <c r="B13630" s="2"/>
      <c r="C13630" s="2"/>
      <c r="D13630" s="2"/>
      <c r="E13630" s="2"/>
      <c r="F13630" s="2"/>
    </row>
    <row r="13631" ht="15.75" customHeight="1">
      <c r="A13631" s="2" t="s">
        <v>13703</v>
      </c>
      <c r="B13631" s="2"/>
      <c r="C13631" s="2"/>
      <c r="D13631" s="2"/>
      <c r="E13631" s="2"/>
      <c r="F13631" s="2"/>
    </row>
    <row r="13632" ht="15.75" customHeight="1">
      <c r="A13632" s="2" t="s">
        <v>13704</v>
      </c>
      <c r="B13632" s="2"/>
      <c r="C13632" s="2"/>
      <c r="D13632" s="2"/>
      <c r="E13632" s="2"/>
      <c r="F13632" s="2"/>
    </row>
    <row r="13633" ht="15.75" customHeight="1">
      <c r="A13633" s="2" t="s">
        <v>13705</v>
      </c>
      <c r="B13633" s="2"/>
      <c r="C13633" s="2"/>
      <c r="D13633" s="2"/>
      <c r="E13633" s="2"/>
      <c r="F13633" s="2"/>
    </row>
    <row r="13634" ht="15.75" customHeight="1">
      <c r="A13634" s="2" t="s">
        <v>13706</v>
      </c>
      <c r="B13634" s="2"/>
      <c r="C13634" s="2"/>
      <c r="D13634" s="2"/>
      <c r="E13634" s="2"/>
      <c r="F13634" s="2"/>
    </row>
    <row r="13635" ht="15.75" customHeight="1">
      <c r="A13635" s="2" t="s">
        <v>13707</v>
      </c>
      <c r="B13635" s="2"/>
      <c r="C13635" s="2"/>
      <c r="D13635" s="2"/>
      <c r="E13635" s="2"/>
      <c r="F13635" s="2"/>
    </row>
    <row r="13636" ht="15.75" customHeight="1">
      <c r="A13636" s="2" t="s">
        <v>13708</v>
      </c>
      <c r="B13636" s="2"/>
      <c r="C13636" s="2"/>
      <c r="D13636" s="2"/>
      <c r="E13636" s="2"/>
      <c r="F13636" s="2"/>
    </row>
    <row r="13637" ht="15.75" customHeight="1">
      <c r="A13637" s="2" t="s">
        <v>13709</v>
      </c>
      <c r="B13637" s="2"/>
      <c r="C13637" s="2"/>
      <c r="D13637" s="2"/>
      <c r="E13637" s="2"/>
      <c r="F13637" s="2"/>
    </row>
    <row r="13638" ht="15.75" customHeight="1">
      <c r="A13638" s="2" t="s">
        <v>13710</v>
      </c>
      <c r="B13638" s="2"/>
      <c r="C13638" s="2"/>
      <c r="D13638" s="2"/>
      <c r="E13638" s="2"/>
      <c r="F13638" s="2"/>
    </row>
    <row r="13639" ht="15.75" customHeight="1">
      <c r="A13639" s="2" t="s">
        <v>13711</v>
      </c>
      <c r="B13639" s="2"/>
      <c r="C13639" s="2"/>
      <c r="D13639" s="2"/>
      <c r="E13639" s="2"/>
      <c r="F13639" s="2"/>
    </row>
    <row r="13640" ht="15.75" customHeight="1">
      <c r="A13640" s="2" t="s">
        <v>13712</v>
      </c>
      <c r="B13640" s="2"/>
      <c r="C13640" s="2"/>
      <c r="D13640" s="2"/>
      <c r="E13640" s="2"/>
      <c r="F13640" s="2"/>
    </row>
    <row r="13641" ht="15.75" customHeight="1">
      <c r="A13641" s="2" t="s">
        <v>13713</v>
      </c>
      <c r="B13641" s="2"/>
      <c r="C13641" s="2"/>
      <c r="D13641" s="2"/>
      <c r="E13641" s="2"/>
      <c r="F13641" s="2"/>
    </row>
    <row r="13642" ht="15.75" customHeight="1">
      <c r="A13642" s="2" t="s">
        <v>13714</v>
      </c>
      <c r="B13642" s="2"/>
      <c r="C13642" s="2"/>
      <c r="D13642" s="2"/>
      <c r="E13642" s="2"/>
      <c r="F13642" s="2"/>
    </row>
    <row r="13643" ht="15.75" customHeight="1">
      <c r="A13643" s="2" t="s">
        <v>13715</v>
      </c>
      <c r="B13643" s="2"/>
      <c r="C13643" s="2"/>
      <c r="D13643" s="2"/>
      <c r="E13643" s="2"/>
      <c r="F13643" s="2"/>
    </row>
    <row r="13644" ht="15.75" customHeight="1">
      <c r="A13644" s="2" t="s">
        <v>13716</v>
      </c>
      <c r="B13644" s="2"/>
      <c r="C13644" s="2"/>
      <c r="D13644" s="2"/>
      <c r="E13644" s="2"/>
      <c r="F13644" s="2"/>
    </row>
    <row r="13645" ht="15.75" customHeight="1">
      <c r="A13645" s="2" t="s">
        <v>13717</v>
      </c>
      <c r="B13645" s="2"/>
      <c r="C13645" s="2"/>
      <c r="D13645" s="2"/>
      <c r="E13645" s="2"/>
      <c r="F13645" s="2"/>
    </row>
    <row r="13646" ht="15.75" customHeight="1">
      <c r="A13646" s="2" t="s">
        <v>13718</v>
      </c>
      <c r="B13646" s="2"/>
      <c r="C13646" s="2"/>
      <c r="D13646" s="2"/>
      <c r="E13646" s="2"/>
      <c r="F13646" s="2"/>
    </row>
    <row r="13647" ht="15.75" customHeight="1">
      <c r="A13647" s="2" t="s">
        <v>13719</v>
      </c>
      <c r="B13647" s="2"/>
      <c r="C13647" s="2"/>
      <c r="D13647" s="2"/>
      <c r="E13647" s="2"/>
      <c r="F13647" s="2"/>
    </row>
    <row r="13648" ht="15.75" customHeight="1">
      <c r="A13648" s="2" t="s">
        <v>13720</v>
      </c>
      <c r="B13648" s="2"/>
      <c r="C13648" s="2"/>
      <c r="D13648" s="2"/>
      <c r="E13648" s="2"/>
      <c r="F13648" s="2"/>
    </row>
    <row r="13649" ht="15.75" customHeight="1">
      <c r="A13649" s="2" t="s">
        <v>13721</v>
      </c>
      <c r="B13649" s="2"/>
      <c r="C13649" s="2"/>
      <c r="D13649" s="2"/>
      <c r="E13649" s="2"/>
      <c r="F13649" s="2"/>
    </row>
    <row r="13650" ht="15.75" customHeight="1">
      <c r="A13650" s="2" t="s">
        <v>13722</v>
      </c>
      <c r="B13650" s="2"/>
      <c r="C13650" s="2"/>
      <c r="D13650" s="2"/>
      <c r="E13650" s="2"/>
      <c r="F13650" s="2"/>
    </row>
    <row r="13651" ht="15.75" customHeight="1">
      <c r="A13651" s="2" t="s">
        <v>13723</v>
      </c>
      <c r="B13651" s="2"/>
      <c r="C13651" s="2"/>
      <c r="D13651" s="2"/>
      <c r="E13651" s="2"/>
      <c r="F13651" s="2"/>
    </row>
    <row r="13652" ht="15.75" customHeight="1">
      <c r="A13652" s="2" t="s">
        <v>13724</v>
      </c>
      <c r="B13652" s="2"/>
      <c r="C13652" s="2"/>
      <c r="D13652" s="2"/>
      <c r="E13652" s="2"/>
      <c r="F13652" s="2"/>
    </row>
    <row r="13653" ht="15.75" customHeight="1">
      <c r="A13653" s="2" t="s">
        <v>13725</v>
      </c>
      <c r="B13653" s="2"/>
      <c r="C13653" s="2"/>
      <c r="D13653" s="2"/>
      <c r="E13653" s="2"/>
      <c r="F13653" s="2"/>
    </row>
    <row r="13654" ht="15.75" customHeight="1">
      <c r="A13654" s="2" t="s">
        <v>13726</v>
      </c>
      <c r="B13654" s="2"/>
      <c r="C13654" s="2"/>
      <c r="D13654" s="2"/>
      <c r="E13654" s="2"/>
      <c r="F13654" s="2"/>
    </row>
    <row r="13655" ht="15.75" customHeight="1">
      <c r="A13655" s="2" t="s">
        <v>13727</v>
      </c>
      <c r="B13655" s="2"/>
      <c r="C13655" s="2"/>
      <c r="D13655" s="2"/>
      <c r="E13655" s="2"/>
      <c r="F13655" s="2"/>
    </row>
    <row r="13656" ht="15.75" customHeight="1">
      <c r="A13656" s="2" t="s">
        <v>13728</v>
      </c>
      <c r="B13656" s="2"/>
      <c r="C13656" s="2"/>
      <c r="D13656" s="2"/>
      <c r="E13656" s="2"/>
      <c r="F13656" s="2"/>
    </row>
    <row r="13657" ht="15.75" customHeight="1">
      <c r="A13657" s="2" t="s">
        <v>13729</v>
      </c>
      <c r="B13657" s="2"/>
      <c r="C13657" s="2"/>
      <c r="D13657" s="2"/>
      <c r="E13657" s="2"/>
      <c r="F13657" s="2"/>
    </row>
    <row r="13658" ht="15.75" customHeight="1">
      <c r="A13658" s="2" t="s">
        <v>13730</v>
      </c>
      <c r="B13658" s="2"/>
      <c r="C13658" s="2"/>
      <c r="D13658" s="2"/>
      <c r="E13658" s="2"/>
      <c r="F13658" s="2"/>
    </row>
    <row r="13659" ht="15.75" customHeight="1">
      <c r="A13659" s="2" t="s">
        <v>13731</v>
      </c>
      <c r="B13659" s="2"/>
      <c r="C13659" s="2"/>
      <c r="D13659" s="2"/>
      <c r="E13659" s="2"/>
      <c r="F13659" s="2"/>
    </row>
    <row r="13660" ht="15.75" customHeight="1">
      <c r="A13660" s="2" t="s">
        <v>13732</v>
      </c>
      <c r="B13660" s="2"/>
      <c r="C13660" s="2"/>
      <c r="D13660" s="2"/>
      <c r="E13660" s="2"/>
      <c r="F13660" s="2"/>
    </row>
    <row r="13661" ht="15.75" customHeight="1">
      <c r="A13661" s="2" t="s">
        <v>13733</v>
      </c>
      <c r="B13661" s="2"/>
      <c r="C13661" s="2"/>
      <c r="D13661" s="2"/>
      <c r="E13661" s="2"/>
      <c r="F13661" s="2"/>
    </row>
    <row r="13662" ht="15.75" customHeight="1">
      <c r="A13662" s="2" t="s">
        <v>13734</v>
      </c>
      <c r="B13662" s="2"/>
      <c r="C13662" s="2"/>
      <c r="D13662" s="2"/>
      <c r="E13662" s="2"/>
      <c r="F13662" s="2"/>
    </row>
    <row r="13663" ht="15.75" customHeight="1">
      <c r="A13663" s="2" t="s">
        <v>13735</v>
      </c>
      <c r="B13663" s="2"/>
      <c r="C13663" s="2"/>
      <c r="D13663" s="2"/>
      <c r="E13663" s="2"/>
      <c r="F13663" s="2"/>
    </row>
    <row r="13664" ht="15.75" customHeight="1">
      <c r="A13664" s="2" t="s">
        <v>13736</v>
      </c>
      <c r="B13664" s="2"/>
      <c r="C13664" s="2"/>
      <c r="D13664" s="2"/>
      <c r="E13664" s="2"/>
      <c r="F13664" s="2"/>
    </row>
    <row r="13665" ht="15.75" customHeight="1">
      <c r="A13665" s="2" t="s">
        <v>13737</v>
      </c>
      <c r="B13665" s="2"/>
      <c r="C13665" s="2"/>
      <c r="D13665" s="2"/>
      <c r="E13665" s="2"/>
      <c r="F13665" s="2"/>
    </row>
    <row r="13666" ht="15.75" customHeight="1">
      <c r="A13666" s="2" t="s">
        <v>13738</v>
      </c>
      <c r="B13666" s="2"/>
      <c r="C13666" s="2"/>
      <c r="D13666" s="2"/>
      <c r="E13666" s="2"/>
      <c r="F13666" s="2"/>
    </row>
    <row r="13667" ht="15.75" customHeight="1">
      <c r="A13667" s="2" t="s">
        <v>13739</v>
      </c>
      <c r="B13667" s="2"/>
      <c r="C13667" s="2"/>
      <c r="D13667" s="2"/>
      <c r="E13667" s="2"/>
      <c r="F13667" s="2"/>
    </row>
    <row r="13668" ht="15.75" customHeight="1">
      <c r="A13668" s="2" t="s">
        <v>13740</v>
      </c>
      <c r="B13668" s="2"/>
      <c r="C13668" s="2"/>
      <c r="D13668" s="2"/>
      <c r="E13668" s="2"/>
      <c r="F13668" s="2"/>
    </row>
    <row r="13669" ht="15.75" customHeight="1">
      <c r="A13669" s="2" t="s">
        <v>13741</v>
      </c>
      <c r="B13669" s="2"/>
      <c r="C13669" s="2"/>
      <c r="D13669" s="2"/>
      <c r="E13669" s="2"/>
      <c r="F13669" s="2"/>
    </row>
    <row r="13670" ht="15.75" customHeight="1">
      <c r="A13670" s="2" t="s">
        <v>13742</v>
      </c>
      <c r="B13670" s="2"/>
      <c r="C13670" s="2"/>
      <c r="D13670" s="2"/>
      <c r="E13670" s="2"/>
      <c r="F13670" s="2"/>
    </row>
    <row r="13671" ht="15.75" customHeight="1">
      <c r="A13671" s="2" t="s">
        <v>13743</v>
      </c>
      <c r="B13671" s="2"/>
      <c r="C13671" s="2"/>
      <c r="D13671" s="2"/>
      <c r="E13671" s="2"/>
      <c r="F13671" s="2"/>
    </row>
    <row r="13672" ht="15.75" customHeight="1">
      <c r="A13672" s="2" t="s">
        <v>13744</v>
      </c>
      <c r="B13672" s="2"/>
      <c r="C13672" s="2"/>
      <c r="D13672" s="2"/>
      <c r="E13672" s="2"/>
      <c r="F13672" s="2"/>
    </row>
    <row r="13673" ht="15.75" customHeight="1">
      <c r="A13673" s="2" t="s">
        <v>13745</v>
      </c>
      <c r="B13673" s="2"/>
      <c r="C13673" s="2"/>
      <c r="D13673" s="2"/>
      <c r="E13673" s="2"/>
      <c r="F13673" s="2"/>
    </row>
    <row r="13674" ht="15.75" customHeight="1">
      <c r="A13674" s="2" t="s">
        <v>13746</v>
      </c>
      <c r="B13674" s="2"/>
      <c r="C13674" s="2"/>
      <c r="D13674" s="2"/>
      <c r="E13674" s="2"/>
      <c r="F13674" s="2"/>
    </row>
    <row r="13675" ht="15.75" customHeight="1">
      <c r="A13675" s="2" t="s">
        <v>13747</v>
      </c>
      <c r="B13675" s="2"/>
      <c r="C13675" s="2"/>
      <c r="D13675" s="2"/>
      <c r="E13675" s="2"/>
      <c r="F13675" s="2"/>
    </row>
    <row r="13676" ht="15.75" customHeight="1">
      <c r="A13676" s="2" t="s">
        <v>13748</v>
      </c>
      <c r="B13676" s="2"/>
      <c r="C13676" s="2"/>
      <c r="D13676" s="2"/>
      <c r="E13676" s="2"/>
      <c r="F13676" s="2"/>
    </row>
    <row r="13677" ht="15.75" customHeight="1">
      <c r="A13677" s="2" t="s">
        <v>13749</v>
      </c>
      <c r="B13677" s="2"/>
      <c r="C13677" s="2"/>
      <c r="D13677" s="2"/>
      <c r="E13677" s="2"/>
      <c r="F13677" s="2"/>
    </row>
    <row r="13678" ht="15.75" customHeight="1">
      <c r="A13678" s="2" t="s">
        <v>13750</v>
      </c>
      <c r="B13678" s="2"/>
      <c r="C13678" s="2"/>
      <c r="D13678" s="2"/>
      <c r="E13678" s="2"/>
      <c r="F13678" s="2"/>
    </row>
    <row r="13679" ht="15.75" customHeight="1">
      <c r="A13679" s="2" t="s">
        <v>13751</v>
      </c>
      <c r="B13679" s="2"/>
      <c r="C13679" s="2"/>
      <c r="D13679" s="2"/>
      <c r="E13679" s="2"/>
      <c r="F13679" s="2"/>
    </row>
    <row r="13680" ht="15.75" customHeight="1">
      <c r="A13680" s="2" t="s">
        <v>13752</v>
      </c>
      <c r="B13680" s="2"/>
      <c r="C13680" s="2"/>
      <c r="D13680" s="2"/>
      <c r="E13680" s="2"/>
      <c r="F13680" s="2"/>
    </row>
    <row r="13681" ht="15.75" customHeight="1">
      <c r="A13681" s="2" t="s">
        <v>13753</v>
      </c>
      <c r="B13681" s="2"/>
      <c r="C13681" s="2"/>
      <c r="D13681" s="2"/>
      <c r="E13681" s="2"/>
      <c r="F13681" s="2"/>
    </row>
    <row r="13682" ht="15.75" customHeight="1">
      <c r="A13682" s="2" t="s">
        <v>13754</v>
      </c>
      <c r="B13682" s="2"/>
      <c r="C13682" s="2"/>
      <c r="D13682" s="2"/>
      <c r="E13682" s="2"/>
      <c r="F13682" s="2"/>
    </row>
    <row r="13683" ht="15.75" customHeight="1">
      <c r="A13683" s="2" t="s">
        <v>13755</v>
      </c>
      <c r="B13683" s="2"/>
      <c r="C13683" s="2"/>
      <c r="D13683" s="2"/>
      <c r="E13683" s="2"/>
      <c r="F13683" s="2"/>
    </row>
    <row r="13684" ht="15.75" customHeight="1">
      <c r="A13684" s="2" t="s">
        <v>13756</v>
      </c>
      <c r="B13684" s="2"/>
      <c r="C13684" s="2"/>
      <c r="D13684" s="2"/>
      <c r="E13684" s="2"/>
      <c r="F13684" s="2"/>
    </row>
    <row r="13685" ht="15.75" customHeight="1">
      <c r="A13685" s="2" t="s">
        <v>13757</v>
      </c>
      <c r="B13685" s="2"/>
      <c r="C13685" s="2"/>
      <c r="D13685" s="2"/>
      <c r="E13685" s="2"/>
      <c r="F13685" s="2"/>
    </row>
    <row r="13686" ht="15.75" customHeight="1">
      <c r="A13686" s="2" t="s">
        <v>13758</v>
      </c>
      <c r="B13686" s="2"/>
      <c r="C13686" s="2"/>
      <c r="D13686" s="2"/>
      <c r="E13686" s="2"/>
      <c r="F13686" s="2"/>
    </row>
    <row r="13687" ht="15.75" customHeight="1">
      <c r="A13687" s="2" t="s">
        <v>13759</v>
      </c>
      <c r="B13687" s="2"/>
      <c r="C13687" s="2"/>
      <c r="D13687" s="2"/>
      <c r="E13687" s="2"/>
      <c r="F13687" s="2"/>
    </row>
    <row r="13688" ht="15.75" customHeight="1">
      <c r="A13688" s="2" t="s">
        <v>13760</v>
      </c>
      <c r="B13688" s="2"/>
      <c r="C13688" s="2"/>
      <c r="D13688" s="2"/>
      <c r="E13688" s="2"/>
      <c r="F13688" s="2"/>
    </row>
    <row r="13689" ht="15.75" customHeight="1">
      <c r="A13689" s="2" t="s">
        <v>13761</v>
      </c>
      <c r="B13689" s="2"/>
      <c r="C13689" s="2"/>
      <c r="D13689" s="2"/>
      <c r="E13689" s="2"/>
      <c r="F13689" s="2"/>
    </row>
    <row r="13690" ht="15.75" customHeight="1">
      <c r="A13690" s="2" t="s">
        <v>13762</v>
      </c>
      <c r="B13690" s="2"/>
      <c r="C13690" s="2"/>
      <c r="D13690" s="2"/>
      <c r="E13690" s="2"/>
      <c r="F13690" s="2"/>
    </row>
    <row r="13691" ht="15.75" customHeight="1">
      <c r="A13691" s="2" t="s">
        <v>13763</v>
      </c>
      <c r="B13691" s="2"/>
      <c r="C13691" s="2"/>
      <c r="D13691" s="2"/>
      <c r="E13691" s="2"/>
      <c r="F13691" s="2"/>
    </row>
    <row r="13692" ht="15.75" customHeight="1">
      <c r="A13692" s="2" t="s">
        <v>13764</v>
      </c>
      <c r="B13692" s="2"/>
      <c r="C13692" s="2"/>
      <c r="D13692" s="2"/>
      <c r="E13692" s="2"/>
      <c r="F13692" s="2"/>
    </row>
    <row r="13693" ht="15.75" customHeight="1">
      <c r="A13693" s="2" t="s">
        <v>13765</v>
      </c>
      <c r="B13693" s="2"/>
      <c r="C13693" s="2"/>
      <c r="D13693" s="2"/>
      <c r="E13693" s="2"/>
      <c r="F13693" s="2"/>
    </row>
    <row r="13694" ht="15.75" customHeight="1">
      <c r="A13694" s="2" t="s">
        <v>13766</v>
      </c>
      <c r="B13694" s="2"/>
      <c r="C13694" s="2"/>
      <c r="D13694" s="2"/>
      <c r="E13694" s="2"/>
      <c r="F13694" s="2"/>
    </row>
    <row r="13695" ht="15.75" customHeight="1">
      <c r="A13695" s="2" t="s">
        <v>13767</v>
      </c>
      <c r="B13695" s="2"/>
      <c r="C13695" s="2"/>
      <c r="D13695" s="2"/>
      <c r="E13695" s="2"/>
      <c r="F13695" s="2"/>
    </row>
    <row r="13696" ht="15.75" customHeight="1">
      <c r="A13696" s="2" t="s">
        <v>13768</v>
      </c>
      <c r="B13696" s="2"/>
      <c r="C13696" s="2"/>
      <c r="D13696" s="2"/>
      <c r="E13696" s="2"/>
      <c r="F13696" s="2"/>
    </row>
    <row r="13697" ht="15.75" customHeight="1">
      <c r="A13697" s="2" t="s">
        <v>13769</v>
      </c>
      <c r="B13697" s="2"/>
      <c r="C13697" s="2"/>
      <c r="D13697" s="2"/>
      <c r="E13697" s="2"/>
      <c r="F13697" s="2"/>
    </row>
    <row r="13698" ht="15.75" customHeight="1">
      <c r="A13698" s="2" t="s">
        <v>13770</v>
      </c>
      <c r="B13698" s="2"/>
      <c r="C13698" s="2"/>
      <c r="D13698" s="2"/>
      <c r="E13698" s="2"/>
      <c r="F13698" s="2"/>
    </row>
    <row r="13699" ht="15.75" customHeight="1">
      <c r="A13699" s="2" t="s">
        <v>13771</v>
      </c>
      <c r="B13699" s="2"/>
      <c r="C13699" s="2"/>
      <c r="D13699" s="2"/>
      <c r="E13699" s="2"/>
      <c r="F13699" s="2"/>
    </row>
    <row r="13700" ht="15.75" customHeight="1">
      <c r="A13700" s="2" t="s">
        <v>13772</v>
      </c>
      <c r="B13700" s="2"/>
      <c r="C13700" s="2"/>
      <c r="D13700" s="2"/>
      <c r="E13700" s="2"/>
      <c r="F13700" s="2"/>
    </row>
    <row r="13701" ht="15.75" customHeight="1">
      <c r="A13701" s="2" t="s">
        <v>13773</v>
      </c>
      <c r="B13701" s="2"/>
      <c r="C13701" s="2"/>
      <c r="D13701" s="2"/>
      <c r="E13701" s="2"/>
      <c r="F13701" s="2"/>
    </row>
    <row r="13702" ht="15.75" customHeight="1">
      <c r="A13702" s="2" t="s">
        <v>13774</v>
      </c>
      <c r="B13702" s="2"/>
      <c r="C13702" s="2"/>
      <c r="D13702" s="2"/>
      <c r="E13702" s="2"/>
      <c r="F13702" s="2"/>
    </row>
    <row r="13703" ht="15.75" customHeight="1">
      <c r="A13703" s="2" t="s">
        <v>13775</v>
      </c>
      <c r="B13703" s="2"/>
      <c r="C13703" s="2"/>
      <c r="D13703" s="2"/>
      <c r="E13703" s="2"/>
      <c r="F13703" s="2"/>
    </row>
    <row r="13704" ht="15.75" customHeight="1">
      <c r="A13704" s="2" t="s">
        <v>13776</v>
      </c>
      <c r="B13704" s="2"/>
      <c r="C13704" s="2"/>
      <c r="D13704" s="2"/>
      <c r="E13704" s="2"/>
      <c r="F13704" s="2"/>
    </row>
    <row r="13705" ht="15.75" customHeight="1">
      <c r="A13705" s="2" t="s">
        <v>13777</v>
      </c>
      <c r="B13705" s="2"/>
      <c r="C13705" s="2"/>
      <c r="D13705" s="2"/>
      <c r="E13705" s="2"/>
      <c r="F13705" s="2"/>
    </row>
    <row r="13706" ht="15.75" customHeight="1">
      <c r="A13706" s="2" t="s">
        <v>13778</v>
      </c>
      <c r="B13706" s="2"/>
      <c r="C13706" s="2"/>
      <c r="D13706" s="2"/>
      <c r="E13706" s="2"/>
      <c r="F13706" s="2"/>
    </row>
    <row r="13707" ht="15.75" customHeight="1">
      <c r="A13707" s="2" t="s">
        <v>13779</v>
      </c>
      <c r="B13707" s="2"/>
      <c r="C13707" s="2"/>
      <c r="D13707" s="2"/>
      <c r="E13707" s="2"/>
      <c r="F13707" s="2"/>
    </row>
    <row r="13708" ht="15.75" customHeight="1">
      <c r="A13708" s="2" t="s">
        <v>13780</v>
      </c>
      <c r="B13708" s="2"/>
      <c r="C13708" s="2"/>
      <c r="D13708" s="2"/>
      <c r="E13708" s="2"/>
      <c r="F13708" s="2"/>
    </row>
    <row r="13709" ht="15.75" customHeight="1">
      <c r="A13709" s="2" t="s">
        <v>13781</v>
      </c>
      <c r="B13709" s="2"/>
      <c r="C13709" s="2"/>
      <c r="D13709" s="2"/>
      <c r="E13709" s="2"/>
      <c r="F13709" s="2"/>
    </row>
    <row r="13710" ht="15.75" customHeight="1">
      <c r="A13710" s="2" t="s">
        <v>13782</v>
      </c>
      <c r="B13710" s="2"/>
      <c r="C13710" s="2"/>
      <c r="D13710" s="2"/>
      <c r="E13710" s="2"/>
      <c r="F13710" s="2"/>
    </row>
    <row r="13711" ht="15.75" customHeight="1">
      <c r="A13711" s="2" t="s">
        <v>13783</v>
      </c>
      <c r="B13711" s="2"/>
      <c r="C13711" s="2"/>
      <c r="D13711" s="2"/>
      <c r="E13711" s="2"/>
      <c r="F13711" s="2"/>
    </row>
    <row r="13712" ht="15.75" customHeight="1">
      <c r="A13712" s="2" t="s">
        <v>13784</v>
      </c>
      <c r="B13712" s="2"/>
      <c r="C13712" s="2"/>
      <c r="D13712" s="2"/>
      <c r="E13712" s="2"/>
      <c r="F13712" s="2"/>
    </row>
    <row r="13713" ht="15.75" customHeight="1">
      <c r="A13713" s="2" t="s">
        <v>13785</v>
      </c>
      <c r="B13713" s="2"/>
      <c r="C13713" s="2"/>
      <c r="D13713" s="2"/>
      <c r="E13713" s="2"/>
      <c r="F13713" s="2"/>
    </row>
    <row r="13714" ht="15.75" customHeight="1">
      <c r="A13714" s="2" t="s">
        <v>13786</v>
      </c>
      <c r="B13714" s="2"/>
      <c r="C13714" s="2"/>
      <c r="D13714" s="2"/>
      <c r="E13714" s="2"/>
      <c r="F13714" s="2"/>
    </row>
    <row r="13715" ht="15.75" customHeight="1">
      <c r="A13715" s="2" t="s">
        <v>13787</v>
      </c>
      <c r="B13715" s="2"/>
      <c r="C13715" s="2"/>
      <c r="D13715" s="2"/>
      <c r="E13715" s="2"/>
      <c r="F13715" s="2"/>
    </row>
    <row r="13716" ht="15.75" customHeight="1">
      <c r="A13716" s="2" t="s">
        <v>13788</v>
      </c>
      <c r="B13716" s="2"/>
      <c r="C13716" s="2"/>
      <c r="D13716" s="2"/>
      <c r="E13716" s="2"/>
      <c r="F13716" s="2"/>
    </row>
    <row r="13717" ht="15.75" customHeight="1">
      <c r="A13717" s="2" t="s">
        <v>13789</v>
      </c>
      <c r="B13717" s="2"/>
      <c r="C13717" s="2"/>
      <c r="D13717" s="2"/>
      <c r="E13717" s="2"/>
      <c r="F13717" s="2"/>
    </row>
    <row r="13718" ht="15.75" customHeight="1">
      <c r="A13718" s="2" t="s">
        <v>13790</v>
      </c>
      <c r="B13718" s="2"/>
      <c r="C13718" s="2"/>
      <c r="D13718" s="2"/>
      <c r="E13718" s="2"/>
      <c r="F13718" s="2"/>
    </row>
    <row r="13719" ht="15.75" customHeight="1">
      <c r="A13719" s="2" t="s">
        <v>13791</v>
      </c>
      <c r="B13719" s="2"/>
      <c r="C13719" s="2"/>
      <c r="D13719" s="2"/>
      <c r="E13719" s="2"/>
      <c r="F13719" s="2"/>
    </row>
    <row r="13720" ht="15.75" customHeight="1">
      <c r="A13720" s="2" t="s">
        <v>13792</v>
      </c>
      <c r="B13720" s="2"/>
      <c r="C13720" s="2"/>
      <c r="D13720" s="2"/>
      <c r="E13720" s="2"/>
      <c r="F13720" s="2"/>
    </row>
    <row r="13721" ht="15.75" customHeight="1">
      <c r="A13721" s="2" t="s">
        <v>13793</v>
      </c>
      <c r="B13721" s="2"/>
      <c r="C13721" s="2"/>
      <c r="D13721" s="2"/>
      <c r="E13721" s="2"/>
      <c r="F13721" s="2"/>
    </row>
    <row r="13722" ht="15.75" customHeight="1">
      <c r="A13722" s="2" t="s">
        <v>13794</v>
      </c>
      <c r="B13722" s="2"/>
      <c r="C13722" s="2"/>
      <c r="D13722" s="2"/>
      <c r="E13722" s="2"/>
      <c r="F13722" s="2"/>
    </row>
    <row r="13723" ht="15.75" customHeight="1">
      <c r="A13723" s="2" t="s">
        <v>13795</v>
      </c>
      <c r="B13723" s="2"/>
      <c r="C13723" s="2"/>
      <c r="D13723" s="2"/>
      <c r="E13723" s="2"/>
      <c r="F13723" s="2"/>
    </row>
    <row r="13724" ht="15.75" customHeight="1">
      <c r="A13724" s="2" t="s">
        <v>13796</v>
      </c>
      <c r="B13724" s="2"/>
      <c r="C13724" s="2"/>
      <c r="D13724" s="2"/>
      <c r="E13724" s="2"/>
      <c r="F13724" s="2"/>
    </row>
    <row r="13725" ht="15.75" customHeight="1">
      <c r="A13725" s="2" t="s">
        <v>13797</v>
      </c>
      <c r="B13725" s="2"/>
      <c r="C13725" s="2"/>
      <c r="D13725" s="2"/>
      <c r="E13725" s="2"/>
      <c r="F13725" s="2"/>
    </row>
    <row r="13726" ht="15.75" customHeight="1">
      <c r="A13726" s="2" t="s">
        <v>13798</v>
      </c>
      <c r="B13726" s="2"/>
      <c r="C13726" s="2"/>
      <c r="D13726" s="2"/>
      <c r="E13726" s="2"/>
      <c r="F13726" s="2"/>
    </row>
    <row r="13727" ht="15.75" customHeight="1">
      <c r="A13727" s="2" t="s">
        <v>13799</v>
      </c>
      <c r="B13727" s="2"/>
      <c r="C13727" s="2"/>
      <c r="D13727" s="2"/>
      <c r="E13727" s="2"/>
      <c r="F13727" s="2"/>
    </row>
    <row r="13728" ht="15.75" customHeight="1">
      <c r="A13728" s="2" t="s">
        <v>13800</v>
      </c>
      <c r="B13728" s="2"/>
      <c r="C13728" s="2"/>
      <c r="D13728" s="2"/>
      <c r="E13728" s="2"/>
      <c r="F13728" s="2"/>
    </row>
    <row r="13729" ht="15.75" customHeight="1">
      <c r="A13729" s="2" t="s">
        <v>13801</v>
      </c>
      <c r="B13729" s="2"/>
      <c r="C13729" s="2"/>
      <c r="D13729" s="2"/>
      <c r="E13729" s="2"/>
      <c r="F13729" s="2"/>
    </row>
    <row r="13730" ht="15.75" customHeight="1">
      <c r="A13730" s="2" t="s">
        <v>13802</v>
      </c>
      <c r="B13730" s="2"/>
      <c r="C13730" s="2"/>
      <c r="D13730" s="2"/>
      <c r="E13730" s="2"/>
      <c r="F13730" s="2"/>
    </row>
    <row r="13731" ht="15.75" customHeight="1">
      <c r="A13731" s="2" t="s">
        <v>13803</v>
      </c>
      <c r="B13731" s="2"/>
      <c r="C13731" s="2"/>
      <c r="D13731" s="2"/>
      <c r="E13731" s="2"/>
      <c r="F13731" s="2"/>
    </row>
    <row r="13732" ht="15.75" customHeight="1">
      <c r="A13732" s="2" t="s">
        <v>13804</v>
      </c>
      <c r="B13732" s="2"/>
      <c r="C13732" s="2"/>
      <c r="D13732" s="2"/>
      <c r="E13732" s="2"/>
      <c r="F13732" s="2"/>
    </row>
    <row r="13733" ht="15.75" customHeight="1">
      <c r="A13733" s="2" t="s">
        <v>13805</v>
      </c>
      <c r="B13733" s="2"/>
      <c r="C13733" s="2"/>
      <c r="D13733" s="2"/>
      <c r="E13733" s="2"/>
      <c r="F13733" s="2"/>
    </row>
    <row r="13734" ht="15.75" customHeight="1">
      <c r="A13734" s="2" t="s">
        <v>13806</v>
      </c>
      <c r="B13734" s="2"/>
      <c r="C13734" s="2"/>
      <c r="D13734" s="2"/>
      <c r="E13734" s="2"/>
      <c r="F13734" s="2"/>
    </row>
    <row r="13735" ht="15.75" customHeight="1">
      <c r="A13735" s="2" t="s">
        <v>13807</v>
      </c>
      <c r="B13735" s="2"/>
      <c r="C13735" s="2"/>
      <c r="D13735" s="2"/>
      <c r="E13735" s="2"/>
      <c r="F13735" s="2"/>
    </row>
    <row r="13736" ht="15.75" customHeight="1">
      <c r="A13736" s="2" t="s">
        <v>13808</v>
      </c>
      <c r="B13736" s="2"/>
      <c r="C13736" s="2"/>
      <c r="D13736" s="2"/>
      <c r="E13736" s="2"/>
      <c r="F13736" s="2"/>
    </row>
    <row r="13737" ht="15.75" customHeight="1">
      <c r="A13737" s="2" t="s">
        <v>13809</v>
      </c>
      <c r="B13737" s="2"/>
      <c r="C13737" s="2"/>
      <c r="D13737" s="2"/>
      <c r="E13737" s="2"/>
      <c r="F13737" s="2"/>
    </row>
    <row r="13738" ht="15.75" customHeight="1">
      <c r="A13738" s="2" t="s">
        <v>13810</v>
      </c>
      <c r="B13738" s="2"/>
      <c r="C13738" s="2"/>
      <c r="D13738" s="2"/>
      <c r="E13738" s="2"/>
      <c r="F13738" s="2"/>
    </row>
    <row r="13739" ht="15.75" customHeight="1">
      <c r="A13739" s="2" t="s">
        <v>13811</v>
      </c>
      <c r="B13739" s="2"/>
      <c r="C13739" s="2"/>
      <c r="D13739" s="2"/>
      <c r="E13739" s="2"/>
      <c r="F13739" s="2"/>
    </row>
    <row r="13740" ht="15.75" customHeight="1">
      <c r="A13740" s="2" t="s">
        <v>13812</v>
      </c>
      <c r="B13740" s="2"/>
      <c r="C13740" s="2"/>
      <c r="D13740" s="2"/>
      <c r="E13740" s="2"/>
      <c r="F13740" s="2"/>
    </row>
    <row r="13741" ht="15.75" customHeight="1">
      <c r="A13741" s="2" t="s">
        <v>13813</v>
      </c>
      <c r="B13741" s="2"/>
      <c r="C13741" s="2"/>
      <c r="D13741" s="2"/>
      <c r="E13741" s="2"/>
      <c r="F13741" s="2"/>
    </row>
    <row r="13742" ht="15.75" customHeight="1">
      <c r="A13742" s="2" t="s">
        <v>13814</v>
      </c>
      <c r="B13742" s="2"/>
      <c r="C13742" s="2"/>
      <c r="D13742" s="2"/>
      <c r="E13742" s="2"/>
      <c r="F13742" s="2"/>
    </row>
    <row r="13743" ht="15.75" customHeight="1">
      <c r="A13743" s="2" t="s">
        <v>13815</v>
      </c>
      <c r="B13743" s="2"/>
      <c r="C13743" s="2"/>
      <c r="D13743" s="2"/>
      <c r="E13743" s="2"/>
      <c r="F13743" s="2"/>
    </row>
    <row r="13744" ht="15.75" customHeight="1">
      <c r="A13744" s="2" t="s">
        <v>13816</v>
      </c>
      <c r="B13744" s="2"/>
      <c r="C13744" s="2"/>
      <c r="D13744" s="2"/>
      <c r="E13744" s="2"/>
      <c r="F13744" s="2"/>
    </row>
    <row r="13745" ht="15.75" customHeight="1">
      <c r="A13745" s="2" t="s">
        <v>13817</v>
      </c>
      <c r="B13745" s="2"/>
      <c r="C13745" s="2"/>
      <c r="D13745" s="2"/>
      <c r="E13745" s="2"/>
      <c r="F13745" s="2"/>
    </row>
    <row r="13746" ht="15.75" customHeight="1">
      <c r="A13746" s="2" t="s">
        <v>13818</v>
      </c>
      <c r="B13746" s="2"/>
      <c r="C13746" s="2"/>
      <c r="D13746" s="2"/>
      <c r="E13746" s="2"/>
      <c r="F13746" s="2"/>
    </row>
    <row r="13747" ht="15.75" customHeight="1">
      <c r="A13747" s="2" t="s">
        <v>13819</v>
      </c>
      <c r="B13747" s="2"/>
      <c r="C13747" s="2"/>
      <c r="D13747" s="2"/>
      <c r="E13747" s="2"/>
      <c r="F13747" s="2"/>
    </row>
    <row r="13748" ht="15.75" customHeight="1">
      <c r="A13748" s="2" t="s">
        <v>13820</v>
      </c>
      <c r="B13748" s="2"/>
      <c r="C13748" s="2"/>
      <c r="D13748" s="2"/>
      <c r="E13748" s="2"/>
      <c r="F13748" s="2"/>
    </row>
    <row r="13749" ht="15.75" customHeight="1">
      <c r="A13749" s="2" t="s">
        <v>13821</v>
      </c>
      <c r="B13749" s="2"/>
      <c r="C13749" s="2"/>
      <c r="D13749" s="2"/>
      <c r="E13749" s="2"/>
      <c r="F13749" s="2"/>
    </row>
    <row r="13750" ht="15.75" customHeight="1">
      <c r="A13750" s="2" t="s">
        <v>13822</v>
      </c>
      <c r="B13750" s="2"/>
      <c r="C13750" s="2"/>
      <c r="D13750" s="2"/>
      <c r="E13750" s="2"/>
      <c r="F13750" s="2"/>
    </row>
    <row r="13751" ht="15.75" customHeight="1">
      <c r="A13751" s="2" t="s">
        <v>13823</v>
      </c>
      <c r="B13751" s="2"/>
      <c r="C13751" s="2"/>
      <c r="D13751" s="2"/>
      <c r="E13751" s="2"/>
      <c r="F13751" s="2"/>
    </row>
    <row r="13752" ht="15.75" customHeight="1">
      <c r="A13752" s="2" t="s">
        <v>13824</v>
      </c>
      <c r="B13752" s="2"/>
      <c r="C13752" s="2"/>
      <c r="D13752" s="2"/>
      <c r="E13752" s="2"/>
      <c r="F13752" s="2"/>
    </row>
    <row r="13753" ht="15.75" customHeight="1">
      <c r="A13753" s="2" t="s">
        <v>13825</v>
      </c>
      <c r="B13753" s="2"/>
      <c r="C13753" s="2"/>
      <c r="D13753" s="2"/>
      <c r="E13753" s="2"/>
      <c r="F13753" s="2"/>
    </row>
    <row r="13754" ht="15.75" customHeight="1">
      <c r="A13754" s="2" t="s">
        <v>13826</v>
      </c>
      <c r="B13754" s="2"/>
      <c r="C13754" s="2"/>
      <c r="D13754" s="2"/>
      <c r="E13754" s="2"/>
      <c r="F13754" s="2"/>
    </row>
    <row r="13755" ht="15.75" customHeight="1">
      <c r="A13755" s="2" t="s">
        <v>13827</v>
      </c>
      <c r="B13755" s="2"/>
      <c r="C13755" s="2"/>
      <c r="D13755" s="2"/>
      <c r="E13755" s="2"/>
      <c r="F13755" s="2"/>
    </row>
    <row r="13756" ht="15.75" customHeight="1">
      <c r="A13756" s="2" t="s">
        <v>13828</v>
      </c>
      <c r="B13756" s="2"/>
      <c r="C13756" s="2"/>
      <c r="D13756" s="2"/>
      <c r="E13756" s="2"/>
      <c r="F13756" s="2"/>
    </row>
    <row r="13757" ht="15.75" customHeight="1">
      <c r="A13757" s="2" t="s">
        <v>13829</v>
      </c>
      <c r="B13757" s="2"/>
      <c r="C13757" s="2"/>
      <c r="D13757" s="2"/>
      <c r="E13757" s="2"/>
      <c r="F13757" s="2"/>
    </row>
    <row r="13758" ht="15.75" customHeight="1">
      <c r="A13758" s="2" t="s">
        <v>13830</v>
      </c>
      <c r="B13758" s="2"/>
      <c r="C13758" s="2"/>
      <c r="D13758" s="2"/>
      <c r="E13758" s="2"/>
      <c r="F13758" s="2"/>
    </row>
    <row r="13759" ht="15.75" customHeight="1">
      <c r="A13759" s="2" t="s">
        <v>13831</v>
      </c>
      <c r="B13759" s="2"/>
      <c r="C13759" s="2"/>
      <c r="D13759" s="2"/>
      <c r="E13759" s="2"/>
      <c r="F13759" s="2"/>
    </row>
    <row r="13760" ht="15.75" customHeight="1">
      <c r="A13760" s="2" t="s">
        <v>13832</v>
      </c>
      <c r="B13760" s="2"/>
      <c r="C13760" s="2"/>
      <c r="D13760" s="2"/>
      <c r="E13760" s="2"/>
      <c r="F13760" s="2"/>
    </row>
    <row r="13761" ht="15.75" customHeight="1">
      <c r="A13761" s="2" t="s">
        <v>13833</v>
      </c>
      <c r="B13761" s="2"/>
      <c r="C13761" s="2"/>
      <c r="D13761" s="2"/>
      <c r="E13761" s="2"/>
      <c r="F13761" s="2"/>
    </row>
    <row r="13762" ht="15.75" customHeight="1">
      <c r="A13762" s="2" t="s">
        <v>13834</v>
      </c>
      <c r="B13762" s="2"/>
      <c r="C13762" s="2"/>
      <c r="D13762" s="2"/>
      <c r="E13762" s="2"/>
      <c r="F13762" s="2"/>
    </row>
    <row r="13763" ht="15.75" customHeight="1">
      <c r="A13763" s="2" t="s">
        <v>13835</v>
      </c>
      <c r="B13763" s="2"/>
      <c r="C13763" s="2"/>
      <c r="D13763" s="2"/>
      <c r="E13763" s="2"/>
      <c r="F13763" s="2"/>
    </row>
    <row r="13764" ht="15.75" customHeight="1">
      <c r="A13764" s="2" t="s">
        <v>13836</v>
      </c>
      <c r="B13764" s="2"/>
      <c r="C13764" s="2"/>
      <c r="D13764" s="2"/>
      <c r="E13764" s="2"/>
      <c r="F13764" s="2"/>
    </row>
    <row r="13765" ht="15.75" customHeight="1">
      <c r="A13765" s="2" t="s">
        <v>13837</v>
      </c>
      <c r="B13765" s="2"/>
      <c r="C13765" s="2"/>
      <c r="D13765" s="2"/>
      <c r="E13765" s="2"/>
      <c r="F13765" s="2"/>
    </row>
    <row r="13766" ht="15.75" customHeight="1">
      <c r="A13766" s="2" t="s">
        <v>13838</v>
      </c>
      <c r="B13766" s="2"/>
      <c r="C13766" s="2"/>
      <c r="D13766" s="2"/>
      <c r="E13766" s="2"/>
      <c r="F13766" s="2"/>
    </row>
    <row r="13767" ht="15.75" customHeight="1">
      <c r="A13767" s="2" t="s">
        <v>13839</v>
      </c>
      <c r="B13767" s="2"/>
      <c r="C13767" s="2"/>
      <c r="D13767" s="2"/>
      <c r="E13767" s="2"/>
      <c r="F13767" s="2"/>
    </row>
    <row r="13768" ht="15.75" customHeight="1">
      <c r="A13768" s="2" t="s">
        <v>13840</v>
      </c>
      <c r="B13768" s="2"/>
      <c r="C13768" s="2"/>
      <c r="D13768" s="2"/>
      <c r="E13768" s="2"/>
      <c r="F13768" s="2"/>
    </row>
    <row r="13769" ht="15.75" customHeight="1">
      <c r="A13769" s="2" t="s">
        <v>13841</v>
      </c>
      <c r="B13769" s="2"/>
      <c r="C13769" s="2"/>
      <c r="D13769" s="2"/>
      <c r="E13769" s="2"/>
      <c r="F13769" s="2"/>
    </row>
    <row r="13770" ht="15.75" customHeight="1">
      <c r="A13770" s="2" t="s">
        <v>13842</v>
      </c>
      <c r="B13770" s="2"/>
      <c r="C13770" s="2"/>
      <c r="D13770" s="2"/>
      <c r="E13770" s="2"/>
      <c r="F13770" s="2"/>
    </row>
    <row r="13771" ht="15.75" customHeight="1">
      <c r="A13771" s="2" t="s">
        <v>13843</v>
      </c>
      <c r="B13771" s="2"/>
      <c r="C13771" s="2"/>
      <c r="D13771" s="2"/>
      <c r="E13771" s="2"/>
      <c r="F13771" s="2"/>
    </row>
    <row r="13772" ht="15.75" customHeight="1">
      <c r="A13772" s="2" t="s">
        <v>13844</v>
      </c>
      <c r="B13772" s="2"/>
      <c r="C13772" s="2"/>
      <c r="D13772" s="2"/>
      <c r="E13772" s="2"/>
      <c r="F13772" s="2"/>
    </row>
    <row r="13773" ht="15.75" customHeight="1">
      <c r="A13773" s="2" t="s">
        <v>13845</v>
      </c>
      <c r="B13773" s="2"/>
      <c r="C13773" s="2"/>
      <c r="D13773" s="2"/>
      <c r="E13773" s="2"/>
      <c r="F13773" s="2"/>
    </row>
    <row r="13774" ht="15.75" customHeight="1">
      <c r="A13774" s="2" t="s">
        <v>13846</v>
      </c>
      <c r="B13774" s="2"/>
      <c r="C13774" s="2"/>
      <c r="D13774" s="2"/>
      <c r="E13774" s="2"/>
      <c r="F13774" s="2"/>
    </row>
    <row r="13775" ht="15.75" customHeight="1">
      <c r="A13775" s="2" t="s">
        <v>13847</v>
      </c>
      <c r="B13775" s="2"/>
      <c r="C13775" s="2"/>
      <c r="D13775" s="2"/>
      <c r="E13775" s="2"/>
      <c r="F13775" s="2"/>
    </row>
    <row r="13776" ht="15.75" customHeight="1">
      <c r="A13776" s="2" t="s">
        <v>13848</v>
      </c>
      <c r="B13776" s="2"/>
      <c r="C13776" s="2"/>
      <c r="D13776" s="2"/>
      <c r="E13776" s="2"/>
      <c r="F13776" s="2"/>
    </row>
    <row r="13777" ht="15.75" customHeight="1">
      <c r="A13777" s="2" t="s">
        <v>13849</v>
      </c>
      <c r="B13777" s="2"/>
      <c r="C13777" s="2"/>
      <c r="D13777" s="2"/>
      <c r="E13777" s="2"/>
      <c r="F13777" s="2"/>
    </row>
    <row r="13778" ht="15.75" customHeight="1">
      <c r="A13778" s="2" t="s">
        <v>13850</v>
      </c>
      <c r="B13778" s="2"/>
      <c r="C13778" s="2"/>
      <c r="D13778" s="2"/>
      <c r="E13778" s="2"/>
      <c r="F13778" s="2"/>
    </row>
    <row r="13779" ht="15.75" customHeight="1">
      <c r="A13779" s="2" t="s">
        <v>13851</v>
      </c>
      <c r="B13779" s="2"/>
      <c r="C13779" s="2"/>
      <c r="D13779" s="2"/>
      <c r="E13779" s="2"/>
      <c r="F13779" s="2"/>
    </row>
    <row r="13780" ht="15.75" customHeight="1">
      <c r="A13780" s="2" t="s">
        <v>13852</v>
      </c>
      <c r="B13780" s="2"/>
      <c r="C13780" s="2"/>
      <c r="D13780" s="2"/>
      <c r="E13780" s="2"/>
      <c r="F13780" s="2"/>
    </row>
    <row r="13781" ht="15.75" customHeight="1">
      <c r="A13781" s="2" t="s">
        <v>13853</v>
      </c>
      <c r="B13781" s="2"/>
      <c r="C13781" s="2"/>
      <c r="D13781" s="2"/>
      <c r="E13781" s="2"/>
      <c r="F13781" s="2"/>
    </row>
    <row r="13782" ht="15.75" customHeight="1">
      <c r="A13782" s="2" t="s">
        <v>13854</v>
      </c>
      <c r="B13782" s="2"/>
      <c r="C13782" s="2"/>
      <c r="D13782" s="2"/>
      <c r="E13782" s="2"/>
      <c r="F13782" s="2"/>
    </row>
    <row r="13783" ht="15.75" customHeight="1">
      <c r="A13783" s="2" t="s">
        <v>13855</v>
      </c>
      <c r="B13783" s="2"/>
      <c r="C13783" s="2"/>
      <c r="D13783" s="2"/>
      <c r="E13783" s="2"/>
      <c r="F13783" s="2"/>
    </row>
    <row r="13784" ht="15.75" customHeight="1">
      <c r="A13784" s="2" t="s">
        <v>13856</v>
      </c>
      <c r="B13784" s="2"/>
      <c r="C13784" s="2"/>
      <c r="D13784" s="2"/>
      <c r="E13784" s="2"/>
      <c r="F13784" s="2"/>
    </row>
    <row r="13785" ht="15.75" customHeight="1">
      <c r="A13785" s="2" t="s">
        <v>13857</v>
      </c>
      <c r="B13785" s="2"/>
      <c r="C13785" s="2"/>
      <c r="D13785" s="2"/>
      <c r="E13785" s="2"/>
      <c r="F13785" s="2"/>
    </row>
    <row r="13786" ht="15.75" customHeight="1">
      <c r="A13786" s="2" t="s">
        <v>13858</v>
      </c>
      <c r="B13786" s="2"/>
      <c r="C13786" s="2"/>
      <c r="D13786" s="2"/>
      <c r="E13786" s="2"/>
      <c r="F13786" s="2"/>
    </row>
    <row r="13787" ht="15.75" customHeight="1">
      <c r="A13787" s="2" t="s">
        <v>13859</v>
      </c>
      <c r="B13787" s="2"/>
      <c r="C13787" s="2"/>
      <c r="D13787" s="2"/>
      <c r="E13787" s="2"/>
      <c r="F13787" s="2"/>
    </row>
    <row r="13788" ht="15.75" customHeight="1">
      <c r="A13788" s="2" t="s">
        <v>13860</v>
      </c>
      <c r="B13788" s="2"/>
      <c r="C13788" s="2"/>
      <c r="D13788" s="2"/>
      <c r="E13788" s="2"/>
      <c r="F13788" s="2"/>
    </row>
    <row r="13789" ht="15.75" customHeight="1">
      <c r="A13789" s="2" t="s">
        <v>13861</v>
      </c>
      <c r="B13789" s="2"/>
      <c r="C13789" s="2"/>
      <c r="D13789" s="2"/>
      <c r="E13789" s="2"/>
      <c r="F13789" s="2"/>
    </row>
    <row r="13790" ht="15.75" customHeight="1">
      <c r="A13790" s="2" t="s">
        <v>13862</v>
      </c>
      <c r="B13790" s="2"/>
      <c r="C13790" s="2"/>
      <c r="D13790" s="2"/>
      <c r="E13790" s="2"/>
      <c r="F13790" s="2"/>
    </row>
    <row r="13791" ht="15.75" customHeight="1">
      <c r="A13791" s="2" t="s">
        <v>13863</v>
      </c>
      <c r="B13791" s="2"/>
      <c r="C13791" s="2"/>
      <c r="D13791" s="2"/>
      <c r="E13791" s="2"/>
      <c r="F13791" s="2"/>
    </row>
    <row r="13792" ht="15.75" customHeight="1">
      <c r="A13792" s="2" t="s">
        <v>13864</v>
      </c>
      <c r="B13792" s="2"/>
      <c r="C13792" s="2"/>
      <c r="D13792" s="2"/>
      <c r="E13792" s="2"/>
      <c r="F13792" s="2"/>
    </row>
    <row r="13793" ht="15.75" customHeight="1">
      <c r="A13793" s="2" t="s">
        <v>13865</v>
      </c>
      <c r="B13793" s="2"/>
      <c r="C13793" s="2"/>
      <c r="D13793" s="2"/>
      <c r="E13793" s="2"/>
      <c r="F13793" s="2"/>
    </row>
    <row r="13794" ht="15.75" customHeight="1">
      <c r="A13794" s="2" t="s">
        <v>13866</v>
      </c>
      <c r="B13794" s="2"/>
      <c r="C13794" s="2"/>
      <c r="D13794" s="2"/>
      <c r="E13794" s="2"/>
      <c r="F13794" s="2"/>
    </row>
    <row r="13795" ht="15.75" customHeight="1">
      <c r="A13795" s="2" t="s">
        <v>13867</v>
      </c>
      <c r="B13795" s="2"/>
      <c r="C13795" s="2"/>
      <c r="D13795" s="2"/>
      <c r="E13795" s="2"/>
      <c r="F13795" s="2"/>
    </row>
    <row r="13796" ht="15.75" customHeight="1">
      <c r="A13796" s="2" t="s">
        <v>13868</v>
      </c>
      <c r="B13796" s="2"/>
      <c r="C13796" s="2"/>
      <c r="D13796" s="2"/>
      <c r="E13796" s="2"/>
      <c r="F13796" s="2"/>
    </row>
    <row r="13797" ht="15.75" customHeight="1">
      <c r="A13797" s="2" t="s">
        <v>13869</v>
      </c>
      <c r="B13797" s="2"/>
      <c r="C13797" s="2"/>
      <c r="D13797" s="2"/>
      <c r="E13797" s="2"/>
      <c r="F13797" s="2"/>
    </row>
    <row r="13798" ht="15.75" customHeight="1">
      <c r="A13798" s="2" t="s">
        <v>13870</v>
      </c>
      <c r="B13798" s="2"/>
      <c r="C13798" s="2"/>
      <c r="D13798" s="2"/>
      <c r="E13798" s="2"/>
      <c r="F13798" s="2"/>
    </row>
    <row r="13799" ht="15.75" customHeight="1">
      <c r="A13799" s="2" t="s">
        <v>13871</v>
      </c>
      <c r="B13799" s="2"/>
      <c r="C13799" s="2"/>
      <c r="D13799" s="2"/>
      <c r="E13799" s="2"/>
      <c r="F13799" s="2"/>
    </row>
    <row r="13800" ht="15.75" customHeight="1">
      <c r="A13800" s="2" t="s">
        <v>13872</v>
      </c>
      <c r="B13800" s="2"/>
      <c r="C13800" s="2"/>
      <c r="D13800" s="2"/>
      <c r="E13800" s="2"/>
      <c r="F13800" s="2"/>
    </row>
    <row r="13801" ht="15.75" customHeight="1">
      <c r="A13801" s="2" t="s">
        <v>13873</v>
      </c>
      <c r="B13801" s="2"/>
      <c r="C13801" s="2"/>
      <c r="D13801" s="2"/>
      <c r="E13801" s="2"/>
      <c r="F13801" s="2"/>
    </row>
    <row r="13802" ht="15.75" customHeight="1">
      <c r="A13802" s="2" t="s">
        <v>13874</v>
      </c>
      <c r="B13802" s="2"/>
      <c r="C13802" s="2"/>
      <c r="D13802" s="2"/>
      <c r="E13802" s="2"/>
      <c r="F13802" s="2"/>
    </row>
    <row r="13803" ht="15.75" customHeight="1">
      <c r="A13803" s="2" t="s">
        <v>13875</v>
      </c>
      <c r="B13803" s="2"/>
      <c r="C13803" s="2"/>
      <c r="D13803" s="2"/>
      <c r="E13803" s="2"/>
      <c r="F13803" s="2"/>
    </row>
    <row r="13804" ht="15.75" customHeight="1">
      <c r="A13804" s="2" t="s">
        <v>13876</v>
      </c>
      <c r="B13804" s="2"/>
      <c r="C13804" s="2"/>
      <c r="D13804" s="2"/>
      <c r="E13804" s="2"/>
      <c r="F13804" s="2"/>
    </row>
    <row r="13805" ht="15.75" customHeight="1">
      <c r="A13805" s="2" t="s">
        <v>13877</v>
      </c>
      <c r="B13805" s="2"/>
      <c r="C13805" s="2"/>
      <c r="D13805" s="2"/>
      <c r="E13805" s="2"/>
      <c r="F13805" s="2"/>
    </row>
    <row r="13806" ht="15.75" customHeight="1">
      <c r="A13806" s="2" t="s">
        <v>13878</v>
      </c>
      <c r="B13806" s="2"/>
      <c r="C13806" s="2"/>
      <c r="D13806" s="2"/>
      <c r="E13806" s="2"/>
      <c r="F13806" s="2"/>
    </row>
    <row r="13807" ht="15.75" customHeight="1">
      <c r="A13807" s="2" t="s">
        <v>13879</v>
      </c>
      <c r="B13807" s="2"/>
      <c r="C13807" s="2"/>
      <c r="D13807" s="2"/>
      <c r="E13807" s="2"/>
      <c r="F13807" s="2"/>
    </row>
    <row r="13808" ht="15.75" customHeight="1">
      <c r="A13808" s="2" t="s">
        <v>13880</v>
      </c>
      <c r="B13808" s="2"/>
      <c r="C13808" s="2"/>
      <c r="D13808" s="2"/>
      <c r="E13808" s="2"/>
      <c r="F13808" s="2"/>
    </row>
    <row r="13809" ht="15.75" customHeight="1">
      <c r="A13809" s="2" t="s">
        <v>13881</v>
      </c>
      <c r="B13809" s="2"/>
      <c r="C13809" s="2"/>
      <c r="D13809" s="2"/>
      <c r="E13809" s="2"/>
      <c r="F13809" s="2"/>
    </row>
    <row r="13810" ht="15.75" customHeight="1">
      <c r="A13810" s="2" t="s">
        <v>13882</v>
      </c>
      <c r="B13810" s="2"/>
      <c r="C13810" s="2"/>
      <c r="D13810" s="2"/>
      <c r="E13810" s="2"/>
      <c r="F13810" s="2"/>
    </row>
    <row r="13811" ht="15.75" customHeight="1">
      <c r="A13811" s="2" t="s">
        <v>13883</v>
      </c>
      <c r="B13811" s="2"/>
      <c r="C13811" s="2"/>
      <c r="D13811" s="2"/>
      <c r="E13811" s="2"/>
      <c r="F13811" s="2"/>
    </row>
    <row r="13812" ht="15.75" customHeight="1">
      <c r="A13812" s="2" t="s">
        <v>13884</v>
      </c>
      <c r="B13812" s="2"/>
      <c r="C13812" s="2"/>
      <c r="D13812" s="2"/>
      <c r="E13812" s="2"/>
      <c r="F13812" s="2"/>
    </row>
    <row r="13813" ht="15.75" customHeight="1">
      <c r="A13813" s="2" t="s">
        <v>13885</v>
      </c>
      <c r="B13813" s="2"/>
      <c r="C13813" s="2"/>
      <c r="D13813" s="2"/>
      <c r="E13813" s="2"/>
      <c r="F13813" s="2"/>
    </row>
    <row r="13814" ht="15.75" customHeight="1">
      <c r="A13814" s="2" t="s">
        <v>13886</v>
      </c>
      <c r="B13814" s="2"/>
      <c r="C13814" s="2"/>
      <c r="D13814" s="2"/>
      <c r="E13814" s="2"/>
      <c r="F13814" s="2"/>
    </row>
    <row r="13815" ht="15.75" customHeight="1">
      <c r="A13815" s="2" t="s">
        <v>13887</v>
      </c>
      <c r="B13815" s="2"/>
      <c r="C13815" s="2"/>
      <c r="D13815" s="2"/>
      <c r="E13815" s="2"/>
      <c r="F13815" s="2"/>
    </row>
    <row r="13816" ht="15.75" customHeight="1">
      <c r="A13816" s="2" t="s">
        <v>13888</v>
      </c>
      <c r="B13816" s="2"/>
      <c r="C13816" s="2"/>
      <c r="D13816" s="2"/>
      <c r="E13816" s="2"/>
      <c r="F13816" s="2"/>
    </row>
    <row r="13817" ht="15.75" customHeight="1">
      <c r="A13817" s="2" t="s">
        <v>13889</v>
      </c>
      <c r="B13817" s="2"/>
      <c r="C13817" s="2"/>
      <c r="D13817" s="2"/>
      <c r="E13817" s="2"/>
      <c r="F13817" s="2"/>
    </row>
    <row r="13818" ht="15.75" customHeight="1">
      <c r="A13818" s="2" t="s">
        <v>13890</v>
      </c>
      <c r="B13818" s="2"/>
      <c r="C13818" s="2"/>
      <c r="D13818" s="2"/>
      <c r="E13818" s="2"/>
      <c r="F13818" s="2"/>
    </row>
    <row r="13819" ht="15.75" customHeight="1">
      <c r="A13819" s="2" t="s">
        <v>13891</v>
      </c>
      <c r="B13819" s="2"/>
      <c r="C13819" s="2"/>
      <c r="D13819" s="2"/>
      <c r="E13819" s="2"/>
      <c r="F13819" s="2"/>
    </row>
    <row r="13820" ht="15.75" customHeight="1">
      <c r="A13820" s="2" t="s">
        <v>13892</v>
      </c>
      <c r="B13820" s="2"/>
      <c r="C13820" s="2"/>
      <c r="D13820" s="2"/>
      <c r="E13820" s="2"/>
      <c r="F13820" s="2"/>
    </row>
    <row r="13821" ht="15.75" customHeight="1">
      <c r="A13821" s="2" t="s">
        <v>13893</v>
      </c>
      <c r="B13821" s="2"/>
      <c r="C13821" s="2"/>
      <c r="D13821" s="2"/>
      <c r="E13821" s="2"/>
      <c r="F13821" s="2"/>
    </row>
    <row r="13822" ht="15.75" customHeight="1">
      <c r="A13822" s="2" t="s">
        <v>13894</v>
      </c>
      <c r="B13822" s="2"/>
      <c r="C13822" s="2"/>
      <c r="D13822" s="2"/>
      <c r="E13822" s="2"/>
      <c r="F13822" s="2"/>
    </row>
    <row r="13823" ht="15.75" customHeight="1">
      <c r="A13823" s="2" t="s">
        <v>13895</v>
      </c>
      <c r="B13823" s="2"/>
      <c r="C13823" s="2"/>
      <c r="D13823" s="2"/>
      <c r="E13823" s="2"/>
      <c r="F13823" s="2"/>
    </row>
    <row r="13824" ht="15.75" customHeight="1">
      <c r="A13824" s="2" t="s">
        <v>13896</v>
      </c>
      <c r="B13824" s="2"/>
      <c r="C13824" s="2"/>
      <c r="D13824" s="2"/>
      <c r="E13824" s="2"/>
      <c r="F13824" s="2"/>
    </row>
    <row r="13825" ht="15.75" customHeight="1">
      <c r="A13825" s="2" t="s">
        <v>13897</v>
      </c>
      <c r="B13825" s="2"/>
      <c r="C13825" s="2"/>
      <c r="D13825" s="2"/>
      <c r="E13825" s="2"/>
      <c r="F13825" s="2"/>
    </row>
    <row r="13826" ht="15.75" customHeight="1">
      <c r="A13826" s="2" t="s">
        <v>13898</v>
      </c>
      <c r="B13826" s="2"/>
      <c r="C13826" s="2"/>
      <c r="D13826" s="2"/>
      <c r="E13826" s="2"/>
      <c r="F13826" s="2"/>
    </row>
    <row r="13827" ht="15.75" customHeight="1">
      <c r="A13827" s="2" t="s">
        <v>13899</v>
      </c>
      <c r="B13827" s="2"/>
      <c r="C13827" s="2"/>
      <c r="D13827" s="2"/>
      <c r="E13827" s="2"/>
      <c r="F13827" s="2"/>
    </row>
    <row r="13828" ht="15.75" customHeight="1">
      <c r="A13828" s="2" t="s">
        <v>13900</v>
      </c>
      <c r="B13828" s="2"/>
      <c r="C13828" s="2"/>
      <c r="D13828" s="2"/>
      <c r="E13828" s="2"/>
      <c r="F13828" s="2"/>
    </row>
    <row r="13829" ht="15.75" customHeight="1">
      <c r="A13829" s="2" t="s">
        <v>13901</v>
      </c>
      <c r="B13829" s="2"/>
      <c r="C13829" s="2"/>
      <c r="D13829" s="2"/>
      <c r="E13829" s="2"/>
      <c r="F13829" s="2"/>
    </row>
    <row r="13830" ht="15.75" customHeight="1">
      <c r="A13830" s="2" t="s">
        <v>13902</v>
      </c>
      <c r="B13830" s="2"/>
      <c r="C13830" s="2"/>
      <c r="D13830" s="2"/>
      <c r="E13830" s="2"/>
      <c r="F13830" s="2"/>
    </row>
    <row r="13831" ht="15.75" customHeight="1">
      <c r="A13831" s="2" t="s">
        <v>13903</v>
      </c>
      <c r="B13831" s="2"/>
      <c r="C13831" s="2"/>
      <c r="D13831" s="2"/>
      <c r="E13831" s="2"/>
      <c r="F13831" s="2"/>
    </row>
    <row r="13832" ht="15.75" customHeight="1">
      <c r="A13832" s="2" t="s">
        <v>13904</v>
      </c>
      <c r="B13832" s="2"/>
      <c r="C13832" s="2"/>
      <c r="D13832" s="2"/>
      <c r="E13832" s="2"/>
      <c r="F13832" s="2"/>
    </row>
    <row r="13833" ht="15.75" customHeight="1">
      <c r="A13833" s="2" t="s">
        <v>13905</v>
      </c>
      <c r="B13833" s="2"/>
      <c r="C13833" s="2"/>
      <c r="D13833" s="2"/>
      <c r="E13833" s="2"/>
      <c r="F13833" s="2"/>
    </row>
    <row r="13834" ht="15.75" customHeight="1">
      <c r="A13834" s="2" t="s">
        <v>13906</v>
      </c>
      <c r="B13834" s="2"/>
      <c r="C13834" s="2"/>
      <c r="D13834" s="2"/>
      <c r="E13834" s="2"/>
      <c r="F13834" s="2"/>
    </row>
    <row r="13835" ht="15.75" customHeight="1">
      <c r="A13835" s="2" t="s">
        <v>13907</v>
      </c>
      <c r="B13835" s="2"/>
      <c r="C13835" s="2"/>
      <c r="D13835" s="2"/>
      <c r="E13835" s="2"/>
      <c r="F13835" s="2"/>
    </row>
    <row r="13836" ht="15.75" customHeight="1">
      <c r="A13836" s="2" t="s">
        <v>13908</v>
      </c>
      <c r="B13836" s="2"/>
      <c r="C13836" s="2"/>
      <c r="D13836" s="2"/>
      <c r="E13836" s="2"/>
      <c r="F13836" s="2"/>
    </row>
    <row r="13837" ht="15.75" customHeight="1">
      <c r="A13837" s="2" t="s">
        <v>13909</v>
      </c>
      <c r="B13837" s="2"/>
      <c r="C13837" s="2"/>
      <c r="D13837" s="2"/>
      <c r="E13837" s="2"/>
      <c r="F13837" s="2"/>
    </row>
    <row r="13838" ht="15.75" customHeight="1">
      <c r="A13838" s="2" t="s">
        <v>13910</v>
      </c>
      <c r="B13838" s="2"/>
      <c r="C13838" s="2"/>
      <c r="D13838" s="2"/>
      <c r="E13838" s="2"/>
      <c r="F13838" s="2"/>
    </row>
    <row r="13839" ht="15.75" customHeight="1">
      <c r="A13839" s="2" t="s">
        <v>13911</v>
      </c>
      <c r="B13839" s="2"/>
      <c r="C13839" s="2"/>
      <c r="D13839" s="2"/>
      <c r="E13839" s="2"/>
      <c r="F13839" s="2"/>
    </row>
    <row r="13840" ht="15.75" customHeight="1">
      <c r="A13840" s="2" t="s">
        <v>13912</v>
      </c>
      <c r="B13840" s="2"/>
      <c r="C13840" s="2"/>
      <c r="D13840" s="2"/>
      <c r="E13840" s="2"/>
      <c r="F13840" s="2"/>
    </row>
    <row r="13841" ht="15.75" customHeight="1">
      <c r="A13841" s="2" t="s">
        <v>13913</v>
      </c>
      <c r="B13841" s="2"/>
      <c r="C13841" s="2"/>
      <c r="D13841" s="2"/>
      <c r="E13841" s="2"/>
      <c r="F13841" s="2"/>
    </row>
    <row r="13842" ht="15.75" customHeight="1">
      <c r="A13842" s="2" t="s">
        <v>13914</v>
      </c>
      <c r="B13842" s="2"/>
      <c r="C13842" s="2"/>
      <c r="D13842" s="2"/>
      <c r="E13842" s="2"/>
      <c r="F13842" s="2"/>
    </row>
    <row r="13843" ht="15.75" customHeight="1">
      <c r="A13843" s="2" t="s">
        <v>13915</v>
      </c>
      <c r="B13843" s="2"/>
      <c r="C13843" s="2"/>
      <c r="D13843" s="2"/>
      <c r="E13843" s="2"/>
      <c r="F13843" s="2"/>
    </row>
    <row r="13844" ht="15.75" customHeight="1">
      <c r="A13844" s="2" t="s">
        <v>13916</v>
      </c>
      <c r="B13844" s="2"/>
      <c r="C13844" s="2"/>
      <c r="D13844" s="2"/>
      <c r="E13844" s="2"/>
      <c r="F13844" s="2"/>
    </row>
    <row r="13845" ht="15.75" customHeight="1">
      <c r="A13845" s="2" t="s">
        <v>13917</v>
      </c>
      <c r="B13845" s="2"/>
      <c r="C13845" s="2"/>
      <c r="D13845" s="2"/>
      <c r="E13845" s="2"/>
      <c r="F13845" s="2"/>
    </row>
    <row r="13846" ht="15.75" customHeight="1">
      <c r="A13846" s="2" t="s">
        <v>13918</v>
      </c>
      <c r="B13846" s="2"/>
      <c r="C13846" s="2"/>
      <c r="D13846" s="2"/>
      <c r="E13846" s="2"/>
      <c r="F13846" s="2"/>
    </row>
    <row r="13847" ht="15.75" customHeight="1">
      <c r="A13847" s="2" t="s">
        <v>13919</v>
      </c>
      <c r="B13847" s="2"/>
      <c r="C13847" s="2"/>
      <c r="D13847" s="2"/>
      <c r="E13847" s="2"/>
      <c r="F13847" s="2"/>
    </row>
    <row r="13848" ht="15.75" customHeight="1">
      <c r="A13848" s="2" t="s">
        <v>13920</v>
      </c>
      <c r="B13848" s="2"/>
      <c r="C13848" s="2"/>
      <c r="D13848" s="2"/>
      <c r="E13848" s="2"/>
      <c r="F13848" s="2"/>
    </row>
    <row r="13849" ht="15.75" customHeight="1">
      <c r="A13849" s="2" t="s">
        <v>13921</v>
      </c>
      <c r="B13849" s="2"/>
      <c r="C13849" s="2"/>
      <c r="D13849" s="2"/>
      <c r="E13849" s="2"/>
      <c r="F13849" s="2"/>
    </row>
    <row r="13850" ht="15.75" customHeight="1">
      <c r="A13850" s="2" t="s">
        <v>13922</v>
      </c>
      <c r="B13850" s="2"/>
      <c r="C13850" s="2"/>
      <c r="D13850" s="2"/>
      <c r="E13850" s="2"/>
      <c r="F13850" s="2"/>
    </row>
    <row r="13851" ht="15.75" customHeight="1">
      <c r="A13851" s="2" t="s">
        <v>13923</v>
      </c>
      <c r="B13851" s="2"/>
      <c r="C13851" s="2"/>
      <c r="D13851" s="2"/>
      <c r="E13851" s="2"/>
      <c r="F13851" s="2"/>
    </row>
    <row r="13852" ht="15.75" customHeight="1">
      <c r="A13852" s="2" t="s">
        <v>13924</v>
      </c>
      <c r="B13852" s="2"/>
      <c r="C13852" s="2"/>
      <c r="D13852" s="2"/>
      <c r="E13852" s="2"/>
      <c r="F13852" s="2"/>
    </row>
    <row r="13853" ht="15.75" customHeight="1">
      <c r="A13853" s="2" t="s">
        <v>13925</v>
      </c>
      <c r="B13853" s="2"/>
      <c r="C13853" s="2"/>
      <c r="D13853" s="2"/>
      <c r="E13853" s="2"/>
      <c r="F13853" s="2"/>
    </row>
    <row r="13854" ht="15.75" customHeight="1">
      <c r="A13854" s="2" t="s">
        <v>13926</v>
      </c>
      <c r="B13854" s="2"/>
      <c r="C13854" s="2"/>
      <c r="D13854" s="2"/>
      <c r="E13854" s="2"/>
      <c r="F13854" s="2"/>
    </row>
    <row r="13855" ht="15.75" customHeight="1">
      <c r="A13855" s="2" t="s">
        <v>13927</v>
      </c>
      <c r="B13855" s="2"/>
      <c r="C13855" s="2"/>
      <c r="D13855" s="2"/>
      <c r="E13855" s="2"/>
      <c r="F13855" s="2"/>
    </row>
    <row r="13856" ht="15.75" customHeight="1">
      <c r="A13856" s="2" t="s">
        <v>13928</v>
      </c>
      <c r="B13856" s="2"/>
      <c r="C13856" s="2"/>
      <c r="D13856" s="2"/>
      <c r="E13856" s="2"/>
      <c r="F13856" s="2"/>
    </row>
    <row r="13857" ht="15.75" customHeight="1">
      <c r="A13857" s="2" t="s">
        <v>13929</v>
      </c>
      <c r="B13857" s="2"/>
      <c r="C13857" s="2"/>
      <c r="D13857" s="2"/>
      <c r="E13857" s="2"/>
      <c r="F13857" s="2"/>
    </row>
    <row r="13858" ht="15.75" customHeight="1">
      <c r="A13858" s="2" t="s">
        <v>13930</v>
      </c>
      <c r="B13858" s="2"/>
      <c r="C13858" s="2"/>
      <c r="D13858" s="2"/>
      <c r="E13858" s="2"/>
      <c r="F13858" s="2"/>
    </row>
    <row r="13859" ht="15.75" customHeight="1">
      <c r="A13859" s="2" t="s">
        <v>13931</v>
      </c>
      <c r="B13859" s="2"/>
      <c r="C13859" s="2"/>
      <c r="D13859" s="2"/>
      <c r="E13859" s="2"/>
      <c r="F13859" s="2"/>
    </row>
    <row r="13860" ht="15.75" customHeight="1">
      <c r="A13860" s="2" t="s">
        <v>13932</v>
      </c>
      <c r="B13860" s="2"/>
      <c r="C13860" s="2"/>
      <c r="D13860" s="2"/>
      <c r="E13860" s="2"/>
      <c r="F13860" s="2"/>
    </row>
    <row r="13861" ht="15.75" customHeight="1">
      <c r="A13861" s="2" t="s">
        <v>13933</v>
      </c>
      <c r="B13861" s="2"/>
      <c r="C13861" s="2"/>
      <c r="D13861" s="2"/>
      <c r="E13861" s="2"/>
      <c r="F13861" s="2"/>
    </row>
    <row r="13862" ht="15.75" customHeight="1">
      <c r="A13862" s="2" t="s">
        <v>13934</v>
      </c>
      <c r="B13862" s="2"/>
      <c r="C13862" s="2"/>
      <c r="D13862" s="2"/>
      <c r="E13862" s="2"/>
      <c r="F13862" s="2"/>
    </row>
    <row r="13863" ht="15.75" customHeight="1">
      <c r="A13863" s="2" t="s">
        <v>13935</v>
      </c>
      <c r="B13863" s="2"/>
      <c r="C13863" s="2"/>
      <c r="D13863" s="2"/>
      <c r="E13863" s="2"/>
      <c r="F13863" s="2"/>
    </row>
    <row r="13864" ht="15.75" customHeight="1">
      <c r="A13864" s="2" t="s">
        <v>13936</v>
      </c>
      <c r="B13864" s="2"/>
      <c r="C13864" s="2"/>
      <c r="D13864" s="2"/>
      <c r="E13864" s="2"/>
      <c r="F13864" s="2"/>
    </row>
    <row r="13865" ht="15.75" customHeight="1">
      <c r="A13865" s="2" t="s">
        <v>13937</v>
      </c>
      <c r="B13865" s="2"/>
      <c r="C13865" s="2"/>
      <c r="D13865" s="2"/>
      <c r="E13865" s="2"/>
      <c r="F13865" s="2"/>
    </row>
    <row r="13866" ht="15.75" customHeight="1">
      <c r="A13866" s="2" t="s">
        <v>13938</v>
      </c>
      <c r="B13866" s="2"/>
      <c r="C13866" s="2"/>
      <c r="D13866" s="2"/>
      <c r="E13866" s="2"/>
      <c r="F13866" s="2"/>
    </row>
    <row r="13867" ht="15.75" customHeight="1">
      <c r="A13867" s="2" t="s">
        <v>13939</v>
      </c>
      <c r="B13867" s="2"/>
      <c r="C13867" s="2"/>
      <c r="D13867" s="2"/>
      <c r="E13867" s="2"/>
      <c r="F13867" s="2"/>
    </row>
    <row r="13868" ht="15.75" customHeight="1">
      <c r="A13868" s="2" t="s">
        <v>13940</v>
      </c>
      <c r="B13868" s="2"/>
      <c r="C13868" s="2"/>
      <c r="D13868" s="2"/>
      <c r="E13868" s="2"/>
      <c r="F13868" s="2"/>
    </row>
    <row r="13869" ht="15.75" customHeight="1">
      <c r="A13869" s="2" t="s">
        <v>13941</v>
      </c>
      <c r="B13869" s="2"/>
      <c r="C13869" s="2"/>
      <c r="D13869" s="2"/>
      <c r="E13869" s="2"/>
      <c r="F13869" s="2"/>
    </row>
    <row r="13870" ht="15.75" customHeight="1">
      <c r="A13870" s="2" t="s">
        <v>13942</v>
      </c>
      <c r="B13870" s="2"/>
      <c r="C13870" s="2"/>
      <c r="D13870" s="2"/>
      <c r="E13870" s="2"/>
      <c r="F13870" s="2"/>
    </row>
    <row r="13871" ht="15.75" customHeight="1">
      <c r="A13871" s="2" t="s">
        <v>13943</v>
      </c>
      <c r="B13871" s="2"/>
      <c r="C13871" s="2"/>
      <c r="D13871" s="2"/>
      <c r="E13871" s="2"/>
      <c r="F13871" s="2"/>
    </row>
    <row r="13872" ht="15.75" customHeight="1">
      <c r="A13872" s="2" t="s">
        <v>13944</v>
      </c>
      <c r="B13872" s="2"/>
      <c r="C13872" s="2"/>
      <c r="D13872" s="2"/>
      <c r="E13872" s="2"/>
      <c r="F13872" s="2"/>
    </row>
    <row r="13873" ht="15.75" customHeight="1">
      <c r="A13873" s="2" t="s">
        <v>13945</v>
      </c>
      <c r="B13873" s="2"/>
      <c r="C13873" s="2"/>
      <c r="D13873" s="2"/>
      <c r="E13873" s="2"/>
      <c r="F13873" s="2"/>
    </row>
    <row r="13874" ht="15.75" customHeight="1">
      <c r="A13874" s="2" t="s">
        <v>13946</v>
      </c>
      <c r="B13874" s="2"/>
      <c r="C13874" s="2"/>
      <c r="D13874" s="2"/>
      <c r="E13874" s="2"/>
      <c r="F13874" s="2"/>
    </row>
    <row r="13875" ht="15.75" customHeight="1">
      <c r="A13875" s="2" t="s">
        <v>13947</v>
      </c>
      <c r="B13875" s="2"/>
      <c r="C13875" s="2"/>
      <c r="D13875" s="2"/>
      <c r="E13875" s="2"/>
      <c r="F13875" s="2"/>
    </row>
    <row r="13876" ht="15.75" customHeight="1">
      <c r="A13876" s="2" t="s">
        <v>13948</v>
      </c>
      <c r="B13876" s="2"/>
      <c r="C13876" s="2"/>
      <c r="D13876" s="2"/>
      <c r="E13876" s="2"/>
      <c r="F13876" s="2"/>
    </row>
    <row r="13877" ht="15.75" customHeight="1">
      <c r="A13877" s="2" t="s">
        <v>13949</v>
      </c>
      <c r="B13877" s="2"/>
      <c r="C13877" s="2"/>
      <c r="D13877" s="2"/>
      <c r="E13877" s="2"/>
      <c r="F13877" s="2"/>
    </row>
    <row r="13878" ht="15.75" customHeight="1">
      <c r="A13878" s="2" t="s">
        <v>13950</v>
      </c>
      <c r="B13878" s="2"/>
      <c r="C13878" s="2"/>
      <c r="D13878" s="2"/>
      <c r="E13878" s="2"/>
      <c r="F13878" s="2"/>
    </row>
    <row r="13879" ht="15.75" customHeight="1">
      <c r="A13879" s="2" t="s">
        <v>13951</v>
      </c>
      <c r="B13879" s="2"/>
      <c r="C13879" s="2"/>
      <c r="D13879" s="2"/>
      <c r="E13879" s="2"/>
      <c r="F13879" s="2"/>
    </row>
    <row r="13880" ht="15.75" customHeight="1">
      <c r="A13880" s="2" t="s">
        <v>13952</v>
      </c>
      <c r="B13880" s="2"/>
      <c r="C13880" s="2"/>
      <c r="D13880" s="2"/>
      <c r="E13880" s="2"/>
      <c r="F13880" s="2"/>
    </row>
    <row r="13881" ht="15.75" customHeight="1">
      <c r="A13881" s="2" t="s">
        <v>13953</v>
      </c>
      <c r="B13881" s="2"/>
      <c r="C13881" s="2"/>
      <c r="D13881" s="2"/>
      <c r="E13881" s="2"/>
      <c r="F13881" s="2"/>
    </row>
    <row r="13882" ht="15.75" customHeight="1">
      <c r="A13882" s="2" t="s">
        <v>13954</v>
      </c>
      <c r="B13882" s="2"/>
      <c r="C13882" s="2"/>
      <c r="D13882" s="2"/>
      <c r="E13882" s="2"/>
      <c r="F13882" s="2"/>
    </row>
    <row r="13883" ht="15.75" customHeight="1">
      <c r="A13883" s="2" t="s">
        <v>13955</v>
      </c>
      <c r="B13883" s="2"/>
      <c r="C13883" s="2"/>
      <c r="D13883" s="2"/>
      <c r="E13883" s="2"/>
      <c r="F13883" s="2"/>
    </row>
    <row r="13884" ht="15.75" customHeight="1">
      <c r="A13884" s="2" t="s">
        <v>13956</v>
      </c>
      <c r="B13884" s="2"/>
      <c r="C13884" s="2"/>
      <c r="D13884" s="2"/>
      <c r="E13884" s="2"/>
      <c r="F13884" s="2"/>
    </row>
    <row r="13885" ht="15.75" customHeight="1">
      <c r="A13885" s="2" t="s">
        <v>13957</v>
      </c>
      <c r="B13885" s="2"/>
      <c r="C13885" s="2"/>
      <c r="D13885" s="2"/>
      <c r="E13885" s="2"/>
      <c r="F13885" s="2"/>
    </row>
    <row r="13886" ht="15.75" customHeight="1">
      <c r="A13886" s="2" t="s">
        <v>13958</v>
      </c>
      <c r="B13886" s="2"/>
      <c r="C13886" s="2"/>
      <c r="D13886" s="2"/>
      <c r="E13886" s="2"/>
      <c r="F13886" s="2"/>
    </row>
    <row r="13887" ht="15.75" customHeight="1">
      <c r="A13887" s="2" t="s">
        <v>13959</v>
      </c>
      <c r="B13887" s="2"/>
      <c r="C13887" s="2"/>
      <c r="D13887" s="2"/>
      <c r="E13887" s="2"/>
      <c r="F13887" s="2"/>
    </row>
    <row r="13888" ht="15.75" customHeight="1">
      <c r="A13888" s="2" t="s">
        <v>13960</v>
      </c>
      <c r="B13888" s="2"/>
      <c r="C13888" s="2"/>
      <c r="D13888" s="2"/>
      <c r="E13888" s="2"/>
      <c r="F13888" s="2"/>
    </row>
    <row r="13889" ht="15.75" customHeight="1">
      <c r="A13889" s="2" t="s">
        <v>13961</v>
      </c>
      <c r="B13889" s="2"/>
      <c r="C13889" s="2"/>
      <c r="D13889" s="2"/>
      <c r="E13889" s="2"/>
      <c r="F13889" s="2"/>
    </row>
    <row r="13890" ht="15.75" customHeight="1">
      <c r="A13890" s="2" t="s">
        <v>13962</v>
      </c>
      <c r="B13890" s="2"/>
      <c r="C13890" s="2"/>
      <c r="D13890" s="2"/>
      <c r="E13890" s="2"/>
      <c r="F13890" s="2"/>
    </row>
    <row r="13891" ht="15.75" customHeight="1">
      <c r="A13891" s="2" t="s">
        <v>13963</v>
      </c>
      <c r="B13891" s="2"/>
      <c r="C13891" s="2"/>
      <c r="D13891" s="2"/>
      <c r="E13891" s="2"/>
      <c r="F13891" s="2"/>
    </row>
    <row r="13892" ht="15.75" customHeight="1">
      <c r="A13892" s="2" t="s">
        <v>13964</v>
      </c>
      <c r="B13892" s="2"/>
      <c r="C13892" s="2"/>
      <c r="D13892" s="2"/>
      <c r="E13892" s="2"/>
      <c r="F13892" s="2"/>
    </row>
    <row r="13893" ht="15.75" customHeight="1">
      <c r="A13893" s="2" t="s">
        <v>13965</v>
      </c>
      <c r="B13893" s="2"/>
      <c r="C13893" s="2"/>
      <c r="D13893" s="2"/>
      <c r="E13893" s="2"/>
      <c r="F13893" s="2"/>
    </row>
    <row r="13894" ht="15.75" customHeight="1">
      <c r="A13894" s="2" t="s">
        <v>13966</v>
      </c>
      <c r="B13894" s="2"/>
      <c r="C13894" s="2"/>
      <c r="D13894" s="2"/>
      <c r="E13894" s="2"/>
      <c r="F13894" s="2"/>
    </row>
    <row r="13895" ht="15.75" customHeight="1">
      <c r="A13895" s="2" t="s">
        <v>13967</v>
      </c>
      <c r="B13895" s="2"/>
      <c r="C13895" s="2"/>
      <c r="D13895" s="2"/>
      <c r="E13895" s="2"/>
      <c r="F13895" s="2"/>
    </row>
    <row r="13896" ht="15.75" customHeight="1">
      <c r="A13896" s="2" t="s">
        <v>13968</v>
      </c>
      <c r="B13896" s="2"/>
      <c r="C13896" s="2"/>
      <c r="D13896" s="2"/>
      <c r="E13896" s="2"/>
      <c r="F13896" s="2"/>
    </row>
    <row r="13897" ht="15.75" customHeight="1">
      <c r="A13897" s="2" t="s">
        <v>13969</v>
      </c>
      <c r="B13897" s="2"/>
      <c r="C13897" s="2"/>
      <c r="D13897" s="2"/>
      <c r="E13897" s="2"/>
      <c r="F13897" s="2"/>
    </row>
    <row r="13898" ht="15.75" customHeight="1">
      <c r="A13898" s="2" t="s">
        <v>13970</v>
      </c>
      <c r="B13898" s="2"/>
      <c r="C13898" s="2"/>
      <c r="D13898" s="2"/>
      <c r="E13898" s="2"/>
      <c r="F13898" s="2"/>
    </row>
    <row r="13899" ht="15.75" customHeight="1">
      <c r="A13899" s="2" t="s">
        <v>13971</v>
      </c>
      <c r="B13899" s="2"/>
      <c r="C13899" s="2"/>
      <c r="D13899" s="2"/>
      <c r="E13899" s="2"/>
      <c r="F13899" s="2"/>
    </row>
    <row r="13900" ht="15.75" customHeight="1">
      <c r="A13900" s="2" t="s">
        <v>13972</v>
      </c>
      <c r="B13900" s="2"/>
      <c r="C13900" s="2"/>
      <c r="D13900" s="2"/>
      <c r="E13900" s="2"/>
      <c r="F13900" s="2"/>
    </row>
    <row r="13901" ht="15.75" customHeight="1">
      <c r="A13901" s="2" t="s">
        <v>13973</v>
      </c>
      <c r="B13901" s="2"/>
      <c r="C13901" s="2"/>
      <c r="D13901" s="2"/>
      <c r="E13901" s="2"/>
      <c r="F13901" s="2"/>
    </row>
    <row r="13902" ht="15.75" customHeight="1">
      <c r="A13902" s="2" t="s">
        <v>13974</v>
      </c>
      <c r="B13902" s="2"/>
      <c r="C13902" s="2"/>
      <c r="D13902" s="2"/>
      <c r="E13902" s="2"/>
      <c r="F13902" s="2"/>
    </row>
    <row r="13903" ht="15.75" customHeight="1">
      <c r="A13903" s="2" t="s">
        <v>13975</v>
      </c>
      <c r="B13903" s="2"/>
      <c r="C13903" s="2"/>
      <c r="D13903" s="2"/>
      <c r="E13903" s="2"/>
      <c r="F13903" s="2"/>
    </row>
    <row r="13904" ht="15.75" customHeight="1">
      <c r="A13904" s="2" t="s">
        <v>13976</v>
      </c>
      <c r="B13904" s="2"/>
      <c r="C13904" s="2"/>
      <c r="D13904" s="2"/>
      <c r="E13904" s="2"/>
      <c r="F13904" s="2"/>
    </row>
    <row r="13905" ht="15.75" customHeight="1">
      <c r="A13905" s="2" t="s">
        <v>13977</v>
      </c>
      <c r="B13905" s="2"/>
      <c r="C13905" s="2"/>
      <c r="D13905" s="2"/>
      <c r="E13905" s="2"/>
      <c r="F13905" s="2"/>
    </row>
    <row r="13906" ht="15.75" customHeight="1">
      <c r="A13906" s="2" t="s">
        <v>13978</v>
      </c>
      <c r="B13906" s="2"/>
      <c r="C13906" s="2"/>
      <c r="D13906" s="2"/>
      <c r="E13906" s="2"/>
      <c r="F13906" s="2"/>
    </row>
    <row r="13907" ht="15.75" customHeight="1">
      <c r="A13907" s="2" t="s">
        <v>13979</v>
      </c>
      <c r="B13907" s="2"/>
      <c r="C13907" s="2"/>
      <c r="D13907" s="2"/>
      <c r="E13907" s="2"/>
      <c r="F13907" s="2"/>
    </row>
    <row r="13908" ht="15.75" customHeight="1">
      <c r="A13908" s="2" t="s">
        <v>13980</v>
      </c>
      <c r="B13908" s="2"/>
      <c r="C13908" s="2"/>
      <c r="D13908" s="2"/>
      <c r="E13908" s="2"/>
      <c r="F13908" s="2"/>
    </row>
    <row r="13909" ht="15.75" customHeight="1">
      <c r="A13909" s="2" t="s">
        <v>13981</v>
      </c>
      <c r="B13909" s="2"/>
      <c r="C13909" s="2"/>
      <c r="D13909" s="2"/>
      <c r="E13909" s="2"/>
      <c r="F13909" s="2"/>
    </row>
    <row r="13910" ht="15.75" customHeight="1">
      <c r="A13910" s="2" t="s">
        <v>13982</v>
      </c>
      <c r="B13910" s="2"/>
      <c r="C13910" s="2"/>
      <c r="D13910" s="2"/>
      <c r="E13910" s="2"/>
      <c r="F13910" s="2"/>
    </row>
    <row r="13911" ht="15.75" customHeight="1">
      <c r="A13911" s="2" t="s">
        <v>13983</v>
      </c>
      <c r="B13911" s="2"/>
      <c r="C13911" s="2"/>
      <c r="D13911" s="2"/>
      <c r="E13911" s="2"/>
      <c r="F13911" s="2"/>
    </row>
    <row r="13912" ht="15.75" customHeight="1">
      <c r="A13912" s="2" t="s">
        <v>13984</v>
      </c>
      <c r="B13912" s="2"/>
      <c r="C13912" s="2"/>
      <c r="D13912" s="2"/>
      <c r="E13912" s="2"/>
      <c r="F13912" s="2"/>
    </row>
    <row r="13913" ht="15.75" customHeight="1">
      <c r="A13913" s="2" t="s">
        <v>13985</v>
      </c>
      <c r="B13913" s="2"/>
      <c r="C13913" s="2"/>
      <c r="D13913" s="2"/>
      <c r="E13913" s="2"/>
      <c r="F13913" s="2"/>
    </row>
    <row r="13914" ht="15.75" customHeight="1">
      <c r="A13914" s="2" t="s">
        <v>13986</v>
      </c>
      <c r="B13914" s="2"/>
      <c r="C13914" s="2"/>
      <c r="D13914" s="2"/>
      <c r="E13914" s="2"/>
      <c r="F13914" s="2"/>
    </row>
    <row r="13915" ht="15.75" customHeight="1">
      <c r="A13915" s="2" t="s">
        <v>13987</v>
      </c>
      <c r="B13915" s="2"/>
      <c r="C13915" s="2"/>
      <c r="D13915" s="2"/>
      <c r="E13915" s="2"/>
      <c r="F13915" s="2"/>
    </row>
    <row r="13916" ht="15.75" customHeight="1">
      <c r="A13916" s="2" t="s">
        <v>13988</v>
      </c>
      <c r="B13916" s="2"/>
      <c r="C13916" s="2"/>
      <c r="D13916" s="2"/>
      <c r="E13916" s="2"/>
      <c r="F13916" s="2"/>
    </row>
    <row r="13917" ht="15.75" customHeight="1">
      <c r="A13917" s="2" t="s">
        <v>13989</v>
      </c>
      <c r="B13917" s="2"/>
      <c r="C13917" s="2"/>
      <c r="D13917" s="2"/>
      <c r="E13917" s="2"/>
      <c r="F13917" s="2"/>
    </row>
    <row r="13918" ht="15.75" customHeight="1">
      <c r="A13918" s="2" t="s">
        <v>13990</v>
      </c>
      <c r="B13918" s="2"/>
      <c r="C13918" s="2"/>
      <c r="D13918" s="2"/>
      <c r="E13918" s="2"/>
      <c r="F13918" s="2"/>
    </row>
    <row r="13919" ht="15.75" customHeight="1">
      <c r="A13919" s="2" t="s">
        <v>13991</v>
      </c>
      <c r="B13919" s="2"/>
      <c r="C13919" s="2"/>
      <c r="D13919" s="2"/>
      <c r="E13919" s="2"/>
      <c r="F13919" s="2"/>
    </row>
    <row r="13920" ht="15.75" customHeight="1">
      <c r="A13920" s="2" t="s">
        <v>13992</v>
      </c>
      <c r="B13920" s="2"/>
      <c r="C13920" s="2"/>
      <c r="D13920" s="2"/>
      <c r="E13920" s="2"/>
      <c r="F13920" s="2"/>
    </row>
    <row r="13921" ht="15.75" customHeight="1">
      <c r="A13921" s="2" t="s">
        <v>13993</v>
      </c>
      <c r="B13921" s="2"/>
      <c r="C13921" s="2"/>
      <c r="D13921" s="2"/>
      <c r="E13921" s="2"/>
      <c r="F13921" s="2"/>
    </row>
    <row r="13922" ht="15.75" customHeight="1">
      <c r="A13922" s="2" t="s">
        <v>13994</v>
      </c>
      <c r="B13922" s="2"/>
      <c r="C13922" s="2"/>
      <c r="D13922" s="2"/>
      <c r="E13922" s="2"/>
      <c r="F13922" s="2"/>
    </row>
    <row r="13923" ht="15.75" customHeight="1">
      <c r="A13923" s="2" t="s">
        <v>13995</v>
      </c>
      <c r="B13923" s="2"/>
      <c r="C13923" s="2"/>
      <c r="D13923" s="2"/>
      <c r="E13923" s="2"/>
      <c r="F13923" s="2"/>
    </row>
    <row r="13924" ht="15.75" customHeight="1">
      <c r="A13924" s="2" t="s">
        <v>13996</v>
      </c>
      <c r="B13924" s="2"/>
      <c r="C13924" s="2"/>
      <c r="D13924" s="2"/>
      <c r="E13924" s="2"/>
      <c r="F13924" s="2"/>
    </row>
    <row r="13925" ht="15.75" customHeight="1">
      <c r="A13925" s="2" t="s">
        <v>13997</v>
      </c>
      <c r="B13925" s="2"/>
      <c r="C13925" s="2"/>
      <c r="D13925" s="2"/>
      <c r="E13925" s="2"/>
      <c r="F13925" s="2"/>
    </row>
    <row r="13926" ht="15.75" customHeight="1">
      <c r="A13926" s="2" t="s">
        <v>13998</v>
      </c>
      <c r="B13926" s="2"/>
      <c r="C13926" s="2"/>
      <c r="D13926" s="2"/>
      <c r="E13926" s="2"/>
      <c r="F13926" s="2"/>
    </row>
    <row r="13927" ht="15.75" customHeight="1">
      <c r="A13927" s="2" t="s">
        <v>13999</v>
      </c>
      <c r="B13927" s="2"/>
      <c r="C13927" s="2"/>
      <c r="D13927" s="2"/>
      <c r="E13927" s="2"/>
      <c r="F13927" s="2"/>
    </row>
    <row r="13928" ht="15.75" customHeight="1">
      <c r="A13928" s="2" t="s">
        <v>14000</v>
      </c>
      <c r="B13928" s="2"/>
      <c r="C13928" s="2"/>
      <c r="D13928" s="2"/>
      <c r="E13928" s="2"/>
      <c r="F13928" s="2"/>
    </row>
    <row r="13929" ht="15.75" customHeight="1">
      <c r="A13929" s="2" t="s">
        <v>14001</v>
      </c>
      <c r="B13929" s="2"/>
      <c r="C13929" s="2"/>
      <c r="D13929" s="2"/>
      <c r="E13929" s="2"/>
      <c r="F13929" s="2"/>
    </row>
    <row r="13930" ht="15.75" customHeight="1">
      <c r="A13930" s="2" t="s">
        <v>14002</v>
      </c>
      <c r="B13930" s="2"/>
      <c r="C13930" s="2"/>
      <c r="D13930" s="2"/>
      <c r="E13930" s="2"/>
      <c r="F13930" s="2"/>
    </row>
    <row r="13931" ht="15.75" customHeight="1">
      <c r="A13931" s="2" t="s">
        <v>14003</v>
      </c>
      <c r="B13931" s="2"/>
      <c r="C13931" s="2"/>
      <c r="D13931" s="2"/>
      <c r="E13931" s="2"/>
      <c r="F13931" s="2"/>
    </row>
    <row r="13932" ht="15.75" customHeight="1">
      <c r="A13932" s="2" t="s">
        <v>14004</v>
      </c>
      <c r="B13932" s="2"/>
      <c r="C13932" s="2"/>
      <c r="D13932" s="2"/>
      <c r="E13932" s="2"/>
      <c r="F13932" s="2"/>
    </row>
    <row r="13933" ht="15.75" customHeight="1">
      <c r="A13933" s="2" t="s">
        <v>14005</v>
      </c>
      <c r="B13933" s="2"/>
      <c r="C13933" s="2"/>
      <c r="D13933" s="2"/>
      <c r="E13933" s="2"/>
      <c r="F13933" s="2"/>
    </row>
    <row r="13934" ht="15.75" customHeight="1">
      <c r="A13934" s="2" t="s">
        <v>14006</v>
      </c>
      <c r="B13934" s="2"/>
      <c r="C13934" s="2"/>
      <c r="D13934" s="2"/>
      <c r="E13934" s="2"/>
      <c r="F13934" s="2"/>
    </row>
    <row r="13935" ht="15.75" customHeight="1">
      <c r="A13935" s="2" t="s">
        <v>14007</v>
      </c>
      <c r="B13935" s="2"/>
      <c r="C13935" s="2"/>
      <c r="D13935" s="2"/>
      <c r="E13935" s="2"/>
      <c r="F13935" s="2"/>
    </row>
    <row r="13936" ht="15.75" customHeight="1">
      <c r="A13936" s="2" t="s">
        <v>14008</v>
      </c>
      <c r="B13936" s="2"/>
      <c r="C13936" s="2"/>
      <c r="D13936" s="2"/>
      <c r="E13936" s="2"/>
      <c r="F13936" s="2"/>
    </row>
    <row r="13937" ht="15.75" customHeight="1">
      <c r="A13937" s="2" t="s">
        <v>14009</v>
      </c>
      <c r="B13937" s="2"/>
      <c r="C13937" s="2"/>
      <c r="D13937" s="2"/>
      <c r="E13937" s="2"/>
      <c r="F13937" s="2"/>
    </row>
    <row r="13938" ht="15.75" customHeight="1">
      <c r="A13938" s="2" t="s">
        <v>14010</v>
      </c>
      <c r="B13938" s="2"/>
      <c r="C13938" s="2"/>
      <c r="D13938" s="2"/>
      <c r="E13938" s="2"/>
      <c r="F13938" s="2"/>
    </row>
    <row r="13939" ht="15.75" customHeight="1">
      <c r="A13939" s="2" t="s">
        <v>14011</v>
      </c>
      <c r="B13939" s="2"/>
      <c r="C13939" s="2"/>
      <c r="D13939" s="2"/>
      <c r="E13939" s="2"/>
      <c r="F13939" s="2"/>
    </row>
    <row r="13940" ht="15.75" customHeight="1">
      <c r="A13940" s="2" t="s">
        <v>14012</v>
      </c>
      <c r="B13940" s="2"/>
      <c r="C13940" s="2"/>
      <c r="D13940" s="2"/>
      <c r="E13940" s="2"/>
      <c r="F13940" s="2"/>
    </row>
    <row r="13941" ht="15.75" customHeight="1">
      <c r="A13941" s="2" t="s">
        <v>14013</v>
      </c>
      <c r="B13941" s="2"/>
      <c r="C13941" s="2"/>
      <c r="D13941" s="2"/>
      <c r="E13941" s="2"/>
      <c r="F13941" s="2"/>
    </row>
    <row r="13942" ht="15.75" customHeight="1">
      <c r="A13942" s="2" t="s">
        <v>14014</v>
      </c>
      <c r="B13942" s="2"/>
      <c r="C13942" s="2"/>
      <c r="D13942" s="2"/>
      <c r="E13942" s="2"/>
      <c r="F13942" s="2"/>
    </row>
    <row r="13943" ht="15.75" customHeight="1">
      <c r="A13943" s="2" t="s">
        <v>14015</v>
      </c>
      <c r="B13943" s="2"/>
      <c r="C13943" s="2"/>
      <c r="D13943" s="2"/>
      <c r="E13943" s="2"/>
      <c r="F13943" s="2"/>
    </row>
    <row r="13944" ht="15.75" customHeight="1">
      <c r="A13944" s="2" t="s">
        <v>14016</v>
      </c>
      <c r="B13944" s="2"/>
      <c r="C13944" s="2"/>
      <c r="D13944" s="2"/>
      <c r="E13944" s="2"/>
      <c r="F13944" s="2"/>
    </row>
    <row r="13945" ht="15.75" customHeight="1">
      <c r="A13945" s="2" t="s">
        <v>14017</v>
      </c>
      <c r="B13945" s="2"/>
      <c r="C13945" s="2"/>
      <c r="D13945" s="2"/>
      <c r="E13945" s="2"/>
      <c r="F13945" s="2"/>
    </row>
    <row r="13946" ht="15.75" customHeight="1">
      <c r="A13946" s="2" t="s">
        <v>14018</v>
      </c>
      <c r="B13946" s="2"/>
      <c r="C13946" s="2"/>
      <c r="D13946" s="2"/>
      <c r="E13946" s="2"/>
      <c r="F13946" s="2"/>
    </row>
    <row r="13947" ht="15.75" customHeight="1">
      <c r="A13947" s="2" t="s">
        <v>14019</v>
      </c>
      <c r="B13947" s="2"/>
      <c r="C13947" s="2"/>
      <c r="D13947" s="2"/>
      <c r="E13947" s="2"/>
      <c r="F13947" s="2"/>
    </row>
    <row r="13948" ht="15.75" customHeight="1">
      <c r="A13948" s="2" t="s">
        <v>14020</v>
      </c>
      <c r="B13948" s="2"/>
      <c r="C13948" s="2"/>
      <c r="D13948" s="2"/>
      <c r="E13948" s="2"/>
      <c r="F13948" s="2"/>
    </row>
    <row r="13949" ht="15.75" customHeight="1">
      <c r="A13949" s="2" t="s">
        <v>14021</v>
      </c>
      <c r="B13949" s="2"/>
      <c r="C13949" s="2"/>
      <c r="D13949" s="2"/>
      <c r="E13949" s="2"/>
      <c r="F13949" s="2"/>
    </row>
    <row r="13950" ht="15.75" customHeight="1">
      <c r="A13950" s="2" t="s">
        <v>14022</v>
      </c>
      <c r="B13950" s="2"/>
      <c r="C13950" s="2"/>
      <c r="D13950" s="2"/>
      <c r="E13950" s="2"/>
      <c r="F13950" s="2"/>
    </row>
    <row r="13951" ht="15.75" customHeight="1">
      <c r="A13951" s="2" t="s">
        <v>14023</v>
      </c>
      <c r="B13951" s="2"/>
      <c r="C13951" s="2"/>
      <c r="D13951" s="2"/>
      <c r="E13951" s="2"/>
      <c r="F13951" s="2"/>
    </row>
    <row r="13952" ht="15.75" customHeight="1">
      <c r="A13952" s="2" t="s">
        <v>14024</v>
      </c>
      <c r="B13952" s="2"/>
      <c r="C13952" s="2"/>
      <c r="D13952" s="2"/>
      <c r="E13952" s="2"/>
      <c r="F13952" s="2"/>
    </row>
    <row r="13953" ht="15.75" customHeight="1">
      <c r="A13953" s="2" t="s">
        <v>14025</v>
      </c>
      <c r="B13953" s="2"/>
      <c r="C13953" s="2"/>
      <c r="D13953" s="2"/>
      <c r="E13953" s="2"/>
      <c r="F13953" s="2"/>
    </row>
    <row r="13954" ht="15.75" customHeight="1">
      <c r="A13954" s="2" t="s">
        <v>14026</v>
      </c>
      <c r="B13954" s="2"/>
      <c r="C13954" s="2"/>
      <c r="D13954" s="2"/>
      <c r="E13954" s="2"/>
      <c r="F13954" s="2"/>
    </row>
    <row r="13955" ht="15.75" customHeight="1">
      <c r="A13955" s="2" t="s">
        <v>14027</v>
      </c>
      <c r="B13955" s="2"/>
      <c r="C13955" s="2"/>
      <c r="D13955" s="2"/>
      <c r="E13955" s="2"/>
      <c r="F13955" s="2"/>
    </row>
    <row r="13956" ht="15.75" customHeight="1">
      <c r="A13956" s="2" t="s">
        <v>14028</v>
      </c>
      <c r="B13956" s="2"/>
      <c r="C13956" s="2"/>
      <c r="D13956" s="2"/>
      <c r="E13956" s="2"/>
      <c r="F13956" s="2"/>
    </row>
    <row r="13957" ht="15.75" customHeight="1">
      <c r="A13957" s="2" t="s">
        <v>14029</v>
      </c>
      <c r="B13957" s="2"/>
      <c r="C13957" s="2"/>
      <c r="D13957" s="2"/>
      <c r="E13957" s="2"/>
      <c r="F13957" s="2"/>
    </row>
    <row r="13958" ht="15.75" customHeight="1">
      <c r="A13958" s="2" t="s">
        <v>14030</v>
      </c>
      <c r="B13958" s="2"/>
      <c r="C13958" s="2"/>
      <c r="D13958" s="2"/>
      <c r="E13958" s="2"/>
      <c r="F13958" s="2"/>
    </row>
    <row r="13959" ht="15.75" customHeight="1">
      <c r="A13959" s="2" t="s">
        <v>14031</v>
      </c>
      <c r="B13959" s="2"/>
      <c r="C13959" s="2"/>
      <c r="D13959" s="2"/>
      <c r="E13959" s="2"/>
      <c r="F13959" s="2"/>
    </row>
    <row r="13960" ht="15.75" customHeight="1">
      <c r="A13960" s="2" t="s">
        <v>14032</v>
      </c>
      <c r="B13960" s="2"/>
      <c r="C13960" s="2"/>
      <c r="D13960" s="2"/>
      <c r="E13960" s="2"/>
      <c r="F13960" s="2"/>
    </row>
    <row r="13961" ht="15.75" customHeight="1">
      <c r="A13961" s="2" t="s">
        <v>14033</v>
      </c>
      <c r="B13961" s="2"/>
      <c r="C13961" s="2"/>
      <c r="D13961" s="2"/>
      <c r="E13961" s="2"/>
      <c r="F13961" s="2"/>
    </row>
    <row r="13962" ht="15.75" customHeight="1">
      <c r="A13962" s="2" t="s">
        <v>14034</v>
      </c>
      <c r="B13962" s="2"/>
      <c r="C13962" s="2"/>
      <c r="D13962" s="2"/>
      <c r="E13962" s="2"/>
      <c r="F13962" s="2"/>
    </row>
    <row r="13963" ht="15.75" customHeight="1">
      <c r="A13963" s="2" t="s">
        <v>14035</v>
      </c>
      <c r="B13963" s="2"/>
      <c r="C13963" s="2"/>
      <c r="D13963" s="2"/>
      <c r="E13963" s="2"/>
      <c r="F13963" s="2"/>
    </row>
    <row r="13964" ht="15.75" customHeight="1">
      <c r="A13964" s="2" t="s">
        <v>14036</v>
      </c>
      <c r="B13964" s="2"/>
      <c r="C13964" s="2"/>
      <c r="D13964" s="2"/>
      <c r="E13964" s="2"/>
      <c r="F13964" s="2"/>
    </row>
    <row r="13965" ht="15.75" customHeight="1">
      <c r="A13965" s="2" t="s">
        <v>14037</v>
      </c>
      <c r="B13965" s="2"/>
      <c r="C13965" s="2"/>
      <c r="D13965" s="2"/>
      <c r="E13965" s="2"/>
      <c r="F13965" s="2"/>
    </row>
    <row r="13966" ht="15.75" customHeight="1">
      <c r="A13966" s="2" t="s">
        <v>14038</v>
      </c>
      <c r="B13966" s="2"/>
      <c r="C13966" s="2"/>
      <c r="D13966" s="2"/>
      <c r="E13966" s="2"/>
      <c r="F13966" s="2"/>
    </row>
    <row r="13967" ht="15.75" customHeight="1">
      <c r="A13967" s="2" t="s">
        <v>14039</v>
      </c>
      <c r="B13967" s="2"/>
      <c r="C13967" s="2"/>
      <c r="D13967" s="2"/>
      <c r="E13967" s="2"/>
      <c r="F13967" s="2"/>
    </row>
    <row r="13968" ht="15.75" customHeight="1">
      <c r="A13968" s="2" t="s">
        <v>14040</v>
      </c>
      <c r="B13968" s="2"/>
      <c r="C13968" s="2"/>
      <c r="D13968" s="2"/>
      <c r="E13968" s="2"/>
      <c r="F13968" s="2"/>
    </row>
    <row r="13969" ht="15.75" customHeight="1">
      <c r="A13969" s="2" t="s">
        <v>14041</v>
      </c>
      <c r="B13969" s="2"/>
      <c r="C13969" s="2"/>
      <c r="D13969" s="2"/>
      <c r="E13969" s="2"/>
      <c r="F13969" s="2"/>
    </row>
    <row r="13970" ht="15.75" customHeight="1">
      <c r="A13970" s="2" t="s">
        <v>14042</v>
      </c>
      <c r="B13970" s="2"/>
      <c r="C13970" s="2"/>
      <c r="D13970" s="2"/>
      <c r="E13970" s="2"/>
      <c r="F13970" s="2"/>
    </row>
    <row r="13971" ht="15.75" customHeight="1">
      <c r="A13971" s="2" t="s">
        <v>14043</v>
      </c>
      <c r="B13971" s="2"/>
      <c r="C13971" s="2"/>
      <c r="D13971" s="2"/>
      <c r="E13971" s="2"/>
      <c r="F13971" s="2"/>
    </row>
    <row r="13972" ht="15.75" customHeight="1">
      <c r="A13972" s="2" t="s">
        <v>14044</v>
      </c>
      <c r="B13972" s="2"/>
      <c r="C13972" s="2"/>
      <c r="D13972" s="2"/>
      <c r="E13972" s="2"/>
      <c r="F13972" s="2"/>
    </row>
    <row r="13973" ht="15.75" customHeight="1">
      <c r="A13973" s="2" t="s">
        <v>14045</v>
      </c>
      <c r="B13973" s="2"/>
      <c r="C13973" s="2"/>
      <c r="D13973" s="2"/>
      <c r="E13973" s="2"/>
      <c r="F13973" s="2"/>
    </row>
    <row r="13974" ht="15.75" customHeight="1">
      <c r="A13974" s="2" t="s">
        <v>14046</v>
      </c>
      <c r="B13974" s="2"/>
      <c r="C13974" s="2"/>
      <c r="D13974" s="2"/>
      <c r="E13974" s="2"/>
      <c r="F13974" s="2"/>
    </row>
    <row r="13975" ht="15.75" customHeight="1">
      <c r="A13975" s="2" t="s">
        <v>14047</v>
      </c>
      <c r="B13975" s="2"/>
      <c r="C13975" s="2"/>
      <c r="D13975" s="2"/>
      <c r="E13975" s="2"/>
      <c r="F13975" s="2"/>
    </row>
    <row r="13976" ht="15.75" customHeight="1">
      <c r="A13976" s="2" t="s">
        <v>14048</v>
      </c>
      <c r="B13976" s="2"/>
      <c r="C13976" s="2"/>
      <c r="D13976" s="2"/>
      <c r="E13976" s="2"/>
      <c r="F13976" s="2"/>
    </row>
    <row r="13977" ht="15.75" customHeight="1">
      <c r="A13977" s="2" t="s">
        <v>14049</v>
      </c>
      <c r="B13977" s="2"/>
      <c r="C13977" s="2"/>
      <c r="D13977" s="2"/>
      <c r="E13977" s="2"/>
      <c r="F13977" s="2"/>
    </row>
    <row r="13978" ht="15.75" customHeight="1">
      <c r="A13978" s="2" t="s">
        <v>14050</v>
      </c>
      <c r="B13978" s="2"/>
      <c r="C13978" s="2"/>
      <c r="D13978" s="2"/>
      <c r="E13978" s="2"/>
      <c r="F13978" s="2"/>
    </row>
    <row r="13979" ht="15.75" customHeight="1">
      <c r="A13979" s="2" t="s">
        <v>14051</v>
      </c>
      <c r="B13979" s="2"/>
      <c r="C13979" s="2"/>
      <c r="D13979" s="2"/>
      <c r="E13979" s="2"/>
      <c r="F13979" s="2"/>
    </row>
    <row r="13980" ht="15.75" customHeight="1">
      <c r="A13980" s="2" t="s">
        <v>14052</v>
      </c>
      <c r="B13980" s="2"/>
      <c r="C13980" s="2"/>
      <c r="D13980" s="2"/>
      <c r="E13980" s="2"/>
      <c r="F13980" s="2"/>
    </row>
    <row r="13981" ht="15.75" customHeight="1">
      <c r="A13981" s="2" t="s">
        <v>14053</v>
      </c>
      <c r="B13981" s="2"/>
      <c r="C13981" s="2"/>
      <c r="D13981" s="2"/>
      <c r="E13981" s="2"/>
      <c r="F13981" s="2"/>
    </row>
    <row r="13982" ht="15.75" customHeight="1">
      <c r="A13982" s="2" t="s">
        <v>14054</v>
      </c>
      <c r="B13982" s="2"/>
      <c r="C13982" s="2"/>
      <c r="D13982" s="2"/>
      <c r="E13982" s="2"/>
      <c r="F13982" s="2"/>
    </row>
    <row r="13983" ht="15.75" customHeight="1">
      <c r="A13983" s="2" t="s">
        <v>14055</v>
      </c>
      <c r="B13983" s="2"/>
      <c r="C13983" s="2"/>
      <c r="D13983" s="2"/>
      <c r="E13983" s="2"/>
      <c r="F13983" s="2"/>
    </row>
    <row r="13984" ht="15.75" customHeight="1">
      <c r="A13984" s="2" t="s">
        <v>14056</v>
      </c>
      <c r="B13984" s="2"/>
      <c r="C13984" s="2"/>
      <c r="D13984" s="2"/>
      <c r="E13984" s="2"/>
      <c r="F13984" s="2"/>
    </row>
    <row r="13985" ht="15.75" customHeight="1">
      <c r="A13985" s="2" t="s">
        <v>14057</v>
      </c>
      <c r="B13985" s="2"/>
      <c r="C13985" s="2"/>
      <c r="D13985" s="2"/>
      <c r="E13985" s="2"/>
      <c r="F13985" s="2"/>
    </row>
    <row r="13986" ht="15.75" customHeight="1">
      <c r="A13986" s="2" t="s">
        <v>14058</v>
      </c>
      <c r="B13986" s="2"/>
      <c r="C13986" s="2"/>
      <c r="D13986" s="2"/>
      <c r="E13986" s="2"/>
      <c r="F13986" s="2"/>
    </row>
    <row r="13987" ht="15.75" customHeight="1">
      <c r="A13987" s="2" t="s">
        <v>14059</v>
      </c>
      <c r="B13987" s="2"/>
      <c r="C13987" s="2"/>
      <c r="D13987" s="2"/>
      <c r="E13987" s="2"/>
      <c r="F13987" s="2"/>
    </row>
    <row r="13988" ht="15.75" customHeight="1">
      <c r="A13988" s="2" t="s">
        <v>14060</v>
      </c>
      <c r="B13988" s="2"/>
      <c r="C13988" s="2"/>
      <c r="D13988" s="2"/>
      <c r="E13988" s="2"/>
      <c r="F13988" s="2"/>
    </row>
    <row r="13989" ht="15.75" customHeight="1">
      <c r="A13989" s="2" t="s">
        <v>14061</v>
      </c>
      <c r="B13989" s="2"/>
      <c r="C13989" s="2"/>
      <c r="D13989" s="2"/>
      <c r="E13989" s="2"/>
      <c r="F13989" s="2"/>
    </row>
    <row r="13990" ht="15.75" customHeight="1">
      <c r="A13990" s="2" t="s">
        <v>14062</v>
      </c>
      <c r="B13990" s="2"/>
      <c r="C13990" s="2"/>
      <c r="D13990" s="2"/>
      <c r="E13990" s="2"/>
      <c r="F13990" s="2"/>
    </row>
    <row r="13991" ht="15.75" customHeight="1">
      <c r="A13991" s="2" t="s">
        <v>14063</v>
      </c>
      <c r="B13991" s="2"/>
      <c r="C13991" s="2"/>
      <c r="D13991" s="2"/>
      <c r="E13991" s="2"/>
      <c r="F13991" s="2"/>
    </row>
    <row r="13992" ht="15.75" customHeight="1">
      <c r="A13992" s="2" t="s">
        <v>14064</v>
      </c>
      <c r="B13992" s="2"/>
      <c r="C13992" s="2"/>
      <c r="D13992" s="2"/>
      <c r="E13992" s="2"/>
      <c r="F13992" s="2"/>
    </row>
    <row r="13993" ht="15.75" customHeight="1">
      <c r="A13993" s="2" t="s">
        <v>14065</v>
      </c>
      <c r="B13993" s="2"/>
      <c r="C13993" s="2"/>
      <c r="D13993" s="2"/>
      <c r="E13993" s="2"/>
      <c r="F13993" s="2"/>
    </row>
    <row r="13994" ht="15.75" customHeight="1">
      <c r="A13994" s="2" t="s">
        <v>14066</v>
      </c>
      <c r="B13994" s="2"/>
      <c r="C13994" s="2"/>
      <c r="D13994" s="2"/>
      <c r="E13994" s="2"/>
      <c r="F13994" s="2"/>
    </row>
    <row r="13995" ht="15.75" customHeight="1">
      <c r="A13995" s="2" t="s">
        <v>14067</v>
      </c>
      <c r="B13995" s="2"/>
      <c r="C13995" s="2"/>
      <c r="D13995" s="2"/>
      <c r="E13995" s="2"/>
      <c r="F13995" s="2"/>
    </row>
    <row r="13996" ht="15.75" customHeight="1">
      <c r="A13996" s="2" t="s">
        <v>14068</v>
      </c>
      <c r="B13996" s="2"/>
      <c r="C13996" s="2"/>
      <c r="D13996" s="2"/>
      <c r="E13996" s="2"/>
      <c r="F13996" s="2"/>
    </row>
    <row r="13997" ht="15.75" customHeight="1">
      <c r="A13997" s="2" t="s">
        <v>14069</v>
      </c>
      <c r="B13997" s="2"/>
      <c r="C13997" s="2"/>
      <c r="D13997" s="2"/>
      <c r="E13997" s="2"/>
      <c r="F13997" s="2"/>
    </row>
    <row r="13998" ht="15.75" customHeight="1">
      <c r="A13998" s="2" t="s">
        <v>14070</v>
      </c>
      <c r="B13998" s="2"/>
      <c r="C13998" s="2"/>
      <c r="D13998" s="2"/>
      <c r="E13998" s="2"/>
      <c r="F13998" s="2"/>
    </row>
    <row r="13999" ht="15.75" customHeight="1">
      <c r="A13999" s="2" t="s">
        <v>14071</v>
      </c>
      <c r="B13999" s="2"/>
      <c r="C13999" s="2"/>
      <c r="D13999" s="2"/>
      <c r="E13999" s="2"/>
      <c r="F13999" s="2"/>
    </row>
    <row r="14000" ht="15.75" customHeight="1">
      <c r="A14000" s="2" t="s">
        <v>14072</v>
      </c>
      <c r="B14000" s="2"/>
      <c r="C14000" s="2"/>
      <c r="D14000" s="2"/>
      <c r="E14000" s="2"/>
      <c r="F14000" s="2"/>
    </row>
    <row r="14001" ht="15.75" customHeight="1">
      <c r="A14001" s="2" t="s">
        <v>14073</v>
      </c>
      <c r="B14001" s="2"/>
      <c r="C14001" s="2"/>
      <c r="D14001" s="2"/>
      <c r="E14001" s="2"/>
      <c r="F14001" s="2"/>
    </row>
    <row r="14002" ht="15.75" customHeight="1">
      <c r="A14002" s="2" t="s">
        <v>14074</v>
      </c>
      <c r="B14002" s="2"/>
      <c r="C14002" s="2"/>
      <c r="D14002" s="2"/>
      <c r="E14002" s="2"/>
      <c r="F14002" s="2"/>
    </row>
    <row r="14003" ht="15.75" customHeight="1">
      <c r="A14003" s="2" t="s">
        <v>14075</v>
      </c>
      <c r="B14003" s="2"/>
      <c r="C14003" s="2"/>
      <c r="D14003" s="2"/>
      <c r="E14003" s="2"/>
      <c r="F14003" s="2"/>
    </row>
    <row r="14004" ht="15.75" customHeight="1">
      <c r="A14004" s="2" t="s">
        <v>14076</v>
      </c>
      <c r="B14004" s="2"/>
      <c r="C14004" s="2"/>
      <c r="D14004" s="2"/>
      <c r="E14004" s="2"/>
      <c r="F14004" s="2"/>
    </row>
    <row r="14005" ht="15.75" customHeight="1">
      <c r="A14005" s="2" t="s">
        <v>14077</v>
      </c>
      <c r="B14005" s="2"/>
      <c r="C14005" s="2"/>
      <c r="D14005" s="2"/>
      <c r="E14005" s="2"/>
      <c r="F14005" s="2"/>
    </row>
    <row r="14006" ht="15.75" customHeight="1">
      <c r="A14006" s="2" t="s">
        <v>14078</v>
      </c>
      <c r="B14006" s="2"/>
      <c r="C14006" s="2"/>
      <c r="D14006" s="2"/>
      <c r="E14006" s="2"/>
      <c r="F14006" s="2"/>
    </row>
    <row r="14007" ht="15.75" customHeight="1">
      <c r="A14007" s="2" t="s">
        <v>14079</v>
      </c>
      <c r="B14007" s="2"/>
      <c r="C14007" s="2"/>
      <c r="D14007" s="2"/>
      <c r="E14007" s="2"/>
      <c r="F14007" s="2"/>
    </row>
    <row r="14008" ht="15.75" customHeight="1">
      <c r="A14008" s="2" t="s">
        <v>14080</v>
      </c>
      <c r="B14008" s="2"/>
      <c r="C14008" s="2"/>
      <c r="D14008" s="2"/>
      <c r="E14008" s="2"/>
      <c r="F14008" s="2"/>
    </row>
    <row r="14009" ht="15.75" customHeight="1">
      <c r="A14009" s="2" t="s">
        <v>14081</v>
      </c>
      <c r="B14009" s="2"/>
      <c r="C14009" s="2"/>
      <c r="D14009" s="2"/>
      <c r="E14009" s="2"/>
      <c r="F14009" s="2"/>
    </row>
    <row r="14010" ht="15.75" customHeight="1">
      <c r="A14010" s="2" t="s">
        <v>14082</v>
      </c>
      <c r="B14010" s="2"/>
      <c r="C14010" s="2"/>
      <c r="D14010" s="2"/>
      <c r="E14010" s="2"/>
      <c r="F14010" s="2"/>
    </row>
    <row r="14011" ht="15.75" customHeight="1">
      <c r="A14011" s="2" t="s">
        <v>14083</v>
      </c>
      <c r="B14011" s="2"/>
      <c r="C14011" s="2"/>
      <c r="D14011" s="2"/>
      <c r="E14011" s="2"/>
      <c r="F14011" s="2"/>
    </row>
    <row r="14012" ht="15.75" customHeight="1">
      <c r="A14012" s="2" t="s">
        <v>14084</v>
      </c>
      <c r="B14012" s="2"/>
      <c r="C14012" s="2"/>
      <c r="D14012" s="2"/>
      <c r="E14012" s="2"/>
      <c r="F14012" s="2"/>
    </row>
    <row r="14013" ht="15.75" customHeight="1">
      <c r="A14013" s="2" t="s">
        <v>14085</v>
      </c>
      <c r="B14013" s="2"/>
      <c r="C14013" s="2"/>
      <c r="D14013" s="2"/>
      <c r="E14013" s="2"/>
      <c r="F14013" s="2"/>
    </row>
    <row r="14014" ht="15.75" customHeight="1">
      <c r="A14014" s="2" t="s">
        <v>14086</v>
      </c>
      <c r="B14014" s="2"/>
      <c r="C14014" s="2"/>
      <c r="D14014" s="2"/>
      <c r="E14014" s="2"/>
      <c r="F14014" s="2"/>
    </row>
    <row r="14015" ht="15.75" customHeight="1">
      <c r="A14015" s="2" t="s">
        <v>14087</v>
      </c>
      <c r="B14015" s="2"/>
      <c r="C14015" s="2"/>
      <c r="D14015" s="2"/>
      <c r="E14015" s="2"/>
      <c r="F14015" s="2"/>
    </row>
    <row r="14016" ht="15.75" customHeight="1">
      <c r="A14016" s="2" t="s">
        <v>14088</v>
      </c>
      <c r="B14016" s="2"/>
      <c r="C14016" s="2"/>
      <c r="D14016" s="2"/>
      <c r="E14016" s="2"/>
      <c r="F14016" s="2"/>
    </row>
    <row r="14017" ht="15.75" customHeight="1">
      <c r="A14017" s="2" t="s">
        <v>14089</v>
      </c>
      <c r="B14017" s="2"/>
      <c r="C14017" s="2"/>
      <c r="D14017" s="2"/>
      <c r="E14017" s="2"/>
      <c r="F14017" s="2"/>
    </row>
    <row r="14018" ht="15.75" customHeight="1">
      <c r="A14018" s="2" t="s">
        <v>14090</v>
      </c>
      <c r="B14018" s="2"/>
      <c r="C14018" s="2"/>
      <c r="D14018" s="2"/>
      <c r="E14018" s="2"/>
      <c r="F14018" s="2"/>
    </row>
    <row r="14019" ht="15.75" customHeight="1">
      <c r="A14019" s="2" t="s">
        <v>14091</v>
      </c>
      <c r="B14019" s="2"/>
      <c r="C14019" s="2"/>
      <c r="D14019" s="2"/>
      <c r="E14019" s="2"/>
      <c r="F14019" s="2"/>
    </row>
    <row r="14020" ht="15.75" customHeight="1">
      <c r="A14020" s="2" t="s">
        <v>14092</v>
      </c>
      <c r="B14020" s="2"/>
      <c r="C14020" s="2"/>
      <c r="D14020" s="2"/>
      <c r="E14020" s="2"/>
      <c r="F14020" s="2"/>
    </row>
    <row r="14021" ht="15.75" customHeight="1">
      <c r="A14021" s="2" t="s">
        <v>14093</v>
      </c>
      <c r="B14021" s="2"/>
      <c r="C14021" s="2"/>
      <c r="D14021" s="2"/>
      <c r="E14021" s="2"/>
      <c r="F14021" s="2"/>
    </row>
    <row r="14022" ht="15.75" customHeight="1">
      <c r="A14022" s="2" t="s">
        <v>14094</v>
      </c>
      <c r="B14022" s="2"/>
      <c r="C14022" s="2"/>
      <c r="D14022" s="2"/>
      <c r="E14022" s="2"/>
      <c r="F14022" s="2"/>
    </row>
    <row r="14023" ht="15.75" customHeight="1">
      <c r="A14023" s="2" t="s">
        <v>14095</v>
      </c>
      <c r="B14023" s="2"/>
      <c r="C14023" s="2"/>
      <c r="D14023" s="2"/>
      <c r="E14023" s="2"/>
      <c r="F14023" s="2"/>
    </row>
    <row r="14024" ht="15.75" customHeight="1">
      <c r="A14024" s="2" t="s">
        <v>14096</v>
      </c>
      <c r="B14024" s="2"/>
      <c r="C14024" s="2"/>
      <c r="D14024" s="2"/>
      <c r="E14024" s="2"/>
      <c r="F14024" s="2"/>
    </row>
    <row r="14025" ht="15.75" customHeight="1">
      <c r="A14025" s="2" t="s">
        <v>14097</v>
      </c>
      <c r="B14025" s="2"/>
      <c r="C14025" s="2"/>
      <c r="D14025" s="2"/>
      <c r="E14025" s="2"/>
      <c r="F14025" s="2"/>
    </row>
    <row r="14026" ht="15.75" customHeight="1">
      <c r="A14026" s="2" t="s">
        <v>14098</v>
      </c>
      <c r="B14026" s="2"/>
      <c r="C14026" s="2"/>
      <c r="D14026" s="2"/>
      <c r="E14026" s="2"/>
      <c r="F14026" s="2"/>
    </row>
    <row r="14027" ht="15.75" customHeight="1">
      <c r="A14027" s="2" t="s">
        <v>14099</v>
      </c>
      <c r="B14027" s="2"/>
      <c r="C14027" s="2"/>
      <c r="D14027" s="2"/>
      <c r="E14027" s="2"/>
      <c r="F14027" s="2"/>
    </row>
    <row r="14028" ht="15.75" customHeight="1">
      <c r="A14028" s="2" t="s">
        <v>14100</v>
      </c>
      <c r="B14028" s="2"/>
      <c r="C14028" s="2"/>
      <c r="D14028" s="2"/>
      <c r="E14028" s="2"/>
      <c r="F14028" s="2"/>
    </row>
    <row r="14029" ht="15.75" customHeight="1">
      <c r="A14029" s="2" t="s">
        <v>14101</v>
      </c>
      <c r="B14029" s="2"/>
      <c r="C14029" s="2"/>
      <c r="D14029" s="2"/>
      <c r="E14029" s="2"/>
      <c r="F14029" s="2"/>
    </row>
    <row r="14030" ht="15.75" customHeight="1">
      <c r="A14030" s="2" t="s">
        <v>14102</v>
      </c>
      <c r="B14030" s="2"/>
      <c r="C14030" s="2"/>
      <c r="D14030" s="2"/>
      <c r="E14030" s="2"/>
      <c r="F14030" s="2"/>
    </row>
    <row r="14031" ht="15.75" customHeight="1">
      <c r="A14031" s="2" t="s">
        <v>14103</v>
      </c>
      <c r="B14031" s="2"/>
      <c r="C14031" s="2"/>
      <c r="D14031" s="2"/>
      <c r="E14031" s="2"/>
      <c r="F14031" s="2"/>
    </row>
    <row r="14032" ht="15.75" customHeight="1">
      <c r="A14032" s="2" t="s">
        <v>14104</v>
      </c>
      <c r="B14032" s="2"/>
      <c r="C14032" s="2"/>
      <c r="D14032" s="2"/>
      <c r="E14032" s="2"/>
      <c r="F14032" s="2"/>
    </row>
    <row r="14033" ht="15.75" customHeight="1">
      <c r="A14033" s="2" t="s">
        <v>14105</v>
      </c>
      <c r="B14033" s="2"/>
      <c r="C14033" s="2"/>
      <c r="D14033" s="2"/>
      <c r="E14033" s="2"/>
      <c r="F14033" s="2"/>
    </row>
    <row r="14034" ht="15.75" customHeight="1">
      <c r="A14034" s="2" t="s">
        <v>14106</v>
      </c>
      <c r="B14034" s="2"/>
      <c r="C14034" s="2"/>
      <c r="D14034" s="2"/>
      <c r="E14034" s="2"/>
      <c r="F14034" s="2"/>
    </row>
    <row r="14035" ht="15.75" customHeight="1">
      <c r="A14035" s="2" t="s">
        <v>14107</v>
      </c>
      <c r="B14035" s="2"/>
      <c r="C14035" s="2"/>
      <c r="D14035" s="2"/>
      <c r="E14035" s="2"/>
      <c r="F14035" s="2"/>
    </row>
    <row r="14036" ht="15.75" customHeight="1">
      <c r="A14036" s="2" t="s">
        <v>14108</v>
      </c>
      <c r="B14036" s="2"/>
      <c r="C14036" s="2"/>
      <c r="D14036" s="2"/>
      <c r="E14036" s="2"/>
      <c r="F14036" s="2"/>
    </row>
    <row r="14037" ht="15.75" customHeight="1">
      <c r="A14037" s="2" t="s">
        <v>14109</v>
      </c>
      <c r="B14037" s="2"/>
      <c r="C14037" s="2"/>
      <c r="D14037" s="2"/>
      <c r="E14037" s="2"/>
      <c r="F14037" s="2"/>
    </row>
    <row r="14038" ht="15.75" customHeight="1">
      <c r="A14038" s="2" t="s">
        <v>14110</v>
      </c>
      <c r="B14038" s="2"/>
      <c r="C14038" s="2"/>
      <c r="D14038" s="2"/>
      <c r="E14038" s="2"/>
      <c r="F14038" s="2"/>
    </row>
    <row r="14039" ht="15.75" customHeight="1">
      <c r="A14039" s="2" t="s">
        <v>14111</v>
      </c>
      <c r="B14039" s="2"/>
      <c r="C14039" s="2"/>
      <c r="D14039" s="2"/>
      <c r="E14039" s="2"/>
      <c r="F14039" s="2"/>
    </row>
    <row r="14040" ht="15.75" customHeight="1">
      <c r="A14040" s="2" t="s">
        <v>14112</v>
      </c>
      <c r="B14040" s="2"/>
      <c r="C14040" s="2"/>
      <c r="D14040" s="2"/>
      <c r="E14040" s="2"/>
      <c r="F14040" s="2"/>
    </row>
    <row r="14041" ht="15.75" customHeight="1">
      <c r="A14041" s="2" t="s">
        <v>14113</v>
      </c>
      <c r="B14041" s="2"/>
      <c r="C14041" s="2"/>
      <c r="D14041" s="2"/>
      <c r="E14041" s="2"/>
      <c r="F14041" s="2"/>
    </row>
    <row r="14042" ht="15.75" customHeight="1">
      <c r="A14042" s="2" t="s">
        <v>14114</v>
      </c>
      <c r="B14042" s="2"/>
      <c r="C14042" s="2"/>
      <c r="D14042" s="2"/>
      <c r="E14042" s="2"/>
      <c r="F14042" s="2"/>
    </row>
    <row r="14043" ht="15.75" customHeight="1">
      <c r="A14043" s="2" t="s">
        <v>14115</v>
      </c>
      <c r="B14043" s="2"/>
      <c r="C14043" s="2"/>
      <c r="D14043" s="2"/>
      <c r="E14043" s="2"/>
      <c r="F14043" s="2"/>
    </row>
    <row r="14044" ht="15.75" customHeight="1">
      <c r="A14044" s="2" t="s">
        <v>14116</v>
      </c>
      <c r="B14044" s="2"/>
      <c r="C14044" s="2"/>
      <c r="D14044" s="2"/>
      <c r="E14044" s="2"/>
      <c r="F14044" s="2"/>
    </row>
    <row r="14045" ht="15.75" customHeight="1">
      <c r="A14045" s="2" t="s">
        <v>14117</v>
      </c>
      <c r="B14045" s="2"/>
      <c r="C14045" s="2"/>
      <c r="D14045" s="2"/>
      <c r="E14045" s="2"/>
      <c r="F14045" s="2"/>
    </row>
    <row r="14046" ht="15.75" customHeight="1">
      <c r="A14046" s="2" t="s">
        <v>14118</v>
      </c>
      <c r="B14046" s="2"/>
      <c r="C14046" s="2"/>
      <c r="D14046" s="2"/>
      <c r="E14046" s="2"/>
      <c r="F14046" s="2"/>
    </row>
    <row r="14047" ht="15.75" customHeight="1">
      <c r="A14047" s="2" t="s">
        <v>14119</v>
      </c>
      <c r="B14047" s="2"/>
      <c r="C14047" s="2"/>
      <c r="D14047" s="2"/>
      <c r="E14047" s="2"/>
      <c r="F14047" s="2"/>
    </row>
    <row r="14048" ht="15.75" customHeight="1">
      <c r="A14048" s="2" t="s">
        <v>14120</v>
      </c>
      <c r="B14048" s="2"/>
      <c r="C14048" s="2"/>
      <c r="D14048" s="2"/>
      <c r="E14048" s="2"/>
      <c r="F14048" s="2"/>
    </row>
    <row r="14049" ht="15.75" customHeight="1">
      <c r="A14049" s="2" t="s">
        <v>14121</v>
      </c>
      <c r="B14049" s="2"/>
      <c r="C14049" s="2"/>
      <c r="D14049" s="2"/>
      <c r="E14049" s="2"/>
      <c r="F14049" s="2"/>
    </row>
    <row r="14050" ht="15.75" customHeight="1">
      <c r="A14050" s="2" t="s">
        <v>14122</v>
      </c>
      <c r="B14050" s="2"/>
      <c r="C14050" s="2"/>
      <c r="D14050" s="2"/>
      <c r="E14050" s="2"/>
      <c r="F14050" s="2"/>
    </row>
    <row r="14051" ht="15.75" customHeight="1">
      <c r="A14051" s="2" t="s">
        <v>14123</v>
      </c>
      <c r="B14051" s="2"/>
      <c r="C14051" s="2"/>
      <c r="D14051" s="2"/>
      <c r="E14051" s="2"/>
      <c r="F14051" s="2"/>
    </row>
    <row r="14052" ht="15.75" customHeight="1">
      <c r="A14052" s="2" t="s">
        <v>14124</v>
      </c>
      <c r="B14052" s="2"/>
      <c r="C14052" s="2"/>
      <c r="D14052" s="2"/>
      <c r="E14052" s="2"/>
      <c r="F14052" s="2"/>
    </row>
    <row r="14053" ht="15.75" customHeight="1">
      <c r="A14053" s="2" t="s">
        <v>14125</v>
      </c>
      <c r="B14053" s="2"/>
      <c r="C14053" s="2"/>
      <c r="D14053" s="2"/>
      <c r="E14053" s="2"/>
      <c r="F14053" s="2"/>
    </row>
    <row r="14054" ht="15.75" customHeight="1">
      <c r="A14054" s="2" t="s">
        <v>14126</v>
      </c>
      <c r="B14054" s="2"/>
      <c r="C14054" s="2"/>
      <c r="D14054" s="2"/>
      <c r="E14054" s="2"/>
      <c r="F14054" s="2"/>
    </row>
    <row r="14055" ht="15.75" customHeight="1">
      <c r="A14055" s="2" t="s">
        <v>14127</v>
      </c>
      <c r="B14055" s="2"/>
      <c r="C14055" s="2"/>
      <c r="D14055" s="2"/>
      <c r="E14055" s="2"/>
      <c r="F14055" s="2"/>
    </row>
    <row r="14056" ht="15.75" customHeight="1">
      <c r="A14056" s="2" t="s">
        <v>14128</v>
      </c>
      <c r="B14056" s="2"/>
      <c r="C14056" s="2"/>
      <c r="D14056" s="2"/>
      <c r="E14056" s="2"/>
      <c r="F14056" s="2"/>
    </row>
    <row r="14057" ht="15.75" customHeight="1">
      <c r="A14057" s="2" t="s">
        <v>14129</v>
      </c>
      <c r="B14057" s="2"/>
      <c r="C14057" s="2"/>
      <c r="D14057" s="2"/>
      <c r="E14057" s="2"/>
      <c r="F14057" s="2"/>
    </row>
    <row r="14058" ht="15.75" customHeight="1">
      <c r="A14058" s="2" t="s">
        <v>14130</v>
      </c>
      <c r="B14058" s="2"/>
      <c r="C14058" s="2"/>
      <c r="D14058" s="2"/>
      <c r="E14058" s="2"/>
      <c r="F14058" s="2"/>
    </row>
    <row r="14059" ht="15.75" customHeight="1">
      <c r="A14059" s="2" t="s">
        <v>14131</v>
      </c>
      <c r="B14059" s="2"/>
      <c r="C14059" s="2"/>
      <c r="D14059" s="2"/>
      <c r="E14059" s="2"/>
      <c r="F14059" s="2"/>
    </row>
    <row r="14060" ht="15.75" customHeight="1">
      <c r="A14060" s="2" t="s">
        <v>14132</v>
      </c>
      <c r="B14060" s="2"/>
      <c r="C14060" s="2"/>
      <c r="D14060" s="2"/>
      <c r="E14060" s="2"/>
      <c r="F14060" s="2"/>
    </row>
    <row r="14061" ht="15.75" customHeight="1">
      <c r="A14061" s="2" t="s">
        <v>14133</v>
      </c>
      <c r="B14061" s="2"/>
      <c r="C14061" s="2"/>
      <c r="D14061" s="2"/>
      <c r="E14061" s="2"/>
      <c r="F14061" s="2"/>
    </row>
    <row r="14062" ht="15.75" customHeight="1">
      <c r="A14062" s="2" t="s">
        <v>14134</v>
      </c>
      <c r="B14062" s="2"/>
      <c r="C14062" s="2"/>
      <c r="D14062" s="2"/>
      <c r="E14062" s="2"/>
      <c r="F14062" s="2"/>
    </row>
    <row r="14063" ht="15.75" customHeight="1">
      <c r="A14063" s="2" t="s">
        <v>14135</v>
      </c>
      <c r="B14063" s="2"/>
      <c r="C14063" s="2"/>
      <c r="D14063" s="2"/>
      <c r="E14063" s="2"/>
      <c r="F14063" s="2"/>
    </row>
    <row r="14064" ht="15.75" customHeight="1">
      <c r="A14064" s="2" t="s">
        <v>14136</v>
      </c>
      <c r="B14064" s="2"/>
      <c r="C14064" s="2"/>
      <c r="D14064" s="2"/>
      <c r="E14064" s="2"/>
      <c r="F14064" s="2"/>
    </row>
    <row r="14065" ht="15.75" customHeight="1">
      <c r="A14065" s="2" t="s">
        <v>14137</v>
      </c>
      <c r="B14065" s="2"/>
      <c r="C14065" s="2"/>
      <c r="D14065" s="2"/>
      <c r="E14065" s="2"/>
      <c r="F14065" s="2"/>
    </row>
    <row r="14066" ht="15.75" customHeight="1">
      <c r="A14066" s="2" t="s">
        <v>14138</v>
      </c>
      <c r="B14066" s="2"/>
      <c r="C14066" s="2"/>
      <c r="D14066" s="2"/>
      <c r="E14066" s="2"/>
      <c r="F14066" s="2"/>
    </row>
    <row r="14067" ht="15.75" customHeight="1">
      <c r="A14067" s="2" t="s">
        <v>14139</v>
      </c>
      <c r="B14067" s="2"/>
      <c r="C14067" s="2"/>
      <c r="D14067" s="2"/>
      <c r="E14067" s="2"/>
      <c r="F14067" s="2"/>
    </row>
    <row r="14068" ht="15.75" customHeight="1">
      <c r="A14068" s="2" t="s">
        <v>14140</v>
      </c>
      <c r="B14068" s="2"/>
      <c r="C14068" s="2"/>
      <c r="D14068" s="2"/>
      <c r="E14068" s="2"/>
      <c r="F14068" s="2"/>
    </row>
    <row r="14069" ht="15.75" customHeight="1">
      <c r="A14069" s="2" t="s">
        <v>14141</v>
      </c>
      <c r="B14069" s="2"/>
      <c r="C14069" s="2"/>
      <c r="D14069" s="2"/>
      <c r="E14069" s="2"/>
      <c r="F14069" s="2"/>
    </row>
    <row r="14070" ht="15.75" customHeight="1">
      <c r="A14070" s="2" t="s">
        <v>14142</v>
      </c>
      <c r="B14070" s="2"/>
      <c r="C14070" s="2"/>
      <c r="D14070" s="2"/>
      <c r="E14070" s="2"/>
      <c r="F14070" s="2"/>
    </row>
    <row r="14071" ht="15.75" customHeight="1">
      <c r="A14071" s="2" t="s">
        <v>14143</v>
      </c>
      <c r="B14071" s="2"/>
      <c r="C14071" s="2"/>
      <c r="D14071" s="2"/>
      <c r="E14071" s="2"/>
      <c r="F14071" s="2"/>
    </row>
    <row r="14072" ht="15.75" customHeight="1">
      <c r="A14072" s="2" t="s">
        <v>14144</v>
      </c>
      <c r="B14072" s="2"/>
      <c r="C14072" s="2"/>
      <c r="D14072" s="2"/>
      <c r="E14072" s="2"/>
      <c r="F14072" s="2"/>
    </row>
    <row r="14073" ht="15.75" customHeight="1">
      <c r="A14073" s="2" t="s">
        <v>14145</v>
      </c>
      <c r="B14073" s="2"/>
      <c r="C14073" s="2"/>
      <c r="D14073" s="2"/>
      <c r="E14073" s="2"/>
      <c r="F14073" s="2"/>
    </row>
    <row r="14074" ht="15.75" customHeight="1">
      <c r="A14074" s="2" t="s">
        <v>14146</v>
      </c>
      <c r="B14074" s="2"/>
      <c r="C14074" s="2"/>
      <c r="D14074" s="2"/>
      <c r="E14074" s="2"/>
      <c r="F14074" s="2"/>
    </row>
    <row r="14075" ht="15.75" customHeight="1">
      <c r="A14075" s="2" t="s">
        <v>14147</v>
      </c>
      <c r="B14075" s="2"/>
      <c r="C14075" s="2"/>
      <c r="D14075" s="2"/>
      <c r="E14075" s="2"/>
      <c r="F14075" s="2"/>
    </row>
    <row r="14076" ht="15.75" customHeight="1">
      <c r="A14076" s="2" t="s">
        <v>14148</v>
      </c>
      <c r="B14076" s="2"/>
      <c r="C14076" s="2"/>
      <c r="D14076" s="2"/>
      <c r="E14076" s="2"/>
      <c r="F14076" s="2"/>
    </row>
    <row r="14077" ht="15.75" customHeight="1">
      <c r="A14077" s="2" t="s">
        <v>14149</v>
      </c>
      <c r="B14077" s="2"/>
      <c r="C14077" s="2"/>
      <c r="D14077" s="2"/>
      <c r="E14077" s="2"/>
      <c r="F14077" s="2"/>
    </row>
    <row r="14078" ht="15.75" customHeight="1">
      <c r="A14078" s="2" t="s">
        <v>14150</v>
      </c>
      <c r="B14078" s="2"/>
      <c r="C14078" s="2"/>
      <c r="D14078" s="2"/>
      <c r="E14078" s="2"/>
      <c r="F14078" s="2"/>
    </row>
    <row r="14079" ht="15.75" customHeight="1">
      <c r="A14079" s="2" t="s">
        <v>14151</v>
      </c>
      <c r="B14079" s="2"/>
      <c r="C14079" s="2"/>
      <c r="D14079" s="2"/>
      <c r="E14079" s="2"/>
      <c r="F14079" s="2"/>
    </row>
    <row r="14080" ht="15.75" customHeight="1">
      <c r="A14080" s="2" t="s">
        <v>14152</v>
      </c>
      <c r="B14080" s="2"/>
      <c r="C14080" s="2"/>
      <c r="D14080" s="2"/>
      <c r="E14080" s="2"/>
      <c r="F14080" s="2"/>
    </row>
    <row r="14081" ht="15.75" customHeight="1">
      <c r="A14081" s="2" t="s">
        <v>14153</v>
      </c>
      <c r="B14081" s="2"/>
      <c r="C14081" s="2"/>
      <c r="D14081" s="2"/>
      <c r="E14081" s="2"/>
      <c r="F14081" s="2"/>
    </row>
    <row r="14082" ht="15.75" customHeight="1">
      <c r="A14082" s="2" t="s">
        <v>14154</v>
      </c>
      <c r="B14082" s="2"/>
      <c r="C14082" s="2"/>
      <c r="D14082" s="2"/>
      <c r="E14082" s="2"/>
      <c r="F14082" s="2"/>
    </row>
    <row r="14083" ht="15.75" customHeight="1">
      <c r="A14083" s="2" t="s">
        <v>14155</v>
      </c>
      <c r="B14083" s="2"/>
      <c r="C14083" s="2"/>
      <c r="D14083" s="2"/>
      <c r="E14083" s="2"/>
      <c r="F14083" s="2"/>
    </row>
    <row r="14084" ht="15.75" customHeight="1">
      <c r="A14084" s="2" t="s">
        <v>14156</v>
      </c>
      <c r="B14084" s="2"/>
      <c r="C14084" s="2"/>
      <c r="D14084" s="2"/>
      <c r="E14084" s="2"/>
      <c r="F14084" s="2"/>
    </row>
    <row r="14085" ht="15.75" customHeight="1">
      <c r="A14085" s="2" t="s">
        <v>14157</v>
      </c>
      <c r="B14085" s="2"/>
      <c r="C14085" s="2"/>
      <c r="D14085" s="2"/>
      <c r="E14085" s="2"/>
      <c r="F14085" s="2"/>
    </row>
    <row r="14086" ht="15.75" customHeight="1">
      <c r="A14086" s="2" t="s">
        <v>14158</v>
      </c>
      <c r="B14086" s="2"/>
      <c r="C14086" s="2"/>
      <c r="D14086" s="2"/>
      <c r="E14086" s="2"/>
      <c r="F14086" s="2"/>
    </row>
    <row r="14087" ht="15.75" customHeight="1">
      <c r="A14087" s="2" t="s">
        <v>14159</v>
      </c>
      <c r="B14087" s="2"/>
      <c r="C14087" s="2"/>
      <c r="D14087" s="2"/>
      <c r="E14087" s="2"/>
      <c r="F14087" s="2"/>
    </row>
    <row r="14088" ht="15.75" customHeight="1">
      <c r="A14088" s="2" t="s">
        <v>14160</v>
      </c>
      <c r="B14088" s="2"/>
      <c r="C14088" s="2"/>
      <c r="D14088" s="2"/>
      <c r="E14088" s="2"/>
      <c r="F14088" s="2"/>
    </row>
    <row r="14089" ht="15.75" customHeight="1">
      <c r="A14089" s="2" t="s">
        <v>14161</v>
      </c>
      <c r="B14089" s="2"/>
      <c r="C14089" s="2"/>
      <c r="D14089" s="2"/>
      <c r="E14089" s="2"/>
      <c r="F14089" s="2"/>
    </row>
    <row r="14090" ht="15.75" customHeight="1">
      <c r="A14090" s="2" t="s">
        <v>14162</v>
      </c>
      <c r="B14090" s="2"/>
      <c r="C14090" s="2"/>
      <c r="D14090" s="2"/>
      <c r="E14090" s="2"/>
      <c r="F14090" s="2"/>
    </row>
    <row r="14091" ht="15.75" customHeight="1">
      <c r="A14091" s="2" t="s">
        <v>14163</v>
      </c>
      <c r="B14091" s="2"/>
      <c r="C14091" s="2"/>
      <c r="D14091" s="2"/>
      <c r="E14091" s="2"/>
      <c r="F14091" s="2"/>
    </row>
    <row r="14092" ht="15.75" customHeight="1">
      <c r="A14092" s="2" t="s">
        <v>14164</v>
      </c>
      <c r="B14092" s="2"/>
      <c r="C14092" s="2"/>
      <c r="D14092" s="2"/>
      <c r="E14092" s="2"/>
      <c r="F14092" s="2"/>
    </row>
    <row r="14093" ht="15.75" customHeight="1">
      <c r="A14093" s="2" t="s">
        <v>14165</v>
      </c>
      <c r="B14093" s="2"/>
      <c r="C14093" s="2"/>
      <c r="D14093" s="2"/>
      <c r="E14093" s="2"/>
      <c r="F14093" s="2"/>
    </row>
    <row r="14094" ht="15.75" customHeight="1">
      <c r="A14094" s="2" t="s">
        <v>14166</v>
      </c>
      <c r="B14094" s="2"/>
      <c r="C14094" s="2"/>
      <c r="D14094" s="2"/>
      <c r="E14094" s="2"/>
      <c r="F14094" s="2"/>
    </row>
    <row r="14095" ht="15.75" customHeight="1">
      <c r="A14095" s="2" t="s">
        <v>14167</v>
      </c>
      <c r="B14095" s="2"/>
      <c r="C14095" s="2"/>
      <c r="D14095" s="2"/>
      <c r="E14095" s="2"/>
      <c r="F14095" s="2"/>
    </row>
    <row r="14096" ht="15.75" customHeight="1">
      <c r="A14096" s="2" t="s">
        <v>14168</v>
      </c>
      <c r="B14096" s="2"/>
      <c r="C14096" s="2"/>
      <c r="D14096" s="2"/>
      <c r="E14096" s="2"/>
      <c r="F14096" s="2"/>
    </row>
    <row r="14097" ht="15.75" customHeight="1">
      <c r="A14097" s="2" t="s">
        <v>14169</v>
      </c>
      <c r="B14097" s="2"/>
      <c r="C14097" s="2"/>
      <c r="D14097" s="2"/>
      <c r="E14097" s="2"/>
      <c r="F14097" s="2"/>
    </row>
    <row r="14098" ht="15.75" customHeight="1">
      <c r="A14098" s="2" t="s">
        <v>14170</v>
      </c>
      <c r="B14098" s="2"/>
      <c r="C14098" s="2"/>
      <c r="D14098" s="2"/>
      <c r="E14098" s="2"/>
      <c r="F14098" s="2"/>
    </row>
    <row r="14099" ht="15.75" customHeight="1">
      <c r="A14099" s="2" t="s">
        <v>14171</v>
      </c>
      <c r="B14099" s="2"/>
      <c r="C14099" s="2"/>
      <c r="D14099" s="2"/>
      <c r="E14099" s="2"/>
      <c r="F14099" s="2"/>
    </row>
    <row r="14100" ht="15.75" customHeight="1">
      <c r="A14100" s="2" t="s">
        <v>14172</v>
      </c>
      <c r="B14100" s="2"/>
      <c r="C14100" s="2"/>
      <c r="D14100" s="2"/>
      <c r="E14100" s="2"/>
      <c r="F14100" s="2"/>
    </row>
    <row r="14101" ht="15.75" customHeight="1">
      <c r="A14101" s="2" t="s">
        <v>14173</v>
      </c>
      <c r="B14101" s="2"/>
      <c r="C14101" s="2"/>
      <c r="D14101" s="2"/>
      <c r="E14101" s="2"/>
      <c r="F14101" s="2"/>
    </row>
    <row r="14102" ht="15.75" customHeight="1">
      <c r="A14102" s="2" t="s">
        <v>14174</v>
      </c>
      <c r="B14102" s="2"/>
      <c r="C14102" s="2"/>
      <c r="D14102" s="2"/>
      <c r="E14102" s="2"/>
      <c r="F14102" s="2"/>
    </row>
    <row r="14103" ht="15.75" customHeight="1">
      <c r="A14103" s="2" t="s">
        <v>14175</v>
      </c>
      <c r="B14103" s="2"/>
      <c r="C14103" s="2"/>
      <c r="D14103" s="2"/>
      <c r="E14103" s="2"/>
      <c r="F14103" s="2"/>
    </row>
    <row r="14104" ht="15.75" customHeight="1">
      <c r="A14104" s="2" t="s">
        <v>14176</v>
      </c>
      <c r="B14104" s="2"/>
      <c r="C14104" s="2"/>
      <c r="D14104" s="2"/>
      <c r="E14104" s="2"/>
      <c r="F14104" s="2"/>
    </row>
    <row r="14105" ht="15.75" customHeight="1">
      <c r="A14105" s="2" t="s">
        <v>14177</v>
      </c>
      <c r="B14105" s="2"/>
      <c r="C14105" s="2"/>
      <c r="D14105" s="2"/>
      <c r="E14105" s="2"/>
      <c r="F14105" s="2"/>
    </row>
    <row r="14106" ht="15.75" customHeight="1">
      <c r="A14106" s="2" t="s">
        <v>14178</v>
      </c>
      <c r="B14106" s="2"/>
      <c r="C14106" s="2"/>
      <c r="D14106" s="2"/>
      <c r="E14106" s="2"/>
      <c r="F14106" s="2"/>
    </row>
    <row r="14107" ht="15.75" customHeight="1">
      <c r="A14107" s="2" t="s">
        <v>14179</v>
      </c>
      <c r="B14107" s="2"/>
      <c r="C14107" s="2"/>
      <c r="D14107" s="2"/>
      <c r="E14107" s="2"/>
      <c r="F14107" s="2"/>
    </row>
    <row r="14108" ht="15.75" customHeight="1">
      <c r="A14108" s="2" t="s">
        <v>14180</v>
      </c>
      <c r="B14108" s="2"/>
      <c r="C14108" s="2"/>
      <c r="D14108" s="2"/>
      <c r="E14108" s="2"/>
      <c r="F14108" s="2"/>
    </row>
    <row r="14109" ht="15.75" customHeight="1">
      <c r="A14109" s="2" t="s">
        <v>14181</v>
      </c>
      <c r="B14109" s="2"/>
      <c r="C14109" s="2"/>
      <c r="D14109" s="2"/>
      <c r="E14109" s="2"/>
      <c r="F14109" s="2"/>
    </row>
    <row r="14110" ht="15.75" customHeight="1">
      <c r="A14110" s="2" t="s">
        <v>14182</v>
      </c>
      <c r="B14110" s="2"/>
      <c r="C14110" s="2"/>
      <c r="D14110" s="2"/>
      <c r="E14110" s="2"/>
      <c r="F14110" s="2"/>
    </row>
    <row r="14111" ht="15.75" customHeight="1">
      <c r="A14111" s="2" t="s">
        <v>14183</v>
      </c>
      <c r="B14111" s="2"/>
      <c r="C14111" s="2"/>
      <c r="D14111" s="2"/>
      <c r="E14111" s="2"/>
      <c r="F14111" s="2"/>
    </row>
    <row r="14112" ht="15.75" customHeight="1">
      <c r="A14112" s="2" t="s">
        <v>14184</v>
      </c>
      <c r="B14112" s="2"/>
      <c r="C14112" s="2"/>
      <c r="D14112" s="2"/>
      <c r="E14112" s="2"/>
      <c r="F14112" s="2"/>
    </row>
    <row r="14113" ht="15.75" customHeight="1">
      <c r="A14113" s="2" t="s">
        <v>14185</v>
      </c>
      <c r="B14113" s="2"/>
      <c r="C14113" s="2"/>
      <c r="D14113" s="2"/>
      <c r="E14113" s="2"/>
      <c r="F14113" s="2"/>
    </row>
    <row r="14114" ht="15.75" customHeight="1">
      <c r="A14114" s="2" t="s">
        <v>14186</v>
      </c>
      <c r="B14114" s="2"/>
      <c r="C14114" s="2"/>
      <c r="D14114" s="2"/>
      <c r="E14114" s="2"/>
      <c r="F14114" s="2"/>
    </row>
    <row r="14115" ht="15.75" customHeight="1">
      <c r="A14115" s="2" t="s">
        <v>14187</v>
      </c>
      <c r="B14115" s="2"/>
      <c r="C14115" s="2"/>
      <c r="D14115" s="2"/>
      <c r="E14115" s="2"/>
      <c r="F14115" s="2"/>
    </row>
    <row r="14116" ht="15.75" customHeight="1">
      <c r="A14116" s="2" t="s">
        <v>14188</v>
      </c>
      <c r="B14116" s="2"/>
      <c r="C14116" s="2"/>
      <c r="D14116" s="2"/>
      <c r="E14116" s="2"/>
      <c r="F14116" s="2"/>
    </row>
    <row r="14117" ht="15.75" customHeight="1">
      <c r="A14117" s="2" t="s">
        <v>14189</v>
      </c>
      <c r="B14117" s="2"/>
      <c r="C14117" s="2"/>
      <c r="D14117" s="2"/>
      <c r="E14117" s="2"/>
      <c r="F14117" s="2"/>
    </row>
    <row r="14118" ht="15.75" customHeight="1">
      <c r="A14118" s="2" t="s">
        <v>14190</v>
      </c>
      <c r="B14118" s="2"/>
      <c r="C14118" s="2"/>
      <c r="D14118" s="2"/>
      <c r="E14118" s="2"/>
      <c r="F14118" s="2"/>
    </row>
    <row r="14119" ht="15.75" customHeight="1">
      <c r="A14119" s="2" t="s">
        <v>14191</v>
      </c>
      <c r="B14119" s="2"/>
      <c r="C14119" s="2"/>
      <c r="D14119" s="2"/>
      <c r="E14119" s="2"/>
      <c r="F14119" s="2"/>
    </row>
    <row r="14120" ht="15.75" customHeight="1">
      <c r="A14120" s="2" t="s">
        <v>14192</v>
      </c>
      <c r="B14120" s="2"/>
      <c r="C14120" s="2"/>
      <c r="D14120" s="2"/>
      <c r="E14120" s="2"/>
      <c r="F14120" s="2"/>
    </row>
    <row r="14121" ht="15.75" customHeight="1">
      <c r="A14121" s="2" t="s">
        <v>14193</v>
      </c>
      <c r="B14121" s="2"/>
      <c r="C14121" s="2"/>
      <c r="D14121" s="2"/>
      <c r="E14121" s="2"/>
      <c r="F14121" s="2"/>
    </row>
    <row r="14122" ht="15.75" customHeight="1">
      <c r="A14122" s="2" t="s">
        <v>14194</v>
      </c>
      <c r="B14122" s="2"/>
      <c r="C14122" s="2"/>
      <c r="D14122" s="2"/>
      <c r="E14122" s="2"/>
      <c r="F14122" s="2"/>
    </row>
    <row r="14123" ht="15.75" customHeight="1">
      <c r="A14123" s="2" t="s">
        <v>14195</v>
      </c>
      <c r="B14123" s="2"/>
      <c r="C14123" s="2"/>
      <c r="D14123" s="2"/>
      <c r="E14123" s="2"/>
      <c r="F14123" s="2"/>
    </row>
    <row r="14124" ht="15.75" customHeight="1">
      <c r="A14124" s="2" t="s">
        <v>14196</v>
      </c>
      <c r="B14124" s="2"/>
      <c r="C14124" s="2"/>
      <c r="D14124" s="2"/>
      <c r="E14124" s="2"/>
      <c r="F14124" s="2"/>
    </row>
    <row r="14125" ht="15.75" customHeight="1">
      <c r="A14125" s="2" t="s">
        <v>14197</v>
      </c>
      <c r="B14125" s="2"/>
      <c r="C14125" s="2"/>
      <c r="D14125" s="2"/>
      <c r="E14125" s="2"/>
      <c r="F14125" s="2"/>
    </row>
    <row r="14126" ht="15.75" customHeight="1">
      <c r="A14126" s="2" t="s">
        <v>14198</v>
      </c>
      <c r="B14126" s="2"/>
      <c r="C14126" s="2"/>
      <c r="D14126" s="2"/>
      <c r="E14126" s="2"/>
      <c r="F14126" s="2"/>
    </row>
    <row r="14127" ht="15.75" customHeight="1">
      <c r="A14127" s="2" t="s">
        <v>14199</v>
      </c>
      <c r="B14127" s="2"/>
      <c r="C14127" s="2"/>
      <c r="D14127" s="2"/>
      <c r="E14127" s="2"/>
      <c r="F14127" s="2"/>
    </row>
    <row r="14128" ht="15.75" customHeight="1">
      <c r="A14128" s="2" t="s">
        <v>14200</v>
      </c>
      <c r="B14128" s="2"/>
      <c r="C14128" s="2"/>
      <c r="D14128" s="2"/>
      <c r="E14128" s="2"/>
      <c r="F14128" s="2"/>
    </row>
    <row r="14129" ht="15.75" customHeight="1">
      <c r="A14129" s="2" t="s">
        <v>14201</v>
      </c>
      <c r="B14129" s="2"/>
      <c r="C14129" s="2"/>
      <c r="D14129" s="2"/>
      <c r="E14129" s="2"/>
      <c r="F14129" s="2"/>
    </row>
    <row r="14130" ht="15.75" customHeight="1">
      <c r="A14130" s="2" t="s">
        <v>14202</v>
      </c>
      <c r="B14130" s="2"/>
      <c r="C14130" s="2"/>
      <c r="D14130" s="2"/>
      <c r="E14130" s="2"/>
      <c r="F14130" s="2"/>
    </row>
    <row r="14131" ht="15.75" customHeight="1">
      <c r="A14131" s="2" t="s">
        <v>14203</v>
      </c>
      <c r="B14131" s="2"/>
      <c r="C14131" s="2"/>
      <c r="D14131" s="2"/>
      <c r="E14131" s="2"/>
      <c r="F14131" s="2"/>
    </row>
    <row r="14132" ht="15.75" customHeight="1">
      <c r="A14132" s="2" t="s">
        <v>14204</v>
      </c>
      <c r="B14132" s="2"/>
      <c r="C14132" s="2"/>
      <c r="D14132" s="2"/>
      <c r="E14132" s="2"/>
      <c r="F14132" s="2"/>
    </row>
    <row r="14133" ht="15.75" customHeight="1">
      <c r="A14133" s="2" t="s">
        <v>14205</v>
      </c>
      <c r="B14133" s="2"/>
      <c r="C14133" s="2"/>
      <c r="D14133" s="2"/>
      <c r="E14133" s="2"/>
      <c r="F14133" s="2"/>
    </row>
    <row r="14134" ht="15.75" customHeight="1">
      <c r="A14134" s="2" t="s">
        <v>14206</v>
      </c>
      <c r="B14134" s="2"/>
      <c r="C14134" s="2"/>
      <c r="D14134" s="2"/>
      <c r="E14134" s="2"/>
      <c r="F14134" s="2"/>
    </row>
    <row r="14135" ht="15.75" customHeight="1">
      <c r="A14135" s="2" t="s">
        <v>14207</v>
      </c>
      <c r="B14135" s="2"/>
      <c r="C14135" s="2"/>
      <c r="D14135" s="2"/>
      <c r="E14135" s="2"/>
      <c r="F14135" s="2"/>
    </row>
    <row r="14136" ht="15.75" customHeight="1">
      <c r="A14136" s="2" t="s">
        <v>14208</v>
      </c>
      <c r="B14136" s="2"/>
      <c r="C14136" s="2"/>
      <c r="D14136" s="2"/>
      <c r="E14136" s="2"/>
      <c r="F14136" s="2"/>
    </row>
    <row r="14137" ht="15.75" customHeight="1">
      <c r="A14137" s="2" t="s">
        <v>14209</v>
      </c>
      <c r="B14137" s="2"/>
      <c r="C14137" s="2"/>
      <c r="D14137" s="2"/>
      <c r="E14137" s="2"/>
      <c r="F14137" s="2"/>
    </row>
    <row r="14138" ht="15.75" customHeight="1">
      <c r="A14138" s="2" t="s">
        <v>14210</v>
      </c>
      <c r="B14138" s="2"/>
      <c r="C14138" s="2"/>
      <c r="D14138" s="2"/>
      <c r="E14138" s="2"/>
      <c r="F14138" s="2"/>
    </row>
    <row r="14139" ht="15.75" customHeight="1">
      <c r="A14139" s="2" t="s">
        <v>14211</v>
      </c>
      <c r="B14139" s="2"/>
      <c r="C14139" s="2"/>
      <c r="D14139" s="2"/>
      <c r="E14139" s="2"/>
      <c r="F14139" s="2"/>
    </row>
    <row r="14140" ht="15.75" customHeight="1">
      <c r="A14140" s="2" t="s">
        <v>14212</v>
      </c>
      <c r="B14140" s="2"/>
      <c r="C14140" s="2"/>
      <c r="D14140" s="2"/>
      <c r="E14140" s="2"/>
      <c r="F14140" s="2"/>
    </row>
    <row r="14141" ht="15.75" customHeight="1">
      <c r="A14141" s="2" t="s">
        <v>14213</v>
      </c>
      <c r="B14141" s="2"/>
      <c r="C14141" s="2"/>
      <c r="D14141" s="2"/>
      <c r="E14141" s="2"/>
      <c r="F14141" s="2"/>
    </row>
    <row r="14142" ht="15.75" customHeight="1">
      <c r="A14142" s="2" t="s">
        <v>14214</v>
      </c>
      <c r="B14142" s="2"/>
      <c r="C14142" s="2"/>
      <c r="D14142" s="2"/>
      <c r="E14142" s="2"/>
      <c r="F14142" s="2"/>
    </row>
    <row r="14143" ht="15.75" customHeight="1">
      <c r="A14143" s="2" t="s">
        <v>14215</v>
      </c>
      <c r="B14143" s="2"/>
      <c r="C14143" s="2"/>
      <c r="D14143" s="2"/>
      <c r="E14143" s="2"/>
      <c r="F14143" s="2"/>
    </row>
    <row r="14144" ht="15.75" customHeight="1">
      <c r="A14144" s="2" t="s">
        <v>14216</v>
      </c>
      <c r="B14144" s="2"/>
      <c r="C14144" s="2"/>
      <c r="D14144" s="2"/>
      <c r="E14144" s="2"/>
      <c r="F14144" s="2"/>
    </row>
    <row r="14145" ht="15.75" customHeight="1">
      <c r="A14145" s="2" t="s">
        <v>14217</v>
      </c>
      <c r="B14145" s="2"/>
      <c r="C14145" s="2"/>
      <c r="D14145" s="2"/>
      <c r="E14145" s="2"/>
      <c r="F14145" s="2"/>
    </row>
    <row r="14146" ht="15.75" customHeight="1">
      <c r="A14146" s="2" t="s">
        <v>14218</v>
      </c>
      <c r="B14146" s="2"/>
      <c r="C14146" s="2"/>
      <c r="D14146" s="2"/>
      <c r="E14146" s="2"/>
      <c r="F14146" s="2"/>
    </row>
    <row r="14147" ht="15.75" customHeight="1">
      <c r="A14147" s="2" t="s">
        <v>14219</v>
      </c>
      <c r="B14147" s="2"/>
      <c r="C14147" s="2"/>
      <c r="D14147" s="2"/>
      <c r="E14147" s="2"/>
      <c r="F14147" s="2"/>
    </row>
    <row r="14148" ht="15.75" customHeight="1">
      <c r="A14148" s="2" t="s">
        <v>14220</v>
      </c>
      <c r="B14148" s="2"/>
      <c r="C14148" s="2"/>
      <c r="D14148" s="2"/>
      <c r="E14148" s="2"/>
      <c r="F14148" s="2"/>
    </row>
    <row r="14149" ht="15.75" customHeight="1">
      <c r="A14149" s="2" t="s">
        <v>14221</v>
      </c>
      <c r="B14149" s="2"/>
      <c r="C14149" s="2"/>
      <c r="D14149" s="2"/>
      <c r="E14149" s="2"/>
      <c r="F14149" s="2"/>
    </row>
    <row r="14150" ht="15.75" customHeight="1">
      <c r="A14150" s="2" t="s">
        <v>14222</v>
      </c>
      <c r="B14150" s="2"/>
      <c r="C14150" s="2"/>
      <c r="D14150" s="2"/>
      <c r="E14150" s="2"/>
      <c r="F14150" s="2"/>
    </row>
    <row r="14151" ht="15.75" customHeight="1">
      <c r="A14151" s="2" t="s">
        <v>14223</v>
      </c>
      <c r="B14151" s="2"/>
      <c r="C14151" s="2"/>
      <c r="D14151" s="2"/>
      <c r="E14151" s="2"/>
      <c r="F14151" s="2"/>
    </row>
    <row r="14152" ht="15.75" customHeight="1">
      <c r="A14152" s="2" t="s">
        <v>14224</v>
      </c>
      <c r="B14152" s="2"/>
      <c r="C14152" s="2"/>
      <c r="D14152" s="2"/>
      <c r="E14152" s="2"/>
      <c r="F14152" s="2"/>
    </row>
    <row r="14153" ht="15.75" customHeight="1">
      <c r="A14153" s="2" t="s">
        <v>14225</v>
      </c>
      <c r="B14153" s="2"/>
      <c r="C14153" s="2"/>
      <c r="D14153" s="2"/>
      <c r="E14153" s="2"/>
      <c r="F14153" s="2"/>
    </row>
    <row r="14154" ht="15.75" customHeight="1">
      <c r="A14154" s="2" t="s">
        <v>14226</v>
      </c>
      <c r="B14154" s="2"/>
      <c r="C14154" s="2"/>
      <c r="D14154" s="2"/>
      <c r="E14154" s="2"/>
      <c r="F14154" s="2"/>
    </row>
    <row r="14155" ht="15.75" customHeight="1">
      <c r="A14155" s="2" t="s">
        <v>14227</v>
      </c>
      <c r="B14155" s="2"/>
      <c r="C14155" s="2"/>
      <c r="D14155" s="2"/>
      <c r="E14155" s="2"/>
      <c r="F14155" s="2"/>
    </row>
    <row r="14156" ht="15.75" customHeight="1">
      <c r="A14156" s="2" t="s">
        <v>14228</v>
      </c>
      <c r="B14156" s="2"/>
      <c r="C14156" s="2"/>
      <c r="D14156" s="2"/>
      <c r="E14156" s="2"/>
      <c r="F14156" s="2"/>
    </row>
    <row r="14157" ht="15.75" customHeight="1">
      <c r="A14157" s="2" t="s">
        <v>14229</v>
      </c>
      <c r="B14157" s="2"/>
      <c r="C14157" s="2"/>
      <c r="D14157" s="2"/>
      <c r="E14157" s="2"/>
      <c r="F14157" s="2"/>
    </row>
    <row r="14158" ht="15.75" customHeight="1">
      <c r="A14158" s="2" t="s">
        <v>14230</v>
      </c>
      <c r="B14158" s="2"/>
      <c r="C14158" s="2"/>
      <c r="D14158" s="2"/>
      <c r="E14158" s="2"/>
      <c r="F14158" s="2"/>
    </row>
    <row r="14159" ht="15.75" customHeight="1">
      <c r="A14159" s="2" t="s">
        <v>14231</v>
      </c>
      <c r="B14159" s="2"/>
      <c r="C14159" s="2"/>
      <c r="D14159" s="2"/>
      <c r="E14159" s="2"/>
      <c r="F14159" s="2"/>
    </row>
    <row r="14160" ht="15.75" customHeight="1">
      <c r="A14160" s="2" t="s">
        <v>14232</v>
      </c>
      <c r="B14160" s="2"/>
      <c r="C14160" s="2"/>
      <c r="D14160" s="2"/>
      <c r="E14160" s="2"/>
      <c r="F14160" s="2"/>
    </row>
    <row r="14161" ht="15.75" customHeight="1">
      <c r="A14161" s="2" t="s">
        <v>14233</v>
      </c>
      <c r="B14161" s="2"/>
      <c r="C14161" s="2"/>
      <c r="D14161" s="2"/>
      <c r="E14161" s="2"/>
      <c r="F14161" s="2"/>
    </row>
    <row r="14162" ht="15.75" customHeight="1">
      <c r="A14162" s="2" t="s">
        <v>14234</v>
      </c>
      <c r="B14162" s="2"/>
      <c r="C14162" s="2"/>
      <c r="D14162" s="2"/>
      <c r="E14162" s="2"/>
      <c r="F14162" s="2"/>
    </row>
    <row r="14163" ht="15.75" customHeight="1">
      <c r="A14163" s="2" t="s">
        <v>14235</v>
      </c>
      <c r="B14163" s="2"/>
      <c r="C14163" s="2"/>
      <c r="D14163" s="2"/>
      <c r="E14163" s="2"/>
      <c r="F14163" s="2"/>
    </row>
    <row r="14164" ht="15.75" customHeight="1">
      <c r="A14164" s="2" t="s">
        <v>14236</v>
      </c>
      <c r="B14164" s="2"/>
      <c r="C14164" s="2"/>
      <c r="D14164" s="2"/>
      <c r="E14164" s="2"/>
      <c r="F14164" s="2"/>
    </row>
    <row r="14165" ht="15.75" customHeight="1">
      <c r="A14165" s="2" t="s">
        <v>14237</v>
      </c>
      <c r="B14165" s="2"/>
      <c r="C14165" s="2"/>
      <c r="D14165" s="2"/>
      <c r="E14165" s="2"/>
      <c r="F14165" s="2"/>
    </row>
    <row r="14166" ht="15.75" customHeight="1">
      <c r="A14166" s="2" t="s">
        <v>14238</v>
      </c>
      <c r="B14166" s="2"/>
      <c r="C14166" s="2"/>
      <c r="D14166" s="2"/>
      <c r="E14166" s="2"/>
      <c r="F14166" s="2"/>
    </row>
    <row r="14167" ht="15.75" customHeight="1">
      <c r="A14167" s="2" t="s">
        <v>14239</v>
      </c>
      <c r="B14167" s="2"/>
      <c r="C14167" s="2"/>
      <c r="D14167" s="2"/>
      <c r="E14167" s="2"/>
      <c r="F14167" s="2"/>
    </row>
    <row r="14168" ht="15.75" customHeight="1">
      <c r="A14168" s="2" t="s">
        <v>14240</v>
      </c>
      <c r="B14168" s="2"/>
      <c r="C14168" s="2"/>
      <c r="D14168" s="2"/>
      <c r="E14168" s="2"/>
      <c r="F14168" s="2"/>
    </row>
    <row r="14169" ht="15.75" customHeight="1">
      <c r="A14169" s="2" t="s">
        <v>14241</v>
      </c>
      <c r="B14169" s="2"/>
      <c r="C14169" s="2"/>
      <c r="D14169" s="2"/>
      <c r="E14169" s="2"/>
      <c r="F14169" s="2"/>
    </row>
    <row r="14170" ht="15.75" customHeight="1">
      <c r="A14170" s="2" t="s">
        <v>14242</v>
      </c>
      <c r="B14170" s="2"/>
      <c r="C14170" s="2"/>
      <c r="D14170" s="2"/>
      <c r="E14170" s="2"/>
      <c r="F14170" s="2"/>
    </row>
    <row r="14171" ht="15.75" customHeight="1">
      <c r="A14171" s="2" t="s">
        <v>14243</v>
      </c>
      <c r="B14171" s="2"/>
      <c r="C14171" s="2"/>
      <c r="D14171" s="2"/>
      <c r="E14171" s="2"/>
      <c r="F14171" s="2"/>
    </row>
    <row r="14172" ht="15.75" customHeight="1">
      <c r="A14172" s="2" t="s">
        <v>14244</v>
      </c>
      <c r="B14172" s="2"/>
      <c r="C14172" s="2"/>
      <c r="D14172" s="2"/>
      <c r="E14172" s="2"/>
      <c r="F14172" s="2"/>
    </row>
    <row r="14173" ht="15.75" customHeight="1">
      <c r="A14173" s="2" t="s">
        <v>14245</v>
      </c>
      <c r="B14173" s="2"/>
      <c r="C14173" s="2"/>
      <c r="D14173" s="2"/>
      <c r="E14173" s="2"/>
      <c r="F14173" s="2"/>
    </row>
    <row r="14174" ht="15.75" customHeight="1">
      <c r="A14174" s="2" t="s">
        <v>14246</v>
      </c>
      <c r="B14174" s="2"/>
      <c r="C14174" s="2"/>
      <c r="D14174" s="2"/>
      <c r="E14174" s="2"/>
      <c r="F14174" s="2"/>
    </row>
    <row r="14175" ht="15.75" customHeight="1">
      <c r="A14175" s="2" t="s">
        <v>14247</v>
      </c>
      <c r="B14175" s="2"/>
      <c r="C14175" s="2"/>
      <c r="D14175" s="2"/>
      <c r="E14175" s="2"/>
      <c r="F14175" s="2"/>
    </row>
    <row r="14176" ht="15.75" customHeight="1">
      <c r="A14176" s="2" t="s">
        <v>14248</v>
      </c>
      <c r="B14176" s="2"/>
      <c r="C14176" s="2"/>
      <c r="D14176" s="2"/>
      <c r="E14176" s="2"/>
      <c r="F14176" s="2"/>
    </row>
    <row r="14177" ht="15.75" customHeight="1">
      <c r="A14177" s="2" t="s">
        <v>14249</v>
      </c>
      <c r="B14177" s="2"/>
      <c r="C14177" s="2"/>
      <c r="D14177" s="2"/>
      <c r="E14177" s="2"/>
      <c r="F14177" s="2"/>
    </row>
    <row r="14178" ht="15.75" customHeight="1">
      <c r="A14178" s="2" t="s">
        <v>14250</v>
      </c>
      <c r="B14178" s="2"/>
      <c r="C14178" s="2"/>
      <c r="D14178" s="2"/>
      <c r="E14178" s="2"/>
      <c r="F14178" s="2"/>
    </row>
    <row r="14179" ht="15.75" customHeight="1">
      <c r="A14179" s="2" t="s">
        <v>14251</v>
      </c>
      <c r="B14179" s="2"/>
      <c r="C14179" s="2"/>
      <c r="D14179" s="2"/>
      <c r="E14179" s="2"/>
      <c r="F14179" s="2"/>
    </row>
    <row r="14180" ht="15.75" customHeight="1">
      <c r="A14180" s="2" t="s">
        <v>14252</v>
      </c>
      <c r="B14180" s="2"/>
      <c r="C14180" s="2"/>
      <c r="D14180" s="2"/>
      <c r="E14180" s="2"/>
      <c r="F14180" s="2"/>
    </row>
    <row r="14181" ht="15.75" customHeight="1">
      <c r="A14181" s="2" t="s">
        <v>14253</v>
      </c>
      <c r="B14181" s="2"/>
      <c r="C14181" s="2"/>
      <c r="D14181" s="2"/>
      <c r="E14181" s="2"/>
      <c r="F14181" s="2"/>
    </row>
    <row r="14182" ht="15.75" customHeight="1">
      <c r="A14182" s="2" t="s">
        <v>14254</v>
      </c>
      <c r="B14182" s="2"/>
      <c r="C14182" s="2"/>
      <c r="D14182" s="2"/>
      <c r="E14182" s="2"/>
      <c r="F14182" s="2"/>
    </row>
    <row r="14183" ht="15.75" customHeight="1">
      <c r="A14183" s="2" t="s">
        <v>14255</v>
      </c>
      <c r="B14183" s="2"/>
      <c r="C14183" s="2"/>
      <c r="D14183" s="2"/>
      <c r="E14183" s="2"/>
      <c r="F14183" s="2"/>
    </row>
    <row r="14184" ht="15.75" customHeight="1">
      <c r="A14184" s="2" t="s">
        <v>14256</v>
      </c>
      <c r="B14184" s="2"/>
      <c r="C14184" s="2"/>
      <c r="D14184" s="2"/>
      <c r="E14184" s="2"/>
      <c r="F14184" s="2"/>
    </row>
    <row r="14185" ht="15.75" customHeight="1">
      <c r="A14185" s="2" t="s">
        <v>14257</v>
      </c>
      <c r="B14185" s="2"/>
      <c r="C14185" s="2"/>
      <c r="D14185" s="2"/>
      <c r="E14185" s="2"/>
      <c r="F14185" s="2"/>
    </row>
    <row r="14186" ht="15.75" customHeight="1">
      <c r="A14186" s="2" t="s">
        <v>14258</v>
      </c>
      <c r="B14186" s="2"/>
      <c r="C14186" s="2"/>
      <c r="D14186" s="2"/>
      <c r="E14186" s="2"/>
      <c r="F14186" s="2"/>
    </row>
    <row r="14187" ht="15.75" customHeight="1">
      <c r="A14187" s="2" t="s">
        <v>14259</v>
      </c>
      <c r="B14187" s="2"/>
      <c r="C14187" s="2"/>
      <c r="D14187" s="2"/>
      <c r="E14187" s="2"/>
      <c r="F14187" s="2"/>
    </row>
    <row r="14188" ht="15.75" customHeight="1">
      <c r="A14188" s="2" t="s">
        <v>14260</v>
      </c>
      <c r="B14188" s="2"/>
      <c r="C14188" s="2"/>
      <c r="D14188" s="2"/>
      <c r="E14188" s="2"/>
      <c r="F14188" s="2"/>
    </row>
    <row r="14189" ht="15.75" customHeight="1">
      <c r="A14189" s="2" t="s">
        <v>14261</v>
      </c>
      <c r="B14189" s="2"/>
      <c r="C14189" s="2"/>
      <c r="D14189" s="2"/>
      <c r="E14189" s="2"/>
      <c r="F14189" s="2"/>
    </row>
    <row r="14190" ht="15.75" customHeight="1">
      <c r="A14190" s="2" t="s">
        <v>14262</v>
      </c>
      <c r="B14190" s="2"/>
      <c r="C14190" s="2"/>
      <c r="D14190" s="2"/>
      <c r="E14190" s="2"/>
      <c r="F14190" s="2"/>
    </row>
    <row r="14191" ht="15.75" customHeight="1">
      <c r="A14191" s="2" t="s">
        <v>14263</v>
      </c>
      <c r="B14191" s="2"/>
      <c r="C14191" s="2"/>
      <c r="D14191" s="2"/>
      <c r="E14191" s="2"/>
      <c r="F14191" s="2"/>
    </row>
    <row r="14192" ht="15.75" customHeight="1">
      <c r="A14192" s="2" t="s">
        <v>14264</v>
      </c>
      <c r="B14192" s="2"/>
      <c r="C14192" s="2"/>
      <c r="D14192" s="2"/>
      <c r="E14192" s="2"/>
      <c r="F14192" s="2"/>
    </row>
    <row r="14193" ht="15.75" customHeight="1">
      <c r="A14193" s="2" t="s">
        <v>14265</v>
      </c>
      <c r="B14193" s="2"/>
      <c r="C14193" s="2"/>
      <c r="D14193" s="2"/>
      <c r="E14193" s="2"/>
      <c r="F14193" s="2"/>
    </row>
    <row r="14194" ht="15.75" customHeight="1">
      <c r="A14194" s="2" t="s">
        <v>14266</v>
      </c>
      <c r="B14194" s="2"/>
      <c r="C14194" s="2"/>
      <c r="D14194" s="2"/>
      <c r="E14194" s="2"/>
      <c r="F14194" s="2"/>
    </row>
    <row r="14195" ht="15.75" customHeight="1">
      <c r="A14195" s="2" t="s">
        <v>14267</v>
      </c>
      <c r="B14195" s="2"/>
      <c r="C14195" s="2"/>
      <c r="D14195" s="2"/>
      <c r="E14195" s="2"/>
      <c r="F14195" s="2"/>
    </row>
    <row r="14196" ht="15.75" customHeight="1">
      <c r="A14196" s="2" t="s">
        <v>14268</v>
      </c>
      <c r="B14196" s="2"/>
      <c r="C14196" s="2"/>
      <c r="D14196" s="2"/>
      <c r="E14196" s="2"/>
      <c r="F14196" s="2"/>
    </row>
    <row r="14197" ht="15.75" customHeight="1">
      <c r="A14197" s="2" t="s">
        <v>14269</v>
      </c>
      <c r="B14197" s="2"/>
      <c r="C14197" s="2"/>
      <c r="D14197" s="2"/>
      <c r="E14197" s="2"/>
      <c r="F14197" s="2"/>
    </row>
    <row r="14198" ht="15.75" customHeight="1">
      <c r="A14198" s="2" t="s">
        <v>14270</v>
      </c>
      <c r="B14198" s="2"/>
      <c r="C14198" s="2"/>
      <c r="D14198" s="2"/>
      <c r="E14198" s="2"/>
      <c r="F14198" s="2"/>
    </row>
    <row r="14199" ht="15.75" customHeight="1">
      <c r="A14199" s="2" t="s">
        <v>14271</v>
      </c>
      <c r="B14199" s="2"/>
      <c r="C14199" s="2"/>
      <c r="D14199" s="2"/>
      <c r="E14199" s="2"/>
      <c r="F14199" s="2"/>
    </row>
    <row r="14200" ht="15.75" customHeight="1">
      <c r="A14200" s="2" t="s">
        <v>14272</v>
      </c>
      <c r="B14200" s="2"/>
      <c r="C14200" s="2"/>
      <c r="D14200" s="2"/>
      <c r="E14200" s="2"/>
      <c r="F14200" s="2"/>
    </row>
    <row r="14201" ht="15.75" customHeight="1">
      <c r="A14201" s="2" t="s">
        <v>14273</v>
      </c>
      <c r="B14201" s="2"/>
      <c r="C14201" s="2"/>
      <c r="D14201" s="2"/>
      <c r="E14201" s="2"/>
      <c r="F14201" s="2"/>
    </row>
    <row r="14202" ht="15.75" customHeight="1">
      <c r="A14202" s="2" t="s">
        <v>14274</v>
      </c>
      <c r="B14202" s="2"/>
      <c r="C14202" s="2"/>
      <c r="D14202" s="2"/>
      <c r="E14202" s="2"/>
      <c r="F14202" s="2"/>
    </row>
    <row r="14203" ht="15.75" customHeight="1">
      <c r="A14203" s="2" t="s">
        <v>14275</v>
      </c>
      <c r="B14203" s="2"/>
      <c r="C14203" s="2"/>
      <c r="D14203" s="2"/>
      <c r="E14203" s="2"/>
      <c r="F14203" s="2"/>
    </row>
    <row r="14204" ht="15.75" customHeight="1">
      <c r="A14204" s="2" t="s">
        <v>14276</v>
      </c>
      <c r="B14204" s="2"/>
      <c r="C14204" s="2"/>
      <c r="D14204" s="2"/>
      <c r="E14204" s="2"/>
      <c r="F14204" s="2"/>
    </row>
    <row r="14205" ht="15.75" customHeight="1">
      <c r="A14205" s="2" t="s">
        <v>14277</v>
      </c>
      <c r="B14205" s="2"/>
      <c r="C14205" s="2"/>
      <c r="D14205" s="2"/>
      <c r="E14205" s="2"/>
      <c r="F14205" s="2"/>
    </row>
    <row r="14206" ht="15.75" customHeight="1">
      <c r="A14206" s="2" t="s">
        <v>14278</v>
      </c>
      <c r="B14206" s="2"/>
      <c r="C14206" s="2"/>
      <c r="D14206" s="2"/>
      <c r="E14206" s="2"/>
      <c r="F14206" s="2"/>
    </row>
    <row r="14207" ht="15.75" customHeight="1">
      <c r="A14207" s="2" t="s">
        <v>14279</v>
      </c>
      <c r="B14207" s="2"/>
      <c r="C14207" s="2"/>
      <c r="D14207" s="2"/>
      <c r="E14207" s="2"/>
      <c r="F14207" s="2"/>
    </row>
    <row r="14208" ht="15.75" customHeight="1">
      <c r="A14208" s="2" t="s">
        <v>14280</v>
      </c>
      <c r="B14208" s="2"/>
      <c r="C14208" s="2"/>
      <c r="D14208" s="2"/>
      <c r="E14208" s="2"/>
      <c r="F14208" s="2"/>
    </row>
    <row r="14209" ht="15.75" customHeight="1">
      <c r="A14209" s="2" t="s">
        <v>14281</v>
      </c>
      <c r="B14209" s="2"/>
      <c r="C14209" s="2"/>
      <c r="D14209" s="2"/>
      <c r="E14209" s="2"/>
      <c r="F14209" s="2"/>
    </row>
    <row r="14210" ht="15.75" customHeight="1">
      <c r="A14210" s="2" t="s">
        <v>14282</v>
      </c>
      <c r="B14210" s="2"/>
      <c r="C14210" s="2"/>
      <c r="D14210" s="2"/>
      <c r="E14210" s="2"/>
      <c r="F14210" s="2"/>
    </row>
    <row r="14211" ht="15.75" customHeight="1">
      <c r="A14211" s="2" t="s">
        <v>14283</v>
      </c>
      <c r="B14211" s="2"/>
      <c r="C14211" s="2"/>
      <c r="D14211" s="2"/>
      <c r="E14211" s="2"/>
      <c r="F14211" s="2"/>
    </row>
    <row r="14212" ht="15.75" customHeight="1">
      <c r="A14212" s="2" t="s">
        <v>14284</v>
      </c>
      <c r="B14212" s="2"/>
      <c r="C14212" s="2"/>
      <c r="D14212" s="2"/>
      <c r="E14212" s="2"/>
      <c r="F14212" s="2"/>
    </row>
    <row r="14213" ht="15.75" customHeight="1">
      <c r="A14213" s="2" t="s">
        <v>14285</v>
      </c>
      <c r="B14213" s="2"/>
      <c r="C14213" s="2"/>
      <c r="D14213" s="2"/>
      <c r="E14213" s="2"/>
      <c r="F14213" s="2"/>
    </row>
    <row r="14214" ht="15.75" customHeight="1">
      <c r="A14214" s="2" t="s">
        <v>14286</v>
      </c>
      <c r="B14214" s="2"/>
      <c r="C14214" s="2"/>
      <c r="D14214" s="2"/>
      <c r="E14214" s="2"/>
      <c r="F14214" s="2"/>
    </row>
    <row r="14215" ht="15.75" customHeight="1">
      <c r="A14215" s="2" t="s">
        <v>14287</v>
      </c>
      <c r="B14215" s="2"/>
      <c r="C14215" s="2"/>
      <c r="D14215" s="2"/>
      <c r="E14215" s="2"/>
      <c r="F14215" s="2"/>
    </row>
    <row r="14216" ht="15.75" customHeight="1">
      <c r="A14216" s="2" t="s">
        <v>14288</v>
      </c>
      <c r="B14216" s="2"/>
      <c r="C14216" s="2"/>
      <c r="D14216" s="2"/>
      <c r="E14216" s="2"/>
      <c r="F14216" s="2"/>
    </row>
    <row r="14217" ht="15.75" customHeight="1">
      <c r="A14217" s="2" t="s">
        <v>14289</v>
      </c>
      <c r="B14217" s="2"/>
      <c r="C14217" s="2"/>
      <c r="D14217" s="2"/>
      <c r="E14217" s="2"/>
      <c r="F14217" s="2"/>
    </row>
    <row r="14218" ht="15.75" customHeight="1">
      <c r="A14218" s="2" t="s">
        <v>14290</v>
      </c>
      <c r="B14218" s="2"/>
      <c r="C14218" s="2"/>
      <c r="D14218" s="2"/>
      <c r="E14218" s="2"/>
      <c r="F14218" s="2"/>
    </row>
    <row r="14219" ht="15.75" customHeight="1">
      <c r="A14219" s="2" t="s">
        <v>14291</v>
      </c>
      <c r="B14219" s="2"/>
      <c r="C14219" s="2"/>
      <c r="D14219" s="2"/>
      <c r="E14219" s="2"/>
      <c r="F14219" s="2"/>
    </row>
    <row r="14220" ht="15.75" customHeight="1">
      <c r="A14220" s="2" t="s">
        <v>14292</v>
      </c>
      <c r="B14220" s="2"/>
      <c r="C14220" s="2"/>
      <c r="D14220" s="2"/>
      <c r="E14220" s="2"/>
      <c r="F14220" s="2"/>
    </row>
    <row r="14221" ht="15.75" customHeight="1">
      <c r="A14221" s="2" t="s">
        <v>14293</v>
      </c>
      <c r="B14221" s="2"/>
      <c r="C14221" s="2"/>
      <c r="D14221" s="2"/>
      <c r="E14221" s="2"/>
      <c r="F14221" s="2"/>
    </row>
    <row r="14222" ht="15.75" customHeight="1">
      <c r="A14222" s="2" t="s">
        <v>14294</v>
      </c>
      <c r="B14222" s="2"/>
      <c r="C14222" s="2"/>
      <c r="D14222" s="2"/>
      <c r="E14222" s="2"/>
      <c r="F14222" s="2"/>
    </row>
    <row r="14223" ht="15.75" customHeight="1">
      <c r="A14223" s="2" t="s">
        <v>14295</v>
      </c>
      <c r="B14223" s="2"/>
      <c r="C14223" s="2"/>
      <c r="D14223" s="2"/>
      <c r="E14223" s="2"/>
      <c r="F14223" s="2"/>
    </row>
    <row r="14224" ht="15.75" customHeight="1">
      <c r="A14224" s="2" t="s">
        <v>14296</v>
      </c>
      <c r="B14224" s="2"/>
      <c r="C14224" s="2"/>
      <c r="D14224" s="2"/>
      <c r="E14224" s="2"/>
      <c r="F14224" s="2"/>
    </row>
    <row r="14225" ht="15.75" customHeight="1">
      <c r="A14225" s="2" t="s">
        <v>14297</v>
      </c>
      <c r="B14225" s="2"/>
      <c r="C14225" s="2"/>
      <c r="D14225" s="2"/>
      <c r="E14225" s="2"/>
      <c r="F14225" s="2"/>
    </row>
    <row r="14226" ht="15.75" customHeight="1">
      <c r="A14226" s="2" t="s">
        <v>14298</v>
      </c>
      <c r="B14226" s="2"/>
      <c r="C14226" s="2"/>
      <c r="D14226" s="2"/>
      <c r="E14226" s="2"/>
      <c r="F14226" s="2"/>
    </row>
    <row r="14227" ht="15.75" customHeight="1">
      <c r="A14227" s="2" t="s">
        <v>14299</v>
      </c>
      <c r="B14227" s="2"/>
      <c r="C14227" s="2"/>
      <c r="D14227" s="2"/>
      <c r="E14227" s="2"/>
      <c r="F14227" s="2"/>
    </row>
    <row r="14228" ht="15.75" customHeight="1">
      <c r="A14228" s="2" t="s">
        <v>14300</v>
      </c>
      <c r="B14228" s="2"/>
      <c r="C14228" s="2"/>
      <c r="D14228" s="2"/>
      <c r="E14228" s="2"/>
      <c r="F14228" s="2"/>
    </row>
    <row r="14229" ht="15.75" customHeight="1">
      <c r="A14229" s="2" t="s">
        <v>14301</v>
      </c>
      <c r="B14229" s="2"/>
      <c r="C14229" s="2"/>
      <c r="D14229" s="2"/>
      <c r="E14229" s="2"/>
      <c r="F14229" s="2"/>
    </row>
    <row r="14230" ht="15.75" customHeight="1">
      <c r="A14230" s="2" t="s">
        <v>14302</v>
      </c>
      <c r="B14230" s="2"/>
      <c r="C14230" s="2"/>
      <c r="D14230" s="2"/>
      <c r="E14230" s="2"/>
      <c r="F14230" s="2"/>
    </row>
    <row r="14231" ht="15.75" customHeight="1">
      <c r="A14231" s="2" t="s">
        <v>14303</v>
      </c>
      <c r="B14231" s="2"/>
      <c r="C14231" s="2"/>
      <c r="D14231" s="2"/>
      <c r="E14231" s="2"/>
      <c r="F14231" s="2"/>
    </row>
    <row r="14232" ht="15.75" customHeight="1">
      <c r="A14232" s="2" t="s">
        <v>14304</v>
      </c>
      <c r="B14232" s="2"/>
      <c r="C14232" s="2"/>
      <c r="D14232" s="2"/>
      <c r="E14232" s="2"/>
      <c r="F14232" s="2"/>
    </row>
    <row r="14233" ht="15.75" customHeight="1">
      <c r="A14233" s="2" t="s">
        <v>14305</v>
      </c>
      <c r="B14233" s="2"/>
      <c r="C14233" s="2"/>
      <c r="D14233" s="2"/>
      <c r="E14233" s="2"/>
      <c r="F14233" s="2"/>
    </row>
    <row r="14234" ht="15.75" customHeight="1">
      <c r="A14234" s="2" t="s">
        <v>14306</v>
      </c>
      <c r="B14234" s="2"/>
      <c r="C14234" s="2"/>
      <c r="D14234" s="2"/>
      <c r="E14234" s="2"/>
      <c r="F14234" s="2"/>
    </row>
    <row r="14235" ht="15.75" customHeight="1">
      <c r="A14235" s="2" t="s">
        <v>14307</v>
      </c>
      <c r="B14235" s="2"/>
      <c r="C14235" s="2"/>
      <c r="D14235" s="2"/>
      <c r="E14235" s="2"/>
      <c r="F14235" s="2"/>
    </row>
    <row r="14236" ht="15.75" customHeight="1">
      <c r="A14236" s="2" t="s">
        <v>14308</v>
      </c>
      <c r="B14236" s="2"/>
      <c r="C14236" s="2"/>
      <c r="D14236" s="2"/>
      <c r="E14236" s="2"/>
      <c r="F14236" s="2"/>
    </row>
    <row r="14237" ht="15.75" customHeight="1">
      <c r="A14237" s="2" t="s">
        <v>14309</v>
      </c>
      <c r="B14237" s="2"/>
      <c r="C14237" s="2"/>
      <c r="D14237" s="2"/>
      <c r="E14237" s="2"/>
      <c r="F14237" s="2"/>
    </row>
    <row r="14238" ht="15.75" customHeight="1">
      <c r="A14238" s="2" t="s">
        <v>14310</v>
      </c>
      <c r="B14238" s="2"/>
      <c r="C14238" s="2"/>
      <c r="D14238" s="2"/>
      <c r="E14238" s="2"/>
      <c r="F14238" s="2"/>
    </row>
    <row r="14239" ht="15.75" customHeight="1">
      <c r="A14239" s="2" t="s">
        <v>14311</v>
      </c>
      <c r="B14239" s="2"/>
      <c r="C14239" s="2"/>
      <c r="D14239" s="2"/>
      <c r="E14239" s="2"/>
      <c r="F14239" s="2"/>
    </row>
    <row r="14240" ht="15.75" customHeight="1">
      <c r="A14240" s="2" t="s">
        <v>14312</v>
      </c>
      <c r="B14240" s="2"/>
      <c r="C14240" s="2"/>
      <c r="D14240" s="2"/>
      <c r="E14240" s="2"/>
      <c r="F14240" s="2"/>
    </row>
    <row r="14241" ht="15.75" customHeight="1">
      <c r="A14241" s="2" t="s">
        <v>14313</v>
      </c>
      <c r="B14241" s="2"/>
      <c r="C14241" s="2"/>
      <c r="D14241" s="2"/>
      <c r="E14241" s="2"/>
      <c r="F14241" s="2"/>
    </row>
    <row r="14242" ht="15.75" customHeight="1">
      <c r="A14242" s="2" t="s">
        <v>14314</v>
      </c>
      <c r="B14242" s="2"/>
      <c r="C14242" s="2"/>
      <c r="D14242" s="2"/>
      <c r="E14242" s="2"/>
      <c r="F14242" s="2"/>
    </row>
    <row r="14243" ht="15.75" customHeight="1">
      <c r="A14243" s="2" t="s">
        <v>14315</v>
      </c>
      <c r="B14243" s="2"/>
      <c r="C14243" s="2"/>
      <c r="D14243" s="2"/>
      <c r="E14243" s="2"/>
      <c r="F14243" s="2"/>
    </row>
    <row r="14244" ht="15.75" customHeight="1">
      <c r="A14244" s="2" t="s">
        <v>14316</v>
      </c>
      <c r="B14244" s="2"/>
      <c r="C14244" s="2"/>
      <c r="D14244" s="2"/>
      <c r="E14244" s="2"/>
      <c r="F14244" s="2"/>
    </row>
    <row r="14245" ht="15.75" customHeight="1">
      <c r="A14245" s="2" t="s">
        <v>14317</v>
      </c>
      <c r="B14245" s="2"/>
      <c r="C14245" s="2"/>
      <c r="D14245" s="2"/>
      <c r="E14245" s="2"/>
      <c r="F14245" s="2"/>
    </row>
    <row r="14246" ht="15.75" customHeight="1">
      <c r="A14246" s="2" t="s">
        <v>14318</v>
      </c>
      <c r="B14246" s="2"/>
      <c r="C14246" s="2"/>
      <c r="D14246" s="2"/>
      <c r="E14246" s="2"/>
      <c r="F14246" s="2"/>
    </row>
    <row r="14247" ht="15.75" customHeight="1">
      <c r="A14247" s="2" t="s">
        <v>14319</v>
      </c>
      <c r="B14247" s="2"/>
      <c r="C14247" s="2"/>
      <c r="D14247" s="2"/>
      <c r="E14247" s="2"/>
      <c r="F14247" s="2"/>
    </row>
    <row r="14248" ht="15.75" customHeight="1">
      <c r="A14248" s="2" t="s">
        <v>14320</v>
      </c>
      <c r="B14248" s="2"/>
      <c r="C14248" s="2"/>
      <c r="D14248" s="2"/>
      <c r="E14248" s="2"/>
      <c r="F14248" s="2"/>
    </row>
    <row r="14249" ht="15.75" customHeight="1">
      <c r="A14249" s="2" t="s">
        <v>14321</v>
      </c>
      <c r="B14249" s="2"/>
      <c r="C14249" s="2"/>
      <c r="D14249" s="2"/>
      <c r="E14249" s="2"/>
      <c r="F14249" s="2"/>
    </row>
    <row r="14250" ht="15.75" customHeight="1">
      <c r="A14250" s="2" t="s">
        <v>14322</v>
      </c>
      <c r="B14250" s="2"/>
      <c r="C14250" s="2"/>
      <c r="D14250" s="2"/>
      <c r="E14250" s="2"/>
      <c r="F14250" s="2"/>
    </row>
    <row r="14251" ht="15.75" customHeight="1">
      <c r="A14251" s="2" t="s">
        <v>14323</v>
      </c>
      <c r="B14251" s="2"/>
      <c r="C14251" s="2"/>
      <c r="D14251" s="2"/>
      <c r="E14251" s="2"/>
      <c r="F14251" s="2"/>
    </row>
    <row r="14252" ht="15.75" customHeight="1">
      <c r="A14252" s="2" t="s">
        <v>14324</v>
      </c>
      <c r="B14252" s="2"/>
      <c r="C14252" s="2"/>
      <c r="D14252" s="2"/>
      <c r="E14252" s="2"/>
      <c r="F14252" s="2"/>
    </row>
    <row r="14253" ht="15.75" customHeight="1">
      <c r="A14253" s="2" t="s">
        <v>14325</v>
      </c>
      <c r="B14253" s="2"/>
      <c r="C14253" s="2"/>
      <c r="D14253" s="2"/>
      <c r="E14253" s="2"/>
      <c r="F14253" s="2"/>
    </row>
    <row r="14254" ht="15.75" customHeight="1">
      <c r="A14254" s="2" t="s">
        <v>14326</v>
      </c>
      <c r="B14254" s="2"/>
      <c r="C14254" s="2"/>
      <c r="D14254" s="2"/>
      <c r="E14254" s="2"/>
      <c r="F14254" s="2"/>
    </row>
    <row r="14255" ht="15.75" customHeight="1">
      <c r="A14255" s="2" t="s">
        <v>14327</v>
      </c>
      <c r="B14255" s="2"/>
      <c r="C14255" s="2"/>
      <c r="D14255" s="2"/>
      <c r="E14255" s="2"/>
      <c r="F14255" s="2"/>
    </row>
    <row r="14256" ht="15.75" customHeight="1">
      <c r="A14256" s="2" t="s">
        <v>14328</v>
      </c>
      <c r="B14256" s="2"/>
      <c r="C14256" s="2"/>
      <c r="D14256" s="2"/>
      <c r="E14256" s="2"/>
      <c r="F14256" s="2"/>
    </row>
    <row r="14257" ht="15.75" customHeight="1">
      <c r="A14257" s="2" t="s">
        <v>14329</v>
      </c>
      <c r="B14257" s="2"/>
      <c r="C14257" s="2"/>
      <c r="D14257" s="2"/>
      <c r="E14257" s="2"/>
      <c r="F14257" s="2"/>
    </row>
    <row r="14258" ht="15.75" customHeight="1">
      <c r="A14258" s="2" t="s">
        <v>14330</v>
      </c>
      <c r="B14258" s="2"/>
      <c r="C14258" s="2"/>
      <c r="D14258" s="2"/>
      <c r="E14258" s="2"/>
      <c r="F14258" s="2"/>
    </row>
    <row r="14259" ht="15.75" customHeight="1">
      <c r="A14259" s="2" t="s">
        <v>14331</v>
      </c>
      <c r="B14259" s="2"/>
      <c r="C14259" s="2"/>
      <c r="D14259" s="2"/>
      <c r="E14259" s="2"/>
      <c r="F14259" s="2"/>
    </row>
    <row r="14260" ht="15.75" customHeight="1">
      <c r="A14260" s="2" t="s">
        <v>14332</v>
      </c>
      <c r="B14260" s="2"/>
      <c r="C14260" s="2"/>
      <c r="D14260" s="2"/>
      <c r="E14260" s="2"/>
      <c r="F14260" s="2"/>
    </row>
    <row r="14261" ht="15.75" customHeight="1">
      <c r="A14261" s="2" t="s">
        <v>14333</v>
      </c>
      <c r="B14261" s="2"/>
      <c r="C14261" s="2"/>
      <c r="D14261" s="2"/>
      <c r="E14261" s="2"/>
      <c r="F14261" s="2"/>
    </row>
    <row r="14262" ht="15.75" customHeight="1">
      <c r="A14262" s="2" t="s">
        <v>14334</v>
      </c>
      <c r="B14262" s="2"/>
      <c r="C14262" s="2"/>
      <c r="D14262" s="2"/>
      <c r="E14262" s="2"/>
      <c r="F14262" s="2"/>
    </row>
    <row r="14263" ht="15.75" customHeight="1">
      <c r="A14263" s="2" t="s">
        <v>14335</v>
      </c>
      <c r="B14263" s="2"/>
      <c r="C14263" s="2"/>
      <c r="D14263" s="2"/>
      <c r="E14263" s="2"/>
      <c r="F14263" s="2"/>
    </row>
    <row r="14264" ht="15.75" customHeight="1">
      <c r="A14264" s="2" t="s">
        <v>14336</v>
      </c>
      <c r="B14264" s="2"/>
      <c r="C14264" s="2"/>
      <c r="D14264" s="2"/>
      <c r="E14264" s="2"/>
      <c r="F14264" s="2"/>
    </row>
    <row r="14265" ht="15.75" customHeight="1">
      <c r="A14265" s="2" t="s">
        <v>14337</v>
      </c>
      <c r="B14265" s="2"/>
      <c r="C14265" s="2"/>
      <c r="D14265" s="2"/>
      <c r="E14265" s="2"/>
      <c r="F14265" s="2"/>
    </row>
    <row r="14266" ht="15.75" customHeight="1">
      <c r="A14266" s="2" t="s">
        <v>14338</v>
      </c>
      <c r="B14266" s="2"/>
      <c r="C14266" s="2"/>
      <c r="D14266" s="2"/>
      <c r="E14266" s="2"/>
      <c r="F14266" s="2"/>
    </row>
    <row r="14267" ht="15.75" customHeight="1">
      <c r="A14267" s="2" t="s">
        <v>14339</v>
      </c>
      <c r="B14267" s="2"/>
      <c r="C14267" s="2"/>
      <c r="D14267" s="2"/>
      <c r="E14267" s="2"/>
      <c r="F14267" s="2"/>
    </row>
    <row r="14268" ht="15.75" customHeight="1">
      <c r="A14268" s="2" t="s">
        <v>14340</v>
      </c>
      <c r="B14268" s="2"/>
      <c r="C14268" s="2"/>
      <c r="D14268" s="2"/>
      <c r="E14268" s="2"/>
      <c r="F14268" s="2"/>
    </row>
    <row r="14269" ht="15.75" customHeight="1">
      <c r="A14269" s="2" t="s">
        <v>14341</v>
      </c>
      <c r="B14269" s="2"/>
      <c r="C14269" s="2"/>
      <c r="D14269" s="2"/>
      <c r="E14269" s="2"/>
      <c r="F14269" s="2"/>
    </row>
    <row r="14270" ht="15.75" customHeight="1">
      <c r="A14270" s="2" t="s">
        <v>14342</v>
      </c>
      <c r="B14270" s="2"/>
      <c r="C14270" s="2"/>
      <c r="D14270" s="2"/>
      <c r="E14270" s="2"/>
      <c r="F14270" s="2"/>
    </row>
    <row r="14271" ht="15.75" customHeight="1">
      <c r="A14271" s="2" t="s">
        <v>14343</v>
      </c>
      <c r="B14271" s="2"/>
      <c r="C14271" s="2"/>
      <c r="D14271" s="2"/>
      <c r="E14271" s="2"/>
      <c r="F14271" s="2"/>
    </row>
    <row r="14272" ht="15.75" customHeight="1">
      <c r="A14272" s="2" t="s">
        <v>14344</v>
      </c>
      <c r="B14272" s="2"/>
      <c r="C14272" s="2"/>
      <c r="D14272" s="2"/>
      <c r="E14272" s="2"/>
      <c r="F14272" s="2"/>
    </row>
    <row r="14273" ht="15.75" customHeight="1">
      <c r="A14273" s="2" t="s">
        <v>14345</v>
      </c>
      <c r="B14273" s="2"/>
      <c r="C14273" s="2"/>
      <c r="D14273" s="2"/>
      <c r="E14273" s="2"/>
      <c r="F14273" s="2"/>
    </row>
    <row r="14274" ht="15.75" customHeight="1">
      <c r="A14274" s="2" t="s">
        <v>14346</v>
      </c>
      <c r="B14274" s="2"/>
      <c r="C14274" s="2"/>
      <c r="D14274" s="2"/>
      <c r="E14274" s="2"/>
      <c r="F14274" s="2"/>
    </row>
    <row r="14275" ht="15.75" customHeight="1">
      <c r="A14275" s="2" t="s">
        <v>14347</v>
      </c>
      <c r="B14275" s="2"/>
      <c r="C14275" s="2"/>
      <c r="D14275" s="2"/>
      <c r="E14275" s="2"/>
      <c r="F14275" s="2"/>
    </row>
    <row r="14276" ht="15.75" customHeight="1">
      <c r="A14276" s="2" t="s">
        <v>14348</v>
      </c>
      <c r="B14276" s="2"/>
      <c r="C14276" s="2"/>
      <c r="D14276" s="2"/>
      <c r="E14276" s="2"/>
      <c r="F14276" s="2"/>
    </row>
    <row r="14277" ht="15.75" customHeight="1">
      <c r="A14277" s="2" t="s">
        <v>14349</v>
      </c>
      <c r="B14277" s="2"/>
      <c r="C14277" s="2"/>
      <c r="D14277" s="2"/>
      <c r="E14277" s="2"/>
      <c r="F14277" s="2"/>
    </row>
    <row r="14278" ht="15.75" customHeight="1">
      <c r="A14278" s="2" t="s">
        <v>14350</v>
      </c>
      <c r="B14278" s="2"/>
      <c r="C14278" s="2"/>
      <c r="D14278" s="2"/>
      <c r="E14278" s="2"/>
      <c r="F14278" s="2"/>
    </row>
    <row r="14279" ht="15.75" customHeight="1">
      <c r="A14279" s="2" t="s">
        <v>14351</v>
      </c>
      <c r="B14279" s="2"/>
      <c r="C14279" s="2"/>
      <c r="D14279" s="2"/>
      <c r="E14279" s="2"/>
      <c r="F14279" s="2"/>
    </row>
    <row r="14280" ht="15.75" customHeight="1">
      <c r="A14280" s="2" t="s">
        <v>14352</v>
      </c>
      <c r="B14280" s="2"/>
      <c r="C14280" s="2"/>
      <c r="D14280" s="2"/>
      <c r="E14280" s="2"/>
      <c r="F14280" s="2"/>
    </row>
    <row r="14281" ht="15.75" customHeight="1">
      <c r="A14281" s="2" t="s">
        <v>14353</v>
      </c>
      <c r="B14281" s="2"/>
      <c r="C14281" s="2"/>
      <c r="D14281" s="2"/>
      <c r="E14281" s="2"/>
      <c r="F14281" s="2"/>
    </row>
    <row r="14282" ht="15.75" customHeight="1">
      <c r="A14282" s="2" t="s">
        <v>14354</v>
      </c>
      <c r="B14282" s="2"/>
      <c r="C14282" s="2"/>
      <c r="D14282" s="2"/>
      <c r="E14282" s="2"/>
      <c r="F14282" s="2"/>
    </row>
    <row r="14283" ht="15.75" customHeight="1">
      <c r="A14283" s="2" t="s">
        <v>14355</v>
      </c>
      <c r="B14283" s="2"/>
      <c r="C14283" s="2"/>
      <c r="D14283" s="2"/>
      <c r="E14283" s="2"/>
      <c r="F14283" s="2"/>
    </row>
    <row r="14284" ht="15.75" customHeight="1">
      <c r="A14284" s="2" t="s">
        <v>14356</v>
      </c>
      <c r="B14284" s="2"/>
      <c r="C14284" s="2"/>
      <c r="D14284" s="2"/>
      <c r="E14284" s="2"/>
      <c r="F14284" s="2"/>
    </row>
    <row r="14285" ht="15.75" customHeight="1">
      <c r="A14285" s="2" t="s">
        <v>14357</v>
      </c>
      <c r="B14285" s="2"/>
      <c r="C14285" s="2"/>
      <c r="D14285" s="2"/>
      <c r="E14285" s="2"/>
      <c r="F14285" s="2"/>
    </row>
    <row r="14286" ht="15.75" customHeight="1">
      <c r="A14286" s="2" t="s">
        <v>14358</v>
      </c>
      <c r="B14286" s="2"/>
      <c r="C14286" s="2"/>
      <c r="D14286" s="2"/>
      <c r="E14286" s="2"/>
      <c r="F14286" s="2"/>
    </row>
    <row r="14287" ht="15.75" customHeight="1">
      <c r="A14287" s="2" t="s">
        <v>14359</v>
      </c>
      <c r="B14287" s="2"/>
      <c r="C14287" s="2"/>
      <c r="D14287" s="2"/>
      <c r="E14287" s="2"/>
      <c r="F14287" s="2"/>
    </row>
    <row r="14288" ht="15.75" customHeight="1">
      <c r="A14288" s="2" t="s">
        <v>14360</v>
      </c>
      <c r="B14288" s="2"/>
      <c r="C14288" s="2"/>
      <c r="D14288" s="2"/>
      <c r="E14288" s="2"/>
      <c r="F14288" s="2"/>
    </row>
    <row r="14289" ht="15.75" customHeight="1">
      <c r="A14289" s="2" t="s">
        <v>14361</v>
      </c>
      <c r="B14289" s="2"/>
      <c r="C14289" s="2"/>
      <c r="D14289" s="2"/>
      <c r="E14289" s="2"/>
      <c r="F14289" s="2"/>
    </row>
    <row r="14290" ht="15.75" customHeight="1">
      <c r="A14290" s="2" t="s">
        <v>14362</v>
      </c>
      <c r="B14290" s="2"/>
      <c r="C14290" s="2"/>
      <c r="D14290" s="2"/>
      <c r="E14290" s="2"/>
      <c r="F14290" s="2"/>
    </row>
    <row r="14291" ht="15.75" customHeight="1">
      <c r="A14291" s="2" t="s">
        <v>14363</v>
      </c>
      <c r="B14291" s="2"/>
      <c r="C14291" s="2"/>
      <c r="D14291" s="2"/>
      <c r="E14291" s="2"/>
      <c r="F14291" s="2"/>
    </row>
    <row r="14292" ht="15.75" customHeight="1">
      <c r="A14292" s="2" t="s">
        <v>14364</v>
      </c>
      <c r="B14292" s="2"/>
      <c r="C14292" s="2"/>
      <c r="D14292" s="2"/>
      <c r="E14292" s="2"/>
      <c r="F14292" s="2"/>
    </row>
    <row r="14293" ht="15.75" customHeight="1">
      <c r="A14293" s="2" t="s">
        <v>14365</v>
      </c>
      <c r="B14293" s="2"/>
      <c r="C14293" s="2"/>
      <c r="D14293" s="2"/>
      <c r="E14293" s="2"/>
      <c r="F14293" s="2"/>
    </row>
    <row r="14294" ht="15.75" customHeight="1">
      <c r="A14294" s="2" t="s">
        <v>14366</v>
      </c>
      <c r="B14294" s="2"/>
      <c r="C14294" s="2"/>
      <c r="D14294" s="2"/>
      <c r="E14294" s="2"/>
      <c r="F14294" s="2"/>
    </row>
    <row r="14295" ht="15.75" customHeight="1">
      <c r="A14295" s="2" t="s">
        <v>14367</v>
      </c>
      <c r="B14295" s="2"/>
      <c r="C14295" s="2"/>
      <c r="D14295" s="2"/>
      <c r="E14295" s="2"/>
      <c r="F14295" s="2"/>
    </row>
    <row r="14296" ht="15.75" customHeight="1">
      <c r="A14296" s="2" t="s">
        <v>14368</v>
      </c>
      <c r="B14296" s="2"/>
      <c r="C14296" s="2"/>
      <c r="D14296" s="2"/>
      <c r="E14296" s="2"/>
      <c r="F14296" s="2"/>
    </row>
    <row r="14297" ht="15.75" customHeight="1">
      <c r="A14297" s="2" t="s">
        <v>14369</v>
      </c>
      <c r="B14297" s="2"/>
      <c r="C14297" s="2"/>
      <c r="D14297" s="2"/>
      <c r="E14297" s="2"/>
      <c r="F14297" s="2"/>
    </row>
    <row r="14298" ht="15.75" customHeight="1">
      <c r="A14298" s="2" t="s">
        <v>14370</v>
      </c>
      <c r="B14298" s="2"/>
      <c r="C14298" s="2"/>
      <c r="D14298" s="2"/>
      <c r="E14298" s="2"/>
      <c r="F14298" s="2"/>
    </row>
    <row r="14299" ht="15.75" customHeight="1">
      <c r="A14299" s="2" t="s">
        <v>14371</v>
      </c>
      <c r="B14299" s="2"/>
      <c r="C14299" s="2"/>
      <c r="D14299" s="2"/>
      <c r="E14299" s="2"/>
      <c r="F14299" s="2"/>
    </row>
    <row r="14300" ht="15.75" customHeight="1">
      <c r="A14300" s="2" t="s">
        <v>14372</v>
      </c>
      <c r="B14300" s="2"/>
      <c r="C14300" s="2"/>
      <c r="D14300" s="2"/>
      <c r="E14300" s="2"/>
      <c r="F14300" s="2"/>
    </row>
    <row r="14301" ht="15.75" customHeight="1">
      <c r="A14301" s="2" t="s">
        <v>14373</v>
      </c>
      <c r="B14301" s="2"/>
      <c r="C14301" s="2"/>
      <c r="D14301" s="2"/>
      <c r="E14301" s="2"/>
      <c r="F14301" s="2"/>
    </row>
    <row r="14302" ht="15.75" customHeight="1">
      <c r="A14302" s="2" t="s">
        <v>14374</v>
      </c>
      <c r="B14302" s="2"/>
      <c r="C14302" s="2"/>
      <c r="D14302" s="2"/>
      <c r="E14302" s="2"/>
      <c r="F14302" s="2"/>
    </row>
    <row r="14303" ht="15.75" customHeight="1">
      <c r="A14303" s="2" t="s">
        <v>14375</v>
      </c>
      <c r="B14303" s="2"/>
      <c r="C14303" s="2"/>
      <c r="D14303" s="2"/>
      <c r="E14303" s="2"/>
      <c r="F14303" s="2"/>
    </row>
    <row r="14304" ht="15.75" customHeight="1">
      <c r="A14304" s="2" t="s">
        <v>14376</v>
      </c>
      <c r="B14304" s="2"/>
      <c r="C14304" s="2"/>
      <c r="D14304" s="2"/>
      <c r="E14304" s="2"/>
      <c r="F14304" s="2"/>
    </row>
    <row r="14305" ht="15.75" customHeight="1">
      <c r="A14305" s="2" t="s">
        <v>14377</v>
      </c>
      <c r="B14305" s="2"/>
      <c r="C14305" s="2"/>
      <c r="D14305" s="2"/>
      <c r="E14305" s="2"/>
      <c r="F14305" s="2"/>
    </row>
    <row r="14306" ht="15.75" customHeight="1">
      <c r="A14306" s="2" t="s">
        <v>14378</v>
      </c>
      <c r="B14306" s="2"/>
      <c r="C14306" s="2"/>
      <c r="D14306" s="2"/>
      <c r="E14306" s="2"/>
      <c r="F14306" s="2"/>
    </row>
    <row r="14307" ht="15.75" customHeight="1">
      <c r="A14307" s="2" t="s">
        <v>14379</v>
      </c>
      <c r="B14307" s="2"/>
      <c r="C14307" s="2"/>
      <c r="D14307" s="2"/>
      <c r="E14307" s="2"/>
      <c r="F14307" s="2"/>
    </row>
    <row r="14308" ht="15.75" customHeight="1">
      <c r="A14308" s="2" t="s">
        <v>14380</v>
      </c>
      <c r="B14308" s="2"/>
      <c r="C14308" s="2"/>
      <c r="D14308" s="2"/>
      <c r="E14308" s="2"/>
      <c r="F14308" s="2"/>
    </row>
    <row r="14309" ht="15.75" customHeight="1">
      <c r="A14309" s="2" t="s">
        <v>14381</v>
      </c>
      <c r="B14309" s="2"/>
      <c r="C14309" s="2"/>
      <c r="D14309" s="2"/>
      <c r="E14309" s="2"/>
      <c r="F14309" s="2"/>
    </row>
    <row r="14310" ht="15.75" customHeight="1">
      <c r="A14310" s="2" t="s">
        <v>14382</v>
      </c>
      <c r="B14310" s="2"/>
      <c r="C14310" s="2"/>
      <c r="D14310" s="2"/>
      <c r="E14310" s="2"/>
      <c r="F14310" s="2"/>
    </row>
    <row r="14311" ht="15.75" customHeight="1">
      <c r="A14311" s="2" t="s">
        <v>14383</v>
      </c>
      <c r="B14311" s="2"/>
      <c r="C14311" s="2"/>
      <c r="D14311" s="2"/>
      <c r="E14311" s="2"/>
      <c r="F14311" s="2"/>
    </row>
    <row r="14312" ht="15.75" customHeight="1">
      <c r="A14312" s="2" t="s">
        <v>14384</v>
      </c>
      <c r="B14312" s="2"/>
      <c r="C14312" s="2"/>
      <c r="D14312" s="2"/>
      <c r="E14312" s="2"/>
      <c r="F14312" s="2"/>
    </row>
    <row r="14313" ht="15.75" customHeight="1">
      <c r="A14313" s="2" t="s">
        <v>14385</v>
      </c>
      <c r="B14313" s="2"/>
      <c r="C14313" s="2"/>
      <c r="D14313" s="2"/>
      <c r="E14313" s="2"/>
      <c r="F14313" s="2"/>
    </row>
    <row r="14314" ht="15.75" customHeight="1">
      <c r="A14314" s="2" t="s">
        <v>14386</v>
      </c>
      <c r="B14314" s="2"/>
      <c r="C14314" s="2"/>
      <c r="D14314" s="2"/>
      <c r="E14314" s="2"/>
      <c r="F14314" s="2"/>
    </row>
    <row r="14315" ht="15.75" customHeight="1">
      <c r="A14315" s="2" t="s">
        <v>14387</v>
      </c>
      <c r="B14315" s="2"/>
      <c r="C14315" s="2"/>
      <c r="D14315" s="2"/>
      <c r="E14315" s="2"/>
      <c r="F14315" s="2"/>
    </row>
    <row r="14316" ht="15.75" customHeight="1">
      <c r="A14316" s="2" t="s">
        <v>14388</v>
      </c>
      <c r="B14316" s="2"/>
      <c r="C14316" s="2"/>
      <c r="D14316" s="2"/>
      <c r="E14316" s="2"/>
      <c r="F14316" s="2"/>
    </row>
    <row r="14317" ht="15.75" customHeight="1">
      <c r="A14317" s="2" t="s">
        <v>14389</v>
      </c>
      <c r="B14317" s="2"/>
      <c r="C14317" s="2"/>
      <c r="D14317" s="2"/>
      <c r="E14317" s="2"/>
      <c r="F14317" s="2"/>
    </row>
    <row r="14318" ht="15.75" customHeight="1">
      <c r="A14318" s="2" t="s">
        <v>14390</v>
      </c>
      <c r="B14318" s="2"/>
      <c r="C14318" s="2"/>
      <c r="D14318" s="2"/>
      <c r="E14318" s="2"/>
      <c r="F14318" s="2"/>
    </row>
    <row r="14319" ht="15.75" customHeight="1">
      <c r="A14319" s="2" t="s">
        <v>14391</v>
      </c>
      <c r="B14319" s="2"/>
      <c r="C14319" s="2"/>
      <c r="D14319" s="2"/>
      <c r="E14319" s="2"/>
      <c r="F14319" s="2"/>
    </row>
    <row r="14320" ht="15.75" customHeight="1">
      <c r="A14320" s="2" t="s">
        <v>14392</v>
      </c>
      <c r="B14320" s="2"/>
      <c r="C14320" s="2"/>
      <c r="D14320" s="2"/>
      <c r="E14320" s="2"/>
      <c r="F14320" s="2"/>
    </row>
    <row r="14321" ht="15.75" customHeight="1">
      <c r="A14321" s="2" t="s">
        <v>14393</v>
      </c>
      <c r="B14321" s="2"/>
      <c r="C14321" s="2"/>
      <c r="D14321" s="2"/>
      <c r="E14321" s="2"/>
      <c r="F14321" s="2"/>
    </row>
    <row r="14322" ht="15.75" customHeight="1">
      <c r="A14322" s="2" t="s">
        <v>14394</v>
      </c>
      <c r="B14322" s="2"/>
      <c r="C14322" s="2"/>
      <c r="D14322" s="2"/>
      <c r="E14322" s="2"/>
      <c r="F14322" s="2"/>
    </row>
    <row r="14323" ht="15.75" customHeight="1">
      <c r="A14323" s="2" t="s">
        <v>14395</v>
      </c>
      <c r="B14323" s="2"/>
      <c r="C14323" s="2"/>
      <c r="D14323" s="2"/>
      <c r="E14323" s="2"/>
      <c r="F14323" s="2"/>
    </row>
    <row r="14324" ht="15.75" customHeight="1">
      <c r="A14324" s="2" t="s">
        <v>14396</v>
      </c>
      <c r="B14324" s="2"/>
      <c r="C14324" s="2"/>
      <c r="D14324" s="2"/>
      <c r="E14324" s="2"/>
      <c r="F14324" s="2"/>
    </row>
    <row r="14325" ht="15.75" customHeight="1">
      <c r="A14325" s="2" t="s">
        <v>14397</v>
      </c>
      <c r="B14325" s="2"/>
      <c r="C14325" s="2"/>
      <c r="D14325" s="2"/>
      <c r="E14325" s="2"/>
      <c r="F14325" s="2"/>
    </row>
    <row r="14326" ht="15.75" customHeight="1">
      <c r="A14326" s="2" t="s">
        <v>14398</v>
      </c>
      <c r="B14326" s="2"/>
      <c r="C14326" s="2"/>
      <c r="D14326" s="2"/>
      <c r="E14326" s="2"/>
      <c r="F14326" s="2"/>
    </row>
    <row r="14327" ht="15.75" customHeight="1">
      <c r="A14327" s="2" t="s">
        <v>14399</v>
      </c>
      <c r="B14327" s="2"/>
      <c r="C14327" s="2"/>
      <c r="D14327" s="2"/>
      <c r="E14327" s="2"/>
      <c r="F14327" s="2"/>
    </row>
    <row r="14328" ht="15.75" customHeight="1">
      <c r="A14328" s="2" t="s">
        <v>14400</v>
      </c>
      <c r="B14328" s="2"/>
      <c r="C14328" s="2"/>
      <c r="D14328" s="2"/>
      <c r="E14328" s="2"/>
      <c r="F14328" s="2"/>
    </row>
    <row r="14329" ht="15.75" customHeight="1">
      <c r="A14329" s="2" t="s">
        <v>14401</v>
      </c>
      <c r="B14329" s="2"/>
      <c r="C14329" s="2"/>
      <c r="D14329" s="2"/>
      <c r="E14329" s="2"/>
      <c r="F14329" s="2"/>
    </row>
    <row r="14330" ht="15.75" customHeight="1">
      <c r="A14330" s="2" t="s">
        <v>14402</v>
      </c>
      <c r="B14330" s="2"/>
      <c r="C14330" s="2"/>
      <c r="D14330" s="2"/>
      <c r="E14330" s="2"/>
      <c r="F14330" s="2"/>
    </row>
    <row r="14331" ht="15.75" customHeight="1">
      <c r="A14331" s="2" t="s">
        <v>14403</v>
      </c>
      <c r="B14331" s="2"/>
      <c r="C14331" s="2"/>
      <c r="D14331" s="2"/>
      <c r="E14331" s="2"/>
      <c r="F14331" s="2"/>
    </row>
    <row r="14332" ht="15.75" customHeight="1">
      <c r="A14332" s="2" t="s">
        <v>14404</v>
      </c>
      <c r="B14332" s="2"/>
      <c r="C14332" s="2"/>
      <c r="D14332" s="2"/>
      <c r="E14332" s="2"/>
      <c r="F14332" s="2"/>
    </row>
    <row r="14333" ht="15.75" customHeight="1">
      <c r="A14333" s="2" t="s">
        <v>14405</v>
      </c>
      <c r="B14333" s="2"/>
      <c r="C14333" s="2"/>
      <c r="D14333" s="2"/>
      <c r="E14333" s="2"/>
      <c r="F14333" s="2"/>
    </row>
    <row r="14334" ht="15.75" customHeight="1">
      <c r="A14334" s="2" t="s">
        <v>14406</v>
      </c>
      <c r="B14334" s="2"/>
      <c r="C14334" s="2"/>
      <c r="D14334" s="2"/>
      <c r="E14334" s="2"/>
      <c r="F14334" s="2"/>
    </row>
    <row r="14335" ht="15.75" customHeight="1">
      <c r="A14335" s="2" t="s">
        <v>14407</v>
      </c>
      <c r="B14335" s="2"/>
      <c r="C14335" s="2"/>
      <c r="D14335" s="2"/>
      <c r="E14335" s="2"/>
      <c r="F14335" s="2"/>
    </row>
    <row r="14336" ht="15.75" customHeight="1">
      <c r="A14336" s="2" t="s">
        <v>14408</v>
      </c>
      <c r="B14336" s="2"/>
      <c r="C14336" s="2"/>
      <c r="D14336" s="2"/>
      <c r="E14336" s="2"/>
      <c r="F14336" s="2"/>
    </row>
    <row r="14337" ht="15.75" customHeight="1">
      <c r="A14337" s="2" t="s">
        <v>14409</v>
      </c>
      <c r="B14337" s="2"/>
      <c r="C14337" s="2"/>
      <c r="D14337" s="2"/>
      <c r="E14337" s="2"/>
      <c r="F14337" s="2"/>
    </row>
    <row r="14338" ht="15.75" customHeight="1">
      <c r="A14338" s="2" t="s">
        <v>14410</v>
      </c>
      <c r="B14338" s="2"/>
      <c r="C14338" s="2"/>
      <c r="D14338" s="2"/>
      <c r="E14338" s="2"/>
      <c r="F14338" s="2"/>
    </row>
    <row r="14339" ht="15.75" customHeight="1">
      <c r="A14339" s="2" t="s">
        <v>14411</v>
      </c>
      <c r="B14339" s="2"/>
      <c r="C14339" s="2"/>
      <c r="D14339" s="2"/>
      <c r="E14339" s="2"/>
      <c r="F14339" s="2"/>
    </row>
    <row r="14340" ht="15.75" customHeight="1">
      <c r="A14340" s="2" t="s">
        <v>14412</v>
      </c>
      <c r="B14340" s="2"/>
      <c r="C14340" s="2"/>
      <c r="D14340" s="2"/>
      <c r="E14340" s="2"/>
      <c r="F14340" s="2"/>
    </row>
    <row r="14341" ht="15.75" customHeight="1">
      <c r="A14341" s="2" t="s">
        <v>14413</v>
      </c>
      <c r="B14341" s="2"/>
      <c r="C14341" s="2"/>
      <c r="D14341" s="2"/>
      <c r="E14341" s="2"/>
      <c r="F14341" s="2"/>
    </row>
    <row r="14342" ht="15.75" customHeight="1">
      <c r="A14342" s="2" t="s">
        <v>14414</v>
      </c>
      <c r="B14342" s="2"/>
      <c r="C14342" s="2"/>
      <c r="D14342" s="2"/>
      <c r="E14342" s="2"/>
      <c r="F14342" s="2"/>
    </row>
    <row r="14343" ht="15.75" customHeight="1">
      <c r="A14343" s="2" t="s">
        <v>14415</v>
      </c>
      <c r="B14343" s="2"/>
      <c r="C14343" s="2"/>
      <c r="D14343" s="2"/>
      <c r="E14343" s="2"/>
      <c r="F14343" s="2"/>
    </row>
    <row r="14344" ht="15.75" customHeight="1">
      <c r="A14344" s="2" t="s">
        <v>14416</v>
      </c>
      <c r="B14344" s="2"/>
      <c r="C14344" s="2"/>
      <c r="D14344" s="2"/>
      <c r="E14344" s="2"/>
      <c r="F14344" s="2"/>
    </row>
    <row r="14345" ht="15.75" customHeight="1">
      <c r="A14345" s="2" t="s">
        <v>14417</v>
      </c>
      <c r="B14345" s="2"/>
      <c r="C14345" s="2"/>
      <c r="D14345" s="2"/>
      <c r="E14345" s="2"/>
      <c r="F14345" s="2"/>
    </row>
    <row r="14346" ht="15.75" customHeight="1">
      <c r="A14346" s="2" t="s">
        <v>14418</v>
      </c>
      <c r="B14346" s="2"/>
      <c r="C14346" s="2"/>
      <c r="D14346" s="2"/>
      <c r="E14346" s="2"/>
      <c r="F14346" s="2"/>
    </row>
    <row r="14347" ht="15.75" customHeight="1">
      <c r="A14347" s="2" t="s">
        <v>14419</v>
      </c>
      <c r="B14347" s="2"/>
      <c r="C14347" s="2"/>
      <c r="D14347" s="2"/>
      <c r="E14347" s="2"/>
      <c r="F14347" s="2"/>
    </row>
    <row r="14348" ht="15.75" customHeight="1">
      <c r="A14348" s="2" t="s">
        <v>14420</v>
      </c>
      <c r="B14348" s="2"/>
      <c r="C14348" s="2"/>
      <c r="D14348" s="2"/>
      <c r="E14348" s="2"/>
      <c r="F14348" s="2"/>
    </row>
    <row r="14349" ht="15.75" customHeight="1">
      <c r="A14349" s="2" t="s">
        <v>14421</v>
      </c>
      <c r="B14349" s="2"/>
      <c r="C14349" s="2"/>
      <c r="D14349" s="2"/>
      <c r="E14349" s="2"/>
      <c r="F14349" s="2"/>
    </row>
    <row r="14350" ht="15.75" customHeight="1">
      <c r="A14350" s="2" t="s">
        <v>14422</v>
      </c>
      <c r="B14350" s="2"/>
      <c r="C14350" s="2"/>
      <c r="D14350" s="2"/>
      <c r="E14350" s="2"/>
      <c r="F14350" s="2"/>
    </row>
    <row r="14351" ht="15.75" customHeight="1">
      <c r="A14351" s="2" t="s">
        <v>14423</v>
      </c>
      <c r="B14351" s="2"/>
      <c r="C14351" s="2"/>
      <c r="D14351" s="2"/>
      <c r="E14351" s="2"/>
      <c r="F14351" s="2"/>
    </row>
    <row r="14352" ht="15.75" customHeight="1">
      <c r="A14352" s="2" t="s">
        <v>14424</v>
      </c>
      <c r="B14352" s="2"/>
      <c r="C14352" s="2"/>
      <c r="D14352" s="2"/>
      <c r="E14352" s="2"/>
      <c r="F14352" s="2"/>
    </row>
    <row r="14353" ht="15.75" customHeight="1">
      <c r="A14353" s="2" t="s">
        <v>14425</v>
      </c>
      <c r="B14353" s="2"/>
      <c r="C14353" s="2"/>
      <c r="D14353" s="2"/>
      <c r="E14353" s="2"/>
      <c r="F14353" s="2"/>
    </row>
    <row r="14354" ht="15.75" customHeight="1">
      <c r="A14354" s="2" t="s">
        <v>14426</v>
      </c>
      <c r="B14354" s="2"/>
      <c r="C14354" s="2"/>
      <c r="D14354" s="2"/>
      <c r="E14354" s="2"/>
      <c r="F14354" s="2"/>
    </row>
    <row r="14355" ht="15.75" customHeight="1">
      <c r="A14355" s="2" t="s">
        <v>14427</v>
      </c>
      <c r="B14355" s="2"/>
      <c r="C14355" s="2"/>
      <c r="D14355" s="2"/>
      <c r="E14355" s="2"/>
      <c r="F14355" s="2"/>
    </row>
    <row r="14356" ht="15.75" customHeight="1">
      <c r="A14356" s="2" t="s">
        <v>14428</v>
      </c>
      <c r="B14356" s="2"/>
      <c r="C14356" s="2"/>
      <c r="D14356" s="2"/>
      <c r="E14356" s="2"/>
      <c r="F14356" s="2"/>
    </row>
    <row r="14357" ht="15.75" customHeight="1">
      <c r="A14357" s="2" t="s">
        <v>14429</v>
      </c>
      <c r="B14357" s="2"/>
      <c r="C14357" s="2"/>
      <c r="D14357" s="2"/>
      <c r="E14357" s="2"/>
      <c r="F14357" s="2"/>
    </row>
    <row r="14358" ht="15.75" customHeight="1">
      <c r="A14358" s="2" t="s">
        <v>14430</v>
      </c>
      <c r="B14358" s="2"/>
      <c r="C14358" s="2"/>
      <c r="D14358" s="2"/>
      <c r="E14358" s="2"/>
      <c r="F14358" s="2"/>
    </row>
    <row r="14359" ht="15.75" customHeight="1">
      <c r="A14359" s="2" t="s">
        <v>14431</v>
      </c>
      <c r="B14359" s="2"/>
      <c r="C14359" s="2"/>
      <c r="D14359" s="2"/>
      <c r="E14359" s="2"/>
      <c r="F14359" s="2"/>
    </row>
    <row r="14360" ht="15.75" customHeight="1">
      <c r="A14360" s="2" t="s">
        <v>14432</v>
      </c>
      <c r="B14360" s="2"/>
      <c r="C14360" s="2"/>
      <c r="D14360" s="2"/>
      <c r="E14360" s="2"/>
      <c r="F14360" s="2"/>
    </row>
    <row r="14361" ht="15.75" customHeight="1">
      <c r="A14361" s="2" t="s">
        <v>14433</v>
      </c>
      <c r="B14361" s="2"/>
      <c r="C14361" s="2"/>
      <c r="D14361" s="2"/>
      <c r="E14361" s="2"/>
      <c r="F14361" s="2"/>
    </row>
    <row r="14362" ht="15.75" customHeight="1">
      <c r="A14362" s="2" t="s">
        <v>14434</v>
      </c>
      <c r="B14362" s="2"/>
      <c r="C14362" s="2"/>
      <c r="D14362" s="2"/>
      <c r="E14362" s="2"/>
      <c r="F14362" s="2"/>
    </row>
    <row r="14363" ht="15.75" customHeight="1">
      <c r="A14363" s="2" t="s">
        <v>14435</v>
      </c>
      <c r="B14363" s="2"/>
      <c r="C14363" s="2"/>
      <c r="D14363" s="2"/>
      <c r="E14363" s="2"/>
      <c r="F14363" s="2"/>
    </row>
    <row r="14364" ht="15.75" customHeight="1">
      <c r="A14364" s="2" t="s">
        <v>14436</v>
      </c>
      <c r="B14364" s="2"/>
      <c r="C14364" s="2"/>
      <c r="D14364" s="2"/>
      <c r="E14364" s="2"/>
      <c r="F14364" s="2"/>
    </row>
    <row r="14365" ht="15.75" customHeight="1">
      <c r="A14365" s="2" t="s">
        <v>14437</v>
      </c>
      <c r="B14365" s="2"/>
      <c r="C14365" s="2"/>
      <c r="D14365" s="2"/>
      <c r="E14365" s="2"/>
      <c r="F14365" s="2"/>
    </row>
    <row r="14366" ht="15.75" customHeight="1">
      <c r="A14366" s="2" t="s">
        <v>14438</v>
      </c>
      <c r="B14366" s="2"/>
      <c r="C14366" s="2"/>
      <c r="D14366" s="2"/>
      <c r="E14366" s="2"/>
      <c r="F14366" s="2"/>
    </row>
    <row r="14367" ht="15.75" customHeight="1">
      <c r="A14367" s="2" t="s">
        <v>14439</v>
      </c>
      <c r="B14367" s="2"/>
      <c r="C14367" s="2"/>
      <c r="D14367" s="2"/>
      <c r="E14367" s="2"/>
      <c r="F14367" s="2"/>
    </row>
    <row r="14368" ht="15.75" customHeight="1">
      <c r="A14368" s="2" t="s">
        <v>14440</v>
      </c>
      <c r="B14368" s="2"/>
      <c r="C14368" s="2"/>
      <c r="D14368" s="2"/>
      <c r="E14368" s="2"/>
      <c r="F14368" s="2"/>
    </row>
    <row r="14369" ht="15.75" customHeight="1">
      <c r="A14369" s="2" t="s">
        <v>14441</v>
      </c>
      <c r="B14369" s="2"/>
      <c r="C14369" s="2"/>
      <c r="D14369" s="2"/>
      <c r="E14369" s="2"/>
      <c r="F14369" s="2"/>
    </row>
    <row r="14370" ht="15.75" customHeight="1">
      <c r="A14370" s="2" t="s">
        <v>14442</v>
      </c>
      <c r="B14370" s="2"/>
      <c r="C14370" s="2"/>
      <c r="D14370" s="2"/>
      <c r="E14370" s="2"/>
      <c r="F14370" s="2"/>
    </row>
    <row r="14371" ht="15.75" customHeight="1">
      <c r="A14371" s="2" t="s">
        <v>14443</v>
      </c>
      <c r="B14371" s="2"/>
      <c r="C14371" s="2"/>
      <c r="D14371" s="2"/>
      <c r="E14371" s="2"/>
      <c r="F14371" s="2"/>
    </row>
    <row r="14372" ht="15.75" customHeight="1">
      <c r="A14372" s="2" t="s">
        <v>14444</v>
      </c>
      <c r="B14372" s="2"/>
      <c r="C14372" s="2"/>
      <c r="D14372" s="2"/>
      <c r="E14372" s="2"/>
      <c r="F14372" s="2"/>
    </row>
    <row r="14373" ht="15.75" customHeight="1">
      <c r="A14373" s="2" t="s">
        <v>14445</v>
      </c>
      <c r="B14373" s="2"/>
      <c r="C14373" s="2"/>
      <c r="D14373" s="2"/>
      <c r="E14373" s="2"/>
      <c r="F14373" s="2"/>
    </row>
    <row r="14374" ht="15.75" customHeight="1">
      <c r="A14374" s="2" t="s">
        <v>14446</v>
      </c>
      <c r="B14374" s="2"/>
      <c r="C14374" s="2"/>
      <c r="D14374" s="2"/>
      <c r="E14374" s="2"/>
      <c r="F14374" s="2"/>
    </row>
    <row r="14375" ht="15.75" customHeight="1">
      <c r="A14375" s="2" t="s">
        <v>14447</v>
      </c>
      <c r="B14375" s="2"/>
      <c r="C14375" s="2"/>
      <c r="D14375" s="2"/>
      <c r="E14375" s="2"/>
      <c r="F14375" s="2"/>
    </row>
    <row r="14376" ht="15.75" customHeight="1">
      <c r="A14376" s="2" t="s">
        <v>14448</v>
      </c>
      <c r="B14376" s="2"/>
      <c r="C14376" s="2"/>
      <c r="D14376" s="2"/>
      <c r="E14376" s="2"/>
      <c r="F14376" s="2"/>
    </row>
    <row r="14377" ht="15.75" customHeight="1">
      <c r="A14377" s="2" t="s">
        <v>14449</v>
      </c>
      <c r="B14377" s="2"/>
      <c r="C14377" s="2"/>
      <c r="D14377" s="2"/>
      <c r="E14377" s="2"/>
      <c r="F14377" s="2"/>
    </row>
    <row r="14378" ht="15.75" customHeight="1">
      <c r="A14378" s="2" t="s">
        <v>14450</v>
      </c>
      <c r="B14378" s="2"/>
      <c r="C14378" s="2"/>
      <c r="D14378" s="2"/>
      <c r="E14378" s="2"/>
      <c r="F14378" s="2"/>
    </row>
    <row r="14379" ht="15.75" customHeight="1">
      <c r="A14379" s="2" t="s">
        <v>14451</v>
      </c>
      <c r="B14379" s="2"/>
      <c r="C14379" s="2"/>
      <c r="D14379" s="2"/>
      <c r="E14379" s="2"/>
      <c r="F14379" s="2"/>
    </row>
    <row r="14380" ht="15.75" customHeight="1">
      <c r="A14380" s="2" t="s">
        <v>14452</v>
      </c>
      <c r="B14380" s="2"/>
      <c r="C14380" s="2"/>
      <c r="D14380" s="2"/>
      <c r="E14380" s="2"/>
      <c r="F14380" s="2"/>
    </row>
    <row r="14381" ht="15.75" customHeight="1">
      <c r="A14381" s="2" t="s">
        <v>14453</v>
      </c>
      <c r="B14381" s="2"/>
      <c r="C14381" s="2"/>
      <c r="D14381" s="2"/>
      <c r="E14381" s="2"/>
      <c r="F14381" s="2"/>
    </row>
    <row r="14382" ht="15.75" customHeight="1">
      <c r="A14382" s="2" t="s">
        <v>14454</v>
      </c>
      <c r="B14382" s="2"/>
      <c r="C14382" s="2"/>
      <c r="D14382" s="2"/>
      <c r="E14382" s="2"/>
      <c r="F14382" s="2"/>
    </row>
    <row r="14383" ht="15.75" customHeight="1">
      <c r="A14383" s="2" t="s">
        <v>14455</v>
      </c>
      <c r="B14383" s="2"/>
      <c r="C14383" s="2"/>
      <c r="D14383" s="2"/>
      <c r="E14383" s="2"/>
      <c r="F14383" s="2"/>
    </row>
    <row r="14384" ht="15.75" customHeight="1">
      <c r="A14384" s="2" t="s">
        <v>14456</v>
      </c>
      <c r="B14384" s="2"/>
      <c r="C14384" s="2"/>
      <c r="D14384" s="2"/>
      <c r="E14384" s="2"/>
      <c r="F14384" s="2"/>
    </row>
    <row r="14385" ht="15.75" customHeight="1">
      <c r="A14385" s="2" t="s">
        <v>14457</v>
      </c>
      <c r="B14385" s="2"/>
      <c r="C14385" s="2"/>
      <c r="D14385" s="2"/>
      <c r="E14385" s="2"/>
      <c r="F14385" s="2"/>
    </row>
    <row r="14386" ht="15.75" customHeight="1">
      <c r="A14386" s="2" t="s">
        <v>14458</v>
      </c>
      <c r="B14386" s="2"/>
      <c r="C14386" s="2"/>
      <c r="D14386" s="2"/>
      <c r="E14386" s="2"/>
      <c r="F14386" s="2"/>
    </row>
    <row r="14387" ht="15.75" customHeight="1">
      <c r="A14387" s="2" t="s">
        <v>14459</v>
      </c>
      <c r="B14387" s="2"/>
      <c r="C14387" s="2"/>
      <c r="D14387" s="2"/>
      <c r="E14387" s="2"/>
      <c r="F14387" s="2"/>
    </row>
    <row r="14388" ht="15.75" customHeight="1">
      <c r="A14388" s="2" t="s">
        <v>14460</v>
      </c>
      <c r="B14388" s="2"/>
      <c r="C14388" s="2"/>
      <c r="D14388" s="2"/>
      <c r="E14388" s="2"/>
      <c r="F14388" s="2"/>
    </row>
    <row r="14389" ht="15.75" customHeight="1">
      <c r="A14389" s="2" t="s">
        <v>14461</v>
      </c>
      <c r="B14389" s="2"/>
      <c r="C14389" s="2"/>
      <c r="D14389" s="2"/>
      <c r="E14389" s="2"/>
      <c r="F14389" s="2"/>
    </row>
    <row r="14390" ht="15.75" customHeight="1">
      <c r="A14390" s="2" t="s">
        <v>14462</v>
      </c>
      <c r="B14390" s="2"/>
      <c r="C14390" s="2"/>
      <c r="D14390" s="2"/>
      <c r="E14390" s="2"/>
      <c r="F14390" s="2"/>
    </row>
    <row r="14391" ht="15.75" customHeight="1">
      <c r="A14391" s="2" t="s">
        <v>14463</v>
      </c>
      <c r="B14391" s="2"/>
      <c r="C14391" s="2"/>
      <c r="D14391" s="2"/>
      <c r="E14391" s="2"/>
      <c r="F14391" s="2"/>
    </row>
    <row r="14392" ht="15.75" customHeight="1">
      <c r="A14392" s="2" t="s">
        <v>14464</v>
      </c>
      <c r="B14392" s="2"/>
      <c r="C14392" s="2"/>
      <c r="D14392" s="2"/>
      <c r="E14392" s="2"/>
      <c r="F14392" s="2"/>
    </row>
    <row r="14393" ht="15.75" customHeight="1">
      <c r="A14393" s="2" t="s">
        <v>14465</v>
      </c>
      <c r="B14393" s="2"/>
      <c r="C14393" s="2"/>
      <c r="D14393" s="2"/>
      <c r="E14393" s="2"/>
      <c r="F14393" s="2"/>
    </row>
    <row r="14394" ht="15.75" customHeight="1">
      <c r="A14394" s="2" t="s">
        <v>14466</v>
      </c>
      <c r="B14394" s="2"/>
      <c r="C14394" s="2"/>
      <c r="D14394" s="2"/>
      <c r="E14394" s="2"/>
      <c r="F14394" s="2"/>
    </row>
    <row r="14395" ht="15.75" customHeight="1">
      <c r="A14395" s="2" t="s">
        <v>14467</v>
      </c>
      <c r="B14395" s="2"/>
      <c r="C14395" s="2"/>
      <c r="D14395" s="2"/>
      <c r="E14395" s="2"/>
      <c r="F14395" s="2"/>
    </row>
    <row r="14396" ht="15.75" customHeight="1">
      <c r="A14396" s="2" t="s">
        <v>14468</v>
      </c>
      <c r="B14396" s="2"/>
      <c r="C14396" s="2"/>
      <c r="D14396" s="2"/>
      <c r="E14396" s="2"/>
      <c r="F14396" s="2"/>
    </row>
    <row r="14397" ht="15.75" customHeight="1">
      <c r="A14397" s="2" t="s">
        <v>14469</v>
      </c>
      <c r="B14397" s="2"/>
      <c r="C14397" s="2"/>
      <c r="D14397" s="2"/>
      <c r="E14397" s="2"/>
      <c r="F14397" s="2"/>
    </row>
    <row r="14398" ht="15.75" customHeight="1">
      <c r="A14398" s="2" t="s">
        <v>14470</v>
      </c>
      <c r="B14398" s="2"/>
      <c r="C14398" s="2"/>
      <c r="D14398" s="2"/>
      <c r="E14398" s="2"/>
      <c r="F14398" s="2"/>
    </row>
    <row r="14399" ht="15.75" customHeight="1">
      <c r="A14399" s="2" t="s">
        <v>14471</v>
      </c>
      <c r="B14399" s="2"/>
      <c r="C14399" s="2"/>
      <c r="D14399" s="2"/>
      <c r="E14399" s="2"/>
      <c r="F14399" s="2"/>
    </row>
    <row r="14400" ht="15.75" customHeight="1">
      <c r="A14400" s="2" t="s">
        <v>14472</v>
      </c>
      <c r="B14400" s="2"/>
      <c r="C14400" s="2"/>
      <c r="D14400" s="2"/>
      <c r="E14400" s="2"/>
      <c r="F14400" s="2"/>
    </row>
    <row r="14401" ht="15.75" customHeight="1">
      <c r="A14401" s="2" t="s">
        <v>14473</v>
      </c>
      <c r="B14401" s="2"/>
      <c r="C14401" s="2"/>
      <c r="D14401" s="2"/>
      <c r="E14401" s="2"/>
      <c r="F14401" s="2"/>
    </row>
    <row r="14402" ht="15.75" customHeight="1">
      <c r="A14402" s="2" t="s">
        <v>14474</v>
      </c>
      <c r="B14402" s="2"/>
      <c r="C14402" s="2"/>
      <c r="D14402" s="2"/>
      <c r="E14402" s="2"/>
      <c r="F14402" s="2"/>
    </row>
    <row r="14403" ht="15.75" customHeight="1">
      <c r="A14403" s="2" t="s">
        <v>14475</v>
      </c>
      <c r="B14403" s="2"/>
      <c r="C14403" s="2"/>
      <c r="D14403" s="2"/>
      <c r="E14403" s="2"/>
      <c r="F14403" s="2"/>
    </row>
    <row r="14404" ht="15.75" customHeight="1">
      <c r="A14404" s="2" t="s">
        <v>14476</v>
      </c>
      <c r="B14404" s="2"/>
      <c r="C14404" s="2"/>
      <c r="D14404" s="2"/>
      <c r="E14404" s="2"/>
      <c r="F14404" s="2"/>
    </row>
    <row r="14405" ht="15.75" customHeight="1">
      <c r="A14405" s="2" t="s">
        <v>14477</v>
      </c>
      <c r="B14405" s="2"/>
      <c r="C14405" s="2"/>
      <c r="D14405" s="2"/>
      <c r="E14405" s="2"/>
      <c r="F14405" s="2"/>
    </row>
    <row r="14406" ht="15.75" customHeight="1">
      <c r="A14406" s="2" t="s">
        <v>14478</v>
      </c>
      <c r="B14406" s="2"/>
      <c r="C14406" s="2"/>
      <c r="D14406" s="2"/>
      <c r="E14406" s="2"/>
      <c r="F14406" s="2"/>
    </row>
    <row r="14407" ht="15.75" customHeight="1">
      <c r="A14407" s="2" t="s">
        <v>14479</v>
      </c>
      <c r="B14407" s="2"/>
      <c r="C14407" s="2"/>
      <c r="D14407" s="2"/>
      <c r="E14407" s="2"/>
      <c r="F14407" s="2"/>
    </row>
    <row r="14408" ht="15.75" customHeight="1">
      <c r="A14408" s="2" t="s">
        <v>14480</v>
      </c>
      <c r="B14408" s="2"/>
      <c r="C14408" s="2"/>
      <c r="D14408" s="2"/>
      <c r="E14408" s="2"/>
      <c r="F14408" s="2"/>
    </row>
    <row r="14409" ht="15.75" customHeight="1">
      <c r="A14409" s="2" t="s">
        <v>14481</v>
      </c>
      <c r="B14409" s="2"/>
      <c r="C14409" s="2"/>
      <c r="D14409" s="2"/>
      <c r="E14409" s="2"/>
      <c r="F14409" s="2"/>
    </row>
    <row r="14410" ht="15.75" customHeight="1">
      <c r="A14410" s="2" t="s">
        <v>14482</v>
      </c>
      <c r="B14410" s="2"/>
      <c r="C14410" s="2"/>
      <c r="D14410" s="2"/>
      <c r="E14410" s="2"/>
      <c r="F14410" s="2"/>
    </row>
    <row r="14411" ht="15.75" customHeight="1">
      <c r="A14411" s="2" t="s">
        <v>14483</v>
      </c>
      <c r="B14411" s="2"/>
      <c r="C14411" s="2"/>
      <c r="D14411" s="2"/>
      <c r="E14411" s="2"/>
      <c r="F14411" s="2"/>
    </row>
    <row r="14412" ht="15.75" customHeight="1">
      <c r="A14412" s="2" t="s">
        <v>14484</v>
      </c>
      <c r="B14412" s="2"/>
      <c r="C14412" s="2"/>
      <c r="D14412" s="2"/>
      <c r="E14412" s="2"/>
      <c r="F14412" s="2"/>
    </row>
    <row r="14413" ht="15.75" customHeight="1">
      <c r="A14413" s="2" t="s">
        <v>14485</v>
      </c>
      <c r="B14413" s="2"/>
      <c r="C14413" s="2"/>
      <c r="D14413" s="2"/>
      <c r="E14413" s="2"/>
      <c r="F14413" s="2"/>
    </row>
    <row r="14414" ht="15.75" customHeight="1">
      <c r="A14414" s="2" t="s">
        <v>14486</v>
      </c>
      <c r="B14414" s="2"/>
      <c r="C14414" s="2"/>
      <c r="D14414" s="2"/>
      <c r="E14414" s="2"/>
      <c r="F14414" s="2"/>
    </row>
    <row r="14415" ht="15.75" customHeight="1">
      <c r="A14415" s="2" t="s">
        <v>14487</v>
      </c>
      <c r="B14415" s="2"/>
      <c r="C14415" s="2"/>
      <c r="D14415" s="2"/>
      <c r="E14415" s="2"/>
      <c r="F14415" s="2"/>
    </row>
    <row r="14416" ht="15.75" customHeight="1">
      <c r="A14416" s="2" t="s">
        <v>14488</v>
      </c>
      <c r="B14416" s="2"/>
      <c r="C14416" s="2"/>
      <c r="D14416" s="2"/>
      <c r="E14416" s="2"/>
      <c r="F14416" s="2"/>
    </row>
    <row r="14417" ht="15.75" customHeight="1">
      <c r="A14417" s="2" t="s">
        <v>14489</v>
      </c>
      <c r="B14417" s="2"/>
      <c r="C14417" s="2"/>
      <c r="D14417" s="2"/>
      <c r="E14417" s="2"/>
      <c r="F14417" s="2"/>
    </row>
    <row r="14418" ht="15.75" customHeight="1">
      <c r="A14418" s="2" t="s">
        <v>14490</v>
      </c>
      <c r="B14418" s="2"/>
      <c r="C14418" s="2"/>
      <c r="D14418" s="2"/>
      <c r="E14418" s="2"/>
      <c r="F14418" s="2"/>
    </row>
    <row r="14419" ht="15.75" customHeight="1">
      <c r="A14419" s="2" t="s">
        <v>14491</v>
      </c>
      <c r="B14419" s="2"/>
      <c r="C14419" s="2"/>
      <c r="D14419" s="2"/>
      <c r="E14419" s="2"/>
      <c r="F14419" s="2"/>
    </row>
    <row r="14420" ht="15.75" customHeight="1">
      <c r="A14420" s="2" t="s">
        <v>14492</v>
      </c>
      <c r="B14420" s="2"/>
      <c r="C14420" s="2"/>
      <c r="D14420" s="2"/>
      <c r="E14420" s="2"/>
      <c r="F14420" s="2"/>
    </row>
    <row r="14421" ht="15.75" customHeight="1">
      <c r="A14421" s="2" t="s">
        <v>14493</v>
      </c>
      <c r="B14421" s="2"/>
      <c r="C14421" s="2"/>
      <c r="D14421" s="2"/>
      <c r="E14421" s="2"/>
      <c r="F14421" s="2"/>
    </row>
    <row r="14422" ht="15.75" customHeight="1">
      <c r="A14422" s="2" t="s">
        <v>14494</v>
      </c>
      <c r="B14422" s="2"/>
      <c r="C14422" s="2"/>
      <c r="D14422" s="2"/>
      <c r="E14422" s="2"/>
      <c r="F14422" s="2"/>
    </row>
    <row r="14423" ht="15.75" customHeight="1">
      <c r="A14423" s="2" t="s">
        <v>14495</v>
      </c>
      <c r="B14423" s="2"/>
      <c r="C14423" s="2"/>
      <c r="D14423" s="2"/>
      <c r="E14423" s="2"/>
      <c r="F14423" s="2"/>
    </row>
    <row r="14424" ht="15.75" customHeight="1">
      <c r="A14424" s="2" t="s">
        <v>14496</v>
      </c>
      <c r="B14424" s="2"/>
      <c r="C14424" s="2"/>
      <c r="D14424" s="2"/>
      <c r="E14424" s="2"/>
      <c r="F14424" s="2"/>
    </row>
    <row r="14425" ht="15.75" customHeight="1">
      <c r="A14425" s="2" t="s">
        <v>14497</v>
      </c>
      <c r="B14425" s="2"/>
      <c r="C14425" s="2"/>
      <c r="D14425" s="2"/>
      <c r="E14425" s="2"/>
      <c r="F14425" s="2"/>
    </row>
    <row r="14426" ht="15.75" customHeight="1">
      <c r="A14426" s="2" t="s">
        <v>14498</v>
      </c>
      <c r="B14426" s="2"/>
      <c r="C14426" s="2"/>
      <c r="D14426" s="2"/>
      <c r="E14426" s="2"/>
      <c r="F14426" s="2"/>
    </row>
    <row r="14427" ht="15.75" customHeight="1">
      <c r="A14427" s="2" t="s">
        <v>14499</v>
      </c>
      <c r="B14427" s="2"/>
      <c r="C14427" s="2"/>
      <c r="D14427" s="2"/>
      <c r="E14427" s="2"/>
      <c r="F14427" s="2"/>
    </row>
    <row r="14428" ht="15.75" customHeight="1">
      <c r="A14428" s="2" t="s">
        <v>14500</v>
      </c>
      <c r="B14428" s="2"/>
      <c r="C14428" s="2"/>
      <c r="D14428" s="2"/>
      <c r="E14428" s="2"/>
      <c r="F14428" s="2"/>
    </row>
    <row r="14429" ht="15.75" customHeight="1">
      <c r="A14429" s="2" t="s">
        <v>14501</v>
      </c>
      <c r="B14429" s="2"/>
      <c r="C14429" s="2"/>
      <c r="D14429" s="2"/>
      <c r="E14429" s="2"/>
      <c r="F14429" s="2"/>
    </row>
    <row r="14430" ht="15.75" customHeight="1">
      <c r="A14430" s="2" t="s">
        <v>14502</v>
      </c>
      <c r="B14430" s="2"/>
      <c r="C14430" s="2"/>
      <c r="D14430" s="2"/>
      <c r="E14430" s="2"/>
      <c r="F14430" s="2"/>
    </row>
    <row r="14431" ht="15.75" customHeight="1">
      <c r="A14431" s="2" t="s">
        <v>14503</v>
      </c>
      <c r="B14431" s="2"/>
      <c r="C14431" s="2"/>
      <c r="D14431" s="2"/>
      <c r="E14431" s="2"/>
      <c r="F14431" s="2"/>
    </row>
    <row r="14432" ht="15.75" customHeight="1">
      <c r="A14432" s="2" t="s">
        <v>14504</v>
      </c>
      <c r="B14432" s="2"/>
      <c r="C14432" s="2"/>
      <c r="D14432" s="2"/>
      <c r="E14432" s="2"/>
      <c r="F14432" s="2"/>
    </row>
    <row r="14433" ht="15.75" customHeight="1">
      <c r="A14433" s="2" t="s">
        <v>14505</v>
      </c>
      <c r="B14433" s="2"/>
      <c r="C14433" s="2"/>
      <c r="D14433" s="2"/>
      <c r="E14433" s="2"/>
      <c r="F14433" s="2"/>
    </row>
    <row r="14434" ht="15.75" customHeight="1">
      <c r="A14434" s="2" t="s">
        <v>14506</v>
      </c>
      <c r="B14434" s="2"/>
      <c r="C14434" s="2"/>
      <c r="D14434" s="2"/>
      <c r="E14434" s="2"/>
      <c r="F14434" s="2"/>
    </row>
    <row r="14435" ht="15.75" customHeight="1">
      <c r="A14435" s="2" t="s">
        <v>14507</v>
      </c>
      <c r="B14435" s="2"/>
      <c r="C14435" s="2"/>
      <c r="D14435" s="2"/>
      <c r="E14435" s="2"/>
      <c r="F14435" s="2"/>
    </row>
    <row r="14436" ht="15.75" customHeight="1">
      <c r="A14436" s="2" t="s">
        <v>14508</v>
      </c>
      <c r="B14436" s="2"/>
      <c r="C14436" s="2"/>
      <c r="D14436" s="2"/>
      <c r="E14436" s="2"/>
      <c r="F14436" s="2"/>
    </row>
    <row r="14437" ht="15.75" customHeight="1">
      <c r="A14437" s="2" t="s">
        <v>14509</v>
      </c>
      <c r="B14437" s="2"/>
      <c r="C14437" s="2"/>
      <c r="D14437" s="2"/>
      <c r="E14437" s="2"/>
      <c r="F14437" s="2"/>
    </row>
    <row r="14438" ht="15.75" customHeight="1">
      <c r="A14438" s="2" t="s">
        <v>14510</v>
      </c>
      <c r="B14438" s="2"/>
      <c r="C14438" s="2"/>
      <c r="D14438" s="2"/>
      <c r="E14438" s="2"/>
      <c r="F14438" s="2"/>
    </row>
    <row r="14439" ht="15.75" customHeight="1">
      <c r="A14439" s="2" t="s">
        <v>14511</v>
      </c>
      <c r="B14439" s="2"/>
      <c r="C14439" s="2"/>
      <c r="D14439" s="2"/>
      <c r="E14439" s="2"/>
      <c r="F14439" s="2"/>
    </row>
    <row r="14440" ht="15.75" customHeight="1">
      <c r="A14440" s="2" t="s">
        <v>14512</v>
      </c>
      <c r="B14440" s="2"/>
      <c r="C14440" s="2"/>
      <c r="D14440" s="2"/>
      <c r="E14440" s="2"/>
      <c r="F14440" s="2"/>
    </row>
    <row r="14441" ht="15.75" customHeight="1">
      <c r="A14441" s="2" t="s">
        <v>14513</v>
      </c>
      <c r="B14441" s="2"/>
      <c r="C14441" s="2"/>
      <c r="D14441" s="2"/>
      <c r="E14441" s="2"/>
      <c r="F14441" s="2"/>
    </row>
    <row r="14442" ht="15.75" customHeight="1">
      <c r="A14442" s="2" t="s">
        <v>14514</v>
      </c>
      <c r="B14442" s="2"/>
      <c r="C14442" s="2"/>
      <c r="D14442" s="2"/>
      <c r="E14442" s="2"/>
      <c r="F14442" s="2"/>
    </row>
    <row r="14443" ht="15.75" customHeight="1">
      <c r="A14443" s="2" t="s">
        <v>14515</v>
      </c>
      <c r="B14443" s="2"/>
      <c r="C14443" s="2"/>
      <c r="D14443" s="2"/>
      <c r="E14443" s="2"/>
      <c r="F14443" s="2"/>
    </row>
    <row r="14444" ht="15.75" customHeight="1">
      <c r="A14444" s="2" t="s">
        <v>14516</v>
      </c>
      <c r="B14444" s="2"/>
      <c r="C14444" s="2"/>
      <c r="D14444" s="2"/>
      <c r="E14444" s="2"/>
      <c r="F14444" s="2"/>
    </row>
    <row r="14445" ht="15.75" customHeight="1">
      <c r="A14445" s="2" t="s">
        <v>14517</v>
      </c>
      <c r="B14445" s="2"/>
      <c r="C14445" s="2"/>
      <c r="D14445" s="2"/>
      <c r="E14445" s="2"/>
      <c r="F14445" s="2"/>
    </row>
    <row r="14446" ht="15.75" customHeight="1">
      <c r="A14446" s="2" t="s">
        <v>14518</v>
      </c>
      <c r="B14446" s="2"/>
      <c r="C14446" s="2"/>
      <c r="D14446" s="2"/>
      <c r="E14446" s="2"/>
      <c r="F14446" s="2"/>
    </row>
    <row r="14447" ht="15.75" customHeight="1">
      <c r="A14447" s="2" t="s">
        <v>14519</v>
      </c>
      <c r="B14447" s="2"/>
      <c r="C14447" s="2"/>
      <c r="D14447" s="2"/>
      <c r="E14447" s="2"/>
      <c r="F14447" s="2"/>
    </row>
    <row r="14448" ht="15.75" customHeight="1">
      <c r="A14448" s="2" t="s">
        <v>14520</v>
      </c>
      <c r="B14448" s="2"/>
      <c r="C14448" s="2"/>
      <c r="D14448" s="2"/>
      <c r="E14448" s="2"/>
      <c r="F14448" s="2"/>
    </row>
    <row r="14449" ht="15.75" customHeight="1">
      <c r="A14449" s="2" t="s">
        <v>14521</v>
      </c>
      <c r="B14449" s="2"/>
      <c r="C14449" s="2"/>
      <c r="D14449" s="2"/>
      <c r="E14449" s="2"/>
      <c r="F14449" s="2"/>
    </row>
    <row r="14450" ht="15.75" customHeight="1">
      <c r="A14450" s="2" t="s">
        <v>14522</v>
      </c>
      <c r="B14450" s="2"/>
      <c r="C14450" s="2"/>
      <c r="D14450" s="2"/>
      <c r="E14450" s="2"/>
      <c r="F14450" s="2"/>
    </row>
    <row r="14451" ht="15.75" customHeight="1">
      <c r="A14451" s="2" t="s">
        <v>14523</v>
      </c>
      <c r="B14451" s="2"/>
      <c r="C14451" s="2"/>
      <c r="D14451" s="2"/>
      <c r="E14451" s="2"/>
      <c r="F14451" s="2"/>
    </row>
    <row r="14452" ht="15.75" customHeight="1">
      <c r="A14452" s="2" t="s">
        <v>14524</v>
      </c>
      <c r="B14452" s="2"/>
      <c r="C14452" s="2"/>
      <c r="D14452" s="2"/>
      <c r="E14452" s="2"/>
      <c r="F14452" s="2"/>
    </row>
    <row r="14453" ht="15.75" customHeight="1">
      <c r="A14453" s="2" t="s">
        <v>14525</v>
      </c>
      <c r="B14453" s="2"/>
      <c r="C14453" s="2"/>
      <c r="D14453" s="2"/>
      <c r="E14453" s="2"/>
      <c r="F14453" s="2"/>
    </row>
    <row r="14454" ht="15.75" customHeight="1">
      <c r="A14454" s="2" t="s">
        <v>14526</v>
      </c>
      <c r="B14454" s="2"/>
      <c r="C14454" s="2"/>
      <c r="D14454" s="2"/>
      <c r="E14454" s="2"/>
      <c r="F14454" s="2"/>
    </row>
    <row r="14455" ht="15.75" customHeight="1">
      <c r="A14455" s="2" t="s">
        <v>14527</v>
      </c>
      <c r="B14455" s="2"/>
      <c r="C14455" s="2"/>
      <c r="D14455" s="2"/>
      <c r="E14455" s="2"/>
      <c r="F14455" s="2"/>
    </row>
    <row r="14456" ht="15.75" customHeight="1">
      <c r="A14456" s="2" t="s">
        <v>14528</v>
      </c>
      <c r="B14456" s="2"/>
      <c r="C14456" s="2"/>
      <c r="D14456" s="2"/>
      <c r="E14456" s="2"/>
      <c r="F14456" s="2"/>
    </row>
    <row r="14457" ht="15.75" customHeight="1">
      <c r="A14457" s="2" t="s">
        <v>14529</v>
      </c>
      <c r="B14457" s="2"/>
      <c r="C14457" s="2"/>
      <c r="D14457" s="2"/>
      <c r="E14457" s="2"/>
      <c r="F14457" s="2"/>
    </row>
    <row r="14458" ht="15.75" customHeight="1">
      <c r="A14458" s="2" t="s">
        <v>14530</v>
      </c>
      <c r="B14458" s="2"/>
      <c r="C14458" s="2"/>
      <c r="D14458" s="2"/>
      <c r="E14458" s="2"/>
      <c r="F14458" s="2"/>
    </row>
    <row r="14459" ht="15.75" customHeight="1">
      <c r="A14459" s="2" t="s">
        <v>14531</v>
      </c>
      <c r="B14459" s="2"/>
      <c r="C14459" s="2"/>
      <c r="D14459" s="2"/>
      <c r="E14459" s="2"/>
      <c r="F14459" s="2"/>
    </row>
    <row r="14460" ht="15.75" customHeight="1">
      <c r="A14460" s="2" t="s">
        <v>14532</v>
      </c>
      <c r="B14460" s="2"/>
      <c r="C14460" s="2"/>
      <c r="D14460" s="2"/>
      <c r="E14460" s="2"/>
      <c r="F14460" s="2"/>
    </row>
    <row r="14461" ht="15.75" customHeight="1">
      <c r="A14461" s="2" t="s">
        <v>14533</v>
      </c>
      <c r="B14461" s="2"/>
      <c r="C14461" s="2"/>
      <c r="D14461" s="2"/>
      <c r="E14461" s="2"/>
      <c r="F14461" s="2"/>
    </row>
    <row r="14462" ht="15.75" customHeight="1">
      <c r="A14462" s="2" t="s">
        <v>14534</v>
      </c>
      <c r="B14462" s="2"/>
      <c r="C14462" s="2"/>
      <c r="D14462" s="2"/>
      <c r="E14462" s="2"/>
      <c r="F14462" s="2"/>
    </row>
    <row r="14463" ht="15.75" customHeight="1">
      <c r="A14463" s="2" t="s">
        <v>14535</v>
      </c>
      <c r="B14463" s="2"/>
      <c r="C14463" s="2"/>
      <c r="D14463" s="2"/>
      <c r="E14463" s="2"/>
      <c r="F14463" s="2"/>
    </row>
    <row r="14464" ht="15.75" customHeight="1">
      <c r="A14464" s="2" t="s">
        <v>14536</v>
      </c>
      <c r="B14464" s="2"/>
      <c r="C14464" s="2"/>
      <c r="D14464" s="2"/>
      <c r="E14464" s="2"/>
      <c r="F14464" s="2"/>
    </row>
    <row r="14465" ht="15.75" customHeight="1">
      <c r="A14465" s="2" t="s">
        <v>14537</v>
      </c>
      <c r="B14465" s="2"/>
      <c r="C14465" s="2"/>
      <c r="D14465" s="2"/>
      <c r="E14465" s="2"/>
      <c r="F14465" s="2"/>
    </row>
    <row r="14466" ht="15.75" customHeight="1">
      <c r="A14466" s="2" t="s">
        <v>14538</v>
      </c>
      <c r="B14466" s="2"/>
      <c r="C14466" s="2"/>
      <c r="D14466" s="2"/>
      <c r="E14466" s="2"/>
      <c r="F14466" s="2"/>
    </row>
    <row r="14467" ht="15.75" customHeight="1">
      <c r="A14467" s="2" t="s">
        <v>14539</v>
      </c>
      <c r="B14467" s="2"/>
      <c r="C14467" s="2"/>
      <c r="D14467" s="2"/>
      <c r="E14467" s="2"/>
      <c r="F14467" s="2"/>
    </row>
    <row r="14468" ht="15.75" customHeight="1">
      <c r="A14468" s="2" t="s">
        <v>14540</v>
      </c>
      <c r="B14468" s="2"/>
      <c r="C14468" s="2"/>
      <c r="D14468" s="2"/>
      <c r="E14468" s="2"/>
      <c r="F14468" s="2"/>
    </row>
    <row r="14469" ht="15.75" customHeight="1">
      <c r="A14469" s="2" t="s">
        <v>14541</v>
      </c>
      <c r="B14469" s="2"/>
      <c r="C14469" s="2"/>
      <c r="D14469" s="2"/>
      <c r="E14469" s="2"/>
      <c r="F14469" s="2"/>
    </row>
    <row r="14470" ht="15.75" customHeight="1">
      <c r="A14470" s="2" t="s">
        <v>14542</v>
      </c>
      <c r="B14470" s="2"/>
      <c r="C14470" s="2"/>
      <c r="D14470" s="2"/>
      <c r="E14470" s="2"/>
      <c r="F14470" s="2"/>
    </row>
    <row r="14471" ht="15.75" customHeight="1">
      <c r="A14471" s="2" t="s">
        <v>14543</v>
      </c>
      <c r="B14471" s="2"/>
      <c r="C14471" s="2"/>
      <c r="D14471" s="2"/>
      <c r="E14471" s="2"/>
      <c r="F14471" s="2"/>
    </row>
    <row r="14472" ht="15.75" customHeight="1">
      <c r="A14472" s="2" t="s">
        <v>14544</v>
      </c>
      <c r="B14472" s="2"/>
      <c r="C14472" s="2"/>
      <c r="D14472" s="2"/>
      <c r="E14472" s="2"/>
      <c r="F14472" s="2"/>
    </row>
    <row r="14473" ht="15.75" customHeight="1">
      <c r="A14473" s="2" t="s">
        <v>14545</v>
      </c>
      <c r="B14473" s="2"/>
      <c r="C14473" s="2"/>
      <c r="D14473" s="2"/>
      <c r="E14473" s="2"/>
      <c r="F14473" s="2"/>
    </row>
    <row r="14474" ht="15.75" customHeight="1">
      <c r="A14474" s="2" t="s">
        <v>14546</v>
      </c>
      <c r="B14474" s="2"/>
      <c r="C14474" s="2"/>
      <c r="D14474" s="2"/>
      <c r="E14474" s="2"/>
      <c r="F14474" s="2"/>
    </row>
    <row r="14475" ht="15.75" customHeight="1">
      <c r="A14475" s="2" t="s">
        <v>14547</v>
      </c>
      <c r="B14475" s="2"/>
      <c r="C14475" s="2"/>
      <c r="D14475" s="2"/>
      <c r="E14475" s="2"/>
      <c r="F14475" s="2"/>
    </row>
    <row r="14476" ht="15.75" customHeight="1">
      <c r="A14476" s="2" t="s">
        <v>14548</v>
      </c>
      <c r="B14476" s="2"/>
      <c r="C14476" s="2"/>
      <c r="D14476" s="2"/>
      <c r="E14476" s="2"/>
      <c r="F14476" s="2"/>
    </row>
    <row r="14477" ht="15.75" customHeight="1">
      <c r="A14477" s="2" t="s">
        <v>14549</v>
      </c>
      <c r="B14477" s="2"/>
      <c r="C14477" s="2"/>
      <c r="D14477" s="2"/>
      <c r="E14477" s="2"/>
      <c r="F14477" s="2"/>
    </row>
    <row r="14478" ht="15.75" customHeight="1">
      <c r="A14478" s="2" t="s">
        <v>14550</v>
      </c>
      <c r="B14478" s="2"/>
      <c r="C14478" s="2"/>
      <c r="D14478" s="2"/>
      <c r="E14478" s="2"/>
      <c r="F14478" s="2"/>
    </row>
    <row r="14479" ht="15.75" customHeight="1">
      <c r="A14479" s="2" t="s">
        <v>14551</v>
      </c>
      <c r="B14479" s="2"/>
      <c r="C14479" s="2"/>
      <c r="D14479" s="2"/>
      <c r="E14479" s="2"/>
      <c r="F14479" s="2"/>
    </row>
    <row r="14480" ht="15.75" customHeight="1">
      <c r="A14480" s="2" t="s">
        <v>14552</v>
      </c>
      <c r="B14480" s="2"/>
      <c r="C14480" s="2"/>
      <c r="D14480" s="2"/>
      <c r="E14480" s="2"/>
      <c r="F14480" s="2"/>
    </row>
    <row r="14481" ht="15.75" customHeight="1">
      <c r="A14481" s="2" t="s">
        <v>14553</v>
      </c>
      <c r="B14481" s="2"/>
      <c r="C14481" s="2"/>
      <c r="D14481" s="2"/>
      <c r="E14481" s="2"/>
      <c r="F14481" s="2"/>
    </row>
    <row r="14482" ht="15.75" customHeight="1">
      <c r="A14482" s="2" t="s">
        <v>14554</v>
      </c>
      <c r="B14482" s="2"/>
      <c r="C14482" s="2"/>
      <c r="D14482" s="2"/>
      <c r="E14482" s="2"/>
      <c r="F14482" s="2"/>
    </row>
    <row r="14483" ht="15.75" customHeight="1">
      <c r="A14483" s="2" t="s">
        <v>14555</v>
      </c>
      <c r="B14483" s="2"/>
      <c r="C14483" s="2"/>
      <c r="D14483" s="2"/>
      <c r="E14483" s="2"/>
      <c r="F14483" s="2"/>
    </row>
    <row r="14484" ht="15.75" customHeight="1">
      <c r="A14484" s="2" t="s">
        <v>14556</v>
      </c>
      <c r="B14484" s="2"/>
      <c r="C14484" s="2"/>
      <c r="D14484" s="2"/>
      <c r="E14484" s="2"/>
      <c r="F14484" s="2"/>
    </row>
    <row r="14485" ht="15.75" customHeight="1">
      <c r="A14485" s="2" t="s">
        <v>14557</v>
      </c>
      <c r="B14485" s="2"/>
      <c r="C14485" s="2"/>
      <c r="D14485" s="2"/>
      <c r="E14485" s="2"/>
      <c r="F14485" s="2"/>
    </row>
    <row r="14486" ht="15.75" customHeight="1">
      <c r="A14486" s="2" t="s">
        <v>14558</v>
      </c>
      <c r="B14486" s="2"/>
      <c r="C14486" s="2"/>
      <c r="D14486" s="2"/>
      <c r="E14486" s="2"/>
      <c r="F14486" s="2"/>
    </row>
    <row r="14487" ht="15.75" customHeight="1">
      <c r="A14487" s="2" t="s">
        <v>14559</v>
      </c>
      <c r="B14487" s="2"/>
      <c r="C14487" s="2"/>
      <c r="D14487" s="2"/>
      <c r="E14487" s="2"/>
      <c r="F14487" s="2"/>
    </row>
    <row r="14488" ht="15.75" customHeight="1">
      <c r="A14488" s="2" t="s">
        <v>14560</v>
      </c>
      <c r="B14488" s="2"/>
      <c r="C14488" s="2"/>
      <c r="D14488" s="2"/>
      <c r="E14488" s="2"/>
      <c r="F14488" s="2"/>
    </row>
    <row r="14489" ht="15.75" customHeight="1">
      <c r="A14489" s="2" t="s">
        <v>14561</v>
      </c>
      <c r="B14489" s="2"/>
      <c r="C14489" s="2"/>
      <c r="D14489" s="2"/>
      <c r="E14489" s="2"/>
      <c r="F14489" s="2"/>
    </row>
    <row r="14490" ht="15.75" customHeight="1">
      <c r="A14490" s="2" t="s">
        <v>14562</v>
      </c>
      <c r="B14490" s="2"/>
      <c r="C14490" s="2"/>
      <c r="D14490" s="2"/>
      <c r="E14490" s="2"/>
      <c r="F14490" s="2"/>
    </row>
    <row r="14491" ht="15.75" customHeight="1">
      <c r="A14491" s="2" t="s">
        <v>14563</v>
      </c>
      <c r="B14491" s="2"/>
      <c r="C14491" s="2"/>
      <c r="D14491" s="2"/>
      <c r="E14491" s="2"/>
      <c r="F14491" s="2"/>
    </row>
    <row r="14492" ht="15.75" customHeight="1">
      <c r="A14492" s="2" t="s">
        <v>14564</v>
      </c>
      <c r="B14492" s="2"/>
      <c r="C14492" s="2"/>
      <c r="D14492" s="2"/>
      <c r="E14492" s="2"/>
      <c r="F14492" s="2"/>
    </row>
    <row r="14493" ht="15.75" customHeight="1">
      <c r="A14493" s="2" t="s">
        <v>14565</v>
      </c>
      <c r="B14493" s="2"/>
      <c r="C14493" s="2"/>
      <c r="D14493" s="2"/>
      <c r="E14493" s="2"/>
      <c r="F14493" s="2"/>
    </row>
    <row r="14494" ht="15.75" customHeight="1">
      <c r="A14494" s="2" t="s">
        <v>14566</v>
      </c>
      <c r="B14494" s="2"/>
      <c r="C14494" s="2"/>
      <c r="D14494" s="2"/>
      <c r="E14494" s="2"/>
      <c r="F14494" s="2"/>
    </row>
    <row r="14495" ht="15.75" customHeight="1">
      <c r="A14495" s="2" t="s">
        <v>14567</v>
      </c>
      <c r="B14495" s="2"/>
      <c r="C14495" s="2"/>
      <c r="D14495" s="2"/>
      <c r="E14495" s="2"/>
      <c r="F14495" s="2"/>
    </row>
    <row r="14496" ht="15.75" customHeight="1">
      <c r="A14496" s="2" t="s">
        <v>14568</v>
      </c>
      <c r="B14496" s="2"/>
      <c r="C14496" s="2"/>
      <c r="D14496" s="2"/>
      <c r="E14496" s="2"/>
      <c r="F14496" s="2"/>
    </row>
    <row r="14497" ht="15.75" customHeight="1">
      <c r="A14497" s="2" t="s">
        <v>14569</v>
      </c>
      <c r="B14497" s="2"/>
      <c r="C14497" s="2"/>
      <c r="D14497" s="2"/>
      <c r="E14497" s="2"/>
      <c r="F14497" s="2"/>
    </row>
    <row r="14498" ht="15.75" customHeight="1">
      <c r="A14498" s="2" t="s">
        <v>14570</v>
      </c>
      <c r="B14498" s="2"/>
      <c r="C14498" s="2"/>
      <c r="D14498" s="2"/>
      <c r="E14498" s="2"/>
      <c r="F14498" s="2"/>
    </row>
    <row r="14499" ht="15.75" customHeight="1">
      <c r="A14499" s="2" t="s">
        <v>14571</v>
      </c>
      <c r="B14499" s="2"/>
      <c r="C14499" s="2"/>
      <c r="D14499" s="2"/>
      <c r="E14499" s="2"/>
      <c r="F14499" s="2"/>
    </row>
    <row r="14500" ht="15.75" customHeight="1">
      <c r="A14500" s="2" t="s">
        <v>14572</v>
      </c>
      <c r="B14500" s="2"/>
      <c r="C14500" s="2"/>
      <c r="D14500" s="2"/>
      <c r="E14500" s="2"/>
      <c r="F14500" s="2"/>
    </row>
    <row r="14501" ht="15.75" customHeight="1">
      <c r="A14501" s="2" t="s">
        <v>14573</v>
      </c>
      <c r="B14501" s="2"/>
      <c r="C14501" s="2"/>
      <c r="D14501" s="2"/>
      <c r="E14501" s="2"/>
      <c r="F14501" s="2"/>
    </row>
    <row r="14502" ht="15.75" customHeight="1">
      <c r="A14502" s="2" t="s">
        <v>14574</v>
      </c>
      <c r="B14502" s="2"/>
      <c r="C14502" s="2"/>
      <c r="D14502" s="2"/>
      <c r="E14502" s="2"/>
      <c r="F14502" s="2"/>
    </row>
    <row r="14503" ht="15.75" customHeight="1">
      <c r="A14503" s="2" t="s">
        <v>14575</v>
      </c>
      <c r="B14503" s="2"/>
      <c r="C14503" s="2"/>
      <c r="D14503" s="2"/>
      <c r="E14503" s="2"/>
      <c r="F14503" s="2"/>
    </row>
    <row r="14504" ht="15.75" customHeight="1">
      <c r="A14504" s="2" t="s">
        <v>14576</v>
      </c>
      <c r="B14504" s="2"/>
      <c r="C14504" s="2"/>
      <c r="D14504" s="2"/>
      <c r="E14504" s="2"/>
      <c r="F14504" s="2"/>
    </row>
    <row r="14505" ht="15.75" customHeight="1">
      <c r="A14505" s="2" t="s">
        <v>14577</v>
      </c>
      <c r="B14505" s="2"/>
      <c r="C14505" s="2"/>
      <c r="D14505" s="2"/>
      <c r="E14505" s="2"/>
      <c r="F14505" s="2"/>
    </row>
    <row r="14506" ht="15.75" customHeight="1">
      <c r="A14506" s="2" t="s">
        <v>14578</v>
      </c>
      <c r="B14506" s="2"/>
      <c r="C14506" s="2"/>
      <c r="D14506" s="2"/>
      <c r="E14506" s="2"/>
      <c r="F14506" s="2"/>
    </row>
    <row r="14507" ht="15.75" customHeight="1">
      <c r="A14507" s="2" t="s">
        <v>14579</v>
      </c>
      <c r="B14507" s="2"/>
      <c r="C14507" s="2"/>
      <c r="D14507" s="2"/>
      <c r="E14507" s="2"/>
      <c r="F14507" s="2"/>
    </row>
    <row r="14508" ht="15.75" customHeight="1">
      <c r="A14508" s="2" t="s">
        <v>14580</v>
      </c>
      <c r="B14508" s="2"/>
      <c r="C14508" s="2"/>
      <c r="D14508" s="2"/>
      <c r="E14508" s="2"/>
      <c r="F14508" s="2"/>
    </row>
    <row r="14509" ht="15.75" customHeight="1">
      <c r="A14509" s="2" t="s">
        <v>14581</v>
      </c>
      <c r="B14509" s="2"/>
      <c r="C14509" s="2"/>
      <c r="D14509" s="2"/>
      <c r="E14509" s="2"/>
      <c r="F14509" s="2"/>
    </row>
    <row r="14510" ht="15.75" customHeight="1">
      <c r="A14510" s="2" t="s">
        <v>14582</v>
      </c>
      <c r="B14510" s="2"/>
      <c r="C14510" s="2"/>
      <c r="D14510" s="2"/>
      <c r="E14510" s="2"/>
      <c r="F14510" s="2"/>
    </row>
    <row r="14511" ht="15.75" customHeight="1">
      <c r="A14511" s="2" t="s">
        <v>14583</v>
      </c>
      <c r="B14511" s="2"/>
      <c r="C14511" s="2"/>
      <c r="D14511" s="2"/>
      <c r="E14511" s="2"/>
      <c r="F14511" s="2"/>
    </row>
    <row r="14512" ht="15.75" customHeight="1">
      <c r="A14512" s="2" t="s">
        <v>14584</v>
      </c>
      <c r="B14512" s="2"/>
      <c r="C14512" s="2"/>
      <c r="D14512" s="2"/>
      <c r="E14512" s="2"/>
      <c r="F14512" s="2"/>
    </row>
    <row r="14513" ht="15.75" customHeight="1">
      <c r="A14513" s="2" t="s">
        <v>14585</v>
      </c>
      <c r="B14513" s="2"/>
      <c r="C14513" s="2"/>
      <c r="D14513" s="2"/>
      <c r="E14513" s="2"/>
      <c r="F14513" s="2"/>
    </row>
    <row r="14514" ht="15.75" customHeight="1">
      <c r="A14514" s="2" t="s">
        <v>14586</v>
      </c>
      <c r="B14514" s="2"/>
      <c r="C14514" s="2"/>
      <c r="D14514" s="2"/>
      <c r="E14514" s="2"/>
      <c r="F14514" s="2"/>
    </row>
    <row r="14515" ht="15.75" customHeight="1">
      <c r="A14515" s="2" t="s">
        <v>14587</v>
      </c>
      <c r="B14515" s="2"/>
      <c r="C14515" s="2"/>
      <c r="D14515" s="2"/>
      <c r="E14515" s="2"/>
      <c r="F14515" s="2"/>
    </row>
    <row r="14516" ht="15.75" customHeight="1">
      <c r="A14516" s="2" t="s">
        <v>14588</v>
      </c>
      <c r="B14516" s="2"/>
      <c r="C14516" s="2"/>
      <c r="D14516" s="2"/>
      <c r="E14516" s="2"/>
      <c r="F14516" s="2"/>
    </row>
    <row r="14517" ht="15.75" customHeight="1">
      <c r="A14517" s="2" t="s">
        <v>14589</v>
      </c>
      <c r="B14517" s="2"/>
      <c r="C14517" s="2"/>
      <c r="D14517" s="2"/>
      <c r="E14517" s="2"/>
      <c r="F14517" s="2"/>
    </row>
    <row r="14518" ht="15.75" customHeight="1">
      <c r="A14518" s="2" t="s">
        <v>14590</v>
      </c>
      <c r="B14518" s="2"/>
      <c r="C14518" s="2"/>
      <c r="D14518" s="2"/>
      <c r="E14518" s="2"/>
      <c r="F14518" s="2"/>
    </row>
    <row r="14519" ht="15.75" customHeight="1">
      <c r="A14519" s="2" t="s">
        <v>14591</v>
      </c>
      <c r="B14519" s="2"/>
      <c r="C14519" s="2"/>
      <c r="D14519" s="2"/>
      <c r="E14519" s="2"/>
      <c r="F14519" s="2"/>
    </row>
    <row r="14520" ht="15.75" customHeight="1">
      <c r="A14520" s="2" t="s">
        <v>14592</v>
      </c>
      <c r="B14520" s="2"/>
      <c r="C14520" s="2"/>
      <c r="D14520" s="2"/>
      <c r="E14520" s="2"/>
      <c r="F14520" s="2"/>
    </row>
    <row r="14521" ht="15.75" customHeight="1">
      <c r="A14521" s="2" t="s">
        <v>14593</v>
      </c>
      <c r="B14521" s="2"/>
      <c r="C14521" s="2"/>
      <c r="D14521" s="2"/>
      <c r="E14521" s="2"/>
      <c r="F14521" s="2"/>
    </row>
    <row r="14522" ht="15.75" customHeight="1">
      <c r="A14522" s="2" t="s">
        <v>14594</v>
      </c>
      <c r="B14522" s="2"/>
      <c r="C14522" s="2"/>
      <c r="D14522" s="2"/>
      <c r="E14522" s="2"/>
      <c r="F14522" s="2"/>
    </row>
    <row r="14523" ht="15.75" customHeight="1">
      <c r="A14523" s="2" t="s">
        <v>14595</v>
      </c>
      <c r="B14523" s="2"/>
      <c r="C14523" s="2"/>
      <c r="D14523" s="2"/>
      <c r="E14523" s="2"/>
      <c r="F14523" s="2"/>
    </row>
    <row r="14524" ht="15.75" customHeight="1">
      <c r="A14524" s="2" t="s">
        <v>14596</v>
      </c>
      <c r="B14524" s="2"/>
      <c r="C14524" s="2"/>
      <c r="D14524" s="2"/>
      <c r="E14524" s="2"/>
      <c r="F14524" s="2"/>
    </row>
    <row r="14525" ht="15.75" customHeight="1">
      <c r="A14525" s="2" t="s">
        <v>14597</v>
      </c>
      <c r="B14525" s="2"/>
      <c r="C14525" s="2"/>
      <c r="D14525" s="2"/>
      <c r="E14525" s="2"/>
      <c r="F14525" s="2"/>
    </row>
    <row r="14526" ht="15.75" customHeight="1">
      <c r="A14526" s="2" t="s">
        <v>14598</v>
      </c>
      <c r="B14526" s="2"/>
      <c r="C14526" s="2"/>
      <c r="D14526" s="2"/>
      <c r="E14526" s="2"/>
      <c r="F14526" s="2"/>
    </row>
    <row r="14527" ht="15.75" customHeight="1">
      <c r="A14527" s="2" t="s">
        <v>14599</v>
      </c>
      <c r="B14527" s="2"/>
      <c r="C14527" s="2"/>
      <c r="D14527" s="2"/>
      <c r="E14527" s="2"/>
      <c r="F14527" s="2"/>
    </row>
    <row r="14528" ht="15.75" customHeight="1">
      <c r="A14528" s="2" t="s">
        <v>14600</v>
      </c>
      <c r="B14528" s="2"/>
      <c r="C14528" s="2"/>
      <c r="D14528" s="2"/>
      <c r="E14528" s="2"/>
      <c r="F14528" s="2"/>
    </row>
    <row r="14529" ht="15.75" customHeight="1">
      <c r="A14529" s="2" t="s">
        <v>14601</v>
      </c>
      <c r="B14529" s="2"/>
      <c r="C14529" s="2"/>
      <c r="D14529" s="2"/>
      <c r="E14529" s="2"/>
      <c r="F14529" s="2"/>
    </row>
    <row r="14530" ht="15.75" customHeight="1">
      <c r="A14530" s="2" t="s">
        <v>14602</v>
      </c>
      <c r="B14530" s="2"/>
      <c r="C14530" s="2"/>
      <c r="D14530" s="2"/>
      <c r="E14530" s="2"/>
      <c r="F14530" s="2"/>
    </row>
    <row r="14531" ht="15.75" customHeight="1">
      <c r="A14531" s="2" t="s">
        <v>14603</v>
      </c>
      <c r="B14531" s="2"/>
      <c r="C14531" s="2"/>
      <c r="D14531" s="2"/>
      <c r="E14531" s="2"/>
      <c r="F14531" s="2"/>
    </row>
    <row r="14532" ht="15.75" customHeight="1">
      <c r="A14532" s="2" t="s">
        <v>14604</v>
      </c>
      <c r="B14532" s="2"/>
      <c r="C14532" s="2"/>
      <c r="D14532" s="2"/>
      <c r="E14532" s="2"/>
      <c r="F14532" s="2"/>
    </row>
    <row r="14533" ht="15.75" customHeight="1">
      <c r="A14533" s="2" t="s">
        <v>14605</v>
      </c>
      <c r="B14533" s="2"/>
      <c r="C14533" s="2"/>
      <c r="D14533" s="2"/>
      <c r="E14533" s="2"/>
      <c r="F14533" s="2"/>
    </row>
    <row r="14534" ht="15.75" customHeight="1">
      <c r="A14534" s="2" t="s">
        <v>14606</v>
      </c>
      <c r="B14534" s="2"/>
      <c r="C14534" s="2"/>
      <c r="D14534" s="2"/>
      <c r="E14534" s="2"/>
      <c r="F14534" s="2"/>
    </row>
    <row r="14535" ht="15.75" customHeight="1">
      <c r="A14535" s="2" t="s">
        <v>14607</v>
      </c>
      <c r="B14535" s="2"/>
      <c r="C14535" s="2"/>
      <c r="D14535" s="2"/>
      <c r="E14535" s="2"/>
      <c r="F14535" s="2"/>
    </row>
    <row r="14536" ht="15.75" customHeight="1">
      <c r="A14536" s="2" t="s">
        <v>14608</v>
      </c>
      <c r="B14536" s="2"/>
      <c r="C14536" s="2"/>
      <c r="D14536" s="2"/>
      <c r="E14536" s="2"/>
      <c r="F14536" s="2"/>
    </row>
    <row r="14537" ht="15.75" customHeight="1">
      <c r="A14537" s="2" t="s">
        <v>14609</v>
      </c>
      <c r="B14537" s="2"/>
      <c r="C14537" s="2"/>
      <c r="D14537" s="2"/>
      <c r="E14537" s="2"/>
      <c r="F14537" s="2"/>
    </row>
    <row r="14538" ht="15.75" customHeight="1">
      <c r="A14538" s="2" t="s">
        <v>14610</v>
      </c>
      <c r="B14538" s="2"/>
      <c r="C14538" s="2"/>
      <c r="D14538" s="2"/>
      <c r="E14538" s="2"/>
      <c r="F14538" s="2"/>
    </row>
    <row r="14539" ht="15.75" customHeight="1">
      <c r="A14539" s="2" t="s">
        <v>14611</v>
      </c>
      <c r="B14539" s="2"/>
      <c r="C14539" s="2"/>
      <c r="D14539" s="2"/>
      <c r="E14539" s="2"/>
      <c r="F14539" s="2"/>
    </row>
    <row r="14540" ht="15.75" customHeight="1">
      <c r="A14540" s="2" t="s">
        <v>14612</v>
      </c>
      <c r="B14540" s="2"/>
      <c r="C14540" s="2"/>
      <c r="D14540" s="2"/>
      <c r="E14540" s="2"/>
      <c r="F14540" s="2"/>
    </row>
    <row r="14541" ht="15.75" customHeight="1">
      <c r="A14541" s="2" t="s">
        <v>14613</v>
      </c>
      <c r="B14541" s="2"/>
      <c r="C14541" s="2"/>
      <c r="D14541" s="2"/>
      <c r="E14541" s="2"/>
      <c r="F14541" s="2"/>
    </row>
    <row r="14542" ht="15.75" customHeight="1">
      <c r="A14542" s="2" t="s">
        <v>14614</v>
      </c>
      <c r="B14542" s="2"/>
      <c r="C14542" s="2"/>
      <c r="D14542" s="2"/>
      <c r="E14542" s="2"/>
      <c r="F14542" s="2"/>
    </row>
    <row r="14543" ht="15.75" customHeight="1">
      <c r="A14543" s="2" t="s">
        <v>14615</v>
      </c>
      <c r="B14543" s="2"/>
      <c r="C14543" s="2"/>
      <c r="D14543" s="2"/>
      <c r="E14543" s="2"/>
      <c r="F14543" s="2"/>
    </row>
    <row r="14544" ht="15.75" customHeight="1">
      <c r="A14544" s="2" t="s">
        <v>14616</v>
      </c>
      <c r="B14544" s="2"/>
      <c r="C14544" s="2"/>
      <c r="D14544" s="2"/>
      <c r="E14544" s="2"/>
      <c r="F14544" s="2"/>
    </row>
    <row r="14545" ht="15.75" customHeight="1">
      <c r="A14545" s="2" t="s">
        <v>14617</v>
      </c>
      <c r="B14545" s="2"/>
      <c r="C14545" s="2"/>
      <c r="D14545" s="2"/>
      <c r="E14545" s="2"/>
      <c r="F14545" s="2"/>
    </row>
    <row r="14546" ht="15.75" customHeight="1">
      <c r="A14546" s="2" t="s">
        <v>14618</v>
      </c>
      <c r="B14546" s="2"/>
      <c r="C14546" s="2"/>
      <c r="D14546" s="2"/>
      <c r="E14546" s="2"/>
      <c r="F14546" s="2"/>
    </row>
    <row r="14547" ht="15.75" customHeight="1">
      <c r="A14547" s="2" t="s">
        <v>14619</v>
      </c>
      <c r="B14547" s="2"/>
      <c r="C14547" s="2"/>
      <c r="D14547" s="2"/>
      <c r="E14547" s="2"/>
      <c r="F14547" s="2"/>
    </row>
    <row r="14548" ht="15.75" customHeight="1">
      <c r="A14548" s="2" t="s">
        <v>14620</v>
      </c>
      <c r="B14548" s="2"/>
      <c r="C14548" s="2"/>
      <c r="D14548" s="2"/>
      <c r="E14548" s="2"/>
      <c r="F14548" s="2"/>
    </row>
    <row r="14549" ht="15.75" customHeight="1">
      <c r="A14549" s="2" t="s">
        <v>14621</v>
      </c>
      <c r="B14549" s="2"/>
      <c r="C14549" s="2"/>
      <c r="D14549" s="2"/>
      <c r="E14549" s="2"/>
      <c r="F14549" s="2"/>
    </row>
    <row r="14550" ht="15.75" customHeight="1">
      <c r="A14550" s="2" t="s">
        <v>14622</v>
      </c>
      <c r="B14550" s="2"/>
      <c r="C14550" s="2"/>
      <c r="D14550" s="2"/>
      <c r="E14550" s="2"/>
      <c r="F14550" s="2"/>
    </row>
    <row r="14551" ht="15.75" customHeight="1">
      <c r="A14551" s="2" t="s">
        <v>14623</v>
      </c>
      <c r="B14551" s="2"/>
      <c r="C14551" s="2"/>
      <c r="D14551" s="2"/>
      <c r="E14551" s="2"/>
      <c r="F14551" s="2"/>
    </row>
    <row r="14552" ht="15.75" customHeight="1">
      <c r="A14552" s="2" t="s">
        <v>14624</v>
      </c>
      <c r="B14552" s="2"/>
      <c r="C14552" s="2"/>
      <c r="D14552" s="2"/>
      <c r="E14552" s="2"/>
      <c r="F14552" s="2"/>
    </row>
    <row r="14553" ht="15.75" customHeight="1">
      <c r="A14553" s="2" t="s">
        <v>14625</v>
      </c>
      <c r="B14553" s="2"/>
      <c r="C14553" s="2"/>
      <c r="D14553" s="2"/>
      <c r="E14553" s="2"/>
      <c r="F14553" s="2"/>
    </row>
    <row r="14554" ht="15.75" customHeight="1">
      <c r="A14554" s="2" t="s">
        <v>14626</v>
      </c>
      <c r="B14554" s="2"/>
      <c r="C14554" s="2"/>
      <c r="D14554" s="2"/>
      <c r="E14554" s="2"/>
      <c r="F14554" s="2"/>
    </row>
    <row r="14555" ht="15.75" customHeight="1">
      <c r="A14555" s="2" t="s">
        <v>14627</v>
      </c>
      <c r="B14555" s="2"/>
      <c r="C14555" s="2"/>
      <c r="D14555" s="2"/>
      <c r="E14555" s="2"/>
      <c r="F14555" s="2"/>
    </row>
    <row r="14556" ht="15.75" customHeight="1">
      <c r="A14556" s="2" t="s">
        <v>14628</v>
      </c>
      <c r="B14556" s="2"/>
      <c r="C14556" s="2"/>
      <c r="D14556" s="2"/>
      <c r="E14556" s="2"/>
      <c r="F14556" s="2"/>
    </row>
    <row r="14557" ht="15.75" customHeight="1">
      <c r="A14557" s="2" t="s">
        <v>14629</v>
      </c>
      <c r="B14557" s="2"/>
      <c r="C14557" s="2"/>
      <c r="D14557" s="2"/>
      <c r="E14557" s="2"/>
      <c r="F14557" s="2"/>
    </row>
    <row r="14558" ht="15.75" customHeight="1">
      <c r="A14558" s="2" t="s">
        <v>14630</v>
      </c>
      <c r="B14558" s="2"/>
      <c r="C14558" s="2"/>
      <c r="D14558" s="2"/>
      <c r="E14558" s="2"/>
      <c r="F14558" s="2"/>
    </row>
    <row r="14559" ht="15.75" customHeight="1">
      <c r="A14559" s="2" t="s">
        <v>14631</v>
      </c>
      <c r="B14559" s="2"/>
      <c r="C14559" s="2"/>
      <c r="D14559" s="2"/>
      <c r="E14559" s="2"/>
      <c r="F14559" s="2"/>
    </row>
    <row r="14560" ht="15.75" customHeight="1">
      <c r="A14560" s="2" t="s">
        <v>14632</v>
      </c>
      <c r="B14560" s="2"/>
      <c r="C14560" s="2"/>
      <c r="D14560" s="2"/>
      <c r="E14560" s="2"/>
      <c r="F14560" s="2"/>
    </row>
    <row r="14561" ht="15.75" customHeight="1">
      <c r="A14561" s="2" t="s">
        <v>14633</v>
      </c>
      <c r="B14561" s="2"/>
      <c r="C14561" s="2"/>
      <c r="D14561" s="2"/>
      <c r="E14561" s="2"/>
      <c r="F14561" s="2"/>
    </row>
    <row r="14562" ht="15.75" customHeight="1">
      <c r="A14562" s="2" t="s">
        <v>14634</v>
      </c>
      <c r="B14562" s="2"/>
      <c r="C14562" s="2"/>
      <c r="D14562" s="2"/>
      <c r="E14562" s="2"/>
      <c r="F14562" s="2"/>
    </row>
    <row r="14563" ht="15.75" customHeight="1">
      <c r="A14563" s="2" t="s">
        <v>14635</v>
      </c>
      <c r="B14563" s="2"/>
      <c r="C14563" s="2"/>
      <c r="D14563" s="2"/>
      <c r="E14563" s="2"/>
      <c r="F14563" s="2"/>
    </row>
    <row r="14564" ht="15.75" customHeight="1">
      <c r="A14564" s="2" t="s">
        <v>14636</v>
      </c>
      <c r="B14564" s="2"/>
      <c r="C14564" s="2"/>
      <c r="D14564" s="2"/>
      <c r="E14564" s="2"/>
      <c r="F14564" s="2"/>
    </row>
    <row r="14565" ht="15.75" customHeight="1">
      <c r="A14565" s="2" t="s">
        <v>14637</v>
      </c>
      <c r="B14565" s="2"/>
      <c r="C14565" s="2"/>
      <c r="D14565" s="2"/>
      <c r="E14565" s="2"/>
      <c r="F14565" s="2"/>
    </row>
    <row r="14566" ht="15.75" customHeight="1">
      <c r="A14566" s="2" t="s">
        <v>14638</v>
      </c>
      <c r="B14566" s="2"/>
      <c r="C14566" s="2"/>
      <c r="D14566" s="2"/>
      <c r="E14566" s="2"/>
      <c r="F14566" s="2"/>
    </row>
    <row r="14567" ht="15.75" customHeight="1">
      <c r="A14567" s="2" t="s">
        <v>14639</v>
      </c>
      <c r="B14567" s="2"/>
      <c r="C14567" s="2"/>
      <c r="D14567" s="2"/>
      <c r="E14567" s="2"/>
      <c r="F14567" s="2"/>
    </row>
    <row r="14568" ht="15.75" customHeight="1">
      <c r="A14568" s="2" t="s">
        <v>14640</v>
      </c>
      <c r="B14568" s="2"/>
      <c r="C14568" s="2"/>
      <c r="D14568" s="2"/>
      <c r="E14568" s="2"/>
      <c r="F14568" s="2"/>
    </row>
    <row r="14569" ht="15.75" customHeight="1">
      <c r="A14569" s="2" t="s">
        <v>14641</v>
      </c>
      <c r="B14569" s="2"/>
      <c r="C14569" s="2"/>
      <c r="D14569" s="2"/>
      <c r="E14569" s="2"/>
      <c r="F14569" s="2"/>
    </row>
    <row r="14570" ht="15.75" customHeight="1">
      <c r="A14570" s="2" t="s">
        <v>14642</v>
      </c>
      <c r="B14570" s="2"/>
      <c r="C14570" s="2"/>
      <c r="D14570" s="2"/>
      <c r="E14570" s="2"/>
      <c r="F14570" s="2"/>
    </row>
    <row r="14571" ht="15.75" customHeight="1">
      <c r="A14571" s="2" t="s">
        <v>14643</v>
      </c>
      <c r="B14571" s="2"/>
      <c r="C14571" s="2"/>
      <c r="D14571" s="2"/>
      <c r="E14571" s="2"/>
      <c r="F14571" s="2"/>
    </row>
    <row r="14572" ht="15.75" customHeight="1">
      <c r="A14572" s="2" t="s">
        <v>14644</v>
      </c>
      <c r="B14572" s="2"/>
      <c r="C14572" s="2"/>
      <c r="D14572" s="2"/>
      <c r="E14572" s="2"/>
      <c r="F14572" s="2"/>
    </row>
    <row r="14573" ht="15.75" customHeight="1">
      <c r="A14573" s="2" t="s">
        <v>14645</v>
      </c>
      <c r="B14573" s="2"/>
      <c r="C14573" s="2"/>
      <c r="D14573" s="2"/>
      <c r="E14573" s="2"/>
      <c r="F14573" s="2"/>
    </row>
    <row r="14574" ht="15.75" customHeight="1">
      <c r="A14574" s="2" t="s">
        <v>14646</v>
      </c>
      <c r="B14574" s="2"/>
      <c r="C14574" s="2"/>
      <c r="D14574" s="2"/>
      <c r="E14574" s="2"/>
      <c r="F14574" s="2"/>
    </row>
    <row r="14575" ht="15.75" customHeight="1">
      <c r="A14575" s="2" t="s">
        <v>14647</v>
      </c>
      <c r="B14575" s="2"/>
      <c r="C14575" s="2"/>
      <c r="D14575" s="2"/>
      <c r="E14575" s="2"/>
      <c r="F14575" s="2"/>
    </row>
    <row r="14576" ht="15.75" customHeight="1">
      <c r="A14576" s="2" t="s">
        <v>14648</v>
      </c>
      <c r="B14576" s="2"/>
      <c r="C14576" s="2"/>
      <c r="D14576" s="2"/>
      <c r="E14576" s="2"/>
      <c r="F14576" s="2"/>
    </row>
    <row r="14577" ht="15.75" customHeight="1">
      <c r="A14577" s="2" t="s">
        <v>14649</v>
      </c>
      <c r="B14577" s="2"/>
      <c r="C14577" s="2"/>
      <c r="D14577" s="2"/>
      <c r="E14577" s="2"/>
      <c r="F14577" s="2"/>
    </row>
    <row r="14578" ht="15.75" customHeight="1">
      <c r="A14578" s="2" t="s">
        <v>14650</v>
      </c>
      <c r="B14578" s="2"/>
      <c r="C14578" s="2"/>
      <c r="D14578" s="2"/>
      <c r="E14578" s="2"/>
      <c r="F14578" s="2"/>
    </row>
    <row r="14579" ht="15.75" customHeight="1">
      <c r="A14579" s="2" t="s">
        <v>14651</v>
      </c>
      <c r="B14579" s="2"/>
      <c r="C14579" s="2"/>
      <c r="D14579" s="2"/>
      <c r="E14579" s="2"/>
      <c r="F14579" s="2"/>
    </row>
    <row r="14580" ht="15.75" customHeight="1">
      <c r="A14580" s="2" t="s">
        <v>14652</v>
      </c>
      <c r="B14580" s="2"/>
      <c r="C14580" s="2"/>
      <c r="D14580" s="2"/>
      <c r="E14580" s="2"/>
      <c r="F14580" s="2"/>
    </row>
    <row r="14581" ht="15.75" customHeight="1">
      <c r="A14581" s="2" t="s">
        <v>14653</v>
      </c>
      <c r="B14581" s="2"/>
      <c r="C14581" s="2"/>
      <c r="D14581" s="2"/>
      <c r="E14581" s="2"/>
      <c r="F14581" s="2"/>
    </row>
    <row r="14582" ht="15.75" customHeight="1">
      <c r="A14582" s="2" t="s">
        <v>14654</v>
      </c>
      <c r="B14582" s="2"/>
      <c r="C14582" s="2"/>
      <c r="D14582" s="2"/>
      <c r="E14582" s="2"/>
      <c r="F14582" s="2"/>
    </row>
    <row r="14583" ht="15.75" customHeight="1">
      <c r="A14583" s="2" t="s">
        <v>14655</v>
      </c>
      <c r="B14583" s="2"/>
      <c r="C14583" s="2"/>
      <c r="D14583" s="2"/>
      <c r="E14583" s="2"/>
      <c r="F14583" s="2"/>
    </row>
    <row r="14584" ht="15.75" customHeight="1">
      <c r="A14584" s="2" t="s">
        <v>14656</v>
      </c>
      <c r="B14584" s="2"/>
      <c r="C14584" s="2"/>
      <c r="D14584" s="2"/>
      <c r="E14584" s="2"/>
      <c r="F14584" s="2"/>
    </row>
    <row r="14585" ht="15.75" customHeight="1">
      <c r="A14585" s="2" t="s">
        <v>14657</v>
      </c>
      <c r="B14585" s="2"/>
      <c r="C14585" s="2"/>
      <c r="D14585" s="2"/>
      <c r="E14585" s="2"/>
      <c r="F14585" s="2"/>
    </row>
    <row r="14586" ht="15.75" customHeight="1">
      <c r="A14586" s="2" t="s">
        <v>14658</v>
      </c>
      <c r="B14586" s="2"/>
      <c r="C14586" s="2"/>
      <c r="D14586" s="2"/>
      <c r="E14586" s="2"/>
      <c r="F14586" s="2"/>
    </row>
    <row r="14587" ht="15.75" customHeight="1">
      <c r="A14587" s="2" t="s">
        <v>14659</v>
      </c>
      <c r="B14587" s="2"/>
      <c r="C14587" s="2"/>
      <c r="D14587" s="2"/>
      <c r="E14587" s="2"/>
      <c r="F14587" s="2"/>
    </row>
    <row r="14588" ht="15.75" customHeight="1">
      <c r="A14588" s="2" t="s">
        <v>14660</v>
      </c>
      <c r="B14588" s="2"/>
      <c r="C14588" s="2"/>
      <c r="D14588" s="2"/>
      <c r="E14588" s="2"/>
      <c r="F14588" s="2"/>
    </row>
    <row r="14589" ht="15.75" customHeight="1">
      <c r="A14589" s="2" t="s">
        <v>14661</v>
      </c>
      <c r="B14589" s="2"/>
      <c r="C14589" s="2"/>
      <c r="D14589" s="2"/>
      <c r="E14589" s="2"/>
      <c r="F14589" s="2"/>
    </row>
    <row r="14590" ht="15.75" customHeight="1">
      <c r="A14590" s="2" t="s">
        <v>14662</v>
      </c>
      <c r="B14590" s="2"/>
      <c r="C14590" s="2"/>
      <c r="D14590" s="2"/>
      <c r="E14590" s="2"/>
      <c r="F14590" s="2"/>
    </row>
    <row r="14591" ht="15.75" customHeight="1">
      <c r="A14591" s="2" t="s">
        <v>14663</v>
      </c>
      <c r="B14591" s="2"/>
      <c r="C14591" s="2"/>
      <c r="D14591" s="2"/>
      <c r="E14591" s="2"/>
      <c r="F14591" s="2"/>
    </row>
    <row r="14592" ht="15.75" customHeight="1">
      <c r="A14592" s="2" t="s">
        <v>14664</v>
      </c>
      <c r="B14592" s="2"/>
      <c r="C14592" s="2"/>
      <c r="D14592" s="2"/>
      <c r="E14592" s="2"/>
      <c r="F14592" s="2"/>
    </row>
    <row r="14593" ht="15.75" customHeight="1">
      <c r="A14593" s="2" t="s">
        <v>14665</v>
      </c>
      <c r="B14593" s="2"/>
      <c r="C14593" s="2"/>
      <c r="D14593" s="2"/>
      <c r="E14593" s="2"/>
      <c r="F14593" s="2"/>
    </row>
    <row r="14594" ht="15.75" customHeight="1">
      <c r="A14594" s="2" t="s">
        <v>14666</v>
      </c>
      <c r="B14594" s="2"/>
      <c r="C14594" s="2"/>
      <c r="D14594" s="2"/>
      <c r="E14594" s="2"/>
      <c r="F14594" s="2"/>
    </row>
    <row r="14595" ht="15.75" customHeight="1">
      <c r="A14595" s="2" t="s">
        <v>14667</v>
      </c>
      <c r="B14595" s="2"/>
      <c r="C14595" s="2"/>
      <c r="D14595" s="2"/>
      <c r="E14595" s="2"/>
      <c r="F14595" s="2"/>
    </row>
    <row r="14596" ht="15.75" customHeight="1">
      <c r="A14596" s="2" t="s">
        <v>14668</v>
      </c>
      <c r="B14596" s="2"/>
      <c r="C14596" s="2"/>
      <c r="D14596" s="2"/>
      <c r="E14596" s="2"/>
      <c r="F14596" s="2"/>
    </row>
    <row r="14597" ht="15.75" customHeight="1">
      <c r="A14597" s="2" t="s">
        <v>14669</v>
      </c>
      <c r="B14597" s="2"/>
      <c r="C14597" s="2"/>
      <c r="D14597" s="2"/>
      <c r="E14597" s="2"/>
      <c r="F14597" s="2"/>
    </row>
    <row r="14598" ht="15.75" customHeight="1">
      <c r="A14598" s="2" t="s">
        <v>14670</v>
      </c>
      <c r="B14598" s="2"/>
      <c r="C14598" s="2"/>
      <c r="D14598" s="2"/>
      <c r="E14598" s="2"/>
      <c r="F14598" s="2"/>
    </row>
    <row r="14599" ht="15.75" customHeight="1">
      <c r="A14599" s="2" t="s">
        <v>14671</v>
      </c>
      <c r="B14599" s="2"/>
      <c r="C14599" s="2"/>
      <c r="D14599" s="2"/>
      <c r="E14599" s="2"/>
      <c r="F14599" s="2"/>
    </row>
    <row r="14600" ht="15.75" customHeight="1">
      <c r="A14600" s="2" t="s">
        <v>14672</v>
      </c>
      <c r="B14600" s="2"/>
      <c r="C14600" s="2"/>
      <c r="D14600" s="2"/>
      <c r="E14600" s="2"/>
      <c r="F14600" s="2"/>
    </row>
    <row r="14601" ht="15.75" customHeight="1">
      <c r="A14601" s="2" t="s">
        <v>14673</v>
      </c>
      <c r="B14601" s="2"/>
      <c r="C14601" s="2"/>
      <c r="D14601" s="2"/>
      <c r="E14601" s="2"/>
      <c r="F14601" s="2"/>
    </row>
    <row r="14602" ht="15.75" customHeight="1">
      <c r="A14602" s="2" t="s">
        <v>14674</v>
      </c>
      <c r="B14602" s="2"/>
      <c r="C14602" s="2"/>
      <c r="D14602" s="2"/>
      <c r="E14602" s="2"/>
      <c r="F14602" s="2"/>
    </row>
    <row r="14603" ht="15.75" customHeight="1">
      <c r="A14603" s="2" t="s">
        <v>14675</v>
      </c>
      <c r="B14603" s="2"/>
      <c r="C14603" s="2"/>
      <c r="D14603" s="2"/>
      <c r="E14603" s="2"/>
      <c r="F14603" s="2"/>
    </row>
    <row r="14604" ht="15.75" customHeight="1">
      <c r="A14604" s="2" t="s">
        <v>14676</v>
      </c>
      <c r="B14604" s="2"/>
      <c r="C14604" s="2"/>
      <c r="D14604" s="2"/>
      <c r="E14604" s="2"/>
      <c r="F14604" s="2"/>
    </row>
    <row r="14605" ht="15.75" customHeight="1">
      <c r="A14605" s="2" t="s">
        <v>14677</v>
      </c>
      <c r="B14605" s="2"/>
      <c r="C14605" s="2"/>
      <c r="D14605" s="2"/>
      <c r="E14605" s="2"/>
      <c r="F14605" s="2"/>
    </row>
    <row r="14606" ht="15.75" customHeight="1">
      <c r="A14606" s="2" t="s">
        <v>14678</v>
      </c>
      <c r="B14606" s="2"/>
      <c r="C14606" s="2"/>
      <c r="D14606" s="2"/>
      <c r="E14606" s="2"/>
      <c r="F14606" s="2"/>
    </row>
    <row r="14607" ht="15.75" customHeight="1">
      <c r="A14607" s="2" t="s">
        <v>14679</v>
      </c>
      <c r="B14607" s="2"/>
      <c r="C14607" s="2"/>
      <c r="D14607" s="2"/>
      <c r="E14607" s="2"/>
      <c r="F14607" s="2"/>
    </row>
    <row r="14608" ht="15.75" customHeight="1">
      <c r="A14608" s="2" t="s">
        <v>14680</v>
      </c>
      <c r="B14608" s="2"/>
      <c r="C14608" s="2"/>
      <c r="D14608" s="2"/>
      <c r="E14608" s="2"/>
      <c r="F14608" s="2"/>
    </row>
    <row r="14609" ht="15.75" customHeight="1">
      <c r="A14609" s="2" t="s">
        <v>14681</v>
      </c>
      <c r="B14609" s="2"/>
      <c r="C14609" s="2"/>
      <c r="D14609" s="2"/>
      <c r="E14609" s="2"/>
      <c r="F14609" s="2"/>
    </row>
    <row r="14610" ht="15.75" customHeight="1">
      <c r="A14610" s="2" t="s">
        <v>14682</v>
      </c>
      <c r="B14610" s="2"/>
      <c r="C14610" s="2"/>
      <c r="D14610" s="2"/>
      <c r="E14610" s="2"/>
      <c r="F14610" s="2"/>
    </row>
    <row r="14611" ht="15.75" customHeight="1">
      <c r="A14611" s="2" t="s">
        <v>14683</v>
      </c>
      <c r="B14611" s="2"/>
      <c r="C14611" s="2"/>
      <c r="D14611" s="2"/>
      <c r="E14611" s="2"/>
      <c r="F14611" s="2"/>
    </row>
    <row r="14612" ht="15.75" customHeight="1">
      <c r="A14612" s="2" t="s">
        <v>14684</v>
      </c>
      <c r="B14612" s="2"/>
      <c r="C14612" s="2"/>
      <c r="D14612" s="2"/>
      <c r="E14612" s="2"/>
      <c r="F14612" s="2"/>
    </row>
    <row r="14613" ht="15.75" customHeight="1">
      <c r="A14613" s="2" t="s">
        <v>14685</v>
      </c>
      <c r="B14613" s="2"/>
      <c r="C14613" s="2"/>
      <c r="D14613" s="2"/>
      <c r="E14613" s="2"/>
      <c r="F14613" s="2"/>
    </row>
    <row r="14614" ht="15.75" customHeight="1">
      <c r="A14614" s="2" t="s">
        <v>14686</v>
      </c>
      <c r="B14614" s="2"/>
      <c r="C14614" s="2"/>
      <c r="D14614" s="2"/>
      <c r="E14614" s="2"/>
      <c r="F14614" s="2"/>
    </row>
    <row r="14615" ht="15.75" customHeight="1">
      <c r="A14615" s="2" t="s">
        <v>14687</v>
      </c>
      <c r="B14615" s="2"/>
      <c r="C14615" s="2"/>
      <c r="D14615" s="2"/>
      <c r="E14615" s="2"/>
      <c r="F14615" s="2"/>
    </row>
    <row r="14616" ht="15.75" customHeight="1">
      <c r="A14616" s="2" t="s">
        <v>14688</v>
      </c>
      <c r="B14616" s="2"/>
      <c r="C14616" s="2"/>
      <c r="D14616" s="2"/>
      <c r="E14616" s="2"/>
      <c r="F14616" s="2"/>
    </row>
    <row r="14617" ht="15.75" customHeight="1">
      <c r="A14617" s="2" t="s">
        <v>14689</v>
      </c>
      <c r="B14617" s="2"/>
      <c r="C14617" s="2"/>
      <c r="D14617" s="2"/>
      <c r="E14617" s="2"/>
      <c r="F14617" s="2"/>
    </row>
    <row r="14618" ht="15.75" customHeight="1">
      <c r="A14618" s="2" t="s">
        <v>14690</v>
      </c>
      <c r="B14618" s="2"/>
      <c r="C14618" s="2"/>
      <c r="D14618" s="2"/>
      <c r="E14618" s="2"/>
      <c r="F14618" s="2"/>
    </row>
    <row r="14619" ht="15.75" customHeight="1">
      <c r="A14619" s="2" t="s">
        <v>14691</v>
      </c>
      <c r="B14619" s="2"/>
      <c r="C14619" s="2"/>
      <c r="D14619" s="2"/>
      <c r="E14619" s="2"/>
      <c r="F14619" s="2"/>
    </row>
    <row r="14620" ht="15.75" customHeight="1">
      <c r="A14620" s="2" t="s">
        <v>14692</v>
      </c>
      <c r="B14620" s="2"/>
      <c r="C14620" s="2"/>
      <c r="D14620" s="2"/>
      <c r="E14620" s="2"/>
      <c r="F14620" s="2"/>
    </row>
    <row r="14621" ht="15.75" customHeight="1">
      <c r="A14621" s="2" t="s">
        <v>14693</v>
      </c>
      <c r="B14621" s="2"/>
      <c r="C14621" s="2"/>
      <c r="D14621" s="2"/>
      <c r="E14621" s="2"/>
      <c r="F14621" s="2"/>
    </row>
    <row r="14622" ht="15.75" customHeight="1">
      <c r="A14622" s="2" t="s">
        <v>14694</v>
      </c>
      <c r="B14622" s="2"/>
      <c r="C14622" s="2"/>
      <c r="D14622" s="2"/>
      <c r="E14622" s="2"/>
      <c r="F14622" s="2"/>
    </row>
    <row r="14623" ht="15.75" customHeight="1">
      <c r="A14623" s="2" t="s">
        <v>14695</v>
      </c>
      <c r="B14623" s="2"/>
      <c r="C14623" s="2"/>
      <c r="D14623" s="2"/>
      <c r="E14623" s="2"/>
      <c r="F14623" s="2"/>
    </row>
    <row r="14624" ht="15.75" customHeight="1">
      <c r="A14624" s="2" t="s">
        <v>14696</v>
      </c>
      <c r="B14624" s="2"/>
      <c r="C14624" s="2"/>
      <c r="D14624" s="2"/>
      <c r="E14624" s="2"/>
      <c r="F14624" s="2"/>
    </row>
    <row r="14625" ht="15.75" customHeight="1">
      <c r="A14625" s="2" t="s">
        <v>14697</v>
      </c>
      <c r="B14625" s="2"/>
      <c r="C14625" s="2"/>
      <c r="D14625" s="2"/>
      <c r="E14625" s="2"/>
      <c r="F14625" s="2"/>
    </row>
    <row r="14626" ht="15.75" customHeight="1">
      <c r="A14626" s="2" t="s">
        <v>14698</v>
      </c>
      <c r="B14626" s="2"/>
      <c r="C14626" s="2"/>
      <c r="D14626" s="2"/>
      <c r="E14626" s="2"/>
      <c r="F14626" s="2"/>
    </row>
    <row r="14627" ht="15.75" customHeight="1">
      <c r="A14627" s="2" t="s">
        <v>14699</v>
      </c>
      <c r="B14627" s="2"/>
      <c r="C14627" s="2"/>
      <c r="D14627" s="2"/>
      <c r="E14627" s="2"/>
      <c r="F14627" s="2"/>
    </row>
    <row r="14628" ht="15.75" customHeight="1">
      <c r="A14628" s="2" t="s">
        <v>14700</v>
      </c>
      <c r="B14628" s="2"/>
      <c r="C14628" s="2"/>
      <c r="D14628" s="2"/>
      <c r="E14628" s="2"/>
      <c r="F14628" s="2"/>
    </row>
    <row r="14629" ht="15.75" customHeight="1">
      <c r="A14629" s="2" t="s">
        <v>14701</v>
      </c>
      <c r="B14629" s="2"/>
      <c r="C14629" s="2"/>
      <c r="D14629" s="2"/>
      <c r="E14629" s="2"/>
      <c r="F14629" s="2"/>
    </row>
    <row r="14630" ht="15.75" customHeight="1">
      <c r="A14630" s="2" t="s">
        <v>14702</v>
      </c>
      <c r="B14630" s="2"/>
      <c r="C14630" s="2"/>
      <c r="D14630" s="2"/>
      <c r="E14630" s="2"/>
      <c r="F14630" s="2"/>
    </row>
    <row r="14631" ht="15.75" customHeight="1">
      <c r="A14631" s="2" t="s">
        <v>14703</v>
      </c>
      <c r="B14631" s="2"/>
      <c r="C14631" s="2"/>
      <c r="D14631" s="2"/>
      <c r="E14631" s="2"/>
      <c r="F14631" s="2"/>
    </row>
    <row r="14632" ht="15.75" customHeight="1">
      <c r="A14632" s="2" t="s">
        <v>14704</v>
      </c>
      <c r="B14632" s="2"/>
      <c r="C14632" s="2"/>
      <c r="D14632" s="2"/>
      <c r="E14632" s="2"/>
      <c r="F14632" s="2"/>
    </row>
    <row r="14633" ht="15.75" customHeight="1">
      <c r="A14633" s="2" t="s">
        <v>14705</v>
      </c>
      <c r="B14633" s="2"/>
      <c r="C14633" s="2"/>
      <c r="D14633" s="2"/>
      <c r="E14633" s="2"/>
      <c r="F14633" s="2"/>
    </row>
    <row r="14634" ht="15.75" customHeight="1">
      <c r="A14634" s="2" t="s">
        <v>14706</v>
      </c>
      <c r="B14634" s="2"/>
      <c r="C14634" s="2"/>
      <c r="D14634" s="2"/>
      <c r="E14634" s="2"/>
      <c r="F14634" s="2"/>
    </row>
    <row r="14635" ht="15.75" customHeight="1">
      <c r="A14635" s="2" t="s">
        <v>14707</v>
      </c>
      <c r="B14635" s="2"/>
      <c r="C14635" s="2"/>
      <c r="D14635" s="2"/>
      <c r="E14635" s="2"/>
      <c r="F14635" s="2"/>
    </row>
    <row r="14636" ht="15.75" customHeight="1">
      <c r="A14636" s="2" t="s">
        <v>14708</v>
      </c>
      <c r="B14636" s="2"/>
      <c r="C14636" s="2"/>
      <c r="D14636" s="2"/>
      <c r="E14636" s="2"/>
      <c r="F14636" s="2"/>
    </row>
    <row r="14637" ht="15.75" customHeight="1">
      <c r="A14637" s="2" t="s">
        <v>14709</v>
      </c>
      <c r="B14637" s="2"/>
      <c r="C14637" s="2"/>
      <c r="D14637" s="2"/>
      <c r="E14637" s="2"/>
      <c r="F14637" s="2"/>
    </row>
    <row r="14638" ht="15.75" customHeight="1">
      <c r="A14638" s="2" t="s">
        <v>14710</v>
      </c>
      <c r="B14638" s="2"/>
      <c r="C14638" s="2"/>
      <c r="D14638" s="2"/>
      <c r="E14638" s="2"/>
      <c r="F14638" s="2"/>
    </row>
    <row r="14639" ht="15.75" customHeight="1">
      <c r="A14639" s="2" t="s">
        <v>14711</v>
      </c>
      <c r="B14639" s="2"/>
      <c r="C14639" s="2"/>
      <c r="D14639" s="2"/>
      <c r="E14639" s="2"/>
      <c r="F14639" s="2"/>
    </row>
    <row r="14640" ht="15.75" customHeight="1">
      <c r="A14640" s="2" t="s">
        <v>14712</v>
      </c>
      <c r="B14640" s="2"/>
      <c r="C14640" s="2"/>
      <c r="D14640" s="2"/>
      <c r="E14640" s="2"/>
      <c r="F14640" s="2"/>
    </row>
    <row r="14641" ht="15.75" customHeight="1">
      <c r="A14641" s="2" t="s">
        <v>14713</v>
      </c>
      <c r="B14641" s="2"/>
      <c r="C14641" s="2"/>
      <c r="D14641" s="2"/>
      <c r="E14641" s="2"/>
      <c r="F14641" s="2"/>
    </row>
    <row r="14642" ht="15.75" customHeight="1">
      <c r="A14642" s="2" t="s">
        <v>14714</v>
      </c>
      <c r="B14642" s="2"/>
      <c r="C14642" s="2"/>
      <c r="D14642" s="2"/>
      <c r="E14642" s="2"/>
      <c r="F14642" s="2"/>
    </row>
    <row r="14643" ht="15.75" customHeight="1">
      <c r="A14643" s="2" t="s">
        <v>14715</v>
      </c>
      <c r="B14643" s="2"/>
      <c r="C14643" s="2"/>
      <c r="D14643" s="2"/>
      <c r="E14643" s="2"/>
      <c r="F14643" s="2"/>
    </row>
    <row r="14644" ht="15.75" customHeight="1">
      <c r="A14644" s="2" t="s">
        <v>14716</v>
      </c>
      <c r="B14644" s="2"/>
      <c r="C14644" s="2"/>
      <c r="D14644" s="2"/>
      <c r="E14644" s="2"/>
      <c r="F14644" s="2"/>
    </row>
    <row r="14645" ht="15.75" customHeight="1">
      <c r="A14645" s="2" t="s">
        <v>14717</v>
      </c>
      <c r="B14645" s="2"/>
      <c r="C14645" s="2"/>
      <c r="D14645" s="2"/>
      <c r="E14645" s="2"/>
      <c r="F14645" s="2"/>
    </row>
    <row r="14646" ht="15.75" customHeight="1">
      <c r="A14646" s="2" t="s">
        <v>14718</v>
      </c>
      <c r="B14646" s="2"/>
      <c r="C14646" s="2"/>
      <c r="D14646" s="2"/>
      <c r="E14646" s="2"/>
      <c r="F14646" s="2"/>
    </row>
    <row r="14647" ht="15.75" customHeight="1">
      <c r="A14647" s="2" t="s">
        <v>14719</v>
      </c>
      <c r="B14647" s="2"/>
      <c r="C14647" s="2"/>
      <c r="D14647" s="2"/>
      <c r="E14647" s="2"/>
      <c r="F14647" s="2"/>
    </row>
    <row r="14648" ht="15.75" customHeight="1">
      <c r="A14648" s="2" t="s">
        <v>14720</v>
      </c>
      <c r="B14648" s="2"/>
      <c r="C14648" s="2"/>
      <c r="D14648" s="2"/>
      <c r="E14648" s="2"/>
      <c r="F14648" s="2"/>
    </row>
    <row r="14649" ht="15.75" customHeight="1">
      <c r="A14649" s="2" t="s">
        <v>14721</v>
      </c>
      <c r="B14649" s="2"/>
      <c r="C14649" s="2"/>
      <c r="D14649" s="2"/>
      <c r="E14649" s="2"/>
      <c r="F14649" s="2"/>
    </row>
    <row r="14650" ht="15.75" customHeight="1">
      <c r="A14650" s="2" t="s">
        <v>14722</v>
      </c>
      <c r="B14650" s="2"/>
      <c r="C14650" s="2"/>
      <c r="D14650" s="2"/>
      <c r="E14650" s="2"/>
      <c r="F14650" s="2"/>
    </row>
    <row r="14651" ht="15.75" customHeight="1">
      <c r="A14651" s="2" t="s">
        <v>14723</v>
      </c>
      <c r="B14651" s="2"/>
      <c r="C14651" s="2"/>
      <c r="D14651" s="2"/>
      <c r="E14651" s="2"/>
      <c r="F14651" s="2"/>
    </row>
    <row r="14652" ht="15.75" customHeight="1">
      <c r="A14652" s="2" t="s">
        <v>14724</v>
      </c>
      <c r="B14652" s="2"/>
      <c r="C14652" s="2"/>
      <c r="D14652" s="2"/>
      <c r="E14652" s="2"/>
      <c r="F14652" s="2"/>
    </row>
    <row r="14653" ht="15.75" customHeight="1">
      <c r="A14653" s="2" t="s">
        <v>14725</v>
      </c>
      <c r="B14653" s="2"/>
      <c r="C14653" s="2"/>
      <c r="D14653" s="2"/>
      <c r="E14653" s="2"/>
      <c r="F14653" s="2"/>
    </row>
    <row r="14654" ht="15.75" customHeight="1">
      <c r="A14654" s="2" t="s">
        <v>14726</v>
      </c>
      <c r="B14654" s="2"/>
      <c r="C14654" s="2"/>
      <c r="D14654" s="2"/>
      <c r="E14654" s="2"/>
      <c r="F14654" s="2"/>
    </row>
    <row r="14655" ht="15.75" customHeight="1">
      <c r="A14655" s="2" t="s">
        <v>14727</v>
      </c>
      <c r="B14655" s="2"/>
      <c r="C14655" s="2"/>
      <c r="D14655" s="2"/>
      <c r="E14655" s="2"/>
      <c r="F14655" s="2"/>
    </row>
    <row r="14656" ht="15.75" customHeight="1">
      <c r="A14656" s="2" t="s">
        <v>14728</v>
      </c>
      <c r="B14656" s="2"/>
      <c r="C14656" s="2"/>
      <c r="D14656" s="2"/>
      <c r="E14656" s="2"/>
      <c r="F14656" s="2"/>
    </row>
    <row r="14657" ht="15.75" customHeight="1">
      <c r="A14657" s="2" t="s">
        <v>14729</v>
      </c>
      <c r="B14657" s="2"/>
      <c r="C14657" s="2"/>
      <c r="D14657" s="2"/>
      <c r="E14657" s="2"/>
      <c r="F14657" s="2"/>
    </row>
    <row r="14658" ht="15.75" customHeight="1">
      <c r="A14658" s="2" t="s">
        <v>14730</v>
      </c>
      <c r="B14658" s="2"/>
      <c r="C14658" s="2"/>
      <c r="D14658" s="2"/>
      <c r="E14658" s="2"/>
      <c r="F14658" s="2"/>
    </row>
    <row r="14659" ht="15.75" customHeight="1">
      <c r="A14659" s="2" t="s">
        <v>14731</v>
      </c>
      <c r="B14659" s="2"/>
      <c r="C14659" s="2"/>
      <c r="D14659" s="2"/>
      <c r="E14659" s="2"/>
      <c r="F14659" s="2"/>
    </row>
    <row r="14660" ht="15.75" customHeight="1">
      <c r="A14660" s="2" t="s">
        <v>14732</v>
      </c>
      <c r="B14660" s="2"/>
      <c r="C14660" s="2"/>
      <c r="D14660" s="2"/>
      <c r="E14660" s="2"/>
      <c r="F14660" s="2"/>
    </row>
    <row r="14661" ht="15.75" customHeight="1">
      <c r="A14661" s="2" t="s">
        <v>14733</v>
      </c>
      <c r="B14661" s="2"/>
      <c r="C14661" s="2"/>
      <c r="D14661" s="2"/>
      <c r="E14661" s="2"/>
      <c r="F14661" s="2"/>
    </row>
    <row r="14662" ht="15.75" customHeight="1">
      <c r="A14662" s="2" t="s">
        <v>14734</v>
      </c>
      <c r="B14662" s="2"/>
      <c r="C14662" s="2"/>
      <c r="D14662" s="2"/>
      <c r="E14662" s="2"/>
      <c r="F14662" s="2"/>
    </row>
    <row r="14663" ht="15.75" customHeight="1">
      <c r="A14663" s="2" t="s">
        <v>14735</v>
      </c>
      <c r="B14663" s="2"/>
      <c r="C14663" s="2"/>
      <c r="D14663" s="2"/>
      <c r="E14663" s="2"/>
      <c r="F14663" s="2"/>
    </row>
    <row r="14664" ht="15.75" customHeight="1">
      <c r="A14664" s="2" t="s">
        <v>14736</v>
      </c>
      <c r="B14664" s="2"/>
      <c r="C14664" s="2"/>
      <c r="D14664" s="2"/>
      <c r="E14664" s="2"/>
      <c r="F14664" s="2"/>
    </row>
    <row r="14665" ht="15.75" customHeight="1">
      <c r="A14665" s="2" t="s">
        <v>14737</v>
      </c>
      <c r="B14665" s="2"/>
      <c r="C14665" s="2"/>
      <c r="D14665" s="2"/>
      <c r="E14665" s="2"/>
      <c r="F14665" s="2"/>
    </row>
    <row r="14666" ht="15.75" customHeight="1">
      <c r="A14666" s="2" t="s">
        <v>14738</v>
      </c>
      <c r="B14666" s="2"/>
      <c r="C14666" s="2"/>
      <c r="D14666" s="2"/>
      <c r="E14666" s="2"/>
      <c r="F14666" s="2"/>
    </row>
    <row r="14667" ht="15.75" customHeight="1">
      <c r="A14667" s="2" t="s">
        <v>14739</v>
      </c>
      <c r="B14667" s="2"/>
      <c r="C14667" s="2"/>
      <c r="D14667" s="2"/>
      <c r="E14667" s="2"/>
      <c r="F14667" s="2"/>
    </row>
    <row r="14668" ht="15.75" customHeight="1">
      <c r="A14668" s="2" t="s">
        <v>14740</v>
      </c>
      <c r="B14668" s="2"/>
      <c r="C14668" s="2"/>
      <c r="D14668" s="2"/>
      <c r="E14668" s="2"/>
      <c r="F14668" s="2"/>
    </row>
    <row r="14669" ht="15.75" customHeight="1">
      <c r="A14669" s="2" t="s">
        <v>14741</v>
      </c>
      <c r="B14669" s="2"/>
      <c r="C14669" s="2"/>
      <c r="D14669" s="2"/>
      <c r="E14669" s="2"/>
      <c r="F14669" s="2"/>
    </row>
    <row r="14670" ht="15.75" customHeight="1">
      <c r="A14670" s="2" t="s">
        <v>14742</v>
      </c>
      <c r="B14670" s="2"/>
      <c r="C14670" s="2"/>
      <c r="D14670" s="2"/>
      <c r="E14670" s="2"/>
      <c r="F14670" s="2"/>
    </row>
    <row r="14671" ht="15.75" customHeight="1">
      <c r="A14671" s="2" t="s">
        <v>14743</v>
      </c>
      <c r="B14671" s="2"/>
      <c r="C14671" s="2"/>
      <c r="D14671" s="2"/>
      <c r="E14671" s="2"/>
      <c r="F14671" s="2"/>
    </row>
    <row r="14672" ht="15.75" customHeight="1">
      <c r="A14672" s="2" t="s">
        <v>14744</v>
      </c>
      <c r="B14672" s="2"/>
      <c r="C14672" s="2"/>
      <c r="D14672" s="2"/>
      <c r="E14672" s="2"/>
      <c r="F14672" s="2"/>
    </row>
    <row r="14673" ht="15.75" customHeight="1">
      <c r="A14673" s="2" t="s">
        <v>14745</v>
      </c>
      <c r="B14673" s="2"/>
      <c r="C14673" s="2"/>
      <c r="D14673" s="2"/>
      <c r="E14673" s="2"/>
      <c r="F14673" s="2"/>
    </row>
    <row r="14674" ht="15.75" customHeight="1">
      <c r="A14674" s="2" t="s">
        <v>14746</v>
      </c>
      <c r="B14674" s="2"/>
      <c r="C14674" s="2"/>
      <c r="D14674" s="2"/>
      <c r="E14674" s="2"/>
      <c r="F14674" s="2"/>
    </row>
    <row r="14675" ht="15.75" customHeight="1">
      <c r="A14675" s="2" t="s">
        <v>14747</v>
      </c>
      <c r="B14675" s="2"/>
      <c r="C14675" s="2"/>
      <c r="D14675" s="2"/>
      <c r="E14675" s="2"/>
      <c r="F14675" s="2"/>
    </row>
    <row r="14676" ht="15.75" customHeight="1">
      <c r="A14676" s="2" t="s">
        <v>14748</v>
      </c>
      <c r="B14676" s="2"/>
      <c r="C14676" s="2"/>
      <c r="D14676" s="2"/>
      <c r="E14676" s="2"/>
      <c r="F14676" s="2"/>
    </row>
    <row r="14677" ht="15.75" customHeight="1">
      <c r="A14677" s="2" t="s">
        <v>14749</v>
      </c>
      <c r="B14677" s="2"/>
      <c r="C14677" s="2"/>
      <c r="D14677" s="2"/>
      <c r="E14677" s="2"/>
      <c r="F14677" s="2"/>
    </row>
    <row r="14678" ht="15.75" customHeight="1">
      <c r="A14678" s="2" t="s">
        <v>14750</v>
      </c>
      <c r="B14678" s="2"/>
      <c r="C14678" s="2"/>
      <c r="D14678" s="2"/>
      <c r="E14678" s="2"/>
      <c r="F14678" s="2"/>
    </row>
    <row r="14679" ht="15.75" customHeight="1">
      <c r="A14679" s="2" t="s">
        <v>14751</v>
      </c>
      <c r="B14679" s="2"/>
      <c r="C14679" s="2"/>
      <c r="D14679" s="2"/>
      <c r="E14679" s="2"/>
      <c r="F14679" s="2"/>
    </row>
    <row r="14680" ht="15.75" customHeight="1">
      <c r="A14680" s="2" t="s">
        <v>14752</v>
      </c>
      <c r="B14680" s="2"/>
      <c r="C14680" s="2"/>
      <c r="D14680" s="2"/>
      <c r="E14680" s="2"/>
      <c r="F14680" s="2"/>
    </row>
    <row r="14681" ht="15.75" customHeight="1">
      <c r="A14681" s="2" t="s">
        <v>14753</v>
      </c>
      <c r="B14681" s="2"/>
      <c r="C14681" s="2"/>
      <c r="D14681" s="2"/>
      <c r="E14681" s="2"/>
      <c r="F14681" s="2"/>
    </row>
    <row r="14682" ht="15.75" customHeight="1">
      <c r="A14682" s="2" t="s">
        <v>14754</v>
      </c>
      <c r="B14682" s="2"/>
      <c r="C14682" s="2"/>
      <c r="D14682" s="2"/>
      <c r="E14682" s="2"/>
      <c r="F14682" s="2"/>
    </row>
    <row r="14683" ht="15.75" customHeight="1">
      <c r="A14683" s="2" t="s">
        <v>14755</v>
      </c>
      <c r="B14683" s="2"/>
      <c r="C14683" s="2"/>
      <c r="D14683" s="2"/>
      <c r="E14683" s="2"/>
      <c r="F14683" s="2"/>
    </row>
    <row r="14684" ht="15.75" customHeight="1">
      <c r="A14684" s="2" t="s">
        <v>14756</v>
      </c>
      <c r="B14684" s="2"/>
      <c r="C14684" s="2"/>
      <c r="D14684" s="2"/>
      <c r="E14684" s="2"/>
      <c r="F14684" s="2"/>
    </row>
    <row r="14685" ht="15.75" customHeight="1">
      <c r="A14685" s="2" t="s">
        <v>14757</v>
      </c>
      <c r="B14685" s="2"/>
      <c r="C14685" s="2"/>
      <c r="D14685" s="2"/>
      <c r="E14685" s="2"/>
      <c r="F14685" s="2"/>
    </row>
    <row r="14686" ht="15.75" customHeight="1">
      <c r="A14686" s="2" t="s">
        <v>14758</v>
      </c>
      <c r="B14686" s="2"/>
      <c r="C14686" s="2"/>
      <c r="D14686" s="2"/>
      <c r="E14686" s="2"/>
      <c r="F14686" s="2"/>
    </row>
    <row r="14687" ht="15.75" customHeight="1">
      <c r="A14687" s="2" t="s">
        <v>14759</v>
      </c>
      <c r="B14687" s="2"/>
      <c r="C14687" s="2"/>
      <c r="D14687" s="2"/>
      <c r="E14687" s="2"/>
      <c r="F14687" s="2"/>
    </row>
    <row r="14688" ht="15.75" customHeight="1">
      <c r="A14688" s="2" t="s">
        <v>14760</v>
      </c>
      <c r="B14688" s="2"/>
      <c r="C14688" s="2"/>
      <c r="D14688" s="2"/>
      <c r="E14688" s="2"/>
      <c r="F14688" s="2"/>
    </row>
    <row r="14689" ht="15.75" customHeight="1">
      <c r="A14689" s="2" t="s">
        <v>14761</v>
      </c>
      <c r="B14689" s="2"/>
      <c r="C14689" s="2"/>
      <c r="D14689" s="2"/>
      <c r="E14689" s="2"/>
      <c r="F14689" s="2"/>
    </row>
    <row r="14690" ht="15.75" customHeight="1">
      <c r="A14690" s="2" t="s">
        <v>14762</v>
      </c>
      <c r="B14690" s="2"/>
      <c r="C14690" s="2"/>
      <c r="D14690" s="2"/>
      <c r="E14690" s="2"/>
      <c r="F14690" s="2"/>
    </row>
    <row r="14691" ht="15.75" customHeight="1">
      <c r="A14691" s="2" t="s">
        <v>14763</v>
      </c>
      <c r="B14691" s="2"/>
      <c r="C14691" s="2"/>
      <c r="D14691" s="2"/>
      <c r="E14691" s="2"/>
      <c r="F14691" s="2"/>
    </row>
    <row r="14692" ht="15.75" customHeight="1">
      <c r="A14692" s="2" t="s">
        <v>14764</v>
      </c>
      <c r="B14692" s="2"/>
      <c r="C14692" s="2"/>
      <c r="D14692" s="2"/>
      <c r="E14692" s="2"/>
      <c r="F14692" s="2"/>
    </row>
    <row r="14693" ht="15.75" customHeight="1">
      <c r="A14693" s="2" t="s">
        <v>14765</v>
      </c>
      <c r="B14693" s="2"/>
      <c r="C14693" s="2"/>
      <c r="D14693" s="2"/>
      <c r="E14693" s="2"/>
      <c r="F14693" s="2"/>
    </row>
    <row r="14694" ht="15.75" customHeight="1">
      <c r="A14694" s="2" t="s">
        <v>14766</v>
      </c>
      <c r="B14694" s="2"/>
      <c r="C14694" s="2"/>
      <c r="D14694" s="2"/>
      <c r="E14694" s="2"/>
      <c r="F14694" s="2"/>
    </row>
    <row r="14695" ht="15.75" customHeight="1">
      <c r="A14695" s="2" t="s">
        <v>14767</v>
      </c>
      <c r="B14695" s="2"/>
      <c r="C14695" s="2"/>
      <c r="D14695" s="2"/>
      <c r="E14695" s="2"/>
      <c r="F14695" s="2"/>
    </row>
    <row r="14696" ht="15.75" customHeight="1">
      <c r="A14696" s="2" t="s">
        <v>14768</v>
      </c>
      <c r="B14696" s="2"/>
      <c r="C14696" s="2"/>
      <c r="D14696" s="2"/>
      <c r="E14696" s="2"/>
      <c r="F14696" s="2"/>
    </row>
    <row r="14697" ht="15.75" customHeight="1">
      <c r="A14697" s="2" t="s">
        <v>14769</v>
      </c>
      <c r="B14697" s="2"/>
      <c r="C14697" s="2"/>
      <c r="D14697" s="2"/>
      <c r="E14697" s="2"/>
      <c r="F14697" s="2"/>
    </row>
    <row r="14698" ht="15.75" customHeight="1">
      <c r="A14698" s="2" t="s">
        <v>14770</v>
      </c>
      <c r="B14698" s="2"/>
      <c r="C14698" s="2"/>
      <c r="D14698" s="2"/>
      <c r="E14698" s="2"/>
      <c r="F14698" s="2"/>
    </row>
    <row r="14699" ht="15.75" customHeight="1">
      <c r="A14699" s="2" t="s">
        <v>14771</v>
      </c>
      <c r="B14699" s="2"/>
      <c r="C14699" s="2"/>
      <c r="D14699" s="2"/>
      <c r="E14699" s="2"/>
      <c r="F14699" s="2"/>
    </row>
    <row r="14700" ht="15.75" customHeight="1">
      <c r="A14700" s="2" t="s">
        <v>14772</v>
      </c>
      <c r="B14700" s="2"/>
      <c r="C14700" s="2"/>
      <c r="D14700" s="2"/>
      <c r="E14700" s="2"/>
      <c r="F14700" s="2"/>
    </row>
    <row r="14701" ht="15.75" customHeight="1">
      <c r="A14701" s="2" t="s">
        <v>14773</v>
      </c>
      <c r="B14701" s="2"/>
      <c r="C14701" s="2"/>
      <c r="D14701" s="2"/>
      <c r="E14701" s="2"/>
      <c r="F14701" s="2"/>
    </row>
    <row r="14702" ht="15.75" customHeight="1">
      <c r="A14702" s="2" t="s">
        <v>14774</v>
      </c>
      <c r="B14702" s="2"/>
      <c r="C14702" s="2"/>
      <c r="D14702" s="2"/>
      <c r="E14702" s="2"/>
      <c r="F14702" s="2"/>
    </row>
    <row r="14703" ht="15.75" customHeight="1">
      <c r="A14703" s="2" t="s">
        <v>14775</v>
      </c>
      <c r="B14703" s="2"/>
      <c r="C14703" s="2"/>
      <c r="D14703" s="2"/>
      <c r="E14703" s="2"/>
      <c r="F14703" s="2"/>
    </row>
    <row r="14704" ht="15.75" customHeight="1">
      <c r="A14704" s="2" t="s">
        <v>14776</v>
      </c>
      <c r="B14704" s="2"/>
      <c r="C14704" s="2"/>
      <c r="D14704" s="2"/>
      <c r="E14704" s="2"/>
      <c r="F14704" s="2"/>
    </row>
    <row r="14705" ht="15.75" customHeight="1">
      <c r="A14705" s="2" t="s">
        <v>14777</v>
      </c>
      <c r="B14705" s="2"/>
      <c r="C14705" s="2"/>
      <c r="D14705" s="2"/>
      <c r="E14705" s="2"/>
      <c r="F14705" s="2"/>
    </row>
    <row r="14706" ht="15.75" customHeight="1">
      <c r="A14706" s="2" t="s">
        <v>14778</v>
      </c>
      <c r="B14706" s="2"/>
      <c r="C14706" s="2"/>
      <c r="D14706" s="2"/>
      <c r="E14706" s="2"/>
      <c r="F14706" s="2"/>
    </row>
    <row r="14707" ht="15.75" customHeight="1">
      <c r="A14707" s="2" t="s">
        <v>14779</v>
      </c>
      <c r="B14707" s="2"/>
      <c r="C14707" s="2"/>
      <c r="D14707" s="2"/>
      <c r="E14707" s="2"/>
      <c r="F14707" s="2"/>
    </row>
    <row r="14708" ht="15.75" customHeight="1">
      <c r="A14708" s="2" t="s">
        <v>14780</v>
      </c>
      <c r="B14708" s="2"/>
      <c r="C14708" s="2"/>
      <c r="D14708" s="2"/>
      <c r="E14708" s="2"/>
      <c r="F14708" s="2"/>
    </row>
    <row r="14709" ht="15.75" customHeight="1">
      <c r="A14709" s="2" t="s">
        <v>14781</v>
      </c>
      <c r="B14709" s="2"/>
      <c r="C14709" s="2"/>
      <c r="D14709" s="2"/>
      <c r="E14709" s="2"/>
      <c r="F14709" s="2"/>
    </row>
    <row r="14710" ht="15.75" customHeight="1">
      <c r="A14710" s="2" t="s">
        <v>14782</v>
      </c>
      <c r="B14710" s="2"/>
      <c r="C14710" s="2"/>
      <c r="D14710" s="2"/>
      <c r="E14710" s="2"/>
      <c r="F14710" s="2"/>
    </row>
    <row r="14711" ht="15.75" customHeight="1">
      <c r="A14711" s="2" t="s">
        <v>14783</v>
      </c>
      <c r="B14711" s="2"/>
      <c r="C14711" s="2"/>
      <c r="D14711" s="2"/>
      <c r="E14711" s="2"/>
      <c r="F14711" s="2"/>
    </row>
    <row r="14712" ht="15.75" customHeight="1">
      <c r="A14712" s="2" t="s">
        <v>14784</v>
      </c>
      <c r="B14712" s="2"/>
      <c r="C14712" s="2"/>
      <c r="D14712" s="2"/>
      <c r="E14712" s="2"/>
      <c r="F14712" s="2"/>
    </row>
    <row r="14713" ht="15.75" customHeight="1">
      <c r="A14713" s="2" t="s">
        <v>14785</v>
      </c>
      <c r="B14713" s="2"/>
      <c r="C14713" s="2"/>
      <c r="D14713" s="2"/>
      <c r="E14713" s="2"/>
      <c r="F14713" s="2"/>
    </row>
    <row r="14714" ht="15.75" customHeight="1">
      <c r="A14714" s="2" t="s">
        <v>14786</v>
      </c>
      <c r="B14714" s="2"/>
      <c r="C14714" s="2"/>
      <c r="D14714" s="2"/>
      <c r="E14714" s="2"/>
      <c r="F14714" s="2"/>
    </row>
    <row r="14715" ht="15.75" customHeight="1">
      <c r="A14715" s="2" t="s">
        <v>14787</v>
      </c>
      <c r="B14715" s="2"/>
      <c r="C14715" s="2"/>
      <c r="D14715" s="2"/>
      <c r="E14715" s="2"/>
      <c r="F14715" s="2"/>
    </row>
    <row r="14716" ht="15.75" customHeight="1">
      <c r="A14716" s="2" t="s">
        <v>14788</v>
      </c>
      <c r="B14716" s="2"/>
      <c r="C14716" s="2"/>
      <c r="D14716" s="2"/>
      <c r="E14716" s="2"/>
      <c r="F14716" s="2"/>
    </row>
    <row r="14717" ht="15.75" customHeight="1">
      <c r="A14717" s="2" t="s">
        <v>14789</v>
      </c>
      <c r="B14717" s="2"/>
      <c r="C14717" s="2"/>
      <c r="D14717" s="2"/>
      <c r="E14717" s="2"/>
      <c r="F14717" s="2"/>
    </row>
    <row r="14718" ht="15.75" customHeight="1">
      <c r="A14718" s="2" t="s">
        <v>14790</v>
      </c>
      <c r="B14718" s="2"/>
      <c r="C14718" s="2"/>
      <c r="D14718" s="2"/>
      <c r="E14718" s="2"/>
      <c r="F14718" s="2"/>
    </row>
    <row r="14719" ht="15.75" customHeight="1">
      <c r="A14719" s="2" t="s">
        <v>14791</v>
      </c>
      <c r="B14719" s="2"/>
      <c r="C14719" s="2"/>
      <c r="D14719" s="2"/>
      <c r="E14719" s="2"/>
      <c r="F14719" s="2"/>
    </row>
    <row r="14720" ht="15.75" customHeight="1">
      <c r="A14720" s="2" t="s">
        <v>14792</v>
      </c>
      <c r="B14720" s="2"/>
      <c r="C14720" s="2"/>
      <c r="D14720" s="2"/>
      <c r="E14720" s="2"/>
      <c r="F14720" s="2"/>
    </row>
    <row r="14721" ht="15.75" customHeight="1">
      <c r="A14721" s="2" t="s">
        <v>14793</v>
      </c>
      <c r="B14721" s="2"/>
      <c r="C14721" s="2"/>
      <c r="D14721" s="2"/>
      <c r="E14721" s="2"/>
      <c r="F14721" s="2"/>
    </row>
    <row r="14722" ht="15.75" customHeight="1">
      <c r="A14722" s="2" t="s">
        <v>14794</v>
      </c>
      <c r="B14722" s="2"/>
      <c r="C14722" s="2"/>
      <c r="D14722" s="2"/>
      <c r="E14722" s="2"/>
      <c r="F14722" s="2"/>
    </row>
    <row r="14723" ht="15.75" customHeight="1">
      <c r="A14723" s="2" t="s">
        <v>14795</v>
      </c>
      <c r="B14723" s="2"/>
      <c r="C14723" s="2"/>
      <c r="D14723" s="2"/>
      <c r="E14723" s="2"/>
      <c r="F14723" s="2"/>
    </row>
    <row r="14724" ht="15.75" customHeight="1">
      <c r="A14724" s="2" t="s">
        <v>14796</v>
      </c>
      <c r="B14724" s="2"/>
      <c r="C14724" s="2"/>
      <c r="D14724" s="2"/>
      <c r="E14724" s="2"/>
      <c r="F14724" s="2"/>
    </row>
    <row r="14725" ht="15.75" customHeight="1">
      <c r="A14725" s="2" t="s">
        <v>14797</v>
      </c>
      <c r="B14725" s="2"/>
      <c r="C14725" s="2"/>
      <c r="D14725" s="2"/>
      <c r="E14725" s="2"/>
      <c r="F14725" s="2"/>
    </row>
    <row r="14726" ht="15.75" customHeight="1">
      <c r="A14726" s="2" t="s">
        <v>14798</v>
      </c>
      <c r="B14726" s="2"/>
      <c r="C14726" s="2"/>
      <c r="D14726" s="2"/>
      <c r="E14726" s="2"/>
      <c r="F14726" s="2"/>
    </row>
    <row r="14727" ht="15.75" customHeight="1">
      <c r="A14727" s="2" t="s">
        <v>14799</v>
      </c>
      <c r="B14727" s="2"/>
      <c r="C14727" s="2"/>
      <c r="D14727" s="2"/>
      <c r="E14727" s="2"/>
      <c r="F14727" s="2"/>
    </row>
    <row r="14728" ht="15.75" customHeight="1">
      <c r="A14728" s="2" t="s">
        <v>14800</v>
      </c>
      <c r="B14728" s="2"/>
      <c r="C14728" s="2"/>
      <c r="D14728" s="2"/>
      <c r="E14728" s="2"/>
      <c r="F14728" s="2"/>
    </row>
    <row r="14729" ht="15.75" customHeight="1">
      <c r="A14729" s="2" t="s">
        <v>14801</v>
      </c>
      <c r="B14729" s="2"/>
      <c r="C14729" s="2"/>
      <c r="D14729" s="2"/>
      <c r="E14729" s="2"/>
      <c r="F14729" s="2"/>
    </row>
    <row r="14730" ht="15.75" customHeight="1">
      <c r="A14730" s="2" t="s">
        <v>14802</v>
      </c>
      <c r="B14730" s="2"/>
      <c r="C14730" s="2"/>
      <c r="D14730" s="2"/>
      <c r="E14730" s="2"/>
      <c r="F14730" s="2"/>
    </row>
    <row r="14731" ht="15.75" customHeight="1">
      <c r="A14731" s="2" t="s">
        <v>14803</v>
      </c>
      <c r="B14731" s="2"/>
      <c r="C14731" s="2"/>
      <c r="D14731" s="2"/>
      <c r="E14731" s="2"/>
      <c r="F14731" s="2"/>
    </row>
    <row r="14732" ht="15.75" customHeight="1">
      <c r="A14732" s="2" t="s">
        <v>14804</v>
      </c>
      <c r="B14732" s="2"/>
      <c r="C14732" s="2"/>
      <c r="D14732" s="2"/>
      <c r="E14732" s="2"/>
      <c r="F14732" s="2"/>
    </row>
    <row r="14733" ht="15.75" customHeight="1">
      <c r="A14733" s="2" t="s">
        <v>14805</v>
      </c>
      <c r="B14733" s="2"/>
      <c r="C14733" s="2"/>
      <c r="D14733" s="2"/>
      <c r="E14733" s="2"/>
      <c r="F14733" s="2"/>
    </row>
    <row r="14734" ht="15.75" customHeight="1">
      <c r="A14734" s="2" t="s">
        <v>14806</v>
      </c>
      <c r="B14734" s="2"/>
      <c r="C14734" s="2"/>
      <c r="D14734" s="2"/>
      <c r="E14734" s="2"/>
      <c r="F14734" s="2"/>
    </row>
    <row r="14735" ht="15.75" customHeight="1">
      <c r="A14735" s="2" t="s">
        <v>14807</v>
      </c>
      <c r="B14735" s="2"/>
      <c r="C14735" s="2"/>
      <c r="D14735" s="2"/>
      <c r="E14735" s="2"/>
      <c r="F14735" s="2"/>
    </row>
    <row r="14736" ht="15.75" customHeight="1">
      <c r="A14736" s="2" t="s">
        <v>14808</v>
      </c>
      <c r="B14736" s="2"/>
      <c r="C14736" s="2"/>
      <c r="D14736" s="2"/>
      <c r="E14736" s="2"/>
      <c r="F14736" s="2"/>
    </row>
    <row r="14737" ht="15.75" customHeight="1">
      <c r="A14737" s="2" t="s">
        <v>14809</v>
      </c>
      <c r="B14737" s="2"/>
      <c r="C14737" s="2"/>
      <c r="D14737" s="2"/>
      <c r="E14737" s="2"/>
      <c r="F14737" s="2"/>
    </row>
    <row r="14738" ht="15.75" customHeight="1">
      <c r="A14738" s="2" t="s">
        <v>14810</v>
      </c>
      <c r="B14738" s="2"/>
      <c r="C14738" s="2"/>
      <c r="D14738" s="2"/>
      <c r="E14738" s="2"/>
      <c r="F14738" s="2"/>
    </row>
    <row r="14739" ht="15.75" customHeight="1">
      <c r="A14739" s="2" t="s">
        <v>14811</v>
      </c>
      <c r="B14739" s="2"/>
      <c r="C14739" s="2"/>
      <c r="D14739" s="2"/>
      <c r="E14739" s="2"/>
      <c r="F14739" s="2"/>
    </row>
    <row r="14740" ht="15.75" customHeight="1">
      <c r="A14740" s="2" t="s">
        <v>14812</v>
      </c>
      <c r="B14740" s="2"/>
      <c r="C14740" s="2"/>
      <c r="D14740" s="2"/>
      <c r="E14740" s="2"/>
      <c r="F14740" s="2"/>
    </row>
    <row r="14741" ht="15.75" customHeight="1">
      <c r="A14741" s="2" t="s">
        <v>14813</v>
      </c>
      <c r="B14741" s="2"/>
      <c r="C14741" s="2"/>
      <c r="D14741" s="2"/>
      <c r="E14741" s="2"/>
      <c r="F14741" s="2"/>
    </row>
    <row r="14742" ht="15.75" customHeight="1">
      <c r="A14742" s="2" t="s">
        <v>14814</v>
      </c>
      <c r="B14742" s="2"/>
      <c r="C14742" s="2"/>
      <c r="D14742" s="2"/>
      <c r="E14742" s="2"/>
      <c r="F14742" s="2"/>
    </row>
    <row r="14743" ht="15.75" customHeight="1">
      <c r="A14743" s="2" t="s">
        <v>14815</v>
      </c>
      <c r="B14743" s="2"/>
      <c r="C14743" s="2"/>
      <c r="D14743" s="2"/>
      <c r="E14743" s="2"/>
      <c r="F14743" s="2"/>
    </row>
    <row r="14744" ht="15.75" customHeight="1">
      <c r="A14744" s="2" t="s">
        <v>14816</v>
      </c>
      <c r="B14744" s="2"/>
      <c r="C14744" s="2"/>
      <c r="D14744" s="2"/>
      <c r="E14744" s="2"/>
      <c r="F14744" s="2"/>
    </row>
    <row r="14745" ht="15.75" customHeight="1">
      <c r="A14745" s="2" t="s">
        <v>14817</v>
      </c>
      <c r="B14745" s="2"/>
      <c r="C14745" s="2"/>
      <c r="D14745" s="2"/>
      <c r="E14745" s="2"/>
      <c r="F14745" s="2"/>
    </row>
    <row r="14746" ht="15.75" customHeight="1">
      <c r="A14746" s="2" t="s">
        <v>14818</v>
      </c>
      <c r="B14746" s="2"/>
      <c r="C14746" s="2"/>
      <c r="D14746" s="2"/>
      <c r="E14746" s="2"/>
      <c r="F14746" s="2"/>
    </row>
    <row r="14747" ht="15.75" customHeight="1">
      <c r="A14747" s="2" t="s">
        <v>14819</v>
      </c>
      <c r="B14747" s="2"/>
      <c r="C14747" s="2"/>
      <c r="D14747" s="2"/>
      <c r="E14747" s="2"/>
      <c r="F14747" s="2"/>
    </row>
    <row r="14748" ht="15.75" customHeight="1">
      <c r="A14748" s="2" t="s">
        <v>14820</v>
      </c>
      <c r="B14748" s="2"/>
      <c r="C14748" s="2"/>
      <c r="D14748" s="2"/>
      <c r="E14748" s="2"/>
      <c r="F14748" s="2"/>
    </row>
    <row r="14749" ht="15.75" customHeight="1">
      <c r="A14749" s="2" t="s">
        <v>14821</v>
      </c>
      <c r="B14749" s="2"/>
      <c r="C14749" s="2"/>
      <c r="D14749" s="2"/>
      <c r="E14749" s="2"/>
      <c r="F14749" s="2"/>
    </row>
    <row r="14750" ht="15.75" customHeight="1">
      <c r="A14750" s="2" t="s">
        <v>14822</v>
      </c>
      <c r="B14750" s="2"/>
      <c r="C14750" s="2"/>
      <c r="D14750" s="2"/>
      <c r="E14750" s="2"/>
      <c r="F14750" s="2"/>
    </row>
    <row r="14751" ht="15.75" customHeight="1">
      <c r="A14751" s="2" t="s">
        <v>14823</v>
      </c>
      <c r="B14751" s="2"/>
      <c r="C14751" s="2"/>
      <c r="D14751" s="2"/>
      <c r="E14751" s="2"/>
      <c r="F14751" s="2"/>
    </row>
    <row r="14752" ht="15.75" customHeight="1">
      <c r="A14752" s="2" t="s">
        <v>14824</v>
      </c>
      <c r="B14752" s="2"/>
      <c r="C14752" s="2"/>
      <c r="D14752" s="2"/>
      <c r="E14752" s="2"/>
      <c r="F14752" s="2"/>
    </row>
    <row r="14753" ht="15.75" customHeight="1">
      <c r="A14753" s="2" t="s">
        <v>14825</v>
      </c>
      <c r="B14753" s="2"/>
      <c r="C14753" s="2"/>
      <c r="D14753" s="2"/>
      <c r="E14753" s="2"/>
      <c r="F14753" s="2"/>
    </row>
    <row r="14754" ht="15.75" customHeight="1">
      <c r="A14754" s="2" t="s">
        <v>14826</v>
      </c>
      <c r="B14754" s="2"/>
      <c r="C14754" s="2"/>
      <c r="D14754" s="2"/>
      <c r="E14754" s="2"/>
      <c r="F14754" s="2"/>
    </row>
    <row r="14755" ht="15.75" customHeight="1">
      <c r="A14755" s="2" t="s">
        <v>14827</v>
      </c>
      <c r="B14755" s="2"/>
      <c r="C14755" s="2"/>
      <c r="D14755" s="2"/>
      <c r="E14755" s="2"/>
      <c r="F14755" s="2"/>
    </row>
    <row r="14756" ht="15.75" customHeight="1">
      <c r="A14756" s="2" t="s">
        <v>14828</v>
      </c>
      <c r="B14756" s="2"/>
      <c r="C14756" s="2"/>
      <c r="D14756" s="2"/>
      <c r="E14756" s="2"/>
      <c r="F14756" s="2"/>
    </row>
    <row r="14757" ht="15.75" customHeight="1">
      <c r="A14757" s="2" t="s">
        <v>14829</v>
      </c>
      <c r="B14757" s="2"/>
      <c r="C14757" s="2"/>
      <c r="D14757" s="2"/>
      <c r="E14757" s="2"/>
      <c r="F14757" s="2"/>
    </row>
    <row r="14758" ht="15.75" customHeight="1">
      <c r="A14758" s="2" t="s">
        <v>14830</v>
      </c>
      <c r="B14758" s="2"/>
      <c r="C14758" s="2"/>
      <c r="D14758" s="2"/>
      <c r="E14758" s="2"/>
      <c r="F14758" s="2"/>
    </row>
    <row r="14759" ht="15.75" customHeight="1">
      <c r="A14759" s="2" t="s">
        <v>14831</v>
      </c>
      <c r="B14759" s="2"/>
      <c r="C14759" s="2"/>
      <c r="D14759" s="2"/>
      <c r="E14759" s="2"/>
      <c r="F14759" s="2"/>
    </row>
    <row r="14760" ht="15.75" customHeight="1">
      <c r="A14760" s="2" t="s">
        <v>14832</v>
      </c>
      <c r="B14760" s="2"/>
      <c r="C14760" s="2"/>
      <c r="D14760" s="2"/>
      <c r="E14760" s="2"/>
      <c r="F14760" s="2"/>
    </row>
    <row r="14761" ht="15.75" customHeight="1">
      <c r="A14761" s="2" t="s">
        <v>14833</v>
      </c>
      <c r="B14761" s="2"/>
      <c r="C14761" s="2"/>
      <c r="D14761" s="2"/>
      <c r="E14761" s="2"/>
      <c r="F14761" s="2"/>
    </row>
    <row r="14762" ht="15.75" customHeight="1">
      <c r="A14762" s="2" t="s">
        <v>14834</v>
      </c>
      <c r="B14762" s="2"/>
      <c r="C14762" s="2"/>
      <c r="D14762" s="2"/>
      <c r="E14762" s="2"/>
      <c r="F14762" s="2"/>
    </row>
    <row r="14763" ht="15.75" customHeight="1">
      <c r="A14763" s="2" t="s">
        <v>14835</v>
      </c>
      <c r="B14763" s="2"/>
      <c r="C14763" s="2"/>
      <c r="D14763" s="2"/>
      <c r="E14763" s="2"/>
      <c r="F14763" s="2"/>
    </row>
    <row r="14764" ht="15.75" customHeight="1">
      <c r="A14764" s="2" t="s">
        <v>14836</v>
      </c>
      <c r="B14764" s="2"/>
      <c r="C14764" s="2"/>
      <c r="D14764" s="2"/>
      <c r="E14764" s="2"/>
      <c r="F14764" s="2"/>
    </row>
    <row r="14765" ht="15.75" customHeight="1">
      <c r="A14765" s="2" t="s">
        <v>14837</v>
      </c>
      <c r="B14765" s="2"/>
      <c r="C14765" s="2"/>
      <c r="D14765" s="2"/>
      <c r="E14765" s="2"/>
      <c r="F14765" s="2"/>
    </row>
    <row r="14766" ht="15.75" customHeight="1">
      <c r="A14766" s="2" t="s">
        <v>14838</v>
      </c>
      <c r="B14766" s="2"/>
      <c r="C14766" s="2"/>
      <c r="D14766" s="2"/>
      <c r="E14766" s="2"/>
      <c r="F14766" s="2"/>
    </row>
    <row r="14767" ht="15.75" customHeight="1">
      <c r="A14767" s="2" t="s">
        <v>14839</v>
      </c>
      <c r="B14767" s="2"/>
      <c r="C14767" s="2"/>
      <c r="D14767" s="2"/>
      <c r="E14767" s="2"/>
      <c r="F14767" s="2"/>
    </row>
    <row r="14768" ht="15.75" customHeight="1">
      <c r="A14768" s="2" t="s">
        <v>14840</v>
      </c>
      <c r="B14768" s="2"/>
      <c r="C14768" s="2"/>
      <c r="D14768" s="2"/>
      <c r="E14768" s="2"/>
      <c r="F14768" s="2"/>
    </row>
    <row r="14769" ht="15.75" customHeight="1">
      <c r="A14769" s="2" t="s">
        <v>14841</v>
      </c>
      <c r="B14769" s="2"/>
      <c r="C14769" s="2"/>
      <c r="D14769" s="2"/>
      <c r="E14769" s="2"/>
      <c r="F14769" s="2"/>
    </row>
    <row r="14770" ht="15.75" customHeight="1">
      <c r="A14770" s="2" t="s">
        <v>14842</v>
      </c>
      <c r="B14770" s="2"/>
      <c r="C14770" s="2"/>
      <c r="D14770" s="2"/>
      <c r="E14770" s="2"/>
      <c r="F14770" s="2"/>
    </row>
    <row r="14771" ht="15.75" customHeight="1">
      <c r="A14771" s="2" t="s">
        <v>14843</v>
      </c>
      <c r="B14771" s="2"/>
      <c r="C14771" s="2"/>
      <c r="D14771" s="2"/>
      <c r="E14771" s="2"/>
      <c r="F14771" s="2"/>
    </row>
    <row r="14772" ht="15.75" customHeight="1">
      <c r="A14772" s="2" t="s">
        <v>14844</v>
      </c>
      <c r="B14772" s="2"/>
      <c r="C14772" s="2"/>
      <c r="D14772" s="2"/>
      <c r="E14772" s="2"/>
      <c r="F14772" s="2"/>
    </row>
    <row r="14773" ht="15.75" customHeight="1">
      <c r="A14773" s="2" t="s">
        <v>14845</v>
      </c>
      <c r="B14773" s="2"/>
      <c r="C14773" s="2"/>
      <c r="D14773" s="2"/>
      <c r="E14773" s="2"/>
      <c r="F14773" s="2"/>
    </row>
    <row r="14774" ht="15.75" customHeight="1">
      <c r="A14774" s="2" t="s">
        <v>14846</v>
      </c>
      <c r="B14774" s="2"/>
      <c r="C14774" s="2"/>
      <c r="D14774" s="2"/>
      <c r="E14774" s="2"/>
      <c r="F14774" s="2"/>
    </row>
    <row r="14775" ht="15.75" customHeight="1">
      <c r="A14775" s="2" t="s">
        <v>14847</v>
      </c>
      <c r="B14775" s="2"/>
      <c r="C14775" s="2"/>
      <c r="D14775" s="2"/>
      <c r="E14775" s="2"/>
      <c r="F14775" s="2"/>
    </row>
    <row r="14776" ht="15.75" customHeight="1">
      <c r="A14776" s="2" t="s">
        <v>14848</v>
      </c>
      <c r="B14776" s="2"/>
      <c r="C14776" s="2"/>
      <c r="D14776" s="2"/>
      <c r="E14776" s="2"/>
      <c r="F14776" s="2"/>
    </row>
    <row r="14777" ht="15.75" customHeight="1">
      <c r="A14777" s="2" t="s">
        <v>14849</v>
      </c>
      <c r="B14777" s="2"/>
      <c r="C14777" s="2"/>
      <c r="D14777" s="2"/>
      <c r="E14777" s="2"/>
      <c r="F14777" s="2"/>
    </row>
    <row r="14778" ht="15.75" customHeight="1">
      <c r="A14778" s="2" t="s">
        <v>14850</v>
      </c>
      <c r="B14778" s="2"/>
      <c r="C14778" s="2"/>
      <c r="D14778" s="2"/>
      <c r="E14778" s="2"/>
      <c r="F14778" s="2"/>
    </row>
    <row r="14779" ht="15.75" customHeight="1">
      <c r="A14779" s="2" t="s">
        <v>14851</v>
      </c>
      <c r="B14779" s="2"/>
      <c r="C14779" s="2"/>
      <c r="D14779" s="2"/>
      <c r="E14779" s="2"/>
      <c r="F14779" s="2"/>
    </row>
    <row r="14780" ht="15.75" customHeight="1">
      <c r="A14780" s="2" t="s">
        <v>14852</v>
      </c>
      <c r="B14780" s="2"/>
      <c r="C14780" s="2"/>
      <c r="D14780" s="2"/>
      <c r="E14780" s="2"/>
      <c r="F14780" s="2"/>
    </row>
    <row r="14781" ht="15.75" customHeight="1">
      <c r="A14781" s="2" t="s">
        <v>14853</v>
      </c>
      <c r="B14781" s="2"/>
      <c r="C14781" s="2"/>
      <c r="D14781" s="2"/>
      <c r="E14781" s="2"/>
      <c r="F14781" s="2"/>
    </row>
    <row r="14782" ht="15.75" customHeight="1">
      <c r="A14782" s="2" t="s">
        <v>14854</v>
      </c>
      <c r="B14782" s="2"/>
      <c r="C14782" s="2"/>
      <c r="D14782" s="2"/>
      <c r="E14782" s="2"/>
      <c r="F14782" s="2"/>
    </row>
    <row r="14783" ht="15.75" customHeight="1">
      <c r="A14783" s="2" t="s">
        <v>14855</v>
      </c>
      <c r="B14783" s="2"/>
      <c r="C14783" s="2"/>
      <c r="D14783" s="2"/>
      <c r="E14783" s="2"/>
      <c r="F14783" s="2"/>
    </row>
    <row r="14784" ht="15.75" customHeight="1">
      <c r="A14784" s="2" t="s">
        <v>14856</v>
      </c>
      <c r="B14784" s="2"/>
      <c r="C14784" s="2"/>
      <c r="D14784" s="2"/>
      <c r="E14784" s="2"/>
      <c r="F14784" s="2"/>
    </row>
    <row r="14785" ht="15.75" customHeight="1">
      <c r="A14785" s="2" t="s">
        <v>14857</v>
      </c>
      <c r="B14785" s="2"/>
      <c r="C14785" s="2"/>
      <c r="D14785" s="2"/>
      <c r="E14785" s="2"/>
      <c r="F14785" s="2"/>
    </row>
    <row r="14786" ht="15.75" customHeight="1">
      <c r="A14786" s="2" t="s">
        <v>14858</v>
      </c>
      <c r="B14786" s="2"/>
      <c r="C14786" s="2"/>
      <c r="D14786" s="2"/>
      <c r="E14786" s="2"/>
      <c r="F14786" s="2"/>
    </row>
    <row r="14787" ht="15.75" customHeight="1">
      <c r="A14787" s="2" t="s">
        <v>14859</v>
      </c>
      <c r="B14787" s="2"/>
      <c r="C14787" s="2"/>
      <c r="D14787" s="2"/>
      <c r="E14787" s="2"/>
      <c r="F14787" s="2"/>
    </row>
    <row r="14788" ht="15.75" customHeight="1">
      <c r="A14788" s="2" t="s">
        <v>14860</v>
      </c>
      <c r="B14788" s="2"/>
      <c r="C14788" s="2"/>
      <c r="D14788" s="2"/>
      <c r="E14788" s="2"/>
      <c r="F14788" s="2"/>
    </row>
    <row r="14789" ht="15.75" customHeight="1">
      <c r="A14789" s="2" t="s">
        <v>14861</v>
      </c>
      <c r="B14789" s="2"/>
      <c r="C14789" s="2"/>
      <c r="D14789" s="2"/>
      <c r="E14789" s="2"/>
      <c r="F14789" s="2"/>
    </row>
    <row r="14790" ht="15.75" customHeight="1">
      <c r="A14790" s="2" t="s">
        <v>14862</v>
      </c>
      <c r="B14790" s="2"/>
      <c r="C14790" s="2"/>
      <c r="D14790" s="2"/>
      <c r="E14790" s="2"/>
      <c r="F14790" s="2"/>
    </row>
    <row r="14791" ht="15.75" customHeight="1">
      <c r="A14791" s="2" t="s">
        <v>14863</v>
      </c>
      <c r="B14791" s="2"/>
      <c r="C14791" s="2"/>
      <c r="D14791" s="2"/>
      <c r="E14791" s="2"/>
      <c r="F14791" s="2"/>
    </row>
    <row r="14792" ht="15.75" customHeight="1">
      <c r="A14792" s="2" t="s">
        <v>14864</v>
      </c>
      <c r="B14792" s="2"/>
      <c r="C14792" s="2"/>
      <c r="D14792" s="2"/>
      <c r="E14792" s="2"/>
      <c r="F14792" s="2"/>
    </row>
    <row r="14793" ht="15.75" customHeight="1">
      <c r="A14793" s="2" t="s">
        <v>14865</v>
      </c>
      <c r="B14793" s="2"/>
      <c r="C14793" s="2"/>
      <c r="D14793" s="2"/>
      <c r="E14793" s="2"/>
      <c r="F14793" s="2"/>
    </row>
    <row r="14794" ht="15.75" customHeight="1">
      <c r="A14794" s="2" t="s">
        <v>14866</v>
      </c>
      <c r="B14794" s="2"/>
      <c r="C14794" s="2"/>
      <c r="D14794" s="2"/>
      <c r="E14794" s="2"/>
      <c r="F14794" s="2"/>
    </row>
    <row r="14795" ht="15.75" customHeight="1">
      <c r="A14795" s="2" t="s">
        <v>14867</v>
      </c>
      <c r="B14795" s="2"/>
      <c r="C14795" s="2"/>
      <c r="D14795" s="2"/>
      <c r="E14795" s="2"/>
      <c r="F14795" s="2"/>
    </row>
    <row r="14796" ht="15.75" customHeight="1">
      <c r="A14796" s="2" t="s">
        <v>14868</v>
      </c>
      <c r="B14796" s="2"/>
      <c r="C14796" s="2"/>
      <c r="D14796" s="2"/>
      <c r="E14796" s="2"/>
      <c r="F14796" s="2"/>
    </row>
    <row r="14797" ht="15.75" customHeight="1">
      <c r="A14797" s="2" t="s">
        <v>14869</v>
      </c>
      <c r="B14797" s="2"/>
      <c r="C14797" s="2"/>
      <c r="D14797" s="2"/>
      <c r="E14797" s="2"/>
      <c r="F14797" s="2"/>
    </row>
    <row r="14798" ht="15.75" customHeight="1">
      <c r="A14798" s="2" t="s">
        <v>14870</v>
      </c>
      <c r="B14798" s="2"/>
      <c r="C14798" s="2"/>
      <c r="D14798" s="2"/>
      <c r="E14798" s="2"/>
      <c r="F14798" s="2"/>
    </row>
    <row r="14799" ht="15.75" customHeight="1">
      <c r="A14799" s="2" t="s">
        <v>14871</v>
      </c>
      <c r="B14799" s="2"/>
      <c r="C14799" s="2"/>
      <c r="D14799" s="2"/>
      <c r="E14799" s="2"/>
      <c r="F14799" s="2"/>
    </row>
    <row r="14800" ht="15.75" customHeight="1">
      <c r="A14800" s="2" t="s">
        <v>14872</v>
      </c>
      <c r="B14800" s="2"/>
      <c r="C14800" s="2"/>
      <c r="D14800" s="2"/>
      <c r="E14800" s="2"/>
      <c r="F14800" s="2"/>
    </row>
    <row r="14801" ht="15.75" customHeight="1">
      <c r="A14801" s="2" t="s">
        <v>14873</v>
      </c>
      <c r="B14801" s="2"/>
      <c r="C14801" s="2"/>
      <c r="D14801" s="2"/>
      <c r="E14801" s="2"/>
      <c r="F14801" s="2"/>
    </row>
    <row r="14802" ht="15.75" customHeight="1">
      <c r="A14802" s="2" t="s">
        <v>14874</v>
      </c>
      <c r="B14802" s="2"/>
      <c r="C14802" s="2"/>
      <c r="D14802" s="2"/>
      <c r="E14802" s="2"/>
      <c r="F14802" s="2"/>
    </row>
    <row r="14803" ht="15.75" customHeight="1">
      <c r="A14803" s="2" t="s">
        <v>14875</v>
      </c>
      <c r="B14803" s="2"/>
      <c r="C14803" s="2"/>
      <c r="D14803" s="2"/>
      <c r="E14803" s="2"/>
      <c r="F14803" s="2"/>
    </row>
    <row r="14804" ht="15.75" customHeight="1">
      <c r="A14804" s="2" t="s">
        <v>14876</v>
      </c>
      <c r="B14804" s="2"/>
      <c r="C14804" s="2"/>
      <c r="D14804" s="2"/>
      <c r="E14804" s="2"/>
      <c r="F14804" s="2"/>
    </row>
    <row r="14805" ht="15.75" customHeight="1">
      <c r="A14805" s="2" t="s">
        <v>14877</v>
      </c>
      <c r="B14805" s="2"/>
      <c r="C14805" s="2"/>
      <c r="D14805" s="2"/>
      <c r="E14805" s="2"/>
      <c r="F14805" s="2"/>
    </row>
    <row r="14806" ht="15.75" customHeight="1">
      <c r="A14806" s="2" t="s">
        <v>14878</v>
      </c>
      <c r="B14806" s="2"/>
      <c r="C14806" s="2"/>
      <c r="D14806" s="2"/>
      <c r="E14806" s="2"/>
      <c r="F14806" s="2"/>
    </row>
    <row r="14807" ht="15.75" customHeight="1">
      <c r="A14807" s="2" t="s">
        <v>14879</v>
      </c>
      <c r="B14807" s="2"/>
      <c r="C14807" s="2"/>
      <c r="D14807" s="2"/>
      <c r="E14807" s="2"/>
      <c r="F14807" s="2"/>
    </row>
    <row r="14808" ht="15.75" customHeight="1">
      <c r="A14808" s="2" t="s">
        <v>14880</v>
      </c>
      <c r="B14808" s="2"/>
      <c r="C14808" s="2"/>
      <c r="D14808" s="2"/>
      <c r="E14808" s="2"/>
      <c r="F14808" s="2"/>
    </row>
    <row r="14809" ht="15.75" customHeight="1">
      <c r="A14809" s="2" t="s">
        <v>14881</v>
      </c>
      <c r="B14809" s="2"/>
      <c r="C14809" s="2"/>
      <c r="D14809" s="2"/>
      <c r="E14809" s="2"/>
      <c r="F14809" s="2"/>
    </row>
    <row r="14810" ht="15.75" customHeight="1">
      <c r="A14810" s="2" t="s">
        <v>14882</v>
      </c>
      <c r="B14810" s="2"/>
      <c r="C14810" s="2"/>
      <c r="D14810" s="2"/>
      <c r="E14810" s="2"/>
      <c r="F14810" s="2"/>
    </row>
    <row r="14811" ht="15.75" customHeight="1">
      <c r="A14811" s="2" t="s">
        <v>14883</v>
      </c>
      <c r="B14811" s="2"/>
      <c r="C14811" s="2"/>
      <c r="D14811" s="2"/>
      <c r="E14811" s="2"/>
      <c r="F14811" s="2"/>
    </row>
    <row r="14812" ht="15.75" customHeight="1">
      <c r="A14812" s="2" t="s">
        <v>14884</v>
      </c>
      <c r="B14812" s="2"/>
      <c r="C14812" s="2"/>
      <c r="D14812" s="2"/>
      <c r="E14812" s="2"/>
      <c r="F14812" s="2"/>
    </row>
    <row r="14813" ht="15.75" customHeight="1">
      <c r="A14813" s="2" t="s">
        <v>14885</v>
      </c>
      <c r="B14813" s="2"/>
      <c r="C14813" s="2"/>
      <c r="D14813" s="2"/>
      <c r="E14813" s="2"/>
      <c r="F14813" s="2"/>
    </row>
    <row r="14814" ht="15.75" customHeight="1">
      <c r="A14814" s="2" t="s">
        <v>14886</v>
      </c>
      <c r="B14814" s="2"/>
      <c r="C14814" s="2"/>
      <c r="D14814" s="2"/>
      <c r="E14814" s="2"/>
      <c r="F14814" s="2"/>
    </row>
    <row r="14815" ht="15.75" customHeight="1">
      <c r="A14815" s="2" t="s">
        <v>14887</v>
      </c>
      <c r="B14815" s="2"/>
      <c r="C14815" s="2"/>
      <c r="D14815" s="2"/>
      <c r="E14815" s="2"/>
      <c r="F14815" s="2"/>
    </row>
    <row r="14816" ht="15.75" customHeight="1">
      <c r="A14816" s="2" t="s">
        <v>14888</v>
      </c>
      <c r="B14816" s="2"/>
      <c r="C14816" s="2"/>
      <c r="D14816" s="2"/>
      <c r="E14816" s="2"/>
      <c r="F14816" s="2"/>
    </row>
    <row r="14817" ht="15.75" customHeight="1">
      <c r="A14817" s="2" t="s">
        <v>14889</v>
      </c>
      <c r="B14817" s="2"/>
      <c r="C14817" s="2"/>
      <c r="D14817" s="2"/>
      <c r="E14817" s="2"/>
      <c r="F14817" s="2"/>
    </row>
    <row r="14818" ht="15.75" customHeight="1">
      <c r="A14818" s="2" t="s">
        <v>14890</v>
      </c>
      <c r="B14818" s="2"/>
      <c r="C14818" s="2"/>
      <c r="D14818" s="2"/>
      <c r="E14818" s="2"/>
      <c r="F14818" s="2"/>
    </row>
    <row r="14819" ht="15.75" customHeight="1">
      <c r="A14819" s="2" t="s">
        <v>14891</v>
      </c>
      <c r="B14819" s="2"/>
      <c r="C14819" s="2"/>
      <c r="D14819" s="2"/>
      <c r="E14819" s="2"/>
      <c r="F14819" s="2"/>
    </row>
    <row r="14820" ht="15.75" customHeight="1">
      <c r="A14820" s="2" t="s">
        <v>14892</v>
      </c>
      <c r="B14820" s="2"/>
      <c r="C14820" s="2"/>
      <c r="D14820" s="2"/>
      <c r="E14820" s="2"/>
      <c r="F14820" s="2"/>
    </row>
    <row r="14821" ht="15.75" customHeight="1">
      <c r="A14821" s="2" t="s">
        <v>14893</v>
      </c>
      <c r="B14821" s="2"/>
      <c r="C14821" s="2"/>
      <c r="D14821" s="2"/>
      <c r="E14821" s="2"/>
      <c r="F14821" s="2"/>
    </row>
    <row r="14822" ht="15.75" customHeight="1">
      <c r="A14822" s="2" t="s">
        <v>14894</v>
      </c>
      <c r="B14822" s="2"/>
      <c r="C14822" s="2"/>
      <c r="D14822" s="2"/>
      <c r="E14822" s="2"/>
      <c r="F14822" s="2"/>
    </row>
    <row r="14823" ht="15.75" customHeight="1">
      <c r="A14823" s="2" t="s">
        <v>14895</v>
      </c>
      <c r="B14823" s="2"/>
      <c r="C14823" s="2"/>
      <c r="D14823" s="2"/>
      <c r="E14823" s="2"/>
      <c r="F14823" s="2"/>
    </row>
    <row r="14824" ht="15.75" customHeight="1">
      <c r="A14824" s="2" t="s">
        <v>14896</v>
      </c>
      <c r="B14824" s="2"/>
      <c r="C14824" s="2"/>
      <c r="D14824" s="2"/>
      <c r="E14824" s="2"/>
      <c r="F14824" s="2"/>
    </row>
    <row r="14825" ht="15.75" customHeight="1">
      <c r="A14825" s="2" t="s">
        <v>14897</v>
      </c>
      <c r="B14825" s="2"/>
      <c r="C14825" s="2"/>
      <c r="D14825" s="2"/>
      <c r="E14825" s="2"/>
      <c r="F14825" s="2"/>
    </row>
    <row r="14826" ht="15.75" customHeight="1">
      <c r="A14826" s="2" t="s">
        <v>14898</v>
      </c>
      <c r="B14826" s="2"/>
      <c r="C14826" s="2"/>
      <c r="D14826" s="2"/>
      <c r="E14826" s="2"/>
      <c r="F14826" s="2"/>
    </row>
    <row r="14827" ht="15.75" customHeight="1">
      <c r="A14827" s="2" t="s">
        <v>14899</v>
      </c>
      <c r="B14827" s="2"/>
      <c r="C14827" s="2"/>
      <c r="D14827" s="2"/>
      <c r="E14827" s="2"/>
      <c r="F14827" s="2"/>
    </row>
    <row r="14828" ht="15.75" customHeight="1">
      <c r="A14828" s="2" t="s">
        <v>14900</v>
      </c>
      <c r="B14828" s="2"/>
      <c r="C14828" s="2"/>
      <c r="D14828" s="2"/>
      <c r="E14828" s="2"/>
      <c r="F14828" s="2"/>
    </row>
    <row r="14829" ht="15.75" customHeight="1">
      <c r="A14829" s="2" t="s">
        <v>14901</v>
      </c>
      <c r="B14829" s="2"/>
      <c r="C14829" s="2"/>
      <c r="D14829" s="2"/>
      <c r="E14829" s="2"/>
      <c r="F14829" s="2"/>
    </row>
    <row r="14830" ht="15.75" customHeight="1">
      <c r="A14830" s="2" t="s">
        <v>14902</v>
      </c>
      <c r="B14830" s="2"/>
      <c r="C14830" s="2"/>
      <c r="D14830" s="2"/>
      <c r="E14830" s="2"/>
      <c r="F14830" s="2"/>
    </row>
    <row r="14831" ht="15.75" customHeight="1">
      <c r="A14831" s="2" t="s">
        <v>14903</v>
      </c>
      <c r="B14831" s="2"/>
      <c r="C14831" s="2"/>
      <c r="D14831" s="2"/>
      <c r="E14831" s="2"/>
      <c r="F14831" s="2"/>
    </row>
    <row r="14832" ht="15.75" customHeight="1">
      <c r="A14832" s="2" t="s">
        <v>14904</v>
      </c>
      <c r="B14832" s="2"/>
      <c r="C14832" s="2"/>
      <c r="D14832" s="2"/>
      <c r="E14832" s="2"/>
      <c r="F14832" s="2"/>
    </row>
    <row r="14833" ht="15.75" customHeight="1">
      <c r="A14833" s="2" t="s">
        <v>14905</v>
      </c>
      <c r="B14833" s="2"/>
      <c r="C14833" s="2"/>
      <c r="D14833" s="2"/>
      <c r="E14833" s="2"/>
      <c r="F14833" s="2"/>
    </row>
    <row r="14834" ht="15.75" customHeight="1">
      <c r="A14834" s="2" t="s">
        <v>14906</v>
      </c>
      <c r="B14834" s="2"/>
      <c r="C14834" s="2"/>
      <c r="D14834" s="2"/>
      <c r="E14834" s="2"/>
      <c r="F14834" s="2"/>
    </row>
    <row r="14835" ht="15.75" customHeight="1">
      <c r="A14835" s="2" t="s">
        <v>14907</v>
      </c>
      <c r="B14835" s="2"/>
      <c r="C14835" s="2"/>
      <c r="D14835" s="2"/>
      <c r="E14835" s="2"/>
      <c r="F14835" s="2"/>
    </row>
    <row r="14836" ht="15.75" customHeight="1">
      <c r="A14836" s="2" t="s">
        <v>14908</v>
      </c>
      <c r="B14836" s="2"/>
      <c r="C14836" s="2"/>
      <c r="D14836" s="2"/>
      <c r="E14836" s="2"/>
      <c r="F14836" s="2"/>
    </row>
    <row r="14837" ht="15.75" customHeight="1">
      <c r="A14837" s="2" t="s">
        <v>14909</v>
      </c>
      <c r="B14837" s="2"/>
      <c r="C14837" s="2"/>
      <c r="D14837" s="2"/>
      <c r="E14837" s="2"/>
      <c r="F14837" s="2"/>
    </row>
    <row r="14838" ht="15.75" customHeight="1">
      <c r="A14838" s="2" t="s">
        <v>14910</v>
      </c>
      <c r="B14838" s="2"/>
      <c r="C14838" s="2"/>
      <c r="D14838" s="2"/>
      <c r="E14838" s="2"/>
      <c r="F14838" s="2"/>
    </row>
    <row r="14839" ht="15.75" customHeight="1">
      <c r="A14839" s="2" t="s">
        <v>14911</v>
      </c>
      <c r="B14839" s="2"/>
      <c r="C14839" s="2"/>
      <c r="D14839" s="2"/>
      <c r="E14839" s="2"/>
      <c r="F14839" s="2"/>
    </row>
    <row r="14840" ht="15.75" customHeight="1">
      <c r="A14840" s="2" t="s">
        <v>14912</v>
      </c>
      <c r="B14840" s="2"/>
      <c r="C14840" s="2"/>
      <c r="D14840" s="2"/>
      <c r="E14840" s="2"/>
      <c r="F14840" s="2"/>
    </row>
    <row r="14841" ht="15.75" customHeight="1">
      <c r="A14841" s="2" t="s">
        <v>14913</v>
      </c>
      <c r="B14841" s="2"/>
      <c r="C14841" s="2"/>
      <c r="D14841" s="2"/>
      <c r="E14841" s="2"/>
      <c r="F14841" s="2"/>
    </row>
    <row r="14842" ht="15.75" customHeight="1">
      <c r="A14842" s="2" t="s">
        <v>14914</v>
      </c>
      <c r="B14842" s="2"/>
      <c r="C14842" s="2"/>
      <c r="D14842" s="2"/>
      <c r="E14842" s="2"/>
      <c r="F14842" s="2"/>
    </row>
    <row r="14843" ht="15.75" customHeight="1">
      <c r="A14843" s="2" t="s">
        <v>14915</v>
      </c>
      <c r="B14843" s="2"/>
      <c r="C14843" s="2"/>
      <c r="D14843" s="2"/>
      <c r="E14843" s="2"/>
      <c r="F14843" s="2"/>
    </row>
    <row r="14844" ht="15.75" customHeight="1">
      <c r="A14844" s="2" t="s">
        <v>14916</v>
      </c>
      <c r="B14844" s="2"/>
      <c r="C14844" s="2"/>
      <c r="D14844" s="2"/>
      <c r="E14844" s="2"/>
      <c r="F14844" s="2"/>
    </row>
    <row r="14845" ht="15.75" customHeight="1">
      <c r="A14845" s="2" t="s">
        <v>14917</v>
      </c>
      <c r="B14845" s="2"/>
      <c r="C14845" s="2"/>
      <c r="D14845" s="2"/>
      <c r="E14845" s="2"/>
      <c r="F14845" s="2"/>
    </row>
    <row r="14846" ht="15.75" customHeight="1">
      <c r="A14846" s="2" t="s">
        <v>14918</v>
      </c>
      <c r="B14846" s="2"/>
      <c r="C14846" s="2"/>
      <c r="D14846" s="2"/>
      <c r="E14846" s="2"/>
      <c r="F14846" s="2"/>
    </row>
    <row r="14847" ht="15.75" customHeight="1">
      <c r="A14847" s="2" t="s">
        <v>14919</v>
      </c>
      <c r="B14847" s="2"/>
      <c r="C14847" s="2"/>
      <c r="D14847" s="2"/>
      <c r="E14847" s="2"/>
      <c r="F14847" s="2"/>
    </row>
    <row r="14848" ht="15.75" customHeight="1">
      <c r="A14848" s="2" t="s">
        <v>14920</v>
      </c>
      <c r="B14848" s="2"/>
      <c r="C14848" s="2"/>
      <c r="D14848" s="2"/>
      <c r="E14848" s="2"/>
      <c r="F14848" s="2"/>
    </row>
    <row r="14849" ht="15.75" customHeight="1">
      <c r="A14849" s="2" t="s">
        <v>14921</v>
      </c>
      <c r="B14849" s="2"/>
      <c r="C14849" s="2"/>
      <c r="D14849" s="2"/>
      <c r="E14849" s="2"/>
      <c r="F14849" s="2"/>
    </row>
    <row r="14850" ht="15.75" customHeight="1">
      <c r="A14850" s="2" t="s">
        <v>14922</v>
      </c>
      <c r="B14850" s="2"/>
      <c r="C14850" s="2"/>
      <c r="D14850" s="2"/>
      <c r="E14850" s="2"/>
      <c r="F14850" s="2"/>
    </row>
    <row r="14851" ht="15.75" customHeight="1">
      <c r="A14851" s="2" t="s">
        <v>14923</v>
      </c>
      <c r="B14851" s="2"/>
      <c r="C14851" s="2"/>
      <c r="D14851" s="2"/>
      <c r="E14851" s="2"/>
      <c r="F14851" s="2"/>
    </row>
    <row r="14852" ht="15.75" customHeight="1">
      <c r="A14852" s="2" t="s">
        <v>14924</v>
      </c>
      <c r="B14852" s="2"/>
      <c r="C14852" s="2"/>
      <c r="D14852" s="2"/>
      <c r="E14852" s="2"/>
      <c r="F14852" s="2"/>
    </row>
    <row r="14853" ht="15.75" customHeight="1">
      <c r="A14853" s="2" t="s">
        <v>14925</v>
      </c>
      <c r="B14853" s="2"/>
      <c r="C14853" s="2"/>
      <c r="D14853" s="2"/>
      <c r="E14853" s="2"/>
      <c r="F14853" s="2"/>
    </row>
    <row r="14854" ht="15.75" customHeight="1">
      <c r="A14854" s="2" t="s">
        <v>14926</v>
      </c>
      <c r="B14854" s="2"/>
      <c r="C14854" s="2"/>
      <c r="D14854" s="2"/>
      <c r="E14854" s="2"/>
      <c r="F14854" s="2"/>
    </row>
    <row r="14855" ht="15.75" customHeight="1">
      <c r="A14855" s="2" t="s">
        <v>14927</v>
      </c>
      <c r="B14855" s="2"/>
      <c r="C14855" s="2"/>
      <c r="D14855" s="2"/>
      <c r="E14855" s="2"/>
      <c r="F14855" s="2"/>
    </row>
    <row r="14856" ht="15.75" customHeight="1">
      <c r="A14856" s="2" t="s">
        <v>14928</v>
      </c>
      <c r="B14856" s="2"/>
      <c r="C14856" s="2"/>
      <c r="D14856" s="2"/>
      <c r="E14856" s="2"/>
      <c r="F14856" s="2"/>
    </row>
    <row r="14857" ht="15.75" customHeight="1">
      <c r="A14857" s="2" t="s">
        <v>14929</v>
      </c>
      <c r="B14857" s="2"/>
      <c r="C14857" s="2"/>
      <c r="D14857" s="2"/>
      <c r="E14857" s="2"/>
      <c r="F14857" s="2"/>
    </row>
    <row r="14858" ht="15.75" customHeight="1">
      <c r="A14858" s="2" t="s">
        <v>14930</v>
      </c>
      <c r="B14858" s="2"/>
      <c r="C14858" s="2"/>
      <c r="D14858" s="2"/>
      <c r="E14858" s="2"/>
      <c r="F14858" s="2"/>
    </row>
    <row r="14859" ht="15.75" customHeight="1">
      <c r="A14859" s="2" t="s">
        <v>14931</v>
      </c>
      <c r="B14859" s="2"/>
      <c r="C14859" s="2"/>
      <c r="D14859" s="2"/>
      <c r="E14859" s="2"/>
      <c r="F14859" s="2"/>
    </row>
    <row r="14860" ht="15.75" customHeight="1">
      <c r="A14860" s="2" t="s">
        <v>14932</v>
      </c>
      <c r="B14860" s="2"/>
      <c r="C14860" s="2"/>
      <c r="D14860" s="2"/>
      <c r="E14860" s="2"/>
      <c r="F14860" s="2"/>
    </row>
    <row r="14861" ht="15.75" customHeight="1">
      <c r="A14861" s="2" t="s">
        <v>14933</v>
      </c>
      <c r="B14861" s="2"/>
      <c r="C14861" s="2"/>
      <c r="D14861" s="2"/>
      <c r="E14861" s="2"/>
      <c r="F14861" s="2"/>
    </row>
    <row r="14862" ht="15.75" customHeight="1">
      <c r="A14862" s="2" t="s">
        <v>14934</v>
      </c>
      <c r="B14862" s="2"/>
      <c r="C14862" s="2"/>
      <c r="D14862" s="2"/>
      <c r="E14862" s="2"/>
      <c r="F14862" s="2"/>
    </row>
    <row r="14863" ht="15.75" customHeight="1">
      <c r="A14863" s="2" t="s">
        <v>14935</v>
      </c>
      <c r="B14863" s="2"/>
      <c r="C14863" s="2"/>
      <c r="D14863" s="2"/>
      <c r="E14863" s="2"/>
      <c r="F14863" s="2"/>
    </row>
    <row r="14864" ht="15.75" customHeight="1">
      <c r="A14864" s="2" t="s">
        <v>14936</v>
      </c>
      <c r="B14864" s="2"/>
      <c r="C14864" s="2"/>
      <c r="D14864" s="2"/>
      <c r="E14864" s="2"/>
      <c r="F14864" s="2"/>
    </row>
    <row r="14865" ht="15.75" customHeight="1">
      <c r="A14865" s="2" t="s">
        <v>14937</v>
      </c>
      <c r="B14865" s="2"/>
      <c r="C14865" s="2"/>
      <c r="D14865" s="2"/>
      <c r="E14865" s="2"/>
      <c r="F14865" s="2"/>
    </row>
    <row r="14866" ht="15.75" customHeight="1">
      <c r="A14866" s="2" t="s">
        <v>14938</v>
      </c>
      <c r="B14866" s="2"/>
      <c r="C14866" s="2"/>
      <c r="D14866" s="2"/>
      <c r="E14866" s="2"/>
      <c r="F14866" s="2"/>
    </row>
    <row r="14867" ht="15.75" customHeight="1">
      <c r="A14867" s="2" t="s">
        <v>14939</v>
      </c>
      <c r="B14867" s="2"/>
      <c r="C14867" s="2"/>
      <c r="D14867" s="2"/>
      <c r="E14867" s="2"/>
      <c r="F14867" s="2"/>
    </row>
    <row r="14868" ht="15.75" customHeight="1">
      <c r="A14868" s="2" t="s">
        <v>14940</v>
      </c>
      <c r="B14868" s="2"/>
      <c r="C14868" s="2"/>
      <c r="D14868" s="2"/>
      <c r="E14868" s="2"/>
      <c r="F14868" s="2"/>
    </row>
    <row r="14869" ht="15.75" customHeight="1">
      <c r="A14869" s="2" t="s">
        <v>14941</v>
      </c>
      <c r="B14869" s="2"/>
      <c r="C14869" s="2"/>
      <c r="D14869" s="2"/>
      <c r="E14869" s="2"/>
      <c r="F14869" s="2"/>
    </row>
    <row r="14870" ht="15.75" customHeight="1">
      <c r="A14870" s="2" t="s">
        <v>14942</v>
      </c>
      <c r="B14870" s="2"/>
      <c r="C14870" s="2"/>
      <c r="D14870" s="2"/>
      <c r="E14870" s="2"/>
      <c r="F14870" s="2"/>
    </row>
    <row r="14871" ht="15.75" customHeight="1">
      <c r="A14871" s="2" t="s">
        <v>14943</v>
      </c>
      <c r="B14871" s="2"/>
      <c r="C14871" s="2"/>
      <c r="D14871" s="2"/>
      <c r="E14871" s="2"/>
      <c r="F14871" s="2"/>
    </row>
    <row r="14872" ht="15.75" customHeight="1">
      <c r="A14872" s="2" t="s">
        <v>14944</v>
      </c>
      <c r="B14872" s="2"/>
      <c r="C14872" s="2"/>
      <c r="D14872" s="2"/>
      <c r="E14872" s="2"/>
      <c r="F14872" s="2"/>
    </row>
    <row r="14873" ht="15.75" customHeight="1">
      <c r="A14873" s="2" t="s">
        <v>14945</v>
      </c>
      <c r="B14873" s="2"/>
      <c r="C14873" s="2"/>
      <c r="D14873" s="2"/>
      <c r="E14873" s="2"/>
      <c r="F14873" s="2"/>
    </row>
    <row r="14874" ht="15.75" customHeight="1">
      <c r="A14874" s="2" t="s">
        <v>14946</v>
      </c>
      <c r="B14874" s="2"/>
      <c r="C14874" s="2"/>
      <c r="D14874" s="2"/>
      <c r="E14874" s="2"/>
      <c r="F14874" s="2"/>
    </row>
    <row r="14875" ht="15.75" customHeight="1">
      <c r="A14875" s="2" t="s">
        <v>14947</v>
      </c>
      <c r="B14875" s="2"/>
      <c r="C14875" s="2"/>
      <c r="D14875" s="2"/>
      <c r="E14875" s="2"/>
      <c r="F14875" s="2"/>
    </row>
    <row r="14876" ht="15.75" customHeight="1">
      <c r="A14876" s="2" t="s">
        <v>14948</v>
      </c>
      <c r="B14876" s="2"/>
      <c r="C14876" s="2"/>
      <c r="D14876" s="2"/>
      <c r="E14876" s="2"/>
      <c r="F14876" s="2"/>
    </row>
    <row r="14877" ht="15.75" customHeight="1">
      <c r="A14877" s="2" t="s">
        <v>14949</v>
      </c>
      <c r="B14877" s="2"/>
      <c r="C14877" s="2"/>
      <c r="D14877" s="2"/>
      <c r="E14877" s="2"/>
      <c r="F14877" s="2"/>
    </row>
    <row r="14878" ht="15.75" customHeight="1">
      <c r="A14878" s="2" t="s">
        <v>14950</v>
      </c>
      <c r="B14878" s="2"/>
      <c r="C14878" s="2"/>
      <c r="D14878" s="2"/>
      <c r="E14878" s="2"/>
      <c r="F14878" s="2"/>
    </row>
    <row r="14879" ht="15.75" customHeight="1">
      <c r="A14879" s="2" t="s">
        <v>14951</v>
      </c>
      <c r="B14879" s="2"/>
      <c r="C14879" s="2"/>
      <c r="D14879" s="2"/>
      <c r="E14879" s="2"/>
      <c r="F14879" s="2"/>
    </row>
    <row r="14880" ht="15.75" customHeight="1">
      <c r="A14880" s="2" t="s">
        <v>14952</v>
      </c>
      <c r="B14880" s="2"/>
      <c r="C14880" s="2"/>
      <c r="D14880" s="2"/>
      <c r="E14880" s="2"/>
      <c r="F14880" s="2"/>
    </row>
    <row r="14881" ht="15.75" customHeight="1">
      <c r="A14881" s="2" t="s">
        <v>14953</v>
      </c>
      <c r="B14881" s="2"/>
      <c r="C14881" s="2"/>
      <c r="D14881" s="2"/>
      <c r="E14881" s="2"/>
      <c r="F14881" s="2"/>
    </row>
    <row r="14882" ht="15.75" customHeight="1">
      <c r="A14882" s="2" t="s">
        <v>14954</v>
      </c>
      <c r="B14882" s="2"/>
      <c r="C14882" s="2"/>
      <c r="D14882" s="2"/>
      <c r="E14882" s="2"/>
      <c r="F14882" s="2"/>
    </row>
    <row r="14883" ht="15.75" customHeight="1">
      <c r="A14883" s="2" t="s">
        <v>14955</v>
      </c>
      <c r="B14883" s="2"/>
      <c r="C14883" s="2"/>
      <c r="D14883" s="2"/>
      <c r="E14883" s="2"/>
      <c r="F14883" s="2"/>
    </row>
    <row r="14884" ht="15.75" customHeight="1">
      <c r="A14884" s="2" t="s">
        <v>14956</v>
      </c>
      <c r="B14884" s="2"/>
      <c r="C14884" s="2"/>
      <c r="D14884" s="2"/>
      <c r="E14884" s="2"/>
      <c r="F14884" s="2"/>
    </row>
    <row r="14885" ht="15.75" customHeight="1">
      <c r="A14885" s="2" t="s">
        <v>14957</v>
      </c>
      <c r="B14885" s="2"/>
      <c r="C14885" s="2"/>
      <c r="D14885" s="2"/>
      <c r="E14885" s="2"/>
      <c r="F14885" s="2"/>
    </row>
    <row r="14886" ht="15.75" customHeight="1">
      <c r="A14886" s="2" t="s">
        <v>14958</v>
      </c>
      <c r="B14886" s="2"/>
      <c r="C14886" s="2"/>
      <c r="D14886" s="2"/>
      <c r="E14886" s="2"/>
      <c r="F14886" s="2"/>
    </row>
    <row r="14887" ht="15.75" customHeight="1">
      <c r="A14887" s="2" t="s">
        <v>14959</v>
      </c>
      <c r="B14887" s="2"/>
      <c r="C14887" s="2"/>
      <c r="D14887" s="2"/>
      <c r="E14887" s="2"/>
      <c r="F14887" s="2"/>
    </row>
    <row r="14888" ht="15.75" customHeight="1">
      <c r="A14888" s="2" t="s">
        <v>14960</v>
      </c>
      <c r="B14888" s="2"/>
      <c r="C14888" s="2"/>
      <c r="D14888" s="2"/>
      <c r="E14888" s="2"/>
      <c r="F14888" s="2"/>
    </row>
    <row r="14889" ht="15.75" customHeight="1">
      <c r="A14889" s="2" t="s">
        <v>14961</v>
      </c>
      <c r="B14889" s="2"/>
      <c r="C14889" s="2"/>
      <c r="D14889" s="2"/>
      <c r="E14889" s="2"/>
      <c r="F14889" s="2"/>
    </row>
    <row r="14890" ht="15.75" customHeight="1">
      <c r="A14890" s="2" t="s">
        <v>14962</v>
      </c>
      <c r="B14890" s="2"/>
      <c r="C14890" s="2"/>
      <c r="D14890" s="2"/>
      <c r="E14890" s="2"/>
      <c r="F14890" s="2"/>
    </row>
    <row r="14891" ht="15.75" customHeight="1">
      <c r="A14891" s="2" t="s">
        <v>14963</v>
      </c>
      <c r="B14891" s="2"/>
      <c r="C14891" s="2"/>
      <c r="D14891" s="2"/>
      <c r="E14891" s="2"/>
      <c r="F14891" s="2"/>
    </row>
    <row r="14892" ht="15.75" customHeight="1">
      <c r="A14892" s="2" t="s">
        <v>14964</v>
      </c>
      <c r="B14892" s="2"/>
      <c r="C14892" s="2"/>
      <c r="D14892" s="2"/>
      <c r="E14892" s="2"/>
      <c r="F14892" s="2"/>
    </row>
    <row r="14893" ht="15.75" customHeight="1">
      <c r="A14893" s="2" t="s">
        <v>14965</v>
      </c>
      <c r="B14893" s="2"/>
      <c r="C14893" s="2"/>
      <c r="D14893" s="2"/>
      <c r="E14893" s="2"/>
      <c r="F14893" s="2"/>
    </row>
    <row r="14894" ht="15.75" customHeight="1">
      <c r="A14894" s="2" t="s">
        <v>14966</v>
      </c>
      <c r="B14894" s="2"/>
      <c r="C14894" s="2"/>
      <c r="D14894" s="2"/>
      <c r="E14894" s="2"/>
      <c r="F14894" s="2"/>
    </row>
    <row r="14895" ht="15.75" customHeight="1">
      <c r="A14895" s="2" t="s">
        <v>14967</v>
      </c>
      <c r="B14895" s="2"/>
      <c r="C14895" s="2"/>
      <c r="D14895" s="2"/>
      <c r="E14895" s="2"/>
      <c r="F14895" s="2"/>
    </row>
    <row r="14896" ht="15.75" customHeight="1">
      <c r="A14896" s="2" t="s">
        <v>14968</v>
      </c>
      <c r="B14896" s="2"/>
      <c r="C14896" s="2"/>
      <c r="D14896" s="2"/>
      <c r="E14896" s="2"/>
      <c r="F14896" s="2"/>
    </row>
    <row r="14897" ht="15.75" customHeight="1">
      <c r="A14897" s="2" t="s">
        <v>14969</v>
      </c>
      <c r="B14897" s="2"/>
      <c r="C14897" s="2"/>
      <c r="D14897" s="2"/>
      <c r="E14897" s="2"/>
      <c r="F14897" s="2"/>
    </row>
    <row r="14898" ht="15.75" customHeight="1">
      <c r="A14898" s="2" t="s">
        <v>14970</v>
      </c>
      <c r="B14898" s="2"/>
      <c r="C14898" s="2"/>
      <c r="D14898" s="2"/>
      <c r="E14898" s="2"/>
      <c r="F14898" s="2"/>
    </row>
    <row r="14899" ht="15.75" customHeight="1">
      <c r="A14899" s="2" t="s">
        <v>14971</v>
      </c>
      <c r="B14899" s="2"/>
      <c r="C14899" s="2"/>
      <c r="D14899" s="2"/>
      <c r="E14899" s="2"/>
      <c r="F14899" s="2"/>
    </row>
    <row r="14900" ht="15.75" customHeight="1">
      <c r="A14900" s="2" t="s">
        <v>14972</v>
      </c>
      <c r="B14900" s="2"/>
      <c r="C14900" s="2"/>
      <c r="D14900" s="2"/>
      <c r="E14900" s="2"/>
      <c r="F14900" s="2"/>
    </row>
    <row r="14901" ht="15.75" customHeight="1">
      <c r="A14901" s="2" t="s">
        <v>14973</v>
      </c>
      <c r="B14901" s="2"/>
      <c r="C14901" s="2"/>
      <c r="D14901" s="2"/>
      <c r="E14901" s="2"/>
      <c r="F14901" s="2"/>
    </row>
    <row r="14902" ht="15.75" customHeight="1">
      <c r="A14902" s="2" t="s">
        <v>14974</v>
      </c>
      <c r="B14902" s="2"/>
      <c r="C14902" s="2"/>
      <c r="D14902" s="2"/>
      <c r="E14902" s="2"/>
      <c r="F14902" s="2"/>
    </row>
    <row r="14903" ht="15.75" customHeight="1">
      <c r="A14903" s="2" t="s">
        <v>14975</v>
      </c>
      <c r="B14903" s="2"/>
      <c r="C14903" s="2"/>
      <c r="D14903" s="2"/>
      <c r="E14903" s="2"/>
      <c r="F14903" s="2"/>
    </row>
    <row r="14904" ht="15.75" customHeight="1">
      <c r="A14904" s="2" t="s">
        <v>14976</v>
      </c>
      <c r="B14904" s="2"/>
      <c r="C14904" s="2"/>
      <c r="D14904" s="2"/>
      <c r="E14904" s="2"/>
      <c r="F14904" s="2"/>
    </row>
    <row r="14905" ht="15.75" customHeight="1">
      <c r="A14905" s="2" t="s">
        <v>14977</v>
      </c>
      <c r="B14905" s="2"/>
      <c r="C14905" s="2"/>
      <c r="D14905" s="2"/>
      <c r="E14905" s="2"/>
      <c r="F14905" s="2"/>
    </row>
    <row r="14906" ht="15.75" customHeight="1">
      <c r="A14906" s="2" t="s">
        <v>14978</v>
      </c>
      <c r="B14906" s="2"/>
      <c r="C14906" s="2"/>
      <c r="D14906" s="2"/>
      <c r="E14906" s="2"/>
      <c r="F14906" s="2"/>
    </row>
    <row r="14907" ht="15.75" customHeight="1">
      <c r="A14907" s="2" t="s">
        <v>14979</v>
      </c>
      <c r="B14907" s="2"/>
      <c r="C14907" s="2"/>
      <c r="D14907" s="2"/>
      <c r="E14907" s="2"/>
      <c r="F14907" s="2"/>
    </row>
    <row r="14908" ht="15.75" customHeight="1">
      <c r="A14908" s="2" t="s">
        <v>14980</v>
      </c>
      <c r="B14908" s="2"/>
      <c r="C14908" s="2"/>
      <c r="D14908" s="2"/>
      <c r="E14908" s="2"/>
      <c r="F14908" s="2"/>
    </row>
    <row r="14909" ht="15.75" customHeight="1">
      <c r="A14909" s="2" t="s">
        <v>14981</v>
      </c>
      <c r="B14909" s="2"/>
      <c r="C14909" s="2"/>
      <c r="D14909" s="2"/>
      <c r="E14909" s="2"/>
      <c r="F14909" s="2"/>
    </row>
    <row r="14910" ht="15.75" customHeight="1">
      <c r="A14910" s="2" t="s">
        <v>14982</v>
      </c>
      <c r="B14910" s="2"/>
      <c r="C14910" s="2"/>
      <c r="D14910" s="2"/>
      <c r="E14910" s="2"/>
      <c r="F14910" s="2"/>
    </row>
    <row r="14911" ht="15.75" customHeight="1">
      <c r="A14911" s="2" t="s">
        <v>14983</v>
      </c>
      <c r="B14911" s="2"/>
      <c r="C14911" s="2"/>
      <c r="D14911" s="2"/>
      <c r="E14911" s="2"/>
      <c r="F14911" s="2"/>
    </row>
    <row r="14912" ht="15.75" customHeight="1">
      <c r="A14912" s="2" t="s">
        <v>14984</v>
      </c>
      <c r="B14912" s="2"/>
      <c r="C14912" s="2"/>
      <c r="D14912" s="2"/>
      <c r="E14912" s="2"/>
      <c r="F14912" s="2"/>
    </row>
    <row r="14913" ht="15.75" customHeight="1">
      <c r="A14913" s="2" t="s">
        <v>14985</v>
      </c>
      <c r="B14913" s="2"/>
      <c r="C14913" s="2"/>
      <c r="D14913" s="2"/>
      <c r="E14913" s="2"/>
      <c r="F14913" s="2"/>
    </row>
    <row r="14914" ht="15.75" customHeight="1">
      <c r="A14914" s="2" t="s">
        <v>14986</v>
      </c>
      <c r="B14914" s="2"/>
      <c r="C14914" s="2"/>
      <c r="D14914" s="2"/>
      <c r="E14914" s="2"/>
      <c r="F14914" s="2"/>
    </row>
    <row r="14915" ht="15.75" customHeight="1">
      <c r="A14915" s="2" t="s">
        <v>14987</v>
      </c>
      <c r="B14915" s="2"/>
      <c r="C14915" s="2"/>
      <c r="D14915" s="2"/>
      <c r="E14915" s="2"/>
      <c r="F14915" s="2"/>
    </row>
    <row r="14916" ht="15.75" customHeight="1">
      <c r="A14916" s="2" t="s">
        <v>14988</v>
      </c>
      <c r="B14916" s="2"/>
      <c r="C14916" s="2"/>
      <c r="D14916" s="2"/>
      <c r="E14916" s="2"/>
      <c r="F14916" s="2"/>
    </row>
    <row r="14917" ht="15.75" customHeight="1">
      <c r="A14917" s="2" t="s">
        <v>14989</v>
      </c>
      <c r="B14917" s="2"/>
      <c r="C14917" s="2"/>
      <c r="D14917" s="2"/>
      <c r="E14917" s="2"/>
      <c r="F14917" s="2"/>
    </row>
    <row r="14918" ht="15.75" customHeight="1">
      <c r="A14918" s="2" t="s">
        <v>14990</v>
      </c>
      <c r="B14918" s="2"/>
      <c r="C14918" s="2"/>
      <c r="D14918" s="2"/>
      <c r="E14918" s="2"/>
      <c r="F14918" s="2"/>
    </row>
    <row r="14919" ht="15.75" customHeight="1">
      <c r="A14919" s="2" t="s">
        <v>14991</v>
      </c>
      <c r="B14919" s="2"/>
      <c r="C14919" s="2"/>
      <c r="D14919" s="2"/>
      <c r="E14919" s="2"/>
      <c r="F14919" s="2"/>
    </row>
    <row r="14920" ht="15.75" customHeight="1">
      <c r="A14920" s="2" t="s">
        <v>14992</v>
      </c>
      <c r="B14920" s="2"/>
      <c r="C14920" s="2"/>
      <c r="D14920" s="2"/>
      <c r="E14920" s="2"/>
      <c r="F14920" s="2"/>
    </row>
    <row r="14921" ht="15.75" customHeight="1">
      <c r="A14921" s="2" t="s">
        <v>14993</v>
      </c>
      <c r="B14921" s="2"/>
      <c r="C14921" s="2"/>
      <c r="D14921" s="2"/>
      <c r="E14921" s="2"/>
      <c r="F14921" s="2"/>
    </row>
    <row r="14922" ht="15.75" customHeight="1">
      <c r="A14922" s="2" t="s">
        <v>14994</v>
      </c>
      <c r="B14922" s="2"/>
      <c r="C14922" s="2"/>
      <c r="D14922" s="2"/>
      <c r="E14922" s="2"/>
      <c r="F14922" s="2"/>
    </row>
    <row r="14923" ht="15.75" customHeight="1">
      <c r="A14923" s="2" t="s">
        <v>14995</v>
      </c>
      <c r="B14923" s="2"/>
      <c r="C14923" s="2"/>
      <c r="D14923" s="2"/>
      <c r="E14923" s="2"/>
      <c r="F14923" s="2"/>
    </row>
    <row r="14924" ht="15.75" customHeight="1">
      <c r="A14924" s="2" t="s">
        <v>14996</v>
      </c>
      <c r="B14924" s="2"/>
      <c r="C14924" s="2"/>
      <c r="D14924" s="2"/>
      <c r="E14924" s="2"/>
      <c r="F14924" s="2"/>
    </row>
    <row r="14925" ht="15.75" customHeight="1">
      <c r="A14925" s="2" t="s">
        <v>14997</v>
      </c>
      <c r="B14925" s="2"/>
      <c r="C14925" s="2"/>
      <c r="D14925" s="2"/>
      <c r="E14925" s="2"/>
      <c r="F14925" s="2"/>
    </row>
    <row r="14926" ht="15.75" customHeight="1">
      <c r="A14926" s="2" t="s">
        <v>14998</v>
      </c>
      <c r="B14926" s="2"/>
      <c r="C14926" s="2"/>
      <c r="D14926" s="2"/>
      <c r="E14926" s="2"/>
      <c r="F14926" s="2"/>
    </row>
    <row r="14927" ht="15.75" customHeight="1">
      <c r="A14927" s="2" t="s">
        <v>14999</v>
      </c>
      <c r="B14927" s="2"/>
      <c r="C14927" s="2"/>
      <c r="D14927" s="2"/>
      <c r="E14927" s="2"/>
      <c r="F14927" s="2"/>
    </row>
    <row r="14928" ht="15.75" customHeight="1">
      <c r="A14928" s="2" t="s">
        <v>15000</v>
      </c>
      <c r="B14928" s="2"/>
      <c r="C14928" s="2"/>
      <c r="D14928" s="2"/>
      <c r="E14928" s="2"/>
      <c r="F14928" s="2"/>
    </row>
    <row r="14929" ht="15.75" customHeight="1">
      <c r="A14929" s="2" t="s">
        <v>15001</v>
      </c>
      <c r="B14929" s="2"/>
      <c r="C14929" s="2"/>
      <c r="D14929" s="2"/>
      <c r="E14929" s="2"/>
      <c r="F14929" s="2"/>
    </row>
    <row r="14930" ht="15.75" customHeight="1">
      <c r="A14930" s="2" t="s">
        <v>15002</v>
      </c>
      <c r="B14930" s="2"/>
      <c r="C14930" s="2"/>
      <c r="D14930" s="2"/>
      <c r="E14930" s="2"/>
      <c r="F14930" s="2"/>
    </row>
    <row r="14931" ht="15.75" customHeight="1">
      <c r="A14931" s="2" t="s">
        <v>15003</v>
      </c>
      <c r="B14931" s="2"/>
      <c r="C14931" s="2"/>
      <c r="D14931" s="2"/>
      <c r="E14931" s="2"/>
      <c r="F14931" s="2"/>
    </row>
    <row r="14932" ht="15.75" customHeight="1">
      <c r="A14932" s="2" t="s">
        <v>15004</v>
      </c>
      <c r="B14932" s="2"/>
      <c r="C14932" s="2"/>
      <c r="D14932" s="2"/>
      <c r="E14932" s="2"/>
      <c r="F14932" s="2"/>
    </row>
    <row r="14933" ht="15.75" customHeight="1">
      <c r="A14933" s="2" t="s">
        <v>15005</v>
      </c>
      <c r="B14933" s="2"/>
      <c r="C14933" s="2"/>
      <c r="D14933" s="2"/>
      <c r="E14933" s="2"/>
      <c r="F14933" s="2"/>
    </row>
    <row r="14934" ht="15.75" customHeight="1">
      <c r="A14934" s="2" t="s">
        <v>15006</v>
      </c>
      <c r="B14934" s="2"/>
      <c r="C14934" s="2"/>
      <c r="D14934" s="2"/>
      <c r="E14934" s="2"/>
      <c r="F14934" s="2"/>
    </row>
    <row r="14935" ht="15.75" customHeight="1">
      <c r="A14935" s="2" t="s">
        <v>15007</v>
      </c>
      <c r="B14935" s="2"/>
      <c r="C14935" s="2"/>
      <c r="D14935" s="2"/>
      <c r="E14935" s="2"/>
      <c r="F14935" s="2"/>
    </row>
    <row r="14936" ht="15.75" customHeight="1">
      <c r="A14936" s="2" t="s">
        <v>15008</v>
      </c>
      <c r="B14936" s="2"/>
      <c r="C14936" s="2"/>
      <c r="D14936" s="2"/>
      <c r="E14936" s="2"/>
      <c r="F14936" s="2"/>
    </row>
    <row r="14937" ht="15.75" customHeight="1">
      <c r="A14937" s="2" t="s">
        <v>15009</v>
      </c>
      <c r="B14937" s="2"/>
      <c r="C14937" s="2"/>
      <c r="D14937" s="2"/>
      <c r="E14937" s="2"/>
      <c r="F14937" s="2"/>
    </row>
    <row r="14938" ht="15.75" customHeight="1">
      <c r="A14938" s="2" t="s">
        <v>15010</v>
      </c>
      <c r="B14938" s="2"/>
      <c r="C14938" s="2"/>
      <c r="D14938" s="2"/>
      <c r="E14938" s="2"/>
      <c r="F14938" s="2"/>
    </row>
    <row r="14939" ht="15.75" customHeight="1">
      <c r="A14939" s="2" t="s">
        <v>15011</v>
      </c>
      <c r="B14939" s="2"/>
      <c r="C14939" s="2"/>
      <c r="D14939" s="2"/>
      <c r="E14939" s="2"/>
      <c r="F14939" s="2"/>
    </row>
    <row r="14940" ht="15.75" customHeight="1">
      <c r="A14940" s="2" t="s">
        <v>15012</v>
      </c>
      <c r="B14940" s="2"/>
      <c r="C14940" s="2"/>
      <c r="D14940" s="2"/>
      <c r="E14940" s="2"/>
      <c r="F14940" s="2"/>
    </row>
    <row r="14941" ht="15.75" customHeight="1">
      <c r="A14941" s="2" t="s">
        <v>15013</v>
      </c>
      <c r="B14941" s="2"/>
      <c r="C14941" s="2"/>
      <c r="D14941" s="2"/>
      <c r="E14941" s="2"/>
      <c r="F14941" s="2"/>
    </row>
    <row r="14942" ht="15.75" customHeight="1">
      <c r="A14942" s="2" t="s">
        <v>15014</v>
      </c>
      <c r="B14942" s="2"/>
      <c r="C14942" s="2"/>
      <c r="D14942" s="2"/>
      <c r="E14942" s="2"/>
      <c r="F14942" s="2"/>
    </row>
    <row r="14943" ht="15.75" customHeight="1">
      <c r="A14943" s="2" t="s">
        <v>15015</v>
      </c>
      <c r="B14943" s="2"/>
      <c r="C14943" s="2"/>
      <c r="D14943" s="2"/>
      <c r="E14943" s="2"/>
      <c r="F14943" s="2"/>
    </row>
    <row r="14944" ht="15.75" customHeight="1">
      <c r="A14944" s="2" t="s">
        <v>15016</v>
      </c>
      <c r="B14944" s="2"/>
      <c r="C14944" s="2"/>
      <c r="D14944" s="2"/>
      <c r="E14944" s="2"/>
      <c r="F14944" s="2"/>
    </row>
    <row r="14945" ht="15.75" customHeight="1">
      <c r="A14945" s="2" t="s">
        <v>15017</v>
      </c>
      <c r="B14945" s="2"/>
      <c r="C14945" s="2"/>
      <c r="D14945" s="2"/>
      <c r="E14945" s="2"/>
      <c r="F14945" s="2"/>
    </row>
    <row r="14946" ht="15.75" customHeight="1">
      <c r="A14946" s="2" t="s">
        <v>15018</v>
      </c>
      <c r="B14946" s="2"/>
      <c r="C14946" s="2"/>
      <c r="D14946" s="2"/>
      <c r="E14946" s="2"/>
      <c r="F14946" s="2"/>
    </row>
    <row r="14947" ht="15.75" customHeight="1">
      <c r="A14947" s="2" t="s">
        <v>15019</v>
      </c>
      <c r="B14947" s="2"/>
      <c r="C14947" s="2"/>
      <c r="D14947" s="2"/>
      <c r="E14947" s="2"/>
      <c r="F14947" s="2"/>
    </row>
    <row r="14948" ht="15.75" customHeight="1">
      <c r="A14948" s="2" t="s">
        <v>15020</v>
      </c>
      <c r="B14948" s="2"/>
      <c r="C14948" s="2"/>
      <c r="D14948" s="2"/>
      <c r="E14948" s="2"/>
      <c r="F14948" s="2"/>
    </row>
    <row r="14949" ht="15.75" customHeight="1">
      <c r="A14949" s="2" t="s">
        <v>15021</v>
      </c>
      <c r="B14949" s="2"/>
      <c r="C14949" s="2"/>
      <c r="D14949" s="2"/>
      <c r="E14949" s="2"/>
      <c r="F14949" s="2"/>
    </row>
    <row r="14950" ht="15.75" customHeight="1">
      <c r="A14950" s="2" t="s">
        <v>15022</v>
      </c>
      <c r="B14950" s="2"/>
      <c r="C14950" s="2"/>
      <c r="D14950" s="2"/>
      <c r="E14950" s="2"/>
      <c r="F14950" s="2"/>
    </row>
    <row r="14951" ht="15.75" customHeight="1">
      <c r="A14951" s="2" t="s">
        <v>15023</v>
      </c>
      <c r="B14951" s="2"/>
      <c r="C14951" s="2"/>
      <c r="D14951" s="2"/>
      <c r="E14951" s="2"/>
      <c r="F14951" s="2"/>
    </row>
    <row r="14952" ht="15.75" customHeight="1">
      <c r="A14952" s="2" t="s">
        <v>15024</v>
      </c>
      <c r="B14952" s="2"/>
      <c r="C14952" s="2"/>
      <c r="D14952" s="2"/>
      <c r="E14952" s="2"/>
      <c r="F14952" s="2"/>
    </row>
    <row r="14953" ht="15.75" customHeight="1">
      <c r="A14953" s="2" t="s">
        <v>15025</v>
      </c>
      <c r="B14953" s="2"/>
      <c r="C14953" s="2"/>
      <c r="D14953" s="2"/>
      <c r="E14953" s="2"/>
      <c r="F14953" s="2"/>
    </row>
    <row r="14954" ht="15.75" customHeight="1">
      <c r="A14954" s="2" t="s">
        <v>15026</v>
      </c>
      <c r="B14954" s="2"/>
      <c r="C14954" s="2"/>
      <c r="D14954" s="2"/>
      <c r="E14954" s="2"/>
      <c r="F14954" s="2"/>
    </row>
    <row r="14955" ht="15.75" customHeight="1">
      <c r="A14955" s="2" t="s">
        <v>15027</v>
      </c>
      <c r="B14955" s="2"/>
      <c r="C14955" s="2"/>
      <c r="D14955" s="2"/>
      <c r="E14955" s="2"/>
      <c r="F14955" s="2"/>
    </row>
    <row r="14956" ht="15.75" customHeight="1">
      <c r="A14956" s="2" t="s">
        <v>15028</v>
      </c>
      <c r="B14956" s="2"/>
      <c r="C14956" s="2"/>
      <c r="D14956" s="2"/>
      <c r="E14956" s="2"/>
      <c r="F14956" s="2"/>
    </row>
    <row r="14957" ht="15.75" customHeight="1">
      <c r="A14957" s="2" t="s">
        <v>15029</v>
      </c>
      <c r="B14957" s="2"/>
      <c r="C14957" s="2"/>
      <c r="D14957" s="2"/>
      <c r="E14957" s="2"/>
      <c r="F14957" s="2"/>
    </row>
    <row r="14958" ht="15.75" customHeight="1">
      <c r="A14958" s="2" t="s">
        <v>15030</v>
      </c>
      <c r="B14958" s="2"/>
      <c r="C14958" s="2"/>
      <c r="D14958" s="2"/>
      <c r="E14958" s="2"/>
      <c r="F14958" s="2"/>
    </row>
    <row r="14959" ht="15.75" customHeight="1">
      <c r="A14959" s="2" t="s">
        <v>15031</v>
      </c>
      <c r="B14959" s="2"/>
      <c r="C14959" s="2"/>
      <c r="D14959" s="2"/>
      <c r="E14959" s="2"/>
      <c r="F14959" s="2"/>
    </row>
    <row r="14960" ht="15.75" customHeight="1">
      <c r="A14960" s="2" t="s">
        <v>15032</v>
      </c>
      <c r="B14960" s="2"/>
      <c r="C14960" s="2"/>
      <c r="D14960" s="2"/>
      <c r="E14960" s="2"/>
      <c r="F14960" s="2"/>
    </row>
    <row r="14961" ht="15.75" customHeight="1">
      <c r="A14961" s="2" t="s">
        <v>15033</v>
      </c>
      <c r="B14961" s="2"/>
      <c r="C14961" s="2"/>
      <c r="D14961" s="2"/>
      <c r="E14961" s="2"/>
      <c r="F14961" s="2"/>
    </row>
    <row r="14962" ht="15.75" customHeight="1">
      <c r="A14962" s="2" t="s">
        <v>15034</v>
      </c>
      <c r="B14962" s="2"/>
      <c r="C14962" s="2"/>
      <c r="D14962" s="2"/>
      <c r="E14962" s="2"/>
      <c r="F14962" s="2"/>
    </row>
    <row r="14963" ht="15.75" customHeight="1">
      <c r="A14963" s="2" t="s">
        <v>15035</v>
      </c>
      <c r="B14963" s="2"/>
      <c r="C14963" s="2"/>
      <c r="D14963" s="2"/>
      <c r="E14963" s="2"/>
      <c r="F14963" s="2"/>
    </row>
    <row r="14964" ht="15.75" customHeight="1">
      <c r="A14964" s="2" t="s">
        <v>15036</v>
      </c>
      <c r="B14964" s="2"/>
      <c r="C14964" s="2"/>
      <c r="D14964" s="2"/>
      <c r="E14964" s="2"/>
      <c r="F14964" s="2"/>
    </row>
    <row r="14965" ht="15.75" customHeight="1">
      <c r="A14965" s="2" t="s">
        <v>15037</v>
      </c>
      <c r="B14965" s="2"/>
      <c r="C14965" s="2"/>
      <c r="D14965" s="2"/>
      <c r="E14965" s="2"/>
      <c r="F14965" s="2"/>
    </row>
    <row r="14966" ht="15.75" customHeight="1">
      <c r="A14966" s="2" t="s">
        <v>15038</v>
      </c>
      <c r="B14966" s="2"/>
      <c r="C14966" s="2"/>
      <c r="D14966" s="2"/>
      <c r="E14966" s="2"/>
      <c r="F14966" s="2"/>
    </row>
    <row r="14967" ht="15.75" customHeight="1">
      <c r="A14967" s="2" t="s">
        <v>15039</v>
      </c>
      <c r="B14967" s="2"/>
      <c r="C14967" s="2"/>
      <c r="D14967" s="2"/>
      <c r="E14967" s="2"/>
      <c r="F14967" s="2"/>
    </row>
    <row r="14968" ht="15.75" customHeight="1">
      <c r="A14968" s="2" t="s">
        <v>15040</v>
      </c>
      <c r="B14968" s="2"/>
      <c r="C14968" s="2"/>
      <c r="D14968" s="2"/>
      <c r="E14968" s="2"/>
      <c r="F14968" s="2"/>
    </row>
    <row r="14969" ht="15.75" customHeight="1">
      <c r="A14969" s="2" t="s">
        <v>15041</v>
      </c>
      <c r="B14969" s="2"/>
      <c r="C14969" s="2"/>
      <c r="D14969" s="2"/>
      <c r="E14969" s="2"/>
      <c r="F14969" s="2"/>
    </row>
    <row r="14970" ht="15.75" customHeight="1">
      <c r="A14970" s="2" t="s">
        <v>15042</v>
      </c>
      <c r="B14970" s="2"/>
      <c r="C14970" s="2"/>
      <c r="D14970" s="2"/>
      <c r="E14970" s="2"/>
      <c r="F14970" s="2"/>
    </row>
    <row r="14971" ht="15.75" customHeight="1">
      <c r="A14971" s="2" t="s">
        <v>15043</v>
      </c>
      <c r="B14971" s="2"/>
      <c r="C14971" s="2"/>
      <c r="D14971" s="2"/>
      <c r="E14971" s="2"/>
      <c r="F14971" s="2"/>
    </row>
    <row r="14972" ht="15.75" customHeight="1">
      <c r="A14972" s="2" t="s">
        <v>15044</v>
      </c>
      <c r="B14972" s="2"/>
      <c r="C14972" s="2"/>
      <c r="D14972" s="2"/>
      <c r="E14972" s="2"/>
      <c r="F14972" s="2"/>
    </row>
    <row r="14973" ht="15.75" customHeight="1">
      <c r="A14973" s="2" t="s">
        <v>15045</v>
      </c>
      <c r="B14973" s="2"/>
      <c r="C14973" s="2"/>
      <c r="D14973" s="2"/>
      <c r="E14973" s="2"/>
      <c r="F14973" s="2"/>
    </row>
    <row r="14974" ht="15.75" customHeight="1">
      <c r="A14974" s="2" t="s">
        <v>15046</v>
      </c>
      <c r="B14974" s="2"/>
      <c r="C14974" s="2"/>
      <c r="D14974" s="2"/>
      <c r="E14974" s="2"/>
      <c r="F14974" s="2"/>
    </row>
    <row r="14975" ht="15.75" customHeight="1">
      <c r="A14975" s="2" t="s">
        <v>15047</v>
      </c>
      <c r="B14975" s="2"/>
      <c r="C14975" s="2"/>
      <c r="D14975" s="2"/>
      <c r="E14975" s="2"/>
      <c r="F14975" s="2"/>
    </row>
    <row r="14976" ht="15.75" customHeight="1">
      <c r="A14976" s="2" t="s">
        <v>15048</v>
      </c>
      <c r="B14976" s="2"/>
      <c r="C14976" s="2"/>
      <c r="D14976" s="2"/>
      <c r="E14976" s="2"/>
      <c r="F14976" s="2"/>
    </row>
    <row r="14977" ht="15.75" customHeight="1">
      <c r="A14977" s="2" t="s">
        <v>15049</v>
      </c>
      <c r="B14977" s="2"/>
      <c r="C14977" s="2"/>
      <c r="D14977" s="2"/>
      <c r="E14977" s="2"/>
      <c r="F14977" s="2"/>
    </row>
    <row r="14978" ht="15.75" customHeight="1">
      <c r="A14978" s="2" t="s">
        <v>15050</v>
      </c>
      <c r="B14978" s="2"/>
      <c r="C14978" s="2"/>
      <c r="D14978" s="2"/>
      <c r="E14978" s="2"/>
      <c r="F14978" s="2"/>
    </row>
    <row r="14979" ht="15.75" customHeight="1">
      <c r="A14979" s="2" t="s">
        <v>15051</v>
      </c>
      <c r="B14979" s="2"/>
      <c r="C14979" s="2"/>
      <c r="D14979" s="2"/>
      <c r="E14979" s="2"/>
      <c r="F14979" s="2"/>
    </row>
    <row r="14980" ht="15.75" customHeight="1">
      <c r="A14980" s="2" t="s">
        <v>15052</v>
      </c>
      <c r="B14980" s="2"/>
      <c r="C14980" s="2"/>
      <c r="D14980" s="2"/>
      <c r="E14980" s="2"/>
      <c r="F14980" s="2"/>
    </row>
    <row r="14981" ht="15.75" customHeight="1">
      <c r="A14981" s="2" t="s">
        <v>15053</v>
      </c>
      <c r="B14981" s="2"/>
      <c r="C14981" s="2"/>
      <c r="D14981" s="2"/>
      <c r="E14981" s="2"/>
      <c r="F14981" s="2"/>
    </row>
    <row r="14982" ht="15.75" customHeight="1">
      <c r="A14982" s="2" t="s">
        <v>15054</v>
      </c>
      <c r="B14982" s="2"/>
      <c r="C14982" s="2"/>
      <c r="D14982" s="2"/>
      <c r="E14982" s="2"/>
      <c r="F14982" s="2"/>
    </row>
    <row r="14983" ht="15.75" customHeight="1">
      <c r="A14983" s="2" t="s">
        <v>15055</v>
      </c>
      <c r="B14983" s="2"/>
      <c r="C14983" s="2"/>
      <c r="D14983" s="2"/>
      <c r="E14983" s="2"/>
      <c r="F14983" s="2"/>
    </row>
    <row r="14984" ht="15.75" customHeight="1">
      <c r="A14984" s="2" t="s">
        <v>15056</v>
      </c>
      <c r="B14984" s="2"/>
      <c r="C14984" s="2"/>
      <c r="D14984" s="2"/>
      <c r="E14984" s="2"/>
      <c r="F14984" s="2"/>
    </row>
    <row r="14985" ht="15.75" customHeight="1">
      <c r="A14985" s="2" t="s">
        <v>15057</v>
      </c>
      <c r="B14985" s="2"/>
      <c r="C14985" s="2"/>
      <c r="D14985" s="2"/>
      <c r="E14985" s="2"/>
      <c r="F14985" s="2"/>
    </row>
    <row r="14986" ht="15.75" customHeight="1">
      <c r="A14986" s="2" t="s">
        <v>15058</v>
      </c>
      <c r="B14986" s="2"/>
      <c r="C14986" s="2"/>
      <c r="D14986" s="2"/>
      <c r="E14986" s="2"/>
      <c r="F14986" s="2"/>
    </row>
    <row r="14987" ht="15.75" customHeight="1">
      <c r="A14987" s="2" t="s">
        <v>15059</v>
      </c>
      <c r="B14987" s="2"/>
      <c r="C14987" s="2"/>
      <c r="D14987" s="2"/>
      <c r="E14987" s="2"/>
      <c r="F14987" s="2"/>
    </row>
    <row r="14988" ht="15.75" customHeight="1">
      <c r="A14988" s="2" t="s">
        <v>15060</v>
      </c>
      <c r="B14988" s="2"/>
      <c r="C14988" s="2"/>
      <c r="D14988" s="2"/>
      <c r="E14988" s="2"/>
      <c r="F14988" s="2"/>
    </row>
    <row r="14989" ht="15.75" customHeight="1">
      <c r="A14989" s="2" t="s">
        <v>15061</v>
      </c>
      <c r="B14989" s="2"/>
      <c r="C14989" s="2"/>
      <c r="D14989" s="2"/>
      <c r="E14989" s="2"/>
      <c r="F14989" s="2"/>
    </row>
    <row r="14990" ht="15.75" customHeight="1">
      <c r="A14990" s="2" t="s">
        <v>15062</v>
      </c>
      <c r="B14990" s="2"/>
      <c r="C14990" s="2"/>
      <c r="D14990" s="2"/>
      <c r="E14990" s="2"/>
      <c r="F14990" s="2"/>
    </row>
    <row r="14991" ht="15.75" customHeight="1">
      <c r="A14991" s="2" t="s">
        <v>15063</v>
      </c>
      <c r="B14991" s="2"/>
      <c r="C14991" s="2"/>
      <c r="D14991" s="2"/>
      <c r="E14991" s="2"/>
      <c r="F14991" s="2"/>
    </row>
    <row r="14992" ht="15.75" customHeight="1">
      <c r="A14992" s="2" t="s">
        <v>15064</v>
      </c>
      <c r="B14992" s="2"/>
      <c r="C14992" s="2"/>
      <c r="D14992" s="2"/>
      <c r="E14992" s="2"/>
      <c r="F14992" s="2"/>
    </row>
    <row r="14993" ht="15.75" customHeight="1">
      <c r="A14993" s="2" t="s">
        <v>15065</v>
      </c>
      <c r="B14993" s="2"/>
      <c r="C14993" s="2"/>
      <c r="D14993" s="2"/>
      <c r="E14993" s="2"/>
      <c r="F14993" s="2"/>
    </row>
    <row r="14994" ht="15.75" customHeight="1">
      <c r="A14994" s="2" t="s">
        <v>15066</v>
      </c>
      <c r="B14994" s="2"/>
      <c r="C14994" s="2"/>
      <c r="D14994" s="2"/>
      <c r="E14994" s="2"/>
      <c r="F14994" s="2"/>
    </row>
    <row r="14995" ht="15.75" customHeight="1">
      <c r="A14995" s="2" t="s">
        <v>15067</v>
      </c>
      <c r="B14995" s="2"/>
      <c r="C14995" s="2"/>
      <c r="D14995" s="2"/>
      <c r="E14995" s="2"/>
      <c r="F14995" s="2"/>
    </row>
    <row r="14996" ht="15.75" customHeight="1">
      <c r="A14996" s="2" t="s">
        <v>15068</v>
      </c>
      <c r="B14996" s="2"/>
      <c r="C14996" s="2"/>
      <c r="D14996" s="2"/>
      <c r="E14996" s="2"/>
      <c r="F14996" s="2"/>
    </row>
    <row r="14997" ht="15.75" customHeight="1">
      <c r="A14997" s="2" t="s">
        <v>15069</v>
      </c>
      <c r="B14997" s="2"/>
      <c r="C14997" s="2"/>
      <c r="D14997" s="2"/>
      <c r="E14997" s="2"/>
      <c r="F14997" s="2"/>
    </row>
    <row r="14998" ht="15.75" customHeight="1">
      <c r="A14998" s="2" t="s">
        <v>15070</v>
      </c>
      <c r="B14998" s="2"/>
      <c r="C14998" s="2"/>
      <c r="D14998" s="2"/>
      <c r="E14998" s="2"/>
      <c r="F14998" s="2"/>
    </row>
    <row r="14999" ht="15.75" customHeight="1">
      <c r="A14999" s="2" t="s">
        <v>15071</v>
      </c>
      <c r="B14999" s="2"/>
      <c r="C14999" s="2"/>
      <c r="D14999" s="2"/>
      <c r="E14999" s="2"/>
      <c r="F14999" s="2"/>
    </row>
    <row r="15000" ht="15.75" customHeight="1">
      <c r="A15000" s="2" t="s">
        <v>15072</v>
      </c>
      <c r="B15000" s="2"/>
      <c r="C15000" s="2"/>
      <c r="D15000" s="2"/>
      <c r="E15000" s="2"/>
      <c r="F15000" s="2"/>
    </row>
    <row r="15001" ht="15.75" customHeight="1">
      <c r="A15001" s="2" t="s">
        <v>15073</v>
      </c>
      <c r="B15001" s="2"/>
      <c r="C15001" s="2"/>
      <c r="D15001" s="2"/>
      <c r="E15001" s="2"/>
      <c r="F15001" s="2"/>
    </row>
    <row r="15002" ht="15.75" customHeight="1">
      <c r="A15002" s="2" t="s">
        <v>15074</v>
      </c>
      <c r="B15002" s="2"/>
      <c r="C15002" s="2"/>
      <c r="D15002" s="2"/>
      <c r="E15002" s="2"/>
      <c r="F15002" s="2"/>
    </row>
    <row r="15003" ht="15.75" customHeight="1">
      <c r="A15003" s="2" t="s">
        <v>15075</v>
      </c>
      <c r="B15003" s="2"/>
      <c r="C15003" s="2"/>
      <c r="D15003" s="2"/>
      <c r="E15003" s="2"/>
      <c r="F15003" s="2"/>
    </row>
    <row r="15004" ht="15.75" customHeight="1">
      <c r="A15004" s="2" t="s">
        <v>15076</v>
      </c>
      <c r="B15004" s="2"/>
      <c r="C15004" s="2"/>
      <c r="D15004" s="2"/>
      <c r="E15004" s="2"/>
      <c r="F15004" s="2"/>
    </row>
    <row r="15005" ht="15.75" customHeight="1">
      <c r="A15005" s="2" t="s">
        <v>15077</v>
      </c>
      <c r="B15005" s="2"/>
      <c r="C15005" s="2"/>
      <c r="D15005" s="2"/>
      <c r="E15005" s="2"/>
      <c r="F15005" s="2"/>
    </row>
    <row r="15006" ht="15.75" customHeight="1">
      <c r="A15006" s="2" t="s">
        <v>15078</v>
      </c>
      <c r="B15006" s="2"/>
      <c r="C15006" s="2"/>
      <c r="D15006" s="2"/>
      <c r="E15006" s="2"/>
      <c r="F15006" s="2"/>
    </row>
    <row r="15007" ht="15.75" customHeight="1">
      <c r="A15007" s="2" t="s">
        <v>15079</v>
      </c>
      <c r="B15007" s="2"/>
      <c r="C15007" s="2"/>
      <c r="D15007" s="2"/>
      <c r="E15007" s="2"/>
      <c r="F15007" s="2"/>
    </row>
    <row r="15008" ht="15.75" customHeight="1">
      <c r="A15008" s="2" t="s">
        <v>15080</v>
      </c>
      <c r="B15008" s="2"/>
      <c r="C15008" s="2"/>
      <c r="D15008" s="2"/>
      <c r="E15008" s="2"/>
      <c r="F15008" s="2"/>
    </row>
    <row r="15009" ht="15.75" customHeight="1">
      <c r="A15009" s="2" t="s">
        <v>15081</v>
      </c>
      <c r="B15009" s="2"/>
      <c r="C15009" s="2"/>
      <c r="D15009" s="2"/>
      <c r="E15009" s="2"/>
      <c r="F15009" s="2"/>
    </row>
    <row r="15010" ht="15.75" customHeight="1">
      <c r="A15010" s="2" t="s">
        <v>15082</v>
      </c>
      <c r="B15010" s="2"/>
      <c r="C15010" s="2"/>
      <c r="D15010" s="2"/>
      <c r="E15010" s="2"/>
      <c r="F15010" s="2"/>
    </row>
    <row r="15011" ht="15.75" customHeight="1">
      <c r="A15011" s="2" t="s">
        <v>15083</v>
      </c>
      <c r="B15011" s="2"/>
      <c r="C15011" s="2"/>
      <c r="D15011" s="2"/>
      <c r="E15011" s="2"/>
      <c r="F15011" s="2"/>
    </row>
    <row r="15012" ht="15.75" customHeight="1">
      <c r="A15012" s="2" t="s">
        <v>15084</v>
      </c>
      <c r="B15012" s="2"/>
      <c r="C15012" s="2"/>
      <c r="D15012" s="2"/>
      <c r="E15012" s="2"/>
      <c r="F15012" s="2"/>
    </row>
    <row r="15013" ht="15.75" customHeight="1">
      <c r="A15013" s="2" t="s">
        <v>15085</v>
      </c>
      <c r="B15013" s="2"/>
      <c r="C15013" s="2"/>
      <c r="D15013" s="2"/>
      <c r="E15013" s="2"/>
      <c r="F15013" s="2"/>
    </row>
    <row r="15014" ht="15.75" customHeight="1">
      <c r="A15014" s="2" t="s">
        <v>15086</v>
      </c>
      <c r="B15014" s="2"/>
      <c r="C15014" s="2"/>
      <c r="D15014" s="2"/>
      <c r="E15014" s="2"/>
      <c r="F15014" s="2"/>
    </row>
    <row r="15015" ht="15.75" customHeight="1">
      <c r="A15015" s="2" t="s">
        <v>15087</v>
      </c>
      <c r="B15015" s="2"/>
      <c r="C15015" s="2"/>
      <c r="D15015" s="2"/>
      <c r="E15015" s="2"/>
      <c r="F15015" s="2"/>
    </row>
    <row r="15016" ht="15.75" customHeight="1">
      <c r="A15016" s="2" t="s">
        <v>15088</v>
      </c>
      <c r="B15016" s="2"/>
      <c r="C15016" s="2"/>
      <c r="D15016" s="2"/>
      <c r="E15016" s="2"/>
      <c r="F15016" s="2"/>
    </row>
    <row r="15017" ht="15.75" customHeight="1">
      <c r="A15017" s="2" t="s">
        <v>15089</v>
      </c>
      <c r="B15017" s="2"/>
      <c r="C15017" s="2"/>
      <c r="D15017" s="2"/>
      <c r="E15017" s="2"/>
      <c r="F15017" s="2"/>
    </row>
    <row r="15018" ht="15.75" customHeight="1">
      <c r="A15018" s="2" t="s">
        <v>15090</v>
      </c>
      <c r="B15018" s="2"/>
      <c r="C15018" s="2"/>
      <c r="D15018" s="2"/>
      <c r="E15018" s="2"/>
      <c r="F15018" s="2"/>
    </row>
    <row r="15019" ht="15.75" customHeight="1">
      <c r="A15019" s="2" t="s">
        <v>15091</v>
      </c>
      <c r="B15019" s="2"/>
      <c r="C15019" s="2"/>
      <c r="D15019" s="2"/>
      <c r="E15019" s="2"/>
      <c r="F15019" s="2"/>
    </row>
    <row r="15020" ht="15.75" customHeight="1">
      <c r="A15020" s="2" t="s">
        <v>15092</v>
      </c>
      <c r="B15020" s="2"/>
      <c r="C15020" s="2"/>
      <c r="D15020" s="2"/>
      <c r="E15020" s="2"/>
      <c r="F15020" s="2"/>
    </row>
    <row r="15021" ht="15.75" customHeight="1">
      <c r="A15021" s="2" t="s">
        <v>15093</v>
      </c>
      <c r="B15021" s="2"/>
      <c r="C15021" s="2"/>
      <c r="D15021" s="2"/>
      <c r="E15021" s="2"/>
      <c r="F15021" s="2"/>
    </row>
    <row r="15022" ht="15.75" customHeight="1">
      <c r="A15022" s="2" t="s">
        <v>15094</v>
      </c>
      <c r="B15022" s="2"/>
      <c r="C15022" s="2"/>
      <c r="D15022" s="2"/>
      <c r="E15022" s="2"/>
      <c r="F15022" s="2"/>
    </row>
    <row r="15023" ht="15.75" customHeight="1">
      <c r="A15023" s="2" t="s">
        <v>15095</v>
      </c>
      <c r="B15023" s="2"/>
      <c r="C15023" s="2"/>
      <c r="D15023" s="2"/>
      <c r="E15023" s="2"/>
      <c r="F15023" s="2"/>
    </row>
    <row r="15024" ht="15.75" customHeight="1">
      <c r="A15024" s="2" t="s">
        <v>15096</v>
      </c>
      <c r="B15024" s="2"/>
      <c r="C15024" s="2"/>
      <c r="D15024" s="2"/>
      <c r="E15024" s="2"/>
      <c r="F15024" s="2"/>
    </row>
    <row r="15025" ht="15.75" customHeight="1">
      <c r="A15025" s="2" t="s">
        <v>15097</v>
      </c>
      <c r="B15025" s="2"/>
      <c r="C15025" s="2"/>
      <c r="D15025" s="2"/>
      <c r="E15025" s="2"/>
      <c r="F15025" s="2"/>
    </row>
    <row r="15026" ht="15.75" customHeight="1">
      <c r="A15026" s="2" t="s">
        <v>15098</v>
      </c>
      <c r="B15026" s="2"/>
      <c r="C15026" s="2"/>
      <c r="D15026" s="2"/>
      <c r="E15026" s="2"/>
      <c r="F15026" s="2"/>
    </row>
    <row r="15027" ht="15.75" customHeight="1">
      <c r="A15027" s="2" t="s">
        <v>15099</v>
      </c>
      <c r="B15027" s="2"/>
      <c r="C15027" s="2"/>
      <c r="D15027" s="2"/>
      <c r="E15027" s="2"/>
      <c r="F15027" s="2"/>
    </row>
    <row r="15028" ht="15.75" customHeight="1">
      <c r="A15028" s="2" t="s">
        <v>15100</v>
      </c>
      <c r="B15028" s="2"/>
      <c r="C15028" s="2"/>
      <c r="D15028" s="2"/>
      <c r="E15028" s="2"/>
      <c r="F15028" s="2"/>
    </row>
    <row r="15029" ht="15.75" customHeight="1">
      <c r="A15029" s="2" t="s">
        <v>15101</v>
      </c>
      <c r="B15029" s="2"/>
      <c r="C15029" s="2"/>
      <c r="D15029" s="2"/>
      <c r="E15029" s="2"/>
      <c r="F15029" s="2"/>
    </row>
    <row r="15030" ht="15.75" customHeight="1">
      <c r="A15030" s="2" t="s">
        <v>15102</v>
      </c>
      <c r="B15030" s="2"/>
      <c r="C15030" s="2"/>
      <c r="D15030" s="2"/>
      <c r="E15030" s="2"/>
      <c r="F15030" s="2"/>
    </row>
    <row r="15031" ht="15.75" customHeight="1">
      <c r="A15031" s="2" t="s">
        <v>15103</v>
      </c>
      <c r="B15031" s="2"/>
      <c r="C15031" s="2"/>
      <c r="D15031" s="2"/>
      <c r="E15031" s="2"/>
      <c r="F15031" s="2"/>
    </row>
    <row r="15032" ht="15.75" customHeight="1">
      <c r="A15032" s="2" t="s">
        <v>15104</v>
      </c>
      <c r="B15032" s="2"/>
      <c r="C15032" s="2"/>
      <c r="D15032" s="2"/>
      <c r="E15032" s="2"/>
      <c r="F15032" s="2"/>
    </row>
    <row r="15033" ht="15.75" customHeight="1">
      <c r="A15033" s="2" t="s">
        <v>15105</v>
      </c>
      <c r="B15033" s="2"/>
      <c r="C15033" s="2"/>
      <c r="D15033" s="2"/>
      <c r="E15033" s="2"/>
      <c r="F15033" s="2"/>
    </row>
    <row r="15034" ht="15.75" customHeight="1">
      <c r="A15034" s="2" t="s">
        <v>15106</v>
      </c>
      <c r="B15034" s="2"/>
      <c r="C15034" s="2"/>
      <c r="D15034" s="2"/>
      <c r="E15034" s="2"/>
      <c r="F15034" s="2"/>
    </row>
    <row r="15035" ht="15.75" customHeight="1">
      <c r="A15035" s="2" t="s">
        <v>15107</v>
      </c>
      <c r="B15035" s="2"/>
      <c r="C15035" s="2"/>
      <c r="D15035" s="2"/>
      <c r="E15035" s="2"/>
      <c r="F15035" s="2"/>
    </row>
    <row r="15036" ht="15.75" customHeight="1">
      <c r="A15036" s="2" t="s">
        <v>15108</v>
      </c>
      <c r="B15036" s="2"/>
      <c r="C15036" s="2"/>
      <c r="D15036" s="2"/>
      <c r="E15036" s="2"/>
      <c r="F15036" s="2"/>
    </row>
    <row r="15037" ht="15.75" customHeight="1">
      <c r="A15037" s="2" t="s">
        <v>15109</v>
      </c>
      <c r="B15037" s="2"/>
      <c r="C15037" s="2"/>
      <c r="D15037" s="2"/>
      <c r="E15037" s="2"/>
      <c r="F15037" s="2"/>
    </row>
    <row r="15038" ht="15.75" customHeight="1">
      <c r="A15038" s="2" t="s">
        <v>15110</v>
      </c>
      <c r="B15038" s="2"/>
      <c r="C15038" s="2"/>
      <c r="D15038" s="2"/>
      <c r="E15038" s="2"/>
      <c r="F15038" s="2"/>
    </row>
    <row r="15039" ht="15.75" customHeight="1">
      <c r="A15039" s="2" t="s">
        <v>15111</v>
      </c>
      <c r="B15039" s="2"/>
      <c r="C15039" s="2"/>
      <c r="D15039" s="2"/>
      <c r="E15039" s="2"/>
      <c r="F15039" s="2"/>
    </row>
    <row r="15040" ht="15.75" customHeight="1">
      <c r="A15040" s="2" t="s">
        <v>15112</v>
      </c>
      <c r="B15040" s="2"/>
      <c r="C15040" s="2"/>
      <c r="D15040" s="2"/>
      <c r="E15040" s="2"/>
      <c r="F15040" s="2"/>
    </row>
    <row r="15041" ht="15.75" customHeight="1">
      <c r="A15041" s="2" t="s">
        <v>15113</v>
      </c>
      <c r="B15041" s="2"/>
      <c r="C15041" s="2"/>
      <c r="D15041" s="2"/>
      <c r="E15041" s="2"/>
      <c r="F15041" s="2"/>
    </row>
    <row r="15042" ht="15.75" customHeight="1">
      <c r="A15042" s="2" t="s">
        <v>15114</v>
      </c>
      <c r="B15042" s="2"/>
      <c r="C15042" s="2"/>
      <c r="D15042" s="2"/>
      <c r="E15042" s="2"/>
      <c r="F15042" s="2"/>
    </row>
    <row r="15043" ht="15.75" customHeight="1">
      <c r="A15043" s="2" t="s">
        <v>15115</v>
      </c>
      <c r="B15043" s="2"/>
      <c r="C15043" s="2"/>
      <c r="D15043" s="2"/>
      <c r="E15043" s="2"/>
      <c r="F15043" s="2"/>
    </row>
    <row r="15044" ht="15.75" customHeight="1">
      <c r="A15044" s="2" t="s">
        <v>15116</v>
      </c>
      <c r="B15044" s="2"/>
      <c r="C15044" s="2"/>
      <c r="D15044" s="2"/>
      <c r="E15044" s="2"/>
      <c r="F15044" s="2"/>
    </row>
    <row r="15045" ht="15.75" customHeight="1">
      <c r="A15045" s="2" t="s">
        <v>15117</v>
      </c>
      <c r="B15045" s="2"/>
      <c r="C15045" s="2"/>
      <c r="D15045" s="2"/>
      <c r="E15045" s="2"/>
      <c r="F15045" s="2"/>
    </row>
    <row r="15046" ht="15.75" customHeight="1">
      <c r="A15046" s="2" t="s">
        <v>15118</v>
      </c>
      <c r="B15046" s="2"/>
      <c r="C15046" s="2"/>
      <c r="D15046" s="2"/>
      <c r="E15046" s="2"/>
      <c r="F15046" s="2"/>
    </row>
    <row r="15047" ht="15.75" customHeight="1">
      <c r="A15047" s="2" t="s">
        <v>15119</v>
      </c>
      <c r="B15047" s="2"/>
      <c r="C15047" s="2"/>
      <c r="D15047" s="2"/>
      <c r="E15047" s="2"/>
      <c r="F15047" s="2"/>
    </row>
    <row r="15048" ht="15.75" customHeight="1">
      <c r="A15048" s="2" t="s">
        <v>15120</v>
      </c>
      <c r="B15048" s="2"/>
      <c r="C15048" s="2"/>
      <c r="D15048" s="2"/>
      <c r="E15048" s="2"/>
      <c r="F15048" s="2"/>
    </row>
    <row r="15049" ht="15.75" customHeight="1">
      <c r="A15049" s="2" t="s">
        <v>15121</v>
      </c>
      <c r="B15049" s="2"/>
      <c r="C15049" s="2"/>
      <c r="D15049" s="2"/>
      <c r="E15049" s="2"/>
      <c r="F15049" s="2"/>
    </row>
    <row r="15050" ht="15.75" customHeight="1">
      <c r="A15050" s="2" t="s">
        <v>15122</v>
      </c>
      <c r="B15050" s="2"/>
      <c r="C15050" s="2"/>
      <c r="D15050" s="2"/>
      <c r="E15050" s="2"/>
      <c r="F15050" s="2"/>
    </row>
    <row r="15051" ht="15.75" customHeight="1">
      <c r="A15051" s="2" t="s">
        <v>15123</v>
      </c>
      <c r="B15051" s="2"/>
      <c r="C15051" s="2"/>
      <c r="D15051" s="2"/>
      <c r="E15051" s="2"/>
      <c r="F15051" s="2"/>
    </row>
    <row r="15052" ht="15.75" customHeight="1">
      <c r="A15052" s="2" t="s">
        <v>15124</v>
      </c>
      <c r="B15052" s="2"/>
      <c r="C15052" s="2"/>
      <c r="D15052" s="2"/>
      <c r="E15052" s="2"/>
      <c r="F15052" s="2"/>
    </row>
    <row r="15053" ht="15.75" customHeight="1">
      <c r="A15053" s="2" t="s">
        <v>15125</v>
      </c>
      <c r="B15053" s="2"/>
      <c r="C15053" s="2"/>
      <c r="D15053" s="2"/>
      <c r="E15053" s="2"/>
      <c r="F15053" s="2"/>
    </row>
    <row r="15054" ht="15.75" customHeight="1">
      <c r="A15054" s="2" t="s">
        <v>15126</v>
      </c>
      <c r="B15054" s="2"/>
      <c r="C15054" s="2"/>
      <c r="D15054" s="2"/>
      <c r="E15054" s="2"/>
      <c r="F15054" s="2"/>
    </row>
    <row r="15055" ht="15.75" customHeight="1">
      <c r="A15055" s="2" t="s">
        <v>15127</v>
      </c>
      <c r="B15055" s="2"/>
      <c r="C15055" s="2"/>
      <c r="D15055" s="2"/>
      <c r="E15055" s="2"/>
      <c r="F15055" s="2"/>
    </row>
    <row r="15056" ht="15.75" customHeight="1">
      <c r="A15056" s="2" t="s">
        <v>15128</v>
      </c>
      <c r="B15056" s="2"/>
      <c r="C15056" s="2"/>
      <c r="D15056" s="2"/>
      <c r="E15056" s="2"/>
      <c r="F15056" s="2"/>
    </row>
    <row r="15057" ht="15.75" customHeight="1">
      <c r="A15057" s="2" t="s">
        <v>15129</v>
      </c>
      <c r="B15057" s="2"/>
      <c r="C15057" s="2"/>
      <c r="D15057" s="2"/>
      <c r="E15057" s="2"/>
      <c r="F15057" s="2"/>
    </row>
    <row r="15058" ht="15.75" customHeight="1">
      <c r="A15058" s="2" t="s">
        <v>15130</v>
      </c>
      <c r="B15058" s="2"/>
      <c r="C15058" s="2"/>
      <c r="D15058" s="2"/>
      <c r="E15058" s="2"/>
      <c r="F15058" s="2"/>
    </row>
    <row r="15059" ht="15.75" customHeight="1">
      <c r="A15059" s="2" t="s">
        <v>15131</v>
      </c>
      <c r="B15059" s="2"/>
      <c r="C15059" s="2"/>
      <c r="D15059" s="2"/>
      <c r="E15059" s="2"/>
      <c r="F15059" s="2"/>
    </row>
    <row r="15060" ht="15.75" customHeight="1">
      <c r="A15060" s="2" t="s">
        <v>15132</v>
      </c>
      <c r="B15060" s="2"/>
      <c r="C15060" s="2"/>
      <c r="D15060" s="2"/>
      <c r="E15060" s="2"/>
      <c r="F15060" s="2"/>
    </row>
    <row r="15061" ht="15.75" customHeight="1">
      <c r="A15061" s="2" t="s">
        <v>15133</v>
      </c>
      <c r="B15061" s="2"/>
      <c r="C15061" s="2"/>
      <c r="D15061" s="2"/>
      <c r="E15061" s="2"/>
      <c r="F15061" s="2"/>
    </row>
    <row r="15062" ht="15.75" customHeight="1">
      <c r="A15062" s="2" t="s">
        <v>15134</v>
      </c>
      <c r="B15062" s="2"/>
      <c r="C15062" s="2"/>
      <c r="D15062" s="2"/>
      <c r="E15062" s="2"/>
      <c r="F15062" s="2"/>
    </row>
    <row r="15063" ht="15.75" customHeight="1">
      <c r="A15063" s="2" t="s">
        <v>15135</v>
      </c>
      <c r="B15063" s="2"/>
      <c r="C15063" s="2"/>
      <c r="D15063" s="2"/>
      <c r="E15063" s="2"/>
      <c r="F15063" s="2"/>
    </row>
    <row r="15064" ht="15.75" customHeight="1">
      <c r="A15064" s="2" t="s">
        <v>15136</v>
      </c>
      <c r="B15064" s="2"/>
      <c r="C15064" s="2"/>
      <c r="D15064" s="2"/>
      <c r="E15064" s="2"/>
      <c r="F15064" s="2"/>
    </row>
    <row r="15065" ht="15.75" customHeight="1">
      <c r="A15065" s="2" t="s">
        <v>15137</v>
      </c>
      <c r="B15065" s="2"/>
      <c r="C15065" s="2"/>
      <c r="D15065" s="2"/>
      <c r="E15065" s="2"/>
      <c r="F15065" s="2"/>
    </row>
    <row r="15066" ht="15.75" customHeight="1">
      <c r="A15066" s="2" t="s">
        <v>15138</v>
      </c>
      <c r="B15066" s="2"/>
      <c r="C15066" s="2"/>
      <c r="D15066" s="2"/>
      <c r="E15066" s="2"/>
      <c r="F15066" s="2"/>
    </row>
    <row r="15067" ht="15.75" customHeight="1">
      <c r="A15067" s="2" t="s">
        <v>15139</v>
      </c>
      <c r="B15067" s="2"/>
      <c r="C15067" s="2"/>
      <c r="D15067" s="2"/>
      <c r="E15067" s="2"/>
      <c r="F15067" s="2"/>
    </row>
    <row r="15068" ht="15.75" customHeight="1">
      <c r="A15068" s="2" t="s">
        <v>15140</v>
      </c>
      <c r="B15068" s="2"/>
      <c r="C15068" s="2"/>
      <c r="D15068" s="2"/>
      <c r="E15068" s="2"/>
      <c r="F15068" s="2"/>
    </row>
    <row r="15069" ht="15.75" customHeight="1">
      <c r="A15069" s="2" t="s">
        <v>15141</v>
      </c>
      <c r="B15069" s="2"/>
      <c r="C15069" s="2"/>
      <c r="D15069" s="2"/>
      <c r="E15069" s="2"/>
      <c r="F15069" s="2"/>
    </row>
    <row r="15070" ht="15.75" customHeight="1">
      <c r="A15070" s="2" t="s">
        <v>15142</v>
      </c>
      <c r="B15070" s="2"/>
      <c r="C15070" s="2"/>
      <c r="D15070" s="2"/>
      <c r="E15070" s="2"/>
      <c r="F15070" s="2"/>
    </row>
    <row r="15071" ht="15.75" customHeight="1">
      <c r="A15071" s="2" t="s">
        <v>15143</v>
      </c>
      <c r="B15071" s="2"/>
      <c r="C15071" s="2"/>
      <c r="D15071" s="2"/>
      <c r="E15071" s="2"/>
      <c r="F15071" s="2"/>
    </row>
    <row r="15072" ht="15.75" customHeight="1">
      <c r="A15072" s="2" t="s">
        <v>15144</v>
      </c>
      <c r="B15072" s="2"/>
      <c r="C15072" s="2"/>
      <c r="D15072" s="2"/>
      <c r="E15072" s="2"/>
      <c r="F15072" s="2"/>
    </row>
    <row r="15073" ht="15.75" customHeight="1">
      <c r="A15073" s="2" t="s">
        <v>15145</v>
      </c>
      <c r="B15073" s="2"/>
      <c r="C15073" s="2"/>
      <c r="D15073" s="2"/>
      <c r="E15073" s="2"/>
      <c r="F15073" s="2"/>
    </row>
    <row r="15074" ht="15.75" customHeight="1">
      <c r="A15074" s="2" t="s">
        <v>15146</v>
      </c>
      <c r="B15074" s="2"/>
      <c r="C15074" s="2"/>
      <c r="D15074" s="2"/>
      <c r="E15074" s="2"/>
      <c r="F15074" s="2"/>
    </row>
    <row r="15075" ht="15.75" customHeight="1">
      <c r="A15075" s="2" t="s">
        <v>15147</v>
      </c>
      <c r="B15075" s="2"/>
      <c r="C15075" s="2"/>
      <c r="D15075" s="2"/>
      <c r="E15075" s="2"/>
      <c r="F15075" s="2"/>
    </row>
    <row r="15076" ht="15.75" customHeight="1">
      <c r="A15076" s="2" t="s">
        <v>15148</v>
      </c>
      <c r="B15076" s="2"/>
      <c r="C15076" s="2"/>
      <c r="D15076" s="2"/>
      <c r="E15076" s="2"/>
      <c r="F15076" s="2"/>
    </row>
    <row r="15077" ht="15.75" customHeight="1">
      <c r="A15077" s="2" t="s">
        <v>15149</v>
      </c>
      <c r="B15077" s="2"/>
      <c r="C15077" s="2"/>
      <c r="D15077" s="2"/>
      <c r="E15077" s="2"/>
      <c r="F15077" s="2"/>
    </row>
    <row r="15078" ht="15.75" customHeight="1">
      <c r="A15078" s="2" t="s">
        <v>15150</v>
      </c>
      <c r="B15078" s="2"/>
      <c r="C15078" s="2"/>
      <c r="D15078" s="2"/>
      <c r="E15078" s="2"/>
      <c r="F15078" s="2"/>
    </row>
    <row r="15079" ht="15.75" customHeight="1">
      <c r="A15079" s="2" t="s">
        <v>15151</v>
      </c>
      <c r="B15079" s="2"/>
      <c r="C15079" s="2"/>
      <c r="D15079" s="2"/>
      <c r="E15079" s="2"/>
      <c r="F15079" s="2"/>
    </row>
    <row r="15080" ht="15.75" customHeight="1">
      <c r="A15080" s="2" t="s">
        <v>15152</v>
      </c>
      <c r="B15080" s="2"/>
      <c r="C15080" s="2"/>
      <c r="D15080" s="2"/>
      <c r="E15080" s="2"/>
      <c r="F15080" s="2"/>
    </row>
    <row r="15081" ht="15.75" customHeight="1">
      <c r="A15081" s="2" t="s">
        <v>15153</v>
      </c>
      <c r="B15081" s="2"/>
      <c r="C15081" s="2"/>
      <c r="D15081" s="2"/>
      <c r="E15081" s="2"/>
      <c r="F15081" s="2"/>
    </row>
    <row r="15082" ht="15.75" customHeight="1">
      <c r="A15082" s="2" t="s">
        <v>15154</v>
      </c>
      <c r="B15082" s="2"/>
      <c r="C15082" s="2"/>
      <c r="D15082" s="2"/>
      <c r="E15082" s="2"/>
      <c r="F15082" s="2"/>
    </row>
    <row r="15083" ht="15.75" customHeight="1">
      <c r="A15083" s="2" t="s">
        <v>15155</v>
      </c>
      <c r="B15083" s="2"/>
      <c r="C15083" s="2"/>
      <c r="D15083" s="2"/>
      <c r="E15083" s="2"/>
      <c r="F15083" s="2"/>
    </row>
    <row r="15084" ht="15.75" customHeight="1">
      <c r="A15084" s="2" t="s">
        <v>15156</v>
      </c>
      <c r="B15084" s="2"/>
      <c r="C15084" s="2"/>
      <c r="D15084" s="2"/>
      <c r="E15084" s="2"/>
      <c r="F15084" s="2"/>
    </row>
    <row r="15085" ht="15.75" customHeight="1">
      <c r="A15085" s="2" t="s">
        <v>15157</v>
      </c>
      <c r="B15085" s="2"/>
      <c r="C15085" s="2"/>
      <c r="D15085" s="2"/>
      <c r="E15085" s="2"/>
      <c r="F15085" s="2"/>
    </row>
    <row r="15086" ht="15.75" customHeight="1">
      <c r="A15086" s="2" t="s">
        <v>15158</v>
      </c>
      <c r="B15086" s="2"/>
      <c r="C15086" s="2"/>
      <c r="D15086" s="2"/>
      <c r="E15086" s="2"/>
      <c r="F15086" s="2"/>
    </row>
    <row r="15087" ht="15.75" customHeight="1">
      <c r="A15087" s="2" t="s">
        <v>15159</v>
      </c>
      <c r="B15087" s="2"/>
      <c r="C15087" s="2"/>
      <c r="D15087" s="2"/>
      <c r="E15087" s="2"/>
      <c r="F15087" s="2"/>
    </row>
    <row r="15088" ht="15.75" customHeight="1">
      <c r="A15088" s="2" t="s">
        <v>15160</v>
      </c>
      <c r="B15088" s="2"/>
      <c r="C15088" s="2"/>
      <c r="D15088" s="2"/>
      <c r="E15088" s="2"/>
      <c r="F15088" s="2"/>
    </row>
    <row r="15089" ht="15.75" customHeight="1">
      <c r="A15089" s="2" t="s">
        <v>15161</v>
      </c>
      <c r="B15089" s="2"/>
      <c r="C15089" s="2"/>
      <c r="D15089" s="2"/>
      <c r="E15089" s="2"/>
      <c r="F15089" s="2"/>
    </row>
    <row r="15090" ht="15.75" customHeight="1">
      <c r="A15090" s="2" t="s">
        <v>15162</v>
      </c>
      <c r="B15090" s="2"/>
      <c r="C15090" s="2"/>
      <c r="D15090" s="2"/>
      <c r="E15090" s="2"/>
      <c r="F15090" s="2"/>
    </row>
    <row r="15091" ht="15.75" customHeight="1">
      <c r="A15091" s="2" t="s">
        <v>15163</v>
      </c>
      <c r="B15091" s="2"/>
      <c r="C15091" s="2"/>
      <c r="D15091" s="2"/>
      <c r="E15091" s="2"/>
      <c r="F15091" s="2"/>
    </row>
    <row r="15092" ht="15.75" customHeight="1">
      <c r="A15092" s="2" t="s">
        <v>15164</v>
      </c>
      <c r="B15092" s="2"/>
      <c r="C15092" s="2"/>
      <c r="D15092" s="2"/>
      <c r="E15092" s="2"/>
      <c r="F15092" s="2"/>
    </row>
    <row r="15093" ht="15.75" customHeight="1">
      <c r="A15093" s="2" t="s">
        <v>15165</v>
      </c>
      <c r="B15093" s="2"/>
      <c r="C15093" s="2"/>
      <c r="D15093" s="2"/>
      <c r="E15093" s="2"/>
      <c r="F15093" s="2"/>
    </row>
    <row r="15094" ht="15.75" customHeight="1">
      <c r="A15094" s="2" t="s">
        <v>15166</v>
      </c>
      <c r="B15094" s="2"/>
      <c r="C15094" s="2"/>
      <c r="D15094" s="2"/>
      <c r="E15094" s="2"/>
      <c r="F15094" s="2"/>
    </row>
    <row r="15095" ht="15.75" customHeight="1">
      <c r="A15095" s="2" t="s">
        <v>15167</v>
      </c>
      <c r="B15095" s="2"/>
      <c r="C15095" s="2"/>
      <c r="D15095" s="2"/>
      <c r="E15095" s="2"/>
      <c r="F15095" s="2"/>
    </row>
    <row r="15096" ht="15.75" customHeight="1">
      <c r="A15096" s="2" t="s">
        <v>15168</v>
      </c>
      <c r="B15096" s="2"/>
      <c r="C15096" s="2"/>
      <c r="D15096" s="2"/>
      <c r="E15096" s="2"/>
      <c r="F15096" s="2"/>
    </row>
    <row r="15097" ht="15.75" customHeight="1">
      <c r="A15097" s="2" t="s">
        <v>15169</v>
      </c>
      <c r="B15097" s="2"/>
      <c r="C15097" s="2"/>
      <c r="D15097" s="2"/>
      <c r="E15097" s="2"/>
      <c r="F15097" s="2"/>
    </row>
    <row r="15098" ht="15.75" customHeight="1">
      <c r="A15098" s="2" t="s">
        <v>15170</v>
      </c>
      <c r="B15098" s="2"/>
      <c r="C15098" s="2"/>
      <c r="D15098" s="2"/>
      <c r="E15098" s="2"/>
      <c r="F15098" s="2"/>
    </row>
    <row r="15099" ht="15.75" customHeight="1">
      <c r="A15099" s="2" t="s">
        <v>15171</v>
      </c>
      <c r="B15099" s="2"/>
      <c r="C15099" s="2"/>
      <c r="D15099" s="2"/>
      <c r="E15099" s="2"/>
      <c r="F15099" s="2"/>
    </row>
    <row r="15100" ht="15.75" customHeight="1">
      <c r="A15100" s="2" t="s">
        <v>15172</v>
      </c>
      <c r="B15100" s="2"/>
      <c r="C15100" s="2"/>
      <c r="D15100" s="2"/>
      <c r="E15100" s="2"/>
      <c r="F15100" s="2"/>
    </row>
    <row r="15101" ht="15.75" customHeight="1">
      <c r="A15101" s="2" t="s">
        <v>15173</v>
      </c>
      <c r="B15101" s="2"/>
      <c r="C15101" s="2"/>
      <c r="D15101" s="2"/>
      <c r="E15101" s="2"/>
      <c r="F15101" s="2"/>
    </row>
    <row r="15102" ht="15.75" customHeight="1">
      <c r="A15102" s="2" t="s">
        <v>15174</v>
      </c>
      <c r="B15102" s="2"/>
      <c r="C15102" s="2"/>
      <c r="D15102" s="2"/>
      <c r="E15102" s="2"/>
      <c r="F15102" s="2"/>
    </row>
    <row r="15103" ht="15.75" customHeight="1">
      <c r="A15103" s="2" t="s">
        <v>15175</v>
      </c>
      <c r="B15103" s="2"/>
      <c r="C15103" s="2"/>
      <c r="D15103" s="2"/>
      <c r="E15103" s="2"/>
      <c r="F15103" s="2"/>
    </row>
    <row r="15104" ht="15.75" customHeight="1">
      <c r="A15104" s="2" t="s">
        <v>15176</v>
      </c>
      <c r="B15104" s="2"/>
      <c r="C15104" s="2"/>
      <c r="D15104" s="2"/>
      <c r="E15104" s="2"/>
      <c r="F15104" s="2"/>
    </row>
    <row r="15105" ht="15.75" customHeight="1">
      <c r="A15105" s="2" t="s">
        <v>15177</v>
      </c>
      <c r="B15105" s="2"/>
      <c r="C15105" s="2"/>
      <c r="D15105" s="2"/>
      <c r="E15105" s="2"/>
      <c r="F15105" s="2"/>
    </row>
    <row r="15106" ht="15.75" customHeight="1">
      <c r="A15106" s="2" t="s">
        <v>15178</v>
      </c>
      <c r="B15106" s="2"/>
      <c r="C15106" s="2"/>
      <c r="D15106" s="2"/>
      <c r="E15106" s="2"/>
      <c r="F15106" s="2"/>
    </row>
    <row r="15107" ht="15.75" customHeight="1">
      <c r="A15107" s="2" t="s">
        <v>15179</v>
      </c>
      <c r="B15107" s="2"/>
      <c r="C15107" s="2"/>
      <c r="D15107" s="2"/>
      <c r="E15107" s="2"/>
      <c r="F15107" s="2"/>
    </row>
    <row r="15108" ht="15.75" customHeight="1">
      <c r="A15108" s="2" t="s">
        <v>15180</v>
      </c>
      <c r="B15108" s="2"/>
      <c r="C15108" s="2"/>
      <c r="D15108" s="2"/>
      <c r="E15108" s="2"/>
      <c r="F15108" s="2"/>
    </row>
    <row r="15109" ht="15.75" customHeight="1">
      <c r="A15109" s="2" t="s">
        <v>15181</v>
      </c>
      <c r="B15109" s="2"/>
      <c r="C15109" s="2"/>
      <c r="D15109" s="2"/>
      <c r="E15109" s="2"/>
      <c r="F15109" s="2"/>
    </row>
    <row r="15110" ht="15.75" customHeight="1">
      <c r="A15110" s="2" t="s">
        <v>15182</v>
      </c>
      <c r="B15110" s="2"/>
      <c r="C15110" s="2"/>
      <c r="D15110" s="2"/>
      <c r="E15110" s="2"/>
      <c r="F15110" s="2"/>
    </row>
    <row r="15111" ht="15.75" customHeight="1">
      <c r="A15111" s="2" t="s">
        <v>15183</v>
      </c>
      <c r="B15111" s="2"/>
      <c r="C15111" s="2"/>
      <c r="D15111" s="2"/>
      <c r="E15111" s="2"/>
      <c r="F15111" s="2"/>
    </row>
    <row r="15112" ht="15.75" customHeight="1">
      <c r="A15112" s="2" t="s">
        <v>15184</v>
      </c>
      <c r="B15112" s="2"/>
      <c r="C15112" s="2"/>
      <c r="D15112" s="2"/>
      <c r="E15112" s="2"/>
      <c r="F15112" s="2"/>
    </row>
    <row r="15113" ht="15.75" customHeight="1">
      <c r="A15113" s="2" t="s">
        <v>15185</v>
      </c>
      <c r="B15113" s="2"/>
      <c r="C15113" s="2"/>
      <c r="D15113" s="2"/>
      <c r="E15113" s="2"/>
      <c r="F15113" s="2"/>
    </row>
    <row r="15114" ht="15.75" customHeight="1">
      <c r="A15114" s="2" t="s">
        <v>15186</v>
      </c>
      <c r="B15114" s="2"/>
      <c r="C15114" s="2"/>
      <c r="D15114" s="2"/>
      <c r="E15114" s="2"/>
      <c r="F15114" s="2"/>
    </row>
    <row r="15115" ht="15.75" customHeight="1">
      <c r="A15115" s="2" t="s">
        <v>15187</v>
      </c>
      <c r="B15115" s="2"/>
      <c r="C15115" s="2"/>
      <c r="D15115" s="2"/>
      <c r="E15115" s="2"/>
      <c r="F15115" s="2"/>
    </row>
    <row r="15116" ht="15.75" customHeight="1">
      <c r="A15116" s="2" t="s">
        <v>15188</v>
      </c>
      <c r="B15116" s="2"/>
      <c r="C15116" s="2"/>
      <c r="D15116" s="2"/>
      <c r="E15116" s="2"/>
      <c r="F15116" s="2"/>
    </row>
    <row r="15117" ht="15.75" customHeight="1">
      <c r="A15117" s="2" t="s">
        <v>15189</v>
      </c>
      <c r="B15117" s="2"/>
      <c r="C15117" s="2"/>
      <c r="D15117" s="2"/>
      <c r="E15117" s="2"/>
      <c r="F15117" s="2"/>
    </row>
    <row r="15118" ht="15.75" customHeight="1">
      <c r="A15118" s="2" t="s">
        <v>15190</v>
      </c>
      <c r="B15118" s="2"/>
      <c r="C15118" s="2"/>
      <c r="D15118" s="2"/>
      <c r="E15118" s="2"/>
      <c r="F15118" s="2"/>
    </row>
    <row r="15119" ht="15.75" customHeight="1">
      <c r="A15119" s="2" t="s">
        <v>15191</v>
      </c>
      <c r="B15119" s="2"/>
      <c r="C15119" s="2"/>
      <c r="D15119" s="2"/>
      <c r="E15119" s="2"/>
      <c r="F15119" s="2"/>
    </row>
    <row r="15120" ht="15.75" customHeight="1">
      <c r="A15120" s="2" t="s">
        <v>15192</v>
      </c>
      <c r="B15120" s="2"/>
      <c r="C15120" s="2"/>
      <c r="D15120" s="2"/>
      <c r="E15120" s="2"/>
      <c r="F15120" s="2"/>
    </row>
    <row r="15121" ht="15.75" customHeight="1">
      <c r="A15121" s="2" t="s">
        <v>15193</v>
      </c>
      <c r="B15121" s="2"/>
      <c r="C15121" s="2"/>
      <c r="D15121" s="2"/>
      <c r="E15121" s="2"/>
      <c r="F15121" s="2"/>
    </row>
    <row r="15122" ht="15.75" customHeight="1">
      <c r="A15122" s="2" t="s">
        <v>15194</v>
      </c>
      <c r="B15122" s="2"/>
      <c r="C15122" s="2"/>
      <c r="D15122" s="2"/>
      <c r="E15122" s="2"/>
      <c r="F15122" s="2"/>
    </row>
    <row r="15123" ht="15.75" customHeight="1">
      <c r="A15123" s="2" t="s">
        <v>15195</v>
      </c>
      <c r="B15123" s="2"/>
      <c r="C15123" s="2"/>
      <c r="D15123" s="2"/>
      <c r="E15123" s="2"/>
      <c r="F15123" s="2"/>
    </row>
    <row r="15124" ht="15.75" customHeight="1">
      <c r="A15124" s="2" t="s">
        <v>15196</v>
      </c>
      <c r="B15124" s="2"/>
      <c r="C15124" s="2"/>
      <c r="D15124" s="2"/>
      <c r="E15124" s="2"/>
      <c r="F15124" s="2"/>
    </row>
    <row r="15125" ht="15.75" customHeight="1">
      <c r="A15125" s="2" t="s">
        <v>15197</v>
      </c>
      <c r="B15125" s="2"/>
      <c r="C15125" s="2"/>
      <c r="D15125" s="2"/>
      <c r="E15125" s="2"/>
      <c r="F15125" s="2"/>
    </row>
    <row r="15126" ht="15.75" customHeight="1">
      <c r="A15126" s="2" t="s">
        <v>15198</v>
      </c>
      <c r="B15126" s="2"/>
      <c r="C15126" s="2"/>
      <c r="D15126" s="2"/>
      <c r="E15126" s="2"/>
      <c r="F15126" s="2"/>
    </row>
    <row r="15127" ht="15.75" customHeight="1">
      <c r="A15127" s="2" t="s">
        <v>15199</v>
      </c>
      <c r="B15127" s="2"/>
      <c r="C15127" s="2"/>
      <c r="D15127" s="2"/>
      <c r="E15127" s="2"/>
      <c r="F15127" s="2"/>
    </row>
    <row r="15128" ht="15.75" customHeight="1">
      <c r="A15128" s="2" t="s">
        <v>15200</v>
      </c>
      <c r="B15128" s="2"/>
      <c r="C15128" s="2"/>
      <c r="D15128" s="2"/>
      <c r="E15128" s="2"/>
      <c r="F15128" s="2"/>
    </row>
    <row r="15129" ht="15.75" customHeight="1">
      <c r="A15129" s="2" t="s">
        <v>15201</v>
      </c>
      <c r="B15129" s="2"/>
      <c r="C15129" s="2"/>
      <c r="D15129" s="2"/>
      <c r="E15129" s="2"/>
      <c r="F15129" s="2"/>
    </row>
    <row r="15130" ht="15.75" customHeight="1">
      <c r="A15130" s="2" t="s">
        <v>15202</v>
      </c>
      <c r="B15130" s="2"/>
      <c r="C15130" s="2"/>
      <c r="D15130" s="2"/>
      <c r="E15130" s="2"/>
      <c r="F15130" s="2"/>
    </row>
    <row r="15131" ht="15.75" customHeight="1">
      <c r="A15131" s="2" t="s">
        <v>15203</v>
      </c>
      <c r="B15131" s="2"/>
      <c r="C15131" s="2"/>
      <c r="D15131" s="2"/>
      <c r="E15131" s="2"/>
      <c r="F15131" s="2"/>
    </row>
    <row r="15132" ht="15.75" customHeight="1">
      <c r="A15132" s="2" t="s">
        <v>15204</v>
      </c>
      <c r="B15132" s="2"/>
      <c r="C15132" s="2"/>
      <c r="D15132" s="2"/>
      <c r="E15132" s="2"/>
      <c r="F15132" s="2"/>
    </row>
    <row r="15133" ht="15.75" customHeight="1">
      <c r="A15133" s="2" t="s">
        <v>15205</v>
      </c>
      <c r="B15133" s="2"/>
      <c r="C15133" s="2"/>
      <c r="D15133" s="2"/>
      <c r="E15133" s="2"/>
      <c r="F15133" s="2"/>
    </row>
    <row r="15134" ht="15.75" customHeight="1">
      <c r="A15134" s="2" t="s">
        <v>15206</v>
      </c>
      <c r="B15134" s="2"/>
      <c r="C15134" s="2"/>
      <c r="D15134" s="2"/>
      <c r="E15134" s="2"/>
      <c r="F15134" s="2"/>
    </row>
    <row r="15135" ht="15.75" customHeight="1">
      <c r="A15135" s="2" t="s">
        <v>15207</v>
      </c>
      <c r="B15135" s="2"/>
      <c r="C15135" s="2"/>
      <c r="D15135" s="2"/>
      <c r="E15135" s="2"/>
      <c r="F15135" s="2"/>
    </row>
    <row r="15136" ht="15.75" customHeight="1">
      <c r="A15136" s="2" t="s">
        <v>15208</v>
      </c>
      <c r="B15136" s="2"/>
      <c r="C15136" s="2"/>
      <c r="D15136" s="2"/>
      <c r="E15136" s="2"/>
      <c r="F15136" s="2"/>
    </row>
    <row r="15137" ht="15.75" customHeight="1">
      <c r="A15137" s="2" t="s">
        <v>15209</v>
      </c>
      <c r="B15137" s="2"/>
      <c r="C15137" s="2"/>
      <c r="D15137" s="2"/>
      <c r="E15137" s="2"/>
      <c r="F15137" s="2"/>
    </row>
    <row r="15138" ht="15.75" customHeight="1">
      <c r="A15138" s="2" t="s">
        <v>15210</v>
      </c>
      <c r="B15138" s="2"/>
      <c r="C15138" s="2"/>
      <c r="D15138" s="2"/>
      <c r="E15138" s="2"/>
      <c r="F15138" s="2"/>
    </row>
    <row r="15139" ht="15.75" customHeight="1">
      <c r="A15139" s="2" t="s">
        <v>15211</v>
      </c>
      <c r="B15139" s="2"/>
      <c r="C15139" s="2"/>
      <c r="D15139" s="2"/>
      <c r="E15139" s="2"/>
      <c r="F15139" s="2"/>
    </row>
    <row r="15140" ht="15.75" customHeight="1">
      <c r="A15140" s="2" t="s">
        <v>15212</v>
      </c>
      <c r="B15140" s="2"/>
      <c r="C15140" s="2"/>
      <c r="D15140" s="2"/>
      <c r="E15140" s="2"/>
      <c r="F15140" s="2"/>
    </row>
    <row r="15141" ht="15.75" customHeight="1">
      <c r="A15141" s="2" t="s">
        <v>15213</v>
      </c>
      <c r="B15141" s="2"/>
      <c r="C15141" s="2"/>
      <c r="D15141" s="2"/>
      <c r="E15141" s="2"/>
      <c r="F15141" s="2"/>
    </row>
    <row r="15142" ht="15.75" customHeight="1">
      <c r="A15142" s="2" t="s">
        <v>15214</v>
      </c>
      <c r="B15142" s="2"/>
      <c r="C15142" s="2"/>
      <c r="D15142" s="2"/>
      <c r="E15142" s="2"/>
      <c r="F15142" s="2"/>
    </row>
    <row r="15143" ht="15.75" customHeight="1">
      <c r="A15143" s="2" t="s">
        <v>15215</v>
      </c>
      <c r="B15143" s="2"/>
      <c r="C15143" s="2"/>
      <c r="D15143" s="2"/>
      <c r="E15143" s="2"/>
      <c r="F15143" s="2"/>
    </row>
    <row r="15144" ht="15.75" customHeight="1">
      <c r="A15144" s="2" t="s">
        <v>15216</v>
      </c>
      <c r="B15144" s="2"/>
      <c r="C15144" s="2"/>
      <c r="D15144" s="2"/>
      <c r="E15144" s="2"/>
      <c r="F15144" s="2"/>
    </row>
    <row r="15145" ht="15.75" customHeight="1">
      <c r="A15145" s="2" t="s">
        <v>15217</v>
      </c>
      <c r="B15145" s="2"/>
      <c r="C15145" s="2"/>
      <c r="D15145" s="2"/>
      <c r="E15145" s="2"/>
      <c r="F15145" s="2"/>
    </row>
    <row r="15146" ht="15.75" customHeight="1">
      <c r="A15146" s="2" t="s">
        <v>15218</v>
      </c>
      <c r="B15146" s="2"/>
      <c r="C15146" s="2"/>
      <c r="D15146" s="2"/>
      <c r="E15146" s="2"/>
      <c r="F15146" s="2"/>
    </row>
    <row r="15147" ht="15.75" customHeight="1">
      <c r="A15147" s="2" t="s">
        <v>15219</v>
      </c>
      <c r="B15147" s="2"/>
      <c r="C15147" s="2"/>
      <c r="D15147" s="2"/>
      <c r="E15147" s="2"/>
      <c r="F15147" s="2"/>
    </row>
    <row r="15148" ht="15.75" customHeight="1">
      <c r="A15148" s="2" t="s">
        <v>15220</v>
      </c>
      <c r="B15148" s="2"/>
      <c r="C15148" s="2"/>
      <c r="D15148" s="2"/>
      <c r="E15148" s="2"/>
      <c r="F15148" s="2"/>
    </row>
    <row r="15149" ht="15.75" customHeight="1">
      <c r="A15149" s="2" t="s">
        <v>15221</v>
      </c>
      <c r="B15149" s="2"/>
      <c r="C15149" s="2"/>
      <c r="D15149" s="2"/>
      <c r="E15149" s="2"/>
      <c r="F15149" s="2"/>
    </row>
    <row r="15150" ht="15.75" customHeight="1">
      <c r="A15150" s="2" t="s">
        <v>15222</v>
      </c>
      <c r="B15150" s="2"/>
      <c r="C15150" s="2"/>
      <c r="D15150" s="2"/>
      <c r="E15150" s="2"/>
      <c r="F15150" s="2"/>
    </row>
    <row r="15151" ht="15.75" customHeight="1">
      <c r="A15151" s="2" t="s">
        <v>15223</v>
      </c>
      <c r="B15151" s="2"/>
      <c r="C15151" s="2"/>
      <c r="D15151" s="2"/>
      <c r="E15151" s="2"/>
      <c r="F15151" s="2"/>
    </row>
    <row r="15152" ht="15.75" customHeight="1">
      <c r="A15152" s="2" t="s">
        <v>15224</v>
      </c>
      <c r="B15152" s="2"/>
      <c r="C15152" s="2"/>
      <c r="D15152" s="2"/>
      <c r="E15152" s="2"/>
      <c r="F15152" s="2"/>
    </row>
    <row r="15153" ht="15.75" customHeight="1">
      <c r="A15153" s="2" t="s">
        <v>15225</v>
      </c>
      <c r="B15153" s="2"/>
      <c r="C15153" s="2"/>
      <c r="D15153" s="2"/>
      <c r="E15153" s="2"/>
      <c r="F15153" s="2"/>
    </row>
    <row r="15154" ht="15.75" customHeight="1">
      <c r="A15154" s="2" t="s">
        <v>15226</v>
      </c>
      <c r="B15154" s="2"/>
      <c r="C15154" s="2"/>
      <c r="D15154" s="2"/>
      <c r="E15154" s="2"/>
      <c r="F15154" s="2"/>
    </row>
    <row r="15155" ht="15.75" customHeight="1">
      <c r="A15155" s="2" t="s">
        <v>15227</v>
      </c>
      <c r="B15155" s="2"/>
      <c r="C15155" s="2"/>
      <c r="D15155" s="2"/>
      <c r="E15155" s="2"/>
      <c r="F15155" s="2"/>
    </row>
    <row r="15156" ht="15.75" customHeight="1">
      <c r="A15156" s="2" t="s">
        <v>15228</v>
      </c>
      <c r="B15156" s="2"/>
      <c r="C15156" s="2"/>
      <c r="D15156" s="2"/>
      <c r="E15156" s="2"/>
      <c r="F15156" s="2"/>
    </row>
    <row r="15157" ht="15.75" customHeight="1">
      <c r="A15157" s="2" t="s">
        <v>15229</v>
      </c>
      <c r="B15157" s="2"/>
      <c r="C15157" s="2"/>
      <c r="D15157" s="2"/>
      <c r="E15157" s="2"/>
      <c r="F15157" s="2"/>
    </row>
    <row r="15158" ht="15.75" customHeight="1">
      <c r="A15158" s="2" t="s">
        <v>15230</v>
      </c>
      <c r="B15158" s="2"/>
      <c r="C15158" s="2"/>
      <c r="D15158" s="2"/>
      <c r="E15158" s="2"/>
      <c r="F15158" s="2"/>
    </row>
    <row r="15159" ht="15.75" customHeight="1">
      <c r="A15159" s="2" t="s">
        <v>15231</v>
      </c>
      <c r="B15159" s="2"/>
      <c r="C15159" s="2"/>
      <c r="D15159" s="2"/>
      <c r="E15159" s="2"/>
      <c r="F15159" s="2"/>
    </row>
    <row r="15160" ht="15.75" customHeight="1">
      <c r="A15160" s="2" t="s">
        <v>15232</v>
      </c>
      <c r="B15160" s="2"/>
      <c r="C15160" s="2"/>
      <c r="D15160" s="2"/>
      <c r="E15160" s="2"/>
      <c r="F15160" s="2"/>
    </row>
    <row r="15161" ht="15.75" customHeight="1">
      <c r="A15161" s="2" t="s">
        <v>15233</v>
      </c>
      <c r="B15161" s="2"/>
      <c r="C15161" s="2"/>
      <c r="D15161" s="2"/>
      <c r="E15161" s="2"/>
      <c r="F15161" s="2"/>
    </row>
    <row r="15162" ht="15.75" customHeight="1">
      <c r="A15162" s="2" t="s">
        <v>15234</v>
      </c>
      <c r="B15162" s="2"/>
      <c r="C15162" s="2"/>
      <c r="D15162" s="2"/>
      <c r="E15162" s="2"/>
      <c r="F15162" s="2"/>
    </row>
    <row r="15163" ht="15.75" customHeight="1">
      <c r="A15163" s="2" t="s">
        <v>15235</v>
      </c>
      <c r="B15163" s="2"/>
      <c r="C15163" s="2"/>
      <c r="D15163" s="2"/>
      <c r="E15163" s="2"/>
      <c r="F15163" s="2"/>
    </row>
    <row r="15164" ht="15.75" customHeight="1">
      <c r="A15164" s="2" t="s">
        <v>15236</v>
      </c>
      <c r="B15164" s="2"/>
      <c r="C15164" s="2"/>
      <c r="D15164" s="2"/>
      <c r="E15164" s="2"/>
      <c r="F15164" s="2"/>
    </row>
    <row r="15165" ht="15.75" customHeight="1">
      <c r="A15165" s="2" t="s">
        <v>15237</v>
      </c>
      <c r="B15165" s="2"/>
      <c r="C15165" s="2"/>
      <c r="D15165" s="2"/>
      <c r="E15165" s="2"/>
      <c r="F15165" s="2"/>
    </row>
    <row r="15166" ht="15.75" customHeight="1">
      <c r="A15166" s="2" t="s">
        <v>15238</v>
      </c>
      <c r="B15166" s="2"/>
      <c r="C15166" s="2"/>
      <c r="D15166" s="2"/>
      <c r="E15166" s="2"/>
      <c r="F15166" s="2"/>
    </row>
    <row r="15167" ht="15.75" customHeight="1">
      <c r="A15167" s="2" t="s">
        <v>15239</v>
      </c>
      <c r="B15167" s="2"/>
      <c r="C15167" s="2"/>
      <c r="D15167" s="2"/>
      <c r="E15167" s="2"/>
      <c r="F15167" s="2"/>
    </row>
    <row r="15168" ht="15.75" customHeight="1">
      <c r="A15168" s="2" t="s">
        <v>15240</v>
      </c>
      <c r="B15168" s="2"/>
      <c r="C15168" s="2"/>
      <c r="D15168" s="2"/>
      <c r="E15168" s="2"/>
      <c r="F15168" s="2"/>
    </row>
    <row r="15169" ht="15.75" customHeight="1">
      <c r="A15169" s="2" t="s">
        <v>15241</v>
      </c>
      <c r="B15169" s="2"/>
      <c r="C15169" s="2"/>
      <c r="D15169" s="2"/>
      <c r="E15169" s="2"/>
      <c r="F15169" s="2"/>
    </row>
    <row r="15170" ht="15.75" customHeight="1">
      <c r="A15170" s="2" t="s">
        <v>15242</v>
      </c>
      <c r="B15170" s="2"/>
      <c r="C15170" s="2"/>
      <c r="D15170" s="2"/>
      <c r="E15170" s="2"/>
      <c r="F15170" s="2"/>
    </row>
    <row r="15171" ht="15.75" customHeight="1">
      <c r="A15171" s="2" t="s">
        <v>15243</v>
      </c>
      <c r="B15171" s="2"/>
      <c r="C15171" s="2"/>
      <c r="D15171" s="2"/>
      <c r="E15171" s="2"/>
      <c r="F15171" s="2"/>
    </row>
    <row r="15172" ht="15.75" customHeight="1">
      <c r="A15172" s="2" t="s">
        <v>15244</v>
      </c>
      <c r="B15172" s="2"/>
      <c r="C15172" s="2"/>
      <c r="D15172" s="2"/>
      <c r="E15172" s="2"/>
      <c r="F15172" s="2"/>
    </row>
    <row r="15173" ht="15.75" customHeight="1">
      <c r="A15173" s="2" t="s">
        <v>15245</v>
      </c>
      <c r="B15173" s="2"/>
      <c r="C15173" s="2"/>
      <c r="D15173" s="2"/>
      <c r="E15173" s="2"/>
      <c r="F15173" s="2"/>
    </row>
    <row r="15174" ht="15.75" customHeight="1">
      <c r="A15174" s="2" t="s">
        <v>15246</v>
      </c>
      <c r="B15174" s="2"/>
      <c r="C15174" s="2"/>
      <c r="D15174" s="2"/>
      <c r="E15174" s="2"/>
      <c r="F15174" s="2"/>
    </row>
    <row r="15175" ht="15.75" customHeight="1">
      <c r="A15175" s="2" t="s">
        <v>15247</v>
      </c>
      <c r="B15175" s="2"/>
      <c r="C15175" s="2"/>
      <c r="D15175" s="2"/>
      <c r="E15175" s="2"/>
      <c r="F15175" s="2"/>
    </row>
    <row r="15176" ht="15.75" customHeight="1">
      <c r="A15176" s="2" t="s">
        <v>15248</v>
      </c>
      <c r="B15176" s="2"/>
      <c r="C15176" s="2"/>
      <c r="D15176" s="2"/>
      <c r="E15176" s="2"/>
      <c r="F15176" s="2"/>
    </row>
    <row r="15177" ht="15.75" customHeight="1">
      <c r="A15177" s="2" t="s">
        <v>15249</v>
      </c>
      <c r="B15177" s="2"/>
      <c r="C15177" s="2"/>
      <c r="D15177" s="2"/>
      <c r="E15177" s="2"/>
      <c r="F15177" s="2"/>
    </row>
    <row r="15178" ht="15.75" customHeight="1">
      <c r="A15178" s="2" t="s">
        <v>15250</v>
      </c>
      <c r="B15178" s="2"/>
      <c r="C15178" s="2"/>
      <c r="D15178" s="2"/>
      <c r="E15178" s="2"/>
      <c r="F15178" s="2"/>
    </row>
    <row r="15179" ht="15.75" customHeight="1">
      <c r="A15179" s="2" t="s">
        <v>15251</v>
      </c>
      <c r="B15179" s="2"/>
      <c r="C15179" s="2"/>
      <c r="D15179" s="2"/>
      <c r="E15179" s="2"/>
      <c r="F15179" s="2"/>
    </row>
    <row r="15180" ht="15.75" customHeight="1">
      <c r="A15180" s="2" t="s">
        <v>15252</v>
      </c>
      <c r="B15180" s="2"/>
      <c r="C15180" s="2"/>
      <c r="D15180" s="2"/>
      <c r="E15180" s="2"/>
      <c r="F15180" s="2"/>
    </row>
    <row r="15181" ht="15.75" customHeight="1">
      <c r="A15181" s="2" t="s">
        <v>15253</v>
      </c>
      <c r="B15181" s="2"/>
      <c r="C15181" s="2"/>
      <c r="D15181" s="2"/>
      <c r="E15181" s="2"/>
      <c r="F15181" s="2"/>
    </row>
    <row r="15182" ht="15.75" customHeight="1">
      <c r="A15182" s="2" t="s">
        <v>15254</v>
      </c>
      <c r="B15182" s="2"/>
      <c r="C15182" s="2"/>
      <c r="D15182" s="2"/>
      <c r="E15182" s="2"/>
      <c r="F15182" s="2"/>
    </row>
    <row r="15183" ht="15.75" customHeight="1">
      <c r="A15183" s="2" t="s">
        <v>15255</v>
      </c>
      <c r="B15183" s="2"/>
      <c r="C15183" s="2"/>
      <c r="D15183" s="2"/>
      <c r="E15183" s="2"/>
      <c r="F15183" s="2"/>
    </row>
    <row r="15184" ht="15.75" customHeight="1">
      <c r="A15184" s="2" t="s">
        <v>15256</v>
      </c>
      <c r="B15184" s="2"/>
      <c r="C15184" s="2"/>
      <c r="D15184" s="2"/>
      <c r="E15184" s="2"/>
      <c r="F15184" s="2"/>
    </row>
    <row r="15185" ht="15.75" customHeight="1">
      <c r="A15185" s="2" t="s">
        <v>15257</v>
      </c>
      <c r="B15185" s="2"/>
      <c r="C15185" s="2"/>
      <c r="D15185" s="2"/>
      <c r="E15185" s="2"/>
      <c r="F15185" s="2"/>
    </row>
    <row r="15186" ht="15.75" customHeight="1">
      <c r="A15186" s="2" t="s">
        <v>15258</v>
      </c>
      <c r="B15186" s="2"/>
      <c r="C15186" s="2"/>
      <c r="D15186" s="2"/>
      <c r="E15186" s="2"/>
      <c r="F15186" s="2"/>
    </row>
    <row r="15187" ht="15.75" customHeight="1">
      <c r="A15187" s="2" t="s">
        <v>15259</v>
      </c>
      <c r="B15187" s="2"/>
      <c r="C15187" s="2"/>
      <c r="D15187" s="2"/>
      <c r="E15187" s="2"/>
      <c r="F15187" s="2"/>
    </row>
    <row r="15188" ht="15.75" customHeight="1">
      <c r="A15188" s="2" t="s">
        <v>15260</v>
      </c>
      <c r="B15188" s="2"/>
      <c r="C15188" s="2"/>
      <c r="D15188" s="2"/>
      <c r="E15188" s="2"/>
      <c r="F15188" s="2"/>
    </row>
    <row r="15189" ht="15.75" customHeight="1">
      <c r="A15189" s="2" t="s">
        <v>15261</v>
      </c>
      <c r="B15189" s="2"/>
      <c r="C15189" s="2"/>
      <c r="D15189" s="2"/>
      <c r="E15189" s="2"/>
      <c r="F15189" s="2"/>
    </row>
    <row r="15190" ht="15.75" customHeight="1">
      <c r="A15190" s="2" t="s">
        <v>15262</v>
      </c>
      <c r="B15190" s="2"/>
      <c r="C15190" s="2"/>
      <c r="D15190" s="2"/>
      <c r="E15190" s="2"/>
      <c r="F15190" s="2"/>
    </row>
    <row r="15191" ht="15.75" customHeight="1">
      <c r="A15191" s="2" t="s">
        <v>15263</v>
      </c>
      <c r="B15191" s="2"/>
      <c r="C15191" s="2"/>
      <c r="D15191" s="2"/>
      <c r="E15191" s="2"/>
      <c r="F15191" s="2"/>
    </row>
    <row r="15192" ht="15.75" customHeight="1">
      <c r="A15192" s="2" t="s">
        <v>15264</v>
      </c>
      <c r="B15192" s="2"/>
      <c r="C15192" s="2"/>
      <c r="D15192" s="2"/>
      <c r="E15192" s="2"/>
      <c r="F15192" s="2"/>
    </row>
    <row r="15193" ht="15.75" customHeight="1">
      <c r="A15193" s="2" t="s">
        <v>15265</v>
      </c>
      <c r="B15193" s="2"/>
      <c r="C15193" s="2"/>
      <c r="D15193" s="2"/>
      <c r="E15193" s="2"/>
      <c r="F15193" s="2"/>
    </row>
    <row r="15194" ht="15.75" customHeight="1">
      <c r="A15194" s="2" t="s">
        <v>15266</v>
      </c>
      <c r="B15194" s="2"/>
      <c r="C15194" s="2"/>
      <c r="D15194" s="2"/>
      <c r="E15194" s="2"/>
      <c r="F15194" s="2"/>
    </row>
    <row r="15195" ht="15.75" customHeight="1">
      <c r="A15195" s="2" t="s">
        <v>15267</v>
      </c>
      <c r="B15195" s="2"/>
      <c r="C15195" s="2"/>
      <c r="D15195" s="2"/>
      <c r="E15195" s="2"/>
      <c r="F15195" s="2"/>
    </row>
    <row r="15196" ht="15.75" customHeight="1">
      <c r="A15196" s="2" t="s">
        <v>15268</v>
      </c>
      <c r="B15196" s="2"/>
      <c r="C15196" s="2"/>
      <c r="D15196" s="2"/>
      <c r="E15196" s="2"/>
      <c r="F15196" s="2"/>
    </row>
    <row r="15197" ht="15.75" customHeight="1">
      <c r="A15197" s="2" t="s">
        <v>15269</v>
      </c>
      <c r="B15197" s="2"/>
      <c r="C15197" s="2"/>
      <c r="D15197" s="2"/>
      <c r="E15197" s="2"/>
      <c r="F15197" s="2"/>
    </row>
    <row r="15198" ht="15.75" customHeight="1">
      <c r="A15198" s="2" t="s">
        <v>15270</v>
      </c>
      <c r="B15198" s="2"/>
      <c r="C15198" s="2"/>
      <c r="D15198" s="2"/>
      <c r="E15198" s="2"/>
      <c r="F15198" s="2"/>
    </row>
    <row r="15199" ht="15.75" customHeight="1">
      <c r="A15199" s="2" t="s">
        <v>15271</v>
      </c>
      <c r="B15199" s="2"/>
      <c r="C15199" s="2"/>
      <c r="D15199" s="2"/>
      <c r="E15199" s="2"/>
      <c r="F15199" s="2"/>
    </row>
    <row r="15200" ht="15.75" customHeight="1">
      <c r="A15200" s="2" t="s">
        <v>15272</v>
      </c>
      <c r="B15200" s="2"/>
      <c r="C15200" s="2"/>
      <c r="D15200" s="2"/>
      <c r="E15200" s="2"/>
      <c r="F15200" s="2"/>
    </row>
    <row r="15201" ht="15.75" customHeight="1">
      <c r="A15201" s="2" t="s">
        <v>15273</v>
      </c>
      <c r="B15201" s="2"/>
      <c r="C15201" s="2"/>
      <c r="D15201" s="2"/>
      <c r="E15201" s="2"/>
      <c r="F15201" s="2"/>
    </row>
    <row r="15202" ht="15.75" customHeight="1">
      <c r="A15202" s="2" t="s">
        <v>15274</v>
      </c>
      <c r="B15202" s="2"/>
      <c r="C15202" s="2"/>
      <c r="D15202" s="2"/>
      <c r="E15202" s="2"/>
      <c r="F15202" s="2"/>
    </row>
    <row r="15203" ht="15.75" customHeight="1">
      <c r="A15203" s="2" t="s">
        <v>15275</v>
      </c>
      <c r="B15203" s="2"/>
      <c r="C15203" s="2"/>
      <c r="D15203" s="2"/>
      <c r="E15203" s="2"/>
      <c r="F15203" s="2"/>
    </row>
    <row r="15204" ht="15.75" customHeight="1">
      <c r="A15204" s="2" t="s">
        <v>15276</v>
      </c>
      <c r="B15204" s="2"/>
      <c r="C15204" s="2"/>
      <c r="D15204" s="2"/>
      <c r="E15204" s="2"/>
      <c r="F15204" s="2"/>
    </row>
    <row r="15205" ht="15.75" customHeight="1">
      <c r="A15205" s="2" t="s">
        <v>15277</v>
      </c>
      <c r="B15205" s="2"/>
      <c r="C15205" s="2"/>
      <c r="D15205" s="2"/>
      <c r="E15205" s="2"/>
      <c r="F15205" s="2"/>
    </row>
    <row r="15206" ht="15.75" customHeight="1">
      <c r="A15206" s="2" t="s">
        <v>15278</v>
      </c>
      <c r="B15206" s="2"/>
      <c r="C15206" s="2"/>
      <c r="D15206" s="2"/>
      <c r="E15206" s="2"/>
      <c r="F15206" s="2"/>
    </row>
    <row r="15207" ht="15.75" customHeight="1">
      <c r="A15207" s="2" t="s">
        <v>15279</v>
      </c>
      <c r="B15207" s="2"/>
      <c r="C15207" s="2"/>
      <c r="D15207" s="2"/>
      <c r="E15207" s="2"/>
      <c r="F15207" s="2"/>
    </row>
    <row r="15208" ht="15.75" customHeight="1">
      <c r="A15208" s="2" t="s">
        <v>15280</v>
      </c>
      <c r="B15208" s="2"/>
      <c r="C15208" s="2"/>
      <c r="D15208" s="2"/>
      <c r="E15208" s="2"/>
      <c r="F15208" s="2"/>
    </row>
    <row r="15209" ht="15.75" customHeight="1">
      <c r="A15209" s="2" t="s">
        <v>15281</v>
      </c>
      <c r="B15209" s="2"/>
      <c r="C15209" s="2"/>
      <c r="D15209" s="2"/>
      <c r="E15209" s="2"/>
      <c r="F15209" s="2"/>
    </row>
    <row r="15210" ht="15.75" customHeight="1">
      <c r="A15210" s="2" t="s">
        <v>15282</v>
      </c>
      <c r="B15210" s="2"/>
      <c r="C15210" s="2"/>
      <c r="D15210" s="2"/>
      <c r="E15210" s="2"/>
      <c r="F15210" s="2"/>
    </row>
    <row r="15211" ht="15.75" customHeight="1">
      <c r="A15211" s="2" t="s">
        <v>15283</v>
      </c>
      <c r="B15211" s="2"/>
      <c r="C15211" s="2"/>
      <c r="D15211" s="2"/>
      <c r="E15211" s="2"/>
      <c r="F15211" s="2"/>
    </row>
    <row r="15212" ht="15.75" customHeight="1">
      <c r="A15212" s="2" t="s">
        <v>15284</v>
      </c>
      <c r="B15212" s="2"/>
      <c r="C15212" s="2"/>
      <c r="D15212" s="2"/>
      <c r="E15212" s="2"/>
      <c r="F15212" s="2"/>
    </row>
    <row r="15213" ht="15.75" customHeight="1">
      <c r="A15213" s="2" t="s">
        <v>15285</v>
      </c>
      <c r="B15213" s="2"/>
      <c r="C15213" s="2"/>
      <c r="D15213" s="2"/>
      <c r="E15213" s="2"/>
      <c r="F15213" s="2"/>
    </row>
    <row r="15214" ht="15.75" customHeight="1">
      <c r="A15214" s="2" t="s">
        <v>15286</v>
      </c>
      <c r="B15214" s="2"/>
      <c r="C15214" s="2"/>
      <c r="D15214" s="2"/>
      <c r="E15214" s="2"/>
      <c r="F15214" s="2"/>
    </row>
    <row r="15215" ht="15.75" customHeight="1">
      <c r="A15215" s="2" t="s">
        <v>15287</v>
      </c>
      <c r="B15215" s="2"/>
      <c r="C15215" s="2"/>
      <c r="D15215" s="2"/>
      <c r="E15215" s="2"/>
      <c r="F15215" s="2"/>
    </row>
    <row r="15216" ht="15.75" customHeight="1">
      <c r="A15216" s="2" t="s">
        <v>15288</v>
      </c>
      <c r="B15216" s="2"/>
      <c r="C15216" s="2"/>
      <c r="D15216" s="2"/>
      <c r="E15216" s="2"/>
      <c r="F15216" s="2"/>
    </row>
    <row r="15217" ht="15.75" customHeight="1">
      <c r="A15217" s="2" t="s">
        <v>15289</v>
      </c>
      <c r="B15217" s="2"/>
      <c r="C15217" s="2"/>
      <c r="D15217" s="2"/>
      <c r="E15217" s="2"/>
      <c r="F15217" s="2"/>
    </row>
    <row r="15218" ht="15.75" customHeight="1">
      <c r="A15218" s="2" t="s">
        <v>15290</v>
      </c>
      <c r="B15218" s="2"/>
      <c r="C15218" s="2"/>
      <c r="D15218" s="2"/>
      <c r="E15218" s="2"/>
      <c r="F15218" s="2"/>
    </row>
    <row r="15219" ht="15.75" customHeight="1">
      <c r="A15219" s="2" t="s">
        <v>15291</v>
      </c>
      <c r="B15219" s="2"/>
      <c r="C15219" s="2"/>
      <c r="D15219" s="2"/>
      <c r="E15219" s="2"/>
      <c r="F15219" s="2"/>
    </row>
    <row r="15220" ht="15.75" customHeight="1">
      <c r="A15220" s="2" t="s">
        <v>15292</v>
      </c>
      <c r="B15220" s="2"/>
      <c r="C15220" s="2"/>
      <c r="D15220" s="2"/>
      <c r="E15220" s="2"/>
      <c r="F15220" s="2"/>
    </row>
    <row r="15221" ht="15.75" customHeight="1">
      <c r="A15221" s="2" t="s">
        <v>15293</v>
      </c>
      <c r="B15221" s="2"/>
      <c r="C15221" s="2"/>
      <c r="D15221" s="2"/>
      <c r="E15221" s="2"/>
      <c r="F15221" s="2"/>
    </row>
    <row r="15222" ht="15.75" customHeight="1">
      <c r="A15222" s="2" t="s">
        <v>15294</v>
      </c>
      <c r="B15222" s="2"/>
      <c r="C15222" s="2"/>
      <c r="D15222" s="2"/>
      <c r="E15222" s="2"/>
      <c r="F15222" s="2"/>
    </row>
    <row r="15223" ht="15.75" customHeight="1">
      <c r="A15223" s="2" t="s">
        <v>15295</v>
      </c>
      <c r="B15223" s="2"/>
      <c r="C15223" s="2"/>
      <c r="D15223" s="2"/>
      <c r="E15223" s="2"/>
      <c r="F15223" s="2"/>
    </row>
    <row r="15224" ht="15.75" customHeight="1">
      <c r="A15224" s="2" t="s">
        <v>15296</v>
      </c>
      <c r="B15224" s="2"/>
      <c r="C15224" s="2"/>
      <c r="D15224" s="2"/>
      <c r="E15224" s="2"/>
      <c r="F15224" s="2"/>
    </row>
    <row r="15225" ht="15.75" customHeight="1">
      <c r="A15225" s="2" t="s">
        <v>15297</v>
      </c>
      <c r="B15225" s="2"/>
      <c r="C15225" s="2"/>
      <c r="D15225" s="2"/>
      <c r="E15225" s="2"/>
      <c r="F15225" s="2"/>
    </row>
    <row r="15226" ht="15.75" customHeight="1">
      <c r="A15226" s="2" t="s">
        <v>15298</v>
      </c>
      <c r="B15226" s="2"/>
      <c r="C15226" s="2"/>
      <c r="D15226" s="2"/>
      <c r="E15226" s="2"/>
      <c r="F15226" s="2"/>
    </row>
    <row r="15227" ht="15.75" customHeight="1">
      <c r="A15227" s="2" t="s">
        <v>15299</v>
      </c>
      <c r="B15227" s="2"/>
      <c r="C15227" s="2"/>
      <c r="D15227" s="2"/>
      <c r="E15227" s="2"/>
      <c r="F15227" s="2"/>
    </row>
    <row r="15228" ht="15.75" customHeight="1">
      <c r="A15228" s="2" t="s">
        <v>15300</v>
      </c>
      <c r="B15228" s="2"/>
      <c r="C15228" s="2"/>
      <c r="D15228" s="2"/>
      <c r="E15228" s="2"/>
      <c r="F15228" s="2"/>
    </row>
    <row r="15229" ht="15.75" customHeight="1">
      <c r="A15229" s="2" t="s">
        <v>15301</v>
      </c>
      <c r="B15229" s="2"/>
      <c r="C15229" s="2"/>
      <c r="D15229" s="2"/>
      <c r="E15229" s="2"/>
      <c r="F15229" s="2"/>
    </row>
    <row r="15230" ht="15.75" customHeight="1">
      <c r="A15230" s="2" t="s">
        <v>15302</v>
      </c>
      <c r="B15230" s="2"/>
      <c r="C15230" s="2"/>
      <c r="D15230" s="2"/>
      <c r="E15230" s="2"/>
      <c r="F15230" s="2"/>
    </row>
    <row r="15231" ht="15.75" customHeight="1">
      <c r="A15231" s="2" t="s">
        <v>15303</v>
      </c>
      <c r="B15231" s="2"/>
      <c r="C15231" s="2"/>
      <c r="D15231" s="2"/>
      <c r="E15231" s="2"/>
      <c r="F15231" s="2"/>
    </row>
    <row r="15232" ht="15.75" customHeight="1">
      <c r="A15232" s="2" t="s">
        <v>15304</v>
      </c>
      <c r="B15232" s="2"/>
      <c r="C15232" s="2"/>
      <c r="D15232" s="2"/>
      <c r="E15232" s="2"/>
      <c r="F15232" s="2"/>
    </row>
    <row r="15233" ht="15.75" customHeight="1">
      <c r="A15233" s="2" t="s">
        <v>15305</v>
      </c>
      <c r="B15233" s="2"/>
      <c r="C15233" s="2"/>
      <c r="D15233" s="2"/>
      <c r="E15233" s="2"/>
      <c r="F15233" s="2"/>
    </row>
    <row r="15234" ht="15.75" customHeight="1">
      <c r="A15234" s="2" t="s">
        <v>15306</v>
      </c>
      <c r="B15234" s="2"/>
      <c r="C15234" s="2"/>
      <c r="D15234" s="2"/>
      <c r="E15234" s="2"/>
      <c r="F15234" s="2"/>
    </row>
    <row r="15235" ht="15.75" customHeight="1">
      <c r="A15235" s="2" t="s">
        <v>15307</v>
      </c>
      <c r="B15235" s="2"/>
      <c r="C15235" s="2"/>
      <c r="D15235" s="2"/>
      <c r="E15235" s="2"/>
      <c r="F15235" s="2"/>
    </row>
    <row r="15236" ht="15.75" customHeight="1">
      <c r="A15236" s="2" t="s">
        <v>15308</v>
      </c>
      <c r="B15236" s="2"/>
      <c r="C15236" s="2"/>
      <c r="D15236" s="2"/>
      <c r="E15236" s="2"/>
      <c r="F15236" s="2"/>
    </row>
    <row r="15237" ht="15.75" customHeight="1">
      <c r="A15237" s="2" t="s">
        <v>15309</v>
      </c>
      <c r="B15237" s="2"/>
      <c r="C15237" s="2"/>
      <c r="D15237" s="2"/>
      <c r="E15237" s="2"/>
      <c r="F15237" s="2"/>
    </row>
    <row r="15238" ht="15.75" customHeight="1">
      <c r="A15238" s="2" t="s">
        <v>15310</v>
      </c>
      <c r="B15238" s="2"/>
      <c r="C15238" s="2"/>
      <c r="D15238" s="2"/>
      <c r="E15238" s="2"/>
      <c r="F15238" s="2"/>
    </row>
    <row r="15239" ht="15.75" customHeight="1">
      <c r="A15239" s="2" t="s">
        <v>15311</v>
      </c>
      <c r="B15239" s="2"/>
      <c r="C15239" s="2"/>
      <c r="D15239" s="2"/>
      <c r="E15239" s="2"/>
      <c r="F15239" s="2"/>
    </row>
    <row r="15240" ht="15.75" customHeight="1">
      <c r="A15240" s="2" t="s">
        <v>15312</v>
      </c>
      <c r="B15240" s="2"/>
      <c r="C15240" s="2"/>
      <c r="D15240" s="2"/>
      <c r="E15240" s="2"/>
      <c r="F15240" s="2"/>
    </row>
    <row r="15241" ht="15.75" customHeight="1">
      <c r="A15241" s="2" t="s">
        <v>15313</v>
      </c>
      <c r="B15241" s="2"/>
      <c r="C15241" s="2"/>
      <c r="D15241" s="2"/>
      <c r="E15241" s="2"/>
      <c r="F15241" s="2"/>
    </row>
    <row r="15242" ht="15.75" customHeight="1">
      <c r="A15242" s="2" t="s">
        <v>15314</v>
      </c>
      <c r="B15242" s="2"/>
      <c r="C15242" s="2"/>
      <c r="D15242" s="2"/>
      <c r="E15242" s="2"/>
      <c r="F15242" s="2"/>
    </row>
    <row r="15243" ht="15.75" customHeight="1">
      <c r="A15243" s="2" t="s">
        <v>15315</v>
      </c>
      <c r="B15243" s="2"/>
      <c r="C15243" s="2"/>
      <c r="D15243" s="2"/>
      <c r="E15243" s="2"/>
      <c r="F15243" s="2"/>
    </row>
    <row r="15244" ht="15.75" customHeight="1">
      <c r="A15244" s="2" t="s">
        <v>15316</v>
      </c>
      <c r="B15244" s="2"/>
      <c r="C15244" s="2"/>
      <c r="D15244" s="2"/>
      <c r="E15244" s="2"/>
      <c r="F15244" s="2"/>
    </row>
    <row r="15245" ht="15.75" customHeight="1">
      <c r="A15245" s="2" t="s">
        <v>15317</v>
      </c>
      <c r="B15245" s="2"/>
      <c r="C15245" s="2"/>
      <c r="D15245" s="2"/>
      <c r="E15245" s="2"/>
      <c r="F15245" s="2"/>
    </row>
    <row r="15246" ht="15.75" customHeight="1">
      <c r="A15246" s="2" t="s">
        <v>15318</v>
      </c>
      <c r="B15246" s="2"/>
      <c r="C15246" s="2"/>
      <c r="D15246" s="2"/>
      <c r="E15246" s="2"/>
      <c r="F15246" s="2"/>
    </row>
    <row r="15247" ht="15.75" customHeight="1">
      <c r="A15247" s="2" t="s">
        <v>15319</v>
      </c>
      <c r="B15247" s="2"/>
      <c r="C15247" s="2"/>
      <c r="D15247" s="2"/>
      <c r="E15247" s="2"/>
      <c r="F15247" s="2"/>
    </row>
    <row r="15248" ht="15.75" customHeight="1">
      <c r="A15248" s="2" t="s">
        <v>15320</v>
      </c>
      <c r="B15248" s="2"/>
      <c r="C15248" s="2"/>
      <c r="D15248" s="2"/>
      <c r="E15248" s="2"/>
      <c r="F15248" s="2"/>
    </row>
    <row r="15249" ht="15.75" customHeight="1">
      <c r="A15249" s="2" t="s">
        <v>15321</v>
      </c>
      <c r="B15249" s="2"/>
      <c r="C15249" s="2"/>
      <c r="D15249" s="2"/>
      <c r="E15249" s="2"/>
      <c r="F15249" s="2"/>
    </row>
    <row r="15250" ht="15.75" customHeight="1">
      <c r="A15250" s="2" t="s">
        <v>15322</v>
      </c>
      <c r="B15250" s="2"/>
      <c r="C15250" s="2"/>
      <c r="D15250" s="2"/>
      <c r="E15250" s="2"/>
      <c r="F15250" s="2"/>
    </row>
    <row r="15251" ht="15.75" customHeight="1">
      <c r="A15251" s="2" t="s">
        <v>15323</v>
      </c>
      <c r="B15251" s="2"/>
      <c r="C15251" s="2"/>
      <c r="D15251" s="2"/>
      <c r="E15251" s="2"/>
      <c r="F15251" s="2"/>
    </row>
    <row r="15252" ht="15.75" customHeight="1">
      <c r="A15252" s="2" t="s">
        <v>15324</v>
      </c>
      <c r="B15252" s="2"/>
      <c r="C15252" s="2"/>
      <c r="D15252" s="2"/>
      <c r="E15252" s="2"/>
      <c r="F15252" s="2"/>
    </row>
    <row r="15253" ht="15.75" customHeight="1">
      <c r="A15253" s="2" t="s">
        <v>15325</v>
      </c>
      <c r="B15253" s="2"/>
      <c r="C15253" s="2"/>
      <c r="D15253" s="2"/>
      <c r="E15253" s="2"/>
      <c r="F15253" s="2"/>
    </row>
    <row r="15254" ht="15.75" customHeight="1">
      <c r="A15254" s="2" t="s">
        <v>15326</v>
      </c>
      <c r="B15254" s="2"/>
      <c r="C15254" s="2"/>
      <c r="D15254" s="2"/>
      <c r="E15254" s="2"/>
      <c r="F15254" s="2"/>
    </row>
    <row r="15255" ht="15.75" customHeight="1">
      <c r="A15255" s="2" t="s">
        <v>15327</v>
      </c>
      <c r="B15255" s="2"/>
      <c r="C15255" s="2"/>
      <c r="D15255" s="2"/>
      <c r="E15255" s="2"/>
      <c r="F15255" s="2"/>
    </row>
    <row r="15256" ht="15.75" customHeight="1">
      <c r="A15256" s="2" t="s">
        <v>15328</v>
      </c>
      <c r="B15256" s="2"/>
      <c r="C15256" s="2"/>
      <c r="D15256" s="2"/>
      <c r="E15256" s="2"/>
      <c r="F15256" s="2"/>
    </row>
    <row r="15257" ht="15.75" customHeight="1">
      <c r="A15257" s="2" t="s">
        <v>15329</v>
      </c>
      <c r="B15257" s="2"/>
      <c r="C15257" s="2"/>
      <c r="D15257" s="2"/>
      <c r="E15257" s="2"/>
      <c r="F15257" s="2"/>
    </row>
    <row r="15258" ht="15.75" customHeight="1">
      <c r="A15258" s="2" t="s">
        <v>15330</v>
      </c>
      <c r="B15258" s="2"/>
      <c r="C15258" s="2"/>
      <c r="D15258" s="2"/>
      <c r="E15258" s="2"/>
      <c r="F15258" s="2"/>
    </row>
    <row r="15259" ht="15.75" customHeight="1">
      <c r="A15259" s="2" t="s">
        <v>15331</v>
      </c>
      <c r="B15259" s="2"/>
      <c r="C15259" s="2"/>
      <c r="D15259" s="2"/>
      <c r="E15259" s="2"/>
      <c r="F15259" s="2"/>
    </row>
    <row r="15260" ht="15.75" customHeight="1">
      <c r="A15260" s="2" t="s">
        <v>15332</v>
      </c>
      <c r="B15260" s="2"/>
      <c r="C15260" s="2"/>
      <c r="D15260" s="2"/>
      <c r="E15260" s="2"/>
      <c r="F15260" s="2"/>
    </row>
    <row r="15261" ht="15.75" customHeight="1">
      <c r="A15261" s="2" t="s">
        <v>15333</v>
      </c>
      <c r="B15261" s="2"/>
      <c r="C15261" s="2"/>
      <c r="D15261" s="2"/>
      <c r="E15261" s="2"/>
      <c r="F15261" s="2"/>
    </row>
    <row r="15262" ht="15.75" customHeight="1">
      <c r="A15262" s="2" t="s">
        <v>15334</v>
      </c>
      <c r="B15262" s="2"/>
      <c r="C15262" s="2"/>
      <c r="D15262" s="2"/>
      <c r="E15262" s="2"/>
      <c r="F15262" s="2"/>
    </row>
    <row r="15263" ht="15.75" customHeight="1">
      <c r="A15263" s="2" t="s">
        <v>15335</v>
      </c>
      <c r="B15263" s="2"/>
      <c r="C15263" s="2"/>
      <c r="D15263" s="2"/>
      <c r="E15263" s="2"/>
      <c r="F15263" s="2"/>
    </row>
    <row r="15264" ht="15.75" customHeight="1">
      <c r="A15264" s="2" t="s">
        <v>15336</v>
      </c>
      <c r="B15264" s="2"/>
      <c r="C15264" s="2"/>
      <c r="D15264" s="2"/>
      <c r="E15264" s="2"/>
      <c r="F15264" s="2"/>
    </row>
    <row r="15265" ht="15.75" customHeight="1">
      <c r="A15265" s="2" t="s">
        <v>15337</v>
      </c>
      <c r="B15265" s="2"/>
      <c r="C15265" s="2"/>
      <c r="D15265" s="2"/>
      <c r="E15265" s="2"/>
      <c r="F15265" s="2"/>
    </row>
    <row r="15266" ht="15.75" customHeight="1">
      <c r="A15266" s="2" t="s">
        <v>15338</v>
      </c>
      <c r="B15266" s="2"/>
      <c r="C15266" s="2"/>
      <c r="D15266" s="2"/>
      <c r="E15266" s="2"/>
      <c r="F15266" s="2"/>
    </row>
    <row r="15267" ht="15.75" customHeight="1">
      <c r="A15267" s="2" t="s">
        <v>15339</v>
      </c>
      <c r="B15267" s="2"/>
      <c r="C15267" s="2"/>
      <c r="D15267" s="2"/>
      <c r="E15267" s="2"/>
      <c r="F15267" s="2"/>
    </row>
    <row r="15268" ht="15.75" customHeight="1">
      <c r="A15268" s="2" t="s">
        <v>15340</v>
      </c>
      <c r="B15268" s="2"/>
      <c r="C15268" s="2"/>
      <c r="D15268" s="2"/>
      <c r="E15268" s="2"/>
      <c r="F15268" s="2"/>
    </row>
    <row r="15269" ht="15.75" customHeight="1">
      <c r="A15269" s="2" t="s">
        <v>15341</v>
      </c>
      <c r="B15269" s="2"/>
      <c r="C15269" s="2"/>
      <c r="D15269" s="2"/>
      <c r="E15269" s="2"/>
      <c r="F15269" s="2"/>
    </row>
    <row r="15270" ht="15.75" customHeight="1">
      <c r="A15270" s="2" t="s">
        <v>15342</v>
      </c>
      <c r="B15270" s="2"/>
      <c r="C15270" s="2"/>
      <c r="D15270" s="2"/>
      <c r="E15270" s="2"/>
      <c r="F15270" s="2"/>
    </row>
    <row r="15271" ht="15.75" customHeight="1">
      <c r="A15271" s="2" t="s">
        <v>15343</v>
      </c>
      <c r="B15271" s="2"/>
      <c r="C15271" s="2"/>
      <c r="D15271" s="2"/>
      <c r="E15271" s="2"/>
      <c r="F15271" s="2"/>
    </row>
    <row r="15272" ht="15.75" customHeight="1">
      <c r="A15272" s="2" t="s">
        <v>15344</v>
      </c>
      <c r="B15272" s="2"/>
      <c r="C15272" s="2"/>
      <c r="D15272" s="2"/>
      <c r="E15272" s="2"/>
      <c r="F15272" s="2"/>
    </row>
    <row r="15273" ht="15.75" customHeight="1">
      <c r="A15273" s="2" t="s">
        <v>15345</v>
      </c>
      <c r="B15273" s="2"/>
      <c r="C15273" s="2"/>
      <c r="D15273" s="2"/>
      <c r="E15273" s="2"/>
      <c r="F15273" s="2"/>
    </row>
    <row r="15274" ht="15.75" customHeight="1">
      <c r="A15274" s="2" t="s">
        <v>15346</v>
      </c>
      <c r="B15274" s="2"/>
      <c r="C15274" s="2"/>
      <c r="D15274" s="2"/>
      <c r="E15274" s="2"/>
      <c r="F15274" s="2"/>
    </row>
    <row r="15275" ht="15.75" customHeight="1">
      <c r="A15275" s="2" t="s">
        <v>15347</v>
      </c>
      <c r="B15275" s="2"/>
      <c r="C15275" s="2"/>
      <c r="D15275" s="2"/>
      <c r="E15275" s="2"/>
      <c r="F15275" s="2"/>
    </row>
    <row r="15276" ht="15.75" customHeight="1">
      <c r="A15276" s="2" t="s">
        <v>15348</v>
      </c>
      <c r="B15276" s="2"/>
      <c r="C15276" s="2"/>
      <c r="D15276" s="2"/>
      <c r="E15276" s="2"/>
      <c r="F15276" s="2"/>
    </row>
    <row r="15277" ht="15.75" customHeight="1">
      <c r="A15277" s="2" t="s">
        <v>15349</v>
      </c>
      <c r="B15277" s="2"/>
      <c r="C15277" s="2"/>
      <c r="D15277" s="2"/>
      <c r="E15277" s="2"/>
      <c r="F15277" s="2"/>
    </row>
    <row r="15278" ht="15.75" customHeight="1">
      <c r="A15278" s="2" t="s">
        <v>15350</v>
      </c>
      <c r="B15278" s="2"/>
      <c r="C15278" s="2"/>
      <c r="D15278" s="2"/>
      <c r="E15278" s="2"/>
      <c r="F15278" s="2"/>
    </row>
    <row r="15279" ht="15.75" customHeight="1">
      <c r="A15279" s="2" t="s">
        <v>15351</v>
      </c>
      <c r="B15279" s="2"/>
      <c r="C15279" s="2"/>
      <c r="D15279" s="2"/>
      <c r="E15279" s="2"/>
      <c r="F15279" s="2"/>
    </row>
    <row r="15280" ht="15.75" customHeight="1">
      <c r="A15280" s="2" t="s">
        <v>15352</v>
      </c>
      <c r="B15280" s="2"/>
      <c r="C15280" s="2"/>
      <c r="D15280" s="2"/>
      <c r="E15280" s="2"/>
      <c r="F15280" s="2"/>
    </row>
    <row r="15281" ht="15.75" customHeight="1">
      <c r="A15281" s="2" t="s">
        <v>15353</v>
      </c>
      <c r="B15281" s="2"/>
      <c r="C15281" s="2"/>
      <c r="D15281" s="2"/>
      <c r="E15281" s="2"/>
      <c r="F15281" s="2"/>
    </row>
    <row r="15282" ht="15.75" customHeight="1">
      <c r="A15282" s="2" t="s">
        <v>15354</v>
      </c>
      <c r="B15282" s="2"/>
      <c r="C15282" s="2"/>
      <c r="D15282" s="2"/>
      <c r="E15282" s="2"/>
      <c r="F15282" s="2"/>
    </row>
    <row r="15283" ht="15.75" customHeight="1">
      <c r="A15283" s="2" t="s">
        <v>15355</v>
      </c>
      <c r="B15283" s="2"/>
      <c r="C15283" s="2"/>
      <c r="D15283" s="2"/>
      <c r="E15283" s="2"/>
      <c r="F15283" s="2"/>
    </row>
    <row r="15284" ht="15.75" customHeight="1">
      <c r="A15284" s="2" t="s">
        <v>15356</v>
      </c>
      <c r="B15284" s="2"/>
      <c r="C15284" s="2"/>
      <c r="D15284" s="2"/>
      <c r="E15284" s="2"/>
      <c r="F15284" s="2"/>
    </row>
    <row r="15285" ht="15.75" customHeight="1">
      <c r="A15285" s="2" t="s">
        <v>15357</v>
      </c>
      <c r="B15285" s="2"/>
      <c r="C15285" s="2"/>
      <c r="D15285" s="2"/>
      <c r="E15285" s="2"/>
      <c r="F15285" s="2"/>
    </row>
    <row r="15286" ht="15.75" customHeight="1">
      <c r="A15286" s="2" t="s">
        <v>15358</v>
      </c>
      <c r="B15286" s="2"/>
      <c r="C15286" s="2"/>
      <c r="D15286" s="2"/>
      <c r="E15286" s="2"/>
      <c r="F15286" s="2"/>
    </row>
    <row r="15287" ht="15.75" customHeight="1">
      <c r="A15287" s="2" t="s">
        <v>15359</v>
      </c>
      <c r="B15287" s="2"/>
      <c r="C15287" s="2"/>
      <c r="D15287" s="2"/>
      <c r="E15287" s="2"/>
      <c r="F15287" s="2"/>
    </row>
    <row r="15288" ht="15.75" customHeight="1">
      <c r="A15288" s="2" t="s">
        <v>15360</v>
      </c>
      <c r="B15288" s="2"/>
      <c r="C15288" s="2"/>
      <c r="D15288" s="2"/>
      <c r="E15288" s="2"/>
      <c r="F15288" s="2"/>
    </row>
    <row r="15289" ht="15.75" customHeight="1">
      <c r="A15289" s="2" t="s">
        <v>15361</v>
      </c>
      <c r="B15289" s="2"/>
      <c r="C15289" s="2"/>
      <c r="D15289" s="2"/>
      <c r="E15289" s="2"/>
      <c r="F15289" s="2"/>
    </row>
    <row r="15290" ht="15.75" customHeight="1">
      <c r="A15290" s="2" t="s">
        <v>15362</v>
      </c>
      <c r="B15290" s="2"/>
      <c r="C15290" s="2"/>
      <c r="D15290" s="2"/>
      <c r="E15290" s="2"/>
      <c r="F15290" s="2"/>
    </row>
    <row r="15291" ht="15.75" customHeight="1">
      <c r="A15291" s="2" t="s">
        <v>15363</v>
      </c>
      <c r="B15291" s="2"/>
      <c r="C15291" s="2"/>
      <c r="D15291" s="2"/>
      <c r="E15291" s="2"/>
      <c r="F15291" s="2"/>
    </row>
    <row r="15292" ht="15.75" customHeight="1">
      <c r="A15292" s="2" t="s">
        <v>15364</v>
      </c>
      <c r="B15292" s="2"/>
      <c r="C15292" s="2"/>
      <c r="D15292" s="2"/>
      <c r="E15292" s="2"/>
      <c r="F15292" s="2"/>
    </row>
    <row r="15293" ht="15.75" customHeight="1">
      <c r="A15293" s="2" t="s">
        <v>15365</v>
      </c>
      <c r="B15293" s="2"/>
      <c r="C15293" s="2"/>
      <c r="D15293" s="2"/>
      <c r="E15293" s="2"/>
      <c r="F15293" s="2"/>
    </row>
    <row r="15294" ht="15.75" customHeight="1">
      <c r="A15294" s="2" t="s">
        <v>15366</v>
      </c>
      <c r="B15294" s="2"/>
      <c r="C15294" s="2"/>
      <c r="D15294" s="2"/>
      <c r="E15294" s="2"/>
      <c r="F15294" s="2"/>
    </row>
    <row r="15295" ht="15.75" customHeight="1">
      <c r="A15295" s="2" t="s">
        <v>15367</v>
      </c>
      <c r="B15295" s="2"/>
      <c r="C15295" s="2"/>
      <c r="D15295" s="2"/>
      <c r="E15295" s="2"/>
      <c r="F15295" s="2"/>
    </row>
    <row r="15296" ht="15.75" customHeight="1">
      <c r="A15296" s="2" t="s">
        <v>15368</v>
      </c>
      <c r="B15296" s="2"/>
      <c r="C15296" s="2"/>
      <c r="D15296" s="2"/>
      <c r="E15296" s="2"/>
      <c r="F15296" s="2"/>
    </row>
    <row r="15297" ht="15.75" customHeight="1">
      <c r="A15297" s="2" t="s">
        <v>15369</v>
      </c>
      <c r="B15297" s="2"/>
      <c r="C15297" s="2"/>
      <c r="D15297" s="2"/>
      <c r="E15297" s="2"/>
      <c r="F15297" s="2"/>
    </row>
    <row r="15298" ht="15.75" customHeight="1">
      <c r="A15298" s="2" t="s">
        <v>15370</v>
      </c>
      <c r="B15298" s="2"/>
      <c r="C15298" s="2"/>
      <c r="D15298" s="2"/>
      <c r="E15298" s="2"/>
      <c r="F15298" s="2"/>
    </row>
    <row r="15299" ht="15.75" customHeight="1">
      <c r="A15299" s="2" t="s">
        <v>15371</v>
      </c>
      <c r="B15299" s="2"/>
      <c r="C15299" s="2"/>
      <c r="D15299" s="2"/>
      <c r="E15299" s="2"/>
      <c r="F15299" s="2"/>
    </row>
    <row r="15300" ht="15.75" customHeight="1">
      <c r="A15300" s="2" t="s">
        <v>15372</v>
      </c>
      <c r="B15300" s="2"/>
      <c r="C15300" s="2"/>
      <c r="D15300" s="2"/>
      <c r="E15300" s="2"/>
      <c r="F15300" s="2"/>
    </row>
    <row r="15301" ht="15.75" customHeight="1">
      <c r="A15301" s="2" t="s">
        <v>15373</v>
      </c>
      <c r="B15301" s="2"/>
      <c r="C15301" s="2"/>
      <c r="D15301" s="2"/>
      <c r="E15301" s="2"/>
      <c r="F15301" s="2"/>
    </row>
    <row r="15302" ht="15.75" customHeight="1">
      <c r="A15302" s="2" t="s">
        <v>15374</v>
      </c>
      <c r="B15302" s="2"/>
      <c r="C15302" s="2"/>
      <c r="D15302" s="2"/>
      <c r="E15302" s="2"/>
      <c r="F15302" s="2"/>
    </row>
    <row r="15303" ht="15.75" customHeight="1">
      <c r="A15303" s="2" t="s">
        <v>15375</v>
      </c>
      <c r="B15303" s="2"/>
      <c r="C15303" s="2"/>
      <c r="D15303" s="2"/>
      <c r="E15303" s="2"/>
      <c r="F15303" s="2"/>
    </row>
    <row r="15304" ht="15.75" customHeight="1">
      <c r="A15304" s="2" t="s">
        <v>15376</v>
      </c>
      <c r="B15304" s="2"/>
      <c r="C15304" s="2"/>
      <c r="D15304" s="2"/>
      <c r="E15304" s="2"/>
      <c r="F15304" s="2"/>
    </row>
    <row r="15305" ht="15.75" customHeight="1">
      <c r="A15305" s="2" t="s">
        <v>15377</v>
      </c>
      <c r="B15305" s="2"/>
      <c r="C15305" s="2"/>
      <c r="D15305" s="2"/>
      <c r="E15305" s="2"/>
      <c r="F15305" s="2"/>
    </row>
    <row r="15306" ht="15.75" customHeight="1">
      <c r="A15306" s="2" t="s">
        <v>15378</v>
      </c>
      <c r="B15306" s="2"/>
      <c r="C15306" s="2"/>
      <c r="D15306" s="2"/>
      <c r="E15306" s="2"/>
      <c r="F15306" s="2"/>
    </row>
    <row r="15307" ht="15.75" customHeight="1">
      <c r="A15307" s="2" t="s">
        <v>15379</v>
      </c>
      <c r="B15307" s="2"/>
      <c r="C15307" s="2"/>
      <c r="D15307" s="2"/>
      <c r="E15307" s="2"/>
      <c r="F15307" s="2"/>
    </row>
    <row r="15308" ht="15.75" customHeight="1">
      <c r="A15308" s="2" t="s">
        <v>15380</v>
      </c>
      <c r="B15308" s="2"/>
      <c r="C15308" s="2"/>
      <c r="D15308" s="2"/>
      <c r="E15308" s="2"/>
      <c r="F15308" s="2"/>
    </row>
    <row r="15309" ht="15.75" customHeight="1">
      <c r="A15309" s="2" t="s">
        <v>15381</v>
      </c>
      <c r="B15309" s="2"/>
      <c r="C15309" s="2"/>
      <c r="D15309" s="2"/>
      <c r="E15309" s="2"/>
      <c r="F15309" s="2"/>
    </row>
    <row r="15310" ht="15.75" customHeight="1">
      <c r="A15310" s="2" t="s">
        <v>15382</v>
      </c>
      <c r="B15310" s="2"/>
      <c r="C15310" s="2"/>
      <c r="D15310" s="2"/>
      <c r="E15310" s="2"/>
      <c r="F15310" s="2"/>
    </row>
    <row r="15311" ht="15.75" customHeight="1">
      <c r="A15311" s="2" t="s">
        <v>15383</v>
      </c>
      <c r="B15311" s="2"/>
      <c r="C15311" s="2"/>
      <c r="D15311" s="2"/>
      <c r="E15311" s="2"/>
      <c r="F15311" s="2"/>
    </row>
    <row r="15312" ht="15.75" customHeight="1">
      <c r="A15312" s="2" t="s">
        <v>15384</v>
      </c>
      <c r="B15312" s="2"/>
      <c r="C15312" s="2"/>
      <c r="D15312" s="2"/>
      <c r="E15312" s="2"/>
      <c r="F15312" s="2"/>
    </row>
    <row r="15313" ht="15.75" customHeight="1">
      <c r="A15313" s="2" t="s">
        <v>15385</v>
      </c>
      <c r="B15313" s="2"/>
      <c r="C15313" s="2"/>
      <c r="D15313" s="2"/>
      <c r="E15313" s="2"/>
      <c r="F15313" s="2"/>
    </row>
    <row r="15314" ht="15.75" customHeight="1">
      <c r="A15314" s="2" t="s">
        <v>15386</v>
      </c>
      <c r="B15314" s="2"/>
      <c r="C15314" s="2"/>
      <c r="D15314" s="2"/>
      <c r="E15314" s="2"/>
      <c r="F15314" s="2"/>
    </row>
    <row r="15315" ht="15.75" customHeight="1">
      <c r="A15315" s="2" t="s">
        <v>15387</v>
      </c>
      <c r="B15315" s="2"/>
      <c r="C15315" s="2"/>
      <c r="D15315" s="2"/>
      <c r="E15315" s="2"/>
      <c r="F15315" s="2"/>
    </row>
    <row r="15316" ht="15.75" customHeight="1">
      <c r="A15316" s="2" t="s">
        <v>15388</v>
      </c>
      <c r="B15316" s="2"/>
      <c r="C15316" s="2"/>
      <c r="D15316" s="2"/>
      <c r="E15316" s="2"/>
      <c r="F15316" s="2"/>
    </row>
    <row r="15317" ht="15.75" customHeight="1">
      <c r="A15317" s="2" t="s">
        <v>15389</v>
      </c>
      <c r="B15317" s="2"/>
      <c r="C15317" s="2"/>
      <c r="D15317" s="2"/>
      <c r="E15317" s="2"/>
      <c r="F15317" s="2"/>
    </row>
    <row r="15318" ht="15.75" customHeight="1">
      <c r="A15318" s="2" t="s">
        <v>15390</v>
      </c>
      <c r="B15318" s="2"/>
      <c r="C15318" s="2"/>
      <c r="D15318" s="2"/>
      <c r="E15318" s="2"/>
      <c r="F15318" s="2"/>
    </row>
    <row r="15319" ht="15.75" customHeight="1">
      <c r="A15319" s="2" t="s">
        <v>15391</v>
      </c>
      <c r="B15319" s="2"/>
      <c r="C15319" s="2"/>
      <c r="D15319" s="2"/>
      <c r="E15319" s="2"/>
      <c r="F15319" s="2"/>
    </row>
    <row r="15320" ht="15.75" customHeight="1">
      <c r="A15320" s="2" t="s">
        <v>15392</v>
      </c>
      <c r="B15320" s="2"/>
      <c r="C15320" s="2"/>
      <c r="D15320" s="2"/>
      <c r="E15320" s="2"/>
      <c r="F15320" s="2"/>
    </row>
    <row r="15321" ht="15.75" customHeight="1">
      <c r="A15321" s="2" t="s">
        <v>15393</v>
      </c>
      <c r="B15321" s="2"/>
      <c r="C15321" s="2"/>
      <c r="D15321" s="2"/>
      <c r="E15321" s="2"/>
      <c r="F15321" s="2"/>
    </row>
    <row r="15322" ht="15.75" customHeight="1">
      <c r="A15322" s="2" t="s">
        <v>15394</v>
      </c>
      <c r="B15322" s="2"/>
      <c r="C15322" s="2"/>
      <c r="D15322" s="2"/>
      <c r="E15322" s="2"/>
      <c r="F15322" s="2"/>
    </row>
    <row r="15323" ht="15.75" customHeight="1">
      <c r="A15323" s="2" t="s">
        <v>15395</v>
      </c>
      <c r="B15323" s="2"/>
      <c r="C15323" s="2"/>
      <c r="D15323" s="2"/>
      <c r="E15323" s="2"/>
      <c r="F15323" s="2"/>
    </row>
    <row r="15324" ht="15.75" customHeight="1">
      <c r="A15324" s="2" t="s">
        <v>15396</v>
      </c>
      <c r="B15324" s="2"/>
      <c r="C15324" s="2"/>
      <c r="D15324" s="2"/>
      <c r="E15324" s="2"/>
      <c r="F15324" s="2"/>
    </row>
    <row r="15325" ht="15.75" customHeight="1">
      <c r="A15325" s="2" t="s">
        <v>15397</v>
      </c>
      <c r="B15325" s="2"/>
      <c r="C15325" s="2"/>
      <c r="D15325" s="2"/>
      <c r="E15325" s="2"/>
      <c r="F15325" s="2"/>
    </row>
    <row r="15326" ht="15.75" customHeight="1">
      <c r="A15326" s="2" t="s">
        <v>15398</v>
      </c>
      <c r="B15326" s="2"/>
      <c r="C15326" s="2"/>
      <c r="D15326" s="2"/>
      <c r="E15326" s="2"/>
      <c r="F15326" s="2"/>
    </row>
    <row r="15327" ht="15.75" customHeight="1">
      <c r="A15327" s="2" t="s">
        <v>15399</v>
      </c>
      <c r="B15327" s="2"/>
      <c r="C15327" s="2"/>
      <c r="D15327" s="2"/>
      <c r="E15327" s="2"/>
      <c r="F15327" s="2"/>
    </row>
    <row r="15328" ht="15.75" customHeight="1">
      <c r="A15328" s="2" t="s">
        <v>15400</v>
      </c>
      <c r="B15328" s="2"/>
      <c r="C15328" s="2"/>
      <c r="D15328" s="2"/>
      <c r="E15328" s="2"/>
      <c r="F15328" s="2"/>
    </row>
    <row r="15329" ht="15.75" customHeight="1">
      <c r="A15329" s="2" t="s">
        <v>15401</v>
      </c>
      <c r="B15329" s="2"/>
      <c r="C15329" s="2"/>
      <c r="D15329" s="2"/>
      <c r="E15329" s="2"/>
      <c r="F15329" s="2"/>
    </row>
    <row r="15330" ht="15.75" customHeight="1">
      <c r="A15330" s="2" t="s">
        <v>15402</v>
      </c>
      <c r="B15330" s="2"/>
      <c r="C15330" s="2"/>
      <c r="D15330" s="2"/>
      <c r="E15330" s="2"/>
      <c r="F15330" s="2"/>
    </row>
    <row r="15331" ht="15.75" customHeight="1">
      <c r="A15331" s="2" t="s">
        <v>15403</v>
      </c>
      <c r="B15331" s="2"/>
      <c r="C15331" s="2"/>
      <c r="D15331" s="2"/>
      <c r="E15331" s="2"/>
      <c r="F15331" s="2"/>
    </row>
    <row r="15332" ht="15.75" customHeight="1">
      <c r="A15332" s="2" t="s">
        <v>15404</v>
      </c>
      <c r="B15332" s="2"/>
      <c r="C15332" s="2"/>
      <c r="D15332" s="2"/>
      <c r="E15332" s="2"/>
      <c r="F15332" s="2"/>
    </row>
    <row r="15333" ht="15.75" customHeight="1">
      <c r="A15333" s="2" t="s">
        <v>15405</v>
      </c>
      <c r="B15333" s="2"/>
      <c r="C15333" s="2"/>
      <c r="D15333" s="2"/>
      <c r="E15333" s="2"/>
      <c r="F15333" s="2"/>
    </row>
    <row r="15334" ht="15.75" customHeight="1">
      <c r="A15334" s="2" t="s">
        <v>15406</v>
      </c>
      <c r="B15334" s="2"/>
      <c r="C15334" s="2"/>
      <c r="D15334" s="2"/>
      <c r="E15334" s="2"/>
      <c r="F15334" s="2"/>
    </row>
    <row r="15335" ht="15.75" customHeight="1">
      <c r="A15335" s="2" t="s">
        <v>15407</v>
      </c>
      <c r="B15335" s="2"/>
      <c r="C15335" s="2"/>
      <c r="D15335" s="2"/>
      <c r="E15335" s="2"/>
      <c r="F15335" s="2"/>
    </row>
    <row r="15336" ht="15.75" customHeight="1">
      <c r="A15336" s="2" t="s">
        <v>15408</v>
      </c>
      <c r="B15336" s="2"/>
      <c r="C15336" s="2"/>
      <c r="D15336" s="2"/>
      <c r="E15336" s="2"/>
      <c r="F15336" s="2"/>
    </row>
    <row r="15337" ht="15.75" customHeight="1">
      <c r="A15337" s="2" t="s">
        <v>15409</v>
      </c>
      <c r="B15337" s="2"/>
      <c r="C15337" s="2"/>
      <c r="D15337" s="2"/>
      <c r="E15337" s="2"/>
      <c r="F15337" s="2"/>
    </row>
    <row r="15338" ht="15.75" customHeight="1">
      <c r="A15338" s="2" t="s">
        <v>15410</v>
      </c>
      <c r="B15338" s="2"/>
      <c r="C15338" s="2"/>
      <c r="D15338" s="2"/>
      <c r="E15338" s="2"/>
      <c r="F15338" s="2"/>
    </row>
    <row r="15339" ht="15.75" customHeight="1">
      <c r="A15339" s="2" t="s">
        <v>15411</v>
      </c>
      <c r="B15339" s="2"/>
      <c r="C15339" s="2"/>
      <c r="D15339" s="2"/>
      <c r="E15339" s="2"/>
      <c r="F15339" s="2"/>
    </row>
    <row r="15340" ht="15.75" customHeight="1">
      <c r="A15340" s="2" t="s">
        <v>15412</v>
      </c>
      <c r="B15340" s="2"/>
      <c r="C15340" s="2"/>
      <c r="D15340" s="2"/>
      <c r="E15340" s="2"/>
      <c r="F15340" s="2"/>
    </row>
    <row r="15341" ht="15.75" customHeight="1">
      <c r="A15341" s="2" t="s">
        <v>15413</v>
      </c>
      <c r="B15341" s="2"/>
      <c r="C15341" s="2"/>
      <c r="D15341" s="2"/>
      <c r="E15341" s="2"/>
      <c r="F15341" s="2"/>
    </row>
    <row r="15342" ht="15.75" customHeight="1">
      <c r="A15342" s="2" t="s">
        <v>15414</v>
      </c>
      <c r="B15342" s="2"/>
      <c r="C15342" s="2"/>
      <c r="D15342" s="2"/>
      <c r="E15342" s="2"/>
      <c r="F15342" s="2"/>
    </row>
    <row r="15343" ht="15.75" customHeight="1">
      <c r="A15343" s="2" t="s">
        <v>15415</v>
      </c>
      <c r="B15343" s="2"/>
      <c r="C15343" s="2"/>
      <c r="D15343" s="2"/>
      <c r="E15343" s="2"/>
      <c r="F15343" s="2"/>
    </row>
    <row r="15344" ht="15.75" customHeight="1">
      <c r="A15344" s="2" t="s">
        <v>15416</v>
      </c>
      <c r="B15344" s="2"/>
      <c r="C15344" s="2"/>
      <c r="D15344" s="2"/>
      <c r="E15344" s="2"/>
      <c r="F15344" s="2"/>
    </row>
    <row r="15345" ht="15.75" customHeight="1">
      <c r="A15345" s="2" t="s">
        <v>15417</v>
      </c>
      <c r="B15345" s="2"/>
      <c r="C15345" s="2"/>
      <c r="D15345" s="2"/>
      <c r="E15345" s="2"/>
      <c r="F15345" s="2"/>
    </row>
    <row r="15346" ht="15.75" customHeight="1">
      <c r="A15346" s="2" t="s">
        <v>15418</v>
      </c>
      <c r="B15346" s="2"/>
      <c r="C15346" s="2"/>
      <c r="D15346" s="2"/>
      <c r="E15346" s="2"/>
      <c r="F15346" s="2"/>
    </row>
    <row r="15347" ht="15.75" customHeight="1">
      <c r="A15347" s="2" t="s">
        <v>15419</v>
      </c>
      <c r="B15347" s="2"/>
      <c r="C15347" s="2"/>
      <c r="D15347" s="2"/>
      <c r="E15347" s="2"/>
      <c r="F15347" s="2"/>
    </row>
    <row r="15348" ht="15.75" customHeight="1">
      <c r="A15348" s="2" t="s">
        <v>15420</v>
      </c>
      <c r="B15348" s="2"/>
      <c r="C15348" s="2"/>
      <c r="D15348" s="2"/>
      <c r="E15348" s="2"/>
      <c r="F15348" s="2"/>
    </row>
    <row r="15349" ht="15.75" customHeight="1">
      <c r="A15349" s="2" t="s">
        <v>15421</v>
      </c>
      <c r="B15349" s="2"/>
      <c r="C15349" s="2"/>
      <c r="D15349" s="2"/>
      <c r="E15349" s="2"/>
      <c r="F15349" s="2"/>
    </row>
    <row r="15350" ht="15.75" customHeight="1">
      <c r="A15350" s="2" t="s">
        <v>15422</v>
      </c>
      <c r="B15350" s="2"/>
      <c r="C15350" s="2"/>
      <c r="D15350" s="2"/>
      <c r="E15350" s="2"/>
      <c r="F15350" s="2"/>
    </row>
    <row r="15351" ht="15.75" customHeight="1">
      <c r="A15351" s="2" t="s">
        <v>15423</v>
      </c>
      <c r="B15351" s="2"/>
      <c r="C15351" s="2"/>
      <c r="D15351" s="2"/>
      <c r="E15351" s="2"/>
      <c r="F15351" s="2"/>
    </row>
    <row r="15352" ht="15.75" customHeight="1">
      <c r="A15352" s="2" t="s">
        <v>15424</v>
      </c>
      <c r="B15352" s="2"/>
      <c r="C15352" s="2"/>
      <c r="D15352" s="2"/>
      <c r="E15352" s="2"/>
      <c r="F15352" s="2"/>
    </row>
    <row r="15353" ht="15.75" customHeight="1">
      <c r="A15353" s="2" t="s">
        <v>15425</v>
      </c>
      <c r="B15353" s="2"/>
      <c r="C15353" s="2"/>
      <c r="D15353" s="2"/>
      <c r="E15353" s="2"/>
      <c r="F15353" s="2"/>
    </row>
    <row r="15354" ht="15.75" customHeight="1">
      <c r="A15354" s="2" t="s">
        <v>15426</v>
      </c>
      <c r="B15354" s="2"/>
      <c r="C15354" s="2"/>
      <c r="D15354" s="2"/>
      <c r="E15354" s="2"/>
      <c r="F15354" s="2"/>
    </row>
    <row r="15355" ht="15.75" customHeight="1">
      <c r="A15355" s="2" t="s">
        <v>15427</v>
      </c>
      <c r="B15355" s="2"/>
      <c r="C15355" s="2"/>
      <c r="D15355" s="2"/>
      <c r="E15355" s="2"/>
      <c r="F15355" s="2"/>
    </row>
    <row r="15356" ht="15.75" customHeight="1">
      <c r="A15356" s="2" t="s">
        <v>15428</v>
      </c>
      <c r="B15356" s="2"/>
      <c r="C15356" s="2"/>
      <c r="D15356" s="2"/>
      <c r="E15356" s="2"/>
      <c r="F15356" s="2"/>
    </row>
    <row r="15357" ht="15.75" customHeight="1">
      <c r="A15357" s="2" t="s">
        <v>15429</v>
      </c>
      <c r="B15357" s="2"/>
      <c r="C15357" s="2"/>
      <c r="D15357" s="2"/>
      <c r="E15357" s="2"/>
      <c r="F15357" s="2"/>
    </row>
    <row r="15358" ht="15.75" customHeight="1">
      <c r="A15358" s="2" t="s">
        <v>15430</v>
      </c>
      <c r="B15358" s="2"/>
      <c r="C15358" s="2"/>
      <c r="D15358" s="2"/>
      <c r="E15358" s="2"/>
      <c r="F15358" s="2"/>
    </row>
    <row r="15359" ht="15.75" customHeight="1">
      <c r="A15359" s="2" t="s">
        <v>15431</v>
      </c>
      <c r="B15359" s="2"/>
      <c r="C15359" s="2"/>
      <c r="D15359" s="2"/>
      <c r="E15359" s="2"/>
      <c r="F15359" s="2"/>
    </row>
    <row r="15360" ht="15.75" customHeight="1">
      <c r="A15360" s="2" t="s">
        <v>15432</v>
      </c>
      <c r="B15360" s="2"/>
      <c r="C15360" s="2"/>
      <c r="D15360" s="2"/>
      <c r="E15360" s="2"/>
      <c r="F15360" s="2"/>
    </row>
    <row r="15361" ht="15.75" customHeight="1">
      <c r="A15361" s="2" t="s">
        <v>15433</v>
      </c>
      <c r="B15361" s="2"/>
      <c r="C15361" s="2"/>
      <c r="D15361" s="2"/>
      <c r="E15361" s="2"/>
      <c r="F15361" s="2"/>
    </row>
    <row r="15362" ht="15.75" customHeight="1">
      <c r="A15362" s="2" t="s">
        <v>15434</v>
      </c>
      <c r="B15362" s="2"/>
      <c r="C15362" s="2"/>
      <c r="D15362" s="2"/>
      <c r="E15362" s="2"/>
      <c r="F15362" s="2"/>
    </row>
    <row r="15363" ht="15.75" customHeight="1">
      <c r="A15363" s="2" t="s">
        <v>15435</v>
      </c>
      <c r="B15363" s="2"/>
      <c r="C15363" s="2"/>
      <c r="D15363" s="2"/>
      <c r="E15363" s="2"/>
      <c r="F15363" s="2"/>
    </row>
    <row r="15364" ht="15.75" customHeight="1">
      <c r="A15364" s="2" t="s">
        <v>15436</v>
      </c>
      <c r="B15364" s="2"/>
      <c r="C15364" s="2"/>
      <c r="D15364" s="2"/>
      <c r="E15364" s="2"/>
      <c r="F15364" s="2"/>
    </row>
    <row r="15365" ht="15.75" customHeight="1">
      <c r="A15365" s="2" t="s">
        <v>15437</v>
      </c>
      <c r="B15365" s="2"/>
      <c r="C15365" s="2"/>
      <c r="D15365" s="2"/>
      <c r="E15365" s="2"/>
      <c r="F15365" s="2"/>
    </row>
    <row r="15366" ht="15.75" customHeight="1">
      <c r="A15366" s="2" t="s">
        <v>15438</v>
      </c>
      <c r="B15366" s="2"/>
      <c r="C15366" s="2"/>
      <c r="D15366" s="2"/>
      <c r="E15366" s="2"/>
      <c r="F15366" s="2"/>
    </row>
    <row r="15367" ht="15.75" customHeight="1">
      <c r="A15367" s="2" t="s">
        <v>15439</v>
      </c>
      <c r="B15367" s="2"/>
      <c r="C15367" s="2"/>
      <c r="D15367" s="2"/>
      <c r="E15367" s="2"/>
      <c r="F15367" s="2"/>
    </row>
    <row r="15368" ht="15.75" customHeight="1">
      <c r="A15368" s="2" t="s">
        <v>15440</v>
      </c>
      <c r="B15368" s="2"/>
      <c r="C15368" s="2"/>
      <c r="D15368" s="2"/>
      <c r="E15368" s="2"/>
      <c r="F15368" s="2"/>
    </row>
    <row r="15369" ht="15.75" customHeight="1">
      <c r="A15369" s="2" t="s">
        <v>15441</v>
      </c>
      <c r="B15369" s="2"/>
      <c r="C15369" s="2"/>
      <c r="D15369" s="2"/>
      <c r="E15369" s="2"/>
      <c r="F15369" s="2"/>
    </row>
    <row r="15370" ht="15.75" customHeight="1">
      <c r="A15370" s="2" t="s">
        <v>15442</v>
      </c>
      <c r="B15370" s="2"/>
      <c r="C15370" s="2"/>
      <c r="D15370" s="2"/>
      <c r="E15370" s="2"/>
      <c r="F15370" s="2"/>
    </row>
    <row r="15371" ht="15.75" customHeight="1">
      <c r="A15371" s="2" t="s">
        <v>15443</v>
      </c>
      <c r="B15371" s="2"/>
      <c r="C15371" s="2"/>
      <c r="D15371" s="2"/>
      <c r="E15371" s="2"/>
      <c r="F15371" s="2"/>
    </row>
    <row r="15372" ht="15.75" customHeight="1">
      <c r="A15372" s="2" t="s">
        <v>15444</v>
      </c>
      <c r="B15372" s="2"/>
      <c r="C15372" s="2"/>
      <c r="D15372" s="2"/>
      <c r="E15372" s="2"/>
      <c r="F15372" s="2"/>
    </row>
    <row r="15373" ht="15.75" customHeight="1">
      <c r="A15373" s="2" t="s">
        <v>15445</v>
      </c>
      <c r="B15373" s="2"/>
      <c r="C15373" s="2"/>
      <c r="D15373" s="2"/>
      <c r="E15373" s="2"/>
      <c r="F15373" s="2"/>
    </row>
    <row r="15374" ht="15.75" customHeight="1">
      <c r="A15374" s="2" t="s">
        <v>15446</v>
      </c>
      <c r="B15374" s="2"/>
      <c r="C15374" s="2"/>
      <c r="D15374" s="2"/>
      <c r="E15374" s="2"/>
      <c r="F15374" s="2"/>
    </row>
    <row r="15375" ht="15.75" customHeight="1">
      <c r="A15375" s="2" t="s">
        <v>15447</v>
      </c>
      <c r="B15375" s="2"/>
      <c r="C15375" s="2"/>
      <c r="D15375" s="2"/>
      <c r="E15375" s="2"/>
      <c r="F15375" s="2"/>
    </row>
    <row r="15376" ht="15.75" customHeight="1">
      <c r="A15376" s="2" t="s">
        <v>15448</v>
      </c>
      <c r="B15376" s="2"/>
      <c r="C15376" s="2"/>
      <c r="D15376" s="2"/>
      <c r="E15376" s="2"/>
      <c r="F15376" s="2"/>
    </row>
    <row r="15377" ht="15.75" customHeight="1">
      <c r="A15377" s="2" t="s">
        <v>15449</v>
      </c>
      <c r="B15377" s="2"/>
      <c r="C15377" s="2"/>
      <c r="D15377" s="2"/>
      <c r="E15377" s="2"/>
      <c r="F15377" s="2"/>
    </row>
    <row r="15378" ht="15.75" customHeight="1">
      <c r="A15378" s="2" t="s">
        <v>15450</v>
      </c>
      <c r="B15378" s="2"/>
      <c r="C15378" s="2"/>
      <c r="D15378" s="2"/>
      <c r="E15378" s="2"/>
      <c r="F15378" s="2"/>
    </row>
    <row r="15379" ht="15.75" customHeight="1">
      <c r="A15379" s="2" t="s">
        <v>15451</v>
      </c>
      <c r="B15379" s="2"/>
      <c r="C15379" s="2"/>
      <c r="D15379" s="2"/>
      <c r="E15379" s="2"/>
      <c r="F15379" s="2"/>
    </row>
    <row r="15380" ht="15.75" customHeight="1">
      <c r="A15380" s="2" t="s">
        <v>15452</v>
      </c>
      <c r="B15380" s="2"/>
      <c r="C15380" s="2"/>
      <c r="D15380" s="2"/>
      <c r="E15380" s="2"/>
      <c r="F15380" s="2"/>
    </row>
    <row r="15381" ht="15.75" customHeight="1">
      <c r="A15381" s="2" t="s">
        <v>15453</v>
      </c>
      <c r="B15381" s="2"/>
      <c r="C15381" s="2"/>
      <c r="D15381" s="2"/>
      <c r="E15381" s="2"/>
      <c r="F15381" s="2"/>
    </row>
    <row r="15382" ht="15.75" customHeight="1">
      <c r="A15382" s="2" t="s">
        <v>15454</v>
      </c>
      <c r="B15382" s="2"/>
      <c r="C15382" s="2"/>
      <c r="D15382" s="2"/>
      <c r="E15382" s="2"/>
      <c r="F15382" s="2"/>
    </row>
    <row r="15383" ht="15.75" customHeight="1">
      <c r="A15383" s="2" t="s">
        <v>15455</v>
      </c>
      <c r="B15383" s="2"/>
      <c r="C15383" s="2"/>
      <c r="D15383" s="2"/>
      <c r="E15383" s="2"/>
      <c r="F15383" s="2"/>
    </row>
    <row r="15384" ht="15.75" customHeight="1">
      <c r="A15384" s="2" t="s">
        <v>15456</v>
      </c>
      <c r="B15384" s="2"/>
      <c r="C15384" s="2"/>
      <c r="D15384" s="2"/>
      <c r="E15384" s="2"/>
      <c r="F15384" s="2"/>
    </row>
    <row r="15385" ht="15.75" customHeight="1">
      <c r="A15385" s="2" t="s">
        <v>15457</v>
      </c>
      <c r="B15385" s="2"/>
      <c r="C15385" s="2"/>
      <c r="D15385" s="2"/>
      <c r="E15385" s="2"/>
      <c r="F15385" s="2"/>
    </row>
    <row r="15386" ht="15.75" customHeight="1">
      <c r="A15386" s="2" t="s">
        <v>15458</v>
      </c>
      <c r="B15386" s="2"/>
      <c r="C15386" s="2"/>
      <c r="D15386" s="2"/>
      <c r="E15386" s="2"/>
      <c r="F15386" s="2"/>
    </row>
    <row r="15387" ht="15.75" customHeight="1">
      <c r="A15387" s="2" t="s">
        <v>15459</v>
      </c>
      <c r="B15387" s="2"/>
      <c r="C15387" s="2"/>
      <c r="D15387" s="2"/>
      <c r="E15387" s="2"/>
      <c r="F15387" s="2"/>
    </row>
    <row r="15388" ht="15.75" customHeight="1">
      <c r="A15388" s="2" t="s">
        <v>15460</v>
      </c>
      <c r="B15388" s="2"/>
      <c r="C15388" s="2"/>
      <c r="D15388" s="2"/>
      <c r="E15388" s="2"/>
      <c r="F15388" s="2"/>
    </row>
    <row r="15389" ht="15.75" customHeight="1">
      <c r="A15389" s="2" t="s">
        <v>15461</v>
      </c>
      <c r="B15389" s="2"/>
      <c r="C15389" s="2"/>
      <c r="D15389" s="2"/>
      <c r="E15389" s="2"/>
      <c r="F15389" s="2"/>
    </row>
    <row r="15390" ht="15.75" customHeight="1">
      <c r="A15390" s="2" t="s">
        <v>15462</v>
      </c>
      <c r="B15390" s="2"/>
      <c r="C15390" s="2"/>
      <c r="D15390" s="2"/>
      <c r="E15390" s="2"/>
      <c r="F15390" s="2"/>
    </row>
    <row r="15391" ht="15.75" customHeight="1">
      <c r="A15391" s="2" t="s">
        <v>15463</v>
      </c>
      <c r="B15391" s="2"/>
      <c r="C15391" s="2"/>
      <c r="D15391" s="2"/>
      <c r="E15391" s="2"/>
      <c r="F15391" s="2"/>
    </row>
    <row r="15392" ht="15.75" customHeight="1">
      <c r="A15392" s="2" t="s">
        <v>15464</v>
      </c>
      <c r="B15392" s="2"/>
      <c r="C15392" s="2"/>
      <c r="D15392" s="2"/>
      <c r="E15392" s="2"/>
      <c r="F15392" s="2"/>
    </row>
    <row r="15393" ht="15.75" customHeight="1">
      <c r="A15393" s="2" t="s">
        <v>15465</v>
      </c>
      <c r="B15393" s="2"/>
      <c r="C15393" s="2"/>
      <c r="D15393" s="2"/>
      <c r="E15393" s="2"/>
      <c r="F15393" s="2"/>
    </row>
    <row r="15394" ht="15.75" customHeight="1">
      <c r="A15394" s="2" t="s">
        <v>15466</v>
      </c>
      <c r="B15394" s="2"/>
      <c r="C15394" s="2"/>
      <c r="D15394" s="2"/>
      <c r="E15394" s="2"/>
      <c r="F15394" s="2"/>
    </row>
    <row r="15395" ht="15.75" customHeight="1">
      <c r="A15395" s="2" t="s">
        <v>15467</v>
      </c>
      <c r="B15395" s="2"/>
      <c r="C15395" s="2"/>
      <c r="D15395" s="2"/>
      <c r="E15395" s="2"/>
      <c r="F15395" s="2"/>
    </row>
    <row r="15396" ht="15.75" customHeight="1">
      <c r="A15396" s="2" t="s">
        <v>15468</v>
      </c>
      <c r="B15396" s="2"/>
      <c r="C15396" s="2"/>
      <c r="D15396" s="2"/>
      <c r="E15396" s="2"/>
      <c r="F15396" s="2"/>
    </row>
    <row r="15397" ht="15.75" customHeight="1">
      <c r="A15397" s="2" t="s">
        <v>15469</v>
      </c>
      <c r="B15397" s="2"/>
      <c r="C15397" s="2"/>
      <c r="D15397" s="2"/>
      <c r="E15397" s="2"/>
      <c r="F15397" s="2"/>
    </row>
    <row r="15398" ht="15.75" customHeight="1">
      <c r="A15398" s="2" t="s">
        <v>15470</v>
      </c>
      <c r="B15398" s="2"/>
      <c r="C15398" s="2"/>
      <c r="D15398" s="2"/>
      <c r="E15398" s="2"/>
      <c r="F15398" s="2"/>
    </row>
    <row r="15399" ht="15.75" customHeight="1">
      <c r="A15399" s="2" t="s">
        <v>15471</v>
      </c>
      <c r="B15399" s="2"/>
      <c r="C15399" s="2"/>
      <c r="D15399" s="2"/>
      <c r="E15399" s="2"/>
      <c r="F15399" s="2"/>
    </row>
    <row r="15400" ht="15.75" customHeight="1">
      <c r="A15400" s="2" t="s">
        <v>15472</v>
      </c>
      <c r="B15400" s="2"/>
      <c r="C15400" s="2"/>
      <c r="D15400" s="2"/>
      <c r="E15400" s="2"/>
      <c r="F15400" s="2"/>
    </row>
    <row r="15401" ht="15.75" customHeight="1">
      <c r="A15401" s="2" t="s">
        <v>15473</v>
      </c>
      <c r="B15401" s="2"/>
      <c r="C15401" s="2"/>
      <c r="D15401" s="2"/>
      <c r="E15401" s="2"/>
      <c r="F15401" s="2"/>
    </row>
    <row r="15402" ht="15.75" customHeight="1">
      <c r="A15402" s="2" t="s">
        <v>15474</v>
      </c>
      <c r="B15402" s="2"/>
      <c r="C15402" s="2"/>
      <c r="D15402" s="2"/>
      <c r="E15402" s="2"/>
      <c r="F15402" s="2"/>
    </row>
    <row r="15403" ht="15.75" customHeight="1">
      <c r="A15403" s="2" t="s">
        <v>15475</v>
      </c>
      <c r="B15403" s="2"/>
      <c r="C15403" s="2"/>
      <c r="D15403" s="2"/>
      <c r="E15403" s="2"/>
      <c r="F15403" s="2"/>
    </row>
    <row r="15404" ht="15.75" customHeight="1">
      <c r="A15404" s="2" t="s">
        <v>15476</v>
      </c>
      <c r="B15404" s="2"/>
      <c r="C15404" s="2"/>
      <c r="D15404" s="2"/>
      <c r="E15404" s="2"/>
      <c r="F15404" s="2"/>
    </row>
    <row r="15405" ht="15.75" customHeight="1">
      <c r="A15405" s="2" t="s">
        <v>15477</v>
      </c>
      <c r="B15405" s="2"/>
      <c r="C15405" s="2"/>
      <c r="D15405" s="2"/>
      <c r="E15405" s="2"/>
      <c r="F15405" s="2"/>
    </row>
    <row r="15406" ht="15.75" customHeight="1">
      <c r="A15406" s="2" t="s">
        <v>15478</v>
      </c>
      <c r="B15406" s="2"/>
      <c r="C15406" s="2"/>
      <c r="D15406" s="2"/>
      <c r="E15406" s="2"/>
      <c r="F15406" s="2"/>
    </row>
    <row r="15407" ht="15.75" customHeight="1">
      <c r="A15407" s="2" t="s">
        <v>15479</v>
      </c>
      <c r="B15407" s="2"/>
      <c r="C15407" s="2"/>
      <c r="D15407" s="2"/>
      <c r="E15407" s="2"/>
      <c r="F15407" s="2"/>
    </row>
    <row r="15408" ht="15.75" customHeight="1">
      <c r="A15408" s="2" t="s">
        <v>15480</v>
      </c>
      <c r="B15408" s="2"/>
      <c r="C15408" s="2"/>
      <c r="D15408" s="2"/>
      <c r="E15408" s="2"/>
      <c r="F15408" s="2"/>
    </row>
    <row r="15409" ht="15.75" customHeight="1">
      <c r="A15409" s="2" t="s">
        <v>15481</v>
      </c>
      <c r="B15409" s="2"/>
      <c r="C15409" s="2"/>
      <c r="D15409" s="2"/>
      <c r="E15409" s="2"/>
      <c r="F15409" s="2"/>
    </row>
    <row r="15410" ht="15.75" customHeight="1">
      <c r="A15410" s="2" t="s">
        <v>15482</v>
      </c>
      <c r="B15410" s="2"/>
      <c r="C15410" s="2"/>
      <c r="D15410" s="2"/>
      <c r="E15410" s="2"/>
      <c r="F15410" s="2"/>
    </row>
    <row r="15411" ht="15.75" customHeight="1">
      <c r="A15411" s="2" t="s">
        <v>15483</v>
      </c>
      <c r="B15411" s="2"/>
      <c r="C15411" s="2"/>
      <c r="D15411" s="2"/>
      <c r="E15411" s="2"/>
      <c r="F15411" s="2"/>
    </row>
    <row r="15412" ht="15.75" customHeight="1">
      <c r="A15412" s="2" t="s">
        <v>15484</v>
      </c>
      <c r="B15412" s="2"/>
      <c r="C15412" s="2"/>
      <c r="D15412" s="2"/>
      <c r="E15412" s="2"/>
      <c r="F15412" s="2"/>
    </row>
    <row r="15413" ht="15.75" customHeight="1">
      <c r="A15413" s="2" t="s">
        <v>15485</v>
      </c>
      <c r="B15413" s="2"/>
      <c r="C15413" s="2"/>
      <c r="D15413" s="2"/>
      <c r="E15413" s="2"/>
      <c r="F15413" s="2"/>
    </row>
    <row r="15414" ht="15.75" customHeight="1">
      <c r="A15414" s="2" t="s">
        <v>15486</v>
      </c>
      <c r="B15414" s="2"/>
      <c r="C15414" s="2"/>
      <c r="D15414" s="2"/>
      <c r="E15414" s="2"/>
      <c r="F15414" s="2"/>
    </row>
    <row r="15415" ht="15.75" customHeight="1">
      <c r="A15415" s="2" t="s">
        <v>15487</v>
      </c>
      <c r="B15415" s="2"/>
      <c r="C15415" s="2"/>
      <c r="D15415" s="2"/>
      <c r="E15415" s="2"/>
      <c r="F15415" s="2"/>
    </row>
    <row r="15416" ht="15.75" customHeight="1">
      <c r="A15416" s="2" t="s">
        <v>15488</v>
      </c>
      <c r="B15416" s="2"/>
      <c r="C15416" s="2"/>
      <c r="D15416" s="2"/>
      <c r="E15416" s="2"/>
      <c r="F15416" s="2"/>
    </row>
    <row r="15417" ht="15.75" customHeight="1">
      <c r="A15417" s="2" t="s">
        <v>15489</v>
      </c>
      <c r="B15417" s="2"/>
      <c r="C15417" s="2"/>
      <c r="D15417" s="2"/>
      <c r="E15417" s="2"/>
      <c r="F15417" s="2"/>
    </row>
    <row r="15418" ht="15.75" customHeight="1">
      <c r="A15418" s="2" t="s">
        <v>15490</v>
      </c>
      <c r="B15418" s="2"/>
      <c r="C15418" s="2"/>
      <c r="D15418" s="2"/>
      <c r="E15418" s="2"/>
      <c r="F15418" s="2"/>
    </row>
    <row r="15419" ht="15.75" customHeight="1">
      <c r="A15419" s="2" t="s">
        <v>15491</v>
      </c>
      <c r="B15419" s="2"/>
      <c r="C15419" s="2"/>
      <c r="D15419" s="2"/>
      <c r="E15419" s="2"/>
      <c r="F15419" s="2"/>
    </row>
    <row r="15420" ht="15.75" customHeight="1">
      <c r="A15420" s="2" t="s">
        <v>15492</v>
      </c>
      <c r="B15420" s="2"/>
      <c r="C15420" s="2"/>
      <c r="D15420" s="2"/>
      <c r="E15420" s="2"/>
      <c r="F15420" s="2"/>
    </row>
    <row r="15421" ht="15.75" customHeight="1">
      <c r="A15421" s="2" t="s">
        <v>15493</v>
      </c>
      <c r="B15421" s="2"/>
      <c r="C15421" s="2"/>
      <c r="D15421" s="2"/>
      <c r="E15421" s="2"/>
      <c r="F15421" s="2"/>
    </row>
    <row r="15422" ht="15.75" customHeight="1">
      <c r="A15422" s="2" t="s">
        <v>15494</v>
      </c>
      <c r="B15422" s="2"/>
      <c r="C15422" s="2"/>
      <c r="D15422" s="2"/>
      <c r="E15422" s="2"/>
      <c r="F15422" s="2"/>
    </row>
    <row r="15423" ht="15.75" customHeight="1">
      <c r="A15423" s="2" t="s">
        <v>15495</v>
      </c>
      <c r="B15423" s="2"/>
      <c r="C15423" s="2"/>
      <c r="D15423" s="2"/>
      <c r="E15423" s="2"/>
      <c r="F15423" s="2"/>
    </row>
    <row r="15424" ht="15.75" customHeight="1">
      <c r="A15424" s="2" t="s">
        <v>15496</v>
      </c>
      <c r="B15424" s="2"/>
      <c r="C15424" s="2"/>
      <c r="D15424" s="2"/>
      <c r="E15424" s="2"/>
      <c r="F15424" s="2"/>
    </row>
    <row r="15425" ht="15.75" customHeight="1">
      <c r="A15425" s="2" t="s">
        <v>15497</v>
      </c>
      <c r="B15425" s="2"/>
      <c r="C15425" s="2"/>
      <c r="D15425" s="2"/>
      <c r="E15425" s="2"/>
      <c r="F15425" s="2"/>
    </row>
    <row r="15426" ht="15.75" customHeight="1">
      <c r="A15426" s="2" t="s">
        <v>15498</v>
      </c>
      <c r="B15426" s="2"/>
      <c r="C15426" s="2"/>
      <c r="D15426" s="2"/>
      <c r="E15426" s="2"/>
      <c r="F15426" s="2"/>
    </row>
    <row r="15427" ht="15.75" customHeight="1">
      <c r="A15427" s="2" t="s">
        <v>15499</v>
      </c>
      <c r="B15427" s="2"/>
      <c r="C15427" s="2"/>
      <c r="D15427" s="2"/>
      <c r="E15427" s="2"/>
      <c r="F15427" s="2"/>
    </row>
    <row r="15428" ht="15.75" customHeight="1">
      <c r="A15428" s="2" t="s">
        <v>15500</v>
      </c>
      <c r="B15428" s="2"/>
      <c r="C15428" s="2"/>
      <c r="D15428" s="2"/>
      <c r="E15428" s="2"/>
      <c r="F15428" s="2"/>
    </row>
    <row r="15429" ht="15.75" customHeight="1">
      <c r="A15429" s="2" t="s">
        <v>15501</v>
      </c>
      <c r="B15429" s="2"/>
      <c r="C15429" s="2"/>
      <c r="D15429" s="2"/>
      <c r="E15429" s="2"/>
      <c r="F15429" s="2"/>
    </row>
    <row r="15430" ht="15.75" customHeight="1">
      <c r="A15430" s="2" t="s">
        <v>15502</v>
      </c>
      <c r="B15430" s="2"/>
      <c r="C15430" s="2"/>
      <c r="D15430" s="2"/>
      <c r="E15430" s="2"/>
      <c r="F15430" s="2"/>
    </row>
    <row r="15431" ht="15.75" customHeight="1">
      <c r="A15431" s="2" t="s">
        <v>15503</v>
      </c>
      <c r="B15431" s="2"/>
      <c r="C15431" s="2"/>
      <c r="D15431" s="2"/>
      <c r="E15431" s="2"/>
      <c r="F15431" s="2"/>
    </row>
    <row r="15432" ht="15.75" customHeight="1">
      <c r="A15432" s="2" t="s">
        <v>15504</v>
      </c>
      <c r="B15432" s="2"/>
      <c r="C15432" s="2"/>
      <c r="D15432" s="2"/>
      <c r="E15432" s="2"/>
      <c r="F15432" s="2"/>
    </row>
    <row r="15433" ht="15.75" customHeight="1">
      <c r="A15433" s="2" t="s">
        <v>15505</v>
      </c>
      <c r="B15433" s="2"/>
      <c r="C15433" s="2"/>
      <c r="D15433" s="2"/>
      <c r="E15433" s="2"/>
      <c r="F15433" s="2"/>
    </row>
    <row r="15434" ht="15.75" customHeight="1">
      <c r="A15434" s="2" t="s">
        <v>15506</v>
      </c>
      <c r="B15434" s="2"/>
      <c r="C15434" s="2"/>
      <c r="D15434" s="2"/>
      <c r="E15434" s="2"/>
      <c r="F15434" s="2"/>
    </row>
    <row r="15435" ht="15.75" customHeight="1">
      <c r="A15435" s="2" t="s">
        <v>15507</v>
      </c>
      <c r="B15435" s="2"/>
      <c r="C15435" s="2"/>
      <c r="D15435" s="2"/>
      <c r="E15435" s="2"/>
      <c r="F15435" s="2"/>
    </row>
    <row r="15436" ht="15.75" customHeight="1">
      <c r="A15436" s="2" t="s">
        <v>15508</v>
      </c>
      <c r="B15436" s="2"/>
      <c r="C15436" s="2"/>
      <c r="D15436" s="2"/>
      <c r="E15436" s="2"/>
      <c r="F15436" s="2"/>
    </row>
    <row r="15437" ht="15.75" customHeight="1">
      <c r="A15437" s="2" t="s">
        <v>15509</v>
      </c>
      <c r="B15437" s="2"/>
      <c r="C15437" s="2"/>
      <c r="D15437" s="2"/>
      <c r="E15437" s="2"/>
      <c r="F15437" s="2"/>
    </row>
    <row r="15438" ht="15.75" customHeight="1">
      <c r="A15438" s="2" t="s">
        <v>15510</v>
      </c>
      <c r="B15438" s="2"/>
      <c r="C15438" s="2"/>
      <c r="D15438" s="2"/>
      <c r="E15438" s="2"/>
      <c r="F15438" s="2"/>
    </row>
    <row r="15439" ht="15.75" customHeight="1">
      <c r="A15439" s="2" t="s">
        <v>15511</v>
      </c>
      <c r="B15439" s="2"/>
      <c r="C15439" s="2"/>
      <c r="D15439" s="2"/>
      <c r="E15439" s="2"/>
      <c r="F15439" s="2"/>
    </row>
    <row r="15440" ht="15.75" customHeight="1">
      <c r="A15440" s="2" t="s">
        <v>15512</v>
      </c>
      <c r="B15440" s="2"/>
      <c r="C15440" s="2"/>
      <c r="D15440" s="2"/>
      <c r="E15440" s="2"/>
      <c r="F15440" s="2"/>
    </row>
    <row r="15441" ht="15.75" customHeight="1">
      <c r="A15441" s="2" t="s">
        <v>15513</v>
      </c>
      <c r="B15441" s="2"/>
      <c r="C15441" s="2"/>
      <c r="D15441" s="2"/>
      <c r="E15441" s="2"/>
      <c r="F15441" s="2"/>
    </row>
    <row r="15442" ht="15.75" customHeight="1">
      <c r="A15442" s="2" t="s">
        <v>15514</v>
      </c>
      <c r="B15442" s="2"/>
      <c r="C15442" s="2"/>
      <c r="D15442" s="2"/>
      <c r="E15442" s="2"/>
      <c r="F15442" s="2"/>
    </row>
    <row r="15443" ht="15.75" customHeight="1">
      <c r="A15443" s="2" t="s">
        <v>15515</v>
      </c>
      <c r="B15443" s="2"/>
      <c r="C15443" s="2"/>
      <c r="D15443" s="2"/>
      <c r="E15443" s="2"/>
      <c r="F15443" s="2"/>
    </row>
    <row r="15444" ht="15.75" customHeight="1">
      <c r="A15444" s="2" t="s">
        <v>15516</v>
      </c>
      <c r="B15444" s="2"/>
      <c r="C15444" s="2"/>
      <c r="D15444" s="2"/>
      <c r="E15444" s="2"/>
      <c r="F15444" s="2"/>
    </row>
    <row r="15445" ht="15.75" customHeight="1">
      <c r="A15445" s="2" t="s">
        <v>15517</v>
      </c>
      <c r="B15445" s="2"/>
      <c r="C15445" s="2"/>
      <c r="D15445" s="2"/>
      <c r="E15445" s="2"/>
      <c r="F15445" s="2"/>
    </row>
    <row r="15446" ht="15.75" customHeight="1">
      <c r="A15446" s="2" t="s">
        <v>15518</v>
      </c>
      <c r="B15446" s="2"/>
      <c r="C15446" s="2"/>
      <c r="D15446" s="2"/>
      <c r="E15446" s="2"/>
      <c r="F15446" s="2"/>
    </row>
    <row r="15447" ht="15.75" customHeight="1">
      <c r="A15447" s="2" t="s">
        <v>15519</v>
      </c>
      <c r="B15447" s="2"/>
      <c r="C15447" s="2"/>
      <c r="D15447" s="2"/>
      <c r="E15447" s="2"/>
      <c r="F15447" s="2"/>
    </row>
    <row r="15448" ht="15.75" customHeight="1">
      <c r="A15448" s="2" t="s">
        <v>15520</v>
      </c>
      <c r="B15448" s="2"/>
      <c r="C15448" s="2"/>
      <c r="D15448" s="2"/>
      <c r="E15448" s="2"/>
      <c r="F15448" s="2"/>
    </row>
    <row r="15449" ht="15.75" customHeight="1">
      <c r="A15449" s="2" t="s">
        <v>15521</v>
      </c>
      <c r="B15449" s="2"/>
      <c r="C15449" s="2"/>
      <c r="D15449" s="2"/>
      <c r="E15449" s="2"/>
      <c r="F15449" s="2"/>
    </row>
    <row r="15450" ht="15.75" customHeight="1">
      <c r="A15450" s="2" t="s">
        <v>15522</v>
      </c>
      <c r="B15450" s="2"/>
      <c r="C15450" s="2"/>
      <c r="D15450" s="2"/>
      <c r="E15450" s="2"/>
      <c r="F15450" s="2"/>
    </row>
    <row r="15451" ht="15.75" customHeight="1">
      <c r="A15451" s="2" t="s">
        <v>15523</v>
      </c>
      <c r="B15451" s="2"/>
      <c r="C15451" s="2"/>
      <c r="D15451" s="2"/>
      <c r="E15451" s="2"/>
      <c r="F15451" s="2"/>
    </row>
    <row r="15452" ht="15.75" customHeight="1">
      <c r="A15452" s="2" t="s">
        <v>15524</v>
      </c>
      <c r="B15452" s="2"/>
      <c r="C15452" s="2"/>
      <c r="D15452" s="2"/>
      <c r="E15452" s="2"/>
      <c r="F15452" s="2"/>
    </row>
    <row r="15453" ht="15.75" customHeight="1">
      <c r="A15453" s="2" t="s">
        <v>15525</v>
      </c>
      <c r="B15453" s="2"/>
      <c r="C15453" s="2"/>
      <c r="D15453" s="2"/>
      <c r="E15453" s="2"/>
      <c r="F15453" s="2"/>
    </row>
    <row r="15454" ht="15.75" customHeight="1">
      <c r="A15454" s="2" t="s">
        <v>15526</v>
      </c>
      <c r="B15454" s="2"/>
      <c r="C15454" s="2"/>
      <c r="D15454" s="2"/>
      <c r="E15454" s="2"/>
      <c r="F15454" s="2"/>
    </row>
    <row r="15455" ht="15.75" customHeight="1">
      <c r="A15455" s="2" t="s">
        <v>15527</v>
      </c>
      <c r="B15455" s="2"/>
      <c r="C15455" s="2"/>
      <c r="D15455" s="2"/>
      <c r="E15455" s="2"/>
      <c r="F15455" s="2"/>
    </row>
    <row r="15456" ht="15.75" customHeight="1">
      <c r="A15456" s="2" t="s">
        <v>15528</v>
      </c>
      <c r="B15456" s="2"/>
      <c r="C15456" s="2"/>
      <c r="D15456" s="2"/>
      <c r="E15456" s="2"/>
      <c r="F15456" s="2"/>
    </row>
    <row r="15457" ht="15.75" customHeight="1">
      <c r="A15457" s="2" t="s">
        <v>15529</v>
      </c>
      <c r="B15457" s="2"/>
      <c r="C15457" s="2"/>
      <c r="D15457" s="2"/>
      <c r="E15457" s="2"/>
      <c r="F15457" s="2"/>
    </row>
    <row r="15458" ht="15.75" customHeight="1">
      <c r="A15458" s="2" t="s">
        <v>15530</v>
      </c>
      <c r="B15458" s="2"/>
      <c r="C15458" s="2"/>
      <c r="D15458" s="2"/>
      <c r="E15458" s="2"/>
      <c r="F15458" s="2"/>
    </row>
    <row r="15459" ht="15.75" customHeight="1">
      <c r="A15459" s="2" t="s">
        <v>15531</v>
      </c>
      <c r="B15459" s="2"/>
      <c r="C15459" s="2"/>
      <c r="D15459" s="2"/>
      <c r="E15459" s="2"/>
      <c r="F15459" s="2"/>
    </row>
    <row r="15460" ht="15.75" customHeight="1">
      <c r="A15460" s="2" t="s">
        <v>15532</v>
      </c>
      <c r="B15460" s="2"/>
      <c r="C15460" s="2"/>
      <c r="D15460" s="2"/>
      <c r="E15460" s="2"/>
      <c r="F15460" s="2"/>
    </row>
    <row r="15461" ht="15.75" customHeight="1">
      <c r="A15461" s="2" t="s">
        <v>15533</v>
      </c>
      <c r="B15461" s="2"/>
      <c r="C15461" s="2"/>
      <c r="D15461" s="2"/>
      <c r="E15461" s="2"/>
      <c r="F15461" s="2"/>
    </row>
    <row r="15462" ht="15.75" customHeight="1">
      <c r="A15462" s="2" t="s">
        <v>15534</v>
      </c>
      <c r="B15462" s="2"/>
      <c r="C15462" s="2"/>
      <c r="D15462" s="2"/>
      <c r="E15462" s="2"/>
      <c r="F15462" s="2"/>
    </row>
    <row r="15463" ht="15.75" customHeight="1">
      <c r="A15463" s="2" t="s">
        <v>15535</v>
      </c>
      <c r="B15463" s="2"/>
      <c r="C15463" s="2"/>
      <c r="D15463" s="2"/>
      <c r="E15463" s="2"/>
      <c r="F15463" s="2"/>
    </row>
    <row r="15464" ht="15.75" customHeight="1">
      <c r="A15464" s="2" t="s">
        <v>15536</v>
      </c>
      <c r="B15464" s="2"/>
      <c r="C15464" s="2"/>
      <c r="D15464" s="2"/>
      <c r="E15464" s="2"/>
      <c r="F15464" s="2"/>
    </row>
    <row r="15465" ht="15.75" customHeight="1">
      <c r="A15465" s="2" t="s">
        <v>15537</v>
      </c>
      <c r="B15465" s="2"/>
      <c r="C15465" s="2"/>
      <c r="D15465" s="2"/>
      <c r="E15465" s="2"/>
      <c r="F15465" s="2"/>
    </row>
    <row r="15466" ht="15.75" customHeight="1">
      <c r="A15466" s="2" t="s">
        <v>15538</v>
      </c>
      <c r="B15466" s="2"/>
      <c r="C15466" s="2"/>
      <c r="D15466" s="2"/>
      <c r="E15466" s="2"/>
      <c r="F15466" s="2"/>
    </row>
    <row r="15467" ht="15.75" customHeight="1">
      <c r="A15467" s="2" t="s">
        <v>15539</v>
      </c>
      <c r="B15467" s="2"/>
      <c r="C15467" s="2"/>
      <c r="D15467" s="2"/>
      <c r="E15467" s="2"/>
      <c r="F15467" s="2"/>
    </row>
    <row r="15468" ht="15.75" customHeight="1">
      <c r="A15468" s="2" t="s">
        <v>15540</v>
      </c>
      <c r="B15468" s="2"/>
      <c r="C15468" s="2"/>
      <c r="D15468" s="2"/>
      <c r="E15468" s="2"/>
      <c r="F15468" s="2"/>
    </row>
    <row r="15469" ht="15.75" customHeight="1">
      <c r="A15469" s="2" t="s">
        <v>15541</v>
      </c>
      <c r="B15469" s="2"/>
      <c r="C15469" s="2"/>
      <c r="D15469" s="2"/>
      <c r="E15469" s="2"/>
      <c r="F15469" s="2"/>
    </row>
    <row r="15470" ht="15.75" customHeight="1">
      <c r="A15470" s="2" t="s">
        <v>15542</v>
      </c>
      <c r="B15470" s="2"/>
      <c r="C15470" s="2"/>
      <c r="D15470" s="2"/>
      <c r="E15470" s="2"/>
      <c r="F15470" s="2"/>
    </row>
    <row r="15471" ht="15.75" customHeight="1">
      <c r="A15471" s="2" t="s">
        <v>15543</v>
      </c>
      <c r="B15471" s="2"/>
      <c r="C15471" s="2"/>
      <c r="D15471" s="2"/>
      <c r="E15471" s="2"/>
      <c r="F15471" s="2"/>
    </row>
    <row r="15472" ht="15.75" customHeight="1">
      <c r="A15472" s="2" t="s">
        <v>15544</v>
      </c>
      <c r="B15472" s="2"/>
      <c r="C15472" s="2"/>
      <c r="D15472" s="2"/>
      <c r="E15472" s="2"/>
      <c r="F15472" s="2"/>
    </row>
    <row r="15473" ht="15.75" customHeight="1">
      <c r="A15473" s="2" t="s">
        <v>15545</v>
      </c>
      <c r="B15473" s="2"/>
      <c r="C15473" s="2"/>
      <c r="D15473" s="2"/>
      <c r="E15473" s="2"/>
      <c r="F15473" s="2"/>
    </row>
    <row r="15474" ht="15.75" customHeight="1">
      <c r="A15474" s="2" t="s">
        <v>15546</v>
      </c>
      <c r="B15474" s="2"/>
      <c r="C15474" s="2"/>
      <c r="D15474" s="2"/>
      <c r="E15474" s="2"/>
      <c r="F15474" s="2"/>
    </row>
    <row r="15475" ht="15.75" customHeight="1">
      <c r="A15475" s="2" t="s">
        <v>15547</v>
      </c>
      <c r="B15475" s="2"/>
      <c r="C15475" s="2"/>
      <c r="D15475" s="2"/>
      <c r="E15475" s="2"/>
      <c r="F15475" s="2"/>
    </row>
    <row r="15476" ht="15.75" customHeight="1">
      <c r="A15476" s="2" t="s">
        <v>15548</v>
      </c>
      <c r="B15476" s="2"/>
      <c r="C15476" s="2"/>
      <c r="D15476" s="2"/>
      <c r="E15476" s="2"/>
      <c r="F15476" s="2"/>
    </row>
    <row r="15477" ht="15.75" customHeight="1">
      <c r="A15477" s="2" t="s">
        <v>15549</v>
      </c>
      <c r="B15477" s="2"/>
      <c r="C15477" s="2"/>
      <c r="D15477" s="2"/>
      <c r="E15477" s="2"/>
      <c r="F15477" s="2"/>
    </row>
    <row r="15478" ht="15.75" customHeight="1">
      <c r="A15478" s="2" t="s">
        <v>15550</v>
      </c>
      <c r="B15478" s="2"/>
      <c r="C15478" s="2"/>
      <c r="D15478" s="2"/>
      <c r="E15478" s="2"/>
      <c r="F15478" s="2"/>
    </row>
    <row r="15479" ht="15.75" customHeight="1">
      <c r="A15479" s="2" t="s">
        <v>15551</v>
      </c>
      <c r="B15479" s="2"/>
      <c r="C15479" s="2"/>
      <c r="D15479" s="2"/>
      <c r="E15479" s="2"/>
      <c r="F15479" s="2"/>
    </row>
    <row r="15480" ht="15.75" customHeight="1">
      <c r="A15480" s="2" t="s">
        <v>15552</v>
      </c>
      <c r="B15480" s="2"/>
      <c r="C15480" s="2"/>
      <c r="D15480" s="2"/>
      <c r="E15480" s="2"/>
      <c r="F15480" s="2"/>
    </row>
    <row r="15481" ht="15.75" customHeight="1">
      <c r="A15481" s="2" t="s">
        <v>15553</v>
      </c>
      <c r="B15481" s="2"/>
      <c r="C15481" s="2"/>
      <c r="D15481" s="2"/>
      <c r="E15481" s="2"/>
      <c r="F15481" s="2"/>
    </row>
    <row r="15482" ht="15.75" customHeight="1">
      <c r="A15482" s="2" t="s">
        <v>15554</v>
      </c>
      <c r="B15482" s="2"/>
      <c r="C15482" s="2"/>
      <c r="D15482" s="2"/>
      <c r="E15482" s="2"/>
      <c r="F15482" s="2"/>
    </row>
    <row r="15483" ht="15.75" customHeight="1">
      <c r="A15483" s="2" t="s">
        <v>15555</v>
      </c>
      <c r="B15483" s="2"/>
      <c r="C15483" s="2"/>
      <c r="D15483" s="2"/>
      <c r="E15483" s="2"/>
      <c r="F15483" s="2"/>
    </row>
    <row r="15484" ht="15.75" customHeight="1">
      <c r="A15484" s="2" t="s">
        <v>15556</v>
      </c>
      <c r="B15484" s="2"/>
      <c r="C15484" s="2"/>
      <c r="D15484" s="2"/>
      <c r="E15484" s="2"/>
      <c r="F15484" s="2"/>
    </row>
    <row r="15485" ht="15.75" customHeight="1">
      <c r="A15485" s="2" t="s">
        <v>15557</v>
      </c>
      <c r="B15485" s="2"/>
      <c r="C15485" s="2"/>
      <c r="D15485" s="2"/>
      <c r="E15485" s="2"/>
      <c r="F15485" s="2"/>
    </row>
    <row r="15486" ht="15.75" customHeight="1">
      <c r="A15486" s="2" t="s">
        <v>15558</v>
      </c>
      <c r="B15486" s="2"/>
      <c r="C15486" s="2"/>
      <c r="D15486" s="2"/>
      <c r="E15486" s="2"/>
      <c r="F15486" s="2"/>
    </row>
    <row r="15487" ht="15.75" customHeight="1">
      <c r="A15487" s="2" t="s">
        <v>15559</v>
      </c>
      <c r="B15487" s="2"/>
      <c r="C15487" s="2"/>
      <c r="D15487" s="2"/>
      <c r="E15487" s="2"/>
      <c r="F15487" s="2"/>
    </row>
    <row r="15488" ht="15.75" customHeight="1">
      <c r="A15488" s="2" t="s">
        <v>15560</v>
      </c>
      <c r="B15488" s="2"/>
      <c r="C15488" s="2"/>
      <c r="D15488" s="2"/>
      <c r="E15488" s="2"/>
      <c r="F15488" s="2"/>
    </row>
    <row r="15489" ht="15.75" customHeight="1">
      <c r="A15489" s="2" t="s">
        <v>15561</v>
      </c>
      <c r="B15489" s="2"/>
      <c r="C15489" s="2"/>
      <c r="D15489" s="2"/>
      <c r="E15489" s="2"/>
      <c r="F15489" s="2"/>
    </row>
    <row r="15490" ht="15.75" customHeight="1">
      <c r="A15490" s="2" t="s">
        <v>15562</v>
      </c>
      <c r="B15490" s="2"/>
      <c r="C15490" s="2"/>
      <c r="D15490" s="2"/>
      <c r="E15490" s="2"/>
      <c r="F15490" s="2"/>
    </row>
    <row r="15491" ht="15.75" customHeight="1">
      <c r="A15491" s="2" t="s">
        <v>15563</v>
      </c>
      <c r="B15491" s="2"/>
      <c r="C15491" s="2"/>
      <c r="D15491" s="2"/>
      <c r="E15491" s="2"/>
      <c r="F15491" s="2"/>
    </row>
    <row r="15492" ht="15.75" customHeight="1">
      <c r="A15492" s="2" t="s">
        <v>15564</v>
      </c>
      <c r="B15492" s="2"/>
      <c r="C15492" s="2"/>
      <c r="D15492" s="2"/>
      <c r="E15492" s="2"/>
      <c r="F15492" s="2"/>
    </row>
    <row r="15493" ht="15.75" customHeight="1">
      <c r="A15493" s="2" t="s">
        <v>15565</v>
      </c>
      <c r="B15493" s="2"/>
      <c r="C15493" s="2"/>
      <c r="D15493" s="2"/>
      <c r="E15493" s="2"/>
      <c r="F15493" s="2"/>
    </row>
    <row r="15494" ht="15.75" customHeight="1">
      <c r="A15494" s="2" t="s">
        <v>15566</v>
      </c>
      <c r="B15494" s="2"/>
      <c r="C15494" s="2"/>
      <c r="D15494" s="2"/>
      <c r="E15494" s="2"/>
      <c r="F15494" s="2"/>
    </row>
    <row r="15495" ht="15.75" customHeight="1">
      <c r="A15495" s="2" t="s">
        <v>15567</v>
      </c>
      <c r="B15495" s="2"/>
      <c r="C15495" s="2"/>
      <c r="D15495" s="2"/>
      <c r="E15495" s="2"/>
      <c r="F15495" s="2"/>
    </row>
    <row r="15496" ht="15.75" customHeight="1">
      <c r="A15496" s="2" t="s">
        <v>15568</v>
      </c>
      <c r="B15496" s="2"/>
      <c r="C15496" s="2"/>
      <c r="D15496" s="2"/>
      <c r="E15496" s="2"/>
      <c r="F15496" s="2"/>
    </row>
    <row r="15497" ht="15.75" customHeight="1">
      <c r="A15497" s="2" t="s">
        <v>15569</v>
      </c>
      <c r="B15497" s="2"/>
      <c r="C15497" s="2"/>
      <c r="D15497" s="2"/>
      <c r="E15497" s="2"/>
      <c r="F15497" s="2"/>
    </row>
    <row r="15498" ht="15.75" customHeight="1">
      <c r="A15498" s="2" t="s">
        <v>15570</v>
      </c>
      <c r="B15498" s="2"/>
      <c r="C15498" s="2"/>
      <c r="D15498" s="2"/>
      <c r="E15498" s="2"/>
      <c r="F15498" s="2"/>
    </row>
    <row r="15499" ht="15.75" customHeight="1">
      <c r="A15499" s="2" t="s">
        <v>15571</v>
      </c>
      <c r="B15499" s="2"/>
      <c r="C15499" s="2"/>
      <c r="D15499" s="2"/>
      <c r="E15499" s="2"/>
      <c r="F15499" s="2"/>
    </row>
    <row r="15500" ht="15.75" customHeight="1">
      <c r="A15500" s="2" t="s">
        <v>15572</v>
      </c>
      <c r="B15500" s="2"/>
      <c r="C15500" s="2"/>
      <c r="D15500" s="2"/>
      <c r="E15500" s="2"/>
      <c r="F15500" s="2"/>
    </row>
    <row r="15501" ht="15.75" customHeight="1">
      <c r="A15501" s="2" t="s">
        <v>15573</v>
      </c>
      <c r="B15501" s="2"/>
      <c r="C15501" s="2"/>
      <c r="D15501" s="2"/>
      <c r="E15501" s="2"/>
      <c r="F15501" s="2"/>
    </row>
    <row r="15502" ht="15.75" customHeight="1">
      <c r="A15502" s="2" t="s">
        <v>15574</v>
      </c>
      <c r="B15502" s="2"/>
      <c r="C15502" s="2"/>
      <c r="D15502" s="2"/>
      <c r="E15502" s="2"/>
      <c r="F15502" s="2"/>
    </row>
    <row r="15503" ht="15.75" customHeight="1">
      <c r="A15503" s="2" t="s">
        <v>15575</v>
      </c>
      <c r="B15503" s="2"/>
      <c r="C15503" s="2"/>
      <c r="D15503" s="2"/>
      <c r="E15503" s="2"/>
      <c r="F15503" s="2"/>
    </row>
    <row r="15504" ht="15.75" customHeight="1">
      <c r="A15504" s="2" t="s">
        <v>15576</v>
      </c>
      <c r="B15504" s="2"/>
      <c r="C15504" s="2"/>
      <c r="D15504" s="2"/>
      <c r="E15504" s="2"/>
      <c r="F15504" s="2"/>
    </row>
    <row r="15505" ht="15.75" customHeight="1">
      <c r="A15505" s="2" t="s">
        <v>15577</v>
      </c>
      <c r="B15505" s="2"/>
      <c r="C15505" s="2"/>
      <c r="D15505" s="2"/>
      <c r="E15505" s="2"/>
      <c r="F15505" s="2"/>
    </row>
    <row r="15506" ht="15.75" customHeight="1">
      <c r="A15506" s="2" t="s">
        <v>15578</v>
      </c>
      <c r="B15506" s="2"/>
      <c r="C15506" s="2"/>
      <c r="D15506" s="2"/>
      <c r="E15506" s="2"/>
      <c r="F15506" s="2"/>
    </row>
    <row r="15507" ht="15.75" customHeight="1">
      <c r="A15507" s="2" t="s">
        <v>15579</v>
      </c>
      <c r="B15507" s="2"/>
      <c r="C15507" s="2"/>
      <c r="D15507" s="2"/>
      <c r="E15507" s="2"/>
      <c r="F15507" s="2"/>
    </row>
    <row r="15508" ht="15.75" customHeight="1">
      <c r="A15508" s="2" t="s">
        <v>15580</v>
      </c>
      <c r="B15508" s="2"/>
      <c r="C15508" s="2"/>
      <c r="D15508" s="2"/>
      <c r="E15508" s="2"/>
      <c r="F15508" s="2"/>
    </row>
    <row r="15509" ht="15.75" customHeight="1">
      <c r="A15509" s="2" t="s">
        <v>15581</v>
      </c>
      <c r="B15509" s="2"/>
      <c r="C15509" s="2"/>
      <c r="D15509" s="2"/>
      <c r="E15509" s="2"/>
      <c r="F15509" s="2"/>
    </row>
    <row r="15510" ht="15.75" customHeight="1">
      <c r="A15510" s="2" t="s">
        <v>15582</v>
      </c>
      <c r="B15510" s="2"/>
      <c r="C15510" s="2"/>
      <c r="D15510" s="2"/>
      <c r="E15510" s="2"/>
      <c r="F15510" s="2"/>
    </row>
    <row r="15511" ht="15.75" customHeight="1">
      <c r="A15511" s="2" t="s">
        <v>15583</v>
      </c>
      <c r="B15511" s="2"/>
      <c r="C15511" s="2"/>
      <c r="D15511" s="2"/>
      <c r="E15511" s="2"/>
      <c r="F15511" s="2"/>
    </row>
    <row r="15512" ht="15.75" customHeight="1">
      <c r="A15512" s="2" t="s">
        <v>15584</v>
      </c>
      <c r="B15512" s="2"/>
      <c r="C15512" s="2"/>
      <c r="D15512" s="2"/>
      <c r="E15512" s="2"/>
      <c r="F15512" s="2"/>
    </row>
    <row r="15513" ht="15.75" customHeight="1">
      <c r="A15513" s="2" t="s">
        <v>15585</v>
      </c>
      <c r="B15513" s="2"/>
      <c r="C15513" s="2"/>
      <c r="D15513" s="2"/>
      <c r="E15513" s="2"/>
      <c r="F15513" s="2"/>
    </row>
    <row r="15514" ht="15.75" customHeight="1">
      <c r="A15514" s="2" t="s">
        <v>15586</v>
      </c>
      <c r="B15514" s="2"/>
      <c r="C15514" s="2"/>
      <c r="D15514" s="2"/>
      <c r="E15514" s="2"/>
      <c r="F15514" s="2"/>
    </row>
    <row r="15515" ht="15.75" customHeight="1">
      <c r="A15515" s="2" t="s">
        <v>15587</v>
      </c>
      <c r="B15515" s="2"/>
      <c r="C15515" s="2"/>
      <c r="D15515" s="2"/>
      <c r="E15515" s="2"/>
      <c r="F15515" s="2"/>
    </row>
    <row r="15516" ht="15.75" customHeight="1">
      <c r="A15516" s="2" t="s">
        <v>15588</v>
      </c>
      <c r="B15516" s="2"/>
      <c r="C15516" s="2"/>
      <c r="D15516" s="2"/>
      <c r="E15516" s="2"/>
      <c r="F15516" s="2"/>
    </row>
    <row r="15517" ht="15.75" customHeight="1">
      <c r="A15517" s="2" t="s">
        <v>15589</v>
      </c>
      <c r="B15517" s="2"/>
      <c r="C15517" s="2"/>
      <c r="D15517" s="2"/>
      <c r="E15517" s="2"/>
      <c r="F15517" s="2"/>
    </row>
    <row r="15518" ht="15.75" customHeight="1">
      <c r="A15518" s="2" t="s">
        <v>15590</v>
      </c>
      <c r="B15518" s="2"/>
      <c r="C15518" s="2"/>
      <c r="D15518" s="2"/>
      <c r="E15518" s="2"/>
      <c r="F15518" s="2"/>
    </row>
    <row r="15519" ht="15.75" customHeight="1">
      <c r="A15519" s="2" t="s">
        <v>15591</v>
      </c>
      <c r="B15519" s="2"/>
      <c r="C15519" s="2"/>
      <c r="D15519" s="2"/>
      <c r="E15519" s="2"/>
      <c r="F15519" s="2"/>
    </row>
    <row r="15520" ht="15.75" customHeight="1">
      <c r="A15520" s="2" t="s">
        <v>15592</v>
      </c>
      <c r="B15520" s="2"/>
      <c r="C15520" s="2"/>
      <c r="D15520" s="2"/>
      <c r="E15520" s="2"/>
      <c r="F15520" s="2"/>
    </row>
    <row r="15521" ht="15.75" customHeight="1">
      <c r="A15521" s="2" t="s">
        <v>15593</v>
      </c>
      <c r="B15521" s="2"/>
      <c r="C15521" s="2"/>
      <c r="D15521" s="2"/>
      <c r="E15521" s="2"/>
      <c r="F15521" s="2"/>
    </row>
    <row r="15522" ht="15.75" customHeight="1">
      <c r="A15522" s="2" t="s">
        <v>15594</v>
      </c>
      <c r="B15522" s="2"/>
      <c r="C15522" s="2"/>
      <c r="D15522" s="2"/>
      <c r="E15522" s="2"/>
      <c r="F15522" s="2"/>
    </row>
    <row r="15523" ht="15.75" customHeight="1">
      <c r="A15523" s="2" t="s">
        <v>15595</v>
      </c>
      <c r="B15523" s="2"/>
      <c r="C15523" s="2"/>
      <c r="D15523" s="2"/>
      <c r="E15523" s="2"/>
      <c r="F15523" s="2"/>
    </row>
    <row r="15524" ht="15.75" customHeight="1">
      <c r="A15524" s="2" t="s">
        <v>15596</v>
      </c>
      <c r="B15524" s="2"/>
      <c r="C15524" s="2"/>
      <c r="D15524" s="2"/>
      <c r="E15524" s="2"/>
      <c r="F15524" s="2"/>
    </row>
    <row r="15525" ht="15.75" customHeight="1">
      <c r="A15525" s="2" t="s">
        <v>15597</v>
      </c>
      <c r="B15525" s="2"/>
      <c r="C15525" s="2"/>
      <c r="D15525" s="2"/>
      <c r="E15525" s="2"/>
      <c r="F15525" s="2"/>
    </row>
    <row r="15526" ht="15.75" customHeight="1">
      <c r="A15526" s="2" t="s">
        <v>15598</v>
      </c>
      <c r="B15526" s="2"/>
      <c r="C15526" s="2"/>
      <c r="D15526" s="2"/>
      <c r="E15526" s="2"/>
      <c r="F15526" s="2"/>
    </row>
    <row r="15527" ht="15.75" customHeight="1">
      <c r="A15527" s="2" t="s">
        <v>15599</v>
      </c>
      <c r="B15527" s="2"/>
      <c r="C15527" s="2"/>
      <c r="D15527" s="2"/>
      <c r="E15527" s="2"/>
      <c r="F15527" s="2"/>
    </row>
    <row r="15528" ht="15.75" customHeight="1">
      <c r="A15528" s="2" t="s">
        <v>15600</v>
      </c>
      <c r="B15528" s="2"/>
      <c r="C15528" s="2"/>
      <c r="D15528" s="2"/>
      <c r="E15528" s="2"/>
      <c r="F15528" s="2"/>
    </row>
    <row r="15529" ht="15.75" customHeight="1">
      <c r="A15529" s="2" t="s">
        <v>15601</v>
      </c>
      <c r="B15529" s="2"/>
      <c r="C15529" s="2"/>
      <c r="D15529" s="2"/>
      <c r="E15529" s="2"/>
      <c r="F15529" s="2"/>
    </row>
    <row r="15530" ht="15.75" customHeight="1">
      <c r="A15530" s="2" t="s">
        <v>15602</v>
      </c>
      <c r="B15530" s="2"/>
      <c r="C15530" s="2"/>
      <c r="D15530" s="2"/>
      <c r="E15530" s="2"/>
      <c r="F15530" s="2"/>
    </row>
    <row r="15531" ht="15.75" customHeight="1">
      <c r="A15531" s="2" t="s">
        <v>15603</v>
      </c>
      <c r="B15531" s="2"/>
      <c r="C15531" s="2"/>
      <c r="D15531" s="2"/>
      <c r="E15531" s="2"/>
      <c r="F15531" s="2"/>
    </row>
    <row r="15532" ht="15.75" customHeight="1">
      <c r="A15532" s="2" t="s">
        <v>15604</v>
      </c>
      <c r="B15532" s="2"/>
      <c r="C15532" s="2"/>
      <c r="D15532" s="2"/>
      <c r="E15532" s="2"/>
      <c r="F15532" s="2"/>
    </row>
    <row r="15533" ht="15.75" customHeight="1">
      <c r="A15533" s="2" t="s">
        <v>15605</v>
      </c>
      <c r="B15533" s="2"/>
      <c r="C15533" s="2"/>
      <c r="D15533" s="2"/>
      <c r="E15533" s="2"/>
      <c r="F15533" s="2"/>
    </row>
    <row r="15534" ht="15.75" customHeight="1">
      <c r="A15534" s="2" t="s">
        <v>15606</v>
      </c>
      <c r="B15534" s="2"/>
      <c r="C15534" s="2"/>
      <c r="D15534" s="2"/>
      <c r="E15534" s="2"/>
      <c r="F15534" s="2"/>
    </row>
    <row r="15535" ht="15.75" customHeight="1">
      <c r="A15535" s="2" t="s">
        <v>15607</v>
      </c>
      <c r="B15535" s="2"/>
      <c r="C15535" s="2"/>
      <c r="D15535" s="2"/>
      <c r="E15535" s="2"/>
      <c r="F15535" s="2"/>
    </row>
    <row r="15536" ht="15.75" customHeight="1">
      <c r="A15536" s="2" t="s">
        <v>15608</v>
      </c>
      <c r="B15536" s="2"/>
      <c r="C15536" s="2"/>
      <c r="D15536" s="2"/>
      <c r="E15536" s="2"/>
      <c r="F15536" s="2"/>
    </row>
    <row r="15537" ht="15.75" customHeight="1">
      <c r="A15537" s="2" t="s">
        <v>15609</v>
      </c>
      <c r="B15537" s="2"/>
      <c r="C15537" s="2"/>
      <c r="D15537" s="2"/>
      <c r="E15537" s="2"/>
      <c r="F15537" s="2"/>
    </row>
    <row r="15538" ht="15.75" customHeight="1">
      <c r="A15538" s="2" t="s">
        <v>15610</v>
      </c>
      <c r="B15538" s="2"/>
      <c r="C15538" s="2"/>
      <c r="D15538" s="2"/>
      <c r="E15538" s="2"/>
      <c r="F15538" s="2"/>
    </row>
    <row r="15539" ht="15.75" customHeight="1">
      <c r="A15539" s="2" t="s">
        <v>15611</v>
      </c>
      <c r="B15539" s="2"/>
      <c r="C15539" s="2"/>
      <c r="D15539" s="2"/>
      <c r="E15539" s="2"/>
      <c r="F15539" s="2"/>
    </row>
    <row r="15540" ht="15.75" customHeight="1">
      <c r="A15540" s="2" t="s">
        <v>15612</v>
      </c>
      <c r="B15540" s="2"/>
      <c r="C15540" s="2"/>
      <c r="D15540" s="2"/>
      <c r="E15540" s="2"/>
      <c r="F15540" s="2"/>
    </row>
    <row r="15541" ht="15.75" customHeight="1">
      <c r="A15541" s="2" t="s">
        <v>15613</v>
      </c>
      <c r="B15541" s="2"/>
      <c r="C15541" s="2"/>
      <c r="D15541" s="2"/>
      <c r="E15541" s="2"/>
      <c r="F15541" s="2"/>
    </row>
    <row r="15542" ht="15.75" customHeight="1">
      <c r="A15542" s="2" t="s">
        <v>15614</v>
      </c>
      <c r="B15542" s="2"/>
      <c r="C15542" s="2"/>
      <c r="D15542" s="2"/>
      <c r="E15542" s="2"/>
      <c r="F15542" s="2"/>
    </row>
    <row r="15543" ht="15.75" customHeight="1">
      <c r="A15543" s="2" t="s">
        <v>15615</v>
      </c>
      <c r="B15543" s="2"/>
      <c r="C15543" s="2"/>
      <c r="D15543" s="2"/>
      <c r="E15543" s="2"/>
      <c r="F15543" s="2"/>
    </row>
    <row r="15544" ht="15.75" customHeight="1">
      <c r="A15544" s="2" t="s">
        <v>15616</v>
      </c>
      <c r="B15544" s="2"/>
      <c r="C15544" s="2"/>
      <c r="D15544" s="2"/>
      <c r="E15544" s="2"/>
      <c r="F15544" s="2"/>
    </row>
    <row r="15545" ht="15.75" customHeight="1">
      <c r="A15545" s="2" t="s">
        <v>15617</v>
      </c>
      <c r="B15545" s="2"/>
      <c r="C15545" s="2"/>
      <c r="D15545" s="2"/>
      <c r="E15545" s="2"/>
      <c r="F15545" s="2"/>
    </row>
    <row r="15546" ht="15.75" customHeight="1">
      <c r="A15546" s="2" t="s">
        <v>15618</v>
      </c>
      <c r="B15546" s="2"/>
      <c r="C15546" s="2"/>
      <c r="D15546" s="2"/>
      <c r="E15546" s="2"/>
      <c r="F15546" s="2"/>
    </row>
    <row r="15547" ht="15.75" customHeight="1">
      <c r="A15547" s="2" t="s">
        <v>15619</v>
      </c>
      <c r="B15547" s="2"/>
      <c r="C15547" s="2"/>
      <c r="D15547" s="2"/>
      <c r="E15547" s="2"/>
      <c r="F15547" s="2"/>
    </row>
    <row r="15548" ht="15.75" customHeight="1">
      <c r="A15548" s="2" t="s">
        <v>15620</v>
      </c>
      <c r="B15548" s="2"/>
      <c r="C15548" s="2"/>
      <c r="D15548" s="2"/>
      <c r="E15548" s="2"/>
      <c r="F15548" s="2"/>
    </row>
    <row r="15549" ht="15.75" customHeight="1">
      <c r="A15549" s="2" t="s">
        <v>15621</v>
      </c>
      <c r="B15549" s="2"/>
      <c r="C15549" s="2"/>
      <c r="D15549" s="2"/>
      <c r="E15549" s="2"/>
      <c r="F15549" s="2"/>
    </row>
    <row r="15550" ht="15.75" customHeight="1">
      <c r="A15550" s="2" t="s">
        <v>15622</v>
      </c>
      <c r="B15550" s="2"/>
      <c r="C15550" s="2"/>
      <c r="D15550" s="2"/>
      <c r="E15550" s="2"/>
      <c r="F15550" s="2"/>
    </row>
    <row r="15551" ht="15.75" customHeight="1">
      <c r="A15551" s="2" t="s">
        <v>15623</v>
      </c>
      <c r="B15551" s="2"/>
      <c r="C15551" s="2"/>
      <c r="D15551" s="2"/>
      <c r="E15551" s="2"/>
      <c r="F15551" s="2"/>
    </row>
    <row r="15552" ht="15.75" customHeight="1">
      <c r="A15552" s="2" t="s">
        <v>15624</v>
      </c>
      <c r="B15552" s="2"/>
      <c r="C15552" s="2"/>
      <c r="D15552" s="2"/>
      <c r="E15552" s="2"/>
      <c r="F15552" s="2"/>
    </row>
    <row r="15553" ht="15.75" customHeight="1">
      <c r="A15553" s="2" t="s">
        <v>15625</v>
      </c>
      <c r="B15553" s="2"/>
      <c r="C15553" s="2"/>
      <c r="D15553" s="2"/>
      <c r="E15553" s="2"/>
      <c r="F15553" s="2"/>
    </row>
    <row r="15554" ht="15.75" customHeight="1">
      <c r="A15554" s="2" t="s">
        <v>15626</v>
      </c>
      <c r="B15554" s="2"/>
      <c r="C15554" s="2"/>
      <c r="D15554" s="2"/>
      <c r="E15554" s="2"/>
      <c r="F15554" s="2"/>
    </row>
    <row r="15555" ht="15.75" customHeight="1">
      <c r="A15555" s="2" t="s">
        <v>15627</v>
      </c>
      <c r="B15555" s="2"/>
      <c r="C15555" s="2"/>
      <c r="D15555" s="2"/>
      <c r="E15555" s="2"/>
      <c r="F15555" s="2"/>
    </row>
    <row r="15556" ht="15.75" customHeight="1">
      <c r="A15556" s="2" t="s">
        <v>15628</v>
      </c>
      <c r="B15556" s="2"/>
      <c r="C15556" s="2"/>
      <c r="D15556" s="2"/>
      <c r="E15556" s="2"/>
      <c r="F15556" s="2"/>
    </row>
    <row r="15557" ht="15.75" customHeight="1">
      <c r="A15557" s="2" t="s">
        <v>15629</v>
      </c>
      <c r="B15557" s="2"/>
      <c r="C15557" s="2"/>
      <c r="D15557" s="2"/>
      <c r="E15557" s="2"/>
      <c r="F15557" s="2"/>
    </row>
    <row r="15558" ht="15.75" customHeight="1">
      <c r="A15558" s="2" t="s">
        <v>15630</v>
      </c>
      <c r="B15558" s="2"/>
      <c r="C15558" s="2"/>
      <c r="D15558" s="2"/>
      <c r="E15558" s="2"/>
      <c r="F15558" s="2"/>
    </row>
    <row r="15559" ht="15.75" customHeight="1">
      <c r="A15559" s="2" t="s">
        <v>15631</v>
      </c>
      <c r="B15559" s="2"/>
      <c r="C15559" s="2"/>
      <c r="D15559" s="2"/>
      <c r="E15559" s="2"/>
      <c r="F15559" s="2"/>
    </row>
    <row r="15560" ht="15.75" customHeight="1">
      <c r="A15560" s="2" t="s">
        <v>15632</v>
      </c>
      <c r="B15560" s="2"/>
      <c r="C15560" s="2"/>
      <c r="D15560" s="2"/>
      <c r="E15560" s="2"/>
      <c r="F15560" s="2"/>
    </row>
    <row r="15561" ht="15.75" customHeight="1">
      <c r="A15561" s="2" t="s">
        <v>15633</v>
      </c>
      <c r="B15561" s="2"/>
      <c r="C15561" s="2"/>
      <c r="D15561" s="2"/>
      <c r="E15561" s="2"/>
      <c r="F15561" s="2"/>
    </row>
    <row r="15562" ht="15.75" customHeight="1">
      <c r="A15562" s="2" t="s">
        <v>15634</v>
      </c>
      <c r="B15562" s="2"/>
      <c r="C15562" s="2"/>
      <c r="D15562" s="2"/>
      <c r="E15562" s="2"/>
      <c r="F15562" s="2"/>
    </row>
    <row r="15563" ht="15.75" customHeight="1">
      <c r="A15563" s="2" t="s">
        <v>15635</v>
      </c>
      <c r="B15563" s="2"/>
      <c r="C15563" s="2"/>
      <c r="D15563" s="2"/>
      <c r="E15563" s="2"/>
      <c r="F15563" s="2"/>
    </row>
    <row r="15564" ht="15.75" customHeight="1">
      <c r="A15564" s="2" t="s">
        <v>15636</v>
      </c>
      <c r="B15564" s="2"/>
      <c r="C15564" s="2"/>
      <c r="D15564" s="2"/>
      <c r="E15564" s="2"/>
      <c r="F15564" s="2"/>
    </row>
    <row r="15565" ht="15.75" customHeight="1">
      <c r="A15565" s="2" t="s">
        <v>15637</v>
      </c>
      <c r="B15565" s="2"/>
      <c r="C15565" s="2"/>
      <c r="D15565" s="2"/>
      <c r="E15565" s="2"/>
      <c r="F15565" s="2"/>
    </row>
    <row r="15566" ht="15.75" customHeight="1">
      <c r="A15566" s="2" t="s">
        <v>15638</v>
      </c>
      <c r="B15566" s="2"/>
      <c r="C15566" s="2"/>
      <c r="D15566" s="2"/>
      <c r="E15566" s="2"/>
      <c r="F15566" s="2"/>
    </row>
    <row r="15567" ht="15.75" customHeight="1">
      <c r="A15567" s="2" t="s">
        <v>15639</v>
      </c>
      <c r="B15567" s="2"/>
      <c r="C15567" s="2"/>
      <c r="D15567" s="2"/>
      <c r="E15567" s="2"/>
      <c r="F15567" s="2"/>
    </row>
    <row r="15568" ht="15.75" customHeight="1">
      <c r="A15568" s="2" t="s">
        <v>15640</v>
      </c>
      <c r="B15568" s="2"/>
      <c r="C15568" s="2"/>
      <c r="D15568" s="2"/>
      <c r="E15568" s="2"/>
      <c r="F15568" s="2"/>
    </row>
    <row r="15569" ht="15.75" customHeight="1">
      <c r="A15569" s="2" t="s">
        <v>15641</v>
      </c>
      <c r="B15569" s="2"/>
      <c r="C15569" s="2"/>
      <c r="D15569" s="2"/>
      <c r="E15569" s="2"/>
      <c r="F15569" s="2"/>
    </row>
    <row r="15570" ht="15.75" customHeight="1">
      <c r="A15570" s="2" t="s">
        <v>15642</v>
      </c>
      <c r="B15570" s="2"/>
      <c r="C15570" s="2"/>
      <c r="D15570" s="2"/>
      <c r="E15570" s="2"/>
      <c r="F15570" s="2"/>
    </row>
    <row r="15571" ht="15.75" customHeight="1">
      <c r="A15571" s="2" t="s">
        <v>15643</v>
      </c>
      <c r="B15571" s="2"/>
      <c r="C15571" s="2"/>
      <c r="D15571" s="2"/>
      <c r="E15571" s="2"/>
      <c r="F15571" s="2"/>
    </row>
    <row r="15572" ht="15.75" customHeight="1">
      <c r="A15572" s="2" t="s">
        <v>15644</v>
      </c>
      <c r="B15572" s="2"/>
      <c r="C15572" s="2"/>
      <c r="D15572" s="2"/>
      <c r="E15572" s="2"/>
      <c r="F15572" s="2"/>
    </row>
    <row r="15573" ht="15.75" customHeight="1">
      <c r="A15573" s="2" t="s">
        <v>15645</v>
      </c>
      <c r="B15573" s="2"/>
      <c r="C15573" s="2"/>
      <c r="D15573" s="2"/>
      <c r="E15573" s="2"/>
      <c r="F15573" s="2"/>
    </row>
    <row r="15574" ht="15.75" customHeight="1">
      <c r="A15574" s="2" t="s">
        <v>15646</v>
      </c>
      <c r="B15574" s="2"/>
      <c r="C15574" s="2"/>
      <c r="D15574" s="2"/>
      <c r="E15574" s="2"/>
      <c r="F15574" s="2"/>
    </row>
    <row r="15575" ht="15.75" customHeight="1">
      <c r="A15575" s="2" t="s">
        <v>15647</v>
      </c>
      <c r="B15575" s="2"/>
      <c r="C15575" s="2"/>
      <c r="D15575" s="2"/>
      <c r="E15575" s="2"/>
      <c r="F15575" s="2"/>
    </row>
    <row r="15576" ht="15.75" customHeight="1">
      <c r="A15576" s="2" t="s">
        <v>15648</v>
      </c>
      <c r="B15576" s="2"/>
      <c r="C15576" s="2"/>
      <c r="D15576" s="2"/>
      <c r="E15576" s="2"/>
      <c r="F15576" s="2"/>
    </row>
    <row r="15577" ht="15.75" customHeight="1">
      <c r="A15577" s="2" t="s">
        <v>15649</v>
      </c>
      <c r="B15577" s="2"/>
      <c r="C15577" s="2"/>
      <c r="D15577" s="2"/>
      <c r="E15577" s="2"/>
      <c r="F15577" s="2"/>
    </row>
    <row r="15578" ht="15.75" customHeight="1">
      <c r="A15578" s="2" t="s">
        <v>15650</v>
      </c>
      <c r="B15578" s="2"/>
      <c r="C15578" s="2"/>
      <c r="D15578" s="2"/>
      <c r="E15578" s="2"/>
      <c r="F15578" s="2"/>
    </row>
    <row r="15579" ht="15.75" customHeight="1">
      <c r="A15579" s="2" t="s">
        <v>15651</v>
      </c>
      <c r="B15579" s="2"/>
      <c r="C15579" s="2"/>
      <c r="D15579" s="2"/>
      <c r="E15579" s="2"/>
      <c r="F15579" s="2"/>
    </row>
    <row r="15580" ht="15.75" customHeight="1">
      <c r="A15580" s="2" t="s">
        <v>15652</v>
      </c>
      <c r="B15580" s="2"/>
      <c r="C15580" s="2"/>
      <c r="D15580" s="2"/>
      <c r="E15580" s="2"/>
      <c r="F15580" s="2"/>
    </row>
    <row r="15581" ht="15.75" customHeight="1">
      <c r="A15581" s="2" t="s">
        <v>15653</v>
      </c>
      <c r="B15581" s="2"/>
      <c r="C15581" s="2"/>
      <c r="D15581" s="2"/>
      <c r="E15581" s="2"/>
      <c r="F15581" s="2"/>
    </row>
    <row r="15582" ht="15.75" customHeight="1">
      <c r="A15582" s="2" t="s">
        <v>15654</v>
      </c>
      <c r="B15582" s="2"/>
      <c r="C15582" s="2"/>
      <c r="D15582" s="2"/>
      <c r="E15582" s="2"/>
      <c r="F15582" s="2"/>
    </row>
    <row r="15583" ht="15.75" customHeight="1">
      <c r="A15583" s="2" t="s">
        <v>15655</v>
      </c>
      <c r="B15583" s="2"/>
      <c r="C15583" s="2"/>
      <c r="D15583" s="2"/>
      <c r="E15583" s="2"/>
      <c r="F15583" s="2"/>
    </row>
    <row r="15584" ht="15.75" customHeight="1">
      <c r="A15584" s="2" t="s">
        <v>15656</v>
      </c>
      <c r="B15584" s="2"/>
      <c r="C15584" s="2"/>
      <c r="D15584" s="2"/>
      <c r="E15584" s="2"/>
      <c r="F15584" s="2"/>
    </row>
    <row r="15585" ht="15.75" customHeight="1">
      <c r="A15585" s="2" t="s">
        <v>15657</v>
      </c>
      <c r="B15585" s="2"/>
      <c r="C15585" s="2"/>
      <c r="D15585" s="2"/>
      <c r="E15585" s="2"/>
      <c r="F15585" s="2"/>
    </row>
    <row r="15586" ht="15.75" customHeight="1">
      <c r="A15586" s="2" t="s">
        <v>15658</v>
      </c>
      <c r="B15586" s="2"/>
      <c r="C15586" s="2"/>
      <c r="D15586" s="2"/>
      <c r="E15586" s="2"/>
      <c r="F15586" s="2"/>
    </row>
    <row r="15587" ht="15.75" customHeight="1">
      <c r="A15587" s="2" t="s">
        <v>15659</v>
      </c>
      <c r="B15587" s="2"/>
      <c r="C15587" s="2"/>
      <c r="D15587" s="2"/>
      <c r="E15587" s="2"/>
      <c r="F15587" s="2"/>
    </row>
    <row r="15588" ht="15.75" customHeight="1">
      <c r="A15588" s="2" t="s">
        <v>15660</v>
      </c>
      <c r="B15588" s="2"/>
      <c r="C15588" s="2"/>
      <c r="D15588" s="2"/>
      <c r="E15588" s="2"/>
      <c r="F15588" s="2"/>
    </row>
    <row r="15589" ht="15.75" customHeight="1">
      <c r="A15589" s="2" t="s">
        <v>15661</v>
      </c>
      <c r="B15589" s="2"/>
      <c r="C15589" s="2"/>
      <c r="D15589" s="2"/>
      <c r="E15589" s="2"/>
      <c r="F15589" s="2"/>
    </row>
    <row r="15590" ht="15.75" customHeight="1">
      <c r="A15590" s="2" t="s">
        <v>15662</v>
      </c>
      <c r="B15590" s="2"/>
      <c r="C15590" s="2"/>
      <c r="D15590" s="2"/>
      <c r="E15590" s="2"/>
      <c r="F15590" s="2"/>
    </row>
    <row r="15591" ht="15.75" customHeight="1">
      <c r="A15591" s="2" t="s">
        <v>15663</v>
      </c>
      <c r="B15591" s="2"/>
      <c r="C15591" s="2"/>
      <c r="D15591" s="2"/>
      <c r="E15591" s="2"/>
      <c r="F15591" s="2"/>
    </row>
    <row r="15592" ht="15.75" customHeight="1">
      <c r="A15592" s="2" t="s">
        <v>15664</v>
      </c>
      <c r="B15592" s="2"/>
      <c r="C15592" s="2"/>
      <c r="D15592" s="2"/>
      <c r="E15592" s="2"/>
      <c r="F15592" s="2"/>
    </row>
    <row r="15593" ht="15.75" customHeight="1">
      <c r="A15593" s="2" t="s">
        <v>15665</v>
      </c>
      <c r="B15593" s="2"/>
      <c r="C15593" s="2"/>
      <c r="D15593" s="2"/>
      <c r="E15593" s="2"/>
      <c r="F15593" s="2"/>
    </row>
    <row r="15594" ht="15.75" customHeight="1">
      <c r="A15594" s="2" t="s">
        <v>15666</v>
      </c>
      <c r="B15594" s="2"/>
      <c r="C15594" s="2"/>
      <c r="D15594" s="2"/>
      <c r="E15594" s="2"/>
      <c r="F15594" s="2"/>
    </row>
    <row r="15595" ht="15.75" customHeight="1">
      <c r="A15595" s="2" t="s">
        <v>15667</v>
      </c>
      <c r="B15595" s="2"/>
      <c r="C15595" s="2"/>
      <c r="D15595" s="2"/>
      <c r="E15595" s="2"/>
      <c r="F15595" s="2"/>
    </row>
    <row r="15596" ht="15.75" customHeight="1">
      <c r="A15596" s="2" t="s">
        <v>15668</v>
      </c>
      <c r="B15596" s="2"/>
      <c r="C15596" s="2"/>
      <c r="D15596" s="2"/>
      <c r="E15596" s="2"/>
      <c r="F15596" s="2"/>
    </row>
    <row r="15597" ht="15.75" customHeight="1">
      <c r="A15597" s="2" t="s">
        <v>15669</v>
      </c>
      <c r="B15597" s="2"/>
      <c r="C15597" s="2"/>
      <c r="D15597" s="2"/>
      <c r="E15597" s="2"/>
      <c r="F15597" s="2"/>
    </row>
    <row r="15598" ht="15.75" customHeight="1">
      <c r="A15598" s="2" t="s">
        <v>15670</v>
      </c>
      <c r="B15598" s="2"/>
      <c r="C15598" s="2"/>
      <c r="D15598" s="2"/>
      <c r="E15598" s="2"/>
      <c r="F15598" s="2"/>
    </row>
    <row r="15599" ht="15.75" customHeight="1">
      <c r="A15599" s="2" t="s">
        <v>15671</v>
      </c>
      <c r="B15599" s="2"/>
      <c r="C15599" s="2"/>
      <c r="D15599" s="2"/>
      <c r="E15599" s="2"/>
      <c r="F15599" s="2"/>
    </row>
    <row r="15600" ht="15.75" customHeight="1">
      <c r="A15600" s="2" t="s">
        <v>15672</v>
      </c>
      <c r="B15600" s="2"/>
      <c r="C15600" s="2"/>
      <c r="D15600" s="2"/>
      <c r="E15600" s="2"/>
      <c r="F15600" s="2"/>
    </row>
    <row r="15601" ht="15.75" customHeight="1">
      <c r="A15601" s="2" t="s">
        <v>15673</v>
      </c>
      <c r="B15601" s="2"/>
      <c r="C15601" s="2"/>
      <c r="D15601" s="2"/>
      <c r="E15601" s="2"/>
      <c r="F15601" s="2"/>
    </row>
    <row r="15602" ht="15.75" customHeight="1">
      <c r="A15602" s="2" t="s">
        <v>15674</v>
      </c>
      <c r="B15602" s="2"/>
      <c r="C15602" s="2"/>
      <c r="D15602" s="2"/>
      <c r="E15602" s="2"/>
      <c r="F15602" s="2"/>
    </row>
    <row r="15603" ht="15.75" customHeight="1">
      <c r="A15603" s="2" t="s">
        <v>15675</v>
      </c>
      <c r="B15603" s="2"/>
      <c r="C15603" s="2"/>
      <c r="D15603" s="2"/>
      <c r="E15603" s="2"/>
      <c r="F15603" s="2"/>
    </row>
    <row r="15604" ht="15.75" customHeight="1">
      <c r="A15604" s="2" t="s">
        <v>15676</v>
      </c>
      <c r="B15604" s="2"/>
      <c r="C15604" s="2"/>
      <c r="D15604" s="2"/>
      <c r="E15604" s="2"/>
      <c r="F15604" s="2"/>
    </row>
    <row r="15605" ht="15.75" customHeight="1">
      <c r="A15605" s="2" t="s">
        <v>15677</v>
      </c>
      <c r="B15605" s="2"/>
      <c r="C15605" s="2"/>
      <c r="D15605" s="2"/>
      <c r="E15605" s="2"/>
      <c r="F15605" s="2"/>
    </row>
    <row r="15606" ht="15.75" customHeight="1">
      <c r="A15606" s="2" t="s">
        <v>15678</v>
      </c>
      <c r="B15606" s="2"/>
      <c r="C15606" s="2"/>
      <c r="D15606" s="2"/>
      <c r="E15606" s="2"/>
      <c r="F15606" s="2"/>
    </row>
    <row r="15607" ht="15.75" customHeight="1">
      <c r="A15607" s="2" t="s">
        <v>15679</v>
      </c>
      <c r="B15607" s="2"/>
      <c r="C15607" s="2"/>
      <c r="D15607" s="2"/>
      <c r="E15607" s="2"/>
      <c r="F15607" s="2"/>
    </row>
    <row r="15608" ht="15.75" customHeight="1">
      <c r="A15608" s="2" t="s">
        <v>15680</v>
      </c>
      <c r="B15608" s="2"/>
      <c r="C15608" s="2"/>
      <c r="D15608" s="2"/>
      <c r="E15608" s="2"/>
      <c r="F15608" s="2"/>
    </row>
    <row r="15609" ht="15.75" customHeight="1">
      <c r="A15609" s="2" t="s">
        <v>15681</v>
      </c>
      <c r="B15609" s="2"/>
      <c r="C15609" s="2"/>
      <c r="D15609" s="2"/>
      <c r="E15609" s="2"/>
      <c r="F15609" s="2"/>
    </row>
    <row r="15610" ht="15.75" customHeight="1">
      <c r="A15610" s="2" t="s">
        <v>15682</v>
      </c>
      <c r="B15610" s="2"/>
      <c r="C15610" s="2"/>
      <c r="D15610" s="2"/>
      <c r="E15610" s="2"/>
      <c r="F15610" s="2"/>
    </row>
    <row r="15611" ht="15.75" customHeight="1">
      <c r="A15611" s="2" t="s">
        <v>15683</v>
      </c>
      <c r="B15611" s="2"/>
      <c r="C15611" s="2"/>
      <c r="D15611" s="2"/>
      <c r="E15611" s="2"/>
      <c r="F15611" s="2"/>
    </row>
    <row r="15612" ht="15.75" customHeight="1">
      <c r="A15612" s="2" t="s">
        <v>15684</v>
      </c>
      <c r="B15612" s="2"/>
      <c r="C15612" s="2"/>
      <c r="D15612" s="2"/>
      <c r="E15612" s="2"/>
      <c r="F15612" s="2"/>
    </row>
    <row r="15613" ht="15.75" customHeight="1">
      <c r="A15613" s="2" t="s">
        <v>15685</v>
      </c>
      <c r="B15613" s="2"/>
      <c r="C15613" s="2"/>
      <c r="D15613" s="2"/>
      <c r="E15613" s="2"/>
      <c r="F15613" s="2"/>
    </row>
    <row r="15614" ht="15.75" customHeight="1">
      <c r="A15614" s="2" t="s">
        <v>15686</v>
      </c>
      <c r="B15614" s="2"/>
      <c r="C15614" s="2"/>
      <c r="D15614" s="2"/>
      <c r="E15614" s="2"/>
      <c r="F15614" s="2"/>
    </row>
    <row r="15615" ht="15.75" customHeight="1">
      <c r="A15615" s="2" t="s">
        <v>15687</v>
      </c>
      <c r="B15615" s="2"/>
      <c r="C15615" s="2"/>
      <c r="D15615" s="2"/>
      <c r="E15615" s="2"/>
      <c r="F15615" s="2"/>
    </row>
    <row r="15616" ht="15.75" customHeight="1">
      <c r="A15616" s="2" t="s">
        <v>15688</v>
      </c>
      <c r="B15616" s="2"/>
      <c r="C15616" s="2"/>
      <c r="D15616" s="2"/>
      <c r="E15616" s="2"/>
      <c r="F15616" s="2"/>
    </row>
    <row r="15617" ht="15.75" customHeight="1">
      <c r="A15617" s="2" t="s">
        <v>15689</v>
      </c>
      <c r="B15617" s="2"/>
      <c r="C15617" s="2"/>
      <c r="D15617" s="2"/>
      <c r="E15617" s="2"/>
      <c r="F15617" s="2"/>
    </row>
    <row r="15618" ht="15.75" customHeight="1">
      <c r="A15618" s="2" t="s">
        <v>15690</v>
      </c>
      <c r="B15618" s="2"/>
      <c r="C15618" s="2"/>
      <c r="D15618" s="2"/>
      <c r="E15618" s="2"/>
      <c r="F15618" s="2"/>
    </row>
    <row r="15619" ht="15.75" customHeight="1">
      <c r="A15619" s="2" t="s">
        <v>15691</v>
      </c>
      <c r="B15619" s="2"/>
      <c r="C15619" s="2"/>
      <c r="D15619" s="2"/>
      <c r="E15619" s="2"/>
      <c r="F15619" s="2"/>
    </row>
    <row r="15620" ht="15.75" customHeight="1">
      <c r="A15620" s="2" t="s">
        <v>15692</v>
      </c>
      <c r="B15620" s="2"/>
      <c r="C15620" s="2"/>
      <c r="D15620" s="2"/>
      <c r="E15620" s="2"/>
      <c r="F15620" s="2"/>
    </row>
    <row r="15621" ht="15.75" customHeight="1">
      <c r="A15621" s="2" t="s">
        <v>15693</v>
      </c>
      <c r="B15621" s="2"/>
      <c r="C15621" s="2"/>
      <c r="D15621" s="2"/>
      <c r="E15621" s="2"/>
      <c r="F15621" s="2"/>
    </row>
    <row r="15622" ht="15.75" customHeight="1">
      <c r="A15622" s="2" t="s">
        <v>15694</v>
      </c>
      <c r="B15622" s="2"/>
      <c r="C15622" s="2"/>
      <c r="D15622" s="2"/>
      <c r="E15622" s="2"/>
      <c r="F15622" s="2"/>
    </row>
    <row r="15623" ht="15.75" customHeight="1">
      <c r="A15623" s="2" t="s">
        <v>15695</v>
      </c>
      <c r="B15623" s="2"/>
      <c r="C15623" s="2"/>
      <c r="D15623" s="2"/>
      <c r="E15623" s="2"/>
      <c r="F15623" s="2"/>
    </row>
    <row r="15624" ht="15.75" customHeight="1">
      <c r="A15624" s="2" t="s">
        <v>15696</v>
      </c>
      <c r="B15624" s="2"/>
      <c r="C15624" s="2"/>
      <c r="D15624" s="2"/>
      <c r="E15624" s="2"/>
      <c r="F15624" s="2"/>
    </row>
    <row r="15625" ht="15.75" customHeight="1">
      <c r="A15625" s="2" t="s">
        <v>15697</v>
      </c>
      <c r="B15625" s="2"/>
      <c r="C15625" s="2"/>
      <c r="D15625" s="2"/>
      <c r="E15625" s="2"/>
      <c r="F15625" s="2"/>
    </row>
    <row r="15626" ht="15.75" customHeight="1">
      <c r="A15626" s="2" t="s">
        <v>15698</v>
      </c>
      <c r="B15626" s="2"/>
      <c r="C15626" s="2"/>
      <c r="D15626" s="2"/>
      <c r="E15626" s="2"/>
      <c r="F15626" s="2"/>
    </row>
    <row r="15627" ht="15.75" customHeight="1">
      <c r="A15627" s="2" t="s">
        <v>15699</v>
      </c>
      <c r="B15627" s="2"/>
      <c r="C15627" s="2"/>
      <c r="D15627" s="2"/>
      <c r="E15627" s="2"/>
      <c r="F15627" s="2"/>
    </row>
    <row r="15628" ht="15.75" customHeight="1">
      <c r="A15628" s="2" t="s">
        <v>15700</v>
      </c>
      <c r="B15628" s="2"/>
      <c r="C15628" s="2"/>
      <c r="D15628" s="2"/>
      <c r="E15628" s="2"/>
      <c r="F15628" s="2"/>
    </row>
    <row r="15629" ht="15.75" customHeight="1">
      <c r="A15629" s="2" t="s">
        <v>15701</v>
      </c>
      <c r="B15629" s="2"/>
      <c r="C15629" s="2"/>
      <c r="D15629" s="2"/>
      <c r="E15629" s="2"/>
      <c r="F15629" s="2"/>
    </row>
    <row r="15630" ht="15.75" customHeight="1">
      <c r="A15630" s="2" t="s">
        <v>15702</v>
      </c>
      <c r="B15630" s="2"/>
      <c r="C15630" s="2"/>
      <c r="D15630" s="2"/>
      <c r="E15630" s="2"/>
      <c r="F15630" s="2"/>
    </row>
    <row r="15631" ht="15.75" customHeight="1">
      <c r="A15631" s="2" t="s">
        <v>15703</v>
      </c>
      <c r="B15631" s="2"/>
      <c r="C15631" s="2"/>
      <c r="D15631" s="2"/>
      <c r="E15631" s="2"/>
      <c r="F15631" s="2"/>
    </row>
    <row r="15632" ht="15.75" customHeight="1">
      <c r="A15632" s="2" t="s">
        <v>15704</v>
      </c>
      <c r="B15632" s="2"/>
      <c r="C15632" s="2"/>
      <c r="D15632" s="2"/>
      <c r="E15632" s="2"/>
      <c r="F15632" s="2"/>
    </row>
    <row r="15633" ht="15.75" customHeight="1">
      <c r="A15633" s="2" t="s">
        <v>15705</v>
      </c>
      <c r="B15633" s="2"/>
      <c r="C15633" s="2"/>
      <c r="D15633" s="2"/>
      <c r="E15633" s="2"/>
      <c r="F15633" s="2"/>
    </row>
    <row r="15634" ht="15.75" customHeight="1">
      <c r="A15634" s="2" t="s">
        <v>15706</v>
      </c>
      <c r="B15634" s="2"/>
      <c r="C15634" s="2"/>
      <c r="D15634" s="2"/>
      <c r="E15634" s="2"/>
      <c r="F15634" s="2"/>
    </row>
    <row r="15635" ht="15.75" customHeight="1">
      <c r="A15635" s="2" t="s">
        <v>15707</v>
      </c>
      <c r="B15635" s="2"/>
      <c r="C15635" s="2"/>
      <c r="D15635" s="2"/>
      <c r="E15635" s="2"/>
      <c r="F15635" s="2"/>
    </row>
    <row r="15636" ht="15.75" customHeight="1">
      <c r="A15636" s="2" t="s">
        <v>15708</v>
      </c>
      <c r="B15636" s="2"/>
      <c r="C15636" s="2"/>
      <c r="D15636" s="2"/>
      <c r="E15636" s="2"/>
      <c r="F15636" s="2"/>
    </row>
    <row r="15637" ht="15.75" customHeight="1">
      <c r="A15637" s="2" t="s">
        <v>15709</v>
      </c>
      <c r="B15637" s="2"/>
      <c r="C15637" s="2"/>
      <c r="D15637" s="2"/>
      <c r="E15637" s="2"/>
      <c r="F15637" s="2"/>
    </row>
    <row r="15638" ht="15.75" customHeight="1">
      <c r="A15638" s="2" t="s">
        <v>15710</v>
      </c>
      <c r="B15638" s="2"/>
      <c r="C15638" s="2"/>
      <c r="D15638" s="2"/>
      <c r="E15638" s="2"/>
      <c r="F15638" s="2"/>
    </row>
    <row r="15639" ht="15.75" customHeight="1">
      <c r="A15639" s="2" t="s">
        <v>15711</v>
      </c>
      <c r="B15639" s="2"/>
      <c r="C15639" s="2"/>
      <c r="D15639" s="2"/>
      <c r="E15639" s="2"/>
      <c r="F15639" s="2"/>
    </row>
    <row r="15640" ht="15.75" customHeight="1">
      <c r="A15640" s="2" t="s">
        <v>15712</v>
      </c>
      <c r="B15640" s="2"/>
      <c r="C15640" s="2"/>
      <c r="D15640" s="2"/>
      <c r="E15640" s="2"/>
      <c r="F15640" s="2"/>
    </row>
    <row r="15641" ht="15.75" customHeight="1">
      <c r="A15641" s="2" t="s">
        <v>15713</v>
      </c>
      <c r="B15641" s="2"/>
      <c r="C15641" s="2"/>
      <c r="D15641" s="2"/>
      <c r="E15641" s="2"/>
      <c r="F15641" s="2"/>
    </row>
    <row r="15642" ht="15.75" customHeight="1">
      <c r="A15642" s="2" t="s">
        <v>15714</v>
      </c>
      <c r="B15642" s="2"/>
      <c r="C15642" s="2"/>
      <c r="D15642" s="2"/>
      <c r="E15642" s="2"/>
      <c r="F15642" s="2"/>
    </row>
    <row r="15643" ht="15.75" customHeight="1">
      <c r="A15643" s="2" t="s">
        <v>15715</v>
      </c>
      <c r="B15643" s="2"/>
      <c r="C15643" s="2"/>
      <c r="D15643" s="2"/>
      <c r="E15643" s="2"/>
      <c r="F15643" s="2"/>
    </row>
    <row r="15644" ht="15.75" customHeight="1">
      <c r="A15644" s="2" t="s">
        <v>15716</v>
      </c>
      <c r="B15644" s="2"/>
      <c r="C15644" s="2"/>
      <c r="D15644" s="2"/>
      <c r="E15644" s="2"/>
      <c r="F15644" s="2"/>
    </row>
    <row r="15645" ht="15.75" customHeight="1">
      <c r="A15645" s="2" t="s">
        <v>15717</v>
      </c>
      <c r="B15645" s="2"/>
      <c r="C15645" s="2"/>
      <c r="D15645" s="2"/>
      <c r="E15645" s="2"/>
      <c r="F15645" s="2"/>
    </row>
    <row r="15646" ht="15.75" customHeight="1">
      <c r="A15646" s="2" t="s">
        <v>15718</v>
      </c>
      <c r="B15646" s="2"/>
      <c r="C15646" s="2"/>
      <c r="D15646" s="2"/>
      <c r="E15646" s="2"/>
      <c r="F15646" s="2"/>
    </row>
    <row r="15647" ht="15.75" customHeight="1">
      <c r="A15647" s="2" t="s">
        <v>15719</v>
      </c>
      <c r="B15647" s="2"/>
      <c r="C15647" s="2"/>
      <c r="D15647" s="2"/>
      <c r="E15647" s="2"/>
      <c r="F15647" s="2"/>
    </row>
    <row r="15648" ht="15.75" customHeight="1">
      <c r="A15648" s="2" t="s">
        <v>15720</v>
      </c>
      <c r="B15648" s="2"/>
      <c r="C15648" s="2"/>
      <c r="D15648" s="2"/>
      <c r="E15648" s="2"/>
      <c r="F15648" s="2"/>
    </row>
    <row r="15649" ht="15.75" customHeight="1">
      <c r="A15649" s="2" t="s">
        <v>15721</v>
      </c>
      <c r="B15649" s="2"/>
      <c r="C15649" s="2"/>
      <c r="D15649" s="2"/>
      <c r="E15649" s="2"/>
      <c r="F15649" s="2"/>
    </row>
    <row r="15650" ht="15.75" customHeight="1">
      <c r="A15650" s="2" t="s">
        <v>15722</v>
      </c>
      <c r="B15650" s="2"/>
      <c r="C15650" s="2"/>
      <c r="D15650" s="2"/>
      <c r="E15650" s="2"/>
      <c r="F15650" s="2"/>
    </row>
    <row r="15651" ht="15.75" customHeight="1">
      <c r="A15651" s="2" t="s">
        <v>15723</v>
      </c>
      <c r="B15651" s="2"/>
      <c r="C15651" s="2"/>
      <c r="D15651" s="2"/>
      <c r="E15651" s="2"/>
      <c r="F15651" s="2"/>
    </row>
    <row r="15652" ht="15.75" customHeight="1">
      <c r="A15652" s="2" t="s">
        <v>15724</v>
      </c>
      <c r="B15652" s="2"/>
      <c r="C15652" s="2"/>
      <c r="D15652" s="2"/>
      <c r="E15652" s="2"/>
      <c r="F15652" s="2"/>
    </row>
    <row r="15653" ht="15.75" customHeight="1">
      <c r="A15653" s="2" t="s">
        <v>15725</v>
      </c>
      <c r="B15653" s="2"/>
      <c r="C15653" s="2"/>
      <c r="D15653" s="2"/>
      <c r="E15653" s="2"/>
      <c r="F15653" s="2"/>
    </row>
    <row r="15654" ht="15.75" customHeight="1">
      <c r="A15654" s="2" t="s">
        <v>15726</v>
      </c>
      <c r="B15654" s="2"/>
      <c r="C15654" s="2"/>
      <c r="D15654" s="2"/>
      <c r="E15654" s="2"/>
      <c r="F15654" s="2"/>
    </row>
    <row r="15655" ht="15.75" customHeight="1">
      <c r="A15655" s="2" t="s">
        <v>15727</v>
      </c>
      <c r="B15655" s="2"/>
      <c r="C15655" s="2"/>
      <c r="D15655" s="2"/>
      <c r="E15655" s="2"/>
      <c r="F15655" s="2"/>
    </row>
    <row r="15656" ht="15.75" customHeight="1">
      <c r="A15656" s="2" t="s">
        <v>15728</v>
      </c>
      <c r="B15656" s="2"/>
      <c r="C15656" s="2"/>
      <c r="D15656" s="2"/>
      <c r="E15656" s="2"/>
      <c r="F15656" s="2"/>
    </row>
    <row r="15657" ht="15.75" customHeight="1">
      <c r="A15657" s="2" t="s">
        <v>15729</v>
      </c>
      <c r="B15657" s="2"/>
      <c r="C15657" s="2"/>
      <c r="D15657" s="2"/>
      <c r="E15657" s="2"/>
      <c r="F15657" s="2"/>
    </row>
    <row r="15658" ht="15.75" customHeight="1">
      <c r="A15658" s="2" t="s">
        <v>15730</v>
      </c>
      <c r="B15658" s="2"/>
      <c r="C15658" s="2"/>
      <c r="D15658" s="2"/>
      <c r="E15658" s="2"/>
      <c r="F15658" s="2"/>
    </row>
    <row r="15659" ht="15.75" customHeight="1">
      <c r="A15659" s="2" t="s">
        <v>15731</v>
      </c>
      <c r="B15659" s="2"/>
      <c r="C15659" s="2"/>
      <c r="D15659" s="2"/>
      <c r="E15659" s="2"/>
      <c r="F15659" s="2"/>
    </row>
    <row r="15660" ht="15.75" customHeight="1">
      <c r="A15660" s="2" t="s">
        <v>15732</v>
      </c>
      <c r="B15660" s="2"/>
      <c r="C15660" s="2"/>
      <c r="D15660" s="2"/>
      <c r="E15660" s="2"/>
      <c r="F15660" s="2"/>
    </row>
    <row r="15661" ht="15.75" customHeight="1">
      <c r="A15661" s="2" t="s">
        <v>15733</v>
      </c>
      <c r="B15661" s="2"/>
      <c r="C15661" s="2"/>
      <c r="D15661" s="2"/>
      <c r="E15661" s="2"/>
      <c r="F15661" s="2"/>
    </row>
    <row r="15662" ht="15.75" customHeight="1">
      <c r="A15662" s="2" t="s">
        <v>15734</v>
      </c>
      <c r="B15662" s="2"/>
      <c r="C15662" s="2"/>
      <c r="D15662" s="2"/>
      <c r="E15662" s="2"/>
      <c r="F15662" s="2"/>
    </row>
    <row r="15663" ht="15.75" customHeight="1">
      <c r="A15663" s="2" t="s">
        <v>15735</v>
      </c>
      <c r="B15663" s="2"/>
      <c r="C15663" s="2"/>
      <c r="D15663" s="2"/>
      <c r="E15663" s="2"/>
      <c r="F15663" s="2"/>
    </row>
    <row r="15664" ht="15.75" customHeight="1">
      <c r="A15664" s="2" t="s">
        <v>15736</v>
      </c>
      <c r="B15664" s="2"/>
      <c r="C15664" s="2"/>
      <c r="D15664" s="2"/>
      <c r="E15664" s="2"/>
      <c r="F15664" s="2"/>
    </row>
    <row r="15665" ht="15.75" customHeight="1">
      <c r="A15665" s="2" t="s">
        <v>15737</v>
      </c>
      <c r="B15665" s="2"/>
      <c r="C15665" s="2"/>
      <c r="D15665" s="2"/>
      <c r="E15665" s="2"/>
      <c r="F15665" s="2"/>
    </row>
    <row r="15666" ht="15.75" customHeight="1">
      <c r="A15666" s="2" t="s">
        <v>15738</v>
      </c>
      <c r="B15666" s="2"/>
      <c r="C15666" s="2"/>
      <c r="D15666" s="2"/>
      <c r="E15666" s="2"/>
      <c r="F15666" s="2"/>
    </row>
    <row r="15667" ht="15.75" customHeight="1">
      <c r="A15667" s="2" t="s">
        <v>15739</v>
      </c>
      <c r="B15667" s="2"/>
      <c r="C15667" s="2"/>
      <c r="D15667" s="2"/>
      <c r="E15667" s="2"/>
      <c r="F15667" s="2"/>
    </row>
    <row r="15668" ht="15.75" customHeight="1">
      <c r="A15668" s="2" t="s">
        <v>15740</v>
      </c>
      <c r="B15668" s="2"/>
      <c r="C15668" s="2"/>
      <c r="D15668" s="2"/>
      <c r="E15668" s="2"/>
      <c r="F15668" s="2"/>
    </row>
    <row r="15669" ht="15.75" customHeight="1">
      <c r="A15669" s="2" t="s">
        <v>15741</v>
      </c>
      <c r="B15669" s="2"/>
      <c r="C15669" s="2"/>
      <c r="D15669" s="2"/>
      <c r="E15669" s="2"/>
      <c r="F15669" s="2"/>
    </row>
    <row r="15670" ht="15.75" customHeight="1">
      <c r="A15670" s="2" t="s">
        <v>15742</v>
      </c>
      <c r="B15670" s="2"/>
      <c r="C15670" s="2"/>
      <c r="D15670" s="2"/>
      <c r="E15670" s="2"/>
      <c r="F15670" s="2"/>
    </row>
    <row r="15671" ht="15.75" customHeight="1">
      <c r="A15671" s="2" t="s">
        <v>15743</v>
      </c>
      <c r="B15671" s="2"/>
      <c r="C15671" s="2"/>
      <c r="D15671" s="2"/>
      <c r="E15671" s="2"/>
      <c r="F15671" s="2"/>
    </row>
    <row r="15672" ht="15.75" customHeight="1">
      <c r="A15672" s="2" t="s">
        <v>15744</v>
      </c>
      <c r="B15672" s="2"/>
      <c r="C15672" s="2"/>
      <c r="D15672" s="2"/>
      <c r="E15672" s="2"/>
      <c r="F15672" s="2"/>
    </row>
    <row r="15673" ht="15.75" customHeight="1">
      <c r="A15673" s="2" t="s">
        <v>15745</v>
      </c>
      <c r="B15673" s="2"/>
      <c r="C15673" s="2"/>
      <c r="D15673" s="2"/>
      <c r="E15673" s="2"/>
      <c r="F15673" s="2"/>
    </row>
    <row r="15674" ht="15.75" customHeight="1">
      <c r="A15674" s="2" t="s">
        <v>15746</v>
      </c>
      <c r="B15674" s="2"/>
      <c r="C15674" s="2"/>
      <c r="D15674" s="2"/>
      <c r="E15674" s="2"/>
      <c r="F15674" s="2"/>
    </row>
    <row r="15675" ht="15.75" customHeight="1">
      <c r="A15675" s="2" t="s">
        <v>15747</v>
      </c>
      <c r="B15675" s="2"/>
      <c r="C15675" s="2"/>
      <c r="D15675" s="2"/>
      <c r="E15675" s="2"/>
      <c r="F15675" s="2"/>
    </row>
    <row r="15676" ht="15.75" customHeight="1">
      <c r="A15676" s="2" t="s">
        <v>15748</v>
      </c>
      <c r="B15676" s="2"/>
      <c r="C15676" s="2"/>
      <c r="D15676" s="2"/>
      <c r="E15676" s="2"/>
      <c r="F15676" s="2"/>
    </row>
    <row r="15677" ht="15.75" customHeight="1">
      <c r="A15677" s="2" t="s">
        <v>15749</v>
      </c>
      <c r="B15677" s="2"/>
      <c r="C15677" s="2"/>
      <c r="D15677" s="2"/>
      <c r="E15677" s="2"/>
      <c r="F15677" s="2"/>
    </row>
    <row r="15678" ht="15.75" customHeight="1">
      <c r="A15678" s="2" t="s">
        <v>15750</v>
      </c>
      <c r="B15678" s="2"/>
      <c r="C15678" s="2"/>
      <c r="D15678" s="2"/>
      <c r="E15678" s="2"/>
      <c r="F15678" s="2"/>
    </row>
    <row r="15679" ht="15.75" customHeight="1">
      <c r="A15679" s="2" t="s">
        <v>15751</v>
      </c>
      <c r="B15679" s="2"/>
      <c r="C15679" s="2"/>
      <c r="D15679" s="2"/>
      <c r="E15679" s="2"/>
      <c r="F15679" s="2"/>
    </row>
    <row r="15680" ht="15.75" customHeight="1">
      <c r="A15680" s="2" t="s">
        <v>15752</v>
      </c>
      <c r="B15680" s="2"/>
      <c r="C15680" s="2"/>
      <c r="D15680" s="2"/>
      <c r="E15680" s="2"/>
      <c r="F15680" s="2"/>
    </row>
    <row r="15681" ht="15.75" customHeight="1">
      <c r="A15681" s="2" t="s">
        <v>15753</v>
      </c>
      <c r="B15681" s="2"/>
      <c r="C15681" s="2"/>
      <c r="D15681" s="2"/>
      <c r="E15681" s="2"/>
      <c r="F15681" s="2"/>
    </row>
    <row r="15682" ht="15.75" customHeight="1">
      <c r="A15682" s="2" t="s">
        <v>15754</v>
      </c>
      <c r="B15682" s="2"/>
      <c r="C15682" s="2"/>
      <c r="D15682" s="2"/>
      <c r="E15682" s="2"/>
      <c r="F15682" s="2"/>
    </row>
    <row r="15683" ht="15.75" customHeight="1">
      <c r="A15683" s="2" t="s">
        <v>15755</v>
      </c>
      <c r="B15683" s="2"/>
      <c r="C15683" s="2"/>
      <c r="D15683" s="2"/>
      <c r="E15683" s="2"/>
      <c r="F15683" s="2"/>
    </row>
    <row r="15684" ht="15.75" customHeight="1">
      <c r="A15684" s="2" t="s">
        <v>15756</v>
      </c>
      <c r="B15684" s="2"/>
      <c r="C15684" s="2"/>
      <c r="D15684" s="2"/>
      <c r="E15684" s="2"/>
      <c r="F15684" s="2"/>
    </row>
    <row r="15685" ht="15.75" customHeight="1">
      <c r="A15685" s="2" t="s">
        <v>15757</v>
      </c>
      <c r="B15685" s="2"/>
      <c r="C15685" s="2"/>
      <c r="D15685" s="2"/>
      <c r="E15685" s="2"/>
      <c r="F15685" s="2"/>
    </row>
    <row r="15686" ht="15.75" customHeight="1">
      <c r="A15686" s="2" t="s">
        <v>15758</v>
      </c>
      <c r="B15686" s="2"/>
      <c r="C15686" s="2"/>
      <c r="D15686" s="2"/>
      <c r="E15686" s="2"/>
      <c r="F15686" s="2"/>
    </row>
    <row r="15687" ht="15.75" customHeight="1">
      <c r="A15687" s="2" t="s">
        <v>15759</v>
      </c>
      <c r="B15687" s="2"/>
      <c r="C15687" s="2"/>
      <c r="D15687" s="2"/>
      <c r="E15687" s="2"/>
      <c r="F15687" s="2"/>
    </row>
    <row r="15688" ht="15.75" customHeight="1">
      <c r="A15688" s="2" t="s">
        <v>15760</v>
      </c>
      <c r="B15688" s="2"/>
      <c r="C15688" s="2"/>
      <c r="D15688" s="2"/>
      <c r="E15688" s="2"/>
      <c r="F15688" s="2"/>
    </row>
    <row r="15689" ht="15.75" customHeight="1">
      <c r="A15689" s="2" t="s">
        <v>15761</v>
      </c>
      <c r="B15689" s="2"/>
      <c r="C15689" s="2"/>
      <c r="D15689" s="2"/>
      <c r="E15689" s="2"/>
      <c r="F15689" s="2"/>
    </row>
    <row r="15690" ht="15.75" customHeight="1">
      <c r="A15690" s="2" t="s">
        <v>15762</v>
      </c>
      <c r="B15690" s="2"/>
      <c r="C15690" s="2"/>
      <c r="D15690" s="2"/>
      <c r="E15690" s="2"/>
      <c r="F15690" s="2"/>
    </row>
    <row r="15691" ht="15.75" customHeight="1">
      <c r="A15691" s="2" t="s">
        <v>15763</v>
      </c>
      <c r="B15691" s="2"/>
      <c r="C15691" s="2"/>
      <c r="D15691" s="2"/>
      <c r="E15691" s="2"/>
      <c r="F15691" s="2"/>
    </row>
    <row r="15692" ht="15.75" customHeight="1">
      <c r="A15692" s="2" t="s">
        <v>15764</v>
      </c>
      <c r="B15692" s="2"/>
      <c r="C15692" s="2"/>
      <c r="D15692" s="2"/>
      <c r="E15692" s="2"/>
      <c r="F15692" s="2"/>
    </row>
    <row r="15693" ht="15.75" customHeight="1">
      <c r="A15693" s="2" t="s">
        <v>15765</v>
      </c>
      <c r="B15693" s="2"/>
      <c r="C15693" s="2"/>
      <c r="D15693" s="2"/>
      <c r="E15693" s="2"/>
      <c r="F15693" s="2"/>
    </row>
    <row r="15694" ht="15.75" customHeight="1">
      <c r="A15694" s="2" t="s">
        <v>15766</v>
      </c>
      <c r="B15694" s="2"/>
      <c r="C15694" s="2"/>
      <c r="D15694" s="2"/>
      <c r="E15694" s="2"/>
      <c r="F15694" s="2"/>
    </row>
    <row r="15695" ht="15.75" customHeight="1">
      <c r="A15695" s="2" t="s">
        <v>15767</v>
      </c>
      <c r="B15695" s="2"/>
      <c r="C15695" s="2"/>
      <c r="D15695" s="2"/>
      <c r="E15695" s="2"/>
      <c r="F15695" s="2"/>
    </row>
    <row r="15696" ht="15.75" customHeight="1">
      <c r="A15696" s="2" t="s">
        <v>15768</v>
      </c>
      <c r="B15696" s="2"/>
      <c r="C15696" s="2"/>
      <c r="D15696" s="2"/>
      <c r="E15696" s="2"/>
      <c r="F15696" s="2"/>
    </row>
    <row r="15697" ht="15.75" customHeight="1">
      <c r="A15697" s="2" t="s">
        <v>15769</v>
      </c>
      <c r="B15697" s="2"/>
      <c r="C15697" s="2"/>
      <c r="D15697" s="2"/>
      <c r="E15697" s="2"/>
      <c r="F15697" s="2"/>
    </row>
    <row r="15698" ht="15.75" customHeight="1">
      <c r="A15698" s="2" t="s">
        <v>15770</v>
      </c>
      <c r="B15698" s="2"/>
      <c r="C15698" s="2"/>
      <c r="D15698" s="2"/>
      <c r="E15698" s="2"/>
      <c r="F15698" s="2"/>
    </row>
    <row r="15699" ht="15.75" customHeight="1">
      <c r="A15699" s="2" t="s">
        <v>15771</v>
      </c>
      <c r="B15699" s="2"/>
      <c r="C15699" s="2"/>
      <c r="D15699" s="2"/>
      <c r="E15699" s="2"/>
      <c r="F15699" s="2"/>
    </row>
    <row r="15700" ht="15.75" customHeight="1">
      <c r="A15700" s="2" t="s">
        <v>15772</v>
      </c>
      <c r="B15700" s="2"/>
      <c r="C15700" s="2"/>
      <c r="D15700" s="2"/>
      <c r="E15700" s="2"/>
      <c r="F15700" s="2"/>
    </row>
    <row r="15701" ht="15.75" customHeight="1">
      <c r="A15701" s="2" t="s">
        <v>15773</v>
      </c>
      <c r="B15701" s="2"/>
      <c r="C15701" s="2"/>
      <c r="D15701" s="2"/>
      <c r="E15701" s="2"/>
      <c r="F15701" s="2"/>
    </row>
    <row r="15702" ht="15.75" customHeight="1">
      <c r="A15702" s="2" t="s">
        <v>15774</v>
      </c>
      <c r="B15702" s="2"/>
      <c r="C15702" s="2"/>
      <c r="D15702" s="2"/>
      <c r="E15702" s="2"/>
      <c r="F15702" s="2"/>
    </row>
    <row r="15703" ht="15.75" customHeight="1">
      <c r="A15703" s="2" t="s">
        <v>15775</v>
      </c>
      <c r="B15703" s="2"/>
      <c r="C15703" s="2"/>
      <c r="D15703" s="2"/>
      <c r="E15703" s="2"/>
      <c r="F15703" s="2"/>
    </row>
    <row r="15704" ht="15.75" customHeight="1">
      <c r="A15704" s="2" t="s">
        <v>15776</v>
      </c>
      <c r="B15704" s="2"/>
      <c r="C15704" s="2"/>
      <c r="D15704" s="2"/>
      <c r="E15704" s="2"/>
      <c r="F15704" s="2"/>
    </row>
    <row r="15705" ht="15.75" customHeight="1">
      <c r="A15705" s="2" t="s">
        <v>15777</v>
      </c>
      <c r="B15705" s="2"/>
      <c r="C15705" s="2"/>
      <c r="D15705" s="2"/>
      <c r="E15705" s="2"/>
      <c r="F15705" s="2"/>
    </row>
    <row r="15706" ht="15.75" customHeight="1">
      <c r="A15706" s="2" t="s">
        <v>15778</v>
      </c>
      <c r="B15706" s="2"/>
      <c r="C15706" s="2"/>
      <c r="D15706" s="2"/>
      <c r="E15706" s="2"/>
      <c r="F15706" s="2"/>
    </row>
    <row r="15707" ht="15.75" customHeight="1">
      <c r="A15707" s="2" t="s">
        <v>15779</v>
      </c>
      <c r="B15707" s="2"/>
      <c r="C15707" s="2"/>
      <c r="D15707" s="2"/>
      <c r="E15707" s="2"/>
      <c r="F15707" s="2"/>
    </row>
    <row r="15708" ht="15.75" customHeight="1">
      <c r="A15708" s="2" t="s">
        <v>15780</v>
      </c>
      <c r="B15708" s="2"/>
      <c r="C15708" s="2"/>
      <c r="D15708" s="2"/>
      <c r="E15708" s="2"/>
      <c r="F15708" s="2"/>
    </row>
    <row r="15709" ht="15.75" customHeight="1">
      <c r="A15709" s="2" t="s">
        <v>15781</v>
      </c>
      <c r="B15709" s="2"/>
      <c r="C15709" s="2"/>
      <c r="D15709" s="2"/>
      <c r="E15709" s="2"/>
      <c r="F15709" s="2"/>
    </row>
    <row r="15710" ht="15.75" customHeight="1">
      <c r="A15710" s="2" t="s">
        <v>15782</v>
      </c>
      <c r="B15710" s="2"/>
      <c r="C15710" s="2"/>
      <c r="D15710" s="2"/>
      <c r="E15710" s="2"/>
      <c r="F15710" s="2"/>
    </row>
    <row r="15711" ht="15.75" customHeight="1">
      <c r="A15711" s="2" t="s">
        <v>15783</v>
      </c>
      <c r="B15711" s="2"/>
      <c r="C15711" s="2"/>
      <c r="D15711" s="2"/>
      <c r="E15711" s="2"/>
      <c r="F15711" s="2"/>
    </row>
    <row r="15712" ht="15.75" customHeight="1">
      <c r="A15712" s="2" t="s">
        <v>15784</v>
      </c>
      <c r="B15712" s="2"/>
      <c r="C15712" s="2"/>
      <c r="D15712" s="2"/>
      <c r="E15712" s="2"/>
      <c r="F15712" s="2"/>
    </row>
    <row r="15713" ht="15.75" customHeight="1">
      <c r="A15713" s="2" t="s">
        <v>15785</v>
      </c>
      <c r="B15713" s="2"/>
      <c r="C15713" s="2"/>
      <c r="D15713" s="2"/>
      <c r="E15713" s="2"/>
      <c r="F15713" s="2"/>
    </row>
    <row r="15714" ht="15.75" customHeight="1">
      <c r="A15714" s="2" t="s">
        <v>15786</v>
      </c>
      <c r="B15714" s="2"/>
      <c r="C15714" s="2"/>
      <c r="D15714" s="2"/>
      <c r="E15714" s="2"/>
      <c r="F15714" s="2"/>
    </row>
    <row r="15715" ht="15.75" customHeight="1">
      <c r="A15715" s="2" t="s">
        <v>15787</v>
      </c>
      <c r="B15715" s="2"/>
      <c r="C15715" s="2"/>
      <c r="D15715" s="2"/>
      <c r="E15715" s="2"/>
      <c r="F15715" s="2"/>
    </row>
    <row r="15716" ht="15.75" customHeight="1">
      <c r="A15716" s="2" t="s">
        <v>15788</v>
      </c>
      <c r="B15716" s="2"/>
      <c r="C15716" s="2"/>
      <c r="D15716" s="2"/>
      <c r="E15716" s="2"/>
      <c r="F15716" s="2"/>
    </row>
    <row r="15717" ht="15.75" customHeight="1">
      <c r="A15717" s="2" t="s">
        <v>15789</v>
      </c>
      <c r="B15717" s="2"/>
      <c r="C15717" s="2"/>
      <c r="D15717" s="2"/>
      <c r="E15717" s="2"/>
      <c r="F15717" s="2"/>
    </row>
    <row r="15718" ht="15.75" customHeight="1">
      <c r="A15718" s="2" t="s">
        <v>15790</v>
      </c>
      <c r="B15718" s="2"/>
      <c r="C15718" s="2"/>
      <c r="D15718" s="2"/>
      <c r="E15718" s="2"/>
      <c r="F15718" s="2"/>
    </row>
    <row r="15719" ht="15.75" customHeight="1">
      <c r="A15719" s="2" t="s">
        <v>15791</v>
      </c>
      <c r="B15719" s="2"/>
      <c r="C15719" s="2"/>
      <c r="D15719" s="2"/>
      <c r="E15719" s="2"/>
      <c r="F15719" s="2"/>
    </row>
    <row r="15720" ht="15.75" customHeight="1">
      <c r="A15720" s="2" t="s">
        <v>15792</v>
      </c>
      <c r="B15720" s="2"/>
      <c r="C15720" s="2"/>
      <c r="D15720" s="2"/>
      <c r="E15720" s="2"/>
      <c r="F15720" s="2"/>
    </row>
    <row r="15721" ht="15.75" customHeight="1">
      <c r="A15721" s="2" t="s">
        <v>15793</v>
      </c>
      <c r="B15721" s="2"/>
      <c r="C15721" s="2"/>
      <c r="D15721" s="2"/>
      <c r="E15721" s="2"/>
      <c r="F15721" s="2"/>
    </row>
    <row r="15722" ht="15.75" customHeight="1">
      <c r="A15722" s="2" t="s">
        <v>15794</v>
      </c>
      <c r="B15722" s="2"/>
      <c r="C15722" s="2"/>
      <c r="D15722" s="2"/>
      <c r="E15722" s="2"/>
      <c r="F15722" s="2"/>
    </row>
    <row r="15723" ht="15.75" customHeight="1">
      <c r="A15723" s="2" t="s">
        <v>15795</v>
      </c>
      <c r="B15723" s="2"/>
      <c r="C15723" s="2"/>
      <c r="D15723" s="2"/>
      <c r="E15723" s="2"/>
      <c r="F15723" s="2"/>
    </row>
    <row r="15724" ht="15.75" customHeight="1">
      <c r="A15724" s="2" t="s">
        <v>15796</v>
      </c>
      <c r="B15724" s="2"/>
      <c r="C15724" s="2"/>
      <c r="D15724" s="2"/>
      <c r="E15724" s="2"/>
      <c r="F15724" s="2"/>
    </row>
    <row r="15725" ht="15.75" customHeight="1">
      <c r="A15725" s="2" t="s">
        <v>15797</v>
      </c>
      <c r="B15725" s="2"/>
      <c r="C15725" s="2"/>
      <c r="D15725" s="2"/>
      <c r="E15725" s="2"/>
      <c r="F15725" s="2"/>
    </row>
    <row r="15726" ht="15.75" customHeight="1">
      <c r="A15726" s="2" t="s">
        <v>15798</v>
      </c>
      <c r="B15726" s="2"/>
      <c r="C15726" s="2"/>
      <c r="D15726" s="2"/>
      <c r="E15726" s="2"/>
      <c r="F15726" s="2"/>
    </row>
    <row r="15727" ht="15.75" customHeight="1">
      <c r="A15727" s="2" t="s">
        <v>15799</v>
      </c>
      <c r="B15727" s="2"/>
      <c r="C15727" s="2"/>
      <c r="D15727" s="2"/>
      <c r="E15727" s="2"/>
      <c r="F15727" s="2"/>
    </row>
    <row r="15728" ht="15.75" customHeight="1">
      <c r="A15728" s="2" t="s">
        <v>15800</v>
      </c>
      <c r="B15728" s="2"/>
      <c r="C15728" s="2"/>
      <c r="D15728" s="2"/>
      <c r="E15728" s="2"/>
      <c r="F15728" s="2"/>
    </row>
    <row r="15729" ht="15.75" customHeight="1">
      <c r="A15729" s="2" t="s">
        <v>15801</v>
      </c>
      <c r="B15729" s="2"/>
      <c r="C15729" s="2"/>
      <c r="D15729" s="2"/>
      <c r="E15729" s="2"/>
      <c r="F15729" s="2"/>
    </row>
    <row r="15730" ht="15.75" customHeight="1">
      <c r="A15730" s="2" t="s">
        <v>15802</v>
      </c>
      <c r="B15730" s="2"/>
      <c r="C15730" s="2"/>
      <c r="D15730" s="2"/>
      <c r="E15730" s="2"/>
      <c r="F15730" s="2"/>
    </row>
    <row r="15731" ht="15.75" customHeight="1">
      <c r="A15731" s="2" t="s">
        <v>15803</v>
      </c>
      <c r="B15731" s="2"/>
      <c r="C15731" s="2"/>
      <c r="D15731" s="2"/>
      <c r="E15731" s="2"/>
      <c r="F15731" s="2"/>
    </row>
    <row r="15732" ht="15.75" customHeight="1">
      <c r="A15732" s="2" t="s">
        <v>15804</v>
      </c>
      <c r="B15732" s="2"/>
      <c r="C15732" s="2"/>
      <c r="D15732" s="2"/>
      <c r="E15732" s="2"/>
      <c r="F15732" s="2"/>
    </row>
    <row r="15733" ht="15.75" customHeight="1">
      <c r="A15733" s="2" t="s">
        <v>15805</v>
      </c>
      <c r="B15733" s="2"/>
      <c r="C15733" s="2"/>
      <c r="D15733" s="2"/>
      <c r="E15733" s="2"/>
      <c r="F15733" s="2"/>
    </row>
    <row r="15734" ht="15.75" customHeight="1">
      <c r="A15734" s="2" t="s">
        <v>15806</v>
      </c>
      <c r="B15734" s="2"/>
      <c r="C15734" s="2"/>
      <c r="D15734" s="2"/>
      <c r="E15734" s="2"/>
      <c r="F15734" s="2"/>
    </row>
    <row r="15735" ht="15.75" customHeight="1">
      <c r="A15735" s="2" t="s">
        <v>15807</v>
      </c>
      <c r="B15735" s="2"/>
      <c r="C15735" s="2"/>
      <c r="D15735" s="2"/>
      <c r="E15735" s="2"/>
      <c r="F15735" s="2"/>
    </row>
    <row r="15736" ht="15.75" customHeight="1">
      <c r="A15736" s="2" t="s">
        <v>15808</v>
      </c>
      <c r="B15736" s="2"/>
      <c r="C15736" s="2"/>
      <c r="D15736" s="2"/>
      <c r="E15736" s="2"/>
      <c r="F15736" s="2"/>
    </row>
    <row r="15737" ht="15.75" customHeight="1">
      <c r="A15737" s="2" t="s">
        <v>15809</v>
      </c>
      <c r="B15737" s="2"/>
      <c r="C15737" s="2"/>
      <c r="D15737" s="2"/>
      <c r="E15737" s="2"/>
      <c r="F15737" s="2"/>
    </row>
    <row r="15738" ht="15.75" customHeight="1">
      <c r="A15738" s="2" t="s">
        <v>15810</v>
      </c>
      <c r="B15738" s="2"/>
      <c r="C15738" s="2"/>
      <c r="D15738" s="2"/>
      <c r="E15738" s="2"/>
      <c r="F15738" s="2"/>
    </row>
    <row r="15739" ht="15.75" customHeight="1">
      <c r="A15739" s="2" t="s">
        <v>15811</v>
      </c>
      <c r="B15739" s="2"/>
      <c r="C15739" s="2"/>
      <c r="D15739" s="2"/>
      <c r="E15739" s="2"/>
      <c r="F15739" s="2"/>
    </row>
    <row r="15740" ht="15.75" customHeight="1">
      <c r="A15740" s="2" t="s">
        <v>15812</v>
      </c>
      <c r="B15740" s="2"/>
      <c r="C15740" s="2"/>
      <c r="D15740" s="2"/>
      <c r="E15740" s="2"/>
      <c r="F15740" s="2"/>
    </row>
    <row r="15741" ht="15.75" customHeight="1">
      <c r="A15741" s="2" t="s">
        <v>15813</v>
      </c>
      <c r="B15741" s="2"/>
      <c r="C15741" s="2"/>
      <c r="D15741" s="2"/>
      <c r="E15741" s="2"/>
      <c r="F15741" s="2"/>
    </row>
    <row r="15742" ht="15.75" customHeight="1">
      <c r="A15742" s="2" t="s">
        <v>15814</v>
      </c>
      <c r="B15742" s="2"/>
      <c r="C15742" s="2"/>
      <c r="D15742" s="2"/>
      <c r="E15742" s="2"/>
      <c r="F15742" s="2"/>
    </row>
    <row r="15743" ht="15.75" customHeight="1">
      <c r="A15743" s="2" t="s">
        <v>15815</v>
      </c>
      <c r="B15743" s="2"/>
      <c r="C15743" s="2"/>
      <c r="D15743" s="2"/>
      <c r="E15743" s="2"/>
      <c r="F15743" s="2"/>
    </row>
    <row r="15744" ht="15.75" customHeight="1">
      <c r="A15744" s="2" t="s">
        <v>15816</v>
      </c>
      <c r="B15744" s="2"/>
      <c r="C15744" s="2"/>
      <c r="D15744" s="2"/>
      <c r="E15744" s="2"/>
      <c r="F15744" s="2"/>
    </row>
    <row r="15745" ht="15.75" customHeight="1">
      <c r="A15745" s="2" t="s">
        <v>15817</v>
      </c>
      <c r="B15745" s="2"/>
      <c r="C15745" s="2"/>
      <c r="D15745" s="2"/>
      <c r="E15745" s="2"/>
      <c r="F15745" s="2"/>
    </row>
    <row r="15746" ht="15.75" customHeight="1">
      <c r="A15746" s="2" t="s">
        <v>15818</v>
      </c>
      <c r="B15746" s="2"/>
      <c r="C15746" s="2"/>
      <c r="D15746" s="2"/>
      <c r="E15746" s="2"/>
      <c r="F15746" s="2"/>
    </row>
    <row r="15747" ht="15.75" customHeight="1">
      <c r="A15747" s="2" t="s">
        <v>15819</v>
      </c>
      <c r="B15747" s="2"/>
      <c r="C15747" s="2"/>
      <c r="D15747" s="2"/>
      <c r="E15747" s="2"/>
      <c r="F15747" s="2"/>
    </row>
    <row r="15748" ht="15.75" customHeight="1">
      <c r="A15748" s="2" t="s">
        <v>15820</v>
      </c>
      <c r="B15748" s="2"/>
      <c r="C15748" s="2"/>
      <c r="D15748" s="2"/>
      <c r="E15748" s="2"/>
      <c r="F15748" s="2"/>
    </row>
    <row r="15749" ht="15.75" customHeight="1">
      <c r="A15749" s="2" t="s">
        <v>15821</v>
      </c>
      <c r="B15749" s="2"/>
      <c r="C15749" s="2"/>
      <c r="D15749" s="2"/>
      <c r="E15749" s="2"/>
      <c r="F15749" s="2"/>
    </row>
    <row r="15750" ht="15.75" customHeight="1">
      <c r="A15750" s="2" t="s">
        <v>15822</v>
      </c>
      <c r="B15750" s="2"/>
      <c r="C15750" s="2"/>
      <c r="D15750" s="2"/>
      <c r="E15750" s="2"/>
      <c r="F15750" s="2"/>
    </row>
    <row r="15751" ht="15.75" customHeight="1">
      <c r="A15751" s="2" t="s">
        <v>15823</v>
      </c>
      <c r="B15751" s="2"/>
      <c r="C15751" s="2"/>
      <c r="D15751" s="2"/>
      <c r="E15751" s="2"/>
      <c r="F15751" s="2"/>
    </row>
    <row r="15752" ht="15.75" customHeight="1">
      <c r="A15752" s="2" t="s">
        <v>15824</v>
      </c>
      <c r="B15752" s="2"/>
      <c r="C15752" s="2"/>
      <c r="D15752" s="2"/>
      <c r="E15752" s="2"/>
      <c r="F15752" s="2"/>
    </row>
    <row r="15753" ht="15.75" customHeight="1">
      <c r="A15753" s="2" t="s">
        <v>15825</v>
      </c>
      <c r="B15753" s="2"/>
      <c r="C15753" s="2"/>
      <c r="D15753" s="2"/>
      <c r="E15753" s="2"/>
      <c r="F15753" s="2"/>
    </row>
    <row r="15754" ht="15.75" customHeight="1">
      <c r="A15754" s="2" t="s">
        <v>15826</v>
      </c>
      <c r="B15754" s="2"/>
      <c r="C15754" s="2"/>
      <c r="D15754" s="2"/>
      <c r="E15754" s="2"/>
      <c r="F15754" s="2"/>
    </row>
    <row r="15755" ht="15.75" customHeight="1">
      <c r="A15755" s="2" t="s">
        <v>15827</v>
      </c>
      <c r="B15755" s="2"/>
      <c r="C15755" s="2"/>
      <c r="D15755" s="2"/>
      <c r="E15755" s="2"/>
      <c r="F15755" s="2"/>
    </row>
    <row r="15756" ht="15.75" customHeight="1">
      <c r="A15756" s="2" t="s">
        <v>15828</v>
      </c>
      <c r="B15756" s="2"/>
      <c r="C15756" s="2"/>
      <c r="D15756" s="2"/>
      <c r="E15756" s="2"/>
      <c r="F15756" s="2"/>
    </row>
    <row r="15757" ht="15.75" customHeight="1">
      <c r="A15757" s="2" t="s">
        <v>15829</v>
      </c>
      <c r="B15757" s="2"/>
      <c r="C15757" s="2"/>
      <c r="D15757" s="2"/>
      <c r="E15757" s="2"/>
      <c r="F15757" s="2"/>
    </row>
    <row r="15758" ht="15.75" customHeight="1">
      <c r="A15758" s="2" t="s">
        <v>15830</v>
      </c>
      <c r="B15758" s="2"/>
      <c r="C15758" s="2"/>
      <c r="D15758" s="2"/>
      <c r="E15758" s="2"/>
      <c r="F15758" s="2"/>
    </row>
    <row r="15759" ht="15.75" customHeight="1">
      <c r="A15759" s="2" t="s">
        <v>15831</v>
      </c>
      <c r="B15759" s="2"/>
      <c r="C15759" s="2"/>
      <c r="D15759" s="2"/>
      <c r="E15759" s="2"/>
      <c r="F15759" s="2"/>
    </row>
    <row r="15760" ht="15.75" customHeight="1">
      <c r="A15760" s="2" t="s">
        <v>15832</v>
      </c>
      <c r="B15760" s="2"/>
      <c r="C15760" s="2"/>
      <c r="D15760" s="2"/>
      <c r="E15760" s="2"/>
      <c r="F15760" s="2"/>
    </row>
    <row r="15761" ht="15.75" customHeight="1">
      <c r="A15761" s="2" t="s">
        <v>15833</v>
      </c>
      <c r="B15761" s="2"/>
      <c r="C15761" s="2"/>
      <c r="D15761" s="2"/>
      <c r="E15761" s="2"/>
      <c r="F15761" s="2"/>
    </row>
    <row r="15762" ht="15.75" customHeight="1">
      <c r="A15762" s="2" t="s">
        <v>15834</v>
      </c>
      <c r="B15762" s="2"/>
      <c r="C15762" s="2"/>
      <c r="D15762" s="2"/>
      <c r="E15762" s="2"/>
      <c r="F15762" s="2"/>
    </row>
    <row r="15763" ht="15.75" customHeight="1">
      <c r="A15763" s="2" t="s">
        <v>15835</v>
      </c>
      <c r="B15763" s="2"/>
      <c r="C15763" s="2"/>
      <c r="D15763" s="2"/>
      <c r="E15763" s="2"/>
      <c r="F15763" s="2"/>
    </row>
    <row r="15764" ht="15.75" customHeight="1">
      <c r="A15764" s="2" t="s">
        <v>15836</v>
      </c>
      <c r="B15764" s="2"/>
      <c r="C15764" s="2"/>
      <c r="D15764" s="2"/>
      <c r="E15764" s="2"/>
      <c r="F15764" s="2"/>
    </row>
    <row r="15765" ht="15.75" customHeight="1">
      <c r="A15765" s="2" t="s">
        <v>15837</v>
      </c>
      <c r="B15765" s="2"/>
      <c r="C15765" s="2"/>
      <c r="D15765" s="2"/>
      <c r="E15765" s="2"/>
      <c r="F15765" s="2"/>
    </row>
    <row r="15766" ht="15.75" customHeight="1">
      <c r="A15766" s="2" t="s">
        <v>15838</v>
      </c>
      <c r="B15766" s="2"/>
      <c r="C15766" s="2"/>
      <c r="D15766" s="2"/>
      <c r="E15766" s="2"/>
      <c r="F15766" s="2"/>
    </row>
    <row r="15767" ht="15.75" customHeight="1">
      <c r="A15767" s="2" t="s">
        <v>15839</v>
      </c>
      <c r="B15767" s="2"/>
      <c r="C15767" s="2"/>
      <c r="D15767" s="2"/>
      <c r="E15767" s="2"/>
      <c r="F15767" s="2"/>
    </row>
    <row r="15768" ht="15.75" customHeight="1">
      <c r="A15768" s="2" t="s">
        <v>15840</v>
      </c>
      <c r="B15768" s="2"/>
      <c r="C15768" s="2"/>
      <c r="D15768" s="2"/>
      <c r="E15768" s="2"/>
      <c r="F15768" s="2"/>
    </row>
    <row r="15769" ht="15.75" customHeight="1">
      <c r="A15769" s="2" t="s">
        <v>15841</v>
      </c>
      <c r="B15769" s="2"/>
      <c r="C15769" s="2"/>
      <c r="D15769" s="2"/>
      <c r="E15769" s="2"/>
      <c r="F15769" s="2"/>
    </row>
    <row r="15770" ht="15.75" customHeight="1">
      <c r="A15770" s="2" t="s">
        <v>15842</v>
      </c>
      <c r="B15770" s="2"/>
      <c r="C15770" s="2"/>
      <c r="D15770" s="2"/>
      <c r="E15770" s="2"/>
      <c r="F15770" s="2"/>
    </row>
    <row r="15771" ht="15.75" customHeight="1">
      <c r="A15771" s="2" t="s">
        <v>15843</v>
      </c>
      <c r="B15771" s="2"/>
      <c r="C15771" s="2"/>
      <c r="D15771" s="2"/>
      <c r="E15771" s="2"/>
      <c r="F15771" s="2"/>
    </row>
    <row r="15772" ht="15.75" customHeight="1">
      <c r="A15772" s="2" t="s">
        <v>15844</v>
      </c>
      <c r="B15772" s="2"/>
      <c r="C15772" s="2"/>
      <c r="D15772" s="2"/>
      <c r="E15772" s="2"/>
      <c r="F15772" s="2"/>
    </row>
    <row r="15773" ht="15.75" customHeight="1">
      <c r="A15773" s="2" t="s">
        <v>15845</v>
      </c>
      <c r="B15773" s="2"/>
      <c r="C15773" s="2"/>
      <c r="D15773" s="2"/>
      <c r="E15773" s="2"/>
      <c r="F15773" s="2"/>
    </row>
    <row r="15774" ht="15.75" customHeight="1">
      <c r="A15774" s="2" t="s">
        <v>15846</v>
      </c>
      <c r="B15774" s="2"/>
      <c r="C15774" s="2"/>
      <c r="D15774" s="2"/>
      <c r="E15774" s="2"/>
      <c r="F15774" s="2"/>
    </row>
    <row r="15775" ht="15.75" customHeight="1">
      <c r="A15775" s="2" t="s">
        <v>15847</v>
      </c>
      <c r="B15775" s="2"/>
      <c r="C15775" s="2"/>
      <c r="D15775" s="2"/>
      <c r="E15775" s="2"/>
      <c r="F15775" s="2"/>
    </row>
    <row r="15776" ht="15.75" customHeight="1">
      <c r="A15776" s="2" t="s">
        <v>15848</v>
      </c>
      <c r="B15776" s="2"/>
      <c r="C15776" s="2"/>
      <c r="D15776" s="2"/>
      <c r="E15776" s="2"/>
      <c r="F15776" s="2"/>
    </row>
    <row r="15777" ht="15.75" customHeight="1">
      <c r="A15777" s="2" t="s">
        <v>15849</v>
      </c>
      <c r="B15777" s="2"/>
      <c r="C15777" s="2"/>
      <c r="D15777" s="2"/>
      <c r="E15777" s="2"/>
      <c r="F15777" s="2"/>
    </row>
    <row r="15778" ht="15.75" customHeight="1">
      <c r="A15778" s="2" t="s">
        <v>15850</v>
      </c>
      <c r="B15778" s="2"/>
      <c r="C15778" s="2"/>
      <c r="D15778" s="2"/>
      <c r="E15778" s="2"/>
      <c r="F15778" s="2"/>
    </row>
    <row r="15779" ht="15.75" customHeight="1">
      <c r="A15779" s="2" t="s">
        <v>15851</v>
      </c>
      <c r="B15779" s="2"/>
      <c r="C15779" s="2"/>
      <c r="D15779" s="2"/>
      <c r="E15779" s="2"/>
      <c r="F15779" s="2"/>
    </row>
    <row r="15780" ht="15.75" customHeight="1">
      <c r="A15780" s="2" t="s">
        <v>15852</v>
      </c>
      <c r="B15780" s="2"/>
      <c r="C15780" s="2"/>
      <c r="D15780" s="2"/>
      <c r="E15780" s="2"/>
      <c r="F15780" s="2"/>
    </row>
    <row r="15781" ht="15.75" customHeight="1">
      <c r="A15781" s="2" t="s">
        <v>15853</v>
      </c>
      <c r="B15781" s="2"/>
      <c r="C15781" s="2"/>
      <c r="D15781" s="2"/>
      <c r="E15781" s="2"/>
      <c r="F15781" s="2"/>
    </row>
    <row r="15782" ht="15.75" customHeight="1">
      <c r="A15782" s="2" t="s">
        <v>15854</v>
      </c>
      <c r="B15782" s="2"/>
      <c r="C15782" s="2"/>
      <c r="D15782" s="2"/>
      <c r="E15782" s="2"/>
      <c r="F15782" s="2"/>
    </row>
    <row r="15783" ht="15.75" customHeight="1">
      <c r="A15783" s="2" t="s">
        <v>15855</v>
      </c>
      <c r="B15783" s="2"/>
      <c r="C15783" s="2"/>
      <c r="D15783" s="2"/>
      <c r="E15783" s="2"/>
      <c r="F15783" s="2"/>
    </row>
    <row r="15784" ht="15.75" customHeight="1">
      <c r="A15784" s="2" t="s">
        <v>15856</v>
      </c>
      <c r="B15784" s="2"/>
      <c r="C15784" s="2"/>
      <c r="D15784" s="2"/>
      <c r="E15784" s="2"/>
      <c r="F15784" s="2"/>
    </row>
    <row r="15785" ht="15.75" customHeight="1">
      <c r="A15785" s="2" t="s">
        <v>15857</v>
      </c>
      <c r="B15785" s="2"/>
      <c r="C15785" s="2"/>
      <c r="D15785" s="2"/>
      <c r="E15785" s="2"/>
      <c r="F15785" s="2"/>
    </row>
    <row r="15786" ht="15.75" customHeight="1">
      <c r="A15786" s="2" t="s">
        <v>15858</v>
      </c>
      <c r="B15786" s="2"/>
      <c r="C15786" s="2"/>
      <c r="D15786" s="2"/>
      <c r="E15786" s="2"/>
      <c r="F15786" s="2"/>
    </row>
    <row r="15787" ht="15.75" customHeight="1">
      <c r="A15787" s="2" t="s">
        <v>15859</v>
      </c>
      <c r="B15787" s="2"/>
      <c r="C15787" s="2"/>
      <c r="D15787" s="2"/>
      <c r="E15787" s="2"/>
      <c r="F15787" s="2"/>
    </row>
    <row r="15788" ht="15.75" customHeight="1">
      <c r="A15788" s="2" t="s">
        <v>15860</v>
      </c>
      <c r="B15788" s="2"/>
      <c r="C15788" s="2"/>
      <c r="D15788" s="2"/>
      <c r="E15788" s="2"/>
      <c r="F15788" s="2"/>
    </row>
    <row r="15789" ht="15.75" customHeight="1">
      <c r="A15789" s="2" t="s">
        <v>15861</v>
      </c>
      <c r="B15789" s="2"/>
      <c r="C15789" s="2"/>
      <c r="D15789" s="2"/>
      <c r="E15789" s="2"/>
      <c r="F15789" s="2"/>
    </row>
    <row r="15790" ht="15.75" customHeight="1">
      <c r="A15790" s="2" t="s">
        <v>15862</v>
      </c>
      <c r="B15790" s="2"/>
      <c r="C15790" s="2"/>
      <c r="D15790" s="2"/>
      <c r="E15790" s="2"/>
      <c r="F15790" s="2"/>
    </row>
    <row r="15791" ht="15.75" customHeight="1">
      <c r="A15791" s="2" t="s">
        <v>15863</v>
      </c>
      <c r="B15791" s="2"/>
      <c r="C15791" s="2"/>
      <c r="D15791" s="2"/>
      <c r="E15791" s="2"/>
      <c r="F15791" s="2"/>
    </row>
    <row r="15792" ht="15.75" customHeight="1">
      <c r="A15792" s="2" t="s">
        <v>15864</v>
      </c>
      <c r="B15792" s="2"/>
      <c r="C15792" s="2"/>
      <c r="D15792" s="2"/>
      <c r="E15792" s="2"/>
      <c r="F15792" s="2"/>
    </row>
    <row r="15793" ht="15.75" customHeight="1">
      <c r="A15793" s="2" t="s">
        <v>15865</v>
      </c>
      <c r="B15793" s="2"/>
      <c r="C15793" s="2"/>
      <c r="D15793" s="2"/>
      <c r="E15793" s="2"/>
      <c r="F15793" s="2"/>
    </row>
    <row r="15794" ht="15.75" customHeight="1">
      <c r="A15794" s="2" t="s">
        <v>15866</v>
      </c>
      <c r="B15794" s="2"/>
      <c r="C15794" s="2"/>
      <c r="D15794" s="2"/>
      <c r="E15794" s="2"/>
      <c r="F15794" s="2"/>
    </row>
    <row r="15795" ht="15.75" customHeight="1">
      <c r="A15795" s="2" t="s">
        <v>15867</v>
      </c>
      <c r="B15795" s="2"/>
      <c r="C15795" s="2"/>
      <c r="D15795" s="2"/>
      <c r="E15795" s="2"/>
      <c r="F15795" s="2"/>
    </row>
    <row r="15796" ht="15.75" customHeight="1">
      <c r="A15796" s="2" t="s">
        <v>15868</v>
      </c>
      <c r="B15796" s="2"/>
      <c r="C15796" s="2"/>
      <c r="D15796" s="2"/>
      <c r="E15796" s="2"/>
      <c r="F15796" s="2"/>
    </row>
    <row r="15797" ht="15.75" customHeight="1">
      <c r="A15797" s="2" t="s">
        <v>15869</v>
      </c>
      <c r="B15797" s="2"/>
      <c r="C15797" s="2"/>
      <c r="D15797" s="2"/>
      <c r="E15797" s="2"/>
      <c r="F15797" s="2"/>
    </row>
    <row r="15798" ht="15.75" customHeight="1">
      <c r="A15798" s="2" t="s">
        <v>15870</v>
      </c>
      <c r="B15798" s="2"/>
      <c r="C15798" s="2"/>
      <c r="D15798" s="2"/>
      <c r="E15798" s="2"/>
      <c r="F15798" s="2"/>
    </row>
    <row r="15799" ht="15.75" customHeight="1">
      <c r="A15799" s="2" t="s">
        <v>15871</v>
      </c>
      <c r="B15799" s="2"/>
      <c r="C15799" s="2"/>
      <c r="D15799" s="2"/>
      <c r="E15799" s="2"/>
      <c r="F15799" s="2"/>
    </row>
    <row r="15800" ht="15.75" customHeight="1">
      <c r="A15800" s="2" t="s">
        <v>15872</v>
      </c>
      <c r="B15800" s="2"/>
      <c r="C15800" s="2"/>
      <c r="D15800" s="2"/>
      <c r="E15800" s="2"/>
      <c r="F15800" s="2"/>
    </row>
    <row r="15801" ht="15.75" customHeight="1">
      <c r="A15801" s="2" t="s">
        <v>15873</v>
      </c>
      <c r="B15801" s="2"/>
      <c r="C15801" s="2"/>
      <c r="D15801" s="2"/>
      <c r="E15801" s="2"/>
      <c r="F15801" s="2"/>
    </row>
    <row r="15802" ht="15.75" customHeight="1">
      <c r="A15802" s="2" t="s">
        <v>15874</v>
      </c>
      <c r="B15802" s="2"/>
      <c r="C15802" s="2"/>
      <c r="D15802" s="2"/>
      <c r="E15802" s="2"/>
      <c r="F15802" s="2"/>
    </row>
    <row r="15803" ht="15.75" customHeight="1">
      <c r="A15803" s="2" t="s">
        <v>15875</v>
      </c>
      <c r="B15803" s="2"/>
      <c r="C15803" s="2"/>
      <c r="D15803" s="2"/>
      <c r="E15803" s="2"/>
      <c r="F15803" s="2"/>
    </row>
    <row r="15804" ht="15.75" customHeight="1">
      <c r="A15804" s="2" t="s">
        <v>15876</v>
      </c>
      <c r="B15804" s="2"/>
      <c r="C15804" s="2"/>
      <c r="D15804" s="2"/>
      <c r="E15804" s="2"/>
      <c r="F15804" s="2"/>
    </row>
    <row r="15805" ht="15.75" customHeight="1">
      <c r="A15805" s="2" t="s">
        <v>15877</v>
      </c>
      <c r="B15805" s="2"/>
      <c r="C15805" s="2"/>
      <c r="D15805" s="2"/>
      <c r="E15805" s="2"/>
      <c r="F15805" s="2"/>
    </row>
    <row r="15806" ht="15.75" customHeight="1">
      <c r="A15806" s="2" t="s">
        <v>15878</v>
      </c>
      <c r="B15806" s="2"/>
      <c r="C15806" s="2"/>
      <c r="D15806" s="2"/>
      <c r="E15806" s="2"/>
      <c r="F15806" s="2"/>
    </row>
    <row r="15807" ht="15.75" customHeight="1">
      <c r="A15807" s="2" t="s">
        <v>15879</v>
      </c>
      <c r="B15807" s="2"/>
      <c r="C15807" s="2"/>
      <c r="D15807" s="2"/>
      <c r="E15807" s="2"/>
      <c r="F15807" s="2"/>
    </row>
    <row r="15808" ht="15.75" customHeight="1">
      <c r="A15808" s="2" t="s">
        <v>15880</v>
      </c>
      <c r="B15808" s="2"/>
      <c r="C15808" s="2"/>
      <c r="D15808" s="2"/>
      <c r="E15808" s="2"/>
      <c r="F15808" s="2"/>
    </row>
    <row r="15809" ht="15.75" customHeight="1">
      <c r="A15809" s="2" t="s">
        <v>15881</v>
      </c>
      <c r="B15809" s="2"/>
      <c r="C15809" s="2"/>
      <c r="D15809" s="2"/>
      <c r="E15809" s="2"/>
      <c r="F15809" s="2"/>
    </row>
    <row r="15810" ht="15.75" customHeight="1">
      <c r="A15810" s="2" t="s">
        <v>15882</v>
      </c>
      <c r="B15810" s="2"/>
      <c r="C15810" s="2"/>
      <c r="D15810" s="2"/>
      <c r="E15810" s="2"/>
      <c r="F15810" s="2"/>
    </row>
    <row r="15811" ht="15.75" customHeight="1">
      <c r="A15811" s="2" t="s">
        <v>15883</v>
      </c>
      <c r="B15811" s="2"/>
      <c r="C15811" s="2"/>
      <c r="D15811" s="2"/>
      <c r="E15811" s="2"/>
      <c r="F15811" s="2"/>
    </row>
    <row r="15812" ht="15.75" customHeight="1">
      <c r="A15812" s="2" t="s">
        <v>15884</v>
      </c>
      <c r="B15812" s="2"/>
      <c r="C15812" s="2"/>
      <c r="D15812" s="2"/>
      <c r="E15812" s="2"/>
      <c r="F15812" s="2"/>
    </row>
    <row r="15813" ht="15.75" customHeight="1">
      <c r="A15813" s="2" t="s">
        <v>15885</v>
      </c>
      <c r="B15813" s="2"/>
      <c r="C15813" s="2"/>
      <c r="D15813" s="2"/>
      <c r="E15813" s="2"/>
      <c r="F15813" s="2"/>
    </row>
    <row r="15814" ht="15.75" customHeight="1">
      <c r="A15814" s="2" t="s">
        <v>15886</v>
      </c>
      <c r="B15814" s="2"/>
      <c r="C15814" s="2"/>
      <c r="D15814" s="2"/>
      <c r="E15814" s="2"/>
      <c r="F15814" s="2"/>
    </row>
    <row r="15815" ht="15.75" customHeight="1">
      <c r="A15815" s="2" t="s">
        <v>15887</v>
      </c>
      <c r="B15815" s="2"/>
      <c r="C15815" s="2"/>
      <c r="D15815" s="2"/>
      <c r="E15815" s="2"/>
      <c r="F15815" s="2"/>
    </row>
    <row r="15816" ht="15.75" customHeight="1">
      <c r="A15816" s="2" t="s">
        <v>15888</v>
      </c>
      <c r="B15816" s="2"/>
      <c r="C15816" s="2"/>
      <c r="D15816" s="2"/>
      <c r="E15816" s="2"/>
      <c r="F15816" s="2"/>
    </row>
    <row r="15817" ht="15.75" customHeight="1">
      <c r="A15817" s="2" t="s">
        <v>15889</v>
      </c>
      <c r="B15817" s="2"/>
      <c r="C15817" s="2"/>
      <c r="D15817" s="2"/>
      <c r="E15817" s="2"/>
      <c r="F15817" s="2"/>
    </row>
    <row r="15818" ht="15.75" customHeight="1">
      <c r="A15818" s="2" t="s">
        <v>15890</v>
      </c>
      <c r="B15818" s="2"/>
      <c r="C15818" s="2"/>
      <c r="D15818" s="2"/>
      <c r="E15818" s="2"/>
      <c r="F15818" s="2"/>
    </row>
    <row r="15819" ht="15.75" customHeight="1">
      <c r="A15819" s="2" t="s">
        <v>15891</v>
      </c>
      <c r="B15819" s="2"/>
      <c r="C15819" s="2"/>
      <c r="D15819" s="2"/>
      <c r="E15819" s="2"/>
      <c r="F15819" s="2"/>
    </row>
    <row r="15820" ht="15.75" customHeight="1">
      <c r="A15820" s="2" t="s">
        <v>15892</v>
      </c>
      <c r="B15820" s="2"/>
      <c r="C15820" s="2"/>
      <c r="D15820" s="2"/>
      <c r="E15820" s="2"/>
      <c r="F15820" s="2"/>
    </row>
    <row r="15821" ht="15.75" customHeight="1">
      <c r="A15821" s="2" t="s">
        <v>15893</v>
      </c>
      <c r="B15821" s="2"/>
      <c r="C15821" s="2"/>
      <c r="D15821" s="2"/>
      <c r="E15821" s="2"/>
      <c r="F15821" s="2"/>
    </row>
    <row r="15822" ht="15.75" customHeight="1">
      <c r="A15822" s="2" t="s">
        <v>15894</v>
      </c>
      <c r="B15822" s="2"/>
      <c r="C15822" s="2"/>
      <c r="D15822" s="2"/>
      <c r="E15822" s="2"/>
      <c r="F15822" s="2"/>
    </row>
    <row r="15823" ht="15.75" customHeight="1">
      <c r="A15823" s="2" t="s">
        <v>15895</v>
      </c>
      <c r="B15823" s="2"/>
      <c r="C15823" s="2"/>
      <c r="D15823" s="2"/>
      <c r="E15823" s="2"/>
      <c r="F15823" s="2"/>
    </row>
    <row r="15824" ht="15.75" customHeight="1">
      <c r="A15824" s="2" t="s">
        <v>15896</v>
      </c>
      <c r="B15824" s="2"/>
      <c r="C15824" s="2"/>
      <c r="D15824" s="2"/>
      <c r="E15824" s="2"/>
      <c r="F15824" s="2"/>
    </row>
    <row r="15825" ht="15.75" customHeight="1">
      <c r="A15825" s="2" t="s">
        <v>15897</v>
      </c>
      <c r="B15825" s="2"/>
      <c r="C15825" s="2"/>
      <c r="D15825" s="2"/>
      <c r="E15825" s="2"/>
      <c r="F15825" s="2"/>
    </row>
    <row r="15826" ht="15.75" customHeight="1">
      <c r="A15826" s="2" t="s">
        <v>15898</v>
      </c>
      <c r="B15826" s="2"/>
      <c r="C15826" s="2"/>
      <c r="D15826" s="2"/>
      <c r="E15826" s="2"/>
      <c r="F15826" s="2"/>
    </row>
    <row r="15827" ht="15.75" customHeight="1">
      <c r="A15827" s="2" t="s">
        <v>15899</v>
      </c>
      <c r="B15827" s="2"/>
      <c r="C15827" s="2"/>
      <c r="D15827" s="2"/>
      <c r="E15827" s="2"/>
      <c r="F15827" s="2"/>
    </row>
    <row r="15828" ht="15.75" customHeight="1">
      <c r="A15828" s="2" t="s">
        <v>15900</v>
      </c>
      <c r="B15828" s="2"/>
      <c r="C15828" s="2"/>
      <c r="D15828" s="2"/>
      <c r="E15828" s="2"/>
      <c r="F15828" s="2"/>
    </row>
    <row r="15829" ht="15.75" customHeight="1">
      <c r="A15829" s="2" t="s">
        <v>15901</v>
      </c>
      <c r="B15829" s="2"/>
      <c r="C15829" s="2"/>
      <c r="D15829" s="2"/>
      <c r="E15829" s="2"/>
      <c r="F15829" s="2"/>
    </row>
    <row r="15830" ht="15.75" customHeight="1">
      <c r="A15830" s="2" t="s">
        <v>15902</v>
      </c>
      <c r="B15830" s="2"/>
      <c r="C15830" s="2"/>
      <c r="D15830" s="2"/>
      <c r="E15830" s="2"/>
      <c r="F15830" s="2"/>
    </row>
    <row r="15831" ht="15.75" customHeight="1">
      <c r="A15831" s="2" t="s">
        <v>15903</v>
      </c>
      <c r="B15831" s="2"/>
      <c r="C15831" s="2"/>
      <c r="D15831" s="2"/>
      <c r="E15831" s="2"/>
      <c r="F15831" s="2"/>
    </row>
    <row r="15832" ht="15.75" customHeight="1">
      <c r="A15832" s="2" t="s">
        <v>15904</v>
      </c>
      <c r="B15832" s="2"/>
      <c r="C15832" s="2"/>
      <c r="D15832" s="2"/>
      <c r="E15832" s="2"/>
      <c r="F15832" s="2"/>
    </row>
    <row r="15833" ht="15.75" customHeight="1">
      <c r="A15833" s="2" t="s">
        <v>15905</v>
      </c>
      <c r="B15833" s="2"/>
      <c r="C15833" s="2"/>
      <c r="D15833" s="2"/>
      <c r="E15833" s="2"/>
      <c r="F15833" s="2"/>
    </row>
    <row r="15834" ht="15.75" customHeight="1">
      <c r="A15834" s="2" t="s">
        <v>15906</v>
      </c>
      <c r="B15834" s="2"/>
      <c r="C15834" s="2"/>
      <c r="D15834" s="2"/>
      <c r="E15834" s="2"/>
      <c r="F15834" s="2"/>
    </row>
    <row r="15835" ht="15.75" customHeight="1">
      <c r="A15835" s="2" t="s">
        <v>15907</v>
      </c>
      <c r="B15835" s="2"/>
      <c r="C15835" s="2"/>
      <c r="D15835" s="2"/>
      <c r="E15835" s="2"/>
      <c r="F15835" s="2"/>
    </row>
    <row r="15836" ht="15.75" customHeight="1">
      <c r="A15836" s="2" t="s">
        <v>15908</v>
      </c>
      <c r="B15836" s="2"/>
      <c r="C15836" s="2"/>
      <c r="D15836" s="2"/>
      <c r="E15836" s="2"/>
      <c r="F15836" s="2"/>
    </row>
    <row r="15837" ht="15.75" customHeight="1">
      <c r="A15837" s="2" t="s">
        <v>15909</v>
      </c>
      <c r="B15837" s="2"/>
      <c r="C15837" s="2"/>
      <c r="D15837" s="2"/>
      <c r="E15837" s="2"/>
      <c r="F15837" s="2"/>
    </row>
    <row r="15838" ht="15.75" customHeight="1">
      <c r="A15838" s="2" t="s">
        <v>15910</v>
      </c>
      <c r="B15838" s="2"/>
      <c r="C15838" s="2"/>
      <c r="D15838" s="2"/>
      <c r="E15838" s="2"/>
      <c r="F15838" s="2"/>
    </row>
    <row r="15839" ht="15.75" customHeight="1">
      <c r="A15839" s="2" t="s">
        <v>15911</v>
      </c>
      <c r="B15839" s="2"/>
      <c r="C15839" s="2"/>
      <c r="D15839" s="2"/>
      <c r="E15839" s="2"/>
      <c r="F15839" s="2"/>
    </row>
    <row r="15840" ht="15.75" customHeight="1">
      <c r="A15840" s="2" t="s">
        <v>15912</v>
      </c>
      <c r="B15840" s="2"/>
      <c r="C15840" s="2"/>
      <c r="D15840" s="2"/>
      <c r="E15840" s="2"/>
      <c r="F15840" s="2"/>
    </row>
    <row r="15841" ht="15.75" customHeight="1">
      <c r="A15841" s="2" t="s">
        <v>15913</v>
      </c>
      <c r="B15841" s="2"/>
      <c r="C15841" s="2"/>
      <c r="D15841" s="2"/>
      <c r="E15841" s="2"/>
      <c r="F15841" s="2"/>
    </row>
    <row r="15842" ht="15.75" customHeight="1">
      <c r="A15842" s="2" t="s">
        <v>15914</v>
      </c>
      <c r="B15842" s="2"/>
      <c r="C15842" s="2"/>
      <c r="D15842" s="2"/>
      <c r="E15842" s="2"/>
      <c r="F15842" s="2"/>
    </row>
    <row r="15843" ht="15.75" customHeight="1">
      <c r="A15843" s="2" t="s">
        <v>15915</v>
      </c>
      <c r="B15843" s="2"/>
      <c r="C15843" s="2"/>
      <c r="D15843" s="2"/>
      <c r="E15843" s="2"/>
      <c r="F15843" s="2"/>
    </row>
    <row r="15844" ht="15.75" customHeight="1">
      <c r="A15844" s="2" t="s">
        <v>15916</v>
      </c>
      <c r="B15844" s="2"/>
      <c r="C15844" s="2"/>
      <c r="D15844" s="2"/>
      <c r="E15844" s="2"/>
      <c r="F15844" s="2"/>
    </row>
    <row r="15845" ht="15.75" customHeight="1">
      <c r="A15845" s="2" t="s">
        <v>15917</v>
      </c>
      <c r="B15845" s="2"/>
      <c r="C15845" s="2"/>
      <c r="D15845" s="2"/>
      <c r="E15845" s="2"/>
      <c r="F15845" s="2"/>
    </row>
    <row r="15846" ht="15.75" customHeight="1">
      <c r="A15846" s="2" t="s">
        <v>15918</v>
      </c>
      <c r="B15846" s="2"/>
      <c r="C15846" s="2"/>
      <c r="D15846" s="2"/>
      <c r="E15846" s="2"/>
      <c r="F15846" s="2"/>
    </row>
    <row r="15847" ht="15.75" customHeight="1">
      <c r="A15847" s="2" t="s">
        <v>15919</v>
      </c>
      <c r="B15847" s="2"/>
      <c r="C15847" s="2"/>
      <c r="D15847" s="2"/>
      <c r="E15847" s="2"/>
      <c r="F15847" s="2"/>
    </row>
    <row r="15848" ht="15.75" customHeight="1">
      <c r="A15848" s="2" t="s">
        <v>15920</v>
      </c>
      <c r="B15848" s="2"/>
      <c r="C15848" s="2"/>
      <c r="D15848" s="2"/>
      <c r="E15848" s="2"/>
      <c r="F15848" s="2"/>
    </row>
    <row r="15849" ht="15.75" customHeight="1">
      <c r="A15849" s="2" t="s">
        <v>15921</v>
      </c>
      <c r="B15849" s="2"/>
      <c r="C15849" s="2"/>
      <c r="D15849" s="2"/>
      <c r="E15849" s="2"/>
      <c r="F15849" s="2"/>
    </row>
    <row r="15850" ht="15.75" customHeight="1">
      <c r="A15850" s="2" t="s">
        <v>15922</v>
      </c>
      <c r="B15850" s="2"/>
      <c r="C15850" s="2"/>
      <c r="D15850" s="2"/>
      <c r="E15850" s="2"/>
      <c r="F15850" s="2"/>
    </row>
    <row r="15851" ht="15.75" customHeight="1">
      <c r="A15851" s="2" t="s">
        <v>15923</v>
      </c>
      <c r="B15851" s="2"/>
      <c r="C15851" s="2"/>
      <c r="D15851" s="2"/>
      <c r="E15851" s="2"/>
      <c r="F15851" s="2"/>
    </row>
    <row r="15852" ht="15.75" customHeight="1">
      <c r="A15852" s="2" t="s">
        <v>15924</v>
      </c>
      <c r="B15852" s="2"/>
      <c r="C15852" s="2"/>
      <c r="D15852" s="2"/>
      <c r="E15852" s="2"/>
      <c r="F15852" s="2"/>
    </row>
    <row r="15853" ht="15.75" customHeight="1">
      <c r="A15853" s="2" t="s">
        <v>15925</v>
      </c>
      <c r="B15853" s="2"/>
      <c r="C15853" s="2"/>
      <c r="D15853" s="2"/>
      <c r="E15853" s="2"/>
      <c r="F15853" s="2"/>
    </row>
    <row r="15854" ht="15.75" customHeight="1">
      <c r="A15854" s="2" t="s">
        <v>15926</v>
      </c>
      <c r="B15854" s="2"/>
      <c r="C15854" s="2"/>
      <c r="D15854" s="2"/>
      <c r="E15854" s="2"/>
      <c r="F15854" s="2"/>
    </row>
    <row r="15855" ht="15.75" customHeight="1">
      <c r="A15855" s="2" t="s">
        <v>15927</v>
      </c>
      <c r="B15855" s="2"/>
      <c r="C15855" s="2"/>
      <c r="D15855" s="2"/>
      <c r="E15855" s="2"/>
      <c r="F15855" s="2"/>
    </row>
    <row r="15856" ht="15.75" customHeight="1">
      <c r="A15856" s="2" t="s">
        <v>15928</v>
      </c>
      <c r="B15856" s="2"/>
      <c r="C15856" s="2"/>
      <c r="D15856" s="2"/>
      <c r="E15856" s="2"/>
      <c r="F15856" s="2"/>
    </row>
    <row r="15857" ht="15.75" customHeight="1">
      <c r="A15857" s="2" t="s">
        <v>15929</v>
      </c>
      <c r="B15857" s="2"/>
      <c r="C15857" s="2"/>
      <c r="D15857" s="2"/>
      <c r="E15857" s="2"/>
      <c r="F15857" s="2"/>
    </row>
    <row r="15858" ht="15.75" customHeight="1">
      <c r="A15858" s="2" t="s">
        <v>15930</v>
      </c>
      <c r="B15858" s="2"/>
      <c r="C15858" s="2"/>
      <c r="D15858" s="2"/>
      <c r="E15858" s="2"/>
      <c r="F15858" s="2"/>
    </row>
    <row r="15859" ht="15.75" customHeight="1">
      <c r="A15859" s="2" t="s">
        <v>15931</v>
      </c>
      <c r="B15859" s="2"/>
      <c r="C15859" s="2"/>
      <c r="D15859" s="2"/>
      <c r="E15859" s="2"/>
      <c r="F15859" s="2"/>
    </row>
    <row r="15860" ht="15.75" customHeight="1">
      <c r="A15860" s="2" t="s">
        <v>15932</v>
      </c>
      <c r="B15860" s="2"/>
      <c r="C15860" s="2"/>
      <c r="D15860" s="2"/>
      <c r="E15860" s="2"/>
      <c r="F15860" s="2"/>
    </row>
    <row r="15861" ht="15.75" customHeight="1">
      <c r="A15861" s="2" t="s">
        <v>15933</v>
      </c>
      <c r="B15861" s="2"/>
      <c r="C15861" s="2"/>
      <c r="D15861" s="2"/>
      <c r="E15861" s="2"/>
      <c r="F15861" s="2"/>
    </row>
    <row r="15862" ht="15.75" customHeight="1">
      <c r="A15862" s="2" t="s">
        <v>15934</v>
      </c>
      <c r="B15862" s="2"/>
      <c r="C15862" s="2"/>
      <c r="D15862" s="2"/>
      <c r="E15862" s="2"/>
      <c r="F15862" s="2"/>
    </row>
    <row r="15863" ht="15.75" customHeight="1">
      <c r="A15863" s="2" t="s">
        <v>15935</v>
      </c>
      <c r="B15863" s="2"/>
      <c r="C15863" s="2"/>
      <c r="D15863" s="2"/>
      <c r="E15863" s="2"/>
      <c r="F15863" s="2"/>
    </row>
    <row r="15864" ht="15.75" customHeight="1">
      <c r="A15864" s="2" t="s">
        <v>15936</v>
      </c>
      <c r="B15864" s="2"/>
      <c r="C15864" s="2"/>
      <c r="D15864" s="2"/>
      <c r="E15864" s="2"/>
      <c r="F15864" s="2"/>
    </row>
    <row r="15865" ht="15.75" customHeight="1">
      <c r="A15865" s="2" t="s">
        <v>15937</v>
      </c>
      <c r="B15865" s="2"/>
      <c r="C15865" s="2"/>
      <c r="D15865" s="2"/>
      <c r="E15865" s="2"/>
      <c r="F15865" s="2"/>
    </row>
    <row r="15866" ht="15.75" customHeight="1">
      <c r="A15866" s="2" t="s">
        <v>15938</v>
      </c>
      <c r="B15866" s="2"/>
      <c r="C15866" s="2"/>
      <c r="D15866" s="2"/>
      <c r="E15866" s="2"/>
      <c r="F15866" s="2"/>
    </row>
    <row r="15867" ht="15.75" customHeight="1">
      <c r="A15867" s="2" t="s">
        <v>15939</v>
      </c>
      <c r="B15867" s="2"/>
      <c r="C15867" s="2"/>
      <c r="D15867" s="2"/>
      <c r="E15867" s="2"/>
      <c r="F15867" s="2"/>
    </row>
    <row r="15868" ht="15.75" customHeight="1">
      <c r="A15868" s="2" t="s">
        <v>15940</v>
      </c>
      <c r="B15868" s="2"/>
      <c r="C15868" s="2"/>
      <c r="D15868" s="2"/>
      <c r="E15868" s="2"/>
      <c r="F15868" s="2"/>
    </row>
    <row r="15869" ht="15.75" customHeight="1">
      <c r="A15869" s="2" t="s">
        <v>15941</v>
      </c>
      <c r="B15869" s="2"/>
      <c r="C15869" s="2"/>
      <c r="D15869" s="2"/>
      <c r="E15869" s="2"/>
      <c r="F15869" s="2"/>
    </row>
    <row r="15870" ht="15.75" customHeight="1">
      <c r="A15870" s="2" t="s">
        <v>15942</v>
      </c>
      <c r="B15870" s="2"/>
      <c r="C15870" s="2"/>
      <c r="D15870" s="2"/>
      <c r="E15870" s="2"/>
      <c r="F15870" s="2"/>
    </row>
    <row r="15871" ht="15.75" customHeight="1">
      <c r="A15871" s="2" t="s">
        <v>15943</v>
      </c>
      <c r="B15871" s="2"/>
      <c r="C15871" s="2"/>
      <c r="D15871" s="2"/>
      <c r="E15871" s="2"/>
      <c r="F15871" s="2"/>
    </row>
    <row r="15872" ht="15.75" customHeight="1">
      <c r="A15872" s="2" t="s">
        <v>15944</v>
      </c>
      <c r="B15872" s="2"/>
      <c r="C15872" s="2"/>
      <c r="D15872" s="2"/>
      <c r="E15872" s="2"/>
      <c r="F15872" s="2"/>
    </row>
    <row r="15873" ht="15.75" customHeight="1">
      <c r="A15873" s="2" t="s">
        <v>15945</v>
      </c>
      <c r="B15873" s="2"/>
      <c r="C15873" s="2"/>
      <c r="D15873" s="2"/>
      <c r="E15873" s="2"/>
      <c r="F15873" s="2"/>
    </row>
    <row r="15874" ht="15.75" customHeight="1">
      <c r="A15874" s="2" t="s">
        <v>15946</v>
      </c>
      <c r="B15874" s="2"/>
      <c r="C15874" s="2"/>
      <c r="D15874" s="2"/>
      <c r="E15874" s="2"/>
      <c r="F15874" s="2"/>
    </row>
    <row r="15875" ht="15.75" customHeight="1">
      <c r="A15875" s="2" t="s">
        <v>15947</v>
      </c>
      <c r="B15875" s="2"/>
      <c r="C15875" s="2"/>
      <c r="D15875" s="2"/>
      <c r="E15875" s="2"/>
      <c r="F15875" s="2"/>
    </row>
    <row r="15876" ht="15.75" customHeight="1">
      <c r="A15876" s="2" t="s">
        <v>15948</v>
      </c>
      <c r="B15876" s="2"/>
      <c r="C15876" s="2"/>
      <c r="D15876" s="2"/>
      <c r="E15876" s="2"/>
      <c r="F15876" s="2"/>
    </row>
    <row r="15877" ht="15.75" customHeight="1">
      <c r="A15877" s="2" t="s">
        <v>15949</v>
      </c>
      <c r="B15877" s="2"/>
      <c r="C15877" s="2"/>
      <c r="D15877" s="2"/>
      <c r="E15877" s="2"/>
      <c r="F15877" s="2"/>
    </row>
    <row r="15878" ht="15.75" customHeight="1">
      <c r="A15878" s="2" t="s">
        <v>15950</v>
      </c>
      <c r="B15878" s="2"/>
      <c r="C15878" s="2"/>
      <c r="D15878" s="2"/>
      <c r="E15878" s="2"/>
      <c r="F15878" s="2"/>
    </row>
    <row r="15879" ht="15.75" customHeight="1">
      <c r="A15879" s="2" t="s">
        <v>15951</v>
      </c>
      <c r="B15879" s="2"/>
      <c r="C15879" s="2"/>
      <c r="D15879" s="2"/>
      <c r="E15879" s="2"/>
      <c r="F15879" s="2"/>
    </row>
    <row r="15880" ht="15.75" customHeight="1">
      <c r="A15880" s="2" t="s">
        <v>15952</v>
      </c>
      <c r="B15880" s="2"/>
      <c r="C15880" s="2"/>
      <c r="D15880" s="2"/>
      <c r="E15880" s="2"/>
      <c r="F15880" s="2"/>
    </row>
    <row r="15881" ht="15.75" customHeight="1">
      <c r="A15881" s="2" t="s">
        <v>15953</v>
      </c>
      <c r="B15881" s="2"/>
      <c r="C15881" s="2"/>
      <c r="D15881" s="2"/>
      <c r="E15881" s="2"/>
      <c r="F15881" s="2"/>
    </row>
    <row r="15882" ht="15.75" customHeight="1">
      <c r="A15882" s="2" t="s">
        <v>15954</v>
      </c>
      <c r="B15882" s="2"/>
      <c r="C15882" s="2"/>
      <c r="D15882" s="2"/>
      <c r="E15882" s="2"/>
      <c r="F15882" s="2"/>
    </row>
    <row r="15883" ht="15.75" customHeight="1">
      <c r="A15883" s="2" t="s">
        <v>15955</v>
      </c>
      <c r="B15883" s="2"/>
      <c r="C15883" s="2"/>
      <c r="D15883" s="2"/>
      <c r="E15883" s="2"/>
      <c r="F15883" s="2"/>
    </row>
    <row r="15884" ht="15.75" customHeight="1">
      <c r="A15884" s="2" t="s">
        <v>15956</v>
      </c>
      <c r="B15884" s="2"/>
      <c r="C15884" s="2"/>
      <c r="D15884" s="2"/>
      <c r="E15884" s="2"/>
      <c r="F15884" s="2"/>
    </row>
    <row r="15885" ht="15.75" customHeight="1">
      <c r="A15885" s="2" t="s">
        <v>15957</v>
      </c>
      <c r="B15885" s="2"/>
      <c r="C15885" s="2"/>
      <c r="D15885" s="2"/>
      <c r="E15885" s="2"/>
      <c r="F15885" s="2"/>
    </row>
    <row r="15886" ht="15.75" customHeight="1">
      <c r="A15886" s="2" t="s">
        <v>15958</v>
      </c>
      <c r="B15886" s="2"/>
      <c r="C15886" s="2"/>
      <c r="D15886" s="2"/>
      <c r="E15886" s="2"/>
      <c r="F15886" s="2"/>
    </row>
    <row r="15887" ht="15.75" customHeight="1">
      <c r="A15887" s="2" t="s">
        <v>15959</v>
      </c>
      <c r="B15887" s="2"/>
      <c r="C15887" s="2"/>
      <c r="D15887" s="2"/>
      <c r="E15887" s="2"/>
      <c r="F15887" s="2"/>
    </row>
    <row r="15888" ht="15.75" customHeight="1">
      <c r="A15888" s="2" t="s">
        <v>15960</v>
      </c>
      <c r="B15888" s="2"/>
      <c r="C15888" s="2"/>
      <c r="D15888" s="2"/>
      <c r="E15888" s="2"/>
      <c r="F15888" s="2"/>
    </row>
    <row r="15889" ht="15.75" customHeight="1">
      <c r="A15889" s="2" t="s">
        <v>15961</v>
      </c>
      <c r="B15889" s="2"/>
      <c r="C15889" s="2"/>
      <c r="D15889" s="2"/>
      <c r="E15889" s="2"/>
      <c r="F15889" s="2"/>
    </row>
    <row r="15890" ht="15.75" customHeight="1">
      <c r="A15890" s="2" t="s">
        <v>15962</v>
      </c>
      <c r="B15890" s="2"/>
      <c r="C15890" s="2"/>
      <c r="D15890" s="2"/>
      <c r="E15890" s="2"/>
      <c r="F15890" s="2"/>
    </row>
    <row r="15891" ht="15.75" customHeight="1">
      <c r="A15891" s="2" t="s">
        <v>15963</v>
      </c>
      <c r="B15891" s="2"/>
      <c r="C15891" s="2"/>
      <c r="D15891" s="2"/>
      <c r="E15891" s="2"/>
      <c r="F15891" s="2"/>
    </row>
    <row r="15892" ht="15.75" customHeight="1">
      <c r="A15892" s="2" t="s">
        <v>15964</v>
      </c>
      <c r="B15892" s="2"/>
      <c r="C15892" s="2"/>
      <c r="D15892" s="2"/>
      <c r="E15892" s="2"/>
      <c r="F15892" s="2"/>
    </row>
    <row r="15893" ht="15.75" customHeight="1">
      <c r="A15893" s="2" t="s">
        <v>15965</v>
      </c>
      <c r="B15893" s="2"/>
      <c r="C15893" s="2"/>
      <c r="D15893" s="2"/>
      <c r="E15893" s="2"/>
      <c r="F15893" s="2"/>
    </row>
    <row r="15894" ht="15.75" customHeight="1">
      <c r="A15894" s="2" t="s">
        <v>15966</v>
      </c>
      <c r="B15894" s="2"/>
      <c r="C15894" s="2"/>
      <c r="D15894" s="2"/>
      <c r="E15894" s="2"/>
      <c r="F15894" s="2"/>
    </row>
    <row r="15895" ht="15.75" customHeight="1">
      <c r="A15895" s="2" t="s">
        <v>15967</v>
      </c>
      <c r="B15895" s="2"/>
      <c r="C15895" s="2"/>
      <c r="D15895" s="2"/>
      <c r="E15895" s="2"/>
      <c r="F15895" s="2"/>
    </row>
    <row r="15896" ht="15.75" customHeight="1">
      <c r="A15896" s="2" t="s">
        <v>15968</v>
      </c>
      <c r="B15896" s="2"/>
      <c r="C15896" s="2"/>
      <c r="D15896" s="2"/>
      <c r="E15896" s="2"/>
      <c r="F15896" s="2"/>
    </row>
    <row r="15897" ht="15.75" customHeight="1">
      <c r="A15897" s="2" t="s">
        <v>15969</v>
      </c>
      <c r="B15897" s="2"/>
      <c r="C15897" s="2"/>
      <c r="D15897" s="2"/>
      <c r="E15897" s="2"/>
      <c r="F15897" s="2"/>
    </row>
    <row r="15898" ht="15.75" customHeight="1">
      <c r="A15898" s="2" t="s">
        <v>15970</v>
      </c>
      <c r="B15898" s="2"/>
      <c r="C15898" s="2"/>
      <c r="D15898" s="2"/>
      <c r="E15898" s="2"/>
      <c r="F15898" s="2"/>
    </row>
    <row r="15899" ht="15.75" customHeight="1">
      <c r="A15899" s="2" t="s">
        <v>15971</v>
      </c>
      <c r="B15899" s="2"/>
      <c r="C15899" s="2"/>
      <c r="D15899" s="2"/>
      <c r="E15899" s="2"/>
      <c r="F15899" s="2"/>
    </row>
    <row r="15900" ht="15.75" customHeight="1">
      <c r="A15900" s="2" t="s">
        <v>15972</v>
      </c>
      <c r="B15900" s="2"/>
      <c r="C15900" s="2"/>
      <c r="D15900" s="2"/>
      <c r="E15900" s="2"/>
      <c r="F15900" s="2"/>
    </row>
    <row r="15901" ht="15.75" customHeight="1">
      <c r="A15901" s="2" t="s">
        <v>15973</v>
      </c>
      <c r="B15901" s="2"/>
      <c r="C15901" s="2"/>
      <c r="D15901" s="2"/>
      <c r="E15901" s="2"/>
      <c r="F15901" s="2"/>
    </row>
    <row r="15902" ht="15.75" customHeight="1">
      <c r="A15902" s="2" t="s">
        <v>15974</v>
      </c>
      <c r="B15902" s="2"/>
      <c r="C15902" s="2"/>
      <c r="D15902" s="2"/>
      <c r="E15902" s="2"/>
      <c r="F15902" s="2"/>
    </row>
    <row r="15903" ht="15.75" customHeight="1">
      <c r="A15903" s="2" t="s">
        <v>15975</v>
      </c>
      <c r="B15903" s="2"/>
      <c r="C15903" s="2"/>
      <c r="D15903" s="2"/>
      <c r="E15903" s="2"/>
      <c r="F15903" s="2"/>
    </row>
    <row r="15904" ht="15.75" customHeight="1">
      <c r="A15904" s="2" t="s">
        <v>15976</v>
      </c>
      <c r="B15904" s="2"/>
      <c r="C15904" s="2"/>
      <c r="D15904" s="2"/>
      <c r="E15904" s="2"/>
      <c r="F15904" s="2"/>
    </row>
    <row r="15905" ht="15.75" customHeight="1">
      <c r="A15905" s="2" t="s">
        <v>15977</v>
      </c>
      <c r="B15905" s="2"/>
      <c r="C15905" s="2"/>
      <c r="D15905" s="2"/>
      <c r="E15905" s="2"/>
      <c r="F15905" s="2"/>
    </row>
    <row r="15906" ht="15.75" customHeight="1">
      <c r="A15906" s="2" t="s">
        <v>15978</v>
      </c>
      <c r="B15906" s="2"/>
      <c r="C15906" s="2"/>
      <c r="D15906" s="2"/>
      <c r="E15906" s="2"/>
      <c r="F15906" s="2"/>
    </row>
    <row r="15907" ht="15.75" customHeight="1">
      <c r="A15907" s="2" t="s">
        <v>15979</v>
      </c>
      <c r="B15907" s="2"/>
      <c r="C15907" s="2"/>
      <c r="D15907" s="2"/>
      <c r="E15907" s="2"/>
      <c r="F15907" s="2"/>
    </row>
    <row r="15908" ht="15.75" customHeight="1">
      <c r="A15908" s="2" t="s">
        <v>15980</v>
      </c>
      <c r="B15908" s="2"/>
      <c r="C15908" s="2"/>
      <c r="D15908" s="2"/>
      <c r="E15908" s="2"/>
      <c r="F15908" s="2"/>
    </row>
    <row r="15909" ht="15.75" customHeight="1">
      <c r="A15909" s="2" t="s">
        <v>15981</v>
      </c>
      <c r="B15909" s="2"/>
      <c r="C15909" s="2"/>
      <c r="D15909" s="2"/>
      <c r="E15909" s="2"/>
      <c r="F15909" s="2"/>
    </row>
    <row r="15910" ht="15.75" customHeight="1">
      <c r="A15910" s="2" t="s">
        <v>15982</v>
      </c>
      <c r="B15910" s="2"/>
      <c r="C15910" s="2"/>
      <c r="D15910" s="2"/>
      <c r="E15910" s="2"/>
      <c r="F15910" s="2"/>
    </row>
    <row r="15911" ht="15.75" customHeight="1">
      <c r="A15911" s="2" t="s">
        <v>15983</v>
      </c>
      <c r="B15911" s="2"/>
      <c r="C15911" s="2"/>
      <c r="D15911" s="2"/>
      <c r="E15911" s="2"/>
      <c r="F15911" s="2"/>
    </row>
    <row r="15912" ht="15.75" customHeight="1">
      <c r="A15912" s="2" t="s">
        <v>15984</v>
      </c>
      <c r="B15912" s="2"/>
      <c r="C15912" s="2"/>
      <c r="D15912" s="2"/>
      <c r="E15912" s="2"/>
      <c r="F15912" s="2"/>
    </row>
    <row r="15913" ht="15.75" customHeight="1">
      <c r="A15913" s="2" t="s">
        <v>15985</v>
      </c>
      <c r="B15913" s="2"/>
      <c r="C15913" s="2"/>
      <c r="D15913" s="2"/>
      <c r="E15913" s="2"/>
      <c r="F15913" s="2"/>
    </row>
    <row r="15914" ht="15.75" customHeight="1">
      <c r="A15914" s="2" t="s">
        <v>15986</v>
      </c>
      <c r="B15914" s="2"/>
      <c r="C15914" s="2"/>
      <c r="D15914" s="2"/>
      <c r="E15914" s="2"/>
      <c r="F15914" s="2"/>
    </row>
    <row r="15915" ht="15.75" customHeight="1">
      <c r="A15915" s="2" t="s">
        <v>15987</v>
      </c>
      <c r="B15915" s="2"/>
      <c r="C15915" s="2"/>
      <c r="D15915" s="2"/>
      <c r="E15915" s="2"/>
      <c r="F15915" s="2"/>
    </row>
    <row r="15916" ht="15.75" customHeight="1">
      <c r="A15916" s="2" t="s">
        <v>15988</v>
      </c>
      <c r="B15916" s="2"/>
      <c r="C15916" s="2"/>
      <c r="D15916" s="2"/>
      <c r="E15916" s="2"/>
      <c r="F15916" s="2"/>
    </row>
    <row r="15917" ht="15.75" customHeight="1">
      <c r="A15917" s="2" t="s">
        <v>15989</v>
      </c>
      <c r="B15917" s="2"/>
      <c r="C15917" s="2"/>
      <c r="D15917" s="2"/>
      <c r="E15917" s="2"/>
      <c r="F15917" s="2"/>
    </row>
    <row r="15918" ht="15.75" customHeight="1">
      <c r="A15918" s="2" t="s">
        <v>15990</v>
      </c>
      <c r="B15918" s="2"/>
      <c r="C15918" s="2"/>
      <c r="D15918" s="2"/>
      <c r="E15918" s="2"/>
      <c r="F15918" s="2"/>
    </row>
    <row r="15919" ht="15.75" customHeight="1">
      <c r="A15919" s="2" t="s">
        <v>15991</v>
      </c>
      <c r="B15919" s="2"/>
      <c r="C15919" s="2"/>
      <c r="D15919" s="2"/>
      <c r="E15919" s="2"/>
      <c r="F15919" s="2"/>
    </row>
    <row r="15920" ht="15.75" customHeight="1">
      <c r="A15920" s="2" t="s">
        <v>15992</v>
      </c>
      <c r="B15920" s="2"/>
      <c r="C15920" s="2"/>
      <c r="D15920" s="2"/>
      <c r="E15920" s="2"/>
      <c r="F15920" s="2"/>
    </row>
    <row r="15921" ht="15.75" customHeight="1">
      <c r="A15921" s="2" t="s">
        <v>15993</v>
      </c>
      <c r="B15921" s="2"/>
      <c r="C15921" s="2"/>
      <c r="D15921" s="2"/>
      <c r="E15921" s="2"/>
      <c r="F15921" s="2"/>
    </row>
    <row r="15922" ht="15.75" customHeight="1">
      <c r="A15922" s="2" t="s">
        <v>15994</v>
      </c>
      <c r="B15922" s="2"/>
      <c r="C15922" s="2"/>
      <c r="D15922" s="2"/>
      <c r="E15922" s="2"/>
      <c r="F15922" s="2"/>
    </row>
    <row r="15923" ht="15.75" customHeight="1">
      <c r="A15923" s="2" t="s">
        <v>15995</v>
      </c>
      <c r="B15923" s="2"/>
      <c r="C15923" s="2"/>
      <c r="D15923" s="2"/>
      <c r="E15923" s="2"/>
      <c r="F15923" s="2"/>
    </row>
    <row r="15924" ht="15.75" customHeight="1">
      <c r="A15924" s="2" t="s">
        <v>15996</v>
      </c>
      <c r="B15924" s="2"/>
      <c r="C15924" s="2"/>
      <c r="D15924" s="2"/>
      <c r="E15924" s="2"/>
      <c r="F15924" s="2"/>
    </row>
    <row r="15925" ht="15.75" customHeight="1">
      <c r="A15925" s="2" t="s">
        <v>15997</v>
      </c>
      <c r="B15925" s="2"/>
      <c r="C15925" s="2"/>
      <c r="D15925" s="2"/>
      <c r="E15925" s="2"/>
      <c r="F15925" s="2"/>
    </row>
    <row r="15926" ht="15.75" customHeight="1">
      <c r="A15926" s="2" t="s">
        <v>15998</v>
      </c>
      <c r="B15926" s="2"/>
      <c r="C15926" s="2"/>
      <c r="D15926" s="2"/>
      <c r="E15926" s="2"/>
      <c r="F15926" s="2"/>
    </row>
    <row r="15927" ht="15.75" customHeight="1">
      <c r="A15927" s="2" t="s">
        <v>15999</v>
      </c>
      <c r="B15927" s="2"/>
      <c r="C15927" s="2"/>
      <c r="D15927" s="2"/>
      <c r="E15927" s="2"/>
      <c r="F15927" s="2"/>
    </row>
    <row r="15928" ht="15.75" customHeight="1">
      <c r="A15928" s="2" t="s">
        <v>16000</v>
      </c>
      <c r="B15928" s="2"/>
      <c r="C15928" s="2"/>
      <c r="D15928" s="2"/>
      <c r="E15928" s="2"/>
      <c r="F15928" s="2"/>
    </row>
    <row r="15929" ht="15.75" customHeight="1">
      <c r="A15929" s="2" t="s">
        <v>16001</v>
      </c>
      <c r="B15929" s="2"/>
      <c r="C15929" s="2"/>
      <c r="D15929" s="2"/>
      <c r="E15929" s="2"/>
      <c r="F15929" s="2"/>
    </row>
    <row r="15930" ht="15.75" customHeight="1">
      <c r="A15930" s="2" t="s">
        <v>16002</v>
      </c>
      <c r="B15930" s="2"/>
      <c r="C15930" s="2"/>
      <c r="D15930" s="2"/>
      <c r="E15930" s="2"/>
      <c r="F15930" s="2"/>
    </row>
    <row r="15931" ht="15.75" customHeight="1">
      <c r="A15931" s="2" t="s">
        <v>16003</v>
      </c>
      <c r="B15931" s="2"/>
      <c r="C15931" s="2"/>
      <c r="D15931" s="2"/>
      <c r="E15931" s="2"/>
      <c r="F15931" s="2"/>
    </row>
    <row r="15932" ht="15.75" customHeight="1">
      <c r="A15932" s="2" t="s">
        <v>16004</v>
      </c>
      <c r="B15932" s="2"/>
      <c r="C15932" s="2"/>
      <c r="D15932" s="2"/>
      <c r="E15932" s="2"/>
      <c r="F15932" s="2"/>
    </row>
    <row r="15933" ht="15.75" customHeight="1">
      <c r="A15933" s="2" t="s">
        <v>16005</v>
      </c>
      <c r="B15933" s="2"/>
      <c r="C15933" s="2"/>
      <c r="D15933" s="2"/>
      <c r="E15933" s="2"/>
      <c r="F15933" s="2"/>
    </row>
    <row r="15934" ht="15.75" customHeight="1">
      <c r="A15934" s="2" t="s">
        <v>16006</v>
      </c>
      <c r="B15934" s="2"/>
      <c r="C15934" s="2"/>
      <c r="D15934" s="2"/>
      <c r="E15934" s="2"/>
      <c r="F15934" s="2"/>
    </row>
    <row r="15935" ht="15.75" customHeight="1">
      <c r="A15935" s="2" t="s">
        <v>16007</v>
      </c>
      <c r="B15935" s="2"/>
      <c r="C15935" s="2"/>
      <c r="D15935" s="2"/>
      <c r="E15935" s="2"/>
      <c r="F15935" s="2"/>
    </row>
    <row r="15936" ht="15.75" customHeight="1">
      <c r="A15936" s="2" t="s">
        <v>16008</v>
      </c>
      <c r="B15936" s="2"/>
      <c r="C15936" s="2"/>
      <c r="D15936" s="2"/>
      <c r="E15936" s="2"/>
      <c r="F15936" s="2"/>
    </row>
    <row r="15937" ht="15.75" customHeight="1">
      <c r="A15937" s="2" t="s">
        <v>16009</v>
      </c>
      <c r="B15937" s="2"/>
      <c r="C15937" s="2"/>
      <c r="D15937" s="2"/>
      <c r="E15937" s="2"/>
      <c r="F15937" s="2"/>
    </row>
    <row r="15938" ht="15.75" customHeight="1">
      <c r="A15938" s="2" t="s">
        <v>16010</v>
      </c>
      <c r="B15938" s="2"/>
      <c r="C15938" s="2"/>
      <c r="D15938" s="2"/>
      <c r="E15938" s="2"/>
      <c r="F15938" s="2"/>
    </row>
    <row r="15939" ht="15.75" customHeight="1">
      <c r="A15939" s="2" t="s">
        <v>16011</v>
      </c>
      <c r="B15939" s="2"/>
      <c r="C15939" s="2"/>
      <c r="D15939" s="2"/>
      <c r="E15939" s="2"/>
      <c r="F15939" s="2"/>
    </row>
    <row r="15940" ht="15.75" customHeight="1">
      <c r="A15940" s="2" t="s">
        <v>16012</v>
      </c>
      <c r="B15940" s="2"/>
      <c r="C15940" s="2"/>
      <c r="D15940" s="2"/>
      <c r="E15940" s="2"/>
      <c r="F15940" s="2"/>
    </row>
    <row r="15941" ht="15.75" customHeight="1">
      <c r="A15941" s="2" t="s">
        <v>16013</v>
      </c>
      <c r="B15941" s="2"/>
      <c r="C15941" s="2"/>
      <c r="D15941" s="2"/>
      <c r="E15941" s="2"/>
      <c r="F15941" s="2"/>
    </row>
    <row r="15942" ht="15.75" customHeight="1">
      <c r="A15942" s="2" t="s">
        <v>16014</v>
      </c>
      <c r="B15942" s="2"/>
      <c r="C15942" s="2"/>
      <c r="D15942" s="2"/>
      <c r="E15942" s="2"/>
      <c r="F15942" s="2"/>
    </row>
    <row r="15943" ht="15.75" customHeight="1">
      <c r="A15943" s="2" t="s">
        <v>16015</v>
      </c>
      <c r="B15943" s="2"/>
      <c r="C15943" s="2"/>
      <c r="D15943" s="2"/>
      <c r="E15943" s="2"/>
      <c r="F15943" s="2"/>
    </row>
    <row r="15944" ht="15.75" customHeight="1">
      <c r="A15944" s="2" t="s">
        <v>16016</v>
      </c>
      <c r="B15944" s="2"/>
      <c r="C15944" s="2"/>
      <c r="D15944" s="2"/>
      <c r="E15944" s="2"/>
      <c r="F15944" s="2"/>
    </row>
    <row r="15945" ht="15.75" customHeight="1">
      <c r="A15945" s="2" t="s">
        <v>16017</v>
      </c>
      <c r="B15945" s="2"/>
      <c r="C15945" s="2"/>
      <c r="D15945" s="2"/>
      <c r="E15945" s="2"/>
      <c r="F15945" s="2"/>
    </row>
    <row r="15946" ht="15.75" customHeight="1">
      <c r="A15946" s="2" t="s">
        <v>16018</v>
      </c>
      <c r="B15946" s="2"/>
      <c r="C15946" s="2"/>
      <c r="D15946" s="2"/>
      <c r="E15946" s="2"/>
      <c r="F15946" s="2"/>
    </row>
    <row r="15947" ht="15.75" customHeight="1">
      <c r="A15947" s="2" t="s">
        <v>16019</v>
      </c>
      <c r="B15947" s="2"/>
      <c r="C15947" s="2"/>
      <c r="D15947" s="2"/>
      <c r="E15947" s="2"/>
      <c r="F15947" s="2"/>
    </row>
    <row r="15948" ht="15.75" customHeight="1">
      <c r="A15948" s="2" t="s">
        <v>16020</v>
      </c>
      <c r="B15948" s="2"/>
      <c r="C15948" s="2"/>
      <c r="D15948" s="2"/>
      <c r="E15948" s="2"/>
      <c r="F15948" s="2"/>
    </row>
    <row r="15949" ht="15.75" customHeight="1">
      <c r="A15949" s="2" t="s">
        <v>16021</v>
      </c>
      <c r="B15949" s="2"/>
      <c r="C15949" s="2"/>
      <c r="D15949" s="2"/>
      <c r="E15949" s="2"/>
      <c r="F15949" s="2"/>
    </row>
    <row r="15950" ht="15.75" customHeight="1">
      <c r="A15950" s="2" t="s">
        <v>16022</v>
      </c>
      <c r="B15950" s="2"/>
      <c r="C15950" s="2"/>
      <c r="D15950" s="2"/>
      <c r="E15950" s="2"/>
      <c r="F15950" s="2"/>
    </row>
    <row r="15951" ht="15.75" customHeight="1">
      <c r="A15951" s="2" t="s">
        <v>16023</v>
      </c>
      <c r="B15951" s="2"/>
      <c r="C15951" s="2"/>
      <c r="D15951" s="2"/>
      <c r="E15951" s="2"/>
      <c r="F15951" s="2"/>
    </row>
    <row r="15952" ht="15.75" customHeight="1">
      <c r="A15952" s="2" t="s">
        <v>16024</v>
      </c>
      <c r="B15952" s="2"/>
      <c r="C15952" s="2"/>
      <c r="D15952" s="2"/>
      <c r="E15952" s="2"/>
      <c r="F15952" s="2"/>
    </row>
    <row r="15953" ht="15.75" customHeight="1">
      <c r="A15953" s="2" t="s">
        <v>16025</v>
      </c>
      <c r="B15953" s="2"/>
      <c r="C15953" s="2"/>
      <c r="D15953" s="2"/>
      <c r="E15953" s="2"/>
      <c r="F15953" s="2"/>
    </row>
    <row r="15954" ht="15.75" customHeight="1">
      <c r="A15954" s="2" t="s">
        <v>16026</v>
      </c>
      <c r="B15954" s="2"/>
      <c r="C15954" s="2"/>
      <c r="D15954" s="2"/>
      <c r="E15954" s="2"/>
      <c r="F15954" s="2"/>
    </row>
    <row r="15955" ht="15.75" customHeight="1">
      <c r="A15955" s="2" t="s">
        <v>16027</v>
      </c>
      <c r="B15955" s="2"/>
      <c r="C15955" s="2"/>
      <c r="D15955" s="2"/>
      <c r="E15955" s="2"/>
      <c r="F15955" s="2"/>
    </row>
    <row r="15956" ht="15.75" customHeight="1">
      <c r="A15956" s="2" t="s">
        <v>16028</v>
      </c>
      <c r="B15956" s="2"/>
      <c r="C15956" s="2"/>
      <c r="D15956" s="2"/>
      <c r="E15956" s="2"/>
      <c r="F15956" s="2"/>
    </row>
    <row r="15957" ht="15.75" customHeight="1">
      <c r="A15957" s="2" t="s">
        <v>16029</v>
      </c>
      <c r="B15957" s="2"/>
      <c r="C15957" s="2"/>
      <c r="D15957" s="2"/>
      <c r="E15957" s="2"/>
      <c r="F15957" s="2"/>
    </row>
    <row r="15958" ht="15.75" customHeight="1">
      <c r="A15958" s="2" t="s">
        <v>16030</v>
      </c>
      <c r="B15958" s="2"/>
      <c r="C15958" s="2"/>
      <c r="D15958" s="2"/>
      <c r="E15958" s="2"/>
      <c r="F15958" s="2"/>
    </row>
    <row r="15959" ht="15.75" customHeight="1">
      <c r="A15959" s="2" t="s">
        <v>16031</v>
      </c>
      <c r="B15959" s="2"/>
      <c r="C15959" s="2"/>
      <c r="D15959" s="2"/>
      <c r="E15959" s="2"/>
      <c r="F15959" s="2"/>
    </row>
    <row r="15960" ht="15.75" customHeight="1">
      <c r="A15960" s="2" t="s">
        <v>16032</v>
      </c>
      <c r="B15960" s="2"/>
      <c r="C15960" s="2"/>
      <c r="D15960" s="2"/>
      <c r="E15960" s="2"/>
      <c r="F15960" s="2"/>
    </row>
    <row r="15961" ht="15.75" customHeight="1">
      <c r="A15961" s="2" t="s">
        <v>16033</v>
      </c>
      <c r="B15961" s="2"/>
      <c r="C15961" s="2"/>
      <c r="D15961" s="2"/>
      <c r="E15961" s="2"/>
      <c r="F15961" s="2"/>
    </row>
    <row r="15962" ht="15.75" customHeight="1">
      <c r="A15962" s="2" t="s">
        <v>16034</v>
      </c>
      <c r="B15962" s="2"/>
      <c r="C15962" s="2"/>
      <c r="D15962" s="2"/>
      <c r="E15962" s="2"/>
      <c r="F15962" s="2"/>
    </row>
    <row r="15963" ht="15.75" customHeight="1">
      <c r="A15963" s="2" t="s">
        <v>16035</v>
      </c>
      <c r="B15963" s="2"/>
      <c r="C15963" s="2"/>
      <c r="D15963" s="2"/>
      <c r="E15963" s="2"/>
      <c r="F15963" s="2"/>
    </row>
    <row r="15964" ht="15.75" customHeight="1">
      <c r="A15964" s="2" t="s">
        <v>16036</v>
      </c>
      <c r="B15964" s="2"/>
      <c r="C15964" s="2"/>
      <c r="D15964" s="2"/>
      <c r="E15964" s="2"/>
      <c r="F15964" s="2"/>
    </row>
    <row r="15965" ht="15.75" customHeight="1">
      <c r="A15965" s="2" t="s">
        <v>16037</v>
      </c>
      <c r="B15965" s="2"/>
      <c r="C15965" s="2"/>
      <c r="D15965" s="2"/>
      <c r="E15965" s="2"/>
      <c r="F15965" s="2"/>
    </row>
    <row r="15966" ht="15.75" customHeight="1">
      <c r="A15966" s="2" t="s">
        <v>16038</v>
      </c>
      <c r="B15966" s="2"/>
      <c r="C15966" s="2"/>
      <c r="D15966" s="2"/>
      <c r="E15966" s="2"/>
      <c r="F15966" s="2"/>
    </row>
    <row r="15967" ht="15.75" customHeight="1">
      <c r="A15967" s="2" t="s">
        <v>16039</v>
      </c>
      <c r="B15967" s="2"/>
      <c r="C15967" s="2"/>
      <c r="D15967" s="2"/>
      <c r="E15967" s="2"/>
      <c r="F15967" s="2"/>
    </row>
    <row r="15968" ht="15.75" customHeight="1">
      <c r="A15968" s="2" t="s">
        <v>16040</v>
      </c>
      <c r="B15968" s="2"/>
      <c r="C15968" s="2"/>
      <c r="D15968" s="2"/>
      <c r="E15968" s="2"/>
      <c r="F15968" s="2"/>
    </row>
    <row r="15969" ht="15.75" customHeight="1">
      <c r="A15969" s="2" t="s">
        <v>16041</v>
      </c>
      <c r="B15969" s="2"/>
      <c r="C15969" s="2"/>
      <c r="D15969" s="2"/>
      <c r="E15969" s="2"/>
      <c r="F15969" s="2"/>
    </row>
    <row r="15970" ht="15.75" customHeight="1">
      <c r="A15970" s="2" t="s">
        <v>16042</v>
      </c>
      <c r="B15970" s="2"/>
      <c r="C15970" s="2"/>
      <c r="D15970" s="2"/>
      <c r="E15970" s="2"/>
      <c r="F15970" s="2"/>
    </row>
    <row r="15971" ht="15.75" customHeight="1">
      <c r="A15971" s="2" t="s">
        <v>16043</v>
      </c>
      <c r="B15971" s="2"/>
      <c r="C15971" s="2"/>
      <c r="D15971" s="2"/>
      <c r="E15971" s="2"/>
      <c r="F15971" s="2"/>
    </row>
    <row r="15972" ht="15.75" customHeight="1">
      <c r="A15972" s="2" t="s">
        <v>16044</v>
      </c>
      <c r="B15972" s="2"/>
      <c r="C15972" s="2"/>
      <c r="D15972" s="2"/>
      <c r="E15972" s="2"/>
      <c r="F15972" s="2"/>
    </row>
    <row r="15973" ht="15.75" customHeight="1">
      <c r="A15973" s="2" t="s">
        <v>16045</v>
      </c>
      <c r="B15973" s="2"/>
      <c r="C15973" s="2"/>
      <c r="D15973" s="2"/>
      <c r="E15973" s="2"/>
      <c r="F15973" s="2"/>
    </row>
    <row r="15974" ht="15.75" customHeight="1">
      <c r="A15974" s="2" t="s">
        <v>16046</v>
      </c>
      <c r="B15974" s="2"/>
      <c r="C15974" s="2"/>
      <c r="D15974" s="2"/>
      <c r="E15974" s="2"/>
      <c r="F15974" s="2"/>
    </row>
    <row r="15975" ht="15.75" customHeight="1">
      <c r="A15975" s="2" t="s">
        <v>16047</v>
      </c>
      <c r="B15975" s="2"/>
      <c r="C15975" s="2"/>
      <c r="D15975" s="2"/>
      <c r="E15975" s="2"/>
      <c r="F15975" s="2"/>
    </row>
    <row r="15976" ht="15.75" customHeight="1">
      <c r="A15976" s="2" t="s">
        <v>16048</v>
      </c>
      <c r="B15976" s="2"/>
      <c r="C15976" s="2"/>
      <c r="D15976" s="2"/>
      <c r="E15976" s="2"/>
      <c r="F15976" s="2"/>
    </row>
    <row r="15977" ht="15.75" customHeight="1">
      <c r="A15977" s="2" t="s">
        <v>16049</v>
      </c>
      <c r="B15977" s="2"/>
      <c r="C15977" s="2"/>
      <c r="D15977" s="2"/>
      <c r="E15977" s="2"/>
      <c r="F15977" s="2"/>
    </row>
    <row r="15978" ht="15.75" customHeight="1">
      <c r="A15978" s="2" t="s">
        <v>16050</v>
      </c>
      <c r="B15978" s="2"/>
      <c r="C15978" s="2"/>
      <c r="D15978" s="2"/>
      <c r="E15978" s="2"/>
      <c r="F15978" s="2"/>
    </row>
    <row r="15979" ht="15.75" customHeight="1">
      <c r="A15979" s="2" t="s">
        <v>16051</v>
      </c>
      <c r="B15979" s="2"/>
      <c r="C15979" s="2"/>
      <c r="D15979" s="2"/>
      <c r="E15979" s="2"/>
      <c r="F15979" s="2"/>
    </row>
    <row r="15980" ht="15.75" customHeight="1">
      <c r="A15980" s="2" t="s">
        <v>16052</v>
      </c>
      <c r="B15980" s="2"/>
      <c r="C15980" s="2"/>
      <c r="D15980" s="2"/>
      <c r="E15980" s="2"/>
      <c r="F15980" s="2"/>
    </row>
    <row r="15981" ht="15.75" customHeight="1">
      <c r="A15981" s="2" t="s">
        <v>16053</v>
      </c>
      <c r="B15981" s="2"/>
      <c r="C15981" s="2"/>
      <c r="D15981" s="2"/>
      <c r="E15981" s="2"/>
      <c r="F15981" s="2"/>
    </row>
    <row r="15982" ht="15.75" customHeight="1">
      <c r="A15982" s="2" t="s">
        <v>16054</v>
      </c>
      <c r="B15982" s="2"/>
      <c r="C15982" s="2"/>
      <c r="D15982" s="2"/>
      <c r="E15982" s="2"/>
      <c r="F15982" s="2"/>
    </row>
    <row r="15983" ht="15.75" customHeight="1">
      <c r="A15983" s="2" t="s">
        <v>16055</v>
      </c>
      <c r="B15983" s="2"/>
      <c r="C15983" s="2"/>
      <c r="D15983" s="2"/>
      <c r="E15983" s="2"/>
      <c r="F15983" s="2"/>
    </row>
    <row r="15984" ht="15.75" customHeight="1">
      <c r="A15984" s="2" t="s">
        <v>16056</v>
      </c>
      <c r="B15984" s="2"/>
      <c r="C15984" s="2"/>
      <c r="D15984" s="2"/>
      <c r="E15984" s="2"/>
      <c r="F15984" s="2"/>
    </row>
    <row r="15985" ht="15.75" customHeight="1">
      <c r="A15985" s="2" t="s">
        <v>16057</v>
      </c>
      <c r="B15985" s="2"/>
      <c r="C15985" s="2"/>
      <c r="D15985" s="2"/>
      <c r="E15985" s="2"/>
      <c r="F15985" s="2"/>
    </row>
    <row r="15986" ht="15.75" customHeight="1">
      <c r="A15986" s="2" t="s">
        <v>16058</v>
      </c>
      <c r="B15986" s="2"/>
      <c r="C15986" s="2"/>
      <c r="D15986" s="2"/>
      <c r="E15986" s="2"/>
      <c r="F15986" s="2"/>
    </row>
    <row r="15987" ht="15.75" customHeight="1">
      <c r="A15987" s="2" t="s">
        <v>16059</v>
      </c>
      <c r="B15987" s="2"/>
      <c r="C15987" s="2"/>
      <c r="D15987" s="2"/>
      <c r="E15987" s="2"/>
      <c r="F15987" s="2"/>
    </row>
    <row r="15988" ht="15.75" customHeight="1">
      <c r="A15988" s="2" t="s">
        <v>16060</v>
      </c>
      <c r="B15988" s="2"/>
      <c r="C15988" s="2"/>
      <c r="D15988" s="2"/>
      <c r="E15988" s="2"/>
      <c r="F15988" s="2"/>
    </row>
    <row r="15989" ht="15.75" customHeight="1">
      <c r="A15989" s="2" t="s">
        <v>16061</v>
      </c>
      <c r="B15989" s="2"/>
      <c r="C15989" s="2"/>
      <c r="D15989" s="2"/>
      <c r="E15989" s="2"/>
      <c r="F15989" s="2"/>
    </row>
    <row r="15990" ht="15.75" customHeight="1">
      <c r="A15990" s="2" t="s">
        <v>16062</v>
      </c>
      <c r="B15990" s="2"/>
      <c r="C15990" s="2"/>
      <c r="D15990" s="2"/>
      <c r="E15990" s="2"/>
      <c r="F15990" s="2"/>
    </row>
    <row r="15991" ht="15.75" customHeight="1">
      <c r="A15991" s="2" t="s">
        <v>16063</v>
      </c>
      <c r="B15991" s="2"/>
      <c r="C15991" s="2"/>
      <c r="D15991" s="2"/>
      <c r="E15991" s="2"/>
      <c r="F15991" s="2"/>
    </row>
    <row r="15992" ht="15.75" customHeight="1">
      <c r="A15992" s="2" t="s">
        <v>16064</v>
      </c>
      <c r="B15992" s="2"/>
      <c r="C15992" s="2"/>
      <c r="D15992" s="2"/>
      <c r="E15992" s="2"/>
      <c r="F15992" s="2"/>
    </row>
    <row r="15993" ht="15.75" customHeight="1">
      <c r="A15993" s="2" t="s">
        <v>16065</v>
      </c>
      <c r="B15993" s="2"/>
      <c r="C15993" s="2"/>
      <c r="D15993" s="2"/>
      <c r="E15993" s="2"/>
      <c r="F15993" s="2"/>
    </row>
    <row r="15994" ht="15.75" customHeight="1">
      <c r="A15994" s="2" t="s">
        <v>16066</v>
      </c>
      <c r="B15994" s="2"/>
      <c r="C15994" s="2"/>
      <c r="D15994" s="2"/>
      <c r="E15994" s="2"/>
      <c r="F15994" s="2"/>
    </row>
    <row r="15995" ht="15.75" customHeight="1">
      <c r="A15995" s="2" t="s">
        <v>16067</v>
      </c>
      <c r="B15995" s="2"/>
      <c r="C15995" s="2"/>
      <c r="D15995" s="2"/>
      <c r="E15995" s="2"/>
      <c r="F15995" s="2"/>
    </row>
    <row r="15996" ht="15.75" customHeight="1">
      <c r="A15996" s="2" t="s">
        <v>16068</v>
      </c>
      <c r="B15996" s="2"/>
      <c r="C15996" s="2"/>
      <c r="D15996" s="2"/>
      <c r="E15996" s="2"/>
      <c r="F15996" s="2"/>
    </row>
    <row r="15997" ht="15.75" customHeight="1">
      <c r="A15997" s="2" t="s">
        <v>16069</v>
      </c>
      <c r="B15997" s="2"/>
      <c r="C15997" s="2"/>
      <c r="D15997" s="2"/>
      <c r="E15997" s="2"/>
      <c r="F15997" s="2"/>
    </row>
    <row r="15998" ht="15.75" customHeight="1">
      <c r="A15998" s="2" t="s">
        <v>16070</v>
      </c>
      <c r="B15998" s="2"/>
      <c r="C15998" s="2"/>
      <c r="D15998" s="2"/>
      <c r="E15998" s="2"/>
      <c r="F15998" s="2"/>
    </row>
    <row r="15999" ht="15.75" customHeight="1">
      <c r="A15999" s="2" t="s">
        <v>16071</v>
      </c>
      <c r="B15999" s="2"/>
      <c r="C15999" s="2"/>
      <c r="D15999" s="2"/>
      <c r="E15999" s="2"/>
      <c r="F15999" s="2"/>
    </row>
    <row r="16000" ht="15.75" customHeight="1">
      <c r="A16000" s="2" t="s">
        <v>16072</v>
      </c>
      <c r="B16000" s="2"/>
      <c r="C16000" s="2"/>
      <c r="D16000" s="2"/>
      <c r="E16000" s="2"/>
      <c r="F16000" s="2"/>
    </row>
    <row r="16001" ht="15.75" customHeight="1">
      <c r="A16001" s="2" t="s">
        <v>16073</v>
      </c>
      <c r="B16001" s="2"/>
      <c r="C16001" s="2"/>
      <c r="D16001" s="2"/>
      <c r="E16001" s="2"/>
      <c r="F16001" s="2"/>
    </row>
    <row r="16002" ht="15.75" customHeight="1">
      <c r="A16002" s="2" t="s">
        <v>16074</v>
      </c>
      <c r="B16002" s="2"/>
      <c r="C16002" s="2"/>
      <c r="D16002" s="2"/>
      <c r="E16002" s="2"/>
      <c r="F16002" s="2"/>
    </row>
    <row r="16003" ht="15.75" customHeight="1">
      <c r="A16003" s="2" t="s">
        <v>16075</v>
      </c>
      <c r="B16003" s="2"/>
      <c r="C16003" s="2"/>
      <c r="D16003" s="2"/>
      <c r="E16003" s="2"/>
      <c r="F16003" s="2"/>
    </row>
    <row r="16004" ht="15.75" customHeight="1">
      <c r="A16004" s="2" t="s">
        <v>16076</v>
      </c>
      <c r="B16004" s="2"/>
      <c r="C16004" s="2"/>
      <c r="D16004" s="2"/>
      <c r="E16004" s="2"/>
      <c r="F16004" s="2"/>
    </row>
    <row r="16005" ht="15.75" customHeight="1">
      <c r="A16005" s="2" t="s">
        <v>16077</v>
      </c>
      <c r="B16005" s="2"/>
      <c r="C16005" s="2"/>
      <c r="D16005" s="2"/>
      <c r="E16005" s="2"/>
      <c r="F16005" s="2"/>
    </row>
    <row r="16006" ht="15.75" customHeight="1">
      <c r="A16006" s="2" t="s">
        <v>16078</v>
      </c>
      <c r="B16006" s="2"/>
      <c r="C16006" s="2"/>
      <c r="D16006" s="2"/>
      <c r="E16006" s="2"/>
      <c r="F16006" s="2"/>
    </row>
    <row r="16007" ht="15.75" customHeight="1">
      <c r="A16007" s="2" t="s">
        <v>16079</v>
      </c>
      <c r="B16007" s="2"/>
      <c r="C16007" s="2"/>
      <c r="D16007" s="2"/>
      <c r="E16007" s="2"/>
      <c r="F16007" s="2"/>
    </row>
    <row r="16008" ht="15.75" customHeight="1">
      <c r="A16008" s="2" t="s">
        <v>16080</v>
      </c>
      <c r="B16008" s="2"/>
      <c r="C16008" s="2"/>
      <c r="D16008" s="2"/>
      <c r="E16008" s="2"/>
      <c r="F16008" s="2"/>
    </row>
    <row r="16009" ht="15.75" customHeight="1">
      <c r="A16009" s="2" t="s">
        <v>16081</v>
      </c>
      <c r="B16009" s="2"/>
      <c r="C16009" s="2"/>
      <c r="D16009" s="2"/>
      <c r="E16009" s="2"/>
      <c r="F16009" s="2"/>
    </row>
    <row r="16010" ht="15.75" customHeight="1">
      <c r="A16010" s="2" t="s">
        <v>16082</v>
      </c>
      <c r="B16010" s="2"/>
      <c r="C16010" s="2"/>
      <c r="D16010" s="2"/>
      <c r="E16010" s="2"/>
      <c r="F16010" s="2"/>
    </row>
    <row r="16011" ht="15.75" customHeight="1">
      <c r="A16011" s="2" t="s">
        <v>16083</v>
      </c>
      <c r="B16011" s="2"/>
      <c r="C16011" s="2"/>
      <c r="D16011" s="2"/>
      <c r="E16011" s="2"/>
      <c r="F16011" s="2"/>
    </row>
    <row r="16012" ht="15.75" customHeight="1">
      <c r="A16012" s="2" t="s">
        <v>16084</v>
      </c>
      <c r="B16012" s="2"/>
      <c r="C16012" s="2"/>
      <c r="D16012" s="2"/>
      <c r="E16012" s="2"/>
      <c r="F16012" s="2"/>
    </row>
    <row r="16013" ht="15.75" customHeight="1">
      <c r="A16013" s="2" t="s">
        <v>16085</v>
      </c>
      <c r="B16013" s="2"/>
      <c r="C16013" s="2"/>
      <c r="D16013" s="2"/>
      <c r="E16013" s="2"/>
      <c r="F16013" s="2"/>
    </row>
    <row r="16014" ht="15.75" customHeight="1">
      <c r="A16014" s="2" t="s">
        <v>16086</v>
      </c>
      <c r="B16014" s="2"/>
      <c r="C16014" s="2"/>
      <c r="D16014" s="2"/>
      <c r="E16014" s="2"/>
      <c r="F16014" s="2"/>
    </row>
    <row r="16015" ht="15.75" customHeight="1">
      <c r="A16015" s="2" t="s">
        <v>16087</v>
      </c>
      <c r="B16015" s="2"/>
      <c r="C16015" s="2"/>
      <c r="D16015" s="2"/>
      <c r="E16015" s="2"/>
      <c r="F16015" s="2"/>
    </row>
    <row r="16016" ht="15.75" customHeight="1">
      <c r="A16016" s="2" t="s">
        <v>16088</v>
      </c>
      <c r="B16016" s="2"/>
      <c r="C16016" s="2"/>
      <c r="D16016" s="2"/>
      <c r="E16016" s="2"/>
      <c r="F16016" s="2"/>
    </row>
    <row r="16017" ht="15.75" customHeight="1">
      <c r="A16017" s="2" t="s">
        <v>16089</v>
      </c>
      <c r="B16017" s="2"/>
      <c r="C16017" s="2"/>
      <c r="D16017" s="2"/>
      <c r="E16017" s="2"/>
      <c r="F16017" s="2"/>
    </row>
    <row r="16018" ht="15.75" customHeight="1">
      <c r="A16018" s="2" t="s">
        <v>16090</v>
      </c>
      <c r="B16018" s="2"/>
      <c r="C16018" s="2"/>
      <c r="D16018" s="2"/>
      <c r="E16018" s="2"/>
      <c r="F16018" s="2"/>
    </row>
    <row r="16019" ht="15.75" customHeight="1">
      <c r="A16019" s="2" t="s">
        <v>16091</v>
      </c>
      <c r="B16019" s="2"/>
      <c r="C16019" s="2"/>
      <c r="D16019" s="2"/>
      <c r="E16019" s="2"/>
      <c r="F16019" s="2"/>
    </row>
    <row r="16020" ht="15.75" customHeight="1">
      <c r="A16020" s="2" t="s">
        <v>16092</v>
      </c>
      <c r="B16020" s="2"/>
      <c r="C16020" s="2"/>
      <c r="D16020" s="2"/>
      <c r="E16020" s="2"/>
      <c r="F16020" s="2"/>
    </row>
    <row r="16021" ht="15.75" customHeight="1">
      <c r="A16021" s="2" t="s">
        <v>16093</v>
      </c>
      <c r="B16021" s="2"/>
      <c r="C16021" s="2"/>
      <c r="D16021" s="2"/>
      <c r="E16021" s="2"/>
      <c r="F16021" s="2"/>
    </row>
    <row r="16022" ht="15.75" customHeight="1">
      <c r="A16022" s="2" t="s">
        <v>16094</v>
      </c>
      <c r="B16022" s="2"/>
      <c r="C16022" s="2"/>
      <c r="D16022" s="2"/>
      <c r="E16022" s="2"/>
      <c r="F16022" s="2"/>
    </row>
    <row r="16023" ht="15.75" customHeight="1">
      <c r="A16023" s="2" t="s">
        <v>16095</v>
      </c>
      <c r="B16023" s="2"/>
      <c r="C16023" s="2"/>
      <c r="D16023" s="2"/>
      <c r="E16023" s="2"/>
      <c r="F16023" s="2"/>
    </row>
    <row r="16024" ht="15.75" customHeight="1">
      <c r="A16024" s="2" t="s">
        <v>16096</v>
      </c>
      <c r="B16024" s="2"/>
      <c r="C16024" s="2"/>
      <c r="D16024" s="2"/>
      <c r="E16024" s="2"/>
      <c r="F16024" s="2"/>
    </row>
    <row r="16025" ht="15.75" customHeight="1">
      <c r="A16025" s="2" t="s">
        <v>16097</v>
      </c>
      <c r="B16025" s="2"/>
      <c r="C16025" s="2"/>
      <c r="D16025" s="2"/>
      <c r="E16025" s="2"/>
      <c r="F16025" s="2"/>
    </row>
    <row r="16026" ht="15.75" customHeight="1">
      <c r="A16026" s="2" t="s">
        <v>16098</v>
      </c>
      <c r="B16026" s="2"/>
      <c r="C16026" s="2"/>
      <c r="D16026" s="2"/>
      <c r="E16026" s="2"/>
      <c r="F16026" s="2"/>
    </row>
    <row r="16027" ht="15.75" customHeight="1">
      <c r="A16027" s="2" t="s">
        <v>16099</v>
      </c>
      <c r="B16027" s="2"/>
      <c r="C16027" s="2"/>
      <c r="D16027" s="2"/>
      <c r="E16027" s="2"/>
      <c r="F16027" s="2"/>
    </row>
    <row r="16028" ht="15.75" customHeight="1">
      <c r="A16028" s="2" t="s">
        <v>16100</v>
      </c>
      <c r="B16028" s="2"/>
      <c r="C16028" s="2"/>
      <c r="D16028" s="2"/>
      <c r="E16028" s="2"/>
      <c r="F16028" s="2"/>
    </row>
    <row r="16029" ht="15.75" customHeight="1">
      <c r="A16029" s="2" t="s">
        <v>16101</v>
      </c>
      <c r="B16029" s="2"/>
      <c r="C16029" s="2"/>
      <c r="D16029" s="2"/>
      <c r="E16029" s="2"/>
      <c r="F16029" s="2"/>
    </row>
    <row r="16030" ht="15.75" customHeight="1">
      <c r="A16030" s="2" t="s">
        <v>16102</v>
      </c>
      <c r="B16030" s="2"/>
      <c r="C16030" s="2"/>
      <c r="D16030" s="2"/>
      <c r="E16030" s="2"/>
      <c r="F16030" s="2"/>
    </row>
    <row r="16031" ht="15.75" customHeight="1">
      <c r="A16031" s="2" t="s">
        <v>16103</v>
      </c>
      <c r="B16031" s="2"/>
      <c r="C16031" s="2"/>
      <c r="D16031" s="2"/>
      <c r="E16031" s="2"/>
      <c r="F16031" s="2"/>
    </row>
    <row r="16032" ht="15.75" customHeight="1">
      <c r="A16032" s="2" t="s">
        <v>16104</v>
      </c>
      <c r="B16032" s="2"/>
      <c r="C16032" s="2"/>
      <c r="D16032" s="2"/>
      <c r="E16032" s="2"/>
      <c r="F16032" s="2"/>
    </row>
    <row r="16033" ht="15.75" customHeight="1">
      <c r="A16033" s="2" t="s">
        <v>16105</v>
      </c>
      <c r="B16033" s="2"/>
      <c r="C16033" s="2"/>
      <c r="D16033" s="2"/>
      <c r="E16033" s="2"/>
      <c r="F16033" s="2"/>
    </row>
    <row r="16034" ht="15.75" customHeight="1">
      <c r="A16034" s="2" t="s">
        <v>16106</v>
      </c>
      <c r="B16034" s="2"/>
      <c r="C16034" s="2"/>
      <c r="D16034" s="2"/>
      <c r="E16034" s="2"/>
      <c r="F16034" s="2"/>
    </row>
    <row r="16035" ht="15.75" customHeight="1">
      <c r="A16035" s="2" t="s">
        <v>16107</v>
      </c>
      <c r="B16035" s="2"/>
      <c r="C16035" s="2"/>
      <c r="D16035" s="2"/>
      <c r="E16035" s="2"/>
      <c r="F16035" s="2"/>
    </row>
    <row r="16036" ht="15.75" customHeight="1">
      <c r="A16036" s="2" t="s">
        <v>16108</v>
      </c>
      <c r="B16036" s="2"/>
      <c r="C16036" s="2"/>
      <c r="D16036" s="2"/>
      <c r="E16036" s="2"/>
      <c r="F16036" s="2"/>
    </row>
    <row r="16037" ht="15.75" customHeight="1">
      <c r="A16037" s="2" t="s">
        <v>16109</v>
      </c>
      <c r="B16037" s="2"/>
      <c r="C16037" s="2"/>
      <c r="D16037" s="2"/>
      <c r="E16037" s="2"/>
      <c r="F16037" s="2"/>
    </row>
    <row r="16038" ht="15.75" customHeight="1">
      <c r="A16038" s="2" t="s">
        <v>16110</v>
      </c>
      <c r="B16038" s="2"/>
      <c r="C16038" s="2"/>
      <c r="D16038" s="2"/>
      <c r="E16038" s="2"/>
      <c r="F16038" s="2"/>
    </row>
    <row r="16039" ht="15.75" customHeight="1">
      <c r="A16039" s="2" t="s">
        <v>16111</v>
      </c>
      <c r="B16039" s="2"/>
      <c r="C16039" s="2"/>
      <c r="D16039" s="2"/>
      <c r="E16039" s="2"/>
      <c r="F16039" s="2"/>
    </row>
    <row r="16040" ht="15.75" customHeight="1">
      <c r="A16040" s="2" t="s">
        <v>16112</v>
      </c>
      <c r="B16040" s="2"/>
      <c r="C16040" s="2"/>
      <c r="D16040" s="2"/>
      <c r="E16040" s="2"/>
      <c r="F16040" s="2"/>
    </row>
    <row r="16041" ht="15.75" customHeight="1">
      <c r="A16041" s="2" t="s">
        <v>16113</v>
      </c>
      <c r="B16041" s="2"/>
      <c r="C16041" s="2"/>
      <c r="D16041" s="2"/>
      <c r="E16041" s="2"/>
      <c r="F16041" s="2"/>
    </row>
    <row r="16042" ht="15.75" customHeight="1">
      <c r="A16042" s="2" t="s">
        <v>16114</v>
      </c>
      <c r="B16042" s="2"/>
      <c r="C16042" s="2"/>
      <c r="D16042" s="2"/>
      <c r="E16042" s="2"/>
      <c r="F16042" s="2"/>
    </row>
    <row r="16043" ht="15.75" customHeight="1">
      <c r="A16043" s="2" t="s">
        <v>16115</v>
      </c>
      <c r="B16043" s="2"/>
      <c r="C16043" s="2"/>
      <c r="D16043" s="2"/>
      <c r="E16043" s="2"/>
      <c r="F16043" s="2"/>
    </row>
    <row r="16044" ht="15.75" customHeight="1">
      <c r="A16044" s="2" t="s">
        <v>16116</v>
      </c>
      <c r="B16044" s="2"/>
      <c r="C16044" s="2"/>
      <c r="D16044" s="2"/>
      <c r="E16044" s="2"/>
      <c r="F16044" s="2"/>
    </row>
    <row r="16045" ht="15.75" customHeight="1">
      <c r="A16045" s="2" t="s">
        <v>16117</v>
      </c>
      <c r="B16045" s="2"/>
      <c r="C16045" s="2"/>
      <c r="D16045" s="2"/>
      <c r="E16045" s="2"/>
      <c r="F16045" s="2"/>
    </row>
    <row r="16046" ht="15.75" customHeight="1">
      <c r="A16046" s="2" t="s">
        <v>16118</v>
      </c>
      <c r="B16046" s="2"/>
      <c r="C16046" s="2"/>
      <c r="D16046" s="2"/>
      <c r="E16046" s="2"/>
      <c r="F16046" s="2"/>
    </row>
    <row r="16047" ht="15.75" customHeight="1">
      <c r="A16047" s="2" t="s">
        <v>16119</v>
      </c>
      <c r="B16047" s="2"/>
      <c r="C16047" s="2"/>
      <c r="D16047" s="2"/>
      <c r="E16047" s="2"/>
      <c r="F16047" s="2"/>
    </row>
    <row r="16048" ht="15.75" customHeight="1">
      <c r="A16048" s="2" t="s">
        <v>16120</v>
      </c>
      <c r="B16048" s="2"/>
      <c r="C16048" s="2"/>
      <c r="D16048" s="2"/>
      <c r="E16048" s="2"/>
      <c r="F16048" s="2"/>
    </row>
    <row r="16049" ht="15.75" customHeight="1">
      <c r="A16049" s="2" t="s">
        <v>16121</v>
      </c>
      <c r="B16049" s="2"/>
      <c r="C16049" s="2"/>
      <c r="D16049" s="2"/>
      <c r="E16049" s="2"/>
      <c r="F16049" s="2"/>
    </row>
    <row r="16050" ht="15.75" customHeight="1">
      <c r="A16050" s="2" t="s">
        <v>16122</v>
      </c>
      <c r="B16050" s="2"/>
      <c r="C16050" s="2"/>
      <c r="D16050" s="2"/>
      <c r="E16050" s="2"/>
      <c r="F16050" s="2"/>
    </row>
    <row r="16051" ht="15.75" customHeight="1">
      <c r="A16051" s="2" t="s">
        <v>16123</v>
      </c>
      <c r="B16051" s="2"/>
      <c r="C16051" s="2"/>
      <c r="D16051" s="2"/>
      <c r="E16051" s="2"/>
      <c r="F16051" s="2"/>
    </row>
    <row r="16052" ht="15.75" customHeight="1">
      <c r="A16052" s="2" t="s">
        <v>16124</v>
      </c>
      <c r="B16052" s="2"/>
      <c r="C16052" s="2"/>
      <c r="D16052" s="2"/>
      <c r="E16052" s="2"/>
      <c r="F16052" s="2"/>
    </row>
    <row r="16053" ht="15.75" customHeight="1">
      <c r="A16053" s="2" t="s">
        <v>16125</v>
      </c>
      <c r="B16053" s="2"/>
      <c r="C16053" s="2"/>
      <c r="D16053" s="2"/>
      <c r="E16053" s="2"/>
      <c r="F16053" s="2"/>
    </row>
    <row r="16054" ht="15.75" customHeight="1">
      <c r="A16054" s="2" t="s">
        <v>16126</v>
      </c>
      <c r="B16054" s="2"/>
      <c r="C16054" s="2"/>
      <c r="D16054" s="2"/>
      <c r="E16054" s="2"/>
      <c r="F16054" s="2"/>
    </row>
    <row r="16055" ht="15.75" customHeight="1">
      <c r="A16055" s="2" t="s">
        <v>16127</v>
      </c>
      <c r="B16055" s="2"/>
      <c r="C16055" s="2"/>
      <c r="D16055" s="2"/>
      <c r="E16055" s="2"/>
      <c r="F16055" s="2"/>
    </row>
    <row r="16056" ht="15.75" customHeight="1">
      <c r="A16056" s="2" t="s">
        <v>16128</v>
      </c>
      <c r="B16056" s="2"/>
      <c r="C16056" s="2"/>
      <c r="D16056" s="2"/>
      <c r="E16056" s="2"/>
      <c r="F16056" s="2"/>
    </row>
    <row r="16057" ht="15.75" customHeight="1">
      <c r="A16057" s="2" t="s">
        <v>16129</v>
      </c>
      <c r="B16057" s="2"/>
      <c r="C16057" s="2"/>
      <c r="D16057" s="2"/>
      <c r="E16057" s="2"/>
      <c r="F16057" s="2"/>
    </row>
    <row r="16058" ht="15.75" customHeight="1">
      <c r="A16058" s="2" t="s">
        <v>16130</v>
      </c>
      <c r="B16058" s="2"/>
      <c r="C16058" s="2"/>
      <c r="D16058" s="2"/>
      <c r="E16058" s="2"/>
      <c r="F16058" s="2"/>
    </row>
    <row r="16059" ht="15.75" customHeight="1">
      <c r="A16059" s="2" t="s">
        <v>16131</v>
      </c>
      <c r="B16059" s="2"/>
      <c r="C16059" s="2"/>
      <c r="D16059" s="2"/>
      <c r="E16059" s="2"/>
      <c r="F16059" s="2"/>
    </row>
    <row r="16060" ht="15.75" customHeight="1">
      <c r="A16060" s="2" t="s">
        <v>16132</v>
      </c>
      <c r="B16060" s="2"/>
      <c r="C16060" s="2"/>
      <c r="D16060" s="2"/>
      <c r="E16060" s="2"/>
      <c r="F16060" s="2"/>
    </row>
    <row r="16061" ht="15.75" customHeight="1">
      <c r="A16061" s="2" t="s">
        <v>16133</v>
      </c>
      <c r="B16061" s="2"/>
      <c r="C16061" s="2"/>
      <c r="D16061" s="2"/>
      <c r="E16061" s="2"/>
      <c r="F16061" s="2"/>
    </row>
    <row r="16062" ht="15.75" customHeight="1">
      <c r="A16062" s="2" t="s">
        <v>16134</v>
      </c>
      <c r="B16062" s="2"/>
      <c r="C16062" s="2"/>
      <c r="D16062" s="2"/>
      <c r="E16062" s="2"/>
      <c r="F16062" s="2"/>
    </row>
    <row r="16063" ht="15.75" customHeight="1">
      <c r="A16063" s="2" t="s">
        <v>16135</v>
      </c>
      <c r="B16063" s="2"/>
      <c r="C16063" s="2"/>
      <c r="D16063" s="2"/>
      <c r="E16063" s="2"/>
      <c r="F16063" s="2"/>
    </row>
    <row r="16064" ht="15.75" customHeight="1">
      <c r="A16064" s="2" t="s">
        <v>16136</v>
      </c>
      <c r="B16064" s="2"/>
      <c r="C16064" s="2"/>
      <c r="D16064" s="2"/>
      <c r="E16064" s="2"/>
      <c r="F16064" s="2"/>
    </row>
    <row r="16065" ht="15.75" customHeight="1">
      <c r="A16065" s="2" t="s">
        <v>16137</v>
      </c>
      <c r="B16065" s="2"/>
      <c r="C16065" s="2"/>
      <c r="D16065" s="2"/>
      <c r="E16065" s="2"/>
      <c r="F16065" s="2"/>
    </row>
    <row r="16066" ht="15.75" customHeight="1">
      <c r="A16066" s="2" t="s">
        <v>16138</v>
      </c>
      <c r="B16066" s="2"/>
      <c r="C16066" s="2"/>
      <c r="D16066" s="2"/>
      <c r="E16066" s="2"/>
      <c r="F16066" s="2"/>
    </row>
    <row r="16067" ht="15.75" customHeight="1">
      <c r="A16067" s="2" t="s">
        <v>16139</v>
      </c>
      <c r="B16067" s="2"/>
      <c r="C16067" s="2"/>
      <c r="D16067" s="2"/>
      <c r="E16067" s="2"/>
      <c r="F16067" s="2"/>
    </row>
    <row r="16068" ht="15.75" customHeight="1">
      <c r="A16068" s="2" t="s">
        <v>16140</v>
      </c>
      <c r="B16068" s="2"/>
      <c r="C16068" s="2"/>
      <c r="D16068" s="2"/>
      <c r="E16068" s="2"/>
      <c r="F16068" s="2"/>
    </row>
    <row r="16069" ht="15.75" customHeight="1">
      <c r="A16069" s="2" t="s">
        <v>16141</v>
      </c>
      <c r="B16069" s="2"/>
      <c r="C16069" s="2"/>
      <c r="D16069" s="2"/>
      <c r="E16069" s="2"/>
      <c r="F16069" s="2"/>
    </row>
    <row r="16070" ht="15.75" customHeight="1">
      <c r="A16070" s="2" t="s">
        <v>16142</v>
      </c>
      <c r="B16070" s="2"/>
      <c r="C16070" s="2"/>
      <c r="D16070" s="2"/>
      <c r="E16070" s="2"/>
      <c r="F16070" s="2"/>
    </row>
    <row r="16071" ht="15.75" customHeight="1">
      <c r="A16071" s="2" t="s">
        <v>16143</v>
      </c>
      <c r="B16071" s="2"/>
      <c r="C16071" s="2"/>
      <c r="D16071" s="2"/>
      <c r="E16071" s="2"/>
      <c r="F16071" s="2"/>
    </row>
    <row r="16072" ht="15.75" customHeight="1">
      <c r="A16072" s="2" t="s">
        <v>16144</v>
      </c>
      <c r="B16072" s="2"/>
      <c r="C16072" s="2"/>
      <c r="D16072" s="2"/>
      <c r="E16072" s="2"/>
      <c r="F16072" s="2"/>
    </row>
    <row r="16073" ht="15.75" customHeight="1">
      <c r="A16073" s="2" t="s">
        <v>16145</v>
      </c>
      <c r="B16073" s="2"/>
      <c r="C16073" s="2"/>
      <c r="D16073" s="2"/>
      <c r="E16073" s="2"/>
      <c r="F16073" s="2"/>
    </row>
    <row r="16074" ht="15.75" customHeight="1">
      <c r="A16074" s="2" t="s">
        <v>16146</v>
      </c>
      <c r="B16074" s="2"/>
      <c r="C16074" s="2"/>
      <c r="D16074" s="2"/>
      <c r="E16074" s="2"/>
      <c r="F16074" s="2"/>
    </row>
    <row r="16075" ht="15.75" customHeight="1">
      <c r="A16075" s="2" t="s">
        <v>16147</v>
      </c>
      <c r="B16075" s="2"/>
      <c r="C16075" s="2"/>
      <c r="D16075" s="2"/>
      <c r="E16075" s="2"/>
      <c r="F16075" s="2"/>
    </row>
    <row r="16076" ht="15.75" customHeight="1">
      <c r="A16076" s="2" t="s">
        <v>16148</v>
      </c>
      <c r="B16076" s="2"/>
      <c r="C16076" s="2"/>
      <c r="D16076" s="2"/>
      <c r="E16076" s="2"/>
      <c r="F16076" s="2"/>
    </row>
    <row r="16077" ht="15.75" customHeight="1">
      <c r="A16077" s="2" t="s">
        <v>16149</v>
      </c>
      <c r="B16077" s="2"/>
      <c r="C16077" s="2"/>
      <c r="D16077" s="2"/>
      <c r="E16077" s="2"/>
      <c r="F16077" s="2"/>
    </row>
    <row r="16078" ht="15.75" customHeight="1">
      <c r="A16078" s="2" t="s">
        <v>16150</v>
      </c>
      <c r="B16078" s="2"/>
      <c r="C16078" s="2"/>
      <c r="D16078" s="2"/>
      <c r="E16078" s="2"/>
      <c r="F16078" s="2"/>
    </row>
    <row r="16079" ht="15.75" customHeight="1">
      <c r="A16079" s="2" t="s">
        <v>16151</v>
      </c>
      <c r="B16079" s="2"/>
      <c r="C16079" s="2"/>
      <c r="D16079" s="2"/>
      <c r="E16079" s="2"/>
      <c r="F16079" s="2"/>
    </row>
    <row r="16080" ht="15.75" customHeight="1">
      <c r="A16080" s="2" t="s">
        <v>16152</v>
      </c>
      <c r="B16080" s="2"/>
      <c r="C16080" s="2"/>
      <c r="D16080" s="2"/>
      <c r="E16080" s="2"/>
      <c r="F16080" s="2"/>
    </row>
    <row r="16081" ht="15.75" customHeight="1">
      <c r="A16081" s="2" t="s">
        <v>16153</v>
      </c>
      <c r="B16081" s="2"/>
      <c r="C16081" s="2"/>
      <c r="D16081" s="2"/>
      <c r="E16081" s="2"/>
      <c r="F16081" s="2"/>
    </row>
    <row r="16082" ht="15.75" customHeight="1">
      <c r="A16082" s="2" t="s">
        <v>16154</v>
      </c>
      <c r="B16082" s="2"/>
      <c r="C16082" s="2"/>
      <c r="D16082" s="2"/>
      <c r="E16082" s="2"/>
      <c r="F16082" s="2"/>
    </row>
    <row r="16083" ht="15.75" customHeight="1">
      <c r="A16083" s="2" t="s">
        <v>16155</v>
      </c>
      <c r="B16083" s="2"/>
      <c r="C16083" s="2"/>
      <c r="D16083" s="2"/>
      <c r="E16083" s="2"/>
      <c r="F16083" s="2"/>
    </row>
    <row r="16084" ht="15.75" customHeight="1">
      <c r="A16084" s="2" t="s">
        <v>16156</v>
      </c>
      <c r="B16084" s="2"/>
      <c r="C16084" s="2"/>
      <c r="D16084" s="2"/>
      <c r="E16084" s="2"/>
      <c r="F16084" s="2"/>
    </row>
    <row r="16085" ht="15.75" customHeight="1">
      <c r="A16085" s="2" t="s">
        <v>16157</v>
      </c>
      <c r="B16085" s="2"/>
      <c r="C16085" s="2"/>
      <c r="D16085" s="2"/>
      <c r="E16085" s="2"/>
      <c r="F16085" s="2"/>
    </row>
    <row r="16086" ht="15.75" customHeight="1">
      <c r="A16086" s="2" t="s">
        <v>16158</v>
      </c>
      <c r="B16086" s="2"/>
      <c r="C16086" s="2"/>
      <c r="D16086" s="2"/>
      <c r="E16086" s="2"/>
      <c r="F16086" s="2"/>
    </row>
    <row r="16087" ht="15.75" customHeight="1">
      <c r="A16087" s="2" t="s">
        <v>16159</v>
      </c>
      <c r="B16087" s="2"/>
      <c r="C16087" s="2"/>
      <c r="D16087" s="2"/>
      <c r="E16087" s="2"/>
      <c r="F16087" s="2"/>
    </row>
    <row r="16088" ht="15.75" customHeight="1">
      <c r="A16088" s="2" t="s">
        <v>16160</v>
      </c>
      <c r="B16088" s="2"/>
      <c r="C16088" s="2"/>
      <c r="D16088" s="2"/>
      <c r="E16088" s="2"/>
      <c r="F16088" s="2"/>
    </row>
    <row r="16089" ht="15.75" customHeight="1">
      <c r="A16089" s="2" t="s">
        <v>16161</v>
      </c>
      <c r="B16089" s="2"/>
      <c r="C16089" s="2"/>
      <c r="D16089" s="2"/>
      <c r="E16089" s="2"/>
      <c r="F16089" s="2"/>
    </row>
    <row r="16090" ht="15.75" customHeight="1">
      <c r="A16090" s="2" t="s">
        <v>16162</v>
      </c>
      <c r="B16090" s="2"/>
      <c r="C16090" s="2"/>
      <c r="D16090" s="2"/>
      <c r="E16090" s="2"/>
      <c r="F16090" s="2"/>
    </row>
    <row r="16091" ht="15.75" customHeight="1">
      <c r="A16091" s="2" t="s">
        <v>16163</v>
      </c>
      <c r="B16091" s="2"/>
      <c r="C16091" s="2"/>
      <c r="D16091" s="2"/>
      <c r="E16091" s="2"/>
      <c r="F16091" s="2"/>
    </row>
    <row r="16092" ht="15.75" customHeight="1">
      <c r="A16092" s="2" t="s">
        <v>16164</v>
      </c>
      <c r="B16092" s="2"/>
      <c r="C16092" s="2"/>
      <c r="D16092" s="2"/>
      <c r="E16092" s="2"/>
      <c r="F16092" s="2"/>
    </row>
    <row r="16093" ht="15.75" customHeight="1">
      <c r="A16093" s="2" t="s">
        <v>16165</v>
      </c>
      <c r="B16093" s="2"/>
      <c r="C16093" s="2"/>
      <c r="D16093" s="2"/>
      <c r="E16093" s="2"/>
      <c r="F16093" s="2"/>
    </row>
    <row r="16094" ht="15.75" customHeight="1">
      <c r="A16094" s="2" t="s">
        <v>16166</v>
      </c>
      <c r="B16094" s="2"/>
      <c r="C16094" s="2"/>
      <c r="D16094" s="2"/>
      <c r="E16094" s="2"/>
      <c r="F16094" s="2"/>
    </row>
    <row r="16095" ht="15.75" customHeight="1">
      <c r="A16095" s="2" t="s">
        <v>16167</v>
      </c>
      <c r="B16095" s="2"/>
      <c r="C16095" s="2"/>
      <c r="D16095" s="2"/>
      <c r="E16095" s="2"/>
      <c r="F16095" s="2"/>
    </row>
    <row r="16096" ht="15.75" customHeight="1">
      <c r="A16096" s="2" t="s">
        <v>16168</v>
      </c>
      <c r="B16096" s="2"/>
      <c r="C16096" s="2"/>
      <c r="D16096" s="2"/>
      <c r="E16096" s="2"/>
      <c r="F16096" s="2"/>
    </row>
    <row r="16097" ht="15.75" customHeight="1">
      <c r="A16097" s="2" t="s">
        <v>16169</v>
      </c>
      <c r="B16097" s="2"/>
      <c r="C16097" s="2"/>
      <c r="D16097" s="2"/>
      <c r="E16097" s="2"/>
      <c r="F16097" s="2"/>
    </row>
    <row r="16098" ht="15.75" customHeight="1">
      <c r="A16098" s="2" t="s">
        <v>16170</v>
      </c>
      <c r="B16098" s="2"/>
      <c r="C16098" s="2"/>
      <c r="D16098" s="2"/>
      <c r="E16098" s="2"/>
      <c r="F16098" s="2"/>
    </row>
    <row r="16099" ht="15.75" customHeight="1">
      <c r="A16099" s="2" t="s">
        <v>16171</v>
      </c>
      <c r="B16099" s="2"/>
      <c r="C16099" s="2"/>
      <c r="D16099" s="2"/>
      <c r="E16099" s="2"/>
      <c r="F16099" s="2"/>
    </row>
    <row r="16100" ht="15.75" customHeight="1">
      <c r="A16100" s="2" t="s">
        <v>16172</v>
      </c>
      <c r="B16100" s="2"/>
      <c r="C16100" s="2"/>
      <c r="D16100" s="2"/>
      <c r="E16100" s="2"/>
      <c r="F16100" s="2"/>
    </row>
    <row r="16101" ht="15.75" customHeight="1">
      <c r="A16101" s="2" t="s">
        <v>16173</v>
      </c>
      <c r="B16101" s="2"/>
      <c r="C16101" s="2"/>
      <c r="D16101" s="2"/>
      <c r="E16101" s="2"/>
      <c r="F16101" s="2"/>
    </row>
    <row r="16102" ht="15.75" customHeight="1">
      <c r="A16102" s="2" t="s">
        <v>16174</v>
      </c>
      <c r="B16102" s="2"/>
      <c r="C16102" s="2"/>
      <c r="D16102" s="2"/>
      <c r="E16102" s="2"/>
      <c r="F16102" s="2"/>
    </row>
    <row r="16103" ht="15.75" customHeight="1">
      <c r="A16103" s="2" t="s">
        <v>16175</v>
      </c>
      <c r="B16103" s="2"/>
      <c r="C16103" s="2"/>
      <c r="D16103" s="2"/>
      <c r="E16103" s="2"/>
      <c r="F16103" s="2"/>
    </row>
    <row r="16104" ht="15.75" customHeight="1">
      <c r="A16104" s="2" t="s">
        <v>16176</v>
      </c>
      <c r="B16104" s="2"/>
      <c r="C16104" s="2"/>
      <c r="D16104" s="2"/>
      <c r="E16104" s="2"/>
      <c r="F16104" s="2"/>
    </row>
    <row r="16105" ht="15.75" customHeight="1">
      <c r="A16105" s="2" t="s">
        <v>16177</v>
      </c>
      <c r="B16105" s="2"/>
      <c r="C16105" s="2"/>
      <c r="D16105" s="2"/>
      <c r="E16105" s="2"/>
      <c r="F16105" s="2"/>
    </row>
    <row r="16106" ht="15.75" customHeight="1">
      <c r="A16106" s="2" t="s">
        <v>16178</v>
      </c>
      <c r="B16106" s="2"/>
      <c r="C16106" s="2"/>
      <c r="D16106" s="2"/>
      <c r="E16106" s="2"/>
      <c r="F16106" s="2"/>
    </row>
    <row r="16107" ht="15.75" customHeight="1">
      <c r="A16107" s="2" t="s">
        <v>16179</v>
      </c>
      <c r="B16107" s="2"/>
      <c r="C16107" s="2"/>
      <c r="D16107" s="2"/>
      <c r="E16107" s="2"/>
      <c r="F16107" s="2"/>
    </row>
    <row r="16108" ht="15.75" customHeight="1">
      <c r="A16108" s="2" t="s">
        <v>16180</v>
      </c>
      <c r="B16108" s="2"/>
      <c r="C16108" s="2"/>
      <c r="D16108" s="2"/>
      <c r="E16108" s="2"/>
      <c r="F16108" s="2"/>
    </row>
    <row r="16109" ht="15.75" customHeight="1">
      <c r="A16109" s="2" t="s">
        <v>16181</v>
      </c>
      <c r="B16109" s="2"/>
      <c r="C16109" s="2"/>
      <c r="D16109" s="2"/>
      <c r="E16109" s="2"/>
      <c r="F16109" s="2"/>
    </row>
    <row r="16110" ht="15.75" customHeight="1">
      <c r="A16110" s="2" t="s">
        <v>16182</v>
      </c>
      <c r="B16110" s="2"/>
      <c r="C16110" s="2"/>
      <c r="D16110" s="2"/>
      <c r="E16110" s="2"/>
      <c r="F16110" s="2"/>
    </row>
    <row r="16111" ht="15.75" customHeight="1">
      <c r="A16111" s="2" t="s">
        <v>16183</v>
      </c>
      <c r="B16111" s="2"/>
      <c r="C16111" s="2"/>
      <c r="D16111" s="2"/>
      <c r="E16111" s="2"/>
      <c r="F16111" s="2"/>
    </row>
    <row r="16112" ht="15.75" customHeight="1">
      <c r="A16112" s="2" t="s">
        <v>16184</v>
      </c>
      <c r="B16112" s="2"/>
      <c r="C16112" s="2"/>
      <c r="D16112" s="2"/>
      <c r="E16112" s="2"/>
      <c r="F16112" s="2"/>
    </row>
    <row r="16113" ht="15.75" customHeight="1">
      <c r="A16113" s="2" t="s">
        <v>16185</v>
      </c>
      <c r="B16113" s="2"/>
      <c r="C16113" s="2"/>
      <c r="D16113" s="2"/>
      <c r="E16113" s="2"/>
      <c r="F16113" s="2"/>
    </row>
    <row r="16114" ht="15.75" customHeight="1">
      <c r="A16114" s="2" t="s">
        <v>16186</v>
      </c>
      <c r="B16114" s="2"/>
      <c r="C16114" s="2"/>
      <c r="D16114" s="2"/>
      <c r="E16114" s="2"/>
      <c r="F16114" s="2"/>
    </row>
    <row r="16115" ht="15.75" customHeight="1">
      <c r="A16115" s="2" t="s">
        <v>16187</v>
      </c>
      <c r="B16115" s="2"/>
      <c r="C16115" s="2"/>
      <c r="D16115" s="2"/>
      <c r="E16115" s="2"/>
      <c r="F16115" s="2"/>
    </row>
    <row r="16116" ht="15.75" customHeight="1">
      <c r="A16116" s="2" t="s">
        <v>16188</v>
      </c>
      <c r="B16116" s="2"/>
      <c r="C16116" s="2"/>
      <c r="D16116" s="2"/>
      <c r="E16116" s="2"/>
      <c r="F16116" s="2"/>
    </row>
    <row r="16117" ht="15.75" customHeight="1">
      <c r="A16117" s="2" t="s">
        <v>16189</v>
      </c>
      <c r="B16117" s="2"/>
      <c r="C16117" s="2"/>
      <c r="D16117" s="2"/>
      <c r="E16117" s="2"/>
      <c r="F16117" s="2"/>
    </row>
    <row r="16118" ht="15.75" customHeight="1">
      <c r="A16118" s="2" t="s">
        <v>16190</v>
      </c>
      <c r="B16118" s="2"/>
      <c r="C16118" s="2"/>
      <c r="D16118" s="2"/>
      <c r="E16118" s="2"/>
      <c r="F16118" s="2"/>
    </row>
    <row r="16119" ht="15.75" customHeight="1">
      <c r="A16119" s="2" t="s">
        <v>16191</v>
      </c>
      <c r="B16119" s="2"/>
      <c r="C16119" s="2"/>
      <c r="D16119" s="2"/>
      <c r="E16119" s="2"/>
      <c r="F16119" s="2"/>
    </row>
    <row r="16120" ht="15.75" customHeight="1">
      <c r="A16120" s="2" t="s">
        <v>16192</v>
      </c>
      <c r="B16120" s="2"/>
      <c r="C16120" s="2"/>
      <c r="D16120" s="2"/>
      <c r="E16120" s="2"/>
      <c r="F16120" s="2"/>
    </row>
    <row r="16121" ht="15.75" customHeight="1">
      <c r="A16121" s="2" t="s">
        <v>16193</v>
      </c>
      <c r="B16121" s="2"/>
      <c r="C16121" s="2"/>
      <c r="D16121" s="2"/>
      <c r="E16121" s="2"/>
      <c r="F16121" s="2"/>
    </row>
    <row r="16122" ht="15.75" customHeight="1">
      <c r="A16122" s="2" t="s">
        <v>16194</v>
      </c>
      <c r="B16122" s="2"/>
      <c r="C16122" s="2"/>
      <c r="D16122" s="2"/>
      <c r="E16122" s="2"/>
      <c r="F16122" s="2"/>
    </row>
    <row r="16123" ht="15.75" customHeight="1">
      <c r="A16123" s="2" t="s">
        <v>16195</v>
      </c>
      <c r="B16123" s="2"/>
      <c r="C16123" s="2"/>
      <c r="D16123" s="2"/>
      <c r="E16123" s="2"/>
      <c r="F16123" s="2"/>
    </row>
    <row r="16124" ht="15.75" customHeight="1">
      <c r="A16124" s="2" t="s">
        <v>16196</v>
      </c>
      <c r="B16124" s="2"/>
      <c r="C16124" s="2"/>
      <c r="D16124" s="2"/>
      <c r="E16124" s="2"/>
      <c r="F16124" s="2"/>
    </row>
    <row r="16125" ht="15.75" customHeight="1">
      <c r="A16125" s="2" t="s">
        <v>16197</v>
      </c>
      <c r="B16125" s="2"/>
      <c r="C16125" s="2"/>
      <c r="D16125" s="2"/>
      <c r="E16125" s="2"/>
      <c r="F16125" s="2"/>
    </row>
    <row r="16126" ht="15.75" customHeight="1">
      <c r="A16126" s="2" t="s">
        <v>16198</v>
      </c>
      <c r="B16126" s="2"/>
      <c r="C16126" s="2"/>
      <c r="D16126" s="2"/>
      <c r="E16126" s="2"/>
      <c r="F16126" s="2"/>
    </row>
    <row r="16127" ht="15.75" customHeight="1">
      <c r="A16127" s="2" t="s">
        <v>16199</v>
      </c>
      <c r="B16127" s="2"/>
      <c r="C16127" s="2"/>
      <c r="D16127" s="2"/>
      <c r="E16127" s="2"/>
      <c r="F16127" s="2"/>
    </row>
    <row r="16128" ht="15.75" customHeight="1">
      <c r="A16128" s="2" t="s">
        <v>16200</v>
      </c>
      <c r="B16128" s="2"/>
      <c r="C16128" s="2"/>
      <c r="D16128" s="2"/>
      <c r="E16128" s="2"/>
      <c r="F16128" s="2"/>
    </row>
    <row r="16129" ht="15.75" customHeight="1">
      <c r="A16129" s="2" t="s">
        <v>16201</v>
      </c>
      <c r="B16129" s="2"/>
      <c r="C16129" s="2"/>
      <c r="D16129" s="2"/>
      <c r="E16129" s="2"/>
      <c r="F16129" s="2"/>
    </row>
    <row r="16130" ht="15.75" customHeight="1">
      <c r="A16130" s="2" t="s">
        <v>16202</v>
      </c>
      <c r="B16130" s="2"/>
      <c r="C16130" s="2"/>
      <c r="D16130" s="2"/>
      <c r="E16130" s="2"/>
      <c r="F16130" s="2"/>
    </row>
    <row r="16131" ht="15.75" customHeight="1">
      <c r="A16131" s="2" t="s">
        <v>16203</v>
      </c>
      <c r="B16131" s="2"/>
      <c r="C16131" s="2"/>
      <c r="D16131" s="2"/>
      <c r="E16131" s="2"/>
      <c r="F16131" s="2"/>
    </row>
    <row r="16132" ht="15.75" customHeight="1">
      <c r="A16132" s="2" t="s">
        <v>16204</v>
      </c>
      <c r="B16132" s="2"/>
      <c r="C16132" s="2"/>
      <c r="D16132" s="2"/>
      <c r="E16132" s="2"/>
      <c r="F16132" s="2"/>
    </row>
    <row r="16133" ht="15.75" customHeight="1">
      <c r="A16133" s="2" t="s">
        <v>16205</v>
      </c>
      <c r="B16133" s="2"/>
      <c r="C16133" s="2"/>
      <c r="D16133" s="2"/>
      <c r="E16133" s="2"/>
      <c r="F16133" s="2"/>
    </row>
    <row r="16134" ht="15.75" customHeight="1">
      <c r="A16134" s="2" t="s">
        <v>16206</v>
      </c>
      <c r="B16134" s="2"/>
      <c r="C16134" s="2"/>
      <c r="D16134" s="2"/>
      <c r="E16134" s="2"/>
      <c r="F16134" s="2"/>
    </row>
    <row r="16135" ht="15.75" customHeight="1">
      <c r="A16135" s="2" t="s">
        <v>16207</v>
      </c>
      <c r="B16135" s="2"/>
      <c r="C16135" s="2"/>
      <c r="D16135" s="2"/>
      <c r="E16135" s="2"/>
      <c r="F16135" s="2"/>
    </row>
    <row r="16136" ht="15.75" customHeight="1">
      <c r="A16136" s="2" t="s">
        <v>16208</v>
      </c>
      <c r="B16136" s="2"/>
      <c r="C16136" s="2"/>
      <c r="D16136" s="2"/>
      <c r="E16136" s="2"/>
      <c r="F16136" s="2"/>
    </row>
    <row r="16137" ht="15.75" customHeight="1">
      <c r="A16137" s="2" t="s">
        <v>16209</v>
      </c>
      <c r="B16137" s="2"/>
      <c r="C16137" s="2"/>
      <c r="D16137" s="2"/>
      <c r="E16137" s="2"/>
      <c r="F16137" s="2"/>
    </row>
    <row r="16138" ht="15.75" customHeight="1">
      <c r="A16138" s="2" t="s">
        <v>16210</v>
      </c>
      <c r="B16138" s="2"/>
      <c r="C16138" s="2"/>
      <c r="D16138" s="2"/>
      <c r="E16138" s="2"/>
      <c r="F16138" s="2"/>
    </row>
    <row r="16139" ht="15.75" customHeight="1">
      <c r="A16139" s="2" t="s">
        <v>16211</v>
      </c>
      <c r="B16139" s="2"/>
      <c r="C16139" s="2"/>
      <c r="D16139" s="2"/>
      <c r="E16139" s="2"/>
      <c r="F16139" s="2"/>
    </row>
    <row r="16140" ht="15.75" customHeight="1">
      <c r="A16140" s="2" t="s">
        <v>16212</v>
      </c>
      <c r="B16140" s="2"/>
      <c r="C16140" s="2"/>
      <c r="D16140" s="2"/>
      <c r="E16140" s="2"/>
      <c r="F16140" s="2"/>
    </row>
    <row r="16141" ht="15.75" customHeight="1">
      <c r="A16141" s="2" t="s">
        <v>16213</v>
      </c>
      <c r="B16141" s="2"/>
      <c r="C16141" s="2"/>
      <c r="D16141" s="2"/>
      <c r="E16141" s="2"/>
      <c r="F16141" s="2"/>
    </row>
    <row r="16142" ht="15.75" customHeight="1">
      <c r="A16142" s="2" t="s">
        <v>16214</v>
      </c>
      <c r="B16142" s="2"/>
      <c r="C16142" s="2"/>
      <c r="D16142" s="2"/>
      <c r="E16142" s="2"/>
      <c r="F16142" s="2"/>
    </row>
    <row r="16143" ht="15.75" customHeight="1">
      <c r="A16143" s="2" t="s">
        <v>16215</v>
      </c>
      <c r="B16143" s="2"/>
      <c r="C16143" s="2"/>
      <c r="D16143" s="2"/>
      <c r="E16143" s="2"/>
      <c r="F16143" s="2"/>
    </row>
    <row r="16144" ht="15.75" customHeight="1">
      <c r="A16144" s="2" t="s">
        <v>16216</v>
      </c>
      <c r="B16144" s="2"/>
      <c r="C16144" s="2"/>
      <c r="D16144" s="2"/>
      <c r="E16144" s="2"/>
      <c r="F16144" s="2"/>
    </row>
    <row r="16145" ht="15.75" customHeight="1">
      <c r="A16145" s="2" t="s">
        <v>16217</v>
      </c>
      <c r="B16145" s="2"/>
      <c r="C16145" s="2"/>
      <c r="D16145" s="2"/>
      <c r="E16145" s="2"/>
      <c r="F16145" s="2"/>
    </row>
    <row r="16146" ht="15.75" customHeight="1">
      <c r="A16146" s="2" t="s">
        <v>16218</v>
      </c>
      <c r="B16146" s="2"/>
      <c r="C16146" s="2"/>
      <c r="D16146" s="2"/>
      <c r="E16146" s="2"/>
      <c r="F16146" s="2"/>
    </row>
    <row r="16147" ht="15.75" customHeight="1">
      <c r="A16147" s="2" t="s">
        <v>16219</v>
      </c>
      <c r="B16147" s="2"/>
      <c r="C16147" s="2"/>
      <c r="D16147" s="2"/>
      <c r="E16147" s="2"/>
      <c r="F16147" s="2"/>
    </row>
    <row r="16148" ht="15.75" customHeight="1">
      <c r="A16148" s="2" t="s">
        <v>16220</v>
      </c>
      <c r="B16148" s="2"/>
      <c r="C16148" s="2"/>
      <c r="D16148" s="2"/>
      <c r="E16148" s="2"/>
      <c r="F16148" s="2"/>
    </row>
    <row r="16149" ht="15.75" customHeight="1">
      <c r="A16149" s="2" t="s">
        <v>16221</v>
      </c>
      <c r="B16149" s="2"/>
      <c r="C16149" s="2"/>
      <c r="D16149" s="2"/>
      <c r="E16149" s="2"/>
      <c r="F16149" s="2"/>
    </row>
    <row r="16150" ht="15.75" customHeight="1">
      <c r="A16150" s="2" t="s">
        <v>16222</v>
      </c>
      <c r="B16150" s="2"/>
      <c r="C16150" s="2"/>
      <c r="D16150" s="2"/>
      <c r="E16150" s="2"/>
      <c r="F16150" s="2"/>
    </row>
    <row r="16151" ht="15.75" customHeight="1">
      <c r="A16151" s="2" t="s">
        <v>16223</v>
      </c>
      <c r="B16151" s="2"/>
      <c r="C16151" s="2"/>
      <c r="D16151" s="2"/>
      <c r="E16151" s="2"/>
      <c r="F16151" s="2"/>
    </row>
    <row r="16152" ht="15.75" customHeight="1">
      <c r="A16152" s="2" t="s">
        <v>16224</v>
      </c>
      <c r="B16152" s="2"/>
      <c r="C16152" s="2"/>
      <c r="D16152" s="2"/>
      <c r="E16152" s="2"/>
      <c r="F16152" s="2"/>
    </row>
    <row r="16153" ht="15.75" customHeight="1">
      <c r="A16153" s="2" t="s">
        <v>16225</v>
      </c>
      <c r="B16153" s="2"/>
      <c r="C16153" s="2"/>
      <c r="D16153" s="2"/>
      <c r="E16153" s="2"/>
      <c r="F16153" s="2"/>
    </row>
    <row r="16154" ht="15.75" customHeight="1">
      <c r="A16154" s="2" t="s">
        <v>16226</v>
      </c>
      <c r="B16154" s="2"/>
      <c r="C16154" s="2"/>
      <c r="D16154" s="2"/>
      <c r="E16154" s="2"/>
      <c r="F16154" s="2"/>
    </row>
    <row r="16155" ht="15.75" customHeight="1">
      <c r="A16155" s="2" t="s">
        <v>16227</v>
      </c>
      <c r="B16155" s="2"/>
      <c r="C16155" s="2"/>
      <c r="D16155" s="2"/>
      <c r="E16155" s="2"/>
      <c r="F16155" s="2"/>
    </row>
    <row r="16156" ht="15.75" customHeight="1">
      <c r="A16156" s="2" t="s">
        <v>16228</v>
      </c>
      <c r="B16156" s="2"/>
      <c r="C16156" s="2"/>
      <c r="D16156" s="2"/>
      <c r="E16156" s="2"/>
      <c r="F16156" s="2"/>
    </row>
    <row r="16157" ht="15.75" customHeight="1">
      <c r="A16157" s="2" t="s">
        <v>16229</v>
      </c>
      <c r="B16157" s="2"/>
      <c r="C16157" s="2"/>
      <c r="D16157" s="2"/>
      <c r="E16157" s="2"/>
      <c r="F16157" s="2"/>
    </row>
    <row r="16158" ht="15.75" customHeight="1">
      <c r="A16158" s="2" t="s">
        <v>16230</v>
      </c>
      <c r="B16158" s="2"/>
      <c r="C16158" s="2"/>
      <c r="D16158" s="2"/>
      <c r="E16158" s="2"/>
      <c r="F16158" s="2"/>
    </row>
    <row r="16159" ht="15.75" customHeight="1">
      <c r="A16159" s="2" t="s">
        <v>16231</v>
      </c>
      <c r="B16159" s="2"/>
      <c r="C16159" s="2"/>
      <c r="D16159" s="2"/>
      <c r="E16159" s="2"/>
      <c r="F16159" s="2"/>
    </row>
    <row r="16160" ht="15.75" customHeight="1">
      <c r="A16160" s="2" t="s">
        <v>16232</v>
      </c>
      <c r="B16160" s="2"/>
      <c r="C16160" s="2"/>
      <c r="D16160" s="2"/>
      <c r="E16160" s="2"/>
      <c r="F16160" s="2"/>
    </row>
    <row r="16161" ht="15.75" customHeight="1">
      <c r="A16161" s="2" t="s">
        <v>16233</v>
      </c>
      <c r="B16161" s="2"/>
      <c r="C16161" s="2"/>
      <c r="D16161" s="2"/>
      <c r="E16161" s="2"/>
      <c r="F16161" s="2"/>
    </row>
    <row r="16162" ht="15.75" customHeight="1">
      <c r="A16162" s="2" t="s">
        <v>16234</v>
      </c>
      <c r="B16162" s="2"/>
      <c r="C16162" s="2"/>
      <c r="D16162" s="2"/>
      <c r="E16162" s="2"/>
      <c r="F16162" s="2"/>
    </row>
    <row r="16163" ht="15.75" customHeight="1">
      <c r="A16163" s="2" t="s">
        <v>16235</v>
      </c>
      <c r="B16163" s="2"/>
      <c r="C16163" s="2"/>
      <c r="D16163" s="2"/>
      <c r="E16163" s="2"/>
      <c r="F16163" s="2"/>
    </row>
    <row r="16164" ht="15.75" customHeight="1">
      <c r="A16164" s="2" t="s">
        <v>16236</v>
      </c>
      <c r="B16164" s="2"/>
      <c r="C16164" s="2"/>
      <c r="D16164" s="2"/>
      <c r="E16164" s="2"/>
      <c r="F16164" s="2"/>
    </row>
    <row r="16165" ht="15.75" customHeight="1">
      <c r="A16165" s="2" t="s">
        <v>16237</v>
      </c>
      <c r="B16165" s="2"/>
      <c r="C16165" s="2"/>
      <c r="D16165" s="2"/>
      <c r="E16165" s="2"/>
      <c r="F16165" s="2"/>
    </row>
    <row r="16166" ht="15.75" customHeight="1">
      <c r="A16166" s="2" t="s">
        <v>16238</v>
      </c>
      <c r="B16166" s="2"/>
      <c r="C16166" s="2"/>
      <c r="D16166" s="2"/>
      <c r="E16166" s="2"/>
      <c r="F16166" s="2"/>
    </row>
    <row r="16167" ht="15.75" customHeight="1">
      <c r="A16167" s="2" t="s">
        <v>16239</v>
      </c>
      <c r="B16167" s="2"/>
      <c r="C16167" s="2"/>
      <c r="D16167" s="2"/>
      <c r="E16167" s="2"/>
      <c r="F16167" s="2"/>
    </row>
    <row r="16168" ht="15.75" customHeight="1">
      <c r="A16168" s="2" t="s">
        <v>16240</v>
      </c>
      <c r="B16168" s="2"/>
      <c r="C16168" s="2"/>
      <c r="D16168" s="2"/>
      <c r="E16168" s="2"/>
      <c r="F16168" s="2"/>
    </row>
    <row r="16169" ht="15.75" customHeight="1">
      <c r="A16169" s="2" t="s">
        <v>16241</v>
      </c>
      <c r="B16169" s="2"/>
      <c r="C16169" s="2"/>
      <c r="D16169" s="2"/>
      <c r="E16169" s="2"/>
      <c r="F16169" s="2"/>
    </row>
    <row r="16170" ht="15.75" customHeight="1">
      <c r="A16170" s="2" t="s">
        <v>16242</v>
      </c>
      <c r="B16170" s="2"/>
      <c r="C16170" s="2"/>
      <c r="D16170" s="2"/>
      <c r="E16170" s="2"/>
      <c r="F16170" s="2"/>
    </row>
    <row r="16171" ht="15.75" customHeight="1">
      <c r="A16171" s="2" t="s">
        <v>16243</v>
      </c>
      <c r="B16171" s="2"/>
      <c r="C16171" s="2"/>
      <c r="D16171" s="2"/>
      <c r="E16171" s="2"/>
      <c r="F16171" s="2"/>
    </row>
    <row r="16172" ht="15.75" customHeight="1">
      <c r="A16172" s="2" t="s">
        <v>16244</v>
      </c>
      <c r="B16172" s="2"/>
      <c r="C16172" s="2"/>
      <c r="D16172" s="2"/>
      <c r="E16172" s="2"/>
      <c r="F16172" s="2"/>
    </row>
    <row r="16173" ht="15.75" customHeight="1">
      <c r="A16173" s="2" t="s">
        <v>16245</v>
      </c>
      <c r="B16173" s="2"/>
      <c r="C16173" s="2"/>
      <c r="D16173" s="2"/>
      <c r="E16173" s="2"/>
      <c r="F16173" s="2"/>
    </row>
    <row r="16174" ht="15.75" customHeight="1">
      <c r="A16174" s="2" t="s">
        <v>16246</v>
      </c>
      <c r="B16174" s="2"/>
      <c r="C16174" s="2"/>
      <c r="D16174" s="2"/>
      <c r="E16174" s="2"/>
      <c r="F16174" s="2"/>
    </row>
    <row r="16175" ht="15.75" customHeight="1">
      <c r="A16175" s="2" t="s">
        <v>16247</v>
      </c>
      <c r="B16175" s="2"/>
      <c r="C16175" s="2"/>
      <c r="D16175" s="2"/>
      <c r="E16175" s="2"/>
      <c r="F16175" s="2"/>
    </row>
    <row r="16176" ht="15.75" customHeight="1">
      <c r="A16176" s="2" t="s">
        <v>16248</v>
      </c>
      <c r="B16176" s="2"/>
      <c r="C16176" s="2"/>
      <c r="D16176" s="2"/>
      <c r="E16176" s="2"/>
      <c r="F16176" s="2"/>
    </row>
    <row r="16177" ht="15.75" customHeight="1">
      <c r="A16177" s="2" t="s">
        <v>16249</v>
      </c>
      <c r="B16177" s="2"/>
      <c r="C16177" s="2"/>
      <c r="D16177" s="2"/>
      <c r="E16177" s="2"/>
      <c r="F16177" s="2"/>
    </row>
    <row r="16178" ht="15.75" customHeight="1">
      <c r="A16178" s="2" t="s">
        <v>16250</v>
      </c>
      <c r="B16178" s="2"/>
      <c r="C16178" s="2"/>
      <c r="D16178" s="2"/>
      <c r="E16178" s="2"/>
      <c r="F16178" s="2"/>
    </row>
    <row r="16179" ht="15.75" customHeight="1">
      <c r="A16179" s="2" t="s">
        <v>16251</v>
      </c>
      <c r="B16179" s="2"/>
      <c r="C16179" s="2"/>
      <c r="D16179" s="2"/>
      <c r="E16179" s="2"/>
      <c r="F16179" s="2"/>
    </row>
    <row r="16180" ht="15.75" customHeight="1">
      <c r="A16180" s="2" t="s">
        <v>16252</v>
      </c>
      <c r="B16180" s="2"/>
      <c r="C16180" s="2"/>
      <c r="D16180" s="2"/>
      <c r="E16180" s="2"/>
      <c r="F16180" s="2"/>
    </row>
    <row r="16181" ht="15.75" customHeight="1">
      <c r="A16181" s="2" t="s">
        <v>16253</v>
      </c>
      <c r="B16181" s="2"/>
      <c r="C16181" s="2"/>
      <c r="D16181" s="2"/>
      <c r="E16181" s="2"/>
      <c r="F16181" s="2"/>
    </row>
    <row r="16182" ht="15.75" customHeight="1">
      <c r="A16182" s="2" t="s">
        <v>16254</v>
      </c>
      <c r="B16182" s="2"/>
      <c r="C16182" s="2"/>
      <c r="D16182" s="2"/>
      <c r="E16182" s="2"/>
      <c r="F16182" s="2"/>
    </row>
    <row r="16183" ht="15.75" customHeight="1">
      <c r="A16183" s="2" t="s">
        <v>16255</v>
      </c>
      <c r="B16183" s="2"/>
      <c r="C16183" s="2"/>
      <c r="D16183" s="2"/>
      <c r="E16183" s="2"/>
      <c r="F16183" s="2"/>
    </row>
    <row r="16184" ht="15.75" customHeight="1">
      <c r="A16184" s="2" t="s">
        <v>16256</v>
      </c>
      <c r="B16184" s="2"/>
      <c r="C16184" s="2"/>
      <c r="D16184" s="2"/>
      <c r="E16184" s="2"/>
      <c r="F16184" s="2"/>
    </row>
    <row r="16185" ht="15.75" customHeight="1">
      <c r="A16185" s="2" t="s">
        <v>16257</v>
      </c>
      <c r="B16185" s="2"/>
      <c r="C16185" s="2"/>
      <c r="D16185" s="2"/>
      <c r="E16185" s="2"/>
      <c r="F16185" s="2"/>
    </row>
    <row r="16186" ht="15.75" customHeight="1">
      <c r="A16186" s="2" t="s">
        <v>16258</v>
      </c>
      <c r="B16186" s="2"/>
      <c r="C16186" s="2"/>
      <c r="D16186" s="2"/>
      <c r="E16186" s="2"/>
      <c r="F16186" s="2"/>
    </row>
    <row r="16187" ht="15.75" customHeight="1">
      <c r="A16187" s="2" t="s">
        <v>16259</v>
      </c>
      <c r="B16187" s="2"/>
      <c r="C16187" s="2"/>
      <c r="D16187" s="2"/>
      <c r="E16187" s="2"/>
      <c r="F16187" s="2"/>
    </row>
    <row r="16188" ht="15.75" customHeight="1">
      <c r="A16188" s="2" t="s">
        <v>16260</v>
      </c>
      <c r="B16188" s="2"/>
      <c r="C16188" s="2"/>
      <c r="D16188" s="2"/>
      <c r="E16188" s="2"/>
      <c r="F16188" s="2"/>
    </row>
    <row r="16189" ht="15.75" customHeight="1">
      <c r="A16189" s="2" t="s">
        <v>16261</v>
      </c>
      <c r="B16189" s="2"/>
      <c r="C16189" s="2"/>
      <c r="D16189" s="2"/>
      <c r="E16189" s="2"/>
      <c r="F16189" s="2"/>
    </row>
    <row r="16190" ht="15.75" customHeight="1">
      <c r="A16190" s="2" t="s">
        <v>16262</v>
      </c>
      <c r="B16190" s="2"/>
      <c r="C16190" s="2"/>
      <c r="D16190" s="2"/>
      <c r="E16190" s="2"/>
      <c r="F16190" s="2"/>
    </row>
    <row r="16191" ht="15.75" customHeight="1">
      <c r="A16191" s="2" t="s">
        <v>16263</v>
      </c>
      <c r="B16191" s="2"/>
      <c r="C16191" s="2"/>
      <c r="D16191" s="2"/>
      <c r="E16191" s="2"/>
      <c r="F16191" s="2"/>
    </row>
    <row r="16192" ht="15.75" customHeight="1">
      <c r="A16192" s="2" t="s">
        <v>16264</v>
      </c>
      <c r="B16192" s="2"/>
      <c r="C16192" s="2"/>
      <c r="D16192" s="2"/>
      <c r="E16192" s="2"/>
      <c r="F16192" s="2"/>
    </row>
    <row r="16193" ht="15.75" customHeight="1">
      <c r="A16193" s="2" t="s">
        <v>16265</v>
      </c>
      <c r="B16193" s="2"/>
      <c r="C16193" s="2"/>
      <c r="D16193" s="2"/>
      <c r="E16193" s="2"/>
      <c r="F16193" s="2"/>
    </row>
    <row r="16194" ht="15.75" customHeight="1">
      <c r="A16194" s="2" t="s">
        <v>16266</v>
      </c>
      <c r="B16194" s="2"/>
      <c r="C16194" s="2"/>
      <c r="D16194" s="2"/>
      <c r="E16194" s="2"/>
      <c r="F16194" s="2"/>
    </row>
    <row r="16195" ht="15.75" customHeight="1">
      <c r="A16195" s="2" t="s">
        <v>16267</v>
      </c>
      <c r="B16195" s="2"/>
      <c r="C16195" s="2"/>
      <c r="D16195" s="2"/>
      <c r="E16195" s="2"/>
      <c r="F16195" s="2"/>
    </row>
    <row r="16196" ht="15.75" customHeight="1">
      <c r="A16196" s="2" t="s">
        <v>16268</v>
      </c>
      <c r="B16196" s="2"/>
      <c r="C16196" s="2"/>
      <c r="D16196" s="2"/>
      <c r="E16196" s="2"/>
      <c r="F16196" s="2"/>
    </row>
    <row r="16197" ht="15.75" customHeight="1">
      <c r="A16197" s="2" t="s">
        <v>16269</v>
      </c>
      <c r="B16197" s="2"/>
      <c r="C16197" s="2"/>
      <c r="D16197" s="2"/>
      <c r="E16197" s="2"/>
      <c r="F16197" s="2"/>
    </row>
    <row r="16198" ht="15.75" customHeight="1">
      <c r="A16198" s="2" t="s">
        <v>16270</v>
      </c>
      <c r="B16198" s="2"/>
      <c r="C16198" s="2"/>
      <c r="D16198" s="2"/>
      <c r="E16198" s="2"/>
      <c r="F16198" s="2"/>
    </row>
    <row r="16199" ht="15.75" customHeight="1">
      <c r="A16199" s="2" t="s">
        <v>16271</v>
      </c>
      <c r="B16199" s="2"/>
      <c r="C16199" s="2"/>
      <c r="D16199" s="2"/>
      <c r="E16199" s="2"/>
      <c r="F16199" s="2"/>
    </row>
    <row r="16200" ht="15.75" customHeight="1">
      <c r="A16200" s="2" t="s">
        <v>16272</v>
      </c>
      <c r="B16200" s="2"/>
      <c r="C16200" s="2"/>
      <c r="D16200" s="2"/>
      <c r="E16200" s="2"/>
      <c r="F16200" s="2"/>
    </row>
    <row r="16201" ht="15.75" customHeight="1">
      <c r="A16201" s="2" t="s">
        <v>16273</v>
      </c>
      <c r="B16201" s="2"/>
      <c r="C16201" s="2"/>
      <c r="D16201" s="2"/>
      <c r="E16201" s="2"/>
      <c r="F16201" s="2"/>
    </row>
    <row r="16202" ht="15.75" customHeight="1">
      <c r="A16202" s="2" t="s">
        <v>16274</v>
      </c>
      <c r="B16202" s="2"/>
      <c r="C16202" s="2"/>
      <c r="D16202" s="2"/>
      <c r="E16202" s="2"/>
      <c r="F16202" s="2"/>
    </row>
    <row r="16203" ht="15.75" customHeight="1">
      <c r="A16203" s="2" t="s">
        <v>16275</v>
      </c>
      <c r="B16203" s="2"/>
      <c r="C16203" s="2"/>
      <c r="D16203" s="2"/>
      <c r="E16203" s="2"/>
      <c r="F16203" s="2"/>
    </row>
    <row r="16204" ht="15.75" customHeight="1">
      <c r="A16204" s="2" t="s">
        <v>16276</v>
      </c>
      <c r="B16204" s="2"/>
      <c r="C16204" s="2"/>
      <c r="D16204" s="2"/>
      <c r="E16204" s="2"/>
      <c r="F16204" s="2"/>
    </row>
    <row r="16205" ht="15.75" customHeight="1">
      <c r="A16205" s="2" t="s">
        <v>16277</v>
      </c>
      <c r="B16205" s="2"/>
      <c r="C16205" s="2"/>
      <c r="D16205" s="2"/>
      <c r="E16205" s="2"/>
      <c r="F16205" s="2"/>
    </row>
    <row r="16206" ht="15.75" customHeight="1">
      <c r="A16206" s="2" t="s">
        <v>16278</v>
      </c>
      <c r="B16206" s="2"/>
      <c r="C16206" s="2"/>
      <c r="D16206" s="2"/>
      <c r="E16206" s="2"/>
      <c r="F16206" s="2"/>
    </row>
    <row r="16207" ht="15.75" customHeight="1">
      <c r="A16207" s="2" t="s">
        <v>16279</v>
      </c>
      <c r="B16207" s="2"/>
      <c r="C16207" s="2"/>
      <c r="D16207" s="2"/>
      <c r="E16207" s="2"/>
      <c r="F16207" s="2"/>
    </row>
    <row r="16208" ht="15.75" customHeight="1">
      <c r="A16208" s="2" t="s">
        <v>16280</v>
      </c>
      <c r="B16208" s="2"/>
      <c r="C16208" s="2"/>
      <c r="D16208" s="2"/>
      <c r="E16208" s="2"/>
      <c r="F16208" s="2"/>
    </row>
    <row r="16209" ht="15.75" customHeight="1">
      <c r="A16209" s="2" t="s">
        <v>16281</v>
      </c>
      <c r="B16209" s="2"/>
      <c r="C16209" s="2"/>
      <c r="D16209" s="2"/>
      <c r="E16209" s="2"/>
      <c r="F16209" s="2"/>
    </row>
    <row r="16210" ht="15.75" customHeight="1">
      <c r="A16210" s="2" t="s">
        <v>16282</v>
      </c>
      <c r="B16210" s="2"/>
      <c r="C16210" s="2"/>
      <c r="D16210" s="2"/>
      <c r="E16210" s="2"/>
      <c r="F16210" s="2"/>
    </row>
    <row r="16211" ht="15.75" customHeight="1">
      <c r="A16211" s="2" t="s">
        <v>16283</v>
      </c>
      <c r="B16211" s="2"/>
      <c r="C16211" s="2"/>
      <c r="D16211" s="2"/>
      <c r="E16211" s="2"/>
      <c r="F16211" s="2"/>
    </row>
    <row r="16212" ht="15.75" customHeight="1">
      <c r="A16212" s="2" t="s">
        <v>16284</v>
      </c>
      <c r="B16212" s="2"/>
      <c r="C16212" s="2"/>
      <c r="D16212" s="2"/>
      <c r="E16212" s="2"/>
      <c r="F16212" s="2"/>
    </row>
    <row r="16213" ht="15.75" customHeight="1">
      <c r="A16213" s="2" t="s">
        <v>16285</v>
      </c>
      <c r="B16213" s="2"/>
      <c r="C16213" s="2"/>
      <c r="D16213" s="2"/>
      <c r="E16213" s="2"/>
      <c r="F16213" s="2"/>
    </row>
    <row r="16214" ht="15.75" customHeight="1">
      <c r="A16214" s="2" t="s">
        <v>16286</v>
      </c>
      <c r="B16214" s="2"/>
      <c r="C16214" s="2"/>
      <c r="D16214" s="2"/>
      <c r="E16214" s="2"/>
      <c r="F16214" s="2"/>
    </row>
    <row r="16215" ht="15.75" customHeight="1">
      <c r="A16215" s="2" t="s">
        <v>16287</v>
      </c>
      <c r="B16215" s="2"/>
      <c r="C16215" s="2"/>
      <c r="D16215" s="2"/>
      <c r="E16215" s="2"/>
      <c r="F16215" s="2"/>
    </row>
    <row r="16216" ht="15.75" customHeight="1">
      <c r="A16216" s="2" t="s">
        <v>16288</v>
      </c>
      <c r="B16216" s="2"/>
      <c r="C16216" s="2"/>
      <c r="D16216" s="2"/>
      <c r="E16216" s="2"/>
      <c r="F16216" s="2"/>
    </row>
    <row r="16217" ht="15.75" customHeight="1">
      <c r="A16217" s="2" t="s">
        <v>16289</v>
      </c>
      <c r="B16217" s="2"/>
      <c r="C16217" s="2"/>
      <c r="D16217" s="2"/>
      <c r="E16217" s="2"/>
      <c r="F16217" s="2"/>
    </row>
    <row r="16218" ht="15.75" customHeight="1">
      <c r="A16218" s="2" t="s">
        <v>16290</v>
      </c>
      <c r="B16218" s="2"/>
      <c r="C16218" s="2"/>
      <c r="D16218" s="2"/>
      <c r="E16218" s="2"/>
      <c r="F16218" s="2"/>
    </row>
    <row r="16219" ht="15.75" customHeight="1">
      <c r="A16219" s="2" t="s">
        <v>16291</v>
      </c>
      <c r="B16219" s="2"/>
      <c r="C16219" s="2"/>
      <c r="D16219" s="2"/>
      <c r="E16219" s="2"/>
      <c r="F16219" s="2"/>
    </row>
    <row r="16220" ht="15.75" customHeight="1">
      <c r="A16220" s="2" t="s">
        <v>16292</v>
      </c>
      <c r="B16220" s="2"/>
      <c r="C16220" s="2"/>
      <c r="D16220" s="2"/>
      <c r="E16220" s="2"/>
      <c r="F16220" s="2"/>
    </row>
    <row r="16221" ht="15.75" customHeight="1">
      <c r="A16221" s="2" t="s">
        <v>16293</v>
      </c>
      <c r="B16221" s="2"/>
      <c r="C16221" s="2"/>
      <c r="D16221" s="2"/>
      <c r="E16221" s="2"/>
      <c r="F16221" s="2"/>
    </row>
    <row r="16222" ht="15.75" customHeight="1">
      <c r="A16222" s="2" t="s">
        <v>16294</v>
      </c>
      <c r="B16222" s="2"/>
      <c r="C16222" s="2"/>
      <c r="D16222" s="2"/>
      <c r="E16222" s="2"/>
      <c r="F16222" s="2"/>
    </row>
    <row r="16223" ht="15.75" customHeight="1">
      <c r="A16223" s="2" t="s">
        <v>16295</v>
      </c>
      <c r="B16223" s="2"/>
      <c r="C16223" s="2"/>
      <c r="D16223" s="2"/>
      <c r="E16223" s="2"/>
      <c r="F16223" s="2"/>
    </row>
    <row r="16224" ht="15.75" customHeight="1">
      <c r="A16224" s="2" t="s">
        <v>16296</v>
      </c>
      <c r="B16224" s="2"/>
      <c r="C16224" s="2"/>
      <c r="D16224" s="2"/>
      <c r="E16224" s="2"/>
      <c r="F16224" s="2"/>
    </row>
    <row r="16225" ht="15.75" customHeight="1">
      <c r="A16225" s="2" t="s">
        <v>16297</v>
      </c>
      <c r="B16225" s="2"/>
      <c r="C16225" s="2"/>
      <c r="D16225" s="2"/>
      <c r="E16225" s="2"/>
      <c r="F16225" s="2"/>
    </row>
    <row r="16226" ht="15.75" customHeight="1">
      <c r="A16226" s="2" t="s">
        <v>16298</v>
      </c>
      <c r="B16226" s="2"/>
      <c r="C16226" s="2"/>
      <c r="D16226" s="2"/>
      <c r="E16226" s="2"/>
      <c r="F16226" s="2"/>
    </row>
    <row r="16227" ht="15.75" customHeight="1">
      <c r="A16227" s="2" t="s">
        <v>16299</v>
      </c>
      <c r="B16227" s="2"/>
      <c r="C16227" s="2"/>
      <c r="D16227" s="2"/>
      <c r="E16227" s="2"/>
      <c r="F16227" s="2"/>
    </row>
    <row r="16228" ht="15.75" customHeight="1">
      <c r="A16228" s="2" t="s">
        <v>16300</v>
      </c>
      <c r="B16228" s="2"/>
      <c r="C16228" s="2"/>
      <c r="D16228" s="2"/>
      <c r="E16228" s="2"/>
      <c r="F16228" s="2"/>
    </row>
    <row r="16229" ht="15.75" customHeight="1">
      <c r="A16229" s="2" t="s">
        <v>16301</v>
      </c>
      <c r="B16229" s="2"/>
      <c r="C16229" s="2"/>
      <c r="D16229" s="2"/>
      <c r="E16229" s="2"/>
      <c r="F16229" s="2"/>
    </row>
    <row r="16230" ht="15.75" customHeight="1">
      <c r="A16230" s="2" t="s">
        <v>16302</v>
      </c>
      <c r="B16230" s="2"/>
      <c r="C16230" s="2"/>
      <c r="D16230" s="2"/>
      <c r="E16230" s="2"/>
      <c r="F16230" s="2"/>
    </row>
    <row r="16231" ht="15.75" customHeight="1">
      <c r="A16231" s="2" t="s">
        <v>16303</v>
      </c>
      <c r="B16231" s="2"/>
      <c r="C16231" s="2"/>
      <c r="D16231" s="2"/>
      <c r="E16231" s="2"/>
      <c r="F16231" s="2"/>
    </row>
    <row r="16232" ht="15.75" customHeight="1">
      <c r="A16232" s="2" t="s">
        <v>16304</v>
      </c>
      <c r="B16232" s="2"/>
      <c r="C16232" s="2"/>
      <c r="D16232" s="2"/>
      <c r="E16232" s="2"/>
      <c r="F16232" s="2"/>
    </row>
    <row r="16233" ht="15.75" customHeight="1">
      <c r="A16233" s="2" t="s">
        <v>16305</v>
      </c>
      <c r="B16233" s="2"/>
      <c r="C16233" s="2"/>
      <c r="D16233" s="2"/>
      <c r="E16233" s="2"/>
      <c r="F16233" s="2"/>
    </row>
    <row r="16234" ht="15.75" customHeight="1">
      <c r="A16234" s="2" t="s">
        <v>16306</v>
      </c>
      <c r="B16234" s="2"/>
      <c r="C16234" s="2"/>
      <c r="D16234" s="2"/>
      <c r="E16234" s="2"/>
      <c r="F16234" s="2"/>
    </row>
    <row r="16235" ht="15.75" customHeight="1">
      <c r="A16235" s="2" t="s">
        <v>16307</v>
      </c>
      <c r="B16235" s="2"/>
      <c r="C16235" s="2"/>
      <c r="D16235" s="2"/>
      <c r="E16235" s="2"/>
      <c r="F16235" s="2"/>
    </row>
    <row r="16236" ht="15.75" customHeight="1">
      <c r="A16236" s="2" t="s">
        <v>16308</v>
      </c>
      <c r="B16236" s="2"/>
      <c r="C16236" s="2"/>
      <c r="D16236" s="2"/>
      <c r="E16236" s="2"/>
      <c r="F16236" s="2"/>
    </row>
    <row r="16237" ht="15.75" customHeight="1">
      <c r="A16237" s="2" t="s">
        <v>16309</v>
      </c>
      <c r="B16237" s="2"/>
      <c r="C16237" s="2"/>
      <c r="D16237" s="2"/>
      <c r="E16237" s="2"/>
      <c r="F16237" s="2"/>
    </row>
    <row r="16238" ht="15.75" customHeight="1">
      <c r="A16238" s="2" t="s">
        <v>16310</v>
      </c>
      <c r="B16238" s="2"/>
      <c r="C16238" s="2"/>
      <c r="D16238" s="2"/>
      <c r="E16238" s="2"/>
      <c r="F16238" s="2"/>
    </row>
    <row r="16239" ht="15.75" customHeight="1">
      <c r="A16239" s="2" t="s">
        <v>16311</v>
      </c>
      <c r="B16239" s="2"/>
      <c r="C16239" s="2"/>
      <c r="D16239" s="2"/>
      <c r="E16239" s="2"/>
      <c r="F16239" s="2"/>
    </row>
    <row r="16240" ht="15.75" customHeight="1">
      <c r="A16240" s="2" t="s">
        <v>16312</v>
      </c>
      <c r="B16240" s="2"/>
      <c r="C16240" s="2"/>
      <c r="D16240" s="2"/>
      <c r="E16240" s="2"/>
      <c r="F16240" s="2"/>
    </row>
    <row r="16241" ht="15.75" customHeight="1">
      <c r="A16241" s="2" t="s">
        <v>16313</v>
      </c>
      <c r="B16241" s="2"/>
      <c r="C16241" s="2"/>
      <c r="D16241" s="2"/>
      <c r="E16241" s="2"/>
      <c r="F16241" s="2"/>
    </row>
    <row r="16242" ht="15.75" customHeight="1">
      <c r="A16242" s="2" t="s">
        <v>16314</v>
      </c>
      <c r="B16242" s="2"/>
      <c r="C16242" s="2"/>
      <c r="D16242" s="2"/>
      <c r="E16242" s="2"/>
      <c r="F16242" s="2"/>
    </row>
    <row r="16243" ht="15.75" customHeight="1">
      <c r="A16243" s="2" t="s">
        <v>16315</v>
      </c>
      <c r="B16243" s="2"/>
      <c r="C16243" s="2"/>
      <c r="D16243" s="2"/>
      <c r="E16243" s="2"/>
      <c r="F16243" s="2"/>
    </row>
    <row r="16244" ht="15.75" customHeight="1">
      <c r="A16244" s="2" t="s">
        <v>16316</v>
      </c>
      <c r="B16244" s="2"/>
      <c r="C16244" s="2"/>
      <c r="D16244" s="2"/>
      <c r="E16244" s="2"/>
      <c r="F16244" s="2"/>
    </row>
    <row r="16245" ht="15.75" customHeight="1">
      <c r="A16245" s="2" t="s">
        <v>16317</v>
      </c>
      <c r="B16245" s="2"/>
      <c r="C16245" s="2"/>
      <c r="D16245" s="2"/>
      <c r="E16245" s="2"/>
      <c r="F16245" s="2"/>
    </row>
    <row r="16246" ht="15.75" customHeight="1">
      <c r="A16246" s="2" t="s">
        <v>16318</v>
      </c>
      <c r="B16246" s="2"/>
      <c r="C16246" s="2"/>
      <c r="D16246" s="2"/>
      <c r="E16246" s="2"/>
      <c r="F16246" s="2"/>
    </row>
    <row r="16247" ht="15.75" customHeight="1">
      <c r="A16247" s="2" t="s">
        <v>16319</v>
      </c>
      <c r="B16247" s="2"/>
      <c r="C16247" s="2"/>
      <c r="D16247" s="2"/>
      <c r="E16247" s="2"/>
      <c r="F16247" s="2"/>
    </row>
    <row r="16248" ht="15.75" customHeight="1">
      <c r="A16248" s="2" t="s">
        <v>16320</v>
      </c>
      <c r="B16248" s="2"/>
      <c r="C16248" s="2"/>
      <c r="D16248" s="2"/>
      <c r="E16248" s="2"/>
      <c r="F16248" s="2"/>
    </row>
    <row r="16249" ht="15.75" customHeight="1">
      <c r="A16249" s="2" t="s">
        <v>16321</v>
      </c>
      <c r="B16249" s="2"/>
      <c r="C16249" s="2"/>
      <c r="D16249" s="2"/>
      <c r="E16249" s="2"/>
      <c r="F16249" s="2"/>
    </row>
    <row r="16250" ht="15.75" customHeight="1">
      <c r="A16250" s="2" t="s">
        <v>16322</v>
      </c>
      <c r="B16250" s="2"/>
      <c r="C16250" s="2"/>
      <c r="D16250" s="2"/>
      <c r="E16250" s="2"/>
      <c r="F16250" s="2"/>
    </row>
    <row r="16251" ht="15.75" customHeight="1">
      <c r="A16251" s="2" t="s">
        <v>16323</v>
      </c>
      <c r="B16251" s="2"/>
      <c r="C16251" s="2"/>
      <c r="D16251" s="2"/>
      <c r="E16251" s="2"/>
      <c r="F16251" s="2"/>
    </row>
    <row r="16252" ht="15.75" customHeight="1">
      <c r="A16252" s="2" t="s">
        <v>16324</v>
      </c>
      <c r="B16252" s="2"/>
      <c r="C16252" s="2"/>
      <c r="D16252" s="2"/>
      <c r="E16252" s="2"/>
      <c r="F16252" s="2"/>
    </row>
    <row r="16253" ht="15.75" customHeight="1">
      <c r="A16253" s="2" t="s">
        <v>16325</v>
      </c>
      <c r="B16253" s="2"/>
      <c r="C16253" s="2"/>
      <c r="D16253" s="2"/>
      <c r="E16253" s="2"/>
      <c r="F16253" s="2"/>
    </row>
    <row r="16254" ht="15.75" customHeight="1">
      <c r="A16254" s="2" t="s">
        <v>16326</v>
      </c>
      <c r="B16254" s="2"/>
      <c r="C16254" s="2"/>
      <c r="D16254" s="2"/>
      <c r="E16254" s="2"/>
      <c r="F16254" s="2"/>
    </row>
    <row r="16255" ht="15.75" customHeight="1">
      <c r="A16255" s="2" t="s">
        <v>16327</v>
      </c>
      <c r="B16255" s="2"/>
      <c r="C16255" s="2"/>
      <c r="D16255" s="2"/>
      <c r="E16255" s="2"/>
      <c r="F16255" s="2"/>
    </row>
    <row r="16256" ht="15.75" customHeight="1">
      <c r="A16256" s="2" t="s">
        <v>16328</v>
      </c>
      <c r="B16256" s="2"/>
      <c r="C16256" s="2"/>
      <c r="D16256" s="2"/>
      <c r="E16256" s="2"/>
      <c r="F16256" s="2"/>
    </row>
    <row r="16257" ht="15.75" customHeight="1">
      <c r="A16257" s="2" t="s">
        <v>16329</v>
      </c>
      <c r="B16257" s="2"/>
      <c r="C16257" s="2"/>
      <c r="D16257" s="2"/>
      <c r="E16257" s="2"/>
      <c r="F16257" s="2"/>
    </row>
    <row r="16258" ht="15.75" customHeight="1">
      <c r="A16258" s="2" t="s">
        <v>16330</v>
      </c>
      <c r="B16258" s="2"/>
      <c r="C16258" s="2"/>
      <c r="D16258" s="2"/>
      <c r="E16258" s="2"/>
      <c r="F16258" s="2"/>
    </row>
    <row r="16259" ht="15.75" customHeight="1">
      <c r="A16259" s="2" t="s">
        <v>16331</v>
      </c>
      <c r="B16259" s="2"/>
      <c r="C16259" s="2"/>
      <c r="D16259" s="2"/>
      <c r="E16259" s="2"/>
      <c r="F16259" s="2"/>
    </row>
    <row r="16260" ht="15.75" customHeight="1">
      <c r="A16260" s="2" t="s">
        <v>16332</v>
      </c>
      <c r="B16260" s="2"/>
      <c r="C16260" s="2"/>
      <c r="D16260" s="2"/>
      <c r="E16260" s="2"/>
      <c r="F16260" s="2"/>
    </row>
    <row r="16261" ht="15.75" customHeight="1">
      <c r="A16261" s="2" t="s">
        <v>16333</v>
      </c>
      <c r="B16261" s="2"/>
      <c r="C16261" s="2"/>
      <c r="D16261" s="2"/>
      <c r="E16261" s="2"/>
      <c r="F16261" s="2"/>
    </row>
    <row r="16262" ht="15.75" customHeight="1">
      <c r="A16262" s="2" t="s">
        <v>16334</v>
      </c>
      <c r="B16262" s="2"/>
      <c r="C16262" s="2"/>
      <c r="D16262" s="2"/>
      <c r="E16262" s="2"/>
      <c r="F16262" s="2"/>
    </row>
    <row r="16263" ht="15.75" customHeight="1">
      <c r="A16263" s="2" t="s">
        <v>16335</v>
      </c>
      <c r="B16263" s="2"/>
      <c r="C16263" s="2"/>
      <c r="D16263" s="2"/>
      <c r="E16263" s="2"/>
      <c r="F16263" s="2"/>
    </row>
    <row r="16264" ht="15.75" customHeight="1">
      <c r="A16264" s="2" t="s">
        <v>16336</v>
      </c>
      <c r="B16264" s="2"/>
      <c r="C16264" s="2"/>
      <c r="D16264" s="2"/>
      <c r="E16264" s="2"/>
      <c r="F16264" s="2"/>
    </row>
    <row r="16265" ht="15.75" customHeight="1">
      <c r="A16265" s="2" t="s">
        <v>16337</v>
      </c>
      <c r="B16265" s="2"/>
      <c r="C16265" s="2"/>
      <c r="D16265" s="2"/>
      <c r="E16265" s="2"/>
      <c r="F16265" s="2"/>
    </row>
    <row r="16266" ht="15.75" customHeight="1">
      <c r="A16266" s="2" t="s">
        <v>16338</v>
      </c>
      <c r="B16266" s="2"/>
      <c r="C16266" s="2"/>
      <c r="D16266" s="2"/>
      <c r="E16266" s="2"/>
      <c r="F16266" s="2"/>
    </row>
    <row r="16267" ht="15.75" customHeight="1">
      <c r="A16267" s="2" t="s">
        <v>16339</v>
      </c>
      <c r="B16267" s="2"/>
      <c r="C16267" s="2"/>
      <c r="D16267" s="2"/>
      <c r="E16267" s="2"/>
      <c r="F16267" s="2"/>
    </row>
    <row r="16268" ht="15.75" customHeight="1">
      <c r="A16268" s="2" t="s">
        <v>16340</v>
      </c>
      <c r="B16268" s="2"/>
      <c r="C16268" s="2"/>
      <c r="D16268" s="2"/>
      <c r="E16268" s="2"/>
      <c r="F16268" s="2"/>
    </row>
    <row r="16269" ht="15.75" customHeight="1">
      <c r="A16269" s="2" t="s">
        <v>16341</v>
      </c>
      <c r="B16269" s="2"/>
      <c r="C16269" s="2"/>
      <c r="D16269" s="2"/>
      <c r="E16269" s="2"/>
      <c r="F16269" s="2"/>
    </row>
    <row r="16270" ht="15.75" customHeight="1">
      <c r="A16270" s="2" t="s">
        <v>16342</v>
      </c>
      <c r="B16270" s="2"/>
      <c r="C16270" s="2"/>
      <c r="D16270" s="2"/>
      <c r="E16270" s="2"/>
      <c r="F16270" s="2"/>
    </row>
    <row r="16271" ht="15.75" customHeight="1">
      <c r="A16271" s="2" t="s">
        <v>16343</v>
      </c>
      <c r="B16271" s="2"/>
      <c r="C16271" s="2"/>
      <c r="D16271" s="2"/>
      <c r="E16271" s="2"/>
      <c r="F16271" s="2"/>
    </row>
    <row r="16272" ht="15.75" customHeight="1">
      <c r="A16272" s="2" t="s">
        <v>16344</v>
      </c>
      <c r="B16272" s="2"/>
      <c r="C16272" s="2"/>
      <c r="D16272" s="2"/>
      <c r="E16272" s="2"/>
      <c r="F16272" s="2"/>
    </row>
    <row r="16273" ht="15.75" customHeight="1">
      <c r="A16273" s="2" t="s">
        <v>16345</v>
      </c>
      <c r="B16273" s="2"/>
      <c r="C16273" s="2"/>
      <c r="D16273" s="2"/>
      <c r="E16273" s="2"/>
      <c r="F16273" s="2"/>
    </row>
    <row r="16274" ht="15.75" customHeight="1">
      <c r="A16274" s="2" t="s">
        <v>16346</v>
      </c>
      <c r="B16274" s="2"/>
      <c r="C16274" s="2"/>
      <c r="D16274" s="2"/>
      <c r="E16274" s="2"/>
      <c r="F16274" s="2"/>
    </row>
    <row r="16275" ht="15.75" customHeight="1">
      <c r="A16275" s="2" t="s">
        <v>16347</v>
      </c>
      <c r="B16275" s="2"/>
      <c r="C16275" s="2"/>
      <c r="D16275" s="2"/>
      <c r="E16275" s="2"/>
      <c r="F16275" s="2"/>
    </row>
    <row r="16276" ht="15.75" customHeight="1">
      <c r="A16276" s="2" t="s">
        <v>16348</v>
      </c>
      <c r="B16276" s="2"/>
      <c r="C16276" s="2"/>
      <c r="D16276" s="2"/>
      <c r="E16276" s="2"/>
      <c r="F16276" s="2"/>
    </row>
    <row r="16277" ht="15.75" customHeight="1">
      <c r="A16277" s="2" t="s">
        <v>16349</v>
      </c>
      <c r="B16277" s="2"/>
      <c r="C16277" s="2"/>
      <c r="D16277" s="2"/>
      <c r="E16277" s="2"/>
      <c r="F16277" s="2"/>
    </row>
    <row r="16278" ht="15.75" customHeight="1">
      <c r="A16278" s="2" t="s">
        <v>16350</v>
      </c>
      <c r="B16278" s="2"/>
      <c r="C16278" s="2"/>
      <c r="D16278" s="2"/>
      <c r="E16278" s="2"/>
      <c r="F16278" s="2"/>
    </row>
    <row r="16279" ht="15.75" customHeight="1">
      <c r="A16279" s="2" t="s">
        <v>16351</v>
      </c>
      <c r="B16279" s="2"/>
      <c r="C16279" s="2"/>
      <c r="D16279" s="2"/>
      <c r="E16279" s="2"/>
      <c r="F16279" s="2"/>
    </row>
    <row r="16280" ht="15.75" customHeight="1">
      <c r="A16280" s="2" t="s">
        <v>16352</v>
      </c>
      <c r="B16280" s="2"/>
      <c r="C16280" s="2"/>
      <c r="D16280" s="2"/>
      <c r="E16280" s="2"/>
      <c r="F16280" s="2"/>
    </row>
    <row r="16281" ht="15.75" customHeight="1">
      <c r="A16281" s="2" t="s">
        <v>16353</v>
      </c>
      <c r="B16281" s="2"/>
      <c r="C16281" s="2"/>
      <c r="D16281" s="2"/>
      <c r="E16281" s="2"/>
      <c r="F16281" s="2"/>
    </row>
    <row r="16282" ht="15.75" customHeight="1">
      <c r="A16282" s="2" t="s">
        <v>16354</v>
      </c>
      <c r="B16282" s="2"/>
      <c r="C16282" s="2"/>
      <c r="D16282" s="2"/>
      <c r="E16282" s="2"/>
      <c r="F16282" s="2"/>
    </row>
    <row r="16283" ht="15.75" customHeight="1">
      <c r="A16283" s="2" t="s">
        <v>16355</v>
      </c>
      <c r="B16283" s="2"/>
      <c r="C16283" s="2"/>
      <c r="D16283" s="2"/>
      <c r="E16283" s="2"/>
      <c r="F16283" s="2"/>
    </row>
    <row r="16284" ht="15.75" customHeight="1">
      <c r="A16284" s="2" t="s">
        <v>16356</v>
      </c>
      <c r="B16284" s="2"/>
      <c r="C16284" s="2"/>
      <c r="D16284" s="2"/>
      <c r="E16284" s="2"/>
      <c r="F16284" s="2"/>
    </row>
    <row r="16285" ht="15.75" customHeight="1">
      <c r="A16285" s="2" t="s">
        <v>16357</v>
      </c>
      <c r="B16285" s="2"/>
      <c r="C16285" s="2"/>
      <c r="D16285" s="2"/>
      <c r="E16285" s="2"/>
      <c r="F16285" s="2"/>
    </row>
    <row r="16286" ht="15.75" customHeight="1">
      <c r="A16286" s="2" t="s">
        <v>16358</v>
      </c>
      <c r="B16286" s="2"/>
      <c r="C16286" s="2"/>
      <c r="D16286" s="2"/>
      <c r="E16286" s="2"/>
      <c r="F16286" s="2"/>
    </row>
    <row r="16287" ht="15.75" customHeight="1">
      <c r="A16287" s="2" t="s">
        <v>16359</v>
      </c>
      <c r="B16287" s="2"/>
      <c r="C16287" s="2"/>
      <c r="D16287" s="2"/>
      <c r="E16287" s="2"/>
      <c r="F16287" s="2"/>
    </row>
    <row r="16288" ht="15.75" customHeight="1">
      <c r="A16288" s="2" t="s">
        <v>16360</v>
      </c>
      <c r="B16288" s="2"/>
      <c r="C16288" s="2"/>
      <c r="D16288" s="2"/>
      <c r="E16288" s="2"/>
      <c r="F16288" s="2"/>
    </row>
    <row r="16289" ht="15.75" customHeight="1">
      <c r="A16289" s="2" t="s">
        <v>16361</v>
      </c>
      <c r="B16289" s="2"/>
      <c r="C16289" s="2"/>
      <c r="D16289" s="2"/>
      <c r="E16289" s="2"/>
      <c r="F16289" s="2"/>
    </row>
    <row r="16290" ht="15.75" customHeight="1">
      <c r="A16290" s="2" t="s">
        <v>16362</v>
      </c>
      <c r="B16290" s="2"/>
      <c r="C16290" s="2"/>
      <c r="D16290" s="2"/>
      <c r="E16290" s="2"/>
      <c r="F16290" s="2"/>
    </row>
    <row r="16291" ht="15.75" customHeight="1">
      <c r="A16291" s="2" t="s">
        <v>16363</v>
      </c>
      <c r="B16291" s="2"/>
      <c r="C16291" s="2"/>
      <c r="D16291" s="2"/>
      <c r="E16291" s="2"/>
      <c r="F16291" s="2"/>
    </row>
    <row r="16292" ht="15.75" customHeight="1">
      <c r="A16292" s="2" t="s">
        <v>16364</v>
      </c>
      <c r="B16292" s="2"/>
      <c r="C16292" s="2"/>
      <c r="D16292" s="2"/>
      <c r="E16292" s="2"/>
      <c r="F16292" s="2"/>
    </row>
    <row r="16293" ht="15.75" customHeight="1">
      <c r="A16293" s="2" t="s">
        <v>16365</v>
      </c>
      <c r="B16293" s="2"/>
      <c r="C16293" s="2"/>
      <c r="D16293" s="2"/>
      <c r="E16293" s="2"/>
      <c r="F16293" s="2"/>
    </row>
    <row r="16294" ht="15.75" customHeight="1">
      <c r="A16294" s="2" t="s">
        <v>16366</v>
      </c>
      <c r="B16294" s="2"/>
      <c r="C16294" s="2"/>
      <c r="D16294" s="2"/>
      <c r="E16294" s="2"/>
      <c r="F16294" s="2"/>
    </row>
    <row r="16295" ht="15.75" customHeight="1">
      <c r="A16295" s="2" t="s">
        <v>16367</v>
      </c>
      <c r="B16295" s="2"/>
      <c r="C16295" s="2"/>
      <c r="D16295" s="2"/>
      <c r="E16295" s="2"/>
      <c r="F16295" s="2"/>
    </row>
    <row r="16296" ht="15.75" customHeight="1">
      <c r="A16296" s="2" t="s">
        <v>16368</v>
      </c>
      <c r="B16296" s="2"/>
      <c r="C16296" s="2"/>
      <c r="D16296" s="2"/>
      <c r="E16296" s="2"/>
      <c r="F16296" s="2"/>
    </row>
    <row r="16297" ht="15.75" customHeight="1">
      <c r="A16297" s="2" t="s">
        <v>16369</v>
      </c>
      <c r="B16297" s="2"/>
      <c r="C16297" s="2"/>
      <c r="D16297" s="2"/>
      <c r="E16297" s="2"/>
      <c r="F16297" s="2"/>
    </row>
    <row r="16298" ht="15.75" customHeight="1">
      <c r="A16298" s="2" t="s">
        <v>16370</v>
      </c>
      <c r="B16298" s="2"/>
      <c r="C16298" s="2"/>
      <c r="D16298" s="2"/>
      <c r="E16298" s="2"/>
      <c r="F16298" s="2"/>
    </row>
    <row r="16299" ht="15.75" customHeight="1">
      <c r="A16299" s="2" t="s">
        <v>16371</v>
      </c>
      <c r="B16299" s="2"/>
      <c r="C16299" s="2"/>
      <c r="D16299" s="2"/>
      <c r="E16299" s="2"/>
      <c r="F16299" s="2"/>
    </row>
    <row r="16300" ht="15.75" customHeight="1">
      <c r="A16300" s="2" t="s">
        <v>16372</v>
      </c>
      <c r="B16300" s="2"/>
      <c r="C16300" s="2"/>
      <c r="D16300" s="2"/>
      <c r="E16300" s="2"/>
      <c r="F16300" s="2"/>
    </row>
    <row r="16301" ht="15.75" customHeight="1">
      <c r="A16301" s="2" t="s">
        <v>16373</v>
      </c>
      <c r="B16301" s="2"/>
      <c r="C16301" s="2"/>
      <c r="D16301" s="2"/>
      <c r="E16301" s="2"/>
      <c r="F16301" s="2"/>
    </row>
    <row r="16302" ht="15.75" customHeight="1">
      <c r="A16302" s="2" t="s">
        <v>16374</v>
      </c>
      <c r="B16302" s="2"/>
      <c r="C16302" s="2"/>
      <c r="D16302" s="2"/>
      <c r="E16302" s="2"/>
      <c r="F16302" s="2"/>
    </row>
    <row r="16303" ht="15.75" customHeight="1">
      <c r="A16303" s="2" t="s">
        <v>16375</v>
      </c>
      <c r="B16303" s="2"/>
      <c r="C16303" s="2"/>
      <c r="D16303" s="2"/>
      <c r="E16303" s="2"/>
      <c r="F16303" s="2"/>
    </row>
    <row r="16304" ht="15.75" customHeight="1">
      <c r="A16304" s="2" t="s">
        <v>16376</v>
      </c>
      <c r="B16304" s="2"/>
      <c r="C16304" s="2"/>
      <c r="D16304" s="2"/>
      <c r="E16304" s="2"/>
      <c r="F16304" s="2"/>
    </row>
    <row r="16305" ht="15.75" customHeight="1">
      <c r="A16305" s="2" t="s">
        <v>16377</v>
      </c>
      <c r="B16305" s="2"/>
      <c r="C16305" s="2"/>
      <c r="D16305" s="2"/>
      <c r="E16305" s="2"/>
      <c r="F16305" s="2"/>
    </row>
    <row r="16306" ht="15.75" customHeight="1">
      <c r="A16306" s="2" t="s">
        <v>16378</v>
      </c>
      <c r="B16306" s="2"/>
      <c r="C16306" s="2"/>
      <c r="D16306" s="2"/>
      <c r="E16306" s="2"/>
      <c r="F16306" s="2"/>
    </row>
    <row r="16307" ht="15.75" customHeight="1">
      <c r="A16307" s="2" t="s">
        <v>16379</v>
      </c>
      <c r="B16307" s="2"/>
      <c r="C16307" s="2"/>
      <c r="D16307" s="2"/>
      <c r="E16307" s="2"/>
      <c r="F16307" s="2"/>
    </row>
    <row r="16308" ht="15.75" customHeight="1">
      <c r="A16308" s="2" t="s">
        <v>16380</v>
      </c>
      <c r="B16308" s="2"/>
      <c r="C16308" s="2"/>
      <c r="D16308" s="2"/>
      <c r="E16308" s="2"/>
      <c r="F16308" s="2"/>
    </row>
    <row r="16309" ht="15.75" customHeight="1">
      <c r="A16309" s="2" t="s">
        <v>16381</v>
      </c>
      <c r="B16309" s="2"/>
      <c r="C16309" s="2"/>
      <c r="D16309" s="2"/>
      <c r="E16309" s="2"/>
      <c r="F16309" s="2"/>
    </row>
    <row r="16310" ht="15.75" customHeight="1">
      <c r="A16310" s="2" t="s">
        <v>16382</v>
      </c>
      <c r="B16310" s="2"/>
      <c r="C16310" s="2"/>
      <c r="D16310" s="2"/>
      <c r="E16310" s="2"/>
      <c r="F16310" s="2"/>
    </row>
    <row r="16311" ht="15.75" customHeight="1">
      <c r="A16311" s="2" t="s">
        <v>16383</v>
      </c>
      <c r="B16311" s="2"/>
      <c r="C16311" s="2"/>
      <c r="D16311" s="2"/>
      <c r="E16311" s="2"/>
      <c r="F16311" s="2"/>
    </row>
    <row r="16312" ht="15.75" customHeight="1">
      <c r="A16312" s="2" t="s">
        <v>16384</v>
      </c>
      <c r="B16312" s="2"/>
      <c r="C16312" s="2"/>
      <c r="D16312" s="2"/>
      <c r="E16312" s="2"/>
      <c r="F16312" s="2"/>
    </row>
    <row r="16313" ht="15.75" customHeight="1">
      <c r="A16313" s="2" t="s">
        <v>16385</v>
      </c>
      <c r="B16313" s="2"/>
      <c r="C16313" s="2"/>
      <c r="D16313" s="2"/>
      <c r="E16313" s="2"/>
      <c r="F16313" s="2"/>
    </row>
    <row r="16314" ht="15.75" customHeight="1">
      <c r="A16314" s="2" t="s">
        <v>16386</v>
      </c>
      <c r="B16314" s="2"/>
      <c r="C16314" s="2"/>
      <c r="D16314" s="2"/>
      <c r="E16314" s="2"/>
      <c r="F16314" s="2"/>
    </row>
    <row r="16315" ht="15.75" customHeight="1">
      <c r="A16315" s="2" t="s">
        <v>16387</v>
      </c>
      <c r="B16315" s="2"/>
      <c r="C16315" s="2"/>
      <c r="D16315" s="2"/>
      <c r="E16315" s="2"/>
      <c r="F16315" s="2"/>
    </row>
    <row r="16316" ht="15.75" customHeight="1">
      <c r="A16316" s="2" t="s">
        <v>16388</v>
      </c>
      <c r="B16316" s="2"/>
      <c r="C16316" s="2"/>
      <c r="D16316" s="2"/>
      <c r="E16316" s="2"/>
      <c r="F16316" s="2"/>
    </row>
    <row r="16317" ht="15.75" customHeight="1">
      <c r="A16317" s="2" t="s">
        <v>16389</v>
      </c>
      <c r="B16317" s="2"/>
      <c r="C16317" s="2"/>
      <c r="D16317" s="2"/>
      <c r="E16317" s="2"/>
      <c r="F16317" s="2"/>
    </row>
    <row r="16318" ht="15.75" customHeight="1">
      <c r="A16318" s="2" t="s">
        <v>16390</v>
      </c>
      <c r="B16318" s="2"/>
      <c r="C16318" s="2"/>
      <c r="D16318" s="2"/>
      <c r="E16318" s="2"/>
      <c r="F16318" s="2"/>
    </row>
    <row r="16319" ht="15.75" customHeight="1">
      <c r="A16319" s="2" t="s">
        <v>16391</v>
      </c>
      <c r="B16319" s="2"/>
      <c r="C16319" s="2"/>
      <c r="D16319" s="2"/>
      <c r="E16319" s="2"/>
      <c r="F16319" s="2"/>
    </row>
    <row r="16320" ht="15.75" customHeight="1">
      <c r="A16320" s="2" t="s">
        <v>16392</v>
      </c>
      <c r="B16320" s="2"/>
      <c r="C16320" s="2"/>
      <c r="D16320" s="2"/>
      <c r="E16320" s="2"/>
      <c r="F16320" s="2"/>
    </row>
    <row r="16321" ht="15.75" customHeight="1">
      <c r="A16321" s="2" t="s">
        <v>16393</v>
      </c>
      <c r="B16321" s="2"/>
      <c r="C16321" s="2"/>
      <c r="D16321" s="2"/>
      <c r="E16321" s="2"/>
      <c r="F16321" s="2"/>
    </row>
    <row r="16322" ht="15.75" customHeight="1">
      <c r="A16322" s="2" t="s">
        <v>16394</v>
      </c>
      <c r="B16322" s="2"/>
      <c r="C16322" s="2"/>
      <c r="D16322" s="2"/>
      <c r="E16322" s="2"/>
      <c r="F16322" s="2"/>
    </row>
    <row r="16323" ht="15.75" customHeight="1">
      <c r="A16323" s="2" t="s">
        <v>16395</v>
      </c>
      <c r="B16323" s="2"/>
      <c r="C16323" s="2"/>
      <c r="D16323" s="2"/>
      <c r="E16323" s="2"/>
      <c r="F16323" s="2"/>
    </row>
    <row r="16324" ht="15.75" customHeight="1">
      <c r="A16324" s="2" t="s">
        <v>16396</v>
      </c>
      <c r="B16324" s="2"/>
      <c r="C16324" s="2"/>
      <c r="D16324" s="2"/>
      <c r="E16324" s="2"/>
      <c r="F16324" s="2"/>
    </row>
    <row r="16325" ht="15.75" customHeight="1">
      <c r="A16325" s="2" t="s">
        <v>16397</v>
      </c>
      <c r="B16325" s="2"/>
      <c r="C16325" s="2"/>
      <c r="D16325" s="2"/>
      <c r="E16325" s="2"/>
      <c r="F16325" s="2"/>
    </row>
    <row r="16326" ht="15.75" customHeight="1">
      <c r="A16326" s="2" t="s">
        <v>16398</v>
      </c>
      <c r="B16326" s="2"/>
      <c r="C16326" s="2"/>
      <c r="D16326" s="2"/>
      <c r="E16326" s="2"/>
      <c r="F16326" s="2"/>
    </row>
    <row r="16327" ht="15.75" customHeight="1">
      <c r="A16327" s="2" t="s">
        <v>16399</v>
      </c>
      <c r="B16327" s="2"/>
      <c r="C16327" s="2"/>
      <c r="D16327" s="2"/>
      <c r="E16327" s="2"/>
      <c r="F16327" s="2"/>
    </row>
    <row r="16328" ht="15.75" customHeight="1">
      <c r="A16328" s="2" t="s">
        <v>16400</v>
      </c>
      <c r="B16328" s="2"/>
      <c r="C16328" s="2"/>
      <c r="D16328" s="2"/>
      <c r="E16328" s="2"/>
      <c r="F16328" s="2"/>
    </row>
    <row r="16329" ht="15.75" customHeight="1">
      <c r="A16329" s="2" t="s">
        <v>16401</v>
      </c>
      <c r="B16329" s="2"/>
      <c r="C16329" s="2"/>
      <c r="D16329" s="2"/>
      <c r="E16329" s="2"/>
      <c r="F16329" s="2"/>
    </row>
    <row r="16330" ht="15.75" customHeight="1">
      <c r="A16330" s="2" t="s">
        <v>16402</v>
      </c>
      <c r="B16330" s="2"/>
      <c r="C16330" s="2"/>
      <c r="D16330" s="2"/>
      <c r="E16330" s="2"/>
      <c r="F16330" s="2"/>
    </row>
    <row r="16331" ht="15.75" customHeight="1">
      <c r="A16331" s="2" t="s">
        <v>16403</v>
      </c>
      <c r="B16331" s="2"/>
      <c r="C16331" s="2"/>
      <c r="D16331" s="2"/>
      <c r="E16331" s="2"/>
      <c r="F16331" s="2"/>
    </row>
    <row r="16332" ht="15.75" customHeight="1">
      <c r="A16332" s="2" t="s">
        <v>16404</v>
      </c>
      <c r="B16332" s="2"/>
      <c r="C16332" s="2"/>
      <c r="D16332" s="2"/>
      <c r="E16332" s="2"/>
      <c r="F16332" s="2"/>
    </row>
    <row r="16333" ht="15.75" customHeight="1">
      <c r="A16333" s="2" t="s">
        <v>16405</v>
      </c>
      <c r="B16333" s="2"/>
      <c r="C16333" s="2"/>
      <c r="D16333" s="2"/>
      <c r="E16333" s="2"/>
      <c r="F16333" s="2"/>
    </row>
    <row r="16334" ht="15.75" customHeight="1">
      <c r="A16334" s="2" t="s">
        <v>16406</v>
      </c>
      <c r="B16334" s="2"/>
      <c r="C16334" s="2"/>
      <c r="D16334" s="2"/>
      <c r="E16334" s="2"/>
      <c r="F16334" s="2"/>
    </row>
    <row r="16335" ht="15.75" customHeight="1">
      <c r="A16335" s="2" t="s">
        <v>16407</v>
      </c>
      <c r="B16335" s="2"/>
      <c r="C16335" s="2"/>
      <c r="D16335" s="2"/>
      <c r="E16335" s="2"/>
      <c r="F16335" s="2"/>
    </row>
    <row r="16336" ht="15.75" customHeight="1">
      <c r="A16336" s="2" t="s">
        <v>16408</v>
      </c>
      <c r="B16336" s="2"/>
      <c r="C16336" s="2"/>
      <c r="D16336" s="2"/>
      <c r="E16336" s="2"/>
      <c r="F16336" s="2"/>
    </row>
    <row r="16337" ht="15.75" customHeight="1">
      <c r="A16337" s="2" t="s">
        <v>16409</v>
      </c>
      <c r="B16337" s="2"/>
      <c r="C16337" s="2"/>
      <c r="D16337" s="2"/>
      <c r="E16337" s="2"/>
      <c r="F16337" s="2"/>
    </row>
    <row r="16338" ht="15.75" customHeight="1">
      <c r="A16338" s="2" t="s">
        <v>16410</v>
      </c>
      <c r="B16338" s="2"/>
      <c r="C16338" s="2"/>
      <c r="D16338" s="2"/>
      <c r="E16338" s="2"/>
      <c r="F16338" s="2"/>
    </row>
    <row r="16339" ht="15.75" customHeight="1">
      <c r="A16339" s="2" t="s">
        <v>16411</v>
      </c>
      <c r="B16339" s="2"/>
      <c r="C16339" s="2"/>
      <c r="D16339" s="2"/>
      <c r="E16339" s="2"/>
      <c r="F16339" s="2"/>
    </row>
    <row r="16340" ht="15.75" customHeight="1">
      <c r="A16340" s="2" t="s">
        <v>16412</v>
      </c>
      <c r="B16340" s="2"/>
      <c r="C16340" s="2"/>
      <c r="D16340" s="2"/>
      <c r="E16340" s="2"/>
      <c r="F16340" s="2"/>
    </row>
    <row r="16341" ht="15.75" customHeight="1">
      <c r="A16341" s="2" t="s">
        <v>16413</v>
      </c>
      <c r="B16341" s="2"/>
      <c r="C16341" s="2"/>
      <c r="D16341" s="2"/>
      <c r="E16341" s="2"/>
      <c r="F16341" s="2"/>
    </row>
    <row r="16342" ht="15.75" customHeight="1">
      <c r="A16342" s="2" t="s">
        <v>16414</v>
      </c>
      <c r="B16342" s="2"/>
      <c r="C16342" s="2"/>
      <c r="D16342" s="2"/>
      <c r="E16342" s="2"/>
      <c r="F16342" s="2"/>
    </row>
    <row r="16343" ht="15.75" customHeight="1">
      <c r="A16343" s="2" t="s">
        <v>16415</v>
      </c>
      <c r="B16343" s="2"/>
      <c r="C16343" s="2"/>
      <c r="D16343" s="2"/>
      <c r="E16343" s="2"/>
      <c r="F16343" s="2"/>
    </row>
    <row r="16344" ht="15.75" customHeight="1">
      <c r="A16344" s="2" t="s">
        <v>16416</v>
      </c>
      <c r="B16344" s="2"/>
      <c r="C16344" s="2"/>
      <c r="D16344" s="2"/>
      <c r="E16344" s="2"/>
      <c r="F16344" s="2"/>
    </row>
    <row r="16345" ht="15.75" customHeight="1">
      <c r="A16345" s="2" t="s">
        <v>16417</v>
      </c>
      <c r="B16345" s="2"/>
      <c r="C16345" s="2"/>
      <c r="D16345" s="2"/>
      <c r="E16345" s="2"/>
      <c r="F16345" s="2"/>
    </row>
    <row r="16346" ht="15.75" customHeight="1">
      <c r="A16346" s="2" t="s">
        <v>16418</v>
      </c>
      <c r="B16346" s="2"/>
      <c r="C16346" s="2"/>
      <c r="D16346" s="2"/>
      <c r="E16346" s="2"/>
      <c r="F16346" s="2"/>
    </row>
    <row r="16347" ht="15.75" customHeight="1">
      <c r="A16347" s="2" t="s">
        <v>16419</v>
      </c>
      <c r="B16347" s="2"/>
      <c r="C16347" s="2"/>
      <c r="D16347" s="2"/>
      <c r="E16347" s="2"/>
      <c r="F16347" s="2"/>
    </row>
    <row r="16348" ht="15.75" customHeight="1">
      <c r="A16348" s="2" t="s">
        <v>16420</v>
      </c>
      <c r="B16348" s="2"/>
      <c r="C16348" s="2"/>
      <c r="D16348" s="2"/>
      <c r="E16348" s="2"/>
      <c r="F16348" s="2"/>
    </row>
    <row r="16349" ht="15.75" customHeight="1">
      <c r="A16349" s="2" t="s">
        <v>16421</v>
      </c>
      <c r="B16349" s="2"/>
      <c r="C16349" s="2"/>
      <c r="D16349" s="2"/>
      <c r="E16349" s="2"/>
      <c r="F16349" s="2"/>
    </row>
    <row r="16350" ht="15.75" customHeight="1">
      <c r="A16350" s="2" t="s">
        <v>16422</v>
      </c>
      <c r="B16350" s="2"/>
      <c r="C16350" s="2"/>
      <c r="D16350" s="2"/>
      <c r="E16350" s="2"/>
      <c r="F16350" s="2"/>
    </row>
    <row r="16351" ht="15.75" customHeight="1">
      <c r="A16351" s="2" t="s">
        <v>16423</v>
      </c>
      <c r="B16351" s="2"/>
      <c r="C16351" s="2"/>
      <c r="D16351" s="2"/>
      <c r="E16351" s="2"/>
      <c r="F16351" s="2"/>
    </row>
    <row r="16352" ht="15.75" customHeight="1">
      <c r="A16352" s="2" t="s">
        <v>16424</v>
      </c>
      <c r="B16352" s="2"/>
      <c r="C16352" s="2"/>
      <c r="D16352" s="2"/>
      <c r="E16352" s="2"/>
      <c r="F16352" s="2"/>
    </row>
    <row r="16353" ht="15.75" customHeight="1">
      <c r="A16353" s="2" t="s">
        <v>16425</v>
      </c>
      <c r="B16353" s="2"/>
      <c r="C16353" s="2"/>
      <c r="D16353" s="2"/>
      <c r="E16353" s="2"/>
      <c r="F16353" s="2"/>
    </row>
    <row r="16354" ht="15.75" customHeight="1">
      <c r="A16354" s="2" t="s">
        <v>16426</v>
      </c>
      <c r="B16354" s="2"/>
      <c r="C16354" s="2"/>
      <c r="D16354" s="2"/>
      <c r="E16354" s="2"/>
      <c r="F16354" s="2"/>
    </row>
    <row r="16355" ht="15.75" customHeight="1">
      <c r="A16355" s="2" t="s">
        <v>16427</v>
      </c>
      <c r="B16355" s="2"/>
      <c r="C16355" s="2"/>
      <c r="D16355" s="2"/>
      <c r="E16355" s="2"/>
      <c r="F16355" s="2"/>
    </row>
    <row r="16356" ht="15.75" customHeight="1">
      <c r="A16356" s="2" t="s">
        <v>16428</v>
      </c>
      <c r="B16356" s="2"/>
      <c r="C16356" s="2"/>
      <c r="D16356" s="2"/>
      <c r="E16356" s="2"/>
      <c r="F16356" s="2"/>
    </row>
    <row r="16357" ht="15.75" customHeight="1">
      <c r="A16357" s="2" t="s">
        <v>16429</v>
      </c>
      <c r="B16357" s="2"/>
      <c r="C16357" s="2"/>
      <c r="D16357" s="2"/>
      <c r="E16357" s="2"/>
      <c r="F16357" s="2"/>
    </row>
    <row r="16358" ht="15.75" customHeight="1">
      <c r="A16358" s="2" t="s">
        <v>16430</v>
      </c>
      <c r="B16358" s="2"/>
      <c r="C16358" s="2"/>
      <c r="D16358" s="2"/>
      <c r="E16358" s="2"/>
      <c r="F16358" s="2"/>
    </row>
    <row r="16359" ht="15.75" customHeight="1">
      <c r="A16359" s="2" t="s">
        <v>16431</v>
      </c>
      <c r="B16359" s="2"/>
      <c r="C16359" s="2"/>
      <c r="D16359" s="2"/>
      <c r="E16359" s="2"/>
      <c r="F16359" s="2"/>
    </row>
    <row r="16360" ht="15.75" customHeight="1">
      <c r="A16360" s="2" t="s">
        <v>16432</v>
      </c>
      <c r="B16360" s="2"/>
      <c r="C16360" s="2"/>
      <c r="D16360" s="2"/>
      <c r="E16360" s="2"/>
      <c r="F16360" s="2"/>
    </row>
    <row r="16361" ht="15.75" customHeight="1">
      <c r="A16361" s="2" t="s">
        <v>16433</v>
      </c>
      <c r="B16361" s="2"/>
      <c r="C16361" s="2"/>
      <c r="D16361" s="2"/>
      <c r="E16361" s="2"/>
      <c r="F16361" s="2"/>
    </row>
    <row r="16362" ht="15.75" customHeight="1">
      <c r="A16362" s="2" t="s">
        <v>16434</v>
      </c>
      <c r="B16362" s="2"/>
      <c r="C16362" s="2"/>
      <c r="D16362" s="2"/>
      <c r="E16362" s="2"/>
      <c r="F16362" s="2"/>
    </row>
    <row r="16363" ht="15.75" customHeight="1">
      <c r="A16363" s="2" t="s">
        <v>16435</v>
      </c>
      <c r="B16363" s="2"/>
      <c r="C16363" s="2"/>
      <c r="D16363" s="2"/>
      <c r="E16363" s="2"/>
      <c r="F16363" s="2"/>
    </row>
    <row r="16364" ht="15.75" customHeight="1">
      <c r="A16364" s="2" t="s">
        <v>16436</v>
      </c>
      <c r="B16364" s="2"/>
      <c r="C16364" s="2"/>
      <c r="D16364" s="2"/>
      <c r="E16364" s="2"/>
      <c r="F16364" s="2"/>
    </row>
    <row r="16365" ht="15.75" customHeight="1">
      <c r="A16365" s="2" t="s">
        <v>16437</v>
      </c>
      <c r="B16365" s="2"/>
      <c r="C16365" s="2"/>
      <c r="D16365" s="2"/>
      <c r="E16365" s="2"/>
      <c r="F16365" s="2"/>
    </row>
    <row r="16366" ht="15.75" customHeight="1">
      <c r="A16366" s="2" t="s">
        <v>16438</v>
      </c>
      <c r="B16366" s="2"/>
      <c r="C16366" s="2"/>
      <c r="D16366" s="2"/>
      <c r="E16366" s="2"/>
      <c r="F16366" s="2"/>
    </row>
    <row r="16367" ht="15.75" customHeight="1">
      <c r="A16367" s="2" t="s">
        <v>16439</v>
      </c>
      <c r="B16367" s="2"/>
      <c r="C16367" s="2"/>
      <c r="D16367" s="2"/>
      <c r="E16367" s="2"/>
      <c r="F16367" s="2"/>
    </row>
    <row r="16368" ht="15.75" customHeight="1">
      <c r="A16368" s="2" t="s">
        <v>16440</v>
      </c>
      <c r="B16368" s="2"/>
      <c r="C16368" s="2"/>
      <c r="D16368" s="2"/>
      <c r="E16368" s="2"/>
      <c r="F16368" s="2"/>
    </row>
    <row r="16369" ht="15.75" customHeight="1">
      <c r="A16369" s="2" t="s">
        <v>16441</v>
      </c>
      <c r="B16369" s="2"/>
      <c r="C16369" s="2"/>
      <c r="D16369" s="2"/>
      <c r="E16369" s="2"/>
      <c r="F16369" s="2"/>
    </row>
    <row r="16370" ht="15.75" customHeight="1">
      <c r="A16370" s="2" t="s">
        <v>16442</v>
      </c>
      <c r="B16370" s="2"/>
      <c r="C16370" s="2"/>
      <c r="D16370" s="2"/>
      <c r="E16370" s="2"/>
      <c r="F16370" s="2"/>
    </row>
    <row r="16371" ht="15.75" customHeight="1">
      <c r="A16371" s="2" t="s">
        <v>16443</v>
      </c>
      <c r="B16371" s="2"/>
      <c r="C16371" s="2"/>
      <c r="D16371" s="2"/>
      <c r="E16371" s="2"/>
      <c r="F16371" s="2"/>
    </row>
    <row r="16372" ht="15.75" customHeight="1">
      <c r="A16372" s="2" t="s">
        <v>16444</v>
      </c>
      <c r="B16372" s="2"/>
      <c r="C16372" s="2"/>
      <c r="D16372" s="2"/>
      <c r="E16372" s="2"/>
      <c r="F16372" s="2"/>
    </row>
    <row r="16373" ht="15.75" customHeight="1">
      <c r="A16373" s="2" t="s">
        <v>16445</v>
      </c>
      <c r="B16373" s="2"/>
      <c r="C16373" s="2"/>
      <c r="D16373" s="2"/>
      <c r="E16373" s="2"/>
      <c r="F16373" s="2"/>
    </row>
    <row r="16374" ht="15.75" customHeight="1">
      <c r="A16374" s="2" t="s">
        <v>16446</v>
      </c>
      <c r="B16374" s="2"/>
      <c r="C16374" s="2"/>
      <c r="D16374" s="2"/>
      <c r="E16374" s="2"/>
      <c r="F16374" s="2"/>
    </row>
    <row r="16375" ht="15.75" customHeight="1">
      <c r="A16375" s="2" t="s">
        <v>16447</v>
      </c>
      <c r="B16375" s="2"/>
      <c r="C16375" s="2"/>
      <c r="D16375" s="2"/>
      <c r="E16375" s="2"/>
      <c r="F16375" s="2"/>
    </row>
    <row r="16376" ht="15.75" customHeight="1">
      <c r="A16376" s="2" t="s">
        <v>16448</v>
      </c>
      <c r="B16376" s="2"/>
      <c r="C16376" s="2"/>
      <c r="D16376" s="2"/>
      <c r="E16376" s="2"/>
      <c r="F16376" s="2"/>
    </row>
    <row r="16377" ht="15.75" customHeight="1">
      <c r="A16377" s="2" t="s">
        <v>16449</v>
      </c>
      <c r="B16377" s="2"/>
      <c r="C16377" s="2"/>
      <c r="D16377" s="2"/>
      <c r="E16377" s="2"/>
      <c r="F16377" s="2"/>
    </row>
    <row r="16378" ht="15.75" customHeight="1">
      <c r="A16378" s="2" t="s">
        <v>16450</v>
      </c>
      <c r="B16378" s="2"/>
      <c r="C16378" s="2"/>
      <c r="D16378" s="2"/>
      <c r="E16378" s="2"/>
      <c r="F16378" s="2"/>
    </row>
    <row r="16379" ht="15.75" customHeight="1">
      <c r="A16379" s="2" t="s">
        <v>16451</v>
      </c>
      <c r="B16379" s="2"/>
      <c r="C16379" s="2"/>
      <c r="D16379" s="2"/>
      <c r="E16379" s="2"/>
      <c r="F16379" s="2"/>
    </row>
    <row r="16380" ht="15.75" customHeight="1">
      <c r="A16380" s="2" t="s">
        <v>16452</v>
      </c>
      <c r="B16380" s="2"/>
      <c r="C16380" s="2"/>
      <c r="D16380" s="2"/>
      <c r="E16380" s="2"/>
      <c r="F16380" s="2"/>
    </row>
    <row r="16381" ht="15.75" customHeight="1">
      <c r="A16381" s="2" t="s">
        <v>16453</v>
      </c>
      <c r="B16381" s="2"/>
      <c r="C16381" s="2"/>
      <c r="D16381" s="2"/>
      <c r="E16381" s="2"/>
      <c r="F16381" s="2"/>
    </row>
    <row r="16382" ht="15.75" customHeight="1">
      <c r="A16382" s="2" t="s">
        <v>16454</v>
      </c>
      <c r="B16382" s="2"/>
      <c r="C16382" s="2"/>
      <c r="D16382" s="2"/>
      <c r="E16382" s="2"/>
      <c r="F16382" s="2"/>
    </row>
    <row r="16383" ht="15.75" customHeight="1">
      <c r="A16383" s="2" t="s">
        <v>16455</v>
      </c>
      <c r="B16383" s="2"/>
      <c r="C16383" s="2"/>
      <c r="D16383" s="2"/>
      <c r="E16383" s="2"/>
      <c r="F16383" s="2"/>
    </row>
    <row r="16384" ht="15.75" customHeight="1">
      <c r="A16384" s="2" t="s">
        <v>16456</v>
      </c>
      <c r="B16384" s="2"/>
      <c r="C16384" s="2"/>
      <c r="D16384" s="2"/>
      <c r="E16384" s="2"/>
      <c r="F16384" s="2"/>
    </row>
    <row r="16385" ht="15.75" customHeight="1">
      <c r="A16385" s="2" t="s">
        <v>16457</v>
      </c>
      <c r="B16385" s="2"/>
      <c r="C16385" s="2"/>
      <c r="D16385" s="2"/>
      <c r="E16385" s="2"/>
      <c r="F16385" s="2"/>
    </row>
    <row r="16386" ht="15.75" customHeight="1">
      <c r="A16386" s="2" t="s">
        <v>16458</v>
      </c>
      <c r="B16386" s="2"/>
      <c r="C16386" s="2"/>
      <c r="D16386" s="2"/>
      <c r="E16386" s="2"/>
      <c r="F16386" s="2"/>
    </row>
    <row r="16387" ht="15.75" customHeight="1">
      <c r="A16387" s="2" t="s">
        <v>16459</v>
      </c>
      <c r="B16387" s="2"/>
      <c r="C16387" s="2"/>
      <c r="D16387" s="2"/>
      <c r="E16387" s="2"/>
      <c r="F16387" s="2"/>
    </row>
    <row r="16388" ht="15.75" customHeight="1">
      <c r="A16388" s="2" t="s">
        <v>16460</v>
      </c>
      <c r="B16388" s="2"/>
      <c r="C16388" s="2"/>
      <c r="D16388" s="2"/>
      <c r="E16388" s="2"/>
      <c r="F16388" s="2"/>
    </row>
    <row r="16389" ht="15.75" customHeight="1">
      <c r="A16389" s="2" t="s">
        <v>16461</v>
      </c>
      <c r="B16389" s="2"/>
      <c r="C16389" s="2"/>
      <c r="D16389" s="2"/>
      <c r="E16389" s="2"/>
      <c r="F16389" s="2"/>
    </row>
    <row r="16390" ht="15.75" customHeight="1">
      <c r="A16390" s="2" t="s">
        <v>16462</v>
      </c>
      <c r="B16390" s="2"/>
      <c r="C16390" s="2"/>
      <c r="D16390" s="2"/>
      <c r="E16390" s="2"/>
      <c r="F16390" s="2"/>
    </row>
    <row r="16391" ht="15.75" customHeight="1">
      <c r="A16391" s="2" t="s">
        <v>16463</v>
      </c>
      <c r="B16391" s="2"/>
      <c r="C16391" s="2"/>
      <c r="D16391" s="2"/>
      <c r="E16391" s="2"/>
      <c r="F16391" s="2"/>
    </row>
    <row r="16392" ht="15.75" customHeight="1">
      <c r="A16392" s="2" t="s">
        <v>16464</v>
      </c>
      <c r="B16392" s="2"/>
      <c r="C16392" s="2"/>
      <c r="D16392" s="2"/>
      <c r="E16392" s="2"/>
      <c r="F16392" s="2"/>
    </row>
    <row r="16393" ht="15.75" customHeight="1">
      <c r="A16393" s="2" t="s">
        <v>16465</v>
      </c>
      <c r="B16393" s="2"/>
      <c r="C16393" s="2"/>
      <c r="D16393" s="2"/>
      <c r="E16393" s="2"/>
      <c r="F16393" s="2"/>
    </row>
    <row r="16394" ht="15.75" customHeight="1">
      <c r="A16394" s="2" t="s">
        <v>16466</v>
      </c>
      <c r="B16394" s="2"/>
      <c r="C16394" s="2"/>
      <c r="D16394" s="2"/>
      <c r="E16394" s="2"/>
      <c r="F16394" s="2"/>
    </row>
    <row r="16395" ht="15.75" customHeight="1">
      <c r="A16395" s="2" t="s">
        <v>16467</v>
      </c>
      <c r="B16395" s="2"/>
      <c r="C16395" s="2"/>
      <c r="D16395" s="2"/>
      <c r="E16395" s="2"/>
      <c r="F16395" s="2"/>
    </row>
    <row r="16396" ht="15.75" customHeight="1">
      <c r="A16396" s="2" t="s">
        <v>16468</v>
      </c>
      <c r="B16396" s="2"/>
      <c r="C16396" s="2"/>
      <c r="D16396" s="2"/>
      <c r="E16396" s="2"/>
      <c r="F16396" s="2"/>
    </row>
    <row r="16397" ht="15.75" customHeight="1">
      <c r="A16397" s="2" t="s">
        <v>16469</v>
      </c>
      <c r="B16397" s="2"/>
      <c r="C16397" s="2"/>
      <c r="D16397" s="2"/>
      <c r="E16397" s="2"/>
      <c r="F16397" s="2"/>
    </row>
    <row r="16398" ht="15.75" customHeight="1">
      <c r="A16398" s="2" t="s">
        <v>16470</v>
      </c>
      <c r="B16398" s="2"/>
      <c r="C16398" s="2"/>
      <c r="D16398" s="2"/>
      <c r="E16398" s="2"/>
      <c r="F16398" s="2"/>
    </row>
    <row r="16399" ht="15.75" customHeight="1">
      <c r="A16399" s="2" t="s">
        <v>16471</v>
      </c>
      <c r="B16399" s="2"/>
      <c r="C16399" s="2"/>
      <c r="D16399" s="2"/>
      <c r="E16399" s="2"/>
      <c r="F16399" s="2"/>
    </row>
    <row r="16400" ht="15.75" customHeight="1">
      <c r="A16400" s="2" t="s">
        <v>16472</v>
      </c>
      <c r="B16400" s="2"/>
      <c r="C16400" s="2"/>
      <c r="D16400" s="2"/>
      <c r="E16400" s="2"/>
      <c r="F16400" s="2"/>
    </row>
    <row r="16401" ht="15.75" customHeight="1">
      <c r="A16401" s="2" t="s">
        <v>16473</v>
      </c>
      <c r="B16401" s="2"/>
      <c r="C16401" s="2"/>
      <c r="D16401" s="2"/>
      <c r="E16401" s="2"/>
      <c r="F16401" s="2"/>
    </row>
    <row r="16402" ht="15.75" customHeight="1">
      <c r="A16402" s="2" t="s">
        <v>16474</v>
      </c>
      <c r="B16402" s="2"/>
      <c r="C16402" s="2"/>
      <c r="D16402" s="2"/>
      <c r="E16402" s="2"/>
      <c r="F16402" s="2"/>
    </row>
    <row r="16403" ht="15.75" customHeight="1">
      <c r="A16403" s="2" t="s">
        <v>16475</v>
      </c>
      <c r="B16403" s="2"/>
      <c r="C16403" s="2"/>
      <c r="D16403" s="2"/>
      <c r="E16403" s="2"/>
      <c r="F16403" s="2"/>
    </row>
    <row r="16404" ht="15.75" customHeight="1">
      <c r="A16404" s="2" t="s">
        <v>16476</v>
      </c>
      <c r="B16404" s="2"/>
      <c r="C16404" s="2"/>
      <c r="D16404" s="2"/>
      <c r="E16404" s="2"/>
      <c r="F16404" s="2"/>
    </row>
    <row r="16405" ht="15.75" customHeight="1">
      <c r="A16405" s="2" t="s">
        <v>16477</v>
      </c>
      <c r="B16405" s="2"/>
      <c r="C16405" s="2"/>
      <c r="D16405" s="2"/>
      <c r="E16405" s="2"/>
      <c r="F16405" s="2"/>
    </row>
    <row r="16406" ht="15.75" customHeight="1">
      <c r="A16406" s="2" t="s">
        <v>16478</v>
      </c>
      <c r="B16406" s="2"/>
      <c r="C16406" s="2"/>
      <c r="D16406" s="2"/>
      <c r="E16406" s="2"/>
      <c r="F16406" s="2"/>
    </row>
    <row r="16407" ht="15.75" customHeight="1">
      <c r="A16407" s="2" t="s">
        <v>16479</v>
      </c>
      <c r="B16407" s="2"/>
      <c r="C16407" s="2"/>
      <c r="D16407" s="2"/>
      <c r="E16407" s="2"/>
      <c r="F16407" s="2"/>
    </row>
    <row r="16408" ht="15.75" customHeight="1">
      <c r="A16408" s="2" t="s">
        <v>16480</v>
      </c>
      <c r="B16408" s="2"/>
      <c r="C16408" s="2"/>
      <c r="D16408" s="2"/>
      <c r="E16408" s="2"/>
      <c r="F16408" s="2"/>
    </row>
    <row r="16409" ht="15.75" customHeight="1">
      <c r="A16409" s="2" t="s">
        <v>16481</v>
      </c>
      <c r="B16409" s="2"/>
      <c r="C16409" s="2"/>
      <c r="D16409" s="2"/>
      <c r="E16409" s="2"/>
      <c r="F16409" s="2"/>
    </row>
    <row r="16410" ht="15.75" customHeight="1">
      <c r="A16410" s="2" t="s">
        <v>16482</v>
      </c>
      <c r="B16410" s="2"/>
      <c r="C16410" s="2"/>
      <c r="D16410" s="2"/>
      <c r="E16410" s="2"/>
      <c r="F16410" s="2"/>
    </row>
    <row r="16411" ht="15.75" customHeight="1">
      <c r="A16411" s="2" t="s">
        <v>16483</v>
      </c>
      <c r="B16411" s="2"/>
      <c r="C16411" s="2"/>
      <c r="D16411" s="2"/>
      <c r="E16411" s="2"/>
      <c r="F16411" s="2"/>
    </row>
    <row r="16412" ht="15.75" customHeight="1">
      <c r="A16412" s="2" t="s">
        <v>16484</v>
      </c>
      <c r="B16412" s="2"/>
      <c r="C16412" s="2"/>
      <c r="D16412" s="2"/>
      <c r="E16412" s="2"/>
      <c r="F16412" s="2"/>
    </row>
    <row r="16413" ht="15.75" customHeight="1">
      <c r="A16413" s="2" t="s">
        <v>16485</v>
      </c>
      <c r="B16413" s="2"/>
      <c r="C16413" s="2"/>
      <c r="D16413" s="2"/>
      <c r="E16413" s="2"/>
      <c r="F16413" s="2"/>
    </row>
    <row r="16414" ht="15.75" customHeight="1">
      <c r="A16414" s="2" t="s">
        <v>16486</v>
      </c>
      <c r="B16414" s="2"/>
      <c r="C16414" s="2"/>
      <c r="D16414" s="2"/>
      <c r="E16414" s="2"/>
      <c r="F16414" s="2"/>
    </row>
    <row r="16415" ht="15.75" customHeight="1">
      <c r="A16415" s="2" t="s">
        <v>16487</v>
      </c>
      <c r="B16415" s="2"/>
      <c r="C16415" s="2"/>
      <c r="D16415" s="2"/>
      <c r="E16415" s="2"/>
      <c r="F16415" s="2"/>
    </row>
    <row r="16416" ht="15.75" customHeight="1">
      <c r="A16416" s="2" t="s">
        <v>16488</v>
      </c>
      <c r="B16416" s="2"/>
      <c r="C16416" s="2"/>
      <c r="D16416" s="2"/>
      <c r="E16416" s="2"/>
      <c r="F16416" s="2"/>
    </row>
    <row r="16417" ht="15.75" customHeight="1">
      <c r="A16417" s="2" t="s">
        <v>16489</v>
      </c>
      <c r="B16417" s="2"/>
      <c r="C16417" s="2"/>
      <c r="D16417" s="2"/>
      <c r="E16417" s="2"/>
      <c r="F16417" s="2"/>
    </row>
    <row r="16418" ht="15.75" customHeight="1">
      <c r="A16418" s="2" t="s">
        <v>16490</v>
      </c>
      <c r="B16418" s="2"/>
      <c r="C16418" s="2"/>
      <c r="D16418" s="2"/>
      <c r="E16418" s="2"/>
      <c r="F16418" s="2"/>
    </row>
    <row r="16419" ht="15.75" customHeight="1">
      <c r="A16419" s="2" t="s">
        <v>16491</v>
      </c>
      <c r="B16419" s="2"/>
      <c r="C16419" s="2"/>
      <c r="D16419" s="2"/>
      <c r="E16419" s="2"/>
      <c r="F16419" s="2"/>
    </row>
    <row r="16420" ht="15.75" customHeight="1">
      <c r="A16420" s="2" t="s">
        <v>16492</v>
      </c>
      <c r="B16420" s="2"/>
      <c r="C16420" s="2"/>
      <c r="D16420" s="2"/>
      <c r="E16420" s="2"/>
      <c r="F16420" s="2"/>
    </row>
    <row r="16421" ht="15.75" customHeight="1">
      <c r="A16421" s="2" t="s">
        <v>16493</v>
      </c>
      <c r="B16421" s="2"/>
      <c r="C16421" s="2"/>
      <c r="D16421" s="2"/>
      <c r="E16421" s="2"/>
      <c r="F16421" s="2"/>
    </row>
    <row r="16422" ht="15.75" customHeight="1">
      <c r="A16422" s="2" t="s">
        <v>16494</v>
      </c>
      <c r="B16422" s="2"/>
      <c r="C16422" s="2"/>
      <c r="D16422" s="2"/>
      <c r="E16422" s="2"/>
      <c r="F16422" s="2"/>
    </row>
    <row r="16423" ht="15.75" customHeight="1">
      <c r="A16423" s="2" t="s">
        <v>16495</v>
      </c>
      <c r="B16423" s="2"/>
      <c r="C16423" s="2"/>
      <c r="D16423" s="2"/>
      <c r="E16423" s="2"/>
      <c r="F16423" s="2"/>
    </row>
    <row r="16424" ht="15.75" customHeight="1">
      <c r="A16424" s="2" t="s">
        <v>16496</v>
      </c>
      <c r="B16424" s="2"/>
      <c r="C16424" s="2"/>
      <c r="D16424" s="2"/>
      <c r="E16424" s="2"/>
      <c r="F16424" s="2"/>
    </row>
    <row r="16425" ht="15.75" customHeight="1">
      <c r="A16425" s="2" t="s">
        <v>16497</v>
      </c>
      <c r="B16425" s="2"/>
      <c r="C16425" s="2"/>
      <c r="D16425" s="2"/>
      <c r="E16425" s="2"/>
      <c r="F16425" s="2"/>
    </row>
    <row r="16426" ht="15.75" customHeight="1">
      <c r="A16426" s="2" t="s">
        <v>16498</v>
      </c>
      <c r="B16426" s="2"/>
      <c r="C16426" s="2"/>
      <c r="D16426" s="2"/>
      <c r="E16426" s="2"/>
      <c r="F16426" s="2"/>
    </row>
    <row r="16427" ht="15.75" customHeight="1">
      <c r="A16427" s="2" t="s">
        <v>16499</v>
      </c>
      <c r="B16427" s="2"/>
      <c r="C16427" s="2"/>
      <c r="D16427" s="2"/>
      <c r="E16427" s="2"/>
      <c r="F16427" s="2"/>
    </row>
    <row r="16428" ht="15.75" customHeight="1">
      <c r="A16428" s="2" t="s">
        <v>16500</v>
      </c>
      <c r="B16428" s="2"/>
      <c r="C16428" s="2"/>
      <c r="D16428" s="2"/>
      <c r="E16428" s="2"/>
      <c r="F16428" s="2"/>
    </row>
    <row r="16429" ht="15.75" customHeight="1">
      <c r="A16429" s="2" t="s">
        <v>16501</v>
      </c>
      <c r="B16429" s="2"/>
      <c r="C16429" s="2"/>
      <c r="D16429" s="2"/>
      <c r="E16429" s="2"/>
      <c r="F16429" s="2"/>
    </row>
    <row r="16430" ht="15.75" customHeight="1">
      <c r="A16430" s="2" t="s">
        <v>16502</v>
      </c>
      <c r="B16430" s="2"/>
      <c r="C16430" s="2"/>
      <c r="D16430" s="2"/>
      <c r="E16430" s="2"/>
      <c r="F16430" s="2"/>
    </row>
    <row r="16431" ht="15.75" customHeight="1">
      <c r="A16431" s="2" t="s">
        <v>16503</v>
      </c>
      <c r="B16431" s="2"/>
      <c r="C16431" s="2"/>
      <c r="D16431" s="2"/>
      <c r="E16431" s="2"/>
      <c r="F16431" s="2"/>
    </row>
    <row r="16432" ht="15.75" customHeight="1">
      <c r="A16432" s="2" t="s">
        <v>16504</v>
      </c>
      <c r="B16432" s="2"/>
      <c r="C16432" s="2"/>
      <c r="D16432" s="2"/>
      <c r="E16432" s="2"/>
      <c r="F16432" s="2"/>
    </row>
    <row r="16433" ht="15.75" customHeight="1">
      <c r="A16433" s="2" t="s">
        <v>16505</v>
      </c>
      <c r="B16433" s="2"/>
      <c r="C16433" s="2"/>
      <c r="D16433" s="2"/>
      <c r="E16433" s="2"/>
      <c r="F16433" s="2"/>
    </row>
    <row r="16434" ht="15.75" customHeight="1">
      <c r="A16434" s="2" t="s">
        <v>16506</v>
      </c>
      <c r="B16434" s="2"/>
      <c r="C16434" s="2"/>
      <c r="D16434" s="2"/>
      <c r="E16434" s="2"/>
      <c r="F16434" s="2"/>
    </row>
    <row r="16435" ht="15.75" customHeight="1">
      <c r="A16435" s="2" t="s">
        <v>16507</v>
      </c>
      <c r="B16435" s="2"/>
      <c r="C16435" s="2"/>
      <c r="D16435" s="2"/>
      <c r="E16435" s="2"/>
      <c r="F16435" s="2"/>
    </row>
    <row r="16436" ht="15.75" customHeight="1">
      <c r="A16436" s="2" t="s">
        <v>16508</v>
      </c>
      <c r="B16436" s="2"/>
      <c r="C16436" s="2"/>
      <c r="D16436" s="2"/>
      <c r="E16436" s="2"/>
      <c r="F16436" s="2"/>
    </row>
    <row r="16437" ht="15.75" customHeight="1">
      <c r="A16437" s="2" t="s">
        <v>16509</v>
      </c>
      <c r="B16437" s="2"/>
      <c r="C16437" s="2"/>
      <c r="D16437" s="2"/>
      <c r="E16437" s="2"/>
      <c r="F16437" s="2"/>
    </row>
    <row r="16438" ht="15.75" customHeight="1">
      <c r="A16438" s="2" t="s">
        <v>16510</v>
      </c>
      <c r="B16438" s="2"/>
      <c r="C16438" s="2"/>
      <c r="D16438" s="2"/>
      <c r="E16438" s="2"/>
      <c r="F16438" s="2"/>
    </row>
    <row r="16439" ht="15.75" customHeight="1">
      <c r="A16439" s="2" t="s">
        <v>16511</v>
      </c>
      <c r="B16439" s="2"/>
      <c r="C16439" s="2"/>
      <c r="D16439" s="2"/>
      <c r="E16439" s="2"/>
      <c r="F16439" s="2"/>
    </row>
    <row r="16440" ht="15.75" customHeight="1">
      <c r="A16440" s="2" t="s">
        <v>16512</v>
      </c>
      <c r="B16440" s="2"/>
      <c r="C16440" s="2"/>
      <c r="D16440" s="2"/>
      <c r="E16440" s="2"/>
      <c r="F16440" s="2"/>
    </row>
    <row r="16441" ht="15.75" customHeight="1">
      <c r="A16441" s="2" t="s">
        <v>16513</v>
      </c>
      <c r="B16441" s="2"/>
      <c r="C16441" s="2"/>
      <c r="D16441" s="2"/>
      <c r="E16441" s="2"/>
      <c r="F16441" s="2"/>
    </row>
    <row r="16442" ht="15.75" customHeight="1">
      <c r="A16442" s="2" t="s">
        <v>16514</v>
      </c>
      <c r="B16442" s="2"/>
      <c r="C16442" s="2"/>
      <c r="D16442" s="2"/>
      <c r="E16442" s="2"/>
      <c r="F16442" s="2"/>
    </row>
    <row r="16443" ht="15.75" customHeight="1">
      <c r="A16443" s="2" t="s">
        <v>16515</v>
      </c>
      <c r="B16443" s="2"/>
      <c r="C16443" s="2"/>
      <c r="D16443" s="2"/>
      <c r="E16443" s="2"/>
      <c r="F16443" s="2"/>
    </row>
    <row r="16444" ht="15.75" customHeight="1">
      <c r="A16444" s="2" t="s">
        <v>16516</v>
      </c>
      <c r="B16444" s="2"/>
      <c r="C16444" s="2"/>
      <c r="D16444" s="2"/>
      <c r="E16444" s="2"/>
      <c r="F16444" s="2"/>
    </row>
    <row r="16445" ht="15.75" customHeight="1">
      <c r="A16445" s="2" t="s">
        <v>16517</v>
      </c>
      <c r="B16445" s="2"/>
      <c r="C16445" s="2"/>
      <c r="D16445" s="2"/>
      <c r="E16445" s="2"/>
      <c r="F16445" s="2"/>
    </row>
    <row r="16446" ht="15.75" customHeight="1">
      <c r="A16446" s="2" t="s">
        <v>16518</v>
      </c>
      <c r="B16446" s="2"/>
      <c r="C16446" s="2"/>
      <c r="D16446" s="2"/>
      <c r="E16446" s="2"/>
      <c r="F16446" s="2"/>
    </row>
    <row r="16447" ht="15.75" customHeight="1">
      <c r="A16447" s="2" t="s">
        <v>16519</v>
      </c>
      <c r="B16447" s="2"/>
      <c r="C16447" s="2"/>
      <c r="D16447" s="2"/>
      <c r="E16447" s="2"/>
      <c r="F16447" s="2"/>
    </row>
    <row r="16448" ht="15.75" customHeight="1">
      <c r="A16448" s="2" t="s">
        <v>16520</v>
      </c>
      <c r="B16448" s="2"/>
      <c r="C16448" s="2"/>
      <c r="D16448" s="2"/>
      <c r="E16448" s="2"/>
      <c r="F16448" s="2"/>
    </row>
    <row r="16449" ht="15.75" customHeight="1">
      <c r="A16449" s="2" t="s">
        <v>16521</v>
      </c>
      <c r="B16449" s="2"/>
      <c r="C16449" s="2"/>
      <c r="D16449" s="2"/>
      <c r="E16449" s="2"/>
      <c r="F16449" s="2"/>
    </row>
    <row r="16450" ht="15.75" customHeight="1">
      <c r="A16450" s="2" t="s">
        <v>16522</v>
      </c>
      <c r="B16450" s="2"/>
      <c r="C16450" s="2"/>
      <c r="D16450" s="2"/>
      <c r="E16450" s="2"/>
      <c r="F16450" s="2"/>
    </row>
    <row r="16451" ht="15.75" customHeight="1">
      <c r="A16451" s="2" t="s">
        <v>16523</v>
      </c>
      <c r="B16451" s="2"/>
      <c r="C16451" s="2"/>
      <c r="D16451" s="2"/>
      <c r="E16451" s="2"/>
      <c r="F16451" s="2"/>
    </row>
    <row r="16452" ht="15.75" customHeight="1">
      <c r="A16452" s="2" t="s">
        <v>16524</v>
      </c>
      <c r="B16452" s="2"/>
      <c r="C16452" s="2"/>
      <c r="D16452" s="2"/>
      <c r="E16452" s="2"/>
      <c r="F16452" s="2"/>
    </row>
    <row r="16453" ht="15.75" customHeight="1">
      <c r="A16453" s="2" t="s">
        <v>16525</v>
      </c>
      <c r="B16453" s="2"/>
      <c r="C16453" s="2"/>
      <c r="D16453" s="2"/>
      <c r="E16453" s="2"/>
      <c r="F16453" s="2"/>
    </row>
    <row r="16454" ht="15.75" customHeight="1">
      <c r="A16454" s="2" t="s">
        <v>16526</v>
      </c>
      <c r="B16454" s="2"/>
      <c r="C16454" s="2"/>
      <c r="D16454" s="2"/>
      <c r="E16454" s="2"/>
      <c r="F16454" s="2"/>
    </row>
    <row r="16455" ht="15.75" customHeight="1">
      <c r="A16455" s="2" t="s">
        <v>16527</v>
      </c>
      <c r="B16455" s="2"/>
      <c r="C16455" s="2"/>
      <c r="D16455" s="2"/>
      <c r="E16455" s="2"/>
      <c r="F16455" s="2"/>
    </row>
    <row r="16456" ht="15.75" customHeight="1">
      <c r="A16456" s="2" t="s">
        <v>16528</v>
      </c>
      <c r="B16456" s="2"/>
      <c r="C16456" s="2"/>
      <c r="D16456" s="2"/>
      <c r="E16456" s="2"/>
      <c r="F16456" s="2"/>
    </row>
    <row r="16457" ht="15.75" customHeight="1">
      <c r="A16457" s="2" t="s">
        <v>16529</v>
      </c>
      <c r="B16457" s="2"/>
      <c r="C16457" s="2"/>
      <c r="D16457" s="2"/>
      <c r="E16457" s="2"/>
      <c r="F16457" s="2"/>
    </row>
    <row r="16458" ht="15.75" customHeight="1">
      <c r="A16458" s="2" t="s">
        <v>16530</v>
      </c>
      <c r="B16458" s="2"/>
      <c r="C16458" s="2"/>
      <c r="D16458" s="2"/>
      <c r="E16458" s="2"/>
      <c r="F16458" s="2"/>
    </row>
    <row r="16459" ht="15.75" customHeight="1">
      <c r="A16459" s="2" t="s">
        <v>16531</v>
      </c>
      <c r="B16459" s="2"/>
      <c r="C16459" s="2"/>
      <c r="D16459" s="2"/>
      <c r="E16459" s="2"/>
      <c r="F16459" s="2"/>
    </row>
    <row r="16460" ht="15.75" customHeight="1">
      <c r="A16460" s="2" t="s">
        <v>16532</v>
      </c>
      <c r="B16460" s="2"/>
      <c r="C16460" s="2"/>
      <c r="D16460" s="2"/>
      <c r="E16460" s="2"/>
      <c r="F16460" s="2"/>
    </row>
    <row r="16461" ht="15.75" customHeight="1">
      <c r="A16461" s="2" t="s">
        <v>16533</v>
      </c>
      <c r="B16461" s="2"/>
      <c r="C16461" s="2"/>
      <c r="D16461" s="2"/>
      <c r="E16461" s="2"/>
      <c r="F16461" s="2"/>
    </row>
    <row r="16462" ht="15.75" customHeight="1">
      <c r="A16462" s="2" t="s">
        <v>16534</v>
      </c>
      <c r="B16462" s="2"/>
      <c r="C16462" s="2"/>
      <c r="D16462" s="2"/>
      <c r="E16462" s="2"/>
      <c r="F16462" s="2"/>
    </row>
    <row r="16463" ht="15.75" customHeight="1">
      <c r="A16463" s="2" t="s">
        <v>16535</v>
      </c>
      <c r="B16463" s="2"/>
      <c r="C16463" s="2"/>
      <c r="D16463" s="2"/>
      <c r="E16463" s="2"/>
      <c r="F16463" s="2"/>
    </row>
    <row r="16464" ht="15.75" customHeight="1">
      <c r="A16464" s="2" t="s">
        <v>16536</v>
      </c>
      <c r="B16464" s="2"/>
      <c r="C16464" s="2"/>
      <c r="D16464" s="2"/>
      <c r="E16464" s="2"/>
      <c r="F16464" s="2"/>
    </row>
    <row r="16465" ht="15.75" customHeight="1">
      <c r="A16465" s="2" t="s">
        <v>16537</v>
      </c>
      <c r="B16465" s="2"/>
      <c r="C16465" s="2"/>
      <c r="D16465" s="2"/>
      <c r="E16465" s="2"/>
      <c r="F16465" s="2"/>
    </row>
    <row r="16466" ht="15.75" customHeight="1">
      <c r="A16466" s="2" t="s">
        <v>16538</v>
      </c>
      <c r="B16466" s="2"/>
      <c r="C16466" s="2"/>
      <c r="D16466" s="2"/>
      <c r="E16466" s="2"/>
      <c r="F16466" s="2"/>
    </row>
    <row r="16467" ht="15.75" customHeight="1">
      <c r="A16467" s="2" t="s">
        <v>16539</v>
      </c>
      <c r="B16467" s="2"/>
      <c r="C16467" s="2"/>
      <c r="D16467" s="2"/>
      <c r="E16467" s="2"/>
      <c r="F16467" s="2"/>
    </row>
    <row r="16468" ht="15.75" customHeight="1">
      <c r="A16468" s="2" t="s">
        <v>16540</v>
      </c>
      <c r="B16468" s="2"/>
      <c r="C16468" s="2"/>
      <c r="D16468" s="2"/>
      <c r="E16468" s="2"/>
      <c r="F16468" s="2"/>
    </row>
    <row r="16469" ht="15.75" customHeight="1">
      <c r="A16469" s="2" t="s">
        <v>16541</v>
      </c>
      <c r="B16469" s="2"/>
      <c r="C16469" s="2"/>
      <c r="D16469" s="2"/>
      <c r="E16469" s="2"/>
      <c r="F16469" s="2"/>
    </row>
    <row r="16470" ht="15.75" customHeight="1">
      <c r="A16470" s="2" t="s">
        <v>16542</v>
      </c>
      <c r="B16470" s="2"/>
      <c r="C16470" s="2"/>
      <c r="D16470" s="2"/>
      <c r="E16470" s="2"/>
      <c r="F16470" s="2"/>
    </row>
    <row r="16471" ht="15.75" customHeight="1">
      <c r="A16471" s="2" t="s">
        <v>16543</v>
      </c>
      <c r="B16471" s="2"/>
      <c r="C16471" s="2"/>
      <c r="D16471" s="2"/>
      <c r="E16471" s="2"/>
      <c r="F16471" s="2"/>
    </row>
    <row r="16472" ht="15.75" customHeight="1">
      <c r="A16472" s="2" t="s">
        <v>16544</v>
      </c>
      <c r="B16472" s="2"/>
      <c r="C16472" s="2"/>
      <c r="D16472" s="2"/>
      <c r="E16472" s="2"/>
      <c r="F16472" s="2"/>
    </row>
    <row r="16473" ht="15.75" customHeight="1">
      <c r="A16473" s="2" t="s">
        <v>16545</v>
      </c>
      <c r="B16473" s="2"/>
      <c r="C16473" s="2"/>
      <c r="D16473" s="2"/>
      <c r="E16473" s="2"/>
      <c r="F16473" s="2"/>
    </row>
    <row r="16474" ht="15.75" customHeight="1">
      <c r="A16474" s="2" t="s">
        <v>16546</v>
      </c>
      <c r="B16474" s="2"/>
      <c r="C16474" s="2"/>
      <c r="D16474" s="2"/>
      <c r="E16474" s="2"/>
      <c r="F16474" s="2"/>
    </row>
    <row r="16475" ht="15.75" customHeight="1">
      <c r="A16475" s="2" t="s">
        <v>16547</v>
      </c>
      <c r="B16475" s="2"/>
      <c r="C16475" s="2"/>
      <c r="D16475" s="2"/>
      <c r="E16475" s="2"/>
      <c r="F16475" s="2"/>
    </row>
    <row r="16476" ht="15.75" customHeight="1">
      <c r="A16476" s="2" t="s">
        <v>16548</v>
      </c>
      <c r="B16476" s="2"/>
      <c r="C16476" s="2"/>
      <c r="D16476" s="2"/>
      <c r="E16476" s="2"/>
      <c r="F16476" s="2"/>
    </row>
    <row r="16477" ht="15.75" customHeight="1">
      <c r="A16477" s="2" t="s">
        <v>16549</v>
      </c>
      <c r="B16477" s="2"/>
      <c r="C16477" s="2"/>
      <c r="D16477" s="2"/>
      <c r="E16477" s="2"/>
      <c r="F16477" s="2"/>
    </row>
    <row r="16478" ht="15.75" customHeight="1">
      <c r="A16478" s="2" t="s">
        <v>16550</v>
      </c>
      <c r="B16478" s="2"/>
      <c r="C16478" s="2"/>
      <c r="D16478" s="2"/>
      <c r="E16478" s="2"/>
      <c r="F16478" s="2"/>
    </row>
    <row r="16479" ht="15.75" customHeight="1">
      <c r="A16479" s="2" t="s">
        <v>16551</v>
      </c>
      <c r="B16479" s="2"/>
      <c r="C16479" s="2"/>
      <c r="D16479" s="2"/>
      <c r="E16479" s="2"/>
      <c r="F16479" s="2"/>
    </row>
    <row r="16480" ht="15.75" customHeight="1">
      <c r="A16480" s="2" t="s">
        <v>16552</v>
      </c>
      <c r="B16480" s="2"/>
      <c r="C16480" s="2"/>
      <c r="D16480" s="2"/>
      <c r="E16480" s="2"/>
      <c r="F16480" s="2"/>
    </row>
    <row r="16481" ht="15.75" customHeight="1">
      <c r="A16481" s="2" t="s">
        <v>16553</v>
      </c>
      <c r="B16481" s="2"/>
      <c r="C16481" s="2"/>
      <c r="D16481" s="2"/>
      <c r="E16481" s="2"/>
      <c r="F16481" s="2"/>
    </row>
    <row r="16482" ht="15.75" customHeight="1">
      <c r="A16482" s="2" t="s">
        <v>16554</v>
      </c>
      <c r="B16482" s="2"/>
      <c r="C16482" s="2"/>
      <c r="D16482" s="2"/>
      <c r="E16482" s="2"/>
      <c r="F16482" s="2"/>
    </row>
    <row r="16483" ht="15.75" customHeight="1">
      <c r="A16483" s="2" t="s">
        <v>16555</v>
      </c>
      <c r="B16483" s="2"/>
      <c r="C16483" s="2"/>
      <c r="D16483" s="2"/>
      <c r="E16483" s="2"/>
      <c r="F16483" s="2"/>
    </row>
    <row r="16484" ht="15.75" customHeight="1">
      <c r="A16484" s="2" t="s">
        <v>16556</v>
      </c>
      <c r="B16484" s="2"/>
      <c r="C16484" s="2"/>
      <c r="D16484" s="2"/>
      <c r="E16484" s="2"/>
      <c r="F16484" s="2"/>
    </row>
    <row r="16485" ht="15.75" customHeight="1">
      <c r="A16485" s="2" t="s">
        <v>16557</v>
      </c>
      <c r="B16485" s="2"/>
      <c r="C16485" s="2"/>
      <c r="D16485" s="2"/>
      <c r="E16485" s="2"/>
      <c r="F16485" s="2"/>
    </row>
    <row r="16486" ht="15.75" customHeight="1">
      <c r="A16486" s="2" t="s">
        <v>16558</v>
      </c>
      <c r="B16486" s="2"/>
      <c r="C16486" s="2"/>
      <c r="D16486" s="2"/>
      <c r="E16486" s="2"/>
      <c r="F16486" s="2"/>
    </row>
    <row r="16487" ht="15.75" customHeight="1">
      <c r="A16487" s="2" t="s">
        <v>16559</v>
      </c>
      <c r="B16487" s="2"/>
      <c r="C16487" s="2"/>
      <c r="D16487" s="2"/>
      <c r="E16487" s="2"/>
      <c r="F16487" s="2"/>
    </row>
    <row r="16488" ht="15.75" customHeight="1">
      <c r="A16488" s="2" t="s">
        <v>16560</v>
      </c>
      <c r="B16488" s="2"/>
      <c r="C16488" s="2"/>
      <c r="D16488" s="2"/>
      <c r="E16488" s="2"/>
      <c r="F16488" s="2"/>
    </row>
    <row r="16489" ht="15.75" customHeight="1">
      <c r="A16489" s="2" t="s">
        <v>16561</v>
      </c>
      <c r="B16489" s="2"/>
      <c r="C16489" s="2"/>
      <c r="D16489" s="2"/>
      <c r="E16489" s="2"/>
      <c r="F16489" s="2"/>
    </row>
    <row r="16490" ht="15.75" customHeight="1">
      <c r="A16490" s="2" t="s">
        <v>16562</v>
      </c>
      <c r="B16490" s="2"/>
      <c r="C16490" s="2"/>
      <c r="D16490" s="2"/>
      <c r="E16490" s="2"/>
      <c r="F16490" s="2"/>
    </row>
    <row r="16491" ht="15.75" customHeight="1">
      <c r="A16491" s="2" t="s">
        <v>16563</v>
      </c>
      <c r="B16491" s="2"/>
      <c r="C16491" s="2"/>
      <c r="D16491" s="2"/>
      <c r="E16491" s="2"/>
      <c r="F16491" s="2"/>
    </row>
    <row r="16492" ht="15.75" customHeight="1">
      <c r="A16492" s="2" t="s">
        <v>16564</v>
      </c>
      <c r="B16492" s="2"/>
      <c r="C16492" s="2"/>
      <c r="D16492" s="2"/>
      <c r="E16492" s="2"/>
      <c r="F16492" s="2"/>
    </row>
    <row r="16493" ht="15.75" customHeight="1">
      <c r="A16493" s="2" t="s">
        <v>16565</v>
      </c>
      <c r="B16493" s="2"/>
      <c r="C16493" s="2"/>
      <c r="D16493" s="2"/>
      <c r="E16493" s="2"/>
      <c r="F16493" s="2"/>
    </row>
    <row r="16494" ht="15.75" customHeight="1">
      <c r="A16494" s="2" t="s">
        <v>16566</v>
      </c>
      <c r="B16494" s="2"/>
      <c r="C16494" s="2"/>
      <c r="D16494" s="2"/>
      <c r="E16494" s="2"/>
      <c r="F16494" s="2"/>
    </row>
    <row r="16495" ht="15.75" customHeight="1">
      <c r="A16495" s="2" t="s">
        <v>16567</v>
      </c>
      <c r="B16495" s="2"/>
      <c r="C16495" s="2"/>
      <c r="D16495" s="2"/>
      <c r="E16495" s="2"/>
      <c r="F16495" s="2"/>
    </row>
    <row r="16496" ht="15.75" customHeight="1">
      <c r="A16496" s="2" t="s">
        <v>16568</v>
      </c>
      <c r="B16496" s="2"/>
      <c r="C16496" s="2"/>
      <c r="D16496" s="2"/>
      <c r="E16496" s="2"/>
      <c r="F16496" s="2"/>
    </row>
    <row r="16497" ht="15.75" customHeight="1">
      <c r="A16497" s="2" t="s">
        <v>16569</v>
      </c>
      <c r="B16497" s="2"/>
      <c r="C16497" s="2"/>
      <c r="D16497" s="2"/>
      <c r="E16497" s="2"/>
      <c r="F16497" s="2"/>
    </row>
    <row r="16498" ht="15.75" customHeight="1">
      <c r="A16498" s="2" t="s">
        <v>16570</v>
      </c>
      <c r="B16498" s="2"/>
      <c r="C16498" s="2"/>
      <c r="D16498" s="2"/>
      <c r="E16498" s="2"/>
      <c r="F16498" s="2"/>
    </row>
    <row r="16499" ht="15.75" customHeight="1">
      <c r="A16499" s="2" t="s">
        <v>16571</v>
      </c>
      <c r="B16499" s="2"/>
      <c r="C16499" s="2"/>
      <c r="D16499" s="2"/>
      <c r="E16499" s="2"/>
      <c r="F16499" s="2"/>
    </row>
    <row r="16500" ht="15.75" customHeight="1">
      <c r="A16500" s="2" t="s">
        <v>16572</v>
      </c>
      <c r="B16500" s="2"/>
      <c r="C16500" s="2"/>
      <c r="D16500" s="2"/>
      <c r="E16500" s="2"/>
      <c r="F16500" s="2"/>
    </row>
    <row r="16501" ht="15.75" customHeight="1">
      <c r="A16501" s="2" t="s">
        <v>16573</v>
      </c>
      <c r="B16501" s="2"/>
      <c r="C16501" s="2"/>
      <c r="D16501" s="2"/>
      <c r="E16501" s="2"/>
      <c r="F16501" s="2"/>
    </row>
    <row r="16502" ht="15.75" customHeight="1">
      <c r="A16502" s="2" t="s">
        <v>16574</v>
      </c>
      <c r="B16502" s="2"/>
      <c r="C16502" s="2"/>
      <c r="D16502" s="2"/>
      <c r="E16502" s="2"/>
      <c r="F16502" s="2"/>
    </row>
    <row r="16503" ht="15.75" customHeight="1">
      <c r="A16503" s="2" t="s">
        <v>16575</v>
      </c>
      <c r="B16503" s="2"/>
      <c r="C16503" s="2"/>
      <c r="D16503" s="2"/>
      <c r="E16503" s="2"/>
      <c r="F16503" s="2"/>
    </row>
    <row r="16504" ht="15.75" customHeight="1">
      <c r="A16504" s="2" t="s">
        <v>16576</v>
      </c>
      <c r="B16504" s="2"/>
      <c r="C16504" s="2"/>
      <c r="D16504" s="2"/>
      <c r="E16504" s="2"/>
      <c r="F16504" s="2"/>
    </row>
    <row r="16505" ht="15.75" customHeight="1">
      <c r="A16505" s="2" t="s">
        <v>16577</v>
      </c>
      <c r="B16505" s="2"/>
      <c r="C16505" s="2"/>
      <c r="D16505" s="2"/>
      <c r="E16505" s="2"/>
      <c r="F16505" s="2"/>
    </row>
    <row r="16506" ht="15.75" customHeight="1">
      <c r="A16506" s="2" t="s">
        <v>16578</v>
      </c>
      <c r="B16506" s="2"/>
      <c r="C16506" s="2"/>
      <c r="D16506" s="2"/>
      <c r="E16506" s="2"/>
      <c r="F16506" s="2"/>
    </row>
    <row r="16507" ht="15.75" customHeight="1">
      <c r="A16507" s="2" t="s">
        <v>16579</v>
      </c>
      <c r="B16507" s="2"/>
      <c r="C16507" s="2"/>
      <c r="D16507" s="2"/>
      <c r="E16507" s="2"/>
      <c r="F16507" s="2"/>
    </row>
    <row r="16508" ht="15.75" customHeight="1">
      <c r="A16508" s="2" t="s">
        <v>16580</v>
      </c>
      <c r="B16508" s="2"/>
      <c r="C16508" s="2"/>
      <c r="D16508" s="2"/>
      <c r="E16508" s="2"/>
      <c r="F16508" s="2"/>
    </row>
    <row r="16509" ht="15.75" customHeight="1">
      <c r="A16509" s="2" t="s">
        <v>16581</v>
      </c>
      <c r="B16509" s="2"/>
      <c r="C16509" s="2"/>
      <c r="D16509" s="2"/>
      <c r="E16509" s="2"/>
      <c r="F16509" s="2"/>
    </row>
    <row r="16510" ht="15.75" customHeight="1">
      <c r="A16510" s="2" t="s">
        <v>16582</v>
      </c>
      <c r="B16510" s="2"/>
      <c r="C16510" s="2"/>
      <c r="D16510" s="2"/>
      <c r="E16510" s="2"/>
      <c r="F16510" s="2"/>
    </row>
    <row r="16511" ht="15.75" customHeight="1">
      <c r="A16511" s="2" t="s">
        <v>16583</v>
      </c>
      <c r="B16511" s="2"/>
      <c r="C16511" s="2"/>
      <c r="D16511" s="2"/>
      <c r="E16511" s="2"/>
      <c r="F16511" s="2"/>
    </row>
    <row r="16512" ht="15.75" customHeight="1">
      <c r="A16512" s="2" t="s">
        <v>16584</v>
      </c>
      <c r="B16512" s="2"/>
      <c r="C16512" s="2"/>
      <c r="D16512" s="2"/>
      <c r="E16512" s="2"/>
      <c r="F16512" s="2"/>
    </row>
    <row r="16513" ht="15.75" customHeight="1">
      <c r="A16513" s="2" t="s">
        <v>16585</v>
      </c>
      <c r="B16513" s="2"/>
      <c r="C16513" s="2"/>
      <c r="D16513" s="2"/>
      <c r="E16513" s="2"/>
      <c r="F16513" s="2"/>
    </row>
    <row r="16514" ht="15.75" customHeight="1">
      <c r="A16514" s="2" t="s">
        <v>16586</v>
      </c>
      <c r="B16514" s="2"/>
      <c r="C16514" s="2"/>
      <c r="D16514" s="2"/>
      <c r="E16514" s="2"/>
      <c r="F16514" s="2"/>
    </row>
    <row r="16515" ht="15.75" customHeight="1">
      <c r="A16515" s="2" t="s">
        <v>16587</v>
      </c>
      <c r="B16515" s="2"/>
      <c r="C16515" s="2"/>
      <c r="D16515" s="2"/>
      <c r="E16515" s="2"/>
      <c r="F16515" s="2"/>
    </row>
    <row r="16516" ht="15.75" customHeight="1">
      <c r="A16516" s="2" t="s">
        <v>16588</v>
      </c>
      <c r="B16516" s="2"/>
      <c r="C16516" s="2"/>
      <c r="D16516" s="2"/>
      <c r="E16516" s="2"/>
      <c r="F16516" s="2"/>
    </row>
    <row r="16517" ht="15.75" customHeight="1">
      <c r="A16517" s="2" t="s">
        <v>16589</v>
      </c>
      <c r="B16517" s="2"/>
      <c r="C16517" s="2"/>
      <c r="D16517" s="2"/>
      <c r="E16517" s="2"/>
      <c r="F16517" s="2"/>
    </row>
    <row r="16518" ht="15.75" customHeight="1">
      <c r="A16518" s="2" t="s">
        <v>16590</v>
      </c>
      <c r="B16518" s="2"/>
      <c r="C16518" s="2"/>
      <c r="D16518" s="2"/>
      <c r="E16518" s="2"/>
      <c r="F16518" s="2"/>
    </row>
    <row r="16519" ht="15.75" customHeight="1">
      <c r="A16519" s="2" t="s">
        <v>16591</v>
      </c>
      <c r="B16519" s="2"/>
      <c r="C16519" s="2"/>
      <c r="D16519" s="2"/>
      <c r="E16519" s="2"/>
      <c r="F16519" s="2"/>
    </row>
    <row r="16520" ht="15.75" customHeight="1">
      <c r="A16520" s="2" t="s">
        <v>16592</v>
      </c>
      <c r="B16520" s="2"/>
      <c r="C16520" s="2"/>
      <c r="D16520" s="2"/>
      <c r="E16520" s="2"/>
      <c r="F16520" s="2"/>
    </row>
    <row r="16521" ht="15.75" customHeight="1">
      <c r="A16521" s="2" t="s">
        <v>16593</v>
      </c>
      <c r="B16521" s="2"/>
      <c r="C16521" s="2"/>
      <c r="D16521" s="2"/>
      <c r="E16521" s="2"/>
      <c r="F16521" s="2"/>
    </row>
    <row r="16522" ht="15.75" customHeight="1">
      <c r="A16522" s="2" t="s">
        <v>16594</v>
      </c>
      <c r="B16522" s="2"/>
      <c r="C16522" s="2"/>
      <c r="D16522" s="2"/>
      <c r="E16522" s="2"/>
      <c r="F16522" s="2"/>
    </row>
    <row r="16523" ht="15.75" customHeight="1">
      <c r="A16523" s="2" t="s">
        <v>16595</v>
      </c>
      <c r="B16523" s="2"/>
      <c r="C16523" s="2"/>
      <c r="D16523" s="2"/>
      <c r="E16523" s="2"/>
      <c r="F16523" s="2"/>
    </row>
    <row r="16524" ht="15.75" customHeight="1">
      <c r="A16524" s="2" t="s">
        <v>16596</v>
      </c>
      <c r="B16524" s="2"/>
      <c r="C16524" s="2"/>
      <c r="D16524" s="2"/>
      <c r="E16524" s="2"/>
      <c r="F16524" s="2"/>
    </row>
    <row r="16525" ht="15.75" customHeight="1">
      <c r="A16525" s="2" t="s">
        <v>16597</v>
      </c>
      <c r="B16525" s="2"/>
      <c r="C16525" s="2"/>
      <c r="D16525" s="2"/>
      <c r="E16525" s="2"/>
      <c r="F16525" s="2"/>
    </row>
    <row r="16526" ht="15.75" customHeight="1">
      <c r="A16526" s="2" t="s">
        <v>16598</v>
      </c>
      <c r="B16526" s="2"/>
      <c r="C16526" s="2"/>
      <c r="D16526" s="2"/>
      <c r="E16526" s="2"/>
      <c r="F16526" s="2"/>
    </row>
    <row r="16527" ht="15.75" customHeight="1">
      <c r="A16527" s="2" t="s">
        <v>16599</v>
      </c>
      <c r="B16527" s="2"/>
      <c r="C16527" s="2"/>
      <c r="D16527" s="2"/>
      <c r="E16527" s="2"/>
      <c r="F16527" s="2"/>
    </row>
    <row r="16528" ht="15.75" customHeight="1">
      <c r="A16528" s="2" t="s">
        <v>16600</v>
      </c>
      <c r="B16528" s="2"/>
      <c r="C16528" s="2"/>
      <c r="D16528" s="2"/>
      <c r="E16528" s="2"/>
      <c r="F16528" s="2"/>
    </row>
    <row r="16529" ht="15.75" customHeight="1">
      <c r="A16529" s="2" t="s">
        <v>16601</v>
      </c>
      <c r="B16529" s="2"/>
      <c r="C16529" s="2"/>
      <c r="D16529" s="2"/>
      <c r="E16529" s="2"/>
      <c r="F16529" s="2"/>
    </row>
    <row r="16530" ht="15.75" customHeight="1">
      <c r="A16530" s="2" t="s">
        <v>16602</v>
      </c>
      <c r="B16530" s="2"/>
      <c r="C16530" s="2"/>
      <c r="D16530" s="2"/>
      <c r="E16530" s="2"/>
      <c r="F16530" s="2"/>
    </row>
    <row r="16531" ht="15.75" customHeight="1">
      <c r="A16531" s="2" t="s">
        <v>16603</v>
      </c>
      <c r="B16531" s="2"/>
      <c r="C16531" s="2"/>
      <c r="D16531" s="2"/>
      <c r="E16531" s="2"/>
      <c r="F16531" s="2"/>
    </row>
    <row r="16532" ht="15.75" customHeight="1">
      <c r="A16532" s="2" t="s">
        <v>16604</v>
      </c>
      <c r="B16532" s="2"/>
      <c r="C16532" s="2"/>
      <c r="D16532" s="2"/>
      <c r="E16532" s="2"/>
      <c r="F16532" s="2"/>
    </row>
    <row r="16533" ht="15.75" customHeight="1">
      <c r="A16533" s="2" t="s">
        <v>16605</v>
      </c>
      <c r="B16533" s="2"/>
      <c r="C16533" s="2"/>
      <c r="D16533" s="2"/>
      <c r="E16533" s="2"/>
      <c r="F16533" s="2"/>
    </row>
    <row r="16534" ht="15.75" customHeight="1">
      <c r="A16534" s="2" t="s">
        <v>16606</v>
      </c>
      <c r="B16534" s="2"/>
      <c r="C16534" s="2"/>
      <c r="D16534" s="2"/>
      <c r="E16534" s="2"/>
      <c r="F16534" s="2"/>
    </row>
    <row r="16535" ht="15.75" customHeight="1">
      <c r="A16535" s="2" t="s">
        <v>16607</v>
      </c>
      <c r="B16535" s="2"/>
      <c r="C16535" s="2"/>
      <c r="D16535" s="2"/>
      <c r="E16535" s="2"/>
      <c r="F16535" s="2"/>
    </row>
    <row r="16536" ht="15.75" customHeight="1">
      <c r="A16536" s="2" t="s">
        <v>16608</v>
      </c>
      <c r="B16536" s="2"/>
      <c r="C16536" s="2"/>
      <c r="D16536" s="2"/>
      <c r="E16536" s="2"/>
      <c r="F16536" s="2"/>
    </row>
    <row r="16537" ht="15.75" customHeight="1">
      <c r="A16537" s="2" t="s">
        <v>16609</v>
      </c>
      <c r="B16537" s="2"/>
      <c r="C16537" s="2"/>
      <c r="D16537" s="2"/>
      <c r="E16537" s="2"/>
      <c r="F16537" s="2"/>
    </row>
    <row r="16538" ht="15.75" customHeight="1">
      <c r="A16538" s="2" t="s">
        <v>16610</v>
      </c>
      <c r="B16538" s="2"/>
      <c r="C16538" s="2"/>
      <c r="D16538" s="2"/>
      <c r="E16538" s="2"/>
      <c r="F16538" s="2"/>
    </row>
    <row r="16539" ht="15.75" customHeight="1">
      <c r="A16539" s="2" t="s">
        <v>16611</v>
      </c>
      <c r="B16539" s="2"/>
      <c r="C16539" s="2"/>
      <c r="D16539" s="2"/>
      <c r="E16539" s="2"/>
      <c r="F16539" s="2"/>
    </row>
    <row r="16540" ht="15.75" customHeight="1">
      <c r="A16540" s="2" t="s">
        <v>16612</v>
      </c>
      <c r="B16540" s="2"/>
      <c r="C16540" s="2"/>
      <c r="D16540" s="2"/>
      <c r="E16540" s="2"/>
      <c r="F16540" s="2"/>
    </row>
    <row r="16541" ht="15.75" customHeight="1">
      <c r="A16541" s="2" t="s">
        <v>16613</v>
      </c>
      <c r="B16541" s="2"/>
      <c r="C16541" s="2"/>
      <c r="D16541" s="2"/>
      <c r="E16541" s="2"/>
      <c r="F16541" s="2"/>
    </row>
    <row r="16542" ht="15.75" customHeight="1">
      <c r="A16542" s="2" t="s">
        <v>16614</v>
      </c>
      <c r="B16542" s="2"/>
      <c r="C16542" s="2"/>
      <c r="D16542" s="2"/>
      <c r="E16542" s="2"/>
      <c r="F16542" s="2"/>
    </row>
    <row r="16543" ht="15.75" customHeight="1">
      <c r="A16543" s="2" t="s">
        <v>16615</v>
      </c>
      <c r="B16543" s="2"/>
      <c r="C16543" s="2"/>
      <c r="D16543" s="2"/>
      <c r="E16543" s="2"/>
      <c r="F16543" s="2"/>
    </row>
    <row r="16544" ht="15.75" customHeight="1">
      <c r="A16544" s="2" t="s">
        <v>16616</v>
      </c>
      <c r="B16544" s="2"/>
      <c r="C16544" s="2"/>
      <c r="D16544" s="2"/>
      <c r="E16544" s="2"/>
      <c r="F16544" s="2"/>
    </row>
    <row r="16545" ht="15.75" customHeight="1">
      <c r="A16545" s="2" t="s">
        <v>16617</v>
      </c>
      <c r="B16545" s="2"/>
      <c r="C16545" s="2"/>
      <c r="D16545" s="2"/>
      <c r="E16545" s="2"/>
      <c r="F16545" s="2"/>
    </row>
    <row r="16546" ht="15.75" customHeight="1">
      <c r="A16546" s="2" t="s">
        <v>16618</v>
      </c>
      <c r="B16546" s="2"/>
      <c r="C16546" s="2"/>
      <c r="D16546" s="2"/>
      <c r="E16546" s="2"/>
      <c r="F16546" s="2"/>
    </row>
    <row r="16547" ht="15.75" customHeight="1">
      <c r="A16547" s="2" t="s">
        <v>16619</v>
      </c>
      <c r="B16547" s="2"/>
      <c r="C16547" s="2"/>
      <c r="D16547" s="2"/>
      <c r="E16547" s="2"/>
      <c r="F16547" s="2"/>
    </row>
    <row r="16548" ht="15.75" customHeight="1">
      <c r="A16548" s="2" t="s">
        <v>16620</v>
      </c>
      <c r="B16548" s="2"/>
      <c r="C16548" s="2"/>
      <c r="D16548" s="2"/>
      <c r="E16548" s="2"/>
      <c r="F16548" s="2"/>
    </row>
    <row r="16549" ht="15.75" customHeight="1">
      <c r="A16549" s="2" t="s">
        <v>16621</v>
      </c>
      <c r="B16549" s="2"/>
      <c r="C16549" s="2"/>
      <c r="D16549" s="2"/>
      <c r="E16549" s="2"/>
      <c r="F16549" s="2"/>
    </row>
    <row r="16550" ht="15.75" customHeight="1">
      <c r="A16550" s="2" t="s">
        <v>16622</v>
      </c>
      <c r="B16550" s="2"/>
      <c r="C16550" s="2"/>
      <c r="D16550" s="2"/>
      <c r="E16550" s="2"/>
      <c r="F16550" s="2"/>
    </row>
    <row r="16551" ht="15.75" customHeight="1">
      <c r="A16551" s="2" t="s">
        <v>16623</v>
      </c>
      <c r="B16551" s="2"/>
      <c r="C16551" s="2"/>
      <c r="D16551" s="2"/>
      <c r="E16551" s="2"/>
      <c r="F16551" s="2"/>
    </row>
    <row r="16552" ht="15.75" customHeight="1">
      <c r="A16552" s="2" t="s">
        <v>16624</v>
      </c>
      <c r="B16552" s="2"/>
      <c r="C16552" s="2"/>
      <c r="D16552" s="2"/>
      <c r="E16552" s="2"/>
      <c r="F16552" s="2"/>
    </row>
    <row r="16553" ht="15.75" customHeight="1">
      <c r="A16553" s="2" t="s">
        <v>16625</v>
      </c>
      <c r="B16553" s="2"/>
      <c r="C16553" s="2"/>
      <c r="D16553" s="2"/>
      <c r="E16553" s="2"/>
      <c r="F16553" s="2"/>
    </row>
    <row r="16554" ht="15.75" customHeight="1">
      <c r="A16554" s="2" t="s">
        <v>16626</v>
      </c>
      <c r="B16554" s="2"/>
      <c r="C16554" s="2"/>
      <c r="D16554" s="2"/>
      <c r="E16554" s="2"/>
      <c r="F16554" s="2"/>
    </row>
    <row r="16555" ht="15.75" customHeight="1">
      <c r="A16555" s="2" t="s">
        <v>16627</v>
      </c>
      <c r="B16555" s="2"/>
      <c r="C16555" s="2"/>
      <c r="D16555" s="2"/>
      <c r="E16555" s="2"/>
      <c r="F16555" s="2"/>
    </row>
    <row r="16556" ht="15.75" customHeight="1">
      <c r="A16556" s="2" t="s">
        <v>16628</v>
      </c>
      <c r="B16556" s="2"/>
      <c r="C16556" s="2"/>
      <c r="D16556" s="2"/>
      <c r="E16556" s="2"/>
      <c r="F16556" s="2"/>
    </row>
    <row r="16557" ht="15.75" customHeight="1">
      <c r="A16557" s="2" t="s">
        <v>16629</v>
      </c>
      <c r="B16557" s="2"/>
      <c r="C16557" s="2"/>
      <c r="D16557" s="2"/>
      <c r="E16557" s="2"/>
      <c r="F16557" s="2"/>
    </row>
    <row r="16558" ht="15.75" customHeight="1">
      <c r="A16558" s="2" t="s">
        <v>16630</v>
      </c>
      <c r="B16558" s="2"/>
      <c r="C16558" s="2"/>
      <c r="D16558" s="2"/>
      <c r="E16558" s="2"/>
      <c r="F16558" s="2"/>
    </row>
    <row r="16559" ht="15.75" customHeight="1">
      <c r="A16559" s="2" t="s">
        <v>16631</v>
      </c>
      <c r="B16559" s="2"/>
      <c r="C16559" s="2"/>
      <c r="D16559" s="2"/>
      <c r="E16559" s="2"/>
      <c r="F16559" s="2"/>
    </row>
    <row r="16560" ht="15.75" customHeight="1">
      <c r="A16560" s="2" t="s">
        <v>16632</v>
      </c>
      <c r="B16560" s="2"/>
      <c r="C16560" s="2"/>
      <c r="D16560" s="2"/>
      <c r="E16560" s="2"/>
      <c r="F16560" s="2"/>
    </row>
    <row r="16561" ht="15.75" customHeight="1">
      <c r="A16561" s="2" t="s">
        <v>16633</v>
      </c>
      <c r="B16561" s="2"/>
      <c r="C16561" s="2"/>
      <c r="D16561" s="2"/>
      <c r="E16561" s="2"/>
      <c r="F16561" s="2"/>
    </row>
    <row r="16562" ht="15.75" customHeight="1">
      <c r="A16562" s="2" t="s">
        <v>16634</v>
      </c>
      <c r="B16562" s="2"/>
      <c r="C16562" s="2"/>
      <c r="D16562" s="2"/>
      <c r="E16562" s="2"/>
      <c r="F16562" s="2"/>
    </row>
    <row r="16563" ht="15.75" customHeight="1">
      <c r="A16563" s="2" t="s">
        <v>16635</v>
      </c>
      <c r="B16563" s="2"/>
      <c r="C16563" s="2"/>
      <c r="D16563" s="2"/>
      <c r="E16563" s="2"/>
      <c r="F16563" s="2"/>
    </row>
    <row r="16564" ht="15.75" customHeight="1">
      <c r="A16564" s="2" t="s">
        <v>16636</v>
      </c>
      <c r="B16564" s="2"/>
      <c r="C16564" s="2"/>
      <c r="D16564" s="2"/>
      <c r="E16564" s="2"/>
      <c r="F16564" s="2"/>
    </row>
    <row r="16565" ht="15.75" customHeight="1">
      <c r="A16565" s="2" t="s">
        <v>16637</v>
      </c>
      <c r="B16565" s="2"/>
      <c r="C16565" s="2"/>
      <c r="D16565" s="2"/>
      <c r="E16565" s="2"/>
      <c r="F16565" s="2"/>
    </row>
    <row r="16566" ht="15.75" customHeight="1">
      <c r="A16566" s="2" t="s">
        <v>16638</v>
      </c>
      <c r="B16566" s="2"/>
      <c r="C16566" s="2"/>
      <c r="D16566" s="2"/>
      <c r="E16566" s="2"/>
      <c r="F16566" s="2"/>
    </row>
    <row r="16567" ht="15.75" customHeight="1">
      <c r="A16567" s="2" t="s">
        <v>16639</v>
      </c>
      <c r="B16567" s="2"/>
      <c r="C16567" s="2"/>
      <c r="D16567" s="2"/>
      <c r="E16567" s="2"/>
      <c r="F16567" s="2"/>
    </row>
    <row r="16568" ht="15.75" customHeight="1">
      <c r="A16568" s="2" t="s">
        <v>16640</v>
      </c>
      <c r="B16568" s="2"/>
      <c r="C16568" s="2"/>
      <c r="D16568" s="2"/>
      <c r="E16568" s="2"/>
      <c r="F16568" s="2"/>
    </row>
    <row r="16569" ht="15.75" customHeight="1">
      <c r="A16569" s="2" t="s">
        <v>16641</v>
      </c>
      <c r="B16569" s="2"/>
      <c r="C16569" s="2"/>
      <c r="D16569" s="2"/>
      <c r="E16569" s="2"/>
      <c r="F16569" s="2"/>
    </row>
    <row r="16570" ht="15.75" customHeight="1">
      <c r="A16570" s="2" t="s">
        <v>16642</v>
      </c>
      <c r="B16570" s="2"/>
      <c r="C16570" s="2"/>
      <c r="D16570" s="2"/>
      <c r="E16570" s="2"/>
      <c r="F16570" s="2"/>
    </row>
    <row r="16571" ht="15.75" customHeight="1">
      <c r="A16571" s="2" t="s">
        <v>16643</v>
      </c>
      <c r="B16571" s="2"/>
      <c r="C16571" s="2"/>
      <c r="D16571" s="2"/>
      <c r="E16571" s="2"/>
      <c r="F16571" s="2"/>
    </row>
    <row r="16572" ht="15.75" customHeight="1">
      <c r="A16572" s="2" t="s">
        <v>16644</v>
      </c>
      <c r="B16572" s="2"/>
      <c r="C16572" s="2"/>
      <c r="D16572" s="2"/>
      <c r="E16572" s="2"/>
      <c r="F16572" s="2"/>
    </row>
    <row r="16573" ht="15.75" customHeight="1">
      <c r="A16573" s="2" t="s">
        <v>16645</v>
      </c>
      <c r="B16573" s="2"/>
      <c r="C16573" s="2"/>
      <c r="D16573" s="2"/>
      <c r="E16573" s="2"/>
      <c r="F16573" s="2"/>
    </row>
    <row r="16574" ht="15.75" customHeight="1">
      <c r="A16574" s="2" t="s">
        <v>16646</v>
      </c>
      <c r="B16574" s="2"/>
      <c r="C16574" s="2"/>
      <c r="D16574" s="2"/>
      <c r="E16574" s="2"/>
      <c r="F16574" s="2"/>
    </row>
    <row r="16575" ht="15.75" customHeight="1">
      <c r="A16575" s="2" t="s">
        <v>16647</v>
      </c>
      <c r="B16575" s="2"/>
      <c r="C16575" s="2"/>
      <c r="D16575" s="2"/>
      <c r="E16575" s="2"/>
      <c r="F16575" s="2"/>
    </row>
    <row r="16576" ht="15.75" customHeight="1">
      <c r="A16576" s="2" t="s">
        <v>16648</v>
      </c>
      <c r="B16576" s="2"/>
      <c r="C16576" s="2"/>
      <c r="D16576" s="2"/>
      <c r="E16576" s="2"/>
      <c r="F16576" s="2"/>
    </row>
    <row r="16577" ht="15.75" customHeight="1">
      <c r="A16577" s="2" t="s">
        <v>16649</v>
      </c>
      <c r="B16577" s="2"/>
      <c r="C16577" s="2"/>
      <c r="D16577" s="2"/>
      <c r="E16577" s="2"/>
      <c r="F16577" s="2"/>
    </row>
    <row r="16578" ht="15.75" customHeight="1">
      <c r="A16578" s="2" t="s">
        <v>16650</v>
      </c>
      <c r="B16578" s="2"/>
      <c r="C16578" s="2"/>
      <c r="D16578" s="2"/>
      <c r="E16578" s="2"/>
      <c r="F16578" s="2"/>
    </row>
    <row r="16579" ht="15.75" customHeight="1">
      <c r="A16579" s="2" t="s">
        <v>16651</v>
      </c>
      <c r="B16579" s="2"/>
      <c r="C16579" s="2"/>
      <c r="D16579" s="2"/>
      <c r="E16579" s="2"/>
      <c r="F16579" s="2"/>
    </row>
    <row r="16580" ht="15.75" customHeight="1">
      <c r="A16580" s="2" t="s">
        <v>16652</v>
      </c>
      <c r="B16580" s="2"/>
      <c r="C16580" s="2"/>
      <c r="D16580" s="2"/>
      <c r="E16580" s="2"/>
      <c r="F16580" s="2"/>
    </row>
    <row r="16581" ht="15.75" customHeight="1">
      <c r="A16581" s="2" t="s">
        <v>16653</v>
      </c>
      <c r="B16581" s="2"/>
      <c r="C16581" s="2"/>
      <c r="D16581" s="2"/>
      <c r="E16581" s="2"/>
      <c r="F16581" s="2"/>
    </row>
    <row r="16582" ht="15.75" customHeight="1">
      <c r="A16582" s="2" t="s">
        <v>16654</v>
      </c>
      <c r="B16582" s="2"/>
      <c r="C16582" s="2"/>
      <c r="D16582" s="2"/>
      <c r="E16582" s="2"/>
      <c r="F16582" s="2"/>
    </row>
    <row r="16583" ht="15.75" customHeight="1">
      <c r="A16583" s="2" t="s">
        <v>16655</v>
      </c>
      <c r="B16583" s="2"/>
      <c r="C16583" s="2"/>
      <c r="D16583" s="2"/>
      <c r="E16583" s="2"/>
      <c r="F16583" s="2"/>
    </row>
    <row r="16584" ht="15.75" customHeight="1">
      <c r="A16584" s="2" t="s">
        <v>16656</v>
      </c>
      <c r="B16584" s="2"/>
      <c r="C16584" s="2"/>
      <c r="D16584" s="2"/>
      <c r="E16584" s="2"/>
      <c r="F16584" s="2"/>
    </row>
    <row r="16585" ht="15.75" customHeight="1">
      <c r="A16585" s="2" t="s">
        <v>16657</v>
      </c>
      <c r="B16585" s="2"/>
      <c r="C16585" s="2"/>
      <c r="D16585" s="2"/>
      <c r="E16585" s="2"/>
      <c r="F16585" s="2"/>
    </row>
    <row r="16586" ht="15.75" customHeight="1">
      <c r="A16586" s="2" t="s">
        <v>16658</v>
      </c>
      <c r="B16586" s="2"/>
      <c r="C16586" s="2"/>
      <c r="D16586" s="2"/>
      <c r="E16586" s="2"/>
      <c r="F16586" s="2"/>
    </row>
    <row r="16587" ht="15.75" customHeight="1">
      <c r="A16587" s="2" t="s">
        <v>16659</v>
      </c>
      <c r="B16587" s="2"/>
      <c r="C16587" s="2"/>
      <c r="D16587" s="2"/>
      <c r="E16587" s="2"/>
      <c r="F16587" s="2"/>
    </row>
    <row r="16588" ht="15.75" customHeight="1">
      <c r="A16588" s="2" t="s">
        <v>16660</v>
      </c>
      <c r="B16588" s="2"/>
      <c r="C16588" s="2"/>
      <c r="D16588" s="2"/>
      <c r="E16588" s="2"/>
      <c r="F16588" s="2"/>
    </row>
    <row r="16589" ht="15.75" customHeight="1">
      <c r="A16589" s="2" t="s">
        <v>16661</v>
      </c>
      <c r="B16589" s="2"/>
      <c r="C16589" s="2"/>
      <c r="D16589" s="2"/>
      <c r="E16589" s="2"/>
      <c r="F16589" s="2"/>
    </row>
    <row r="16590" ht="15.75" customHeight="1">
      <c r="A16590" s="2" t="s">
        <v>16662</v>
      </c>
      <c r="B16590" s="2"/>
      <c r="C16590" s="2"/>
      <c r="D16590" s="2"/>
      <c r="E16590" s="2"/>
      <c r="F16590" s="2"/>
    </row>
    <row r="16591" ht="15.75" customHeight="1">
      <c r="A16591" s="2" t="s">
        <v>16663</v>
      </c>
      <c r="B16591" s="2"/>
      <c r="C16591" s="2"/>
      <c r="D16591" s="2"/>
      <c r="E16591" s="2"/>
      <c r="F16591" s="2"/>
    </row>
    <row r="16592" ht="15.75" customHeight="1">
      <c r="A16592" s="2" t="s">
        <v>16664</v>
      </c>
      <c r="B16592" s="2"/>
      <c r="C16592" s="2"/>
      <c r="D16592" s="2"/>
      <c r="E16592" s="2"/>
      <c r="F16592" s="2"/>
    </row>
    <row r="16593" ht="15.75" customHeight="1">
      <c r="A16593" s="2" t="s">
        <v>16665</v>
      </c>
      <c r="B16593" s="2"/>
      <c r="C16593" s="2"/>
      <c r="D16593" s="2"/>
      <c r="E16593" s="2"/>
      <c r="F16593" s="2"/>
    </row>
    <row r="16594" ht="15.75" customHeight="1">
      <c r="A16594" s="2" t="s">
        <v>16666</v>
      </c>
      <c r="B16594" s="2"/>
      <c r="C16594" s="2"/>
      <c r="D16594" s="2"/>
      <c r="E16594" s="2"/>
      <c r="F16594" s="2"/>
    </row>
    <row r="16595" ht="15.75" customHeight="1">
      <c r="A16595" s="2" t="s">
        <v>16667</v>
      </c>
      <c r="B16595" s="2"/>
      <c r="C16595" s="2"/>
      <c r="D16595" s="2"/>
      <c r="E16595" s="2"/>
      <c r="F16595" s="2"/>
    </row>
    <row r="16596" ht="15.75" customHeight="1">
      <c r="A16596" s="2" t="s">
        <v>16668</v>
      </c>
      <c r="B16596" s="2"/>
      <c r="C16596" s="2"/>
      <c r="D16596" s="2"/>
      <c r="E16596" s="2"/>
      <c r="F16596" s="2"/>
    </row>
    <row r="16597" ht="15.75" customHeight="1">
      <c r="A16597" s="2" t="s">
        <v>16669</v>
      </c>
      <c r="B16597" s="2"/>
      <c r="C16597" s="2"/>
      <c r="D16597" s="2"/>
      <c r="E16597" s="2"/>
      <c r="F16597" s="2"/>
    </row>
    <row r="16598" ht="15.75" customHeight="1">
      <c r="A16598" s="2" t="s">
        <v>16670</v>
      </c>
      <c r="B16598" s="2"/>
      <c r="C16598" s="2"/>
      <c r="D16598" s="2"/>
      <c r="E16598" s="2"/>
      <c r="F16598" s="2"/>
    </row>
    <row r="16599" ht="15.75" customHeight="1">
      <c r="A16599" s="2" t="s">
        <v>16671</v>
      </c>
      <c r="B16599" s="2"/>
      <c r="C16599" s="2"/>
      <c r="D16599" s="2"/>
      <c r="E16599" s="2"/>
      <c r="F16599" s="2"/>
    </row>
    <row r="16600" ht="15.75" customHeight="1">
      <c r="A16600" s="2" t="s">
        <v>16672</v>
      </c>
      <c r="B16600" s="2"/>
      <c r="C16600" s="2"/>
      <c r="D16600" s="2"/>
      <c r="E16600" s="2"/>
      <c r="F16600" s="2"/>
    </row>
    <row r="16601" ht="15.75" customHeight="1">
      <c r="A16601" s="2" t="s">
        <v>16673</v>
      </c>
      <c r="B16601" s="2"/>
      <c r="C16601" s="2"/>
      <c r="D16601" s="2"/>
      <c r="E16601" s="2"/>
      <c r="F16601" s="2"/>
    </row>
    <row r="16602" ht="15.75" customHeight="1">
      <c r="A16602" s="2" t="s">
        <v>16674</v>
      </c>
      <c r="B16602" s="2"/>
      <c r="C16602" s="2"/>
      <c r="D16602" s="2"/>
      <c r="E16602" s="2"/>
      <c r="F16602" s="2"/>
    </row>
    <row r="16603" ht="15.75" customHeight="1">
      <c r="A16603" s="2" t="s">
        <v>16675</v>
      </c>
      <c r="B16603" s="2"/>
      <c r="C16603" s="2"/>
      <c r="D16603" s="2"/>
      <c r="E16603" s="2"/>
      <c r="F16603" s="2"/>
    </row>
    <row r="16604" ht="15.75" customHeight="1">
      <c r="A16604" s="2" t="s">
        <v>16676</v>
      </c>
      <c r="B16604" s="2"/>
      <c r="C16604" s="2"/>
      <c r="D16604" s="2"/>
      <c r="E16604" s="2"/>
      <c r="F16604" s="2"/>
    </row>
    <row r="16605" ht="15.75" customHeight="1">
      <c r="A16605" s="2" t="s">
        <v>16677</v>
      </c>
      <c r="B16605" s="2"/>
      <c r="C16605" s="2"/>
      <c r="D16605" s="2"/>
      <c r="E16605" s="2"/>
      <c r="F16605" s="2"/>
    </row>
    <row r="16606" ht="15.75" customHeight="1">
      <c r="A16606" s="2" t="s">
        <v>16678</v>
      </c>
      <c r="B16606" s="2"/>
      <c r="C16606" s="2"/>
      <c r="D16606" s="2"/>
      <c r="E16606" s="2"/>
      <c r="F16606" s="2"/>
    </row>
    <row r="16607" ht="15.75" customHeight="1">
      <c r="A16607" s="2" t="s">
        <v>16679</v>
      </c>
      <c r="B16607" s="2"/>
      <c r="C16607" s="2"/>
      <c r="D16607" s="2"/>
      <c r="E16607" s="2"/>
      <c r="F16607" s="2"/>
    </row>
    <row r="16608" ht="15.75" customHeight="1">
      <c r="A16608" s="2" t="s">
        <v>16680</v>
      </c>
      <c r="B16608" s="2"/>
      <c r="C16608" s="2"/>
      <c r="D16608" s="2"/>
      <c r="E16608" s="2"/>
      <c r="F16608" s="2"/>
    </row>
    <row r="16609" ht="15.75" customHeight="1">
      <c r="A16609" s="2" t="s">
        <v>16681</v>
      </c>
      <c r="B16609" s="2"/>
      <c r="C16609" s="2"/>
      <c r="D16609" s="2"/>
      <c r="E16609" s="2"/>
      <c r="F16609" s="2"/>
    </row>
    <row r="16610" ht="15.75" customHeight="1">
      <c r="A16610" s="2" t="s">
        <v>16682</v>
      </c>
      <c r="B16610" s="2"/>
      <c r="C16610" s="2"/>
      <c r="D16610" s="2"/>
      <c r="E16610" s="2"/>
      <c r="F16610" s="2"/>
    </row>
    <row r="16611" ht="15.75" customHeight="1">
      <c r="A16611" s="2" t="s">
        <v>16683</v>
      </c>
      <c r="B16611" s="2"/>
      <c r="C16611" s="2"/>
      <c r="D16611" s="2"/>
      <c r="E16611" s="2"/>
      <c r="F16611" s="2"/>
    </row>
    <row r="16612" ht="15.75" customHeight="1">
      <c r="A16612" s="2" t="s">
        <v>16684</v>
      </c>
      <c r="B16612" s="2"/>
      <c r="C16612" s="2"/>
      <c r="D16612" s="2"/>
      <c r="E16612" s="2"/>
      <c r="F16612" s="2"/>
    </row>
    <row r="16613" ht="15.75" customHeight="1">
      <c r="A16613" s="2" t="s">
        <v>16685</v>
      </c>
      <c r="B16613" s="2"/>
      <c r="C16613" s="2"/>
      <c r="D16613" s="2"/>
      <c r="E16613" s="2"/>
      <c r="F16613" s="2"/>
    </row>
    <row r="16614" ht="15.75" customHeight="1">
      <c r="A16614" s="2" t="s">
        <v>16686</v>
      </c>
      <c r="B16614" s="2"/>
      <c r="C16614" s="2"/>
      <c r="D16614" s="2"/>
      <c r="E16614" s="2"/>
      <c r="F16614" s="2"/>
    </row>
    <row r="16615" ht="15.75" customHeight="1">
      <c r="A16615" s="2" t="s">
        <v>16687</v>
      </c>
      <c r="B16615" s="2"/>
      <c r="C16615" s="2"/>
      <c r="D16615" s="2"/>
      <c r="E16615" s="2"/>
      <c r="F16615" s="2"/>
    </row>
    <row r="16616" ht="15.75" customHeight="1">
      <c r="A16616" s="2" t="s">
        <v>16688</v>
      </c>
      <c r="B16616" s="2"/>
      <c r="C16616" s="2"/>
      <c r="D16616" s="2"/>
      <c r="E16616" s="2"/>
      <c r="F16616" s="2"/>
    </row>
    <row r="16617" ht="15.75" customHeight="1">
      <c r="A16617" s="2" t="s">
        <v>16689</v>
      </c>
      <c r="B16617" s="2"/>
      <c r="C16617" s="2"/>
      <c r="D16617" s="2"/>
      <c r="E16617" s="2"/>
      <c r="F16617" s="2"/>
    </row>
    <row r="16618" ht="15.75" customHeight="1">
      <c r="A16618" s="2" t="s">
        <v>16690</v>
      </c>
      <c r="B16618" s="2"/>
      <c r="C16618" s="2"/>
      <c r="D16618" s="2"/>
      <c r="E16618" s="2"/>
      <c r="F16618" s="2"/>
    </row>
    <row r="16619" ht="15.75" customHeight="1">
      <c r="A16619" s="2" t="s">
        <v>16691</v>
      </c>
      <c r="B16619" s="2"/>
      <c r="C16619" s="2"/>
      <c r="D16619" s="2"/>
      <c r="E16619" s="2"/>
      <c r="F16619" s="2"/>
    </row>
    <row r="16620" ht="15.75" customHeight="1">
      <c r="A16620" s="2" t="s">
        <v>16692</v>
      </c>
      <c r="B16620" s="2"/>
      <c r="C16620" s="2"/>
      <c r="D16620" s="2"/>
      <c r="E16620" s="2"/>
      <c r="F16620" s="2"/>
    </row>
    <row r="16621" ht="15.75" customHeight="1">
      <c r="A16621" s="2" t="s">
        <v>16693</v>
      </c>
      <c r="B16621" s="2"/>
      <c r="C16621" s="2"/>
      <c r="D16621" s="2"/>
      <c r="E16621" s="2"/>
      <c r="F16621" s="2"/>
    </row>
    <row r="16622" ht="15.75" customHeight="1">
      <c r="A16622" s="2" t="s">
        <v>16694</v>
      </c>
      <c r="B16622" s="2"/>
      <c r="C16622" s="2"/>
      <c r="D16622" s="2"/>
      <c r="E16622" s="2"/>
      <c r="F16622" s="2"/>
    </row>
    <row r="16623" ht="15.75" customHeight="1">
      <c r="A16623" s="2" t="s">
        <v>16695</v>
      </c>
      <c r="B16623" s="2"/>
      <c r="C16623" s="2"/>
      <c r="D16623" s="2"/>
      <c r="E16623" s="2"/>
      <c r="F16623" s="2"/>
    </row>
    <row r="16624" ht="15.75" customHeight="1">
      <c r="A16624" s="2" t="s">
        <v>16696</v>
      </c>
      <c r="B16624" s="2"/>
      <c r="C16624" s="2"/>
      <c r="D16624" s="2"/>
      <c r="E16624" s="2"/>
      <c r="F16624" s="2"/>
    </row>
    <row r="16625" ht="15.75" customHeight="1">
      <c r="A16625" s="2" t="s">
        <v>16697</v>
      </c>
      <c r="B16625" s="2"/>
      <c r="C16625" s="2"/>
      <c r="D16625" s="2"/>
      <c r="E16625" s="2"/>
      <c r="F16625" s="2"/>
    </row>
    <row r="16626" ht="15.75" customHeight="1">
      <c r="A16626" s="2" t="s">
        <v>16698</v>
      </c>
      <c r="B16626" s="2"/>
      <c r="C16626" s="2"/>
      <c r="D16626" s="2"/>
      <c r="E16626" s="2"/>
      <c r="F16626" s="2"/>
    </row>
    <row r="16627" ht="15.75" customHeight="1">
      <c r="A16627" s="2" t="s">
        <v>16699</v>
      </c>
      <c r="B16627" s="2"/>
      <c r="C16627" s="2"/>
      <c r="D16627" s="2"/>
      <c r="E16627" s="2"/>
      <c r="F16627" s="2"/>
    </row>
    <row r="16628" ht="15.75" customHeight="1">
      <c r="A16628" s="2" t="s">
        <v>16700</v>
      </c>
      <c r="B16628" s="2"/>
      <c r="C16628" s="2"/>
      <c r="D16628" s="2"/>
      <c r="E16628" s="2"/>
      <c r="F16628" s="2"/>
    </row>
    <row r="16629" ht="15.75" customHeight="1">
      <c r="A16629" s="2" t="s">
        <v>16701</v>
      </c>
      <c r="B16629" s="2"/>
      <c r="C16629" s="2"/>
      <c r="D16629" s="2"/>
      <c r="E16629" s="2"/>
      <c r="F16629" s="2"/>
    </row>
    <row r="16630" ht="15.75" customHeight="1">
      <c r="A16630" s="2" t="s">
        <v>16702</v>
      </c>
      <c r="B16630" s="2"/>
      <c r="C16630" s="2"/>
      <c r="D16630" s="2"/>
      <c r="E16630" s="2"/>
      <c r="F16630" s="2"/>
    </row>
    <row r="16631" ht="15.75" customHeight="1">
      <c r="A16631" s="2" t="s">
        <v>16703</v>
      </c>
      <c r="B16631" s="2"/>
      <c r="C16631" s="2"/>
      <c r="D16631" s="2"/>
      <c r="E16631" s="2"/>
      <c r="F16631" s="2"/>
    </row>
    <row r="16632" ht="15.75" customHeight="1">
      <c r="A16632" s="2" t="s">
        <v>16704</v>
      </c>
      <c r="B16632" s="2"/>
      <c r="C16632" s="2"/>
      <c r="D16632" s="2"/>
      <c r="E16632" s="2"/>
      <c r="F16632" s="2"/>
    </row>
    <row r="16633" ht="15.75" customHeight="1">
      <c r="A16633" s="2" t="s">
        <v>16705</v>
      </c>
      <c r="B16633" s="2"/>
      <c r="C16633" s="2"/>
      <c r="D16633" s="2"/>
      <c r="E16633" s="2"/>
      <c r="F16633" s="2"/>
    </row>
    <row r="16634" ht="15.75" customHeight="1">
      <c r="A16634" s="2" t="s">
        <v>16706</v>
      </c>
      <c r="B16634" s="2"/>
      <c r="C16634" s="2"/>
      <c r="D16634" s="2"/>
      <c r="E16634" s="2"/>
      <c r="F16634" s="2"/>
    </row>
    <row r="16635" ht="15.75" customHeight="1">
      <c r="A16635" s="2" t="s">
        <v>16707</v>
      </c>
      <c r="B16635" s="2"/>
      <c r="C16635" s="2"/>
      <c r="D16635" s="2"/>
      <c r="E16635" s="2"/>
      <c r="F16635" s="2"/>
    </row>
    <row r="16636" ht="15.75" customHeight="1">
      <c r="A16636" s="2" t="s">
        <v>16708</v>
      </c>
      <c r="B16636" s="2"/>
      <c r="C16636" s="2"/>
      <c r="D16636" s="2"/>
      <c r="E16636" s="2"/>
      <c r="F16636" s="2"/>
    </row>
    <row r="16637" ht="15.75" customHeight="1">
      <c r="A16637" s="2" t="s">
        <v>16709</v>
      </c>
      <c r="B16637" s="2"/>
      <c r="C16637" s="2"/>
      <c r="D16637" s="2"/>
      <c r="E16637" s="2"/>
      <c r="F16637" s="2"/>
    </row>
    <row r="16638" ht="15.75" customHeight="1">
      <c r="A16638" s="2" t="s">
        <v>16710</v>
      </c>
      <c r="B16638" s="2"/>
      <c r="C16638" s="2"/>
      <c r="D16638" s="2"/>
      <c r="E16638" s="2"/>
      <c r="F16638" s="2"/>
    </row>
    <row r="16639" ht="15.75" customHeight="1">
      <c r="A16639" s="2" t="s">
        <v>16711</v>
      </c>
      <c r="B16639" s="2"/>
      <c r="C16639" s="2"/>
      <c r="D16639" s="2"/>
      <c r="E16639" s="2"/>
      <c r="F16639" s="2"/>
    </row>
    <row r="16640" ht="15.75" customHeight="1">
      <c r="A16640" s="2" t="s">
        <v>16712</v>
      </c>
      <c r="B16640" s="2"/>
      <c r="C16640" s="2"/>
      <c r="D16640" s="2"/>
      <c r="E16640" s="2"/>
      <c r="F16640" s="2"/>
    </row>
    <row r="16641" ht="15.75" customHeight="1">
      <c r="A16641" s="2" t="s">
        <v>16713</v>
      </c>
      <c r="B16641" s="2"/>
      <c r="C16641" s="2"/>
      <c r="D16641" s="2"/>
      <c r="E16641" s="2"/>
      <c r="F16641" s="2"/>
    </row>
    <row r="16642" ht="15.75" customHeight="1">
      <c r="A16642" s="2" t="s">
        <v>16714</v>
      </c>
      <c r="B16642" s="2"/>
      <c r="C16642" s="2"/>
      <c r="D16642" s="2"/>
      <c r="E16642" s="2"/>
      <c r="F16642" s="2"/>
    </row>
    <row r="16643" ht="15.75" customHeight="1">
      <c r="A16643" s="2" t="s">
        <v>16715</v>
      </c>
      <c r="B16643" s="2"/>
      <c r="C16643" s="2"/>
      <c r="D16643" s="2"/>
      <c r="E16643" s="2"/>
      <c r="F16643" s="2"/>
    </row>
    <row r="16644" ht="15.75" customHeight="1">
      <c r="A16644" s="2" t="s">
        <v>16716</v>
      </c>
      <c r="B16644" s="2"/>
      <c r="C16644" s="2"/>
      <c r="D16644" s="2"/>
      <c r="E16644" s="2"/>
      <c r="F16644" s="2"/>
    </row>
    <row r="16645" ht="15.75" customHeight="1">
      <c r="A16645" s="2" t="s">
        <v>16717</v>
      </c>
      <c r="B16645" s="2"/>
      <c r="C16645" s="2"/>
      <c r="D16645" s="2"/>
      <c r="E16645" s="2"/>
      <c r="F16645" s="2"/>
    </row>
    <row r="16646" ht="15.75" customHeight="1">
      <c r="A16646" s="2" t="s">
        <v>16718</v>
      </c>
      <c r="B16646" s="2"/>
      <c r="C16646" s="2"/>
      <c r="D16646" s="2"/>
      <c r="E16646" s="2"/>
      <c r="F16646" s="2"/>
    </row>
    <row r="16647" ht="15.75" customHeight="1">
      <c r="A16647" s="2" t="s">
        <v>16719</v>
      </c>
      <c r="B16647" s="2"/>
      <c r="C16647" s="2"/>
      <c r="D16647" s="2"/>
      <c r="E16647" s="2"/>
      <c r="F16647" s="2"/>
    </row>
    <row r="16648" ht="15.75" customHeight="1">
      <c r="A16648" s="2" t="s">
        <v>16720</v>
      </c>
      <c r="B16648" s="2"/>
      <c r="C16648" s="2"/>
      <c r="D16648" s="2"/>
      <c r="E16648" s="2"/>
      <c r="F16648" s="2"/>
    </row>
    <row r="16649" ht="15.75" customHeight="1">
      <c r="A16649" s="2" t="s">
        <v>16721</v>
      </c>
      <c r="B16649" s="2"/>
      <c r="C16649" s="2"/>
      <c r="D16649" s="2"/>
      <c r="E16649" s="2"/>
      <c r="F16649" s="2"/>
    </row>
    <row r="16650" ht="15.75" customHeight="1">
      <c r="A16650" s="2" t="s">
        <v>16722</v>
      </c>
      <c r="B16650" s="2"/>
      <c r="C16650" s="2"/>
      <c r="D16650" s="2"/>
      <c r="E16650" s="2"/>
      <c r="F16650" s="2"/>
    </row>
    <row r="16651" ht="15.75" customHeight="1">
      <c r="A16651" s="2" t="s">
        <v>16723</v>
      </c>
      <c r="B16651" s="2"/>
      <c r="C16651" s="2"/>
      <c r="D16651" s="2"/>
      <c r="E16651" s="2"/>
      <c r="F16651" s="2"/>
    </row>
    <row r="16652" ht="15.75" customHeight="1">
      <c r="A16652" s="2" t="s">
        <v>16724</v>
      </c>
      <c r="B16652" s="2"/>
      <c r="C16652" s="2"/>
      <c r="D16652" s="2"/>
      <c r="E16652" s="2"/>
      <c r="F16652" s="2"/>
    </row>
    <row r="16653" ht="15.75" customHeight="1">
      <c r="A16653" s="2" t="s">
        <v>16725</v>
      </c>
      <c r="B16653" s="2"/>
      <c r="C16653" s="2"/>
      <c r="D16653" s="2"/>
      <c r="E16653" s="2"/>
      <c r="F16653" s="2"/>
    </row>
    <row r="16654" ht="15.75" customHeight="1">
      <c r="A16654" s="2" t="s">
        <v>16726</v>
      </c>
      <c r="B16654" s="2"/>
      <c r="C16654" s="2"/>
      <c r="D16654" s="2"/>
      <c r="E16654" s="2"/>
      <c r="F16654" s="2"/>
    </row>
    <row r="16655" ht="15.75" customHeight="1">
      <c r="A16655" s="2" t="s">
        <v>16727</v>
      </c>
      <c r="B16655" s="2"/>
      <c r="C16655" s="2"/>
      <c r="D16655" s="2"/>
      <c r="E16655" s="2"/>
      <c r="F16655" s="2"/>
    </row>
    <row r="16656" ht="15.75" customHeight="1">
      <c r="A16656" s="2" t="s">
        <v>16728</v>
      </c>
      <c r="B16656" s="2"/>
      <c r="C16656" s="2"/>
      <c r="D16656" s="2"/>
      <c r="E16656" s="2"/>
      <c r="F16656" s="2"/>
    </row>
    <row r="16657" ht="15.75" customHeight="1">
      <c r="A16657" s="2" t="s">
        <v>16729</v>
      </c>
      <c r="B16657" s="2"/>
      <c r="C16657" s="2"/>
      <c r="D16657" s="2"/>
      <c r="E16657" s="2"/>
      <c r="F16657" s="2"/>
    </row>
    <row r="16658" ht="15.75" customHeight="1">
      <c r="A16658" s="2" t="s">
        <v>16730</v>
      </c>
      <c r="B16658" s="2"/>
      <c r="C16658" s="2"/>
      <c r="D16658" s="2"/>
      <c r="E16658" s="2"/>
      <c r="F16658" s="2"/>
    </row>
    <row r="16659" ht="15.75" customHeight="1">
      <c r="A16659" s="2" t="s">
        <v>16731</v>
      </c>
      <c r="B16659" s="2"/>
      <c r="C16659" s="2"/>
      <c r="D16659" s="2"/>
      <c r="E16659" s="2"/>
      <c r="F16659" s="2"/>
    </row>
    <row r="16660" ht="15.75" customHeight="1">
      <c r="A16660" s="2" t="s">
        <v>16732</v>
      </c>
      <c r="B16660" s="2"/>
      <c r="C16660" s="2"/>
      <c r="D16660" s="2"/>
      <c r="E16660" s="2"/>
      <c r="F16660" s="2"/>
    </row>
    <row r="16661" ht="15.75" customHeight="1">
      <c r="A16661" s="2" t="s">
        <v>16733</v>
      </c>
      <c r="B16661" s="2"/>
      <c r="C16661" s="2"/>
      <c r="D16661" s="2"/>
      <c r="E16661" s="2"/>
      <c r="F16661" s="2"/>
    </row>
    <row r="16662" ht="15.75" customHeight="1">
      <c r="A16662" s="2" t="s">
        <v>16734</v>
      </c>
      <c r="B16662" s="2"/>
      <c r="C16662" s="2"/>
      <c r="D16662" s="2"/>
      <c r="E16662" s="2"/>
      <c r="F16662" s="2"/>
    </row>
    <row r="16663" ht="15.75" customHeight="1">
      <c r="A16663" s="2" t="s">
        <v>16735</v>
      </c>
      <c r="B16663" s="2"/>
      <c r="C16663" s="2"/>
      <c r="D16663" s="2"/>
      <c r="E16663" s="2"/>
      <c r="F16663" s="2"/>
    </row>
    <row r="16664" ht="15.75" customHeight="1">
      <c r="A16664" s="2" t="s">
        <v>16736</v>
      </c>
      <c r="B16664" s="2"/>
      <c r="C16664" s="2"/>
      <c r="D16664" s="2"/>
      <c r="E16664" s="2"/>
      <c r="F16664" s="2"/>
    </row>
    <row r="16665" ht="15.75" customHeight="1">
      <c r="A16665" s="2" t="s">
        <v>16737</v>
      </c>
      <c r="B16665" s="2"/>
      <c r="C16665" s="2"/>
      <c r="D16665" s="2"/>
      <c r="E16665" s="2"/>
      <c r="F16665" s="2"/>
    </row>
    <row r="16666" ht="15.75" customHeight="1">
      <c r="A16666" s="2" t="s">
        <v>16738</v>
      </c>
      <c r="B16666" s="2"/>
      <c r="C16666" s="2"/>
      <c r="D16666" s="2"/>
      <c r="E16666" s="2"/>
      <c r="F16666" s="2"/>
    </row>
    <row r="16667" ht="15.75" customHeight="1">
      <c r="A16667" s="2" t="s">
        <v>16739</v>
      </c>
      <c r="B16667" s="2"/>
      <c r="C16667" s="2"/>
      <c r="D16667" s="2"/>
      <c r="E16667" s="2"/>
      <c r="F16667" s="2"/>
    </row>
    <row r="16668" ht="15.75" customHeight="1">
      <c r="A16668" s="2" t="s">
        <v>16740</v>
      </c>
      <c r="B16668" s="2"/>
      <c r="C16668" s="2"/>
      <c r="D16668" s="2"/>
      <c r="E16668" s="2"/>
      <c r="F16668" s="2"/>
    </row>
    <row r="16669" ht="15.75" customHeight="1">
      <c r="A16669" s="2" t="s">
        <v>16741</v>
      </c>
      <c r="B16669" s="2"/>
      <c r="C16669" s="2"/>
      <c r="D16669" s="2"/>
      <c r="E16669" s="2"/>
      <c r="F16669" s="2"/>
    </row>
    <row r="16670" ht="15.75" customHeight="1">
      <c r="A16670" s="2" t="s">
        <v>16742</v>
      </c>
      <c r="B16670" s="2"/>
      <c r="C16670" s="2"/>
      <c r="D16670" s="2"/>
      <c r="E16670" s="2"/>
      <c r="F16670" s="2"/>
    </row>
    <row r="16671" ht="15.75" customHeight="1">
      <c r="A16671" s="2" t="s">
        <v>16743</v>
      </c>
      <c r="B16671" s="2"/>
      <c r="C16671" s="2"/>
      <c r="D16671" s="2"/>
      <c r="E16671" s="2"/>
      <c r="F16671" s="2"/>
    </row>
    <row r="16672" ht="15.75" customHeight="1">
      <c r="A16672" s="2" t="s">
        <v>16744</v>
      </c>
      <c r="B16672" s="2"/>
      <c r="C16672" s="2"/>
      <c r="D16672" s="2"/>
      <c r="E16672" s="2"/>
      <c r="F16672" s="2"/>
    </row>
    <row r="16673" ht="15.75" customHeight="1">
      <c r="A16673" s="2" t="s">
        <v>16745</v>
      </c>
      <c r="B16673" s="2"/>
      <c r="C16673" s="2"/>
      <c r="D16673" s="2"/>
      <c r="E16673" s="2"/>
      <c r="F16673" s="2"/>
    </row>
    <row r="16674" ht="15.75" customHeight="1">
      <c r="A16674" s="2" t="s">
        <v>16746</v>
      </c>
      <c r="B16674" s="2"/>
      <c r="C16674" s="2"/>
      <c r="D16674" s="2"/>
      <c r="E16674" s="2"/>
      <c r="F16674" s="2"/>
    </row>
    <row r="16675" ht="15.75" customHeight="1">
      <c r="A16675" s="2" t="s">
        <v>16747</v>
      </c>
      <c r="B16675" s="2"/>
      <c r="C16675" s="2"/>
      <c r="D16675" s="2"/>
      <c r="E16675" s="2"/>
      <c r="F16675" s="2"/>
    </row>
    <row r="16676" ht="15.75" customHeight="1">
      <c r="A16676" s="2" t="s">
        <v>16748</v>
      </c>
      <c r="B16676" s="2"/>
      <c r="C16676" s="2"/>
      <c r="D16676" s="2"/>
      <c r="E16676" s="2"/>
      <c r="F16676" s="2"/>
    </row>
    <row r="16677" ht="15.75" customHeight="1">
      <c r="A16677" s="2" t="s">
        <v>16749</v>
      </c>
      <c r="B16677" s="2"/>
      <c r="C16677" s="2"/>
      <c r="D16677" s="2"/>
      <c r="E16677" s="2"/>
      <c r="F16677" s="2"/>
    </row>
    <row r="16678" ht="15.75" customHeight="1">
      <c r="A16678" s="2" t="s">
        <v>16750</v>
      </c>
      <c r="B16678" s="2"/>
      <c r="C16678" s="2"/>
      <c r="D16678" s="2"/>
      <c r="E16678" s="2"/>
      <c r="F16678" s="2"/>
    </row>
    <row r="16679" ht="15.75" customHeight="1">
      <c r="A16679" s="2" t="s">
        <v>16751</v>
      </c>
      <c r="B16679" s="2"/>
      <c r="C16679" s="2"/>
      <c r="D16679" s="2"/>
      <c r="E16679" s="2"/>
      <c r="F16679" s="2"/>
    </row>
    <row r="16680" ht="15.75" customHeight="1">
      <c r="A16680" s="2" t="s">
        <v>16752</v>
      </c>
      <c r="B16680" s="2"/>
      <c r="C16680" s="2"/>
      <c r="D16680" s="2"/>
      <c r="E16680" s="2"/>
      <c r="F16680" s="2"/>
    </row>
    <row r="16681" ht="15.75" customHeight="1">
      <c r="A16681" s="2" t="s">
        <v>16753</v>
      </c>
      <c r="B16681" s="2"/>
      <c r="C16681" s="2"/>
      <c r="D16681" s="2"/>
      <c r="E16681" s="2"/>
      <c r="F16681" s="2"/>
    </row>
    <row r="16682" ht="15.75" customHeight="1">
      <c r="A16682" s="2" t="s">
        <v>16754</v>
      </c>
      <c r="B16682" s="2"/>
      <c r="C16682" s="2"/>
      <c r="D16682" s="2"/>
      <c r="E16682" s="2"/>
      <c r="F16682" s="2"/>
    </row>
    <row r="16683" ht="15.75" customHeight="1">
      <c r="A16683" s="2" t="s">
        <v>16755</v>
      </c>
      <c r="B16683" s="2"/>
      <c r="C16683" s="2"/>
      <c r="D16683" s="2"/>
      <c r="E16683" s="2"/>
      <c r="F16683" s="2"/>
    </row>
    <row r="16684" ht="15.75" customHeight="1">
      <c r="A16684" s="2" t="s">
        <v>16756</v>
      </c>
      <c r="B16684" s="2"/>
      <c r="C16684" s="2"/>
      <c r="D16684" s="2"/>
      <c r="E16684" s="2"/>
      <c r="F16684" s="2"/>
    </row>
    <row r="16685" ht="15.75" customHeight="1">
      <c r="A16685" s="2" t="s">
        <v>16757</v>
      </c>
      <c r="B16685" s="2"/>
      <c r="C16685" s="2"/>
      <c r="D16685" s="2"/>
      <c r="E16685" s="2"/>
      <c r="F16685" s="2"/>
    </row>
    <row r="16686" ht="15.75" customHeight="1">
      <c r="A16686" s="2" t="s">
        <v>16758</v>
      </c>
      <c r="B16686" s="2"/>
      <c r="C16686" s="2"/>
      <c r="D16686" s="2"/>
      <c r="E16686" s="2"/>
      <c r="F16686" s="2"/>
    </row>
    <row r="16687" ht="15.75" customHeight="1">
      <c r="A16687" s="2" t="s">
        <v>16759</v>
      </c>
      <c r="B16687" s="2"/>
      <c r="C16687" s="2"/>
      <c r="D16687" s="2"/>
      <c r="E16687" s="2"/>
      <c r="F16687" s="2"/>
    </row>
    <row r="16688" ht="15.75" customHeight="1">
      <c r="A16688" s="2" t="s">
        <v>16760</v>
      </c>
      <c r="B16688" s="2"/>
      <c r="C16688" s="2"/>
      <c r="D16688" s="2"/>
      <c r="E16688" s="2"/>
      <c r="F16688" s="2"/>
    </row>
    <row r="16689" ht="15.75" customHeight="1">
      <c r="A16689" s="2" t="s">
        <v>16761</v>
      </c>
      <c r="B16689" s="2"/>
      <c r="C16689" s="2"/>
      <c r="D16689" s="2"/>
      <c r="E16689" s="2"/>
      <c r="F16689" s="2"/>
    </row>
    <row r="16690" ht="15.75" customHeight="1">
      <c r="A16690" s="2" t="s">
        <v>16762</v>
      </c>
      <c r="B16690" s="2"/>
      <c r="C16690" s="2"/>
      <c r="D16690" s="2"/>
      <c r="E16690" s="2"/>
      <c r="F16690" s="2"/>
    </row>
    <row r="16691" ht="15.75" customHeight="1">
      <c r="A16691" s="2" t="s">
        <v>16763</v>
      </c>
      <c r="B16691" s="2"/>
      <c r="C16691" s="2"/>
      <c r="D16691" s="2"/>
      <c r="E16691" s="2"/>
      <c r="F16691" s="2"/>
    </row>
    <row r="16692" ht="15.75" customHeight="1">
      <c r="A16692" s="2" t="s">
        <v>16764</v>
      </c>
      <c r="B16692" s="2"/>
      <c r="C16692" s="2"/>
      <c r="D16692" s="2"/>
      <c r="E16692" s="2"/>
      <c r="F16692" s="2"/>
    </row>
    <row r="16693" ht="15.75" customHeight="1">
      <c r="A16693" s="2" t="s">
        <v>16765</v>
      </c>
      <c r="B16693" s="2"/>
      <c r="C16693" s="2"/>
      <c r="D16693" s="2"/>
      <c r="E16693" s="2"/>
      <c r="F16693" s="2"/>
    </row>
    <row r="16694" ht="15.75" customHeight="1">
      <c r="A16694" s="2" t="s">
        <v>16766</v>
      </c>
      <c r="B16694" s="2"/>
      <c r="C16694" s="2"/>
      <c r="D16694" s="2"/>
      <c r="E16694" s="2"/>
      <c r="F16694" s="2"/>
    </row>
    <row r="16695" ht="15.75" customHeight="1">
      <c r="A16695" s="2" t="s">
        <v>16767</v>
      </c>
      <c r="B16695" s="2"/>
      <c r="C16695" s="2"/>
      <c r="D16695" s="2"/>
      <c r="E16695" s="2"/>
      <c r="F16695" s="2"/>
    </row>
    <row r="16696" ht="15.75" customHeight="1">
      <c r="A16696" s="2" t="s">
        <v>16768</v>
      </c>
      <c r="B16696" s="2"/>
      <c r="C16696" s="2"/>
      <c r="D16696" s="2"/>
      <c r="E16696" s="2"/>
      <c r="F16696" s="2"/>
    </row>
    <row r="16697" ht="15.75" customHeight="1">
      <c r="A16697" s="2" t="s">
        <v>16769</v>
      </c>
      <c r="B16697" s="2"/>
      <c r="C16697" s="2"/>
      <c r="D16697" s="2"/>
      <c r="E16697" s="2"/>
      <c r="F16697" s="2"/>
    </row>
    <row r="16698" ht="15.75" customHeight="1">
      <c r="A16698" s="2" t="s">
        <v>16770</v>
      </c>
      <c r="B16698" s="2"/>
      <c r="C16698" s="2"/>
      <c r="D16698" s="2"/>
      <c r="E16698" s="2"/>
      <c r="F16698" s="2"/>
    </row>
    <row r="16699" ht="15.75" customHeight="1">
      <c r="A16699" s="2" t="s">
        <v>16771</v>
      </c>
      <c r="B16699" s="2"/>
      <c r="C16699" s="2"/>
      <c r="D16699" s="2"/>
      <c r="E16699" s="2"/>
      <c r="F16699" s="2"/>
    </row>
    <row r="16700" ht="15.75" customHeight="1">
      <c r="A16700" s="2" t="s">
        <v>16772</v>
      </c>
      <c r="B16700" s="2"/>
      <c r="C16700" s="2"/>
      <c r="D16700" s="2"/>
      <c r="E16700" s="2"/>
      <c r="F16700" s="2"/>
    </row>
    <row r="16701" ht="15.75" customHeight="1">
      <c r="A16701" s="2" t="s">
        <v>16773</v>
      </c>
      <c r="B16701" s="2"/>
      <c r="C16701" s="2"/>
      <c r="D16701" s="2"/>
      <c r="E16701" s="2"/>
      <c r="F16701" s="2"/>
    </row>
    <row r="16702" ht="15.75" customHeight="1">
      <c r="A16702" s="2" t="s">
        <v>16774</v>
      </c>
      <c r="B16702" s="2"/>
      <c r="C16702" s="2"/>
      <c r="D16702" s="2"/>
      <c r="E16702" s="2"/>
      <c r="F16702" s="2"/>
    </row>
    <row r="16703" ht="15.75" customHeight="1">
      <c r="A16703" s="2" t="s">
        <v>16775</v>
      </c>
      <c r="B16703" s="2"/>
      <c r="C16703" s="2"/>
      <c r="D16703" s="2"/>
      <c r="E16703" s="2"/>
      <c r="F16703" s="2"/>
    </row>
    <row r="16704" ht="15.75" customHeight="1">
      <c r="A16704" s="2" t="s">
        <v>16776</v>
      </c>
      <c r="B16704" s="2"/>
      <c r="C16704" s="2"/>
      <c r="D16704" s="2"/>
      <c r="E16704" s="2"/>
      <c r="F16704" s="2"/>
    </row>
    <row r="16705" ht="15.75" customHeight="1">
      <c r="A16705" s="2" t="s">
        <v>16777</v>
      </c>
      <c r="B16705" s="2"/>
      <c r="C16705" s="2"/>
      <c r="D16705" s="2"/>
      <c r="E16705" s="2"/>
      <c r="F16705" s="2"/>
    </row>
    <row r="16706" ht="15.75" customHeight="1">
      <c r="A16706" s="2" t="s">
        <v>16778</v>
      </c>
      <c r="B16706" s="2"/>
      <c r="C16706" s="2"/>
      <c r="D16706" s="2"/>
      <c r="E16706" s="2"/>
      <c r="F16706" s="2"/>
    </row>
    <row r="16707" ht="15.75" customHeight="1">
      <c r="A16707" s="2" t="s">
        <v>16779</v>
      </c>
      <c r="B16707" s="2"/>
      <c r="C16707" s="2"/>
      <c r="D16707" s="2"/>
      <c r="E16707" s="2"/>
      <c r="F16707" s="2"/>
    </row>
    <row r="16708" ht="15.75" customHeight="1">
      <c r="A16708" s="2" t="s">
        <v>16780</v>
      </c>
      <c r="B16708" s="2"/>
      <c r="C16708" s="2"/>
      <c r="D16708" s="2"/>
      <c r="E16708" s="2"/>
      <c r="F16708" s="2"/>
    </row>
    <row r="16709" ht="15.75" customHeight="1">
      <c r="A16709" s="2" t="s">
        <v>16781</v>
      </c>
      <c r="B16709" s="2"/>
      <c r="C16709" s="2"/>
      <c r="D16709" s="2"/>
      <c r="E16709" s="2"/>
      <c r="F16709" s="2"/>
    </row>
    <row r="16710" ht="15.75" customHeight="1">
      <c r="A16710" s="2" t="s">
        <v>16782</v>
      </c>
      <c r="B16710" s="2"/>
      <c r="C16710" s="2"/>
      <c r="D16710" s="2"/>
      <c r="E16710" s="2"/>
      <c r="F16710" s="2"/>
    </row>
    <row r="16711" ht="15.75" customHeight="1">
      <c r="A16711" s="2" t="s">
        <v>16783</v>
      </c>
      <c r="B16711" s="2"/>
      <c r="C16711" s="2"/>
      <c r="D16711" s="2"/>
      <c r="E16711" s="2"/>
      <c r="F16711" s="2"/>
    </row>
    <row r="16712" ht="15.75" customHeight="1">
      <c r="A16712" s="2" t="s">
        <v>16784</v>
      </c>
      <c r="B16712" s="2"/>
      <c r="C16712" s="2"/>
      <c r="D16712" s="2"/>
      <c r="E16712" s="2"/>
      <c r="F16712" s="2"/>
    </row>
    <row r="16713" ht="15.75" customHeight="1">
      <c r="A16713" s="2" t="s">
        <v>16785</v>
      </c>
      <c r="B16713" s="2"/>
      <c r="C16713" s="2"/>
      <c r="D16713" s="2"/>
      <c r="E16713" s="2"/>
      <c r="F16713" s="2"/>
    </row>
    <row r="16714" ht="15.75" customHeight="1">
      <c r="A16714" s="2" t="s">
        <v>16786</v>
      </c>
      <c r="B16714" s="2"/>
      <c r="C16714" s="2"/>
      <c r="D16714" s="2"/>
      <c r="E16714" s="2"/>
      <c r="F16714" s="2"/>
    </row>
    <row r="16715" ht="15.75" customHeight="1">
      <c r="A16715" s="2" t="s">
        <v>16787</v>
      </c>
      <c r="B16715" s="2"/>
      <c r="C16715" s="2"/>
      <c r="D16715" s="2"/>
      <c r="E16715" s="2"/>
      <c r="F16715" s="2"/>
    </row>
    <row r="16716" ht="15.75" customHeight="1">
      <c r="A16716" s="2" t="s">
        <v>16788</v>
      </c>
      <c r="B16716" s="2"/>
      <c r="C16716" s="2"/>
      <c r="D16716" s="2"/>
      <c r="E16716" s="2"/>
      <c r="F16716" s="2"/>
    </row>
    <row r="16717" ht="15.75" customHeight="1">
      <c r="A16717" s="2" t="s">
        <v>16789</v>
      </c>
      <c r="B16717" s="2"/>
      <c r="C16717" s="2"/>
      <c r="D16717" s="2"/>
      <c r="E16717" s="2"/>
      <c r="F16717" s="2"/>
    </row>
    <row r="16718" ht="15.75" customHeight="1">
      <c r="A16718" s="2" t="s">
        <v>16790</v>
      </c>
      <c r="B16718" s="2"/>
      <c r="C16718" s="2"/>
      <c r="D16718" s="2"/>
      <c r="E16718" s="2"/>
      <c r="F16718" s="2"/>
    </row>
    <row r="16719" ht="15.75" customHeight="1">
      <c r="A16719" s="2" t="s">
        <v>16791</v>
      </c>
      <c r="B16719" s="2"/>
      <c r="C16719" s="2"/>
      <c r="D16719" s="2"/>
      <c r="E16719" s="2"/>
      <c r="F16719" s="2"/>
    </row>
    <row r="16720" ht="15.75" customHeight="1">
      <c r="A16720" s="2" t="s">
        <v>16792</v>
      </c>
      <c r="B16720" s="2"/>
      <c r="C16720" s="2"/>
      <c r="D16720" s="2"/>
      <c r="E16720" s="2"/>
      <c r="F16720" s="2"/>
    </row>
    <row r="16721" ht="15.75" customHeight="1">
      <c r="A16721" s="2" t="s">
        <v>16793</v>
      </c>
      <c r="B16721" s="2"/>
      <c r="C16721" s="2"/>
      <c r="D16721" s="2"/>
      <c r="E16721" s="2"/>
      <c r="F16721" s="2"/>
    </row>
    <row r="16722" ht="15.75" customHeight="1">
      <c r="A16722" s="2" t="s">
        <v>16794</v>
      </c>
      <c r="B16722" s="2"/>
      <c r="C16722" s="2"/>
      <c r="D16722" s="2"/>
      <c r="E16722" s="2"/>
      <c r="F16722" s="2"/>
    </row>
    <row r="16723" ht="15.75" customHeight="1">
      <c r="A16723" s="2" t="s">
        <v>16795</v>
      </c>
      <c r="B16723" s="2"/>
      <c r="C16723" s="2"/>
      <c r="D16723" s="2"/>
      <c r="E16723" s="2"/>
      <c r="F16723" s="2"/>
    </row>
    <row r="16724" ht="15.75" customHeight="1">
      <c r="A16724" s="2" t="s">
        <v>16796</v>
      </c>
      <c r="B16724" s="2"/>
      <c r="C16724" s="2"/>
      <c r="D16724" s="2"/>
      <c r="E16724" s="2"/>
      <c r="F16724" s="2"/>
    </row>
    <row r="16725" ht="15.75" customHeight="1">
      <c r="A16725" s="2" t="s">
        <v>16797</v>
      </c>
      <c r="B16725" s="2"/>
      <c r="C16725" s="2"/>
      <c r="D16725" s="2"/>
      <c r="E16725" s="2"/>
      <c r="F16725" s="2"/>
    </row>
    <row r="16726" ht="15.75" customHeight="1">
      <c r="A16726" s="2" t="s">
        <v>16798</v>
      </c>
      <c r="B16726" s="2"/>
      <c r="C16726" s="2"/>
      <c r="D16726" s="2"/>
      <c r="E16726" s="2"/>
      <c r="F16726" s="2"/>
    </row>
    <row r="16727" ht="15.75" customHeight="1">
      <c r="A16727" s="2" t="s">
        <v>16799</v>
      </c>
      <c r="B16727" s="2"/>
      <c r="C16727" s="2"/>
      <c r="D16727" s="2"/>
      <c r="E16727" s="2"/>
      <c r="F16727" s="2"/>
    </row>
    <row r="16728" ht="15.75" customHeight="1">
      <c r="A16728" s="2" t="s">
        <v>16800</v>
      </c>
      <c r="B16728" s="2"/>
      <c r="C16728" s="2"/>
      <c r="D16728" s="2"/>
      <c r="E16728" s="2"/>
      <c r="F16728" s="2"/>
    </row>
    <row r="16729" ht="15.75" customHeight="1">
      <c r="A16729" s="2" t="s">
        <v>16801</v>
      </c>
      <c r="B16729" s="2"/>
      <c r="C16729" s="2"/>
      <c r="D16729" s="2"/>
      <c r="E16729" s="2"/>
      <c r="F16729" s="2"/>
    </row>
    <row r="16730" ht="15.75" customHeight="1">
      <c r="A16730" s="2" t="s">
        <v>16802</v>
      </c>
      <c r="B16730" s="2"/>
      <c r="C16730" s="2"/>
      <c r="D16730" s="2"/>
      <c r="E16730" s="2"/>
      <c r="F16730" s="2"/>
    </row>
    <row r="16731" ht="15.75" customHeight="1">
      <c r="A16731" s="2" t="s">
        <v>16803</v>
      </c>
      <c r="B16731" s="2"/>
      <c r="C16731" s="2"/>
      <c r="D16731" s="2"/>
      <c r="E16731" s="2"/>
      <c r="F16731" s="2"/>
    </row>
    <row r="16732" ht="15.75" customHeight="1">
      <c r="A16732" s="2" t="s">
        <v>16804</v>
      </c>
      <c r="B16732" s="2"/>
      <c r="C16732" s="2"/>
      <c r="D16732" s="2"/>
      <c r="E16732" s="2"/>
      <c r="F16732" s="2"/>
    </row>
    <row r="16733" ht="15.75" customHeight="1">
      <c r="A16733" s="2" t="s">
        <v>16805</v>
      </c>
      <c r="B16733" s="2"/>
      <c r="C16733" s="2"/>
      <c r="D16733" s="2"/>
      <c r="E16733" s="2"/>
      <c r="F16733" s="2"/>
    </row>
    <row r="16734" ht="15.75" customHeight="1">
      <c r="A16734" s="2" t="s">
        <v>16806</v>
      </c>
      <c r="B16734" s="2"/>
      <c r="C16734" s="2"/>
      <c r="D16734" s="2"/>
      <c r="E16734" s="2"/>
      <c r="F16734" s="2"/>
    </row>
    <row r="16735" ht="15.75" customHeight="1">
      <c r="A16735" s="2" t="s">
        <v>16807</v>
      </c>
      <c r="B16735" s="2"/>
      <c r="C16735" s="2"/>
      <c r="D16735" s="2"/>
      <c r="E16735" s="2"/>
      <c r="F16735" s="2"/>
    </row>
    <row r="16736" ht="15.75" customHeight="1">
      <c r="A16736" s="2" t="s">
        <v>16808</v>
      </c>
      <c r="B16736" s="2"/>
      <c r="C16736" s="2"/>
      <c r="D16736" s="2"/>
      <c r="E16736" s="2"/>
      <c r="F16736" s="2"/>
    </row>
    <row r="16737" ht="15.75" customHeight="1">
      <c r="A16737" s="2" t="s">
        <v>16809</v>
      </c>
      <c r="B16737" s="2"/>
      <c r="C16737" s="2"/>
      <c r="D16737" s="2"/>
      <c r="E16737" s="2"/>
      <c r="F16737" s="2"/>
    </row>
    <row r="16738" ht="15.75" customHeight="1">
      <c r="A16738" s="2" t="s">
        <v>16810</v>
      </c>
      <c r="B16738" s="2"/>
      <c r="C16738" s="2"/>
      <c r="D16738" s="2"/>
      <c r="E16738" s="2"/>
      <c r="F16738" s="2"/>
    </row>
    <row r="16739" ht="15.75" customHeight="1">
      <c r="A16739" s="2" t="s">
        <v>16811</v>
      </c>
      <c r="B16739" s="2"/>
      <c r="C16739" s="2"/>
      <c r="D16739" s="2"/>
      <c r="E16739" s="2"/>
      <c r="F16739" s="2"/>
    </row>
    <row r="16740" ht="15.75" customHeight="1">
      <c r="A16740" s="2" t="s">
        <v>16812</v>
      </c>
      <c r="B16740" s="2"/>
      <c r="C16740" s="2"/>
      <c r="D16740" s="2"/>
      <c r="E16740" s="2"/>
      <c r="F16740" s="2"/>
    </row>
    <row r="16741" ht="15.75" customHeight="1">
      <c r="A16741" s="2" t="s">
        <v>16813</v>
      </c>
      <c r="B16741" s="2"/>
      <c r="C16741" s="2"/>
      <c r="D16741" s="2"/>
      <c r="E16741" s="2"/>
      <c r="F16741" s="2"/>
    </row>
    <row r="16742" ht="15.75" customHeight="1">
      <c r="A16742" s="2" t="s">
        <v>16814</v>
      </c>
      <c r="B16742" s="2"/>
      <c r="C16742" s="2"/>
      <c r="D16742" s="2"/>
      <c r="E16742" s="2"/>
      <c r="F16742" s="2"/>
    </row>
    <row r="16743" ht="15.75" customHeight="1">
      <c r="A16743" s="2" t="s">
        <v>16815</v>
      </c>
      <c r="B16743" s="2"/>
      <c r="C16743" s="2"/>
      <c r="D16743" s="2"/>
      <c r="E16743" s="2"/>
      <c r="F16743" s="2"/>
    </row>
    <row r="16744" ht="15.75" customHeight="1">
      <c r="A16744" s="2" t="s">
        <v>16816</v>
      </c>
      <c r="B16744" s="2"/>
      <c r="C16744" s="2"/>
      <c r="D16744" s="2"/>
      <c r="E16744" s="2"/>
      <c r="F16744" s="2"/>
    </row>
    <row r="16745" ht="15.75" customHeight="1">
      <c r="A16745" s="2" t="s">
        <v>16817</v>
      </c>
      <c r="B16745" s="2"/>
      <c r="C16745" s="2"/>
      <c r="D16745" s="2"/>
      <c r="E16745" s="2"/>
      <c r="F16745" s="2"/>
    </row>
    <row r="16746" ht="15.75" customHeight="1">
      <c r="A16746" s="2" t="s">
        <v>16818</v>
      </c>
      <c r="B16746" s="2"/>
      <c r="C16746" s="2"/>
      <c r="D16746" s="2"/>
      <c r="E16746" s="2"/>
      <c r="F16746" s="2"/>
    </row>
    <row r="16747" ht="15.75" customHeight="1">
      <c r="A16747" s="2" t="s">
        <v>16819</v>
      </c>
      <c r="B16747" s="2"/>
      <c r="C16747" s="2"/>
      <c r="D16747" s="2"/>
      <c r="E16747" s="2"/>
      <c r="F16747" s="2"/>
    </row>
    <row r="16748" ht="15.75" customHeight="1">
      <c r="A16748" s="2" t="s">
        <v>16820</v>
      </c>
      <c r="B16748" s="2"/>
      <c r="C16748" s="2"/>
      <c r="D16748" s="2"/>
      <c r="E16748" s="2"/>
      <c r="F16748" s="2"/>
    </row>
    <row r="16749" ht="15.75" customHeight="1">
      <c r="A16749" s="2" t="s">
        <v>16821</v>
      </c>
      <c r="B16749" s="2"/>
      <c r="C16749" s="2"/>
      <c r="D16749" s="2"/>
      <c r="E16749" s="2"/>
      <c r="F16749" s="2"/>
    </row>
    <row r="16750" ht="15.75" customHeight="1">
      <c r="A16750" s="2" t="s">
        <v>16822</v>
      </c>
      <c r="B16750" s="2"/>
      <c r="C16750" s="2"/>
      <c r="D16750" s="2"/>
      <c r="E16750" s="2"/>
      <c r="F16750" s="2"/>
    </row>
    <row r="16751" ht="15.75" customHeight="1">
      <c r="A16751" s="2" t="s">
        <v>16823</v>
      </c>
      <c r="B16751" s="2"/>
      <c r="C16751" s="2"/>
      <c r="D16751" s="2"/>
      <c r="E16751" s="2"/>
      <c r="F16751" s="2"/>
    </row>
    <row r="16752" ht="15.75" customHeight="1">
      <c r="A16752" s="2" t="s">
        <v>16824</v>
      </c>
      <c r="B16752" s="2"/>
      <c r="C16752" s="2"/>
      <c r="D16752" s="2"/>
      <c r="E16752" s="2"/>
      <c r="F16752" s="2"/>
    </row>
    <row r="16753" ht="15.75" customHeight="1">
      <c r="A16753" s="2" t="s">
        <v>16825</v>
      </c>
      <c r="B16753" s="2"/>
      <c r="C16753" s="2"/>
      <c r="D16753" s="2"/>
      <c r="E16753" s="2"/>
      <c r="F16753" s="2"/>
    </row>
    <row r="16754" ht="15.75" customHeight="1">
      <c r="A16754" s="2" t="s">
        <v>16826</v>
      </c>
      <c r="B16754" s="2"/>
      <c r="C16754" s="2"/>
      <c r="D16754" s="2"/>
      <c r="E16754" s="2"/>
      <c r="F16754" s="2"/>
    </row>
    <row r="16755" ht="15.75" customHeight="1">
      <c r="A16755" s="2" t="s">
        <v>16827</v>
      </c>
      <c r="B16755" s="2"/>
      <c r="C16755" s="2"/>
      <c r="D16755" s="2"/>
      <c r="E16755" s="2"/>
      <c r="F16755" s="2"/>
    </row>
    <row r="16756" ht="15.75" customHeight="1">
      <c r="A16756" s="2" t="s">
        <v>16828</v>
      </c>
      <c r="B16756" s="2"/>
      <c r="C16756" s="2"/>
      <c r="D16756" s="2"/>
      <c r="E16756" s="2"/>
      <c r="F16756" s="2"/>
    </row>
    <row r="16757" ht="15.75" customHeight="1">
      <c r="A16757" s="2" t="s">
        <v>16829</v>
      </c>
      <c r="B16757" s="2"/>
      <c r="C16757" s="2"/>
      <c r="D16757" s="2"/>
      <c r="E16757" s="2"/>
      <c r="F16757" s="2"/>
    </row>
    <row r="16758" ht="15.75" customHeight="1">
      <c r="A16758" s="2" t="s">
        <v>16830</v>
      </c>
      <c r="B16758" s="2"/>
      <c r="C16758" s="2"/>
      <c r="D16758" s="2"/>
      <c r="E16758" s="2"/>
      <c r="F16758" s="2"/>
    </row>
    <row r="16759" ht="15.75" customHeight="1">
      <c r="A16759" s="2" t="s">
        <v>16831</v>
      </c>
      <c r="B16759" s="2"/>
      <c r="C16759" s="2"/>
      <c r="D16759" s="2"/>
      <c r="E16759" s="2"/>
      <c r="F16759" s="2"/>
    </row>
    <row r="16760" ht="15.75" customHeight="1">
      <c r="A16760" s="2" t="s">
        <v>16832</v>
      </c>
      <c r="B16760" s="2"/>
      <c r="C16760" s="2"/>
      <c r="D16760" s="2"/>
      <c r="E16760" s="2"/>
      <c r="F16760" s="2"/>
    </row>
    <row r="16761" ht="15.75" customHeight="1">
      <c r="A16761" s="2" t="s">
        <v>16833</v>
      </c>
      <c r="B16761" s="2"/>
      <c r="C16761" s="2"/>
      <c r="D16761" s="2"/>
      <c r="E16761" s="2"/>
      <c r="F16761" s="2"/>
    </row>
    <row r="16762" ht="15.75" customHeight="1">
      <c r="A16762" s="2" t="s">
        <v>16834</v>
      </c>
      <c r="B16762" s="2"/>
      <c r="C16762" s="2"/>
      <c r="D16762" s="2"/>
      <c r="E16762" s="2"/>
      <c r="F16762" s="2"/>
    </row>
    <row r="16763" ht="15.75" customHeight="1">
      <c r="A16763" s="2" t="s">
        <v>16835</v>
      </c>
      <c r="B16763" s="2"/>
      <c r="C16763" s="2"/>
      <c r="D16763" s="2"/>
      <c r="E16763" s="2"/>
      <c r="F16763" s="2"/>
    </row>
    <row r="16764" ht="15.75" customHeight="1">
      <c r="A16764" s="2" t="s">
        <v>16836</v>
      </c>
      <c r="B16764" s="2"/>
      <c r="C16764" s="2"/>
      <c r="D16764" s="2"/>
      <c r="E16764" s="2"/>
      <c r="F16764" s="2"/>
    </row>
    <row r="16765" ht="15.75" customHeight="1">
      <c r="A16765" s="2" t="s">
        <v>16837</v>
      </c>
      <c r="B16765" s="2"/>
      <c r="C16765" s="2"/>
      <c r="D16765" s="2"/>
      <c r="E16765" s="2"/>
      <c r="F16765" s="2"/>
    </row>
    <row r="16766" ht="15.75" customHeight="1">
      <c r="A16766" s="2" t="s">
        <v>16838</v>
      </c>
      <c r="B16766" s="2"/>
      <c r="C16766" s="2"/>
      <c r="D16766" s="2"/>
      <c r="E16766" s="2"/>
      <c r="F16766" s="2"/>
    </row>
    <row r="16767" ht="15.75" customHeight="1">
      <c r="A16767" s="2" t="s">
        <v>16839</v>
      </c>
      <c r="B16767" s="2"/>
      <c r="C16767" s="2"/>
      <c r="D16767" s="2"/>
      <c r="E16767" s="2"/>
      <c r="F16767" s="2"/>
    </row>
    <row r="16768" ht="15.75" customHeight="1">
      <c r="A16768" s="2" t="s">
        <v>16840</v>
      </c>
      <c r="B16768" s="2"/>
      <c r="C16768" s="2"/>
      <c r="D16768" s="2"/>
      <c r="E16768" s="2"/>
      <c r="F16768" s="2"/>
    </row>
    <row r="16769" ht="15.75" customHeight="1">
      <c r="A16769" s="2" t="s">
        <v>16841</v>
      </c>
      <c r="B16769" s="2"/>
      <c r="C16769" s="2"/>
      <c r="D16769" s="2"/>
      <c r="E16769" s="2"/>
      <c r="F16769" s="2"/>
    </row>
    <row r="16770" ht="15.75" customHeight="1">
      <c r="A16770" s="2" t="s">
        <v>16842</v>
      </c>
      <c r="B16770" s="2"/>
      <c r="C16770" s="2"/>
      <c r="D16770" s="2"/>
      <c r="E16770" s="2"/>
      <c r="F16770" s="2"/>
    </row>
    <row r="16771" ht="15.75" customHeight="1">
      <c r="A16771" s="2" t="s">
        <v>16843</v>
      </c>
      <c r="B16771" s="2"/>
      <c r="C16771" s="2"/>
      <c r="D16771" s="2"/>
      <c r="E16771" s="2"/>
      <c r="F16771" s="2"/>
    </row>
    <row r="16772" ht="15.75" customHeight="1">
      <c r="A16772" s="2" t="s">
        <v>16844</v>
      </c>
      <c r="B16772" s="2"/>
      <c r="C16772" s="2"/>
      <c r="D16772" s="2"/>
      <c r="E16772" s="2"/>
      <c r="F16772" s="2"/>
    </row>
    <row r="16773" ht="15.75" customHeight="1">
      <c r="A16773" s="2" t="s">
        <v>16845</v>
      </c>
      <c r="B16773" s="2"/>
      <c r="C16773" s="2"/>
      <c r="D16773" s="2"/>
      <c r="E16773" s="2"/>
      <c r="F16773" s="2"/>
    </row>
    <row r="16774" ht="15.75" customHeight="1">
      <c r="A16774" s="2" t="s">
        <v>16846</v>
      </c>
      <c r="B16774" s="2"/>
      <c r="C16774" s="2"/>
      <c r="D16774" s="2"/>
      <c r="E16774" s="2"/>
      <c r="F16774" s="2"/>
    </row>
    <row r="16775" ht="15.75" customHeight="1">
      <c r="A16775" s="2" t="s">
        <v>16847</v>
      </c>
      <c r="B16775" s="2"/>
      <c r="C16775" s="2"/>
      <c r="D16775" s="2"/>
      <c r="E16775" s="2"/>
      <c r="F16775" s="2"/>
    </row>
    <row r="16776" ht="15.75" customHeight="1">
      <c r="A16776" s="2" t="s">
        <v>16848</v>
      </c>
      <c r="B16776" s="2"/>
      <c r="C16776" s="2"/>
      <c r="D16776" s="2"/>
      <c r="E16776" s="2"/>
      <c r="F16776" s="2"/>
    </row>
    <row r="16777" ht="15.75" customHeight="1">
      <c r="A16777" s="2" t="s">
        <v>16849</v>
      </c>
      <c r="B16777" s="2"/>
      <c r="C16777" s="2"/>
      <c r="D16777" s="2"/>
      <c r="E16777" s="2"/>
      <c r="F16777" s="2"/>
    </row>
    <row r="16778" ht="15.75" customHeight="1">
      <c r="A16778" s="2" t="s">
        <v>16850</v>
      </c>
      <c r="B16778" s="2"/>
      <c r="C16778" s="2"/>
      <c r="D16778" s="2"/>
      <c r="E16778" s="2"/>
      <c r="F16778" s="2"/>
    </row>
    <row r="16779" ht="15.75" customHeight="1">
      <c r="A16779" s="2" t="s">
        <v>16851</v>
      </c>
      <c r="B16779" s="2"/>
      <c r="C16779" s="2"/>
      <c r="D16779" s="2"/>
      <c r="E16779" s="2"/>
      <c r="F16779" s="2"/>
    </row>
    <row r="16780" ht="15.75" customHeight="1">
      <c r="A16780" s="2" t="s">
        <v>16852</v>
      </c>
      <c r="B16780" s="2"/>
      <c r="C16780" s="2"/>
      <c r="D16780" s="2"/>
      <c r="E16780" s="2"/>
      <c r="F16780" s="2"/>
    </row>
    <row r="16781" ht="15.75" customHeight="1">
      <c r="A16781" s="2" t="s">
        <v>16853</v>
      </c>
      <c r="B16781" s="2"/>
      <c r="C16781" s="2"/>
      <c r="D16781" s="2"/>
      <c r="E16781" s="2"/>
      <c r="F16781" s="2"/>
    </row>
    <row r="16782" ht="15.75" customHeight="1">
      <c r="A16782" s="2" t="s">
        <v>16854</v>
      </c>
      <c r="B16782" s="2"/>
      <c r="C16782" s="2"/>
      <c r="D16782" s="2"/>
      <c r="E16782" s="2"/>
      <c r="F16782" s="2"/>
    </row>
    <row r="16783" ht="15.75" customHeight="1">
      <c r="A16783" s="2" t="s">
        <v>16855</v>
      </c>
      <c r="B16783" s="2"/>
      <c r="C16783" s="2"/>
      <c r="D16783" s="2"/>
      <c r="E16783" s="2"/>
      <c r="F16783" s="2"/>
    </row>
    <row r="16784" ht="15.75" customHeight="1">
      <c r="A16784" s="2" t="s">
        <v>16856</v>
      </c>
      <c r="B16784" s="2"/>
      <c r="C16784" s="2"/>
      <c r="D16784" s="2"/>
      <c r="E16784" s="2"/>
      <c r="F16784" s="2"/>
    </row>
    <row r="16785" ht="15.75" customHeight="1">
      <c r="A16785" s="2" t="s">
        <v>16857</v>
      </c>
      <c r="B16785" s="2"/>
      <c r="C16785" s="2"/>
      <c r="D16785" s="2"/>
      <c r="E16785" s="2"/>
      <c r="F16785" s="2"/>
    </row>
    <row r="16786" ht="15.75" customHeight="1">
      <c r="A16786" s="2" t="s">
        <v>16858</v>
      </c>
      <c r="B16786" s="2"/>
      <c r="C16786" s="2"/>
      <c r="D16786" s="2"/>
      <c r="E16786" s="2"/>
      <c r="F16786" s="2"/>
    </row>
    <row r="16787" ht="15.75" customHeight="1">
      <c r="A16787" s="2" t="s">
        <v>16859</v>
      </c>
      <c r="B16787" s="2"/>
      <c r="C16787" s="2"/>
      <c r="D16787" s="2"/>
      <c r="E16787" s="2"/>
      <c r="F16787" s="2"/>
    </row>
    <row r="16788" ht="15.75" customHeight="1">
      <c r="A16788" s="2" t="s">
        <v>16860</v>
      </c>
      <c r="B16788" s="2"/>
      <c r="C16788" s="2"/>
      <c r="D16788" s="2"/>
      <c r="E16788" s="2"/>
      <c r="F16788" s="2"/>
    </row>
    <row r="16789" ht="15.75" customHeight="1">
      <c r="A16789" s="2" t="s">
        <v>16861</v>
      </c>
      <c r="B16789" s="2"/>
      <c r="C16789" s="2"/>
      <c r="D16789" s="2"/>
      <c r="E16789" s="2"/>
      <c r="F16789" s="2"/>
    </row>
    <row r="16790" ht="15.75" customHeight="1">
      <c r="A16790" s="2" t="s">
        <v>16862</v>
      </c>
      <c r="B16790" s="2"/>
      <c r="C16790" s="2"/>
      <c r="D16790" s="2"/>
      <c r="E16790" s="2"/>
      <c r="F16790" s="2"/>
    </row>
    <row r="16791" ht="15.75" customHeight="1">
      <c r="A16791" s="2" t="s">
        <v>16863</v>
      </c>
      <c r="B16791" s="2"/>
      <c r="C16791" s="2"/>
      <c r="D16791" s="2"/>
      <c r="E16791" s="2"/>
      <c r="F16791" s="2"/>
    </row>
    <row r="16792" ht="15.75" customHeight="1">
      <c r="A16792" s="2" t="s">
        <v>16864</v>
      </c>
      <c r="B16792" s="2"/>
      <c r="C16792" s="2"/>
      <c r="D16792" s="2"/>
      <c r="E16792" s="2"/>
      <c r="F16792" s="2"/>
    </row>
    <row r="16793" ht="15.75" customHeight="1">
      <c r="A16793" s="2" t="s">
        <v>16865</v>
      </c>
      <c r="B16793" s="2"/>
      <c r="C16793" s="2"/>
      <c r="D16793" s="2"/>
      <c r="E16793" s="2"/>
      <c r="F16793" s="2"/>
    </row>
    <row r="16794" ht="15.75" customHeight="1">
      <c r="A16794" s="2" t="s">
        <v>16866</v>
      </c>
      <c r="B16794" s="2"/>
      <c r="C16794" s="2"/>
      <c r="D16794" s="2"/>
      <c r="E16794" s="2"/>
      <c r="F16794" s="2"/>
    </row>
    <row r="16795" ht="15.75" customHeight="1">
      <c r="A16795" s="2" t="s">
        <v>16867</v>
      </c>
      <c r="B16795" s="2"/>
      <c r="C16795" s="2"/>
      <c r="D16795" s="2"/>
      <c r="E16795" s="2"/>
      <c r="F16795" s="2"/>
    </row>
    <row r="16796" ht="15.75" customHeight="1">
      <c r="A16796" s="2" t="s">
        <v>16868</v>
      </c>
      <c r="B16796" s="2"/>
      <c r="C16796" s="2"/>
      <c r="D16796" s="2"/>
      <c r="E16796" s="2"/>
      <c r="F16796" s="2"/>
    </row>
    <row r="16797" ht="15.75" customHeight="1">
      <c r="A16797" s="2" t="s">
        <v>16869</v>
      </c>
      <c r="B16797" s="2"/>
      <c r="C16797" s="2"/>
      <c r="D16797" s="2"/>
      <c r="E16797" s="2"/>
      <c r="F16797" s="2"/>
    </row>
    <row r="16798" ht="15.75" customHeight="1">
      <c r="A16798" s="2" t="s">
        <v>16870</v>
      </c>
      <c r="B16798" s="2"/>
      <c r="C16798" s="2"/>
      <c r="D16798" s="2"/>
      <c r="E16798" s="2"/>
      <c r="F16798" s="2"/>
    </row>
    <row r="16799" ht="15.75" customHeight="1">
      <c r="A16799" s="2" t="s">
        <v>16871</v>
      </c>
      <c r="B16799" s="2"/>
      <c r="C16799" s="2"/>
      <c r="D16799" s="2"/>
      <c r="E16799" s="2"/>
      <c r="F16799" s="2"/>
    </row>
    <row r="16800" ht="15.75" customHeight="1">
      <c r="A16800" s="2" t="s">
        <v>16872</v>
      </c>
      <c r="B16800" s="2"/>
      <c r="C16800" s="2"/>
      <c r="D16800" s="2"/>
      <c r="E16800" s="2"/>
      <c r="F16800" s="2"/>
    </row>
    <row r="16801" ht="15.75" customHeight="1">
      <c r="A16801" s="2" t="s">
        <v>16873</v>
      </c>
      <c r="B16801" s="2"/>
      <c r="C16801" s="2"/>
      <c r="D16801" s="2"/>
      <c r="E16801" s="2"/>
      <c r="F16801" s="2"/>
    </row>
    <row r="16802" ht="15.75" customHeight="1">
      <c r="A16802" s="2" t="s">
        <v>16874</v>
      </c>
      <c r="B16802" s="2"/>
      <c r="C16802" s="2"/>
      <c r="D16802" s="2"/>
      <c r="E16802" s="2"/>
      <c r="F16802" s="2"/>
    </row>
    <row r="16803" ht="15.75" customHeight="1">
      <c r="A16803" s="2" t="s">
        <v>16875</v>
      </c>
      <c r="B16803" s="2"/>
      <c r="C16803" s="2"/>
      <c r="D16803" s="2"/>
      <c r="E16803" s="2"/>
      <c r="F16803" s="2"/>
    </row>
    <row r="16804" ht="15.75" customHeight="1">
      <c r="A16804" s="2" t="s">
        <v>16876</v>
      </c>
      <c r="B16804" s="2"/>
      <c r="C16804" s="2"/>
      <c r="D16804" s="2"/>
      <c r="E16804" s="2"/>
      <c r="F16804" s="2"/>
    </row>
    <row r="16805" ht="15.75" customHeight="1">
      <c r="A16805" s="2" t="s">
        <v>16877</v>
      </c>
      <c r="B16805" s="2"/>
      <c r="C16805" s="2"/>
      <c r="D16805" s="2"/>
      <c r="E16805" s="2"/>
      <c r="F16805" s="2"/>
    </row>
    <row r="16806" ht="15.75" customHeight="1">
      <c r="A16806" s="2" t="s">
        <v>16878</v>
      </c>
      <c r="B16806" s="2"/>
      <c r="C16806" s="2"/>
      <c r="D16806" s="2"/>
      <c r="E16806" s="2"/>
      <c r="F16806" s="2"/>
    </row>
    <row r="16807" ht="15.75" customHeight="1">
      <c r="A16807" s="2" t="s">
        <v>16879</v>
      </c>
      <c r="B16807" s="2"/>
      <c r="C16807" s="2"/>
      <c r="D16807" s="2"/>
      <c r="E16807" s="2"/>
      <c r="F16807" s="2"/>
    </row>
    <row r="16808" ht="15.75" customHeight="1">
      <c r="A16808" s="2" t="s">
        <v>16880</v>
      </c>
      <c r="B16808" s="2"/>
      <c r="C16808" s="2"/>
      <c r="D16808" s="2"/>
      <c r="E16808" s="2"/>
      <c r="F16808" s="2"/>
    </row>
    <row r="16809" ht="15.75" customHeight="1">
      <c r="A16809" s="2" t="s">
        <v>16881</v>
      </c>
      <c r="B16809" s="2"/>
      <c r="C16809" s="2"/>
      <c r="D16809" s="2"/>
      <c r="E16809" s="2"/>
      <c r="F16809" s="2"/>
    </row>
    <row r="16810" ht="15.75" customHeight="1">
      <c r="A16810" s="2" t="s">
        <v>16882</v>
      </c>
      <c r="B16810" s="2"/>
      <c r="C16810" s="2"/>
      <c r="D16810" s="2"/>
      <c r="E16810" s="2"/>
      <c r="F16810" s="2"/>
    </row>
    <row r="16811" ht="15.75" customHeight="1">
      <c r="A16811" s="2" t="s">
        <v>16883</v>
      </c>
      <c r="B16811" s="2"/>
      <c r="C16811" s="2"/>
      <c r="D16811" s="2"/>
      <c r="E16811" s="2"/>
      <c r="F16811" s="2"/>
    </row>
    <row r="16812" ht="15.75" customHeight="1">
      <c r="A16812" s="2" t="s">
        <v>16884</v>
      </c>
      <c r="B16812" s="2"/>
      <c r="C16812" s="2"/>
      <c r="D16812" s="2"/>
      <c r="E16812" s="2"/>
      <c r="F16812" s="2"/>
    </row>
    <row r="16813" ht="15.75" customHeight="1">
      <c r="A16813" s="2" t="s">
        <v>16885</v>
      </c>
      <c r="B16813" s="2"/>
      <c r="C16813" s="2"/>
      <c r="D16813" s="2"/>
      <c r="E16813" s="2"/>
      <c r="F16813" s="2"/>
    </row>
    <row r="16814" ht="15.75" customHeight="1">
      <c r="A16814" s="2" t="s">
        <v>16886</v>
      </c>
      <c r="B16814" s="2"/>
      <c r="C16814" s="2"/>
      <c r="D16814" s="2"/>
      <c r="E16814" s="2"/>
      <c r="F16814" s="2"/>
    </row>
    <row r="16815" ht="15.75" customHeight="1">
      <c r="A16815" s="2" t="s">
        <v>16887</v>
      </c>
      <c r="B16815" s="2"/>
      <c r="C16815" s="2"/>
      <c r="D16815" s="2"/>
      <c r="E16815" s="2"/>
      <c r="F16815" s="2"/>
    </row>
    <row r="16816" ht="15.75" customHeight="1">
      <c r="A16816" s="2" t="s">
        <v>16888</v>
      </c>
      <c r="B16816" s="2"/>
      <c r="C16816" s="2"/>
      <c r="D16816" s="2"/>
      <c r="E16816" s="2"/>
      <c r="F16816" s="2"/>
    </row>
    <row r="16817" ht="15.75" customHeight="1">
      <c r="A16817" s="2" t="s">
        <v>16889</v>
      </c>
      <c r="B16817" s="2"/>
      <c r="C16817" s="2"/>
      <c r="D16817" s="2"/>
      <c r="E16817" s="2"/>
      <c r="F16817" s="2"/>
    </row>
    <row r="16818" ht="15.75" customHeight="1">
      <c r="A16818" s="2" t="s">
        <v>16890</v>
      </c>
      <c r="B16818" s="2"/>
      <c r="C16818" s="2"/>
      <c r="D16818" s="2"/>
      <c r="E16818" s="2"/>
      <c r="F16818" s="2"/>
    </row>
    <row r="16819" ht="15.75" customHeight="1">
      <c r="A16819" s="2" t="s">
        <v>16891</v>
      </c>
      <c r="B16819" s="2"/>
      <c r="C16819" s="2"/>
      <c r="D16819" s="2"/>
      <c r="E16819" s="2"/>
      <c r="F16819" s="2"/>
    </row>
    <row r="16820" ht="15.75" customHeight="1">
      <c r="A16820" s="2" t="s">
        <v>16892</v>
      </c>
      <c r="B16820" s="2"/>
      <c r="C16820" s="2"/>
      <c r="D16820" s="2"/>
      <c r="E16820" s="2"/>
      <c r="F16820" s="2"/>
    </row>
    <row r="16821" ht="15.75" customHeight="1">
      <c r="A16821" s="2" t="s">
        <v>16893</v>
      </c>
      <c r="B16821" s="2"/>
      <c r="C16821" s="2"/>
      <c r="D16821" s="2"/>
      <c r="E16821" s="2"/>
      <c r="F16821" s="2"/>
    </row>
    <row r="16822" ht="15.75" customHeight="1">
      <c r="A16822" s="2" t="s">
        <v>16894</v>
      </c>
      <c r="B16822" s="2"/>
      <c r="C16822" s="2"/>
      <c r="D16822" s="2"/>
      <c r="E16822" s="2"/>
      <c r="F16822" s="2"/>
    </row>
    <row r="16823" ht="15.75" customHeight="1">
      <c r="A16823" s="2" t="s">
        <v>16895</v>
      </c>
      <c r="B16823" s="2"/>
      <c r="C16823" s="2"/>
      <c r="D16823" s="2"/>
      <c r="E16823" s="2"/>
      <c r="F16823" s="2"/>
    </row>
    <row r="16824" ht="15.75" customHeight="1">
      <c r="A16824" s="2" t="s">
        <v>16896</v>
      </c>
      <c r="B16824" s="2"/>
      <c r="C16824" s="2"/>
      <c r="D16824" s="2"/>
      <c r="E16824" s="2"/>
      <c r="F16824" s="2"/>
    </row>
    <row r="16825" ht="15.75" customHeight="1">
      <c r="A16825" s="2" t="s">
        <v>16897</v>
      </c>
      <c r="B16825" s="2"/>
      <c r="C16825" s="2"/>
      <c r="D16825" s="2"/>
      <c r="E16825" s="2"/>
      <c r="F16825" s="2"/>
    </row>
    <row r="16826" ht="15.75" customHeight="1">
      <c r="A16826" s="2" t="s">
        <v>16898</v>
      </c>
      <c r="B16826" s="2"/>
      <c r="C16826" s="2"/>
      <c r="D16826" s="2"/>
      <c r="E16826" s="2"/>
      <c r="F16826" s="2"/>
    </row>
    <row r="16827" ht="15.75" customHeight="1">
      <c r="A16827" s="2" t="s">
        <v>16899</v>
      </c>
      <c r="B16827" s="2"/>
      <c r="C16827" s="2"/>
      <c r="D16827" s="2"/>
      <c r="E16827" s="2"/>
      <c r="F16827" s="2"/>
    </row>
    <row r="16828" ht="15.75" customHeight="1">
      <c r="A16828" s="2" t="s">
        <v>16900</v>
      </c>
      <c r="B16828" s="2"/>
      <c r="C16828" s="2"/>
      <c r="D16828" s="2"/>
      <c r="E16828" s="2"/>
      <c r="F16828" s="2"/>
    </row>
    <row r="16829" ht="15.75" customHeight="1">
      <c r="A16829" s="2" t="s">
        <v>16901</v>
      </c>
      <c r="B16829" s="2"/>
      <c r="C16829" s="2"/>
      <c r="D16829" s="2"/>
      <c r="E16829" s="2"/>
      <c r="F16829" s="2"/>
    </row>
    <row r="16830" ht="15.75" customHeight="1">
      <c r="A16830" s="2" t="s">
        <v>16902</v>
      </c>
      <c r="B16830" s="2"/>
      <c r="C16830" s="2"/>
      <c r="D16830" s="2"/>
      <c r="E16830" s="2"/>
      <c r="F16830" s="2"/>
    </row>
    <row r="16831" ht="15.75" customHeight="1">
      <c r="A16831" s="2" t="s">
        <v>16903</v>
      </c>
      <c r="B16831" s="2"/>
      <c r="C16831" s="2"/>
      <c r="D16831" s="2"/>
      <c r="E16831" s="2"/>
      <c r="F16831" s="2"/>
    </row>
    <row r="16832" ht="15.75" customHeight="1">
      <c r="A16832" s="2" t="s">
        <v>16904</v>
      </c>
      <c r="B16832" s="2"/>
      <c r="C16832" s="2"/>
      <c r="D16832" s="2"/>
      <c r="E16832" s="2"/>
      <c r="F16832" s="2"/>
    </row>
    <row r="16833" ht="15.75" customHeight="1">
      <c r="A16833" s="2" t="s">
        <v>16905</v>
      </c>
      <c r="B16833" s="2"/>
      <c r="C16833" s="2"/>
      <c r="D16833" s="2"/>
      <c r="E16833" s="2"/>
      <c r="F16833" s="2"/>
    </row>
    <row r="16834" ht="15.75" customHeight="1">
      <c r="A16834" s="2" t="s">
        <v>16906</v>
      </c>
      <c r="B16834" s="2"/>
      <c r="C16834" s="2"/>
      <c r="D16834" s="2"/>
      <c r="E16834" s="2"/>
      <c r="F16834" s="2"/>
    </row>
    <row r="16835" ht="15.75" customHeight="1">
      <c r="A16835" s="2" t="s">
        <v>16907</v>
      </c>
      <c r="B16835" s="2"/>
      <c r="C16835" s="2"/>
      <c r="D16835" s="2"/>
      <c r="E16835" s="2"/>
      <c r="F16835" s="2"/>
    </row>
    <row r="16836" ht="15.75" customHeight="1">
      <c r="A16836" s="2" t="s">
        <v>16908</v>
      </c>
      <c r="B16836" s="2"/>
      <c r="C16836" s="2"/>
      <c r="D16836" s="2"/>
      <c r="E16836" s="2"/>
      <c r="F16836" s="2"/>
    </row>
    <row r="16837" ht="15.75" customHeight="1">
      <c r="A16837" s="2" t="s">
        <v>16909</v>
      </c>
      <c r="B16837" s="2"/>
      <c r="C16837" s="2"/>
      <c r="D16837" s="2"/>
      <c r="E16837" s="2"/>
      <c r="F16837" s="2"/>
    </row>
    <row r="16838" ht="15.75" customHeight="1">
      <c r="A16838" s="2" t="s">
        <v>16910</v>
      </c>
      <c r="B16838" s="2"/>
      <c r="C16838" s="2"/>
      <c r="D16838" s="2"/>
      <c r="E16838" s="2"/>
      <c r="F16838" s="2"/>
    </row>
    <row r="16839" ht="15.75" customHeight="1">
      <c r="A16839" s="2" t="s">
        <v>16911</v>
      </c>
      <c r="B16839" s="2"/>
      <c r="C16839" s="2"/>
      <c r="D16839" s="2"/>
      <c r="E16839" s="2"/>
      <c r="F16839" s="2"/>
    </row>
    <row r="16840" ht="15.75" customHeight="1">
      <c r="A16840" s="2" t="s">
        <v>16912</v>
      </c>
      <c r="B16840" s="2"/>
      <c r="C16840" s="2"/>
      <c r="D16840" s="2"/>
      <c r="E16840" s="2"/>
      <c r="F16840" s="2"/>
    </row>
    <row r="16841" ht="15.75" customHeight="1">
      <c r="A16841" s="2" t="s">
        <v>16913</v>
      </c>
      <c r="B16841" s="2"/>
      <c r="C16841" s="2"/>
      <c r="D16841" s="2"/>
      <c r="E16841" s="2"/>
      <c r="F16841" s="2"/>
    </row>
    <row r="16842" ht="15.75" customHeight="1">
      <c r="A16842" s="2" t="s">
        <v>16914</v>
      </c>
      <c r="B16842" s="2"/>
      <c r="C16842" s="2"/>
      <c r="D16842" s="2"/>
      <c r="E16842" s="2"/>
      <c r="F16842" s="2"/>
    </row>
    <row r="16843" ht="15.75" customHeight="1">
      <c r="A16843" s="2" t="s">
        <v>16915</v>
      </c>
      <c r="B16843" s="2"/>
      <c r="C16843" s="2"/>
      <c r="D16843" s="2"/>
      <c r="E16843" s="2"/>
      <c r="F16843" s="2"/>
    </row>
    <row r="16844" ht="15.75" customHeight="1">
      <c r="A16844" s="2" t="s">
        <v>16916</v>
      </c>
      <c r="B16844" s="2"/>
      <c r="C16844" s="2"/>
      <c r="D16844" s="2"/>
      <c r="E16844" s="2"/>
      <c r="F16844" s="2"/>
    </row>
    <row r="16845" ht="15.75" customHeight="1">
      <c r="A16845" s="2" t="s">
        <v>16917</v>
      </c>
      <c r="B16845" s="2"/>
      <c r="C16845" s="2"/>
      <c r="D16845" s="2"/>
      <c r="E16845" s="2"/>
      <c r="F16845" s="2"/>
    </row>
    <row r="16846" ht="15.75" customHeight="1">
      <c r="A16846" s="2" t="s">
        <v>16918</v>
      </c>
      <c r="B16846" s="2"/>
      <c r="C16846" s="2"/>
      <c r="D16846" s="2"/>
      <c r="E16846" s="2"/>
      <c r="F16846" s="2"/>
    </row>
    <row r="16847" ht="15.75" customHeight="1">
      <c r="A16847" s="2" t="s">
        <v>16919</v>
      </c>
      <c r="B16847" s="2"/>
      <c r="C16847" s="2"/>
      <c r="D16847" s="2"/>
      <c r="E16847" s="2"/>
      <c r="F16847" s="2"/>
    </row>
    <row r="16848" ht="15.75" customHeight="1">
      <c r="A16848" s="2" t="s">
        <v>16920</v>
      </c>
      <c r="B16848" s="2"/>
      <c r="C16848" s="2"/>
      <c r="D16848" s="2"/>
      <c r="E16848" s="2"/>
      <c r="F16848" s="2"/>
    </row>
    <row r="16849" ht="15.75" customHeight="1">
      <c r="A16849" s="2" t="s">
        <v>16921</v>
      </c>
      <c r="B16849" s="2"/>
      <c r="C16849" s="2"/>
      <c r="D16849" s="2"/>
      <c r="E16849" s="2"/>
      <c r="F16849" s="2"/>
    </row>
    <row r="16850" ht="15.75" customHeight="1">
      <c r="A16850" s="2" t="s">
        <v>16922</v>
      </c>
      <c r="B16850" s="2"/>
      <c r="C16850" s="2"/>
      <c r="D16850" s="2"/>
      <c r="E16850" s="2"/>
      <c r="F16850" s="2"/>
    </row>
    <row r="16851" ht="15.75" customHeight="1">
      <c r="A16851" s="2" t="s">
        <v>16923</v>
      </c>
      <c r="B16851" s="2"/>
      <c r="C16851" s="2"/>
      <c r="D16851" s="2"/>
      <c r="E16851" s="2"/>
      <c r="F16851" s="2"/>
    </row>
    <row r="16852" ht="15.75" customHeight="1">
      <c r="A16852" s="2" t="s">
        <v>16924</v>
      </c>
      <c r="B16852" s="2"/>
      <c r="C16852" s="2"/>
      <c r="D16852" s="2"/>
      <c r="E16852" s="2"/>
      <c r="F16852" s="2"/>
    </row>
    <row r="16853" ht="15.75" customHeight="1">
      <c r="A16853" s="2" t="s">
        <v>16925</v>
      </c>
      <c r="B16853" s="2"/>
      <c r="C16853" s="2"/>
      <c r="D16853" s="2"/>
      <c r="E16853" s="2"/>
      <c r="F16853" s="2"/>
    </row>
    <row r="16854" ht="15.75" customHeight="1">
      <c r="A16854" s="2" t="s">
        <v>16926</v>
      </c>
      <c r="B16854" s="2"/>
      <c r="C16854" s="2"/>
      <c r="D16854" s="2"/>
      <c r="E16854" s="2"/>
      <c r="F16854" s="2"/>
    </row>
    <row r="16855" ht="15.75" customHeight="1">
      <c r="A16855" s="2" t="s">
        <v>16927</v>
      </c>
      <c r="B16855" s="2"/>
      <c r="C16855" s="2"/>
      <c r="D16855" s="2"/>
      <c r="E16855" s="2"/>
      <c r="F16855" s="2"/>
    </row>
    <row r="16856" ht="15.75" customHeight="1">
      <c r="A16856" s="2" t="s">
        <v>16928</v>
      </c>
      <c r="B16856" s="2"/>
      <c r="C16856" s="2"/>
      <c r="D16856" s="2"/>
      <c r="E16856" s="2"/>
      <c r="F16856" s="2"/>
    </row>
    <row r="16857" ht="15.75" customHeight="1">
      <c r="A16857" s="2" t="s">
        <v>16929</v>
      </c>
      <c r="B16857" s="2"/>
      <c r="C16857" s="2"/>
      <c r="D16857" s="2"/>
      <c r="E16857" s="2"/>
      <c r="F16857" s="2"/>
    </row>
    <row r="16858" ht="15.75" customHeight="1">
      <c r="A16858" s="2" t="s">
        <v>16930</v>
      </c>
      <c r="B16858" s="2"/>
      <c r="C16858" s="2"/>
      <c r="D16858" s="2"/>
      <c r="E16858" s="2"/>
      <c r="F16858" s="2"/>
    </row>
    <row r="16859" ht="15.75" customHeight="1">
      <c r="A16859" s="2" t="s">
        <v>16931</v>
      </c>
      <c r="B16859" s="2"/>
      <c r="C16859" s="2"/>
      <c r="D16859" s="2"/>
      <c r="E16859" s="2"/>
      <c r="F16859" s="2"/>
    </row>
    <row r="16860" ht="15.75" customHeight="1">
      <c r="A16860" s="2" t="s">
        <v>16932</v>
      </c>
      <c r="B16860" s="2"/>
      <c r="C16860" s="2"/>
      <c r="D16860" s="2"/>
      <c r="E16860" s="2"/>
      <c r="F16860" s="2"/>
    </row>
    <row r="16861" ht="15.75" customHeight="1">
      <c r="A16861" s="2" t="s">
        <v>16933</v>
      </c>
      <c r="B16861" s="2"/>
      <c r="C16861" s="2"/>
      <c r="D16861" s="2"/>
      <c r="E16861" s="2"/>
      <c r="F16861" s="2"/>
    </row>
    <row r="16862" ht="15.75" customHeight="1">
      <c r="A16862" s="2" t="s">
        <v>16934</v>
      </c>
      <c r="B16862" s="2"/>
      <c r="C16862" s="2"/>
      <c r="D16862" s="2"/>
      <c r="E16862" s="2"/>
      <c r="F16862" s="2"/>
    </row>
    <row r="16863" ht="15.75" customHeight="1">
      <c r="A16863" s="2" t="s">
        <v>16935</v>
      </c>
      <c r="B16863" s="2"/>
      <c r="C16863" s="2"/>
      <c r="D16863" s="2"/>
      <c r="E16863" s="2"/>
      <c r="F16863" s="2"/>
    </row>
    <row r="16864" ht="15.75" customHeight="1">
      <c r="A16864" s="2" t="s">
        <v>16936</v>
      </c>
      <c r="B16864" s="2"/>
      <c r="C16864" s="2"/>
      <c r="D16864" s="2"/>
      <c r="E16864" s="2"/>
      <c r="F16864" s="2"/>
    </row>
    <row r="16865" ht="15.75" customHeight="1">
      <c r="A16865" s="2" t="s">
        <v>16937</v>
      </c>
      <c r="B16865" s="2"/>
      <c r="C16865" s="2"/>
      <c r="D16865" s="2"/>
      <c r="E16865" s="2"/>
      <c r="F16865" s="2"/>
    </row>
    <row r="16866" ht="15.75" customHeight="1">
      <c r="A16866" s="2" t="s">
        <v>16938</v>
      </c>
      <c r="B16866" s="2"/>
      <c r="C16866" s="2"/>
      <c r="D16866" s="2"/>
      <c r="E16866" s="2"/>
      <c r="F16866" s="2"/>
    </row>
    <row r="16867" ht="15.75" customHeight="1">
      <c r="A16867" s="2" t="s">
        <v>16939</v>
      </c>
      <c r="B16867" s="2"/>
      <c r="C16867" s="2"/>
      <c r="D16867" s="2"/>
      <c r="E16867" s="2"/>
      <c r="F16867" s="2"/>
    </row>
    <row r="16868" ht="15.75" customHeight="1">
      <c r="A16868" s="2" t="s">
        <v>16940</v>
      </c>
      <c r="B16868" s="2"/>
      <c r="C16868" s="2"/>
      <c r="D16868" s="2"/>
      <c r="E16868" s="2"/>
      <c r="F16868" s="2"/>
    </row>
    <row r="16869" ht="15.75" customHeight="1">
      <c r="A16869" s="2" t="s">
        <v>16941</v>
      </c>
      <c r="B16869" s="2"/>
      <c r="C16869" s="2"/>
      <c r="D16869" s="2"/>
      <c r="E16869" s="2"/>
      <c r="F16869" s="2"/>
    </row>
    <row r="16870" ht="15.75" customHeight="1">
      <c r="A16870" s="2" t="s">
        <v>16942</v>
      </c>
      <c r="B16870" s="2"/>
      <c r="C16870" s="2"/>
      <c r="D16870" s="2"/>
      <c r="E16870" s="2"/>
      <c r="F16870" s="2"/>
    </row>
    <row r="16871" ht="15.75" customHeight="1">
      <c r="A16871" s="2" t="s">
        <v>16943</v>
      </c>
      <c r="B16871" s="2"/>
      <c r="C16871" s="2"/>
      <c r="D16871" s="2"/>
      <c r="E16871" s="2"/>
      <c r="F16871" s="2"/>
    </row>
    <row r="16872" ht="15.75" customHeight="1">
      <c r="A16872" s="2" t="s">
        <v>16944</v>
      </c>
      <c r="B16872" s="2"/>
      <c r="C16872" s="2"/>
      <c r="D16872" s="2"/>
      <c r="E16872" s="2"/>
      <c r="F16872" s="2"/>
    </row>
    <row r="16873" ht="15.75" customHeight="1">
      <c r="A16873" s="2" t="s">
        <v>16945</v>
      </c>
      <c r="B16873" s="2"/>
      <c r="C16873" s="2"/>
      <c r="D16873" s="2"/>
      <c r="E16873" s="2"/>
      <c r="F16873" s="2"/>
    </row>
    <row r="16874" ht="15.75" customHeight="1">
      <c r="A16874" s="2" t="s">
        <v>16946</v>
      </c>
      <c r="B16874" s="2"/>
      <c r="C16874" s="2"/>
      <c r="D16874" s="2"/>
      <c r="E16874" s="2"/>
      <c r="F16874" s="2"/>
    </row>
    <row r="16875" ht="15.75" customHeight="1">
      <c r="A16875" s="2" t="s">
        <v>16947</v>
      </c>
      <c r="B16875" s="2"/>
      <c r="C16875" s="2"/>
      <c r="D16875" s="2"/>
      <c r="E16875" s="2"/>
      <c r="F16875" s="2"/>
    </row>
    <row r="16876" ht="15.75" customHeight="1">
      <c r="A16876" s="2" t="s">
        <v>16948</v>
      </c>
      <c r="B16876" s="2"/>
      <c r="C16876" s="2"/>
      <c r="D16876" s="2"/>
      <c r="E16876" s="2"/>
      <c r="F16876" s="2"/>
    </row>
    <row r="16877" ht="15.75" customHeight="1">
      <c r="A16877" s="2" t="s">
        <v>16949</v>
      </c>
      <c r="B16877" s="2"/>
      <c r="C16877" s="2"/>
      <c r="D16877" s="2"/>
      <c r="E16877" s="2"/>
      <c r="F16877" s="2"/>
    </row>
    <row r="16878" ht="15.75" customHeight="1">
      <c r="A16878" s="2" t="s">
        <v>16950</v>
      </c>
      <c r="B16878" s="2"/>
      <c r="C16878" s="2"/>
      <c r="D16878" s="2"/>
      <c r="E16878" s="2"/>
      <c r="F16878" s="2"/>
    </row>
    <row r="16879" ht="15.75" customHeight="1">
      <c r="A16879" s="2" t="s">
        <v>16951</v>
      </c>
      <c r="B16879" s="2"/>
      <c r="C16879" s="2"/>
      <c r="D16879" s="2"/>
      <c r="E16879" s="2"/>
      <c r="F16879" s="2"/>
    </row>
    <row r="16880" ht="15.75" customHeight="1">
      <c r="A16880" s="2" t="s">
        <v>16952</v>
      </c>
      <c r="B16880" s="2"/>
      <c r="C16880" s="2"/>
      <c r="D16880" s="2"/>
      <c r="E16880" s="2"/>
      <c r="F16880" s="2"/>
    </row>
    <row r="16881" ht="15.75" customHeight="1">
      <c r="A16881" s="2" t="s">
        <v>16953</v>
      </c>
      <c r="B16881" s="2"/>
      <c r="C16881" s="2"/>
      <c r="D16881" s="2"/>
      <c r="E16881" s="2"/>
      <c r="F16881" s="2"/>
    </row>
    <row r="16882" ht="15.75" customHeight="1">
      <c r="A16882" s="2" t="s">
        <v>16954</v>
      </c>
      <c r="B16882" s="2"/>
      <c r="C16882" s="2"/>
      <c r="D16882" s="2"/>
      <c r="E16882" s="2"/>
      <c r="F16882" s="2"/>
    </row>
    <row r="16883" ht="15.75" customHeight="1">
      <c r="A16883" s="2" t="s">
        <v>16955</v>
      </c>
      <c r="B16883" s="2"/>
      <c r="C16883" s="2"/>
      <c r="D16883" s="2"/>
      <c r="E16883" s="2"/>
      <c r="F16883" s="2"/>
    </row>
    <row r="16884" ht="15.75" customHeight="1">
      <c r="A16884" s="2" t="s">
        <v>16956</v>
      </c>
      <c r="B16884" s="2"/>
      <c r="C16884" s="2"/>
      <c r="D16884" s="2"/>
      <c r="E16884" s="2"/>
      <c r="F16884" s="2"/>
    </row>
    <row r="16885" ht="15.75" customHeight="1">
      <c r="A16885" s="2" t="s">
        <v>16957</v>
      </c>
      <c r="B16885" s="2"/>
      <c r="C16885" s="2"/>
      <c r="D16885" s="2"/>
      <c r="E16885" s="2"/>
      <c r="F16885" s="2"/>
    </row>
    <row r="16886" ht="15.75" customHeight="1">
      <c r="A16886" s="2" t="s">
        <v>16958</v>
      </c>
      <c r="B16886" s="2"/>
      <c r="C16886" s="2"/>
      <c r="D16886" s="2"/>
      <c r="E16886" s="2"/>
      <c r="F16886" s="2"/>
    </row>
    <row r="16887" ht="15.75" customHeight="1">
      <c r="A16887" s="2" t="s">
        <v>16959</v>
      </c>
      <c r="B16887" s="2"/>
      <c r="C16887" s="2"/>
      <c r="D16887" s="2"/>
      <c r="E16887" s="2"/>
      <c r="F16887" s="2"/>
    </row>
    <row r="16888" ht="15.75" customHeight="1">
      <c r="A16888" s="2" t="s">
        <v>16960</v>
      </c>
      <c r="B16888" s="2"/>
      <c r="C16888" s="2"/>
      <c r="D16888" s="2"/>
      <c r="E16888" s="2"/>
      <c r="F16888" s="2"/>
    </row>
    <row r="16889" ht="15.75" customHeight="1">
      <c r="A16889" s="2" t="s">
        <v>16961</v>
      </c>
      <c r="B16889" s="2"/>
      <c r="C16889" s="2"/>
      <c r="D16889" s="2"/>
      <c r="E16889" s="2"/>
      <c r="F16889" s="2"/>
    </row>
    <row r="16890" ht="15.75" customHeight="1">
      <c r="A16890" s="2" t="s">
        <v>16962</v>
      </c>
      <c r="B16890" s="2"/>
      <c r="C16890" s="2"/>
      <c r="D16890" s="2"/>
      <c r="E16890" s="2"/>
      <c r="F16890" s="2"/>
    </row>
    <row r="16891" ht="15.75" customHeight="1">
      <c r="A16891" s="2" t="s">
        <v>16963</v>
      </c>
      <c r="B16891" s="2"/>
      <c r="C16891" s="2"/>
      <c r="D16891" s="2"/>
      <c r="E16891" s="2"/>
      <c r="F16891" s="2"/>
    </row>
    <row r="16892" ht="15.75" customHeight="1">
      <c r="A16892" s="2" t="s">
        <v>16964</v>
      </c>
      <c r="B16892" s="2"/>
      <c r="C16892" s="2"/>
      <c r="D16892" s="2"/>
      <c r="E16892" s="2"/>
      <c r="F16892" s="2"/>
    </row>
    <row r="16893" ht="15.75" customHeight="1">
      <c r="A16893" s="2" t="s">
        <v>16965</v>
      </c>
      <c r="B16893" s="2"/>
      <c r="C16893" s="2"/>
      <c r="D16893" s="2"/>
      <c r="E16893" s="2"/>
      <c r="F16893" s="2"/>
    </row>
    <row r="16894" ht="15.75" customHeight="1">
      <c r="A16894" s="2" t="s">
        <v>16966</v>
      </c>
      <c r="B16894" s="2"/>
      <c r="C16894" s="2"/>
      <c r="D16894" s="2"/>
      <c r="E16894" s="2"/>
      <c r="F16894" s="2"/>
    </row>
    <row r="16895" ht="15.75" customHeight="1">
      <c r="A16895" s="2" t="s">
        <v>16967</v>
      </c>
      <c r="B16895" s="2"/>
      <c r="C16895" s="2"/>
      <c r="D16895" s="2"/>
      <c r="E16895" s="2"/>
      <c r="F16895" s="2"/>
    </row>
    <row r="16896" ht="15.75" customHeight="1">
      <c r="A16896" s="2" t="s">
        <v>16968</v>
      </c>
      <c r="B16896" s="2"/>
      <c r="C16896" s="2"/>
      <c r="D16896" s="2"/>
      <c r="E16896" s="2"/>
      <c r="F16896" s="2"/>
    </row>
    <row r="16897" ht="15.75" customHeight="1">
      <c r="A16897" s="2" t="s">
        <v>16969</v>
      </c>
      <c r="B16897" s="2"/>
      <c r="C16897" s="2"/>
      <c r="D16897" s="2"/>
      <c r="E16897" s="2"/>
      <c r="F16897" s="2"/>
    </row>
    <row r="16898" ht="15.75" customHeight="1">
      <c r="A16898" s="2" t="s">
        <v>16970</v>
      </c>
      <c r="B16898" s="2"/>
      <c r="C16898" s="2"/>
      <c r="D16898" s="2"/>
      <c r="E16898" s="2"/>
      <c r="F16898" s="2"/>
    </row>
    <row r="16899" ht="15.75" customHeight="1">
      <c r="A16899" s="2" t="s">
        <v>16971</v>
      </c>
      <c r="B16899" s="2"/>
      <c r="C16899" s="2"/>
      <c r="D16899" s="2"/>
      <c r="E16899" s="2"/>
      <c r="F16899" s="2"/>
    </row>
    <row r="16900" ht="15.75" customHeight="1">
      <c r="A16900" s="2" t="s">
        <v>16972</v>
      </c>
      <c r="B16900" s="2"/>
      <c r="C16900" s="2"/>
      <c r="D16900" s="2"/>
      <c r="E16900" s="2"/>
      <c r="F16900" s="2"/>
    </row>
    <row r="16901" ht="15.75" customHeight="1">
      <c r="A16901" s="2" t="s">
        <v>16973</v>
      </c>
      <c r="B16901" s="2"/>
      <c r="C16901" s="2"/>
      <c r="D16901" s="2"/>
      <c r="E16901" s="2"/>
      <c r="F16901" s="2"/>
    </row>
    <row r="16902" ht="15.75" customHeight="1">
      <c r="A16902" s="2" t="s">
        <v>16974</v>
      </c>
      <c r="B16902" s="2"/>
      <c r="C16902" s="2"/>
      <c r="D16902" s="2"/>
      <c r="E16902" s="2"/>
      <c r="F16902" s="2"/>
    </row>
    <row r="16903" ht="15.75" customHeight="1">
      <c r="A16903" s="2" t="s">
        <v>16975</v>
      </c>
      <c r="B16903" s="2"/>
      <c r="C16903" s="2"/>
      <c r="D16903" s="2"/>
      <c r="E16903" s="2"/>
      <c r="F16903" s="2"/>
    </row>
    <row r="16904" ht="15.75" customHeight="1">
      <c r="A16904" s="2" t="s">
        <v>16976</v>
      </c>
      <c r="B16904" s="2"/>
      <c r="C16904" s="2"/>
      <c r="D16904" s="2"/>
      <c r="E16904" s="2"/>
      <c r="F16904" s="2"/>
    </row>
    <row r="16905" ht="15.75" customHeight="1">
      <c r="A16905" s="2" t="s">
        <v>16977</v>
      </c>
      <c r="B16905" s="2"/>
      <c r="C16905" s="2"/>
      <c r="D16905" s="2"/>
      <c r="E16905" s="2"/>
      <c r="F16905" s="2"/>
    </row>
    <row r="16906" ht="15.75" customHeight="1">
      <c r="A16906" s="2" t="s">
        <v>16978</v>
      </c>
      <c r="B16906" s="2"/>
      <c r="C16906" s="2"/>
      <c r="D16906" s="2"/>
      <c r="E16906" s="2"/>
      <c r="F16906" s="2"/>
    </row>
    <row r="16907" ht="15.75" customHeight="1">
      <c r="A16907" s="2" t="s">
        <v>16979</v>
      </c>
      <c r="B16907" s="2"/>
      <c r="C16907" s="2"/>
      <c r="D16907" s="2"/>
      <c r="E16907" s="2"/>
      <c r="F16907" s="2"/>
    </row>
    <row r="16908" ht="15.75" customHeight="1">
      <c r="A16908" s="2" t="s">
        <v>16980</v>
      </c>
      <c r="B16908" s="2"/>
      <c r="C16908" s="2"/>
      <c r="D16908" s="2"/>
      <c r="E16908" s="2"/>
      <c r="F16908" s="2"/>
    </row>
    <row r="16909" ht="15.75" customHeight="1">
      <c r="A16909" s="2" t="s">
        <v>16981</v>
      </c>
      <c r="B16909" s="2"/>
      <c r="C16909" s="2"/>
      <c r="D16909" s="2"/>
      <c r="E16909" s="2"/>
      <c r="F16909" s="2"/>
    </row>
    <row r="16910" ht="15.75" customHeight="1">
      <c r="A16910" s="2" t="s">
        <v>16982</v>
      </c>
      <c r="B16910" s="2"/>
      <c r="C16910" s="2"/>
      <c r="D16910" s="2"/>
      <c r="E16910" s="2"/>
      <c r="F16910" s="2"/>
    </row>
    <row r="16911" ht="15.75" customHeight="1">
      <c r="A16911" s="2" t="s">
        <v>16983</v>
      </c>
      <c r="B16911" s="2"/>
      <c r="C16911" s="2"/>
      <c r="D16911" s="2"/>
      <c r="E16911" s="2"/>
      <c r="F16911" s="2"/>
    </row>
    <row r="16912" ht="15.75" customHeight="1">
      <c r="A16912" s="2" t="s">
        <v>16984</v>
      </c>
      <c r="B16912" s="2"/>
      <c r="C16912" s="2"/>
      <c r="D16912" s="2"/>
      <c r="E16912" s="2"/>
      <c r="F16912" s="2"/>
    </row>
    <row r="16913" ht="15.75" customHeight="1">
      <c r="A16913" s="2" t="s">
        <v>16985</v>
      </c>
      <c r="B16913" s="2"/>
      <c r="C16913" s="2"/>
      <c r="D16913" s="2"/>
      <c r="E16913" s="2"/>
      <c r="F16913" s="2"/>
    </row>
    <row r="16914" ht="15.75" customHeight="1">
      <c r="A16914" s="2" t="s">
        <v>16986</v>
      </c>
      <c r="B16914" s="2"/>
      <c r="C16914" s="2"/>
      <c r="D16914" s="2"/>
      <c r="E16914" s="2"/>
      <c r="F16914" s="2"/>
    </row>
    <row r="16915" ht="15.75" customHeight="1">
      <c r="A16915" s="2" t="s">
        <v>16987</v>
      </c>
      <c r="B16915" s="2"/>
      <c r="C16915" s="2"/>
      <c r="D16915" s="2"/>
      <c r="E16915" s="2"/>
      <c r="F16915" s="2"/>
    </row>
    <row r="16916" ht="15.75" customHeight="1">
      <c r="A16916" s="2" t="s">
        <v>16988</v>
      </c>
      <c r="B16916" s="2"/>
      <c r="C16916" s="2"/>
      <c r="D16916" s="2"/>
      <c r="E16916" s="2"/>
      <c r="F16916" s="2"/>
    </row>
    <row r="16917" ht="15.75" customHeight="1">
      <c r="A16917" s="2" t="s">
        <v>16989</v>
      </c>
      <c r="B16917" s="2"/>
      <c r="C16917" s="2"/>
      <c r="D16917" s="2"/>
      <c r="E16917" s="2"/>
      <c r="F16917" s="2"/>
    </row>
    <row r="16918" ht="15.75" customHeight="1">
      <c r="A16918" s="2" t="s">
        <v>16990</v>
      </c>
      <c r="B16918" s="2"/>
      <c r="C16918" s="2"/>
      <c r="D16918" s="2"/>
      <c r="E16918" s="2"/>
      <c r="F16918" s="2"/>
    </row>
    <row r="16919" ht="15.75" customHeight="1">
      <c r="A16919" s="2" t="s">
        <v>16991</v>
      </c>
      <c r="B16919" s="2"/>
      <c r="C16919" s="2"/>
      <c r="D16919" s="2"/>
      <c r="E16919" s="2"/>
      <c r="F16919" s="2"/>
    </row>
    <row r="16920" ht="15.75" customHeight="1">
      <c r="A16920" s="2" t="s">
        <v>16992</v>
      </c>
      <c r="B16920" s="2"/>
      <c r="C16920" s="2"/>
      <c r="D16920" s="2"/>
      <c r="E16920" s="2"/>
      <c r="F16920" s="2"/>
    </row>
    <row r="16921" ht="15.75" customHeight="1">
      <c r="A16921" s="2" t="s">
        <v>16993</v>
      </c>
      <c r="B16921" s="2"/>
      <c r="C16921" s="2"/>
      <c r="D16921" s="2"/>
      <c r="E16921" s="2"/>
      <c r="F16921" s="2"/>
    </row>
    <row r="16922" ht="15.75" customHeight="1">
      <c r="A16922" s="2" t="s">
        <v>16994</v>
      </c>
      <c r="B16922" s="2"/>
      <c r="C16922" s="2"/>
      <c r="D16922" s="2"/>
      <c r="E16922" s="2"/>
      <c r="F16922" s="2"/>
    </row>
    <row r="16923" ht="15.75" customHeight="1">
      <c r="A16923" s="2" t="s">
        <v>16995</v>
      </c>
      <c r="B16923" s="2"/>
      <c r="C16923" s="2"/>
      <c r="D16923" s="2"/>
      <c r="E16923" s="2"/>
      <c r="F16923" s="2"/>
    </row>
    <row r="16924" ht="15.75" customHeight="1">
      <c r="A16924" s="2" t="s">
        <v>16996</v>
      </c>
      <c r="B16924" s="2"/>
      <c r="C16924" s="2"/>
      <c r="D16924" s="2"/>
      <c r="E16924" s="2"/>
      <c r="F16924" s="2"/>
    </row>
    <row r="16925" ht="15.75" customHeight="1">
      <c r="A16925" s="2" t="s">
        <v>16997</v>
      </c>
      <c r="B16925" s="2"/>
      <c r="C16925" s="2"/>
      <c r="D16925" s="2"/>
      <c r="E16925" s="2"/>
      <c r="F16925" s="2"/>
    </row>
    <row r="16926" ht="15.75" customHeight="1">
      <c r="A16926" s="2" t="s">
        <v>16998</v>
      </c>
      <c r="B16926" s="2"/>
      <c r="C16926" s="2"/>
      <c r="D16926" s="2"/>
      <c r="E16926" s="2"/>
      <c r="F16926" s="2"/>
    </row>
    <row r="16927" ht="15.75" customHeight="1">
      <c r="A16927" s="2" t="s">
        <v>16999</v>
      </c>
      <c r="B16927" s="2"/>
      <c r="C16927" s="2"/>
      <c r="D16927" s="2"/>
      <c r="E16927" s="2"/>
      <c r="F16927" s="2"/>
    </row>
    <row r="16928" ht="15.75" customHeight="1">
      <c r="A16928" s="2" t="s">
        <v>17000</v>
      </c>
      <c r="B16928" s="2"/>
      <c r="C16928" s="2"/>
      <c r="D16928" s="2"/>
      <c r="E16928" s="2"/>
      <c r="F16928" s="2"/>
    </row>
    <row r="16929" ht="15.75" customHeight="1">
      <c r="A16929" s="2" t="s">
        <v>17001</v>
      </c>
      <c r="B16929" s="2"/>
      <c r="C16929" s="2"/>
      <c r="D16929" s="2"/>
      <c r="E16929" s="2"/>
      <c r="F16929" s="2"/>
    </row>
    <row r="16930" ht="15.75" customHeight="1">
      <c r="A16930" s="2" t="s">
        <v>17002</v>
      </c>
      <c r="B16930" s="2"/>
      <c r="C16930" s="2"/>
      <c r="D16930" s="2"/>
      <c r="E16930" s="2"/>
      <c r="F16930" s="2"/>
    </row>
    <row r="16931" ht="15.75" customHeight="1">
      <c r="A16931" s="2" t="s">
        <v>17003</v>
      </c>
      <c r="B16931" s="2"/>
      <c r="C16931" s="2"/>
      <c r="D16931" s="2"/>
      <c r="E16931" s="2"/>
      <c r="F16931" s="2"/>
    </row>
    <row r="16932" ht="15.75" customHeight="1">
      <c r="A16932" s="2" t="s">
        <v>17004</v>
      </c>
      <c r="B16932" s="2"/>
      <c r="C16932" s="2"/>
      <c r="D16932" s="2"/>
      <c r="E16932" s="2"/>
      <c r="F16932" s="2"/>
    </row>
    <row r="16933" ht="15.75" customHeight="1">
      <c r="A16933" s="2" t="s">
        <v>17005</v>
      </c>
      <c r="B16933" s="2"/>
      <c r="C16933" s="2"/>
      <c r="D16933" s="2"/>
      <c r="E16933" s="2"/>
      <c r="F16933" s="2"/>
    </row>
    <row r="16934" ht="15.75" customHeight="1">
      <c r="A16934" s="2" t="s">
        <v>17006</v>
      </c>
      <c r="B16934" s="2"/>
      <c r="C16934" s="2"/>
      <c r="D16934" s="2"/>
      <c r="E16934" s="2"/>
      <c r="F16934" s="2"/>
    </row>
    <row r="16935" ht="15.75" customHeight="1">
      <c r="A16935" s="2" t="s">
        <v>17007</v>
      </c>
      <c r="B16935" s="2"/>
      <c r="C16935" s="2"/>
      <c r="D16935" s="2"/>
      <c r="E16935" s="2"/>
      <c r="F16935" s="2"/>
    </row>
    <row r="16936" ht="15.75" customHeight="1">
      <c r="A16936" s="2" t="s">
        <v>17008</v>
      </c>
      <c r="B16936" s="2"/>
      <c r="C16936" s="2"/>
      <c r="D16936" s="2"/>
      <c r="E16936" s="2"/>
      <c r="F16936" s="2"/>
    </row>
    <row r="16937" ht="15.75" customHeight="1">
      <c r="A16937" s="2" t="s">
        <v>17009</v>
      </c>
      <c r="B16937" s="2"/>
      <c r="C16937" s="2"/>
      <c r="D16937" s="2"/>
      <c r="E16937" s="2"/>
      <c r="F16937" s="2"/>
    </row>
    <row r="16938" ht="15.75" customHeight="1">
      <c r="A16938" s="2" t="s">
        <v>17010</v>
      </c>
      <c r="B16938" s="2"/>
      <c r="C16938" s="2"/>
      <c r="D16938" s="2"/>
      <c r="E16938" s="2"/>
      <c r="F16938" s="2"/>
    </row>
    <row r="16939" ht="15.75" customHeight="1">
      <c r="A16939" s="2" t="s">
        <v>17011</v>
      </c>
      <c r="B16939" s="2"/>
      <c r="C16939" s="2"/>
      <c r="D16939" s="2"/>
      <c r="E16939" s="2"/>
      <c r="F16939" s="2"/>
    </row>
    <row r="16940" ht="15.75" customHeight="1">
      <c r="A16940" s="2" t="s">
        <v>17012</v>
      </c>
      <c r="B16940" s="2"/>
      <c r="C16940" s="2"/>
      <c r="D16940" s="2"/>
      <c r="E16940" s="2"/>
      <c r="F16940" s="2"/>
    </row>
    <row r="16941" ht="15.75" customHeight="1">
      <c r="A16941" s="2" t="s">
        <v>17013</v>
      </c>
      <c r="B16941" s="2"/>
      <c r="C16941" s="2"/>
      <c r="D16941" s="2"/>
      <c r="E16941" s="2"/>
      <c r="F16941" s="2"/>
    </row>
    <row r="16942" ht="15.75" customHeight="1">
      <c r="A16942" s="2" t="s">
        <v>17014</v>
      </c>
      <c r="B16942" s="2"/>
      <c r="C16942" s="2"/>
      <c r="D16942" s="2"/>
      <c r="E16942" s="2"/>
      <c r="F16942" s="2"/>
    </row>
    <row r="16943" ht="15.75" customHeight="1">
      <c r="A16943" s="2" t="s">
        <v>17015</v>
      </c>
      <c r="B16943" s="2"/>
      <c r="C16943" s="2"/>
      <c r="D16943" s="2"/>
      <c r="E16943" s="2"/>
      <c r="F16943" s="2"/>
    </row>
    <row r="16944" ht="15.75" customHeight="1">
      <c r="A16944" s="2" t="s">
        <v>17016</v>
      </c>
      <c r="B16944" s="2"/>
      <c r="C16944" s="2"/>
      <c r="D16944" s="2"/>
      <c r="E16944" s="2"/>
      <c r="F16944" s="2"/>
    </row>
    <row r="16945" ht="15.75" customHeight="1">
      <c r="A16945" s="2" t="s">
        <v>17017</v>
      </c>
      <c r="B16945" s="2"/>
      <c r="C16945" s="2"/>
      <c r="D16945" s="2"/>
      <c r="E16945" s="2"/>
      <c r="F16945" s="2"/>
    </row>
    <row r="16946" ht="15.75" customHeight="1">
      <c r="A16946" s="2" t="s">
        <v>17018</v>
      </c>
      <c r="B16946" s="2"/>
      <c r="C16946" s="2"/>
      <c r="D16946" s="2"/>
      <c r="E16946" s="2"/>
      <c r="F16946" s="2"/>
    </row>
    <row r="16947" ht="15.75" customHeight="1">
      <c r="A16947" s="2" t="s">
        <v>17019</v>
      </c>
      <c r="B16947" s="2"/>
      <c r="C16947" s="2"/>
      <c r="D16947" s="2"/>
      <c r="E16947" s="2"/>
      <c r="F16947" s="2"/>
    </row>
    <row r="16948" ht="15.75" customHeight="1">
      <c r="A16948" s="2" t="s">
        <v>17020</v>
      </c>
      <c r="B16948" s="2"/>
      <c r="C16948" s="2"/>
      <c r="D16948" s="2"/>
      <c r="E16948" s="2"/>
      <c r="F16948" s="2"/>
    </row>
    <row r="16949" ht="15.75" customHeight="1">
      <c r="A16949" s="2" t="s">
        <v>17021</v>
      </c>
      <c r="B16949" s="2"/>
      <c r="C16949" s="2"/>
      <c r="D16949" s="2"/>
      <c r="E16949" s="2"/>
      <c r="F16949" s="2"/>
    </row>
    <row r="16950" ht="15.75" customHeight="1">
      <c r="A16950" s="2" t="s">
        <v>17022</v>
      </c>
      <c r="B16950" s="2"/>
      <c r="C16950" s="2"/>
      <c r="D16950" s="2"/>
      <c r="E16950" s="2"/>
      <c r="F16950" s="2"/>
    </row>
    <row r="16951" ht="15.75" customHeight="1">
      <c r="A16951" s="2" t="s">
        <v>17023</v>
      </c>
      <c r="B16951" s="2"/>
      <c r="C16951" s="2"/>
      <c r="D16951" s="2"/>
      <c r="E16951" s="2"/>
      <c r="F16951" s="2"/>
    </row>
    <row r="16952" ht="15.75" customHeight="1">
      <c r="A16952" s="2" t="s">
        <v>17024</v>
      </c>
      <c r="B16952" s="2"/>
      <c r="C16952" s="2"/>
      <c r="D16952" s="2"/>
      <c r="E16952" s="2"/>
      <c r="F16952" s="2"/>
    </row>
    <row r="16953" ht="15.75" customHeight="1">
      <c r="A16953" s="2" t="s">
        <v>17025</v>
      </c>
      <c r="B16953" s="2"/>
      <c r="C16953" s="2"/>
      <c r="D16953" s="2"/>
      <c r="E16953" s="2"/>
      <c r="F16953" s="2"/>
    </row>
    <row r="16954" ht="15.75" customHeight="1">
      <c r="A16954" s="2" t="s">
        <v>17026</v>
      </c>
      <c r="B16954" s="2"/>
      <c r="C16954" s="2"/>
      <c r="D16954" s="2"/>
      <c r="E16954" s="2"/>
      <c r="F16954" s="2"/>
    </row>
    <row r="16955" ht="15.75" customHeight="1">
      <c r="A16955" s="2" t="s">
        <v>17027</v>
      </c>
      <c r="B16955" s="2"/>
      <c r="C16955" s="2"/>
      <c r="D16955" s="2"/>
      <c r="E16955" s="2"/>
      <c r="F16955" s="2"/>
    </row>
    <row r="16956" ht="15.75" customHeight="1">
      <c r="A16956" s="2" t="s">
        <v>17028</v>
      </c>
      <c r="B16956" s="2"/>
      <c r="C16956" s="2"/>
      <c r="D16956" s="2"/>
      <c r="E16956" s="2"/>
      <c r="F16956" s="2"/>
    </row>
    <row r="16957" ht="15.75" customHeight="1">
      <c r="A16957" s="2" t="s">
        <v>17029</v>
      </c>
      <c r="B16957" s="2"/>
      <c r="C16957" s="2"/>
      <c r="D16957" s="2"/>
      <c r="E16957" s="2"/>
      <c r="F16957" s="2"/>
    </row>
    <row r="16958" ht="15.75" customHeight="1">
      <c r="A16958" s="2" t="s">
        <v>17030</v>
      </c>
      <c r="B16958" s="2"/>
      <c r="C16958" s="2"/>
      <c r="D16958" s="2"/>
      <c r="E16958" s="2"/>
      <c r="F16958" s="2"/>
    </row>
    <row r="16959" ht="15.75" customHeight="1">
      <c r="A16959" s="2" t="s">
        <v>17031</v>
      </c>
      <c r="B16959" s="2"/>
      <c r="C16959" s="2"/>
      <c r="D16959" s="2"/>
      <c r="E16959" s="2"/>
      <c r="F16959" s="2"/>
    </row>
    <row r="16960" ht="15.75" customHeight="1">
      <c r="A16960" s="2" t="s">
        <v>17032</v>
      </c>
      <c r="B16960" s="2"/>
      <c r="C16960" s="2"/>
      <c r="D16960" s="2"/>
      <c r="E16960" s="2"/>
      <c r="F16960" s="2"/>
    </row>
    <row r="16961" ht="15.75" customHeight="1">
      <c r="A16961" s="2" t="s">
        <v>17033</v>
      </c>
      <c r="B16961" s="2"/>
      <c r="C16961" s="2"/>
      <c r="D16961" s="2"/>
      <c r="E16961" s="2"/>
      <c r="F16961" s="2"/>
    </row>
    <row r="16962" ht="15.75" customHeight="1">
      <c r="A16962" s="2" t="s">
        <v>17034</v>
      </c>
      <c r="B16962" s="2"/>
      <c r="C16962" s="2"/>
      <c r="D16962" s="2"/>
      <c r="E16962" s="2"/>
      <c r="F16962" s="2"/>
    </row>
    <row r="16963" ht="15.75" customHeight="1">
      <c r="A16963" s="2" t="s">
        <v>17035</v>
      </c>
      <c r="B16963" s="2"/>
      <c r="C16963" s="2"/>
      <c r="D16963" s="2"/>
      <c r="E16963" s="2"/>
      <c r="F16963" s="2"/>
    </row>
    <row r="16964" ht="15.75" customHeight="1">
      <c r="A16964" s="2" t="s">
        <v>17036</v>
      </c>
      <c r="B16964" s="2"/>
      <c r="C16964" s="2"/>
      <c r="D16964" s="2"/>
      <c r="E16964" s="2"/>
      <c r="F16964" s="2"/>
    </row>
    <row r="16965" ht="15.75" customHeight="1">
      <c r="A16965" s="2" t="s">
        <v>17037</v>
      </c>
      <c r="B16965" s="2"/>
      <c r="C16965" s="2"/>
      <c r="D16965" s="2"/>
      <c r="E16965" s="2"/>
      <c r="F16965" s="2"/>
    </row>
    <row r="16966" ht="15.75" customHeight="1">
      <c r="A16966" s="2" t="s">
        <v>17038</v>
      </c>
      <c r="B16966" s="2"/>
      <c r="C16966" s="2"/>
      <c r="D16966" s="2"/>
      <c r="E16966" s="2"/>
      <c r="F16966" s="2"/>
    </row>
    <row r="16967" ht="15.75" customHeight="1">
      <c r="A16967" s="2" t="s">
        <v>17039</v>
      </c>
      <c r="B16967" s="2"/>
      <c r="C16967" s="2"/>
      <c r="D16967" s="2"/>
      <c r="E16967" s="2"/>
      <c r="F16967" s="2"/>
    </row>
    <row r="16968" ht="15.75" customHeight="1">
      <c r="A16968" s="2" t="s">
        <v>17040</v>
      </c>
      <c r="B16968" s="2"/>
      <c r="C16968" s="2"/>
      <c r="D16968" s="2"/>
      <c r="E16968" s="2"/>
      <c r="F16968" s="2"/>
    </row>
    <row r="16969" ht="15.75" customHeight="1">
      <c r="A16969" s="2" t="s">
        <v>17041</v>
      </c>
      <c r="B16969" s="2"/>
      <c r="C16969" s="2"/>
      <c r="D16969" s="2"/>
      <c r="E16969" s="2"/>
      <c r="F16969" s="2"/>
    </row>
    <row r="16970" ht="15.75" customHeight="1">
      <c r="A16970" s="2" t="s">
        <v>17042</v>
      </c>
      <c r="B16970" s="2"/>
      <c r="C16970" s="2"/>
      <c r="D16970" s="2"/>
      <c r="E16970" s="2"/>
      <c r="F16970" s="2"/>
    </row>
    <row r="16971" ht="15.75" customHeight="1">
      <c r="A16971" s="2" t="s">
        <v>17043</v>
      </c>
      <c r="B16971" s="2"/>
      <c r="C16971" s="2"/>
      <c r="D16971" s="2"/>
      <c r="E16971" s="2"/>
      <c r="F16971" s="2"/>
    </row>
    <row r="16972" ht="15.75" customHeight="1">
      <c r="A16972" s="2" t="s">
        <v>17044</v>
      </c>
      <c r="B16972" s="2"/>
      <c r="C16972" s="2"/>
      <c r="D16972" s="2"/>
      <c r="E16972" s="2"/>
      <c r="F16972" s="2"/>
    </row>
    <row r="16973" ht="15.75" customHeight="1">
      <c r="A16973" s="2" t="s">
        <v>17045</v>
      </c>
      <c r="B16973" s="2"/>
      <c r="C16973" s="2"/>
      <c r="D16973" s="2"/>
      <c r="E16973" s="2"/>
      <c r="F16973" s="2"/>
    </row>
    <row r="16974" ht="15.75" customHeight="1">
      <c r="A16974" s="2" t="s">
        <v>17046</v>
      </c>
      <c r="B16974" s="2"/>
      <c r="C16974" s="2"/>
      <c r="D16974" s="2"/>
      <c r="E16974" s="2"/>
      <c r="F16974" s="2"/>
    </row>
    <row r="16975" ht="15.75" customHeight="1">
      <c r="A16975" s="2" t="s">
        <v>17047</v>
      </c>
      <c r="B16975" s="2"/>
      <c r="C16975" s="2"/>
      <c r="D16975" s="2"/>
      <c r="E16975" s="2"/>
      <c r="F16975" s="2"/>
    </row>
    <row r="16976" ht="15.75" customHeight="1">
      <c r="A16976" s="2" t="s">
        <v>17048</v>
      </c>
      <c r="B16976" s="2"/>
      <c r="C16976" s="2"/>
      <c r="D16976" s="2"/>
      <c r="E16976" s="2"/>
      <c r="F16976" s="2"/>
    </row>
    <row r="16977" ht="15.75" customHeight="1">
      <c r="A16977" s="2" t="s">
        <v>17049</v>
      </c>
      <c r="B16977" s="2"/>
      <c r="C16977" s="2"/>
      <c r="D16977" s="2"/>
      <c r="E16977" s="2"/>
      <c r="F16977" s="2"/>
    </row>
    <row r="16978" ht="15.75" customHeight="1">
      <c r="A16978" s="2" t="s">
        <v>17050</v>
      </c>
      <c r="B16978" s="2"/>
      <c r="C16978" s="2"/>
      <c r="D16978" s="2"/>
      <c r="E16978" s="2"/>
      <c r="F16978" s="2"/>
    </row>
    <row r="16979" ht="15.75" customHeight="1">
      <c r="A16979" s="2" t="s">
        <v>17051</v>
      </c>
      <c r="B16979" s="2"/>
      <c r="C16979" s="2"/>
      <c r="D16979" s="2"/>
      <c r="E16979" s="2"/>
      <c r="F16979" s="2"/>
    </row>
    <row r="16980" ht="15.75" customHeight="1">
      <c r="A16980" s="2" t="s">
        <v>17052</v>
      </c>
      <c r="B16980" s="2"/>
      <c r="C16980" s="2"/>
      <c r="D16980" s="2"/>
      <c r="E16980" s="2"/>
      <c r="F16980" s="2"/>
    </row>
    <row r="16981" ht="15.75" customHeight="1">
      <c r="A16981" s="2" t="s">
        <v>17053</v>
      </c>
      <c r="B16981" s="2"/>
      <c r="C16981" s="2"/>
      <c r="D16981" s="2"/>
      <c r="E16981" s="2"/>
      <c r="F16981" s="2"/>
    </row>
    <row r="16982" ht="15.75" customHeight="1">
      <c r="A16982" s="2" t="s">
        <v>17054</v>
      </c>
      <c r="B16982" s="2"/>
      <c r="C16982" s="2"/>
      <c r="D16982" s="2"/>
      <c r="E16982" s="2"/>
      <c r="F16982" s="2"/>
    </row>
    <row r="16983" ht="15.75" customHeight="1">
      <c r="A16983" s="2" t="s">
        <v>17055</v>
      </c>
      <c r="B16983" s="2"/>
      <c r="C16983" s="2"/>
      <c r="D16983" s="2"/>
      <c r="E16983" s="2"/>
      <c r="F16983" s="2"/>
    </row>
    <row r="16984" ht="15.75" customHeight="1">
      <c r="A16984" s="2" t="s">
        <v>17056</v>
      </c>
      <c r="B16984" s="2"/>
      <c r="C16984" s="2"/>
      <c r="D16984" s="2"/>
      <c r="E16984" s="2"/>
      <c r="F16984" s="2"/>
    </row>
    <row r="16985" ht="15.75" customHeight="1">
      <c r="A16985" s="2" t="s">
        <v>17057</v>
      </c>
      <c r="B16985" s="2"/>
      <c r="C16985" s="2"/>
      <c r="D16985" s="2"/>
      <c r="E16985" s="2"/>
      <c r="F16985" s="2"/>
    </row>
    <row r="16986" ht="15.75" customHeight="1">
      <c r="A16986" s="2" t="s">
        <v>17058</v>
      </c>
      <c r="B16986" s="2"/>
      <c r="C16986" s="2"/>
      <c r="D16986" s="2"/>
      <c r="E16986" s="2"/>
      <c r="F16986" s="2"/>
    </row>
    <row r="16987" ht="15.75" customHeight="1">
      <c r="A16987" s="2" t="s">
        <v>17059</v>
      </c>
      <c r="B16987" s="2"/>
      <c r="C16987" s="2"/>
      <c r="D16987" s="2"/>
      <c r="E16987" s="2"/>
      <c r="F16987" s="2"/>
    </row>
    <row r="16988" ht="15.75" customHeight="1">
      <c r="A16988" s="2" t="s">
        <v>17060</v>
      </c>
      <c r="B16988" s="2"/>
      <c r="C16988" s="2"/>
      <c r="D16988" s="2"/>
      <c r="E16988" s="2"/>
      <c r="F16988" s="2"/>
    </row>
    <row r="16989" ht="15.75" customHeight="1">
      <c r="A16989" s="2" t="s">
        <v>17061</v>
      </c>
      <c r="B16989" s="2"/>
      <c r="C16989" s="2"/>
      <c r="D16989" s="2"/>
      <c r="E16989" s="2"/>
      <c r="F16989" s="2"/>
    </row>
    <row r="16990" ht="15.75" customHeight="1">
      <c r="A16990" s="2" t="s">
        <v>17062</v>
      </c>
      <c r="B16990" s="2"/>
      <c r="C16990" s="2"/>
      <c r="D16990" s="2"/>
      <c r="E16990" s="2"/>
      <c r="F16990" s="2"/>
    </row>
    <row r="16991" ht="15.75" customHeight="1">
      <c r="A16991" s="2" t="s">
        <v>17063</v>
      </c>
      <c r="B16991" s="2"/>
      <c r="C16991" s="2"/>
      <c r="D16991" s="2"/>
      <c r="E16991" s="2"/>
      <c r="F16991" s="2"/>
    </row>
    <row r="16992" ht="15.75" customHeight="1">
      <c r="A16992" s="2" t="s">
        <v>17064</v>
      </c>
      <c r="B16992" s="2"/>
      <c r="C16992" s="2"/>
      <c r="D16992" s="2"/>
      <c r="E16992" s="2"/>
      <c r="F16992" s="2"/>
    </row>
    <row r="16993" ht="15.75" customHeight="1">
      <c r="A16993" s="2" t="s">
        <v>17065</v>
      </c>
      <c r="B16993" s="2"/>
      <c r="C16993" s="2"/>
      <c r="D16993" s="2"/>
      <c r="E16993" s="2"/>
      <c r="F16993" s="2"/>
    </row>
    <row r="16994" ht="15.75" customHeight="1">
      <c r="A16994" s="2" t="s">
        <v>17066</v>
      </c>
      <c r="B16994" s="2"/>
      <c r="C16994" s="2"/>
      <c r="D16994" s="2"/>
      <c r="E16994" s="2"/>
      <c r="F16994" s="2"/>
    </row>
    <row r="16995" ht="15.75" customHeight="1">
      <c r="A16995" s="2" t="s">
        <v>17067</v>
      </c>
      <c r="B16995" s="2"/>
      <c r="C16995" s="2"/>
      <c r="D16995" s="2"/>
      <c r="E16995" s="2"/>
      <c r="F16995" s="2"/>
    </row>
    <row r="16996" ht="15.75" customHeight="1">
      <c r="A16996" s="2" t="s">
        <v>17068</v>
      </c>
      <c r="B16996" s="2"/>
      <c r="C16996" s="2"/>
      <c r="D16996" s="2"/>
      <c r="E16996" s="2"/>
      <c r="F16996" s="2"/>
    </row>
    <row r="16997" ht="15.75" customHeight="1">
      <c r="A16997" s="2" t="s">
        <v>17069</v>
      </c>
      <c r="B16997" s="2"/>
      <c r="C16997" s="2"/>
      <c r="D16997" s="2"/>
      <c r="E16997" s="2"/>
      <c r="F16997" s="2"/>
    </row>
    <row r="16998" ht="15.75" customHeight="1">
      <c r="A16998" s="2" t="s">
        <v>17070</v>
      </c>
      <c r="B16998" s="2"/>
      <c r="C16998" s="2"/>
      <c r="D16998" s="2"/>
      <c r="E16998" s="2"/>
      <c r="F16998" s="2"/>
    </row>
    <row r="16999" ht="15.75" customHeight="1">
      <c r="A16999" s="2" t="s">
        <v>17071</v>
      </c>
      <c r="B16999" s="2"/>
      <c r="C16999" s="2"/>
      <c r="D16999" s="2"/>
      <c r="E16999" s="2"/>
      <c r="F16999" s="2"/>
    </row>
    <row r="17000" ht="15.75" customHeight="1">
      <c r="A17000" s="2" t="s">
        <v>17072</v>
      </c>
      <c r="B17000" s="2"/>
      <c r="C17000" s="2"/>
      <c r="D17000" s="2"/>
      <c r="E17000" s="2"/>
      <c r="F17000" s="2"/>
    </row>
    <row r="17001" ht="15.75" customHeight="1">
      <c r="A17001" s="2" t="s">
        <v>17073</v>
      </c>
      <c r="B17001" s="2"/>
      <c r="C17001" s="2"/>
      <c r="D17001" s="2"/>
      <c r="E17001" s="2"/>
      <c r="F17001" s="2"/>
    </row>
    <row r="17002" ht="15.75" customHeight="1">
      <c r="A17002" s="2" t="s">
        <v>17074</v>
      </c>
      <c r="B17002" s="2"/>
      <c r="C17002" s="2"/>
      <c r="D17002" s="2"/>
      <c r="E17002" s="2"/>
      <c r="F17002" s="2"/>
    </row>
    <row r="17003" ht="15.75" customHeight="1">
      <c r="A17003" s="2" t="s">
        <v>17075</v>
      </c>
      <c r="B17003" s="2"/>
      <c r="C17003" s="2"/>
      <c r="D17003" s="2"/>
      <c r="E17003" s="2"/>
      <c r="F17003" s="2"/>
    </row>
    <row r="17004" ht="15.75" customHeight="1">
      <c r="A17004" s="2" t="s">
        <v>17076</v>
      </c>
      <c r="B17004" s="2"/>
      <c r="C17004" s="2"/>
      <c r="D17004" s="2"/>
      <c r="E17004" s="2"/>
      <c r="F17004" s="2"/>
    </row>
    <row r="17005" ht="15.75" customHeight="1">
      <c r="A17005" s="2" t="s">
        <v>17077</v>
      </c>
      <c r="B17005" s="2"/>
      <c r="C17005" s="2"/>
      <c r="D17005" s="2"/>
      <c r="E17005" s="2"/>
      <c r="F17005" s="2"/>
    </row>
    <row r="17006" ht="15.75" customHeight="1">
      <c r="A17006" s="2" t="s">
        <v>17078</v>
      </c>
      <c r="B17006" s="2"/>
      <c r="C17006" s="2"/>
      <c r="D17006" s="2"/>
      <c r="E17006" s="2"/>
      <c r="F17006" s="2"/>
    </row>
    <row r="17007" ht="15.75" customHeight="1">
      <c r="A17007" s="2" t="s">
        <v>17079</v>
      </c>
      <c r="B17007" s="2"/>
      <c r="C17007" s="2"/>
      <c r="D17007" s="2"/>
      <c r="E17007" s="2"/>
      <c r="F17007" s="2"/>
    </row>
    <row r="17008" ht="15.75" customHeight="1">
      <c r="A17008" s="2" t="s">
        <v>17080</v>
      </c>
      <c r="B17008" s="2"/>
      <c r="C17008" s="2"/>
      <c r="D17008" s="2"/>
      <c r="E17008" s="2"/>
      <c r="F17008" s="2"/>
    </row>
    <row r="17009" ht="15.75" customHeight="1">
      <c r="A17009" s="2" t="s">
        <v>17081</v>
      </c>
      <c r="B17009" s="2"/>
      <c r="C17009" s="2"/>
      <c r="D17009" s="2"/>
      <c r="E17009" s="2"/>
      <c r="F17009" s="2"/>
    </row>
    <row r="17010" ht="15.75" customHeight="1">
      <c r="A17010" s="2" t="s">
        <v>17082</v>
      </c>
      <c r="B17010" s="2"/>
      <c r="C17010" s="2"/>
      <c r="D17010" s="2"/>
      <c r="E17010" s="2"/>
      <c r="F17010" s="2"/>
    </row>
    <row r="17011" ht="15.75" customHeight="1">
      <c r="A17011" s="2" t="s">
        <v>17083</v>
      </c>
      <c r="B17011" s="2"/>
      <c r="C17011" s="2"/>
      <c r="D17011" s="2"/>
      <c r="E17011" s="2"/>
      <c r="F17011" s="2"/>
    </row>
    <row r="17012" ht="15.75" customHeight="1">
      <c r="A17012" s="2" t="s">
        <v>17084</v>
      </c>
      <c r="B17012" s="2"/>
      <c r="C17012" s="2"/>
      <c r="D17012" s="2"/>
      <c r="E17012" s="2"/>
      <c r="F17012" s="2"/>
    </row>
    <row r="17013" ht="15.75" customHeight="1">
      <c r="A17013" s="2" t="s">
        <v>17085</v>
      </c>
      <c r="B17013" s="2"/>
      <c r="C17013" s="2"/>
      <c r="D17013" s="2"/>
      <c r="E17013" s="2"/>
      <c r="F17013" s="2"/>
    </row>
    <row r="17014" ht="15.75" customHeight="1">
      <c r="A17014" s="2" t="s">
        <v>17086</v>
      </c>
      <c r="B17014" s="2"/>
      <c r="C17014" s="2"/>
      <c r="D17014" s="2"/>
      <c r="E17014" s="2"/>
      <c r="F17014" s="2"/>
    </row>
    <row r="17015" ht="15.75" customHeight="1">
      <c r="A17015" s="2" t="s">
        <v>17087</v>
      </c>
      <c r="B17015" s="2"/>
      <c r="C17015" s="2"/>
      <c r="D17015" s="2"/>
      <c r="E17015" s="2"/>
      <c r="F17015" s="2"/>
    </row>
    <row r="17016" ht="15.75" customHeight="1">
      <c r="A17016" s="2" t="s">
        <v>17088</v>
      </c>
      <c r="B17016" s="2"/>
      <c r="C17016" s="2"/>
      <c r="D17016" s="2"/>
      <c r="E17016" s="2"/>
      <c r="F17016" s="2"/>
    </row>
    <row r="17017" ht="15.75" customHeight="1">
      <c r="A17017" s="2" t="s">
        <v>17089</v>
      </c>
      <c r="B17017" s="2"/>
      <c r="C17017" s="2"/>
      <c r="D17017" s="2"/>
      <c r="E17017" s="2"/>
      <c r="F17017" s="2"/>
    </row>
    <row r="17018" ht="15.75" customHeight="1">
      <c r="A17018" s="2" t="s">
        <v>17090</v>
      </c>
      <c r="B17018" s="2"/>
      <c r="C17018" s="2"/>
      <c r="D17018" s="2"/>
      <c r="E17018" s="2"/>
      <c r="F17018" s="2"/>
    </row>
    <row r="17019" ht="15.75" customHeight="1">
      <c r="A17019" s="2" t="s">
        <v>17091</v>
      </c>
      <c r="B17019" s="2"/>
      <c r="C17019" s="2"/>
      <c r="D17019" s="2"/>
      <c r="E17019" s="2"/>
      <c r="F17019" s="2"/>
    </row>
    <row r="17020" ht="15.75" customHeight="1">
      <c r="A17020" s="2" t="s">
        <v>17092</v>
      </c>
      <c r="B17020" s="2"/>
      <c r="C17020" s="2"/>
      <c r="D17020" s="2"/>
      <c r="E17020" s="2"/>
      <c r="F17020" s="2"/>
    </row>
    <row r="17021" ht="15.75" customHeight="1">
      <c r="A17021" s="2" t="s">
        <v>17093</v>
      </c>
      <c r="B17021" s="2"/>
      <c r="C17021" s="2"/>
      <c r="D17021" s="2"/>
      <c r="E17021" s="2"/>
      <c r="F17021" s="2"/>
    </row>
    <row r="17022" ht="15.75" customHeight="1">
      <c r="A17022" s="2" t="s">
        <v>17094</v>
      </c>
      <c r="B17022" s="2"/>
      <c r="C17022" s="2"/>
      <c r="D17022" s="2"/>
      <c r="E17022" s="2"/>
      <c r="F17022" s="2"/>
    </row>
    <row r="17023" ht="15.75" customHeight="1">
      <c r="A17023" s="2" t="s">
        <v>17095</v>
      </c>
      <c r="B17023" s="2"/>
      <c r="C17023" s="2"/>
      <c r="D17023" s="2"/>
      <c r="E17023" s="2"/>
      <c r="F17023" s="2"/>
    </row>
    <row r="17024" ht="15.75" customHeight="1">
      <c r="A17024" s="2" t="s">
        <v>17096</v>
      </c>
      <c r="B17024" s="2"/>
      <c r="C17024" s="2"/>
      <c r="D17024" s="2"/>
      <c r="E17024" s="2"/>
      <c r="F17024" s="2"/>
    </row>
    <row r="17025" ht="15.75" customHeight="1">
      <c r="A17025" s="2" t="s">
        <v>17097</v>
      </c>
      <c r="B17025" s="2"/>
      <c r="C17025" s="2"/>
      <c r="D17025" s="2"/>
      <c r="E17025" s="2"/>
      <c r="F17025" s="2"/>
    </row>
    <row r="17026" ht="15.75" customHeight="1">
      <c r="A17026" s="2" t="s">
        <v>17098</v>
      </c>
      <c r="B17026" s="2"/>
      <c r="C17026" s="2"/>
      <c r="D17026" s="2"/>
      <c r="E17026" s="2"/>
      <c r="F17026" s="2"/>
    </row>
    <row r="17027" ht="15.75" customHeight="1">
      <c r="A17027" s="2" t="s">
        <v>17099</v>
      </c>
      <c r="B17027" s="2"/>
      <c r="C17027" s="2"/>
      <c r="D17027" s="2"/>
      <c r="E17027" s="2"/>
      <c r="F17027" s="2"/>
    </row>
    <row r="17028" ht="15.75" customHeight="1">
      <c r="A17028" s="2" t="s">
        <v>17100</v>
      </c>
      <c r="B17028" s="2"/>
      <c r="C17028" s="2"/>
      <c r="D17028" s="2"/>
      <c r="E17028" s="2"/>
      <c r="F17028" s="2"/>
    </row>
    <row r="17029" ht="15.75" customHeight="1">
      <c r="A17029" s="2" t="s">
        <v>17101</v>
      </c>
      <c r="B17029" s="2"/>
      <c r="C17029" s="2"/>
      <c r="D17029" s="2"/>
      <c r="E17029" s="2"/>
      <c r="F17029" s="2"/>
    </row>
    <row r="17030" ht="15.75" customHeight="1">
      <c r="A17030" s="2" t="s">
        <v>17102</v>
      </c>
      <c r="B17030" s="2"/>
      <c r="C17030" s="2"/>
      <c r="D17030" s="2"/>
      <c r="E17030" s="2"/>
      <c r="F17030" s="2"/>
    </row>
    <row r="17031" ht="15.75" customHeight="1">
      <c r="A17031" s="2" t="s">
        <v>17103</v>
      </c>
      <c r="B17031" s="2"/>
      <c r="C17031" s="2"/>
      <c r="D17031" s="2"/>
      <c r="E17031" s="2"/>
      <c r="F17031" s="2"/>
    </row>
    <row r="17032" ht="15.75" customHeight="1">
      <c r="A17032" s="2" t="s">
        <v>17104</v>
      </c>
      <c r="B17032" s="2"/>
      <c r="C17032" s="2"/>
      <c r="D17032" s="2"/>
      <c r="E17032" s="2"/>
      <c r="F17032" s="2"/>
    </row>
    <row r="17033" ht="15.75" customHeight="1">
      <c r="A17033" s="2" t="s">
        <v>17105</v>
      </c>
      <c r="B17033" s="2"/>
      <c r="C17033" s="2"/>
      <c r="D17033" s="2"/>
      <c r="E17033" s="2"/>
      <c r="F17033" s="2"/>
    </row>
    <row r="17034" ht="15.75" customHeight="1">
      <c r="A17034" s="2" t="s">
        <v>17106</v>
      </c>
      <c r="B17034" s="2"/>
      <c r="C17034" s="2"/>
      <c r="D17034" s="2"/>
      <c r="E17034" s="2"/>
      <c r="F17034" s="2"/>
    </row>
    <row r="17035" ht="15.75" customHeight="1">
      <c r="A17035" s="2" t="s">
        <v>17107</v>
      </c>
      <c r="B17035" s="2"/>
      <c r="C17035" s="2"/>
      <c r="D17035" s="2"/>
      <c r="E17035" s="2"/>
      <c r="F17035" s="2"/>
    </row>
    <row r="17036" ht="15.75" customHeight="1">
      <c r="A17036" s="2" t="s">
        <v>17108</v>
      </c>
      <c r="B17036" s="2"/>
      <c r="C17036" s="2"/>
      <c r="D17036" s="2"/>
      <c r="E17036" s="2"/>
      <c r="F17036" s="2"/>
    </row>
    <row r="17037" ht="15.75" customHeight="1">
      <c r="A17037" s="2" t="s">
        <v>17109</v>
      </c>
      <c r="B17037" s="2"/>
      <c r="C17037" s="2"/>
      <c r="D17037" s="2"/>
      <c r="E17037" s="2"/>
      <c r="F17037" s="2"/>
    </row>
    <row r="17038" ht="15.75" customHeight="1">
      <c r="A17038" s="2" t="s">
        <v>17110</v>
      </c>
      <c r="B17038" s="2"/>
      <c r="C17038" s="2"/>
      <c r="D17038" s="2"/>
      <c r="E17038" s="2"/>
      <c r="F17038" s="2"/>
    </row>
    <row r="17039" ht="15.75" customHeight="1">
      <c r="A17039" s="2" t="s">
        <v>17111</v>
      </c>
      <c r="B17039" s="2"/>
      <c r="C17039" s="2"/>
      <c r="D17039" s="2"/>
      <c r="E17039" s="2"/>
      <c r="F17039" s="2"/>
    </row>
    <row r="17040" ht="15.75" customHeight="1">
      <c r="A17040" s="2" t="s">
        <v>17112</v>
      </c>
      <c r="B17040" s="2"/>
      <c r="C17040" s="2"/>
      <c r="D17040" s="2"/>
      <c r="E17040" s="2"/>
      <c r="F17040" s="2"/>
    </row>
    <row r="17041" ht="15.75" customHeight="1">
      <c r="A17041" s="2" t="s">
        <v>17113</v>
      </c>
      <c r="B17041" s="2"/>
      <c r="C17041" s="2"/>
      <c r="D17041" s="2"/>
      <c r="E17041" s="2"/>
      <c r="F17041" s="2"/>
    </row>
    <row r="17042" ht="15.75" customHeight="1">
      <c r="A17042" s="2" t="s">
        <v>17114</v>
      </c>
      <c r="B17042" s="2"/>
      <c r="C17042" s="2"/>
      <c r="D17042" s="2"/>
      <c r="E17042" s="2"/>
      <c r="F17042" s="2"/>
    </row>
    <row r="17043" ht="15.75" customHeight="1">
      <c r="A17043" s="2" t="s">
        <v>17115</v>
      </c>
      <c r="B17043" s="2"/>
      <c r="C17043" s="2"/>
      <c r="D17043" s="2"/>
      <c r="E17043" s="2"/>
      <c r="F17043" s="2"/>
    </row>
    <row r="17044" ht="15.75" customHeight="1">
      <c r="A17044" s="2" t="s">
        <v>17116</v>
      </c>
      <c r="B17044" s="2"/>
      <c r="C17044" s="2"/>
      <c r="D17044" s="2"/>
      <c r="E17044" s="2"/>
      <c r="F17044" s="2"/>
    </row>
    <row r="17045" ht="15.75" customHeight="1">
      <c r="A17045" s="2" t="s">
        <v>17117</v>
      </c>
      <c r="B17045" s="2"/>
      <c r="C17045" s="2"/>
      <c r="D17045" s="2"/>
      <c r="E17045" s="2"/>
      <c r="F17045" s="2"/>
    </row>
    <row r="17046" ht="15.75" customHeight="1">
      <c r="A17046" s="2" t="s">
        <v>17118</v>
      </c>
      <c r="B17046" s="2"/>
      <c r="C17046" s="2"/>
      <c r="D17046" s="2"/>
      <c r="E17046" s="2"/>
      <c r="F17046" s="2"/>
    </row>
    <row r="17047" ht="15.75" customHeight="1">
      <c r="A17047" s="2" t="s">
        <v>17119</v>
      </c>
      <c r="B17047" s="2"/>
      <c r="C17047" s="2"/>
      <c r="D17047" s="2"/>
      <c r="E17047" s="2"/>
      <c r="F17047" s="2"/>
    </row>
    <row r="17048" ht="15.75" customHeight="1">
      <c r="A17048" s="2" t="s">
        <v>17120</v>
      </c>
      <c r="B17048" s="2"/>
      <c r="C17048" s="2"/>
      <c r="D17048" s="2"/>
      <c r="E17048" s="2"/>
      <c r="F17048" s="2"/>
    </row>
    <row r="17049" ht="15.75" customHeight="1">
      <c r="A17049" s="2" t="s">
        <v>17121</v>
      </c>
      <c r="B17049" s="2"/>
      <c r="C17049" s="2"/>
      <c r="D17049" s="2"/>
      <c r="E17049" s="2"/>
      <c r="F17049" s="2"/>
    </row>
    <row r="17050" ht="15.75" customHeight="1">
      <c r="A17050" s="2" t="s">
        <v>17122</v>
      </c>
      <c r="B17050" s="2"/>
      <c r="C17050" s="2"/>
      <c r="D17050" s="2"/>
      <c r="E17050" s="2"/>
      <c r="F17050" s="2"/>
    </row>
    <row r="17051" ht="15.75" customHeight="1">
      <c r="A17051" s="2" t="s">
        <v>17123</v>
      </c>
      <c r="B17051" s="2"/>
      <c r="C17051" s="2"/>
      <c r="D17051" s="2"/>
      <c r="E17051" s="2"/>
      <c r="F17051" s="2"/>
    </row>
    <row r="17052" ht="15.75" customHeight="1">
      <c r="A17052" s="2" t="s">
        <v>17124</v>
      </c>
      <c r="B17052" s="2"/>
      <c r="C17052" s="2"/>
      <c r="D17052" s="2"/>
      <c r="E17052" s="2"/>
      <c r="F17052" s="2"/>
    </row>
    <row r="17053" ht="15.75" customHeight="1">
      <c r="A17053" s="2" t="s">
        <v>17125</v>
      </c>
      <c r="B17053" s="2"/>
      <c r="C17053" s="2"/>
      <c r="D17053" s="2"/>
      <c r="E17053" s="2"/>
      <c r="F17053" s="2"/>
    </row>
    <row r="17054" ht="15.75" customHeight="1">
      <c r="A17054" s="2" t="s">
        <v>17126</v>
      </c>
      <c r="B17054" s="2"/>
      <c r="C17054" s="2"/>
      <c r="D17054" s="2"/>
      <c r="E17054" s="2"/>
      <c r="F17054" s="2"/>
    </row>
    <row r="17055" ht="15.75" customHeight="1">
      <c r="A17055" s="2" t="s">
        <v>17127</v>
      </c>
      <c r="B17055" s="2"/>
      <c r="C17055" s="2"/>
      <c r="D17055" s="2"/>
      <c r="E17055" s="2"/>
      <c r="F17055" s="2"/>
    </row>
    <row r="17056" ht="15.75" customHeight="1">
      <c r="A17056" s="2" t="s">
        <v>17128</v>
      </c>
      <c r="B17056" s="2"/>
      <c r="C17056" s="2"/>
      <c r="D17056" s="2"/>
      <c r="E17056" s="2"/>
      <c r="F17056" s="2"/>
    </row>
    <row r="17057" ht="15.75" customHeight="1">
      <c r="A17057" s="2" t="s">
        <v>17129</v>
      </c>
      <c r="B17057" s="2"/>
      <c r="C17057" s="2"/>
      <c r="D17057" s="2"/>
      <c r="E17057" s="2"/>
      <c r="F17057" s="2"/>
    </row>
    <row r="17058" ht="15.75" customHeight="1">
      <c r="A17058" s="2" t="s">
        <v>17130</v>
      </c>
      <c r="B17058" s="2"/>
      <c r="C17058" s="2"/>
      <c r="D17058" s="2"/>
      <c r="E17058" s="2"/>
      <c r="F17058" s="2"/>
    </row>
    <row r="17059" ht="15.75" customHeight="1">
      <c r="A17059" s="2" t="s">
        <v>17131</v>
      </c>
      <c r="B17059" s="2"/>
      <c r="C17059" s="2"/>
      <c r="D17059" s="2"/>
      <c r="E17059" s="2"/>
      <c r="F17059" s="2"/>
    </row>
    <row r="17060" ht="15.75" customHeight="1">
      <c r="A17060" s="2" t="s">
        <v>17132</v>
      </c>
      <c r="B17060" s="2"/>
      <c r="C17060" s="2"/>
      <c r="D17060" s="2"/>
      <c r="E17060" s="2"/>
      <c r="F17060" s="2"/>
    </row>
    <row r="17061" ht="15.75" customHeight="1">
      <c r="A17061" s="2" t="s">
        <v>17133</v>
      </c>
      <c r="B17061" s="2"/>
      <c r="C17061" s="2"/>
      <c r="D17061" s="2"/>
      <c r="E17061" s="2"/>
      <c r="F17061" s="2"/>
    </row>
    <row r="17062" ht="15.75" customHeight="1">
      <c r="A17062" s="2" t="s">
        <v>17134</v>
      </c>
      <c r="B17062" s="2"/>
      <c r="C17062" s="2"/>
      <c r="D17062" s="2"/>
      <c r="E17062" s="2"/>
      <c r="F17062" s="2"/>
    </row>
    <row r="17063" ht="15.75" customHeight="1">
      <c r="A17063" s="2" t="s">
        <v>17135</v>
      </c>
      <c r="B17063" s="2"/>
      <c r="C17063" s="2"/>
      <c r="D17063" s="2"/>
      <c r="E17063" s="2"/>
      <c r="F17063" s="2"/>
    </row>
    <row r="17064" ht="15.75" customHeight="1">
      <c r="A17064" s="2" t="s">
        <v>17136</v>
      </c>
      <c r="B17064" s="2"/>
      <c r="C17064" s="2"/>
      <c r="D17064" s="2"/>
      <c r="E17064" s="2"/>
      <c r="F17064" s="2"/>
    </row>
    <row r="17065" ht="15.75" customHeight="1">
      <c r="A17065" s="2" t="s">
        <v>17137</v>
      </c>
      <c r="B17065" s="2"/>
      <c r="C17065" s="2"/>
      <c r="D17065" s="2"/>
      <c r="E17065" s="2"/>
      <c r="F17065" s="2"/>
    </row>
    <row r="17066" ht="15.75" customHeight="1">
      <c r="A17066" s="2" t="s">
        <v>17138</v>
      </c>
      <c r="B17066" s="2"/>
      <c r="C17066" s="2"/>
      <c r="D17066" s="2"/>
      <c r="E17066" s="2"/>
      <c r="F17066" s="2"/>
    </row>
    <row r="17067" ht="15.75" customHeight="1">
      <c r="A17067" s="2" t="s">
        <v>17139</v>
      </c>
      <c r="B17067" s="2"/>
      <c r="C17067" s="2"/>
      <c r="D17067" s="2"/>
      <c r="E17067" s="2"/>
      <c r="F17067" s="2"/>
    </row>
    <row r="17068" ht="15.75" customHeight="1">
      <c r="A17068" s="2" t="s">
        <v>17140</v>
      </c>
      <c r="B17068" s="2"/>
      <c r="C17068" s="2"/>
      <c r="D17068" s="2"/>
      <c r="E17068" s="2"/>
      <c r="F17068" s="2"/>
    </row>
    <row r="17069" ht="15.75" customHeight="1">
      <c r="A17069" s="2" t="s">
        <v>17141</v>
      </c>
      <c r="B17069" s="2"/>
      <c r="C17069" s="2"/>
      <c r="D17069" s="2"/>
      <c r="E17069" s="2"/>
      <c r="F17069" s="2"/>
    </row>
    <row r="17070" ht="15.75" customHeight="1">
      <c r="A17070" s="2" t="s">
        <v>17142</v>
      </c>
      <c r="B17070" s="2"/>
      <c r="C17070" s="2"/>
      <c r="D17070" s="2"/>
      <c r="E17070" s="2"/>
      <c r="F17070" s="2"/>
    </row>
    <row r="17071" ht="15.75" customHeight="1">
      <c r="A17071" s="2" t="s">
        <v>17143</v>
      </c>
      <c r="B17071" s="2"/>
      <c r="C17071" s="2"/>
      <c r="D17071" s="2"/>
      <c r="E17071" s="2"/>
      <c r="F17071" s="2"/>
    </row>
    <row r="17072" ht="15.75" customHeight="1">
      <c r="A17072" s="2" t="s">
        <v>17144</v>
      </c>
      <c r="B17072" s="2"/>
      <c r="C17072" s="2"/>
      <c r="D17072" s="2"/>
      <c r="E17072" s="2"/>
      <c r="F17072" s="2"/>
    </row>
    <row r="17073" ht="15.75" customHeight="1">
      <c r="A17073" s="2" t="s">
        <v>17145</v>
      </c>
      <c r="B17073" s="2"/>
      <c r="C17073" s="2"/>
      <c r="D17073" s="2"/>
      <c r="E17073" s="2"/>
      <c r="F17073" s="2"/>
    </row>
    <row r="17074" ht="15.75" customHeight="1">
      <c r="A17074" s="2" t="s">
        <v>17146</v>
      </c>
      <c r="B17074" s="2"/>
      <c r="C17074" s="2"/>
      <c r="D17074" s="2"/>
      <c r="E17074" s="2"/>
      <c r="F17074" s="2"/>
    </row>
    <row r="17075" ht="15.75" customHeight="1">
      <c r="A17075" s="2" t="s">
        <v>17147</v>
      </c>
      <c r="B17075" s="2"/>
      <c r="C17075" s="2"/>
      <c r="D17075" s="2"/>
      <c r="E17075" s="2"/>
      <c r="F17075" s="2"/>
    </row>
    <row r="17076" ht="15.75" customHeight="1">
      <c r="A17076" s="2" t="s">
        <v>17148</v>
      </c>
      <c r="B17076" s="2"/>
      <c r="C17076" s="2"/>
      <c r="D17076" s="2"/>
      <c r="E17076" s="2"/>
      <c r="F17076" s="2"/>
    </row>
    <row r="17077" ht="15.75" customHeight="1">
      <c r="A17077" s="2" t="s">
        <v>17149</v>
      </c>
      <c r="B17077" s="2"/>
      <c r="C17077" s="2"/>
      <c r="D17077" s="2"/>
      <c r="E17077" s="2"/>
      <c r="F17077" s="2"/>
    </row>
    <row r="17078" ht="15.75" customHeight="1">
      <c r="A17078" s="2" t="s">
        <v>17150</v>
      </c>
      <c r="B17078" s="2"/>
      <c r="C17078" s="2"/>
      <c r="D17078" s="2"/>
      <c r="E17078" s="2"/>
      <c r="F17078" s="2"/>
    </row>
    <row r="17079" ht="15.75" customHeight="1">
      <c r="A17079" s="2" t="s">
        <v>17151</v>
      </c>
      <c r="B17079" s="2"/>
      <c r="C17079" s="2"/>
      <c r="D17079" s="2"/>
      <c r="E17079" s="2"/>
      <c r="F17079" s="2"/>
    </row>
    <row r="17080" ht="15.75" customHeight="1">
      <c r="A17080" s="2" t="s">
        <v>17152</v>
      </c>
      <c r="B17080" s="2"/>
      <c r="C17080" s="2"/>
      <c r="D17080" s="2"/>
      <c r="E17080" s="2"/>
      <c r="F17080" s="2"/>
    </row>
    <row r="17081" ht="15.75" customHeight="1">
      <c r="A17081" s="2" t="s">
        <v>17153</v>
      </c>
      <c r="B17081" s="2"/>
      <c r="C17081" s="2"/>
      <c r="D17081" s="2"/>
      <c r="E17081" s="2"/>
      <c r="F17081" s="2"/>
    </row>
    <row r="17082" ht="15.75" customHeight="1">
      <c r="A17082" s="2" t="s">
        <v>17154</v>
      </c>
      <c r="B17082" s="2"/>
      <c r="C17082" s="2"/>
      <c r="D17082" s="2"/>
      <c r="E17082" s="2"/>
      <c r="F17082" s="2"/>
    </row>
    <row r="17083" ht="15.75" customHeight="1">
      <c r="A17083" s="2" t="s">
        <v>17155</v>
      </c>
      <c r="B17083" s="2"/>
      <c r="C17083" s="2"/>
      <c r="D17083" s="2"/>
      <c r="E17083" s="2"/>
      <c r="F17083" s="2"/>
    </row>
    <row r="17084" ht="15.75" customHeight="1">
      <c r="A17084" s="2" t="s">
        <v>17156</v>
      </c>
      <c r="B17084" s="2"/>
      <c r="C17084" s="2"/>
      <c r="D17084" s="2"/>
      <c r="E17084" s="2"/>
      <c r="F17084" s="2"/>
    </row>
    <row r="17085" ht="15.75" customHeight="1">
      <c r="A17085" s="2" t="s">
        <v>17157</v>
      </c>
      <c r="B17085" s="2"/>
      <c r="C17085" s="2"/>
      <c r="D17085" s="2"/>
      <c r="E17085" s="2"/>
      <c r="F17085" s="2"/>
    </row>
    <row r="17086" ht="15.75" customHeight="1">
      <c r="A17086" s="2" t="s">
        <v>17158</v>
      </c>
      <c r="B17086" s="2"/>
      <c r="C17086" s="2"/>
      <c r="D17086" s="2"/>
      <c r="E17086" s="2"/>
      <c r="F17086" s="2"/>
    </row>
    <row r="17087" ht="15.75" customHeight="1">
      <c r="A17087" s="2" t="s">
        <v>17159</v>
      </c>
      <c r="B17087" s="2"/>
      <c r="C17087" s="2"/>
      <c r="D17087" s="2"/>
      <c r="E17087" s="2"/>
      <c r="F17087" s="2"/>
    </row>
    <row r="17088" ht="15.75" customHeight="1">
      <c r="A17088" s="2" t="s">
        <v>17160</v>
      </c>
      <c r="B17088" s="2"/>
      <c r="C17088" s="2"/>
      <c r="D17088" s="2"/>
      <c r="E17088" s="2"/>
      <c r="F17088" s="2"/>
    </row>
    <row r="17089" ht="15.75" customHeight="1">
      <c r="A17089" s="2" t="s">
        <v>17161</v>
      </c>
      <c r="B17089" s="2"/>
      <c r="C17089" s="2"/>
      <c r="D17089" s="2"/>
      <c r="E17089" s="2"/>
      <c r="F17089" s="2"/>
    </row>
    <row r="17090" ht="15.75" customHeight="1">
      <c r="A17090" s="2" t="s">
        <v>17162</v>
      </c>
      <c r="B17090" s="2"/>
      <c r="C17090" s="2"/>
      <c r="D17090" s="2"/>
      <c r="E17090" s="2"/>
      <c r="F17090" s="2"/>
    </row>
    <row r="17091" ht="15.75" customHeight="1">
      <c r="A17091" s="2" t="s">
        <v>17163</v>
      </c>
      <c r="B17091" s="2"/>
      <c r="C17091" s="2"/>
      <c r="D17091" s="2"/>
      <c r="E17091" s="2"/>
      <c r="F17091" s="2"/>
    </row>
    <row r="17092" ht="15.75" customHeight="1">
      <c r="A17092" s="2" t="s">
        <v>17164</v>
      </c>
      <c r="B17092" s="2"/>
      <c r="C17092" s="2"/>
      <c r="D17092" s="2"/>
      <c r="E17092" s="2"/>
      <c r="F17092" s="2"/>
    </row>
    <row r="17093" ht="15.75" customHeight="1">
      <c r="A17093" s="2" t="s">
        <v>17165</v>
      </c>
      <c r="B17093" s="2"/>
      <c r="C17093" s="2"/>
      <c r="D17093" s="2"/>
      <c r="E17093" s="2"/>
      <c r="F17093" s="2"/>
    </row>
    <row r="17094" ht="15.75" customHeight="1">
      <c r="A17094" s="2" t="s">
        <v>17166</v>
      </c>
      <c r="B17094" s="2"/>
      <c r="C17094" s="2"/>
      <c r="D17094" s="2"/>
      <c r="E17094" s="2"/>
      <c r="F17094" s="2"/>
    </row>
    <row r="17095" ht="15.75" customHeight="1">
      <c r="A17095" s="2" t="s">
        <v>17167</v>
      </c>
      <c r="B17095" s="2"/>
      <c r="C17095" s="2"/>
      <c r="D17095" s="2"/>
      <c r="E17095" s="2"/>
      <c r="F17095" s="2"/>
    </row>
    <row r="17096" ht="15.75" customHeight="1">
      <c r="A17096" s="2" t="s">
        <v>17168</v>
      </c>
      <c r="B17096" s="2"/>
      <c r="C17096" s="2"/>
      <c r="D17096" s="2"/>
      <c r="E17096" s="2"/>
      <c r="F17096" s="2"/>
    </row>
    <row r="17097" ht="15.75" customHeight="1">
      <c r="A17097" s="2" t="s">
        <v>17169</v>
      </c>
      <c r="B17097" s="2"/>
      <c r="C17097" s="2"/>
      <c r="D17097" s="2"/>
      <c r="E17097" s="2"/>
      <c r="F17097" s="2"/>
    </row>
    <row r="17098" ht="15.75" customHeight="1">
      <c r="A17098" s="2" t="s">
        <v>17170</v>
      </c>
      <c r="B17098" s="2"/>
      <c r="C17098" s="2"/>
      <c r="D17098" s="2"/>
      <c r="E17098" s="2"/>
      <c r="F17098" s="2"/>
    </row>
    <row r="17099" ht="15.75" customHeight="1">
      <c r="A17099" s="2" t="s">
        <v>17171</v>
      </c>
      <c r="B17099" s="2"/>
      <c r="C17099" s="2"/>
      <c r="D17099" s="2"/>
      <c r="E17099" s="2"/>
      <c r="F17099" s="2"/>
    </row>
    <row r="17100" ht="15.75" customHeight="1">
      <c r="A17100" s="2" t="s">
        <v>17172</v>
      </c>
      <c r="B17100" s="2"/>
      <c r="C17100" s="2"/>
      <c r="D17100" s="2"/>
      <c r="E17100" s="2"/>
      <c r="F17100" s="2"/>
    </row>
    <row r="17101" ht="15.75" customHeight="1">
      <c r="A17101" s="2" t="s">
        <v>17173</v>
      </c>
      <c r="B17101" s="2"/>
      <c r="C17101" s="2"/>
      <c r="D17101" s="2"/>
      <c r="E17101" s="2"/>
      <c r="F17101" s="2"/>
    </row>
    <row r="17102" ht="15.75" customHeight="1">
      <c r="A17102" s="2" t="s">
        <v>17174</v>
      </c>
      <c r="B17102" s="2"/>
      <c r="C17102" s="2"/>
      <c r="D17102" s="2"/>
      <c r="E17102" s="2"/>
      <c r="F17102" s="2"/>
    </row>
    <row r="17103" ht="15.75" customHeight="1">
      <c r="A17103" s="2" t="s">
        <v>17175</v>
      </c>
      <c r="B17103" s="2"/>
      <c r="C17103" s="2"/>
      <c r="D17103" s="2"/>
      <c r="E17103" s="2"/>
      <c r="F17103" s="2"/>
    </row>
    <row r="17104" ht="15.75" customHeight="1">
      <c r="A17104" s="2" t="s">
        <v>17176</v>
      </c>
      <c r="B17104" s="2"/>
      <c r="C17104" s="2"/>
      <c r="D17104" s="2"/>
      <c r="E17104" s="2"/>
      <c r="F17104" s="2"/>
    </row>
    <row r="17105" ht="15.75" customHeight="1">
      <c r="A17105" s="2" t="s">
        <v>17177</v>
      </c>
      <c r="B17105" s="2"/>
      <c r="C17105" s="2"/>
      <c r="D17105" s="2"/>
      <c r="E17105" s="2"/>
      <c r="F17105" s="2"/>
    </row>
    <row r="17106" ht="15.75" customHeight="1">
      <c r="A17106" s="2" t="s">
        <v>17178</v>
      </c>
      <c r="B17106" s="2"/>
      <c r="C17106" s="2"/>
      <c r="D17106" s="2"/>
      <c r="E17106" s="2"/>
      <c r="F17106" s="2"/>
    </row>
    <row r="17107" ht="15.75" customHeight="1">
      <c r="A17107" s="2" t="s">
        <v>17179</v>
      </c>
      <c r="B17107" s="2"/>
      <c r="C17107" s="2"/>
      <c r="D17107" s="2"/>
      <c r="E17107" s="2"/>
      <c r="F17107" s="2"/>
    </row>
    <row r="17108" ht="15.75" customHeight="1">
      <c r="A17108" s="2" t="s">
        <v>17180</v>
      </c>
      <c r="B17108" s="2"/>
      <c r="C17108" s="2"/>
      <c r="D17108" s="2"/>
      <c r="E17108" s="2"/>
      <c r="F17108" s="2"/>
    </row>
    <row r="17109" ht="15.75" customHeight="1">
      <c r="A17109" s="2" t="s">
        <v>17181</v>
      </c>
      <c r="B17109" s="2"/>
      <c r="C17109" s="2"/>
      <c r="D17109" s="2"/>
      <c r="E17109" s="2"/>
      <c r="F17109" s="2"/>
    </row>
    <row r="17110" ht="15.75" customHeight="1">
      <c r="A17110" s="2" t="s">
        <v>17182</v>
      </c>
      <c r="B17110" s="2"/>
      <c r="C17110" s="2"/>
      <c r="D17110" s="2"/>
      <c r="E17110" s="2"/>
      <c r="F17110" s="2"/>
    </row>
    <row r="17111" ht="15.75" customHeight="1">
      <c r="A17111" s="2" t="s">
        <v>17183</v>
      </c>
      <c r="B17111" s="2"/>
      <c r="C17111" s="2"/>
      <c r="D17111" s="2"/>
      <c r="E17111" s="2"/>
      <c r="F17111" s="2"/>
    </row>
    <row r="17112" ht="15.75" customHeight="1">
      <c r="A17112" s="2" t="s">
        <v>17184</v>
      </c>
      <c r="B17112" s="2"/>
      <c r="C17112" s="2"/>
      <c r="D17112" s="2"/>
      <c r="E17112" s="2"/>
      <c r="F17112" s="2"/>
    </row>
    <row r="17113" ht="15.75" customHeight="1">
      <c r="A17113" s="2" t="s">
        <v>17185</v>
      </c>
      <c r="B17113" s="2"/>
      <c r="C17113" s="2"/>
      <c r="D17113" s="2"/>
      <c r="E17113" s="2"/>
      <c r="F17113" s="2"/>
    </row>
    <row r="17114" ht="15.75" customHeight="1">
      <c r="A17114" s="2" t="s">
        <v>17186</v>
      </c>
      <c r="B17114" s="2"/>
      <c r="C17114" s="2"/>
      <c r="D17114" s="2"/>
      <c r="E17114" s="2"/>
      <c r="F17114" s="2"/>
    </row>
    <row r="17115" ht="15.75" customHeight="1">
      <c r="A17115" s="2" t="s">
        <v>17187</v>
      </c>
      <c r="B17115" s="2"/>
      <c r="C17115" s="2"/>
      <c r="D17115" s="2"/>
      <c r="E17115" s="2"/>
      <c r="F17115" s="2"/>
    </row>
    <row r="17116" ht="15.75" customHeight="1">
      <c r="A17116" s="2" t="s">
        <v>17188</v>
      </c>
      <c r="B17116" s="2"/>
      <c r="C17116" s="2"/>
      <c r="D17116" s="2"/>
      <c r="E17116" s="2"/>
      <c r="F17116" s="2"/>
    </row>
    <row r="17117" ht="15.75" customHeight="1">
      <c r="A17117" s="2" t="s">
        <v>17189</v>
      </c>
      <c r="B17117" s="2"/>
      <c r="C17117" s="2"/>
      <c r="D17117" s="2"/>
      <c r="E17117" s="2"/>
      <c r="F17117" s="2"/>
    </row>
    <row r="17118" ht="15.75" customHeight="1">
      <c r="A17118" s="2" t="s">
        <v>17190</v>
      </c>
      <c r="B17118" s="2"/>
      <c r="C17118" s="2"/>
      <c r="D17118" s="2"/>
      <c r="E17118" s="2"/>
      <c r="F17118" s="2"/>
    </row>
    <row r="17119" ht="15.75" customHeight="1">
      <c r="A17119" s="2" t="s">
        <v>17191</v>
      </c>
      <c r="B17119" s="2"/>
      <c r="C17119" s="2"/>
      <c r="D17119" s="2"/>
      <c r="E17119" s="2"/>
      <c r="F17119" s="2"/>
    </row>
    <row r="17120" ht="15.75" customHeight="1">
      <c r="A17120" s="2" t="s">
        <v>17192</v>
      </c>
      <c r="B17120" s="2"/>
      <c r="C17120" s="2"/>
      <c r="D17120" s="2"/>
      <c r="E17120" s="2"/>
      <c r="F17120" s="2"/>
    </row>
    <row r="17121" ht="15.75" customHeight="1">
      <c r="A17121" s="2" t="s">
        <v>17193</v>
      </c>
      <c r="B17121" s="2"/>
      <c r="C17121" s="2"/>
      <c r="D17121" s="2"/>
      <c r="E17121" s="2"/>
      <c r="F17121" s="2"/>
    </row>
    <row r="17122" ht="15.75" customHeight="1">
      <c r="A17122" s="2" t="s">
        <v>17194</v>
      </c>
      <c r="B17122" s="2"/>
      <c r="C17122" s="2"/>
      <c r="D17122" s="2"/>
      <c r="E17122" s="2"/>
      <c r="F17122" s="2"/>
    </row>
    <row r="17123" ht="15.75" customHeight="1">
      <c r="A17123" s="2" t="s">
        <v>17195</v>
      </c>
      <c r="B17123" s="2"/>
      <c r="C17123" s="2"/>
      <c r="D17123" s="2"/>
      <c r="E17123" s="2"/>
      <c r="F17123" s="2"/>
    </row>
    <row r="17124" ht="15.75" customHeight="1">
      <c r="A17124" s="2" t="s">
        <v>17196</v>
      </c>
      <c r="B17124" s="2"/>
      <c r="C17124" s="2"/>
      <c r="D17124" s="2"/>
      <c r="E17124" s="2"/>
      <c r="F17124" s="2"/>
    </row>
    <row r="17125" ht="15.75" customHeight="1">
      <c r="A17125" s="2" t="s">
        <v>17197</v>
      </c>
      <c r="B17125" s="2"/>
      <c r="C17125" s="2"/>
      <c r="D17125" s="2"/>
      <c r="E17125" s="2"/>
      <c r="F17125" s="2"/>
    </row>
    <row r="17126" ht="15.75" customHeight="1">
      <c r="A17126" s="2" t="s">
        <v>17198</v>
      </c>
      <c r="B17126" s="2"/>
      <c r="C17126" s="2"/>
      <c r="D17126" s="2"/>
      <c r="E17126" s="2"/>
      <c r="F17126" s="2"/>
    </row>
    <row r="17127" ht="15.75" customHeight="1">
      <c r="A17127" s="2" t="s">
        <v>17199</v>
      </c>
      <c r="B17127" s="2"/>
      <c r="C17127" s="2"/>
      <c r="D17127" s="2"/>
      <c r="E17127" s="2"/>
      <c r="F17127" s="2"/>
    </row>
    <row r="17128" ht="15.75" customHeight="1">
      <c r="A17128" s="2" t="s">
        <v>17200</v>
      </c>
      <c r="B17128" s="2"/>
      <c r="C17128" s="2"/>
      <c r="D17128" s="2"/>
      <c r="E17128" s="2"/>
      <c r="F17128" s="2"/>
    </row>
    <row r="17129" ht="15.75" customHeight="1">
      <c r="A17129" s="2" t="s">
        <v>17201</v>
      </c>
      <c r="B17129" s="2"/>
      <c r="C17129" s="2"/>
      <c r="D17129" s="2"/>
      <c r="E17129" s="2"/>
      <c r="F17129" s="2"/>
    </row>
    <row r="17130" ht="15.75" customHeight="1">
      <c r="A17130" s="2" t="s">
        <v>17202</v>
      </c>
      <c r="B17130" s="2"/>
      <c r="C17130" s="2"/>
      <c r="D17130" s="2"/>
      <c r="E17130" s="2"/>
      <c r="F17130" s="2"/>
    </row>
    <row r="17131" ht="15.75" customHeight="1">
      <c r="A17131" s="2" t="s">
        <v>17203</v>
      </c>
      <c r="B17131" s="2"/>
      <c r="C17131" s="2"/>
      <c r="D17131" s="2"/>
      <c r="E17131" s="2"/>
      <c r="F17131" s="2"/>
    </row>
    <row r="17132" ht="15.75" customHeight="1">
      <c r="A17132" s="2" t="s">
        <v>17204</v>
      </c>
      <c r="B17132" s="2"/>
      <c r="C17132" s="2"/>
      <c r="D17132" s="2"/>
      <c r="E17132" s="2"/>
      <c r="F17132" s="2"/>
    </row>
    <row r="17133" ht="15.75" customHeight="1">
      <c r="A17133" s="2" t="s">
        <v>17205</v>
      </c>
      <c r="B17133" s="2"/>
      <c r="C17133" s="2"/>
      <c r="D17133" s="2"/>
      <c r="E17133" s="2"/>
      <c r="F17133" s="2"/>
    </row>
    <row r="17134" ht="15.75" customHeight="1">
      <c r="A17134" s="2" t="s">
        <v>17206</v>
      </c>
      <c r="B17134" s="2"/>
      <c r="C17134" s="2"/>
      <c r="D17134" s="2"/>
      <c r="E17134" s="2"/>
      <c r="F17134" s="2"/>
    </row>
    <row r="17135" ht="15.75" customHeight="1">
      <c r="A17135" s="2" t="s">
        <v>17207</v>
      </c>
      <c r="B17135" s="2"/>
      <c r="C17135" s="2"/>
      <c r="D17135" s="2"/>
      <c r="E17135" s="2"/>
      <c r="F17135" s="2"/>
    </row>
    <row r="17136" ht="15.75" customHeight="1">
      <c r="A17136" s="2" t="s">
        <v>17208</v>
      </c>
      <c r="B17136" s="2"/>
      <c r="C17136" s="2"/>
      <c r="D17136" s="2"/>
      <c r="E17136" s="2"/>
      <c r="F17136" s="2"/>
    </row>
    <row r="17137" ht="15.75" customHeight="1">
      <c r="A17137" s="2" t="s">
        <v>17209</v>
      </c>
      <c r="B17137" s="2"/>
      <c r="C17137" s="2"/>
      <c r="D17137" s="2"/>
      <c r="E17137" s="2"/>
      <c r="F17137" s="2"/>
    </row>
    <row r="17138" ht="15.75" customHeight="1">
      <c r="A17138" s="2" t="s">
        <v>17210</v>
      </c>
      <c r="B17138" s="2"/>
      <c r="C17138" s="2"/>
      <c r="D17138" s="2"/>
      <c r="E17138" s="2"/>
      <c r="F17138" s="2"/>
    </row>
    <row r="17139" ht="15.75" customHeight="1">
      <c r="A17139" s="2" t="s">
        <v>17211</v>
      </c>
      <c r="B17139" s="2"/>
      <c r="C17139" s="2"/>
      <c r="D17139" s="2"/>
      <c r="E17139" s="2"/>
      <c r="F17139" s="2"/>
    </row>
    <row r="17140" ht="15.75" customHeight="1">
      <c r="A17140" s="2" t="s">
        <v>17212</v>
      </c>
      <c r="B17140" s="2"/>
      <c r="C17140" s="2"/>
      <c r="D17140" s="2"/>
      <c r="E17140" s="2"/>
      <c r="F17140" s="2"/>
    </row>
    <row r="17141" ht="15.75" customHeight="1">
      <c r="A17141" s="2" t="s">
        <v>17213</v>
      </c>
      <c r="B17141" s="2"/>
      <c r="C17141" s="2"/>
      <c r="D17141" s="2"/>
      <c r="E17141" s="2"/>
      <c r="F17141" s="2"/>
    </row>
    <row r="17142" ht="15.75" customHeight="1">
      <c r="A17142" s="2" t="s">
        <v>17214</v>
      </c>
      <c r="B17142" s="2"/>
      <c r="C17142" s="2"/>
      <c r="D17142" s="2"/>
      <c r="E17142" s="2"/>
      <c r="F17142" s="2"/>
    </row>
    <row r="17143" ht="15.75" customHeight="1">
      <c r="A17143" s="2" t="s">
        <v>17215</v>
      </c>
      <c r="B17143" s="2"/>
      <c r="C17143" s="2"/>
      <c r="D17143" s="2"/>
      <c r="E17143" s="2"/>
      <c r="F17143" s="2"/>
    </row>
    <row r="17144" ht="15.75" customHeight="1">
      <c r="A17144" s="2" t="s">
        <v>17216</v>
      </c>
      <c r="B17144" s="2"/>
      <c r="C17144" s="2"/>
      <c r="D17144" s="2"/>
      <c r="E17144" s="2"/>
      <c r="F17144" s="2"/>
    </row>
    <row r="17145" ht="15.75" customHeight="1">
      <c r="A17145" s="2" t="s">
        <v>17217</v>
      </c>
      <c r="B17145" s="2"/>
      <c r="C17145" s="2"/>
      <c r="D17145" s="2"/>
      <c r="E17145" s="2"/>
      <c r="F17145" s="2"/>
    </row>
    <row r="17146" ht="15.75" customHeight="1">
      <c r="A17146" s="2" t="s">
        <v>17218</v>
      </c>
      <c r="B17146" s="2"/>
      <c r="C17146" s="2"/>
      <c r="D17146" s="2"/>
      <c r="E17146" s="2"/>
      <c r="F17146" s="2"/>
    </row>
    <row r="17147" ht="15.75" customHeight="1">
      <c r="A17147" s="2" t="s">
        <v>17219</v>
      </c>
      <c r="B17147" s="2"/>
      <c r="C17147" s="2"/>
      <c r="D17147" s="2"/>
      <c r="E17147" s="2"/>
      <c r="F17147" s="2"/>
    </row>
    <row r="17148" ht="15.75" customHeight="1">
      <c r="A17148" s="2" t="s">
        <v>17220</v>
      </c>
      <c r="B17148" s="2"/>
      <c r="C17148" s="2"/>
      <c r="D17148" s="2"/>
      <c r="E17148" s="2"/>
      <c r="F17148" s="2"/>
    </row>
    <row r="17149" ht="15.75" customHeight="1">
      <c r="A17149" s="2" t="s">
        <v>17221</v>
      </c>
      <c r="B17149" s="2"/>
      <c r="C17149" s="2"/>
      <c r="D17149" s="2"/>
      <c r="E17149" s="2"/>
      <c r="F17149" s="2"/>
    </row>
    <row r="17150" ht="15.75" customHeight="1">
      <c r="A17150" s="2" t="s">
        <v>17222</v>
      </c>
      <c r="B17150" s="2"/>
      <c r="C17150" s="2"/>
      <c r="D17150" s="2"/>
      <c r="E17150" s="2"/>
      <c r="F17150" s="2"/>
    </row>
    <row r="17151" ht="15.75" customHeight="1">
      <c r="A17151" s="2" t="s">
        <v>17223</v>
      </c>
      <c r="B17151" s="2"/>
      <c r="C17151" s="2"/>
      <c r="D17151" s="2"/>
      <c r="E17151" s="2"/>
      <c r="F17151" s="2"/>
    </row>
    <row r="17152" ht="15.75" customHeight="1">
      <c r="A17152" s="2" t="s">
        <v>17224</v>
      </c>
      <c r="B17152" s="2"/>
      <c r="C17152" s="2"/>
      <c r="D17152" s="2"/>
      <c r="E17152" s="2"/>
      <c r="F17152" s="2"/>
    </row>
    <row r="17153" ht="15.75" customHeight="1">
      <c r="A17153" s="2" t="s">
        <v>17225</v>
      </c>
      <c r="B17153" s="2"/>
      <c r="C17153" s="2"/>
      <c r="D17153" s="2"/>
      <c r="E17153" s="2"/>
      <c r="F17153" s="2"/>
    </row>
    <row r="17154" ht="15.75" customHeight="1">
      <c r="A17154" s="2" t="s">
        <v>17226</v>
      </c>
      <c r="B17154" s="2"/>
      <c r="C17154" s="2"/>
      <c r="D17154" s="2"/>
      <c r="E17154" s="2"/>
      <c r="F17154" s="2"/>
    </row>
    <row r="17155" ht="15.75" customHeight="1">
      <c r="A17155" s="2" t="s">
        <v>17227</v>
      </c>
      <c r="B17155" s="2"/>
      <c r="C17155" s="2"/>
      <c r="D17155" s="2"/>
      <c r="E17155" s="2"/>
      <c r="F17155" s="2"/>
    </row>
    <row r="17156" ht="15.75" customHeight="1">
      <c r="A17156" s="2" t="s">
        <v>17228</v>
      </c>
      <c r="B17156" s="2"/>
      <c r="C17156" s="2"/>
      <c r="D17156" s="2"/>
      <c r="E17156" s="2"/>
      <c r="F17156" s="2"/>
    </row>
    <row r="17157" ht="15.75" customHeight="1">
      <c r="A17157" s="2" t="s">
        <v>17229</v>
      </c>
      <c r="B17157" s="2"/>
      <c r="C17157" s="2"/>
      <c r="D17157" s="2"/>
      <c r="E17157" s="2"/>
      <c r="F17157" s="2"/>
    </row>
    <row r="17158" ht="15.75" customHeight="1">
      <c r="A17158" s="2" t="s">
        <v>17230</v>
      </c>
      <c r="B17158" s="2"/>
      <c r="C17158" s="2"/>
      <c r="D17158" s="2"/>
      <c r="E17158" s="2"/>
      <c r="F17158" s="2"/>
    </row>
    <row r="17159" ht="15.75" customHeight="1">
      <c r="A17159" s="2" t="s">
        <v>17231</v>
      </c>
      <c r="B17159" s="2"/>
      <c r="C17159" s="2"/>
      <c r="D17159" s="2"/>
      <c r="E17159" s="2"/>
      <c r="F17159" s="2"/>
    </row>
    <row r="17160" ht="15.75" customHeight="1">
      <c r="A17160" s="2" t="s">
        <v>17232</v>
      </c>
      <c r="B17160" s="2"/>
      <c r="C17160" s="2"/>
      <c r="D17160" s="2"/>
      <c r="E17160" s="2"/>
      <c r="F17160" s="2"/>
    </row>
    <row r="17161" ht="15.75" customHeight="1">
      <c r="A17161" s="2" t="s">
        <v>17233</v>
      </c>
      <c r="B17161" s="2"/>
      <c r="C17161" s="2"/>
      <c r="D17161" s="2"/>
      <c r="E17161" s="2"/>
      <c r="F17161" s="2"/>
    </row>
    <row r="17162" ht="15.75" customHeight="1">
      <c r="A17162" s="2" t="s">
        <v>17234</v>
      </c>
      <c r="B17162" s="2"/>
      <c r="C17162" s="2"/>
      <c r="D17162" s="2"/>
      <c r="E17162" s="2"/>
      <c r="F17162" s="2"/>
    </row>
    <row r="17163" ht="15.75" customHeight="1">
      <c r="A17163" s="2" t="s">
        <v>17235</v>
      </c>
      <c r="B17163" s="2"/>
      <c r="C17163" s="2"/>
      <c r="D17163" s="2"/>
      <c r="E17163" s="2"/>
      <c r="F17163" s="2"/>
    </row>
    <row r="17164" ht="15.75" customHeight="1">
      <c r="A17164" s="2" t="s">
        <v>17236</v>
      </c>
      <c r="B17164" s="2"/>
      <c r="C17164" s="2"/>
      <c r="D17164" s="2"/>
      <c r="E17164" s="2"/>
      <c r="F17164" s="2"/>
    </row>
    <row r="17165" ht="15.75" customHeight="1">
      <c r="A17165" s="2" t="s">
        <v>17237</v>
      </c>
      <c r="B17165" s="2"/>
      <c r="C17165" s="2"/>
      <c r="D17165" s="2"/>
      <c r="E17165" s="2"/>
      <c r="F17165" s="2"/>
    </row>
    <row r="17166" ht="15.75" customHeight="1">
      <c r="A17166" s="2" t="s">
        <v>17238</v>
      </c>
      <c r="B17166" s="2"/>
      <c r="C17166" s="2"/>
      <c r="D17166" s="2"/>
      <c r="E17166" s="2"/>
      <c r="F17166" s="2"/>
    </row>
    <row r="17167" ht="15.75" customHeight="1">
      <c r="A17167" s="2" t="s">
        <v>17239</v>
      </c>
      <c r="B17167" s="2"/>
      <c r="C17167" s="2"/>
      <c r="D17167" s="2"/>
      <c r="E17167" s="2"/>
      <c r="F17167" s="2"/>
    </row>
    <row r="17168" ht="15.75" customHeight="1">
      <c r="A17168" s="2" t="s">
        <v>17240</v>
      </c>
      <c r="B17168" s="2"/>
      <c r="C17168" s="2"/>
      <c r="D17168" s="2"/>
      <c r="E17168" s="2"/>
      <c r="F17168" s="2"/>
    </row>
    <row r="17169" ht="15.75" customHeight="1">
      <c r="A17169" s="2" t="s">
        <v>17241</v>
      </c>
      <c r="B17169" s="2"/>
      <c r="C17169" s="2"/>
      <c r="D17169" s="2"/>
      <c r="E17169" s="2"/>
      <c r="F17169" s="2"/>
    </row>
    <row r="17170" ht="15.75" customHeight="1">
      <c r="A17170" s="2" t="s">
        <v>17242</v>
      </c>
      <c r="B17170" s="2"/>
      <c r="C17170" s="2"/>
      <c r="D17170" s="2"/>
      <c r="E17170" s="2"/>
      <c r="F17170" s="2"/>
    </row>
    <row r="17171" ht="15.75" customHeight="1">
      <c r="A17171" s="2" t="s">
        <v>17243</v>
      </c>
      <c r="B17171" s="2"/>
      <c r="C17171" s="2"/>
      <c r="D17171" s="2"/>
      <c r="E17171" s="2"/>
      <c r="F17171" s="2"/>
    </row>
    <row r="17172" ht="15.75" customHeight="1">
      <c r="A17172" s="2" t="s">
        <v>17244</v>
      </c>
      <c r="B17172" s="2"/>
      <c r="C17172" s="2"/>
      <c r="D17172" s="2"/>
      <c r="E17172" s="2"/>
      <c r="F17172" s="2"/>
    </row>
    <row r="17173" ht="15.75" customHeight="1">
      <c r="A17173" s="2" t="s">
        <v>17245</v>
      </c>
      <c r="B17173" s="2"/>
      <c r="C17173" s="2"/>
      <c r="D17173" s="2"/>
      <c r="E17173" s="2"/>
      <c r="F17173" s="2"/>
    </row>
    <row r="17174" ht="15.75" customHeight="1">
      <c r="A17174" s="2" t="s">
        <v>17246</v>
      </c>
      <c r="B17174" s="2"/>
      <c r="C17174" s="2"/>
      <c r="D17174" s="2"/>
      <c r="E17174" s="2"/>
      <c r="F17174" s="2"/>
    </row>
    <row r="17175" ht="15.75" customHeight="1">
      <c r="A17175" s="2" t="s">
        <v>17247</v>
      </c>
      <c r="B17175" s="2"/>
      <c r="C17175" s="2"/>
      <c r="D17175" s="2"/>
      <c r="E17175" s="2"/>
      <c r="F17175" s="2"/>
    </row>
    <row r="17176" ht="15.75" customHeight="1">
      <c r="A17176" s="2" t="s">
        <v>17248</v>
      </c>
      <c r="B17176" s="2"/>
      <c r="C17176" s="2"/>
      <c r="D17176" s="2"/>
      <c r="E17176" s="2"/>
      <c r="F17176" s="2"/>
    </row>
    <row r="17177" ht="15.75" customHeight="1">
      <c r="A17177" s="2" t="s">
        <v>17249</v>
      </c>
      <c r="B17177" s="2"/>
      <c r="C17177" s="2"/>
      <c r="D17177" s="2"/>
      <c r="E17177" s="2"/>
      <c r="F17177" s="2"/>
    </row>
    <row r="17178" ht="15.75" customHeight="1">
      <c r="A17178" s="2" t="s">
        <v>17250</v>
      </c>
      <c r="B17178" s="2"/>
      <c r="C17178" s="2"/>
      <c r="D17178" s="2"/>
      <c r="E17178" s="2"/>
      <c r="F17178" s="2"/>
    </row>
    <row r="17179" ht="15.75" customHeight="1">
      <c r="A17179" s="2" t="s">
        <v>17251</v>
      </c>
      <c r="B17179" s="2"/>
      <c r="C17179" s="2"/>
      <c r="D17179" s="2"/>
      <c r="E17179" s="2"/>
      <c r="F17179" s="2"/>
    </row>
    <row r="17180" ht="15.75" customHeight="1">
      <c r="A17180" s="2" t="s">
        <v>17252</v>
      </c>
      <c r="B17180" s="2"/>
      <c r="C17180" s="2"/>
      <c r="D17180" s="2"/>
      <c r="E17180" s="2"/>
      <c r="F17180" s="2"/>
    </row>
    <row r="17181" ht="15.75" customHeight="1">
      <c r="A17181" s="2" t="s">
        <v>17253</v>
      </c>
      <c r="B17181" s="2"/>
      <c r="C17181" s="2"/>
      <c r="D17181" s="2"/>
      <c r="E17181" s="2"/>
      <c r="F17181" s="2"/>
    </row>
    <row r="17182" ht="15.75" customHeight="1">
      <c r="A17182" s="2" t="s">
        <v>17254</v>
      </c>
      <c r="B17182" s="2"/>
      <c r="C17182" s="2"/>
      <c r="D17182" s="2"/>
      <c r="E17182" s="2"/>
      <c r="F17182" s="2"/>
    </row>
    <row r="17183" ht="15.75" customHeight="1">
      <c r="A17183" s="2" t="s">
        <v>17255</v>
      </c>
      <c r="B17183" s="2"/>
      <c r="C17183" s="2"/>
      <c r="D17183" s="2"/>
      <c r="E17183" s="2"/>
      <c r="F17183" s="2"/>
    </row>
    <row r="17184" ht="15.75" customHeight="1">
      <c r="A17184" s="2" t="s">
        <v>17256</v>
      </c>
      <c r="B17184" s="2"/>
      <c r="C17184" s="2"/>
      <c r="D17184" s="2"/>
      <c r="E17184" s="2"/>
      <c r="F17184" s="2"/>
    </row>
    <row r="17185" ht="15.75" customHeight="1">
      <c r="A17185" s="2" t="s">
        <v>17257</v>
      </c>
      <c r="B17185" s="2"/>
      <c r="C17185" s="2"/>
      <c r="D17185" s="2"/>
      <c r="E17185" s="2"/>
      <c r="F17185" s="2"/>
    </row>
    <row r="17186" ht="15.75" customHeight="1">
      <c r="A17186" s="2" t="s">
        <v>17258</v>
      </c>
      <c r="B17186" s="2"/>
      <c r="C17186" s="2"/>
      <c r="D17186" s="2"/>
      <c r="E17186" s="2"/>
      <c r="F17186" s="2"/>
    </row>
    <row r="17187" ht="15.75" customHeight="1">
      <c r="A17187" s="2" t="s">
        <v>17259</v>
      </c>
      <c r="B17187" s="2"/>
      <c r="C17187" s="2"/>
      <c r="D17187" s="2"/>
      <c r="E17187" s="2"/>
      <c r="F17187" s="2"/>
    </row>
    <row r="17188" ht="15.75" customHeight="1">
      <c r="A17188" s="2" t="s">
        <v>17260</v>
      </c>
      <c r="B17188" s="2"/>
      <c r="C17188" s="2"/>
      <c r="D17188" s="2"/>
      <c r="E17188" s="2"/>
      <c r="F17188" s="2"/>
    </row>
    <row r="17189" ht="15.75" customHeight="1">
      <c r="A17189" s="2" t="s">
        <v>17261</v>
      </c>
      <c r="B17189" s="2"/>
      <c r="C17189" s="2"/>
      <c r="D17189" s="2"/>
      <c r="E17189" s="2"/>
      <c r="F17189" s="2"/>
    </row>
    <row r="17190" ht="15.75" customHeight="1">
      <c r="A17190" s="2" t="s">
        <v>17262</v>
      </c>
      <c r="B17190" s="2"/>
      <c r="C17190" s="2"/>
      <c r="D17190" s="2"/>
      <c r="E17190" s="2"/>
      <c r="F17190" s="2"/>
    </row>
    <row r="17191" ht="15.75" customHeight="1">
      <c r="A17191" s="2" t="s">
        <v>17263</v>
      </c>
      <c r="B17191" s="2"/>
      <c r="C17191" s="2"/>
      <c r="D17191" s="2"/>
      <c r="E17191" s="2"/>
      <c r="F17191" s="2"/>
    </row>
    <row r="17192" ht="15.75" customHeight="1">
      <c r="A17192" s="2" t="s">
        <v>17264</v>
      </c>
      <c r="B17192" s="2"/>
      <c r="C17192" s="2"/>
      <c r="D17192" s="2"/>
      <c r="E17192" s="2"/>
      <c r="F17192" s="2"/>
    </row>
    <row r="17193" ht="15.75" customHeight="1">
      <c r="A17193" s="2" t="s">
        <v>17265</v>
      </c>
      <c r="B17193" s="2"/>
      <c r="C17193" s="2"/>
      <c r="D17193" s="2"/>
      <c r="E17193" s="2"/>
      <c r="F17193" s="2"/>
    </row>
    <row r="17194" ht="15.75" customHeight="1">
      <c r="A17194" s="2" t="s">
        <v>17266</v>
      </c>
      <c r="B17194" s="2"/>
      <c r="C17194" s="2"/>
      <c r="D17194" s="2"/>
      <c r="E17194" s="2"/>
      <c r="F17194" s="2"/>
    </row>
    <row r="17195" ht="15.75" customHeight="1">
      <c r="A17195" s="2" t="s">
        <v>17267</v>
      </c>
      <c r="B17195" s="2"/>
      <c r="C17195" s="2"/>
      <c r="D17195" s="2"/>
      <c r="E17195" s="2"/>
      <c r="F17195" s="2"/>
    </row>
    <row r="17196" ht="15.75" customHeight="1">
      <c r="A17196" s="2" t="s">
        <v>17268</v>
      </c>
      <c r="B17196" s="2"/>
      <c r="C17196" s="2"/>
      <c r="D17196" s="2"/>
      <c r="E17196" s="2"/>
      <c r="F17196" s="2"/>
    </row>
    <row r="17197" ht="15.75" customHeight="1">
      <c r="A17197" s="2" t="s">
        <v>17269</v>
      </c>
      <c r="B17197" s="2"/>
      <c r="C17197" s="2"/>
      <c r="D17197" s="2"/>
      <c r="E17197" s="2"/>
      <c r="F17197" s="2"/>
    </row>
    <row r="17198" ht="15.75" customHeight="1">
      <c r="A17198" s="2" t="s">
        <v>17270</v>
      </c>
      <c r="B17198" s="2"/>
      <c r="C17198" s="2"/>
      <c r="D17198" s="2"/>
      <c r="E17198" s="2"/>
      <c r="F17198" s="2"/>
    </row>
    <row r="17199" ht="15.75" customHeight="1">
      <c r="A17199" s="2" t="s">
        <v>17271</v>
      </c>
      <c r="B17199" s="2"/>
      <c r="C17199" s="2"/>
      <c r="D17199" s="2"/>
      <c r="E17199" s="2"/>
      <c r="F17199" s="2"/>
    </row>
    <row r="17200" ht="15.75" customHeight="1">
      <c r="A17200" s="2" t="s">
        <v>17272</v>
      </c>
      <c r="B17200" s="2"/>
      <c r="C17200" s="2"/>
      <c r="D17200" s="2"/>
      <c r="E17200" s="2"/>
      <c r="F17200" s="2"/>
    </row>
    <row r="17201" ht="15.75" customHeight="1">
      <c r="A17201" s="2" t="s">
        <v>17273</v>
      </c>
      <c r="B17201" s="2"/>
      <c r="C17201" s="2"/>
      <c r="D17201" s="2"/>
      <c r="E17201" s="2"/>
      <c r="F17201" s="2"/>
    </row>
    <row r="17202" ht="15.75" customHeight="1">
      <c r="A17202" s="2" t="s">
        <v>17274</v>
      </c>
      <c r="B17202" s="2"/>
      <c r="C17202" s="2"/>
      <c r="D17202" s="2"/>
      <c r="E17202" s="2"/>
      <c r="F17202" s="2"/>
    </row>
    <row r="17203" ht="15.75" customHeight="1">
      <c r="A17203" s="2" t="s">
        <v>17275</v>
      </c>
      <c r="B17203" s="2"/>
      <c r="C17203" s="2"/>
      <c r="D17203" s="2"/>
      <c r="E17203" s="2"/>
      <c r="F17203" s="2"/>
    </row>
    <row r="17204" ht="15.75" customHeight="1">
      <c r="A17204" s="2" t="s">
        <v>17276</v>
      </c>
      <c r="B17204" s="2"/>
      <c r="C17204" s="2"/>
      <c r="D17204" s="2"/>
      <c r="E17204" s="2"/>
      <c r="F17204" s="2"/>
    </row>
    <row r="17205" ht="15.75" customHeight="1">
      <c r="A17205" s="2" t="s">
        <v>17277</v>
      </c>
      <c r="B17205" s="2"/>
      <c r="C17205" s="2"/>
      <c r="D17205" s="2"/>
      <c r="E17205" s="2"/>
      <c r="F17205" s="2"/>
    </row>
    <row r="17206" ht="15.75" customHeight="1">
      <c r="A17206" s="2" t="s">
        <v>17278</v>
      </c>
      <c r="B17206" s="2"/>
      <c r="C17206" s="2"/>
      <c r="D17206" s="2"/>
      <c r="E17206" s="2"/>
      <c r="F17206" s="2"/>
    </row>
    <row r="17207" ht="15.75" customHeight="1">
      <c r="A17207" s="2" t="s">
        <v>17279</v>
      </c>
      <c r="B17207" s="2"/>
      <c r="C17207" s="2"/>
      <c r="D17207" s="2"/>
      <c r="E17207" s="2"/>
      <c r="F17207" s="2"/>
    </row>
    <row r="17208" ht="15.75" customHeight="1">
      <c r="A17208" s="2" t="s">
        <v>17280</v>
      </c>
      <c r="B17208" s="2"/>
      <c r="C17208" s="2"/>
      <c r="D17208" s="2"/>
      <c r="E17208" s="2"/>
      <c r="F17208" s="2"/>
    </row>
    <row r="17209" ht="15.75" customHeight="1">
      <c r="A17209" s="2" t="s">
        <v>17281</v>
      </c>
      <c r="B17209" s="2"/>
      <c r="C17209" s="2"/>
      <c r="D17209" s="2"/>
      <c r="E17209" s="2"/>
      <c r="F17209" s="2"/>
    </row>
    <row r="17210" ht="15.75" customHeight="1">
      <c r="A17210" s="2" t="s">
        <v>17282</v>
      </c>
      <c r="B17210" s="2"/>
      <c r="C17210" s="2"/>
      <c r="D17210" s="2"/>
      <c r="E17210" s="2"/>
      <c r="F17210" s="2"/>
    </row>
    <row r="17211" ht="15.75" customHeight="1">
      <c r="A17211" s="2" t="s">
        <v>17283</v>
      </c>
      <c r="B17211" s="2"/>
      <c r="C17211" s="2"/>
      <c r="D17211" s="2"/>
      <c r="E17211" s="2"/>
      <c r="F17211" s="2"/>
    </row>
    <row r="17212" ht="15.75" customHeight="1">
      <c r="A17212" s="2" t="s">
        <v>17284</v>
      </c>
      <c r="B17212" s="2"/>
      <c r="C17212" s="2"/>
      <c r="D17212" s="2"/>
      <c r="E17212" s="2"/>
      <c r="F17212" s="2"/>
    </row>
    <row r="17213" ht="15.75" customHeight="1">
      <c r="A17213" s="2" t="s">
        <v>17285</v>
      </c>
      <c r="B17213" s="2"/>
      <c r="C17213" s="2"/>
      <c r="D17213" s="2"/>
      <c r="E17213" s="2"/>
      <c r="F17213" s="2"/>
    </row>
    <row r="17214" ht="15.75" customHeight="1">
      <c r="A17214" s="2" t="s">
        <v>17286</v>
      </c>
      <c r="B17214" s="2"/>
      <c r="C17214" s="2"/>
      <c r="D17214" s="2"/>
      <c r="E17214" s="2"/>
      <c r="F17214" s="2"/>
    </row>
    <row r="17215" ht="15.75" customHeight="1">
      <c r="A17215" s="2" t="s">
        <v>17287</v>
      </c>
      <c r="B17215" s="2"/>
      <c r="C17215" s="2"/>
      <c r="D17215" s="2"/>
      <c r="E17215" s="2"/>
      <c r="F17215" s="2"/>
    </row>
    <row r="17216" ht="15.75" customHeight="1">
      <c r="A17216" s="2" t="s">
        <v>17288</v>
      </c>
      <c r="B17216" s="2"/>
      <c r="C17216" s="2"/>
      <c r="D17216" s="2"/>
      <c r="E17216" s="2"/>
      <c r="F17216" s="2"/>
    </row>
    <row r="17217" ht="15.75" customHeight="1">
      <c r="A17217" s="2" t="s">
        <v>17289</v>
      </c>
      <c r="B17217" s="2"/>
      <c r="C17217" s="2"/>
      <c r="D17217" s="2"/>
      <c r="E17217" s="2"/>
      <c r="F17217" s="2"/>
    </row>
    <row r="17218" ht="15.75" customHeight="1">
      <c r="A17218" s="2" t="s">
        <v>17290</v>
      </c>
      <c r="B17218" s="2"/>
      <c r="C17218" s="2"/>
      <c r="D17218" s="2"/>
      <c r="E17218" s="2"/>
      <c r="F17218" s="2"/>
    </row>
    <row r="17219" ht="15.75" customHeight="1">
      <c r="A17219" s="2" t="s">
        <v>17291</v>
      </c>
      <c r="B17219" s="2"/>
      <c r="C17219" s="2"/>
      <c r="D17219" s="2"/>
      <c r="E17219" s="2"/>
      <c r="F17219" s="2"/>
    </row>
    <row r="17220" ht="15.75" customHeight="1">
      <c r="A17220" s="2" t="s">
        <v>17292</v>
      </c>
      <c r="B17220" s="2"/>
      <c r="C17220" s="2"/>
      <c r="D17220" s="2"/>
      <c r="E17220" s="2"/>
      <c r="F17220" s="2"/>
    </row>
    <row r="17221" ht="15.75" customHeight="1">
      <c r="A17221" s="2" t="s">
        <v>17293</v>
      </c>
      <c r="B17221" s="2"/>
      <c r="C17221" s="2"/>
      <c r="D17221" s="2"/>
      <c r="E17221" s="2"/>
      <c r="F17221" s="2"/>
    </row>
    <row r="17222" ht="15.75" customHeight="1">
      <c r="A17222" s="2" t="s">
        <v>17294</v>
      </c>
      <c r="B17222" s="2"/>
      <c r="C17222" s="2"/>
      <c r="D17222" s="2"/>
      <c r="E17222" s="2"/>
      <c r="F17222" s="2"/>
    </row>
    <row r="17223" ht="15.75" customHeight="1">
      <c r="A17223" s="2" t="s">
        <v>17295</v>
      </c>
      <c r="B17223" s="2"/>
      <c r="C17223" s="2"/>
      <c r="D17223" s="2"/>
      <c r="E17223" s="2"/>
      <c r="F17223" s="2"/>
    </row>
    <row r="17224" ht="15.75" customHeight="1">
      <c r="A17224" s="2" t="s">
        <v>17296</v>
      </c>
      <c r="B17224" s="2"/>
      <c r="C17224" s="2"/>
      <c r="D17224" s="2"/>
      <c r="E17224" s="2"/>
      <c r="F17224" s="2"/>
    </row>
    <row r="17225" ht="15.75" customHeight="1">
      <c r="A17225" s="2" t="s">
        <v>17297</v>
      </c>
      <c r="B17225" s="2"/>
      <c r="C17225" s="2"/>
      <c r="D17225" s="2"/>
      <c r="E17225" s="2"/>
      <c r="F17225" s="2"/>
    </row>
    <row r="17226" ht="15.75" customHeight="1">
      <c r="A17226" s="2" t="s">
        <v>17298</v>
      </c>
      <c r="B17226" s="2"/>
      <c r="C17226" s="2"/>
      <c r="D17226" s="2"/>
      <c r="E17226" s="2"/>
      <c r="F17226" s="2"/>
    </row>
    <row r="17227" ht="15.75" customHeight="1">
      <c r="A17227" s="2" t="s">
        <v>17299</v>
      </c>
      <c r="B17227" s="2"/>
      <c r="C17227" s="2"/>
      <c r="D17227" s="2"/>
      <c r="E17227" s="2"/>
      <c r="F17227" s="2"/>
    </row>
    <row r="17228" ht="15.75" customHeight="1">
      <c r="A17228" s="2" t="s">
        <v>17300</v>
      </c>
      <c r="B17228" s="2"/>
      <c r="C17228" s="2"/>
      <c r="D17228" s="2"/>
      <c r="E17228" s="2"/>
      <c r="F17228" s="2"/>
    </row>
    <row r="17229" ht="15.75" customHeight="1">
      <c r="A17229" s="2" t="s">
        <v>17301</v>
      </c>
      <c r="B17229" s="2"/>
      <c r="C17229" s="2"/>
      <c r="D17229" s="2"/>
      <c r="E17229" s="2"/>
      <c r="F17229" s="2"/>
    </row>
    <row r="17230" ht="15.75" customHeight="1">
      <c r="A17230" s="2" t="s">
        <v>17302</v>
      </c>
      <c r="B17230" s="2"/>
      <c r="C17230" s="2"/>
      <c r="D17230" s="2"/>
      <c r="E17230" s="2"/>
      <c r="F17230" s="2"/>
    </row>
    <row r="17231" ht="15.75" customHeight="1">
      <c r="A17231" s="2" t="s">
        <v>17303</v>
      </c>
      <c r="B17231" s="2"/>
      <c r="C17231" s="2"/>
      <c r="D17231" s="2"/>
      <c r="E17231" s="2"/>
      <c r="F17231" s="2"/>
    </row>
    <row r="17232" ht="15.75" customHeight="1">
      <c r="A17232" s="2" t="s">
        <v>17304</v>
      </c>
      <c r="B17232" s="2"/>
      <c r="C17232" s="2"/>
      <c r="D17232" s="2"/>
      <c r="E17232" s="2"/>
      <c r="F17232" s="2"/>
    </row>
    <row r="17233" ht="15.75" customHeight="1">
      <c r="A17233" s="2" t="s">
        <v>17305</v>
      </c>
      <c r="B17233" s="2"/>
      <c r="C17233" s="2"/>
      <c r="D17233" s="2"/>
      <c r="E17233" s="2"/>
      <c r="F17233" s="2"/>
    </row>
    <row r="17234" ht="15.75" customHeight="1">
      <c r="A17234" s="2" t="s">
        <v>17306</v>
      </c>
      <c r="B17234" s="2"/>
      <c r="C17234" s="2"/>
      <c r="D17234" s="2"/>
      <c r="E17234" s="2"/>
      <c r="F17234" s="2"/>
    </row>
    <row r="17235" ht="15.75" customHeight="1">
      <c r="A17235" s="2" t="s">
        <v>17307</v>
      </c>
      <c r="B17235" s="2"/>
      <c r="C17235" s="2"/>
      <c r="D17235" s="2"/>
      <c r="E17235" s="2"/>
      <c r="F17235" s="2"/>
    </row>
    <row r="17236" ht="15.75" customHeight="1">
      <c r="A17236" s="2" t="s">
        <v>17308</v>
      </c>
      <c r="B17236" s="2"/>
      <c r="C17236" s="2"/>
      <c r="D17236" s="2"/>
      <c r="E17236" s="2"/>
      <c r="F17236" s="2"/>
    </row>
    <row r="17237" ht="15.75" customHeight="1">
      <c r="A17237" s="2" t="s">
        <v>17309</v>
      </c>
      <c r="B17237" s="2"/>
      <c r="C17237" s="2"/>
      <c r="D17237" s="2"/>
      <c r="E17237" s="2"/>
      <c r="F17237" s="2"/>
    </row>
    <row r="17238" ht="15.75" customHeight="1">
      <c r="A17238" s="2" t="s">
        <v>17310</v>
      </c>
      <c r="B17238" s="2"/>
      <c r="C17238" s="2"/>
      <c r="D17238" s="2"/>
      <c r="E17238" s="2"/>
      <c r="F17238" s="2"/>
    </row>
    <row r="17239" ht="15.75" customHeight="1">
      <c r="A17239" s="2" t="s">
        <v>17311</v>
      </c>
      <c r="B17239" s="2"/>
      <c r="C17239" s="2"/>
      <c r="D17239" s="2"/>
      <c r="E17239" s="2"/>
      <c r="F17239" s="2"/>
    </row>
    <row r="17240" ht="15.75" customHeight="1">
      <c r="A17240" s="2" t="s">
        <v>17312</v>
      </c>
      <c r="B17240" s="2"/>
      <c r="C17240" s="2"/>
      <c r="D17240" s="2"/>
      <c r="E17240" s="2"/>
      <c r="F17240" s="2"/>
    </row>
    <row r="17241" ht="15.75" customHeight="1">
      <c r="A17241" s="2" t="s">
        <v>17313</v>
      </c>
      <c r="B17241" s="2"/>
      <c r="C17241" s="2"/>
      <c r="D17241" s="2"/>
      <c r="E17241" s="2"/>
      <c r="F17241" s="2"/>
    </row>
    <row r="17242" ht="15.75" customHeight="1">
      <c r="A17242" s="2" t="s">
        <v>17314</v>
      </c>
      <c r="B17242" s="2"/>
      <c r="C17242" s="2"/>
      <c r="D17242" s="2"/>
      <c r="E17242" s="2"/>
      <c r="F17242" s="2"/>
    </row>
    <row r="17243" ht="15.75" customHeight="1">
      <c r="A17243" s="2" t="s">
        <v>17315</v>
      </c>
      <c r="B17243" s="2"/>
      <c r="C17243" s="2"/>
      <c r="D17243" s="2"/>
      <c r="E17243" s="2"/>
      <c r="F17243" s="2"/>
    </row>
    <row r="17244" ht="15.75" customHeight="1">
      <c r="A17244" s="2" t="s">
        <v>17316</v>
      </c>
      <c r="B17244" s="2"/>
      <c r="C17244" s="2"/>
      <c r="D17244" s="2"/>
      <c r="E17244" s="2"/>
      <c r="F17244" s="2"/>
    </row>
    <row r="17245" ht="15.75" customHeight="1">
      <c r="A17245" s="2" t="s">
        <v>17317</v>
      </c>
      <c r="B17245" s="2"/>
      <c r="C17245" s="2"/>
      <c r="D17245" s="2"/>
      <c r="E17245" s="2"/>
      <c r="F17245" s="2"/>
    </row>
    <row r="17246" ht="15.75" customHeight="1">
      <c r="A17246" s="2" t="s">
        <v>17318</v>
      </c>
      <c r="B17246" s="2"/>
      <c r="C17246" s="2"/>
      <c r="D17246" s="2"/>
      <c r="E17246" s="2"/>
      <c r="F17246" s="2"/>
    </row>
    <row r="17247" ht="15.75" customHeight="1">
      <c r="A17247" s="2" t="s">
        <v>17319</v>
      </c>
      <c r="B17247" s="2"/>
      <c r="C17247" s="2"/>
      <c r="D17247" s="2"/>
      <c r="E17247" s="2"/>
      <c r="F17247" s="2"/>
    </row>
    <row r="17248" ht="15.75" customHeight="1">
      <c r="A17248" s="2" t="s">
        <v>17320</v>
      </c>
      <c r="B17248" s="2"/>
      <c r="C17248" s="2"/>
      <c r="D17248" s="2"/>
      <c r="E17248" s="2"/>
      <c r="F17248" s="2"/>
    </row>
    <row r="17249" ht="15.75" customHeight="1">
      <c r="A17249" s="2" t="s">
        <v>17321</v>
      </c>
      <c r="B17249" s="2"/>
      <c r="C17249" s="2"/>
      <c r="D17249" s="2"/>
      <c r="E17249" s="2"/>
      <c r="F17249" s="2"/>
    </row>
    <row r="17250" ht="15.75" customHeight="1">
      <c r="A17250" s="2" t="s">
        <v>17322</v>
      </c>
      <c r="B17250" s="2"/>
      <c r="C17250" s="2"/>
      <c r="D17250" s="2"/>
      <c r="E17250" s="2"/>
      <c r="F17250" s="2"/>
    </row>
    <row r="17251" ht="15.75" customHeight="1">
      <c r="A17251" s="2" t="s">
        <v>17323</v>
      </c>
      <c r="B17251" s="2"/>
      <c r="C17251" s="2"/>
      <c r="D17251" s="2"/>
      <c r="E17251" s="2"/>
      <c r="F17251" s="2"/>
    </row>
    <row r="17252" ht="15.75" customHeight="1">
      <c r="A17252" s="2" t="s">
        <v>17324</v>
      </c>
      <c r="B17252" s="2"/>
      <c r="C17252" s="2"/>
      <c r="D17252" s="2"/>
      <c r="E17252" s="2"/>
      <c r="F17252" s="2"/>
    </row>
    <row r="17253" ht="15.75" customHeight="1">
      <c r="A17253" s="2" t="s">
        <v>17325</v>
      </c>
      <c r="B17253" s="2"/>
      <c r="C17253" s="2"/>
      <c r="D17253" s="2"/>
      <c r="E17253" s="2"/>
      <c r="F17253" s="2"/>
    </row>
    <row r="17254" ht="15.75" customHeight="1">
      <c r="A17254" s="2" t="s">
        <v>17326</v>
      </c>
      <c r="B17254" s="2"/>
      <c r="C17254" s="2"/>
      <c r="D17254" s="2"/>
      <c r="E17254" s="2"/>
      <c r="F17254" s="2"/>
    </row>
    <row r="17255" ht="15.75" customHeight="1">
      <c r="A17255" s="2" t="s">
        <v>17327</v>
      </c>
      <c r="B17255" s="2"/>
      <c r="C17255" s="2"/>
      <c r="D17255" s="2"/>
      <c r="E17255" s="2"/>
      <c r="F17255" s="2"/>
    </row>
    <row r="17256" ht="15.75" customHeight="1">
      <c r="A17256" s="2" t="s">
        <v>17328</v>
      </c>
      <c r="B17256" s="2"/>
      <c r="C17256" s="2"/>
      <c r="D17256" s="2"/>
      <c r="E17256" s="2"/>
      <c r="F17256" s="2"/>
    </row>
    <row r="17257" ht="15.75" customHeight="1">
      <c r="A17257" s="2" t="s">
        <v>17329</v>
      </c>
      <c r="B17257" s="2"/>
      <c r="C17257" s="2"/>
      <c r="D17257" s="2"/>
      <c r="E17257" s="2"/>
      <c r="F17257" s="2"/>
    </row>
    <row r="17258" ht="15.75" customHeight="1">
      <c r="A17258" s="2" t="s">
        <v>17330</v>
      </c>
      <c r="B17258" s="2"/>
      <c r="C17258" s="2"/>
      <c r="D17258" s="2"/>
      <c r="E17258" s="2"/>
      <c r="F17258" s="2"/>
    </row>
    <row r="17259" ht="15.75" customHeight="1">
      <c r="A17259" s="2" t="s">
        <v>17331</v>
      </c>
      <c r="B17259" s="2"/>
      <c r="C17259" s="2"/>
      <c r="D17259" s="2"/>
      <c r="E17259" s="2"/>
      <c r="F17259" s="2"/>
    </row>
    <row r="17260" ht="15.75" customHeight="1">
      <c r="A17260" s="2" t="s">
        <v>17332</v>
      </c>
      <c r="B17260" s="2"/>
      <c r="C17260" s="2"/>
      <c r="D17260" s="2"/>
      <c r="E17260" s="2"/>
      <c r="F17260" s="2"/>
    </row>
    <row r="17261" ht="15.75" customHeight="1">
      <c r="A17261" s="2" t="s">
        <v>17333</v>
      </c>
      <c r="B17261" s="2"/>
      <c r="C17261" s="2"/>
      <c r="D17261" s="2"/>
      <c r="E17261" s="2"/>
      <c r="F17261" s="2"/>
    </row>
    <row r="17262" ht="15.75" customHeight="1">
      <c r="A17262" s="2" t="s">
        <v>17334</v>
      </c>
      <c r="B17262" s="2"/>
      <c r="C17262" s="2"/>
      <c r="D17262" s="2"/>
      <c r="E17262" s="2"/>
      <c r="F17262" s="2"/>
    </row>
    <row r="17263" ht="15.75" customHeight="1">
      <c r="A17263" s="2" t="s">
        <v>17335</v>
      </c>
      <c r="B17263" s="2"/>
      <c r="C17263" s="2"/>
      <c r="D17263" s="2"/>
      <c r="E17263" s="2"/>
      <c r="F17263" s="2"/>
    </row>
    <row r="17264" ht="15.75" customHeight="1">
      <c r="A17264" s="2" t="s">
        <v>17336</v>
      </c>
      <c r="B17264" s="2"/>
      <c r="C17264" s="2"/>
      <c r="D17264" s="2"/>
      <c r="E17264" s="2"/>
      <c r="F17264" s="2"/>
    </row>
    <row r="17265" ht="15.75" customHeight="1">
      <c r="A17265" s="2" t="s">
        <v>17337</v>
      </c>
      <c r="B17265" s="2"/>
      <c r="C17265" s="2"/>
      <c r="D17265" s="2"/>
      <c r="E17265" s="2"/>
      <c r="F17265" s="2"/>
    </row>
    <row r="17266" ht="15.75" customHeight="1">
      <c r="A17266" s="2" t="s">
        <v>17338</v>
      </c>
      <c r="B17266" s="2"/>
      <c r="C17266" s="2"/>
      <c r="D17266" s="2"/>
      <c r="E17266" s="2"/>
      <c r="F17266" s="2"/>
    </row>
    <row r="17267" ht="15.75" customHeight="1">
      <c r="A17267" s="2" t="s">
        <v>17339</v>
      </c>
      <c r="B17267" s="2"/>
      <c r="C17267" s="2"/>
      <c r="D17267" s="2"/>
      <c r="E17267" s="2"/>
      <c r="F17267" s="2"/>
    </row>
    <row r="17268" ht="15.75" customHeight="1">
      <c r="A17268" s="2" t="s">
        <v>17340</v>
      </c>
      <c r="B17268" s="2"/>
      <c r="C17268" s="2"/>
      <c r="D17268" s="2"/>
      <c r="E17268" s="2"/>
      <c r="F17268" s="2"/>
    </row>
    <row r="17269" ht="15.75" customHeight="1">
      <c r="A17269" s="2" t="s">
        <v>17341</v>
      </c>
      <c r="B17269" s="2"/>
      <c r="C17269" s="2"/>
      <c r="D17269" s="2"/>
      <c r="E17269" s="2"/>
      <c r="F17269" s="2"/>
    </row>
    <row r="17270" ht="15.75" customHeight="1">
      <c r="A17270" s="2" t="s">
        <v>17342</v>
      </c>
      <c r="B17270" s="2"/>
      <c r="C17270" s="2"/>
      <c r="D17270" s="2"/>
      <c r="E17270" s="2"/>
      <c r="F17270" s="2"/>
    </row>
    <row r="17271" ht="15.75" customHeight="1">
      <c r="A17271" s="2" t="s">
        <v>17343</v>
      </c>
      <c r="B17271" s="2"/>
      <c r="C17271" s="2"/>
      <c r="D17271" s="2"/>
      <c r="E17271" s="2"/>
      <c r="F17271" s="2"/>
    </row>
    <row r="17272" ht="15.75" customHeight="1">
      <c r="A17272" s="2" t="s">
        <v>17344</v>
      </c>
      <c r="B17272" s="2"/>
      <c r="C17272" s="2"/>
      <c r="D17272" s="2"/>
      <c r="E17272" s="2"/>
      <c r="F17272" s="2"/>
    </row>
    <row r="17273" ht="15.75" customHeight="1">
      <c r="A17273" s="2" t="s">
        <v>17345</v>
      </c>
      <c r="B17273" s="2"/>
      <c r="C17273" s="2"/>
      <c r="D17273" s="2"/>
      <c r="E17273" s="2"/>
      <c r="F17273" s="2"/>
    </row>
    <row r="17274" ht="15.75" customHeight="1">
      <c r="A17274" s="2" t="s">
        <v>17346</v>
      </c>
      <c r="B17274" s="2"/>
      <c r="C17274" s="2"/>
      <c r="D17274" s="2"/>
      <c r="E17274" s="2"/>
      <c r="F17274" s="2"/>
    </row>
    <row r="17275" ht="15.75" customHeight="1">
      <c r="A17275" s="2" t="s">
        <v>17347</v>
      </c>
      <c r="B17275" s="2"/>
      <c r="C17275" s="2"/>
      <c r="D17275" s="2"/>
      <c r="E17275" s="2"/>
      <c r="F17275" s="2"/>
    </row>
    <row r="17276" ht="15.75" customHeight="1">
      <c r="A17276" s="2" t="s">
        <v>17348</v>
      </c>
      <c r="B17276" s="2"/>
      <c r="C17276" s="2"/>
      <c r="D17276" s="2"/>
      <c r="E17276" s="2"/>
      <c r="F17276" s="2"/>
    </row>
    <row r="17277" ht="15.75" customHeight="1">
      <c r="A17277" s="2" t="s">
        <v>17349</v>
      </c>
      <c r="B17277" s="2"/>
      <c r="C17277" s="2"/>
      <c r="D17277" s="2"/>
      <c r="E17277" s="2"/>
      <c r="F17277" s="2"/>
    </row>
    <row r="17278" ht="15.75" customHeight="1">
      <c r="A17278" s="2" t="s">
        <v>17350</v>
      </c>
      <c r="B17278" s="2"/>
      <c r="C17278" s="2"/>
      <c r="D17278" s="2"/>
      <c r="E17278" s="2"/>
      <c r="F17278" s="2"/>
    </row>
    <row r="17279" ht="15.75" customHeight="1">
      <c r="A17279" s="2" t="s">
        <v>17351</v>
      </c>
      <c r="B17279" s="2"/>
      <c r="C17279" s="2"/>
      <c r="D17279" s="2"/>
      <c r="E17279" s="2"/>
      <c r="F17279" s="2"/>
    </row>
    <row r="17280" ht="15.75" customHeight="1">
      <c r="A17280" s="2" t="s">
        <v>17352</v>
      </c>
      <c r="B17280" s="2"/>
      <c r="C17280" s="2"/>
      <c r="D17280" s="2"/>
      <c r="E17280" s="2"/>
      <c r="F17280" s="2"/>
    </row>
    <row r="17281" ht="15.75" customHeight="1">
      <c r="A17281" s="2" t="s">
        <v>17353</v>
      </c>
      <c r="B17281" s="2"/>
      <c r="C17281" s="2"/>
      <c r="D17281" s="2"/>
      <c r="E17281" s="2"/>
      <c r="F17281" s="2"/>
    </row>
    <row r="17282" ht="15.75" customHeight="1">
      <c r="A17282" s="2" t="s">
        <v>17354</v>
      </c>
      <c r="B17282" s="2"/>
      <c r="C17282" s="2"/>
      <c r="D17282" s="2"/>
      <c r="E17282" s="2"/>
      <c r="F17282" s="2"/>
    </row>
    <row r="17283" ht="15.75" customHeight="1">
      <c r="A17283" s="2" t="s">
        <v>17355</v>
      </c>
      <c r="B17283" s="2"/>
      <c r="C17283" s="2"/>
      <c r="D17283" s="2"/>
      <c r="E17283" s="2"/>
      <c r="F17283" s="2"/>
    </row>
    <row r="17284" ht="15.75" customHeight="1">
      <c r="A17284" s="2" t="s">
        <v>17356</v>
      </c>
      <c r="B17284" s="2"/>
      <c r="C17284" s="2"/>
      <c r="D17284" s="2"/>
      <c r="E17284" s="2"/>
      <c r="F17284" s="2"/>
    </row>
    <row r="17285" ht="15.75" customHeight="1">
      <c r="A17285" s="2" t="s">
        <v>17357</v>
      </c>
      <c r="B17285" s="2"/>
      <c r="C17285" s="2"/>
      <c r="D17285" s="2"/>
      <c r="E17285" s="2"/>
      <c r="F17285" s="2"/>
    </row>
    <row r="17286" ht="15.75" customHeight="1">
      <c r="A17286" s="2" t="s">
        <v>17358</v>
      </c>
      <c r="B17286" s="2"/>
      <c r="C17286" s="2"/>
      <c r="D17286" s="2"/>
      <c r="E17286" s="2"/>
      <c r="F17286" s="2"/>
    </row>
    <row r="17287" ht="15.75" customHeight="1">
      <c r="A17287" s="2" t="s">
        <v>17359</v>
      </c>
      <c r="B17287" s="2"/>
      <c r="C17287" s="2"/>
      <c r="D17287" s="2"/>
      <c r="E17287" s="2"/>
      <c r="F17287" s="2"/>
    </row>
    <row r="17288" ht="15.75" customHeight="1">
      <c r="A17288" s="2" t="s">
        <v>17360</v>
      </c>
      <c r="B17288" s="2"/>
      <c r="C17288" s="2"/>
      <c r="D17288" s="2"/>
      <c r="E17288" s="2"/>
      <c r="F17288" s="2"/>
    </row>
    <row r="17289" ht="15.75" customHeight="1">
      <c r="A17289" s="2" t="s">
        <v>17361</v>
      </c>
      <c r="B17289" s="2"/>
      <c r="C17289" s="2"/>
      <c r="D17289" s="2"/>
      <c r="E17289" s="2"/>
      <c r="F17289" s="2"/>
    </row>
    <row r="17290" ht="15.75" customHeight="1">
      <c r="A17290" s="2" t="s">
        <v>17362</v>
      </c>
      <c r="B17290" s="2"/>
      <c r="C17290" s="2"/>
      <c r="D17290" s="2"/>
      <c r="E17290" s="2"/>
      <c r="F17290" s="2"/>
    </row>
    <row r="17291" ht="15.75" customHeight="1">
      <c r="A17291" s="2" t="s">
        <v>17363</v>
      </c>
      <c r="B17291" s="2"/>
      <c r="C17291" s="2"/>
      <c r="D17291" s="2"/>
      <c r="E17291" s="2"/>
      <c r="F17291" s="2"/>
    </row>
    <row r="17292" ht="15.75" customHeight="1">
      <c r="A17292" s="2" t="s">
        <v>17364</v>
      </c>
      <c r="B17292" s="2"/>
      <c r="C17292" s="2"/>
      <c r="D17292" s="2"/>
      <c r="E17292" s="2"/>
      <c r="F17292" s="2"/>
    </row>
    <row r="17293" ht="15.75" customHeight="1">
      <c r="A17293" s="2" t="s">
        <v>17365</v>
      </c>
      <c r="B17293" s="2"/>
      <c r="C17293" s="2"/>
      <c r="D17293" s="2"/>
      <c r="E17293" s="2"/>
      <c r="F17293" s="2"/>
    </row>
    <row r="17294" ht="15.75" customHeight="1">
      <c r="A17294" s="2" t="s">
        <v>17366</v>
      </c>
      <c r="B17294" s="2"/>
      <c r="C17294" s="2"/>
      <c r="D17294" s="2"/>
      <c r="E17294" s="2"/>
      <c r="F17294" s="2"/>
    </row>
    <row r="17295" ht="15.75" customHeight="1">
      <c r="A17295" s="2" t="s">
        <v>17367</v>
      </c>
      <c r="B17295" s="2"/>
      <c r="C17295" s="2"/>
      <c r="D17295" s="2"/>
      <c r="E17295" s="2"/>
      <c r="F17295" s="2"/>
    </row>
    <row r="17296" ht="15.75" customHeight="1">
      <c r="A17296" s="2" t="s">
        <v>17368</v>
      </c>
      <c r="B17296" s="2"/>
      <c r="C17296" s="2"/>
      <c r="D17296" s="2"/>
      <c r="E17296" s="2"/>
      <c r="F17296" s="2"/>
    </row>
    <row r="17297" ht="15.75" customHeight="1">
      <c r="A17297" s="2" t="s">
        <v>17369</v>
      </c>
      <c r="B17297" s="2"/>
      <c r="C17297" s="2"/>
      <c r="D17297" s="2"/>
      <c r="E17297" s="2"/>
      <c r="F17297" s="2"/>
    </row>
    <row r="17298" ht="15.75" customHeight="1">
      <c r="A17298" s="2" t="s">
        <v>17370</v>
      </c>
      <c r="B17298" s="2"/>
      <c r="C17298" s="2"/>
      <c r="D17298" s="2"/>
      <c r="E17298" s="2"/>
      <c r="F17298" s="2"/>
    </row>
    <row r="17299" ht="15.75" customHeight="1">
      <c r="A17299" s="2" t="s">
        <v>17371</v>
      </c>
      <c r="B17299" s="2"/>
      <c r="C17299" s="2"/>
      <c r="D17299" s="2"/>
      <c r="E17299" s="2"/>
      <c r="F17299" s="2"/>
    </row>
    <row r="17300" ht="15.75" customHeight="1">
      <c r="A17300" s="2" t="s">
        <v>17372</v>
      </c>
      <c r="B17300" s="2"/>
      <c r="C17300" s="2"/>
      <c r="D17300" s="2"/>
      <c r="E17300" s="2"/>
      <c r="F17300" s="2"/>
    </row>
    <row r="17301" ht="15.75" customHeight="1">
      <c r="A17301" s="2" t="s">
        <v>17373</v>
      </c>
      <c r="B17301" s="2"/>
      <c r="C17301" s="2"/>
      <c r="D17301" s="2"/>
      <c r="E17301" s="2"/>
      <c r="F17301" s="2"/>
    </row>
    <row r="17302" ht="15.75" customHeight="1">
      <c r="A17302" s="2" t="s">
        <v>17374</v>
      </c>
      <c r="B17302" s="2"/>
      <c r="C17302" s="2"/>
      <c r="D17302" s="2"/>
      <c r="E17302" s="2"/>
      <c r="F17302" s="2"/>
    </row>
    <row r="17303" ht="15.75" customHeight="1">
      <c r="A17303" s="2" t="s">
        <v>17375</v>
      </c>
      <c r="B17303" s="2"/>
      <c r="C17303" s="2"/>
      <c r="D17303" s="2"/>
      <c r="E17303" s="2"/>
      <c r="F17303" s="2"/>
    </row>
    <row r="17304" ht="15.75" customHeight="1">
      <c r="A17304" s="2" t="s">
        <v>17376</v>
      </c>
      <c r="B17304" s="2"/>
      <c r="C17304" s="2"/>
      <c r="D17304" s="2"/>
      <c r="E17304" s="2"/>
      <c r="F17304" s="2"/>
    </row>
    <row r="17305" ht="15.75" customHeight="1">
      <c r="A17305" s="2" t="s">
        <v>17377</v>
      </c>
      <c r="B17305" s="2"/>
      <c r="C17305" s="2"/>
      <c r="D17305" s="2"/>
      <c r="E17305" s="2"/>
      <c r="F17305" s="2"/>
    </row>
    <row r="17306" ht="15.75" customHeight="1">
      <c r="A17306" s="2" t="s">
        <v>17378</v>
      </c>
      <c r="B17306" s="2"/>
      <c r="C17306" s="2"/>
      <c r="D17306" s="2"/>
      <c r="E17306" s="2"/>
      <c r="F17306" s="2"/>
    </row>
    <row r="17307" ht="15.75" customHeight="1">
      <c r="A17307" s="2" t="s">
        <v>17379</v>
      </c>
      <c r="B17307" s="2"/>
      <c r="C17307" s="2"/>
      <c r="D17307" s="2"/>
      <c r="E17307" s="2"/>
      <c r="F17307" s="2"/>
    </row>
    <row r="17308" ht="15.75" customHeight="1">
      <c r="A17308" s="2" t="s">
        <v>17380</v>
      </c>
      <c r="B17308" s="2"/>
      <c r="C17308" s="2"/>
      <c r="D17308" s="2"/>
      <c r="E17308" s="2"/>
      <c r="F17308" s="2"/>
    </row>
    <row r="17309" ht="15.75" customHeight="1">
      <c r="A17309" s="2" t="s">
        <v>17381</v>
      </c>
      <c r="B17309" s="2"/>
      <c r="C17309" s="2"/>
      <c r="D17309" s="2"/>
      <c r="E17309" s="2"/>
      <c r="F17309" s="2"/>
    </row>
    <row r="17310" ht="15.75" customHeight="1">
      <c r="A17310" s="2" t="s">
        <v>17382</v>
      </c>
      <c r="B17310" s="2"/>
      <c r="C17310" s="2"/>
      <c r="D17310" s="2"/>
      <c r="E17310" s="2"/>
      <c r="F17310" s="2"/>
    </row>
    <row r="17311" ht="15.75" customHeight="1">
      <c r="A17311" s="2" t="s">
        <v>17383</v>
      </c>
      <c r="B17311" s="2"/>
      <c r="C17311" s="2"/>
      <c r="D17311" s="2"/>
      <c r="E17311" s="2"/>
      <c r="F17311" s="2"/>
    </row>
    <row r="17312" ht="15.75" customHeight="1">
      <c r="A17312" s="2" t="s">
        <v>17384</v>
      </c>
      <c r="B17312" s="2"/>
      <c r="C17312" s="2"/>
      <c r="D17312" s="2"/>
      <c r="E17312" s="2"/>
      <c r="F17312" s="2"/>
    </row>
    <row r="17313" ht="15.75" customHeight="1">
      <c r="A17313" s="2" t="s">
        <v>17385</v>
      </c>
      <c r="B17313" s="2"/>
      <c r="C17313" s="2"/>
      <c r="D17313" s="2"/>
      <c r="E17313" s="2"/>
      <c r="F17313" s="2"/>
    </row>
    <row r="17314" ht="15.75" customHeight="1">
      <c r="A17314" s="2" t="s">
        <v>17386</v>
      </c>
      <c r="B17314" s="2"/>
      <c r="C17314" s="2"/>
      <c r="D17314" s="2"/>
      <c r="E17314" s="2"/>
      <c r="F17314" s="2"/>
    </row>
    <row r="17315" ht="15.75" customHeight="1">
      <c r="A17315" s="2" t="s">
        <v>17387</v>
      </c>
      <c r="B17315" s="2"/>
      <c r="C17315" s="2"/>
      <c r="D17315" s="2"/>
      <c r="E17315" s="2"/>
      <c r="F17315" s="2"/>
    </row>
    <row r="17316" ht="15.75" customHeight="1">
      <c r="A17316" s="2" t="s">
        <v>17388</v>
      </c>
      <c r="B17316" s="2"/>
      <c r="C17316" s="2"/>
      <c r="D17316" s="2"/>
      <c r="E17316" s="2"/>
      <c r="F17316" s="2"/>
    </row>
    <row r="17317" ht="15.75" customHeight="1">
      <c r="A17317" s="2" t="s">
        <v>17389</v>
      </c>
      <c r="B17317" s="2"/>
      <c r="C17317" s="2"/>
      <c r="D17317" s="2"/>
      <c r="E17317" s="2"/>
      <c r="F17317" s="2"/>
    </row>
    <row r="17318" ht="15.75" customHeight="1">
      <c r="A17318" s="2" t="s">
        <v>17390</v>
      </c>
      <c r="B17318" s="2"/>
      <c r="C17318" s="2"/>
      <c r="D17318" s="2"/>
      <c r="E17318" s="2"/>
      <c r="F17318" s="2"/>
    </row>
    <row r="17319" ht="15.75" customHeight="1">
      <c r="A17319" s="2" t="s">
        <v>17391</v>
      </c>
      <c r="B17319" s="2"/>
      <c r="C17319" s="2"/>
      <c r="D17319" s="2"/>
      <c r="E17319" s="2"/>
      <c r="F17319" s="2"/>
    </row>
    <row r="17320" ht="15.75" customHeight="1">
      <c r="A17320" s="2" t="s">
        <v>17392</v>
      </c>
      <c r="B17320" s="2"/>
      <c r="C17320" s="2"/>
      <c r="D17320" s="2"/>
      <c r="E17320" s="2"/>
      <c r="F17320" s="2"/>
    </row>
    <row r="17321" ht="15.75" customHeight="1">
      <c r="A17321" s="2" t="s">
        <v>17393</v>
      </c>
      <c r="B17321" s="2"/>
      <c r="C17321" s="2"/>
      <c r="D17321" s="2"/>
      <c r="E17321" s="2"/>
      <c r="F17321" s="2"/>
    </row>
    <row r="17322" ht="15.75" customHeight="1">
      <c r="A17322" s="2" t="s">
        <v>17394</v>
      </c>
      <c r="B17322" s="2"/>
      <c r="C17322" s="2"/>
      <c r="D17322" s="2"/>
      <c r="E17322" s="2"/>
      <c r="F17322" s="2"/>
    </row>
    <row r="17323" ht="15.75" customHeight="1">
      <c r="A17323" s="2" t="s">
        <v>17395</v>
      </c>
      <c r="B17323" s="2"/>
      <c r="C17323" s="2"/>
      <c r="D17323" s="2"/>
      <c r="E17323" s="2"/>
      <c r="F17323" s="2"/>
    </row>
    <row r="17324" ht="15.75" customHeight="1">
      <c r="A17324" s="2" t="s">
        <v>17396</v>
      </c>
      <c r="B17324" s="2"/>
      <c r="C17324" s="2"/>
      <c r="D17324" s="2"/>
      <c r="E17324" s="2"/>
      <c r="F17324" s="2"/>
    </row>
    <row r="17325" ht="15.75" customHeight="1">
      <c r="A17325" s="2" t="s">
        <v>17397</v>
      </c>
      <c r="B17325" s="2"/>
      <c r="C17325" s="2"/>
      <c r="D17325" s="2"/>
      <c r="E17325" s="2"/>
      <c r="F17325" s="2"/>
    </row>
    <row r="17326" ht="15.75" customHeight="1">
      <c r="A17326" s="2" t="s">
        <v>17398</v>
      </c>
      <c r="B17326" s="2"/>
      <c r="C17326" s="2"/>
      <c r="D17326" s="2"/>
      <c r="E17326" s="2"/>
      <c r="F17326" s="2"/>
    </row>
    <row r="17327" ht="15.75" customHeight="1">
      <c r="A17327" s="2" t="s">
        <v>17399</v>
      </c>
      <c r="B17327" s="2"/>
      <c r="C17327" s="2"/>
      <c r="D17327" s="2"/>
      <c r="E17327" s="2"/>
      <c r="F17327" s="2"/>
    </row>
    <row r="17328" ht="15.75" customHeight="1">
      <c r="A17328" s="2" t="s">
        <v>17400</v>
      </c>
      <c r="B17328" s="2"/>
      <c r="C17328" s="2"/>
      <c r="D17328" s="2"/>
      <c r="E17328" s="2"/>
      <c r="F17328" s="2"/>
    </row>
    <row r="17329" ht="15.75" customHeight="1">
      <c r="A17329" s="2" t="s">
        <v>17401</v>
      </c>
      <c r="B17329" s="2"/>
      <c r="C17329" s="2"/>
      <c r="D17329" s="2"/>
      <c r="E17329" s="2"/>
      <c r="F17329" s="2"/>
    </row>
    <row r="17330" ht="15.75" customHeight="1">
      <c r="A17330" s="2" t="s">
        <v>17402</v>
      </c>
      <c r="B17330" s="2"/>
      <c r="C17330" s="2"/>
      <c r="D17330" s="2"/>
      <c r="E17330" s="2"/>
      <c r="F17330" s="2"/>
    </row>
    <row r="17331" ht="15.75" customHeight="1">
      <c r="A17331" s="2" t="s">
        <v>17403</v>
      </c>
      <c r="B17331" s="2"/>
      <c r="C17331" s="2"/>
      <c r="D17331" s="2"/>
      <c r="E17331" s="2"/>
      <c r="F17331" s="2"/>
    </row>
    <row r="17332" ht="15.75" customHeight="1">
      <c r="A17332" s="2" t="s">
        <v>17404</v>
      </c>
      <c r="B17332" s="2"/>
      <c r="C17332" s="2"/>
      <c r="D17332" s="2"/>
      <c r="E17332" s="2"/>
      <c r="F17332" s="2"/>
    </row>
    <row r="17333" ht="15.75" customHeight="1">
      <c r="A17333" s="2" t="s">
        <v>17405</v>
      </c>
      <c r="B17333" s="2"/>
      <c r="C17333" s="2"/>
      <c r="D17333" s="2"/>
      <c r="E17333" s="2"/>
      <c r="F17333" s="2"/>
    </row>
    <row r="17334" ht="15.75" customHeight="1">
      <c r="A17334" s="2" t="s">
        <v>17406</v>
      </c>
      <c r="B17334" s="2"/>
      <c r="C17334" s="2"/>
      <c r="D17334" s="2"/>
      <c r="E17334" s="2"/>
      <c r="F17334" s="2"/>
    </row>
    <row r="17335" ht="15.75" customHeight="1">
      <c r="A17335" s="2" t="s">
        <v>17407</v>
      </c>
      <c r="B17335" s="2"/>
      <c r="C17335" s="2"/>
      <c r="D17335" s="2"/>
      <c r="E17335" s="2"/>
      <c r="F17335" s="2"/>
    </row>
    <row r="17336" ht="15.75" customHeight="1">
      <c r="A17336" s="2" t="s">
        <v>17408</v>
      </c>
      <c r="B17336" s="2"/>
      <c r="C17336" s="2"/>
      <c r="D17336" s="2"/>
      <c r="E17336" s="2"/>
      <c r="F17336" s="2"/>
    </row>
    <row r="17337" ht="15.75" customHeight="1">
      <c r="A17337" s="2" t="s">
        <v>17409</v>
      </c>
      <c r="B17337" s="2"/>
      <c r="C17337" s="2"/>
      <c r="D17337" s="2"/>
      <c r="E17337" s="2"/>
      <c r="F17337" s="2"/>
    </row>
    <row r="17338" ht="15.75" customHeight="1">
      <c r="A17338" s="2" t="s">
        <v>17410</v>
      </c>
      <c r="B17338" s="2"/>
      <c r="C17338" s="2"/>
      <c r="D17338" s="2"/>
      <c r="E17338" s="2"/>
      <c r="F17338" s="2"/>
    </row>
    <row r="17339" ht="15.75" customHeight="1">
      <c r="A17339" s="2" t="s">
        <v>17411</v>
      </c>
      <c r="B17339" s="2"/>
      <c r="C17339" s="2"/>
      <c r="D17339" s="2"/>
      <c r="E17339" s="2"/>
      <c r="F17339" s="2"/>
    </row>
    <row r="17340" ht="15.75" customHeight="1">
      <c r="A17340" s="2" t="s">
        <v>17412</v>
      </c>
      <c r="B17340" s="2"/>
      <c r="C17340" s="2"/>
      <c r="D17340" s="2"/>
      <c r="E17340" s="2"/>
      <c r="F17340" s="2"/>
    </row>
    <row r="17341" ht="15.75" customHeight="1">
      <c r="A17341" s="2" t="s">
        <v>17413</v>
      </c>
      <c r="B17341" s="2"/>
      <c r="C17341" s="2"/>
      <c r="D17341" s="2"/>
      <c r="E17341" s="2"/>
      <c r="F17341" s="2"/>
    </row>
    <row r="17342" ht="15.75" customHeight="1">
      <c r="A17342" s="2" t="s">
        <v>17414</v>
      </c>
      <c r="B17342" s="2"/>
      <c r="C17342" s="2"/>
      <c r="D17342" s="2"/>
      <c r="E17342" s="2"/>
      <c r="F17342" s="2"/>
    </row>
    <row r="17343" ht="15.75" customHeight="1">
      <c r="A17343" s="2" t="s">
        <v>17415</v>
      </c>
      <c r="B17343" s="2"/>
      <c r="C17343" s="2"/>
      <c r="D17343" s="2"/>
      <c r="E17343" s="2"/>
      <c r="F17343" s="2"/>
    </row>
    <row r="17344" ht="15.75" customHeight="1">
      <c r="A17344" s="2" t="s">
        <v>17416</v>
      </c>
      <c r="B17344" s="2"/>
      <c r="C17344" s="2"/>
      <c r="D17344" s="2"/>
      <c r="E17344" s="2"/>
      <c r="F17344" s="2"/>
    </row>
    <row r="17345" ht="15.75" customHeight="1">
      <c r="A17345" s="2" t="s">
        <v>17417</v>
      </c>
      <c r="B17345" s="2"/>
      <c r="C17345" s="2"/>
      <c r="D17345" s="2"/>
      <c r="E17345" s="2"/>
      <c r="F17345" s="2"/>
    </row>
    <row r="17346" ht="15.75" customHeight="1">
      <c r="A17346" s="2" t="s">
        <v>17418</v>
      </c>
      <c r="B17346" s="2"/>
      <c r="C17346" s="2"/>
      <c r="D17346" s="2"/>
      <c r="E17346" s="2"/>
      <c r="F17346" s="2"/>
    </row>
    <row r="17347" ht="15.75" customHeight="1">
      <c r="A17347" s="2" t="s">
        <v>17419</v>
      </c>
      <c r="B17347" s="2"/>
      <c r="C17347" s="2"/>
      <c r="D17347" s="2"/>
      <c r="E17347" s="2"/>
      <c r="F17347" s="2"/>
    </row>
    <row r="17348" ht="15.75" customHeight="1">
      <c r="A17348" s="2" t="s">
        <v>17420</v>
      </c>
      <c r="B17348" s="2"/>
      <c r="C17348" s="2"/>
      <c r="D17348" s="2"/>
      <c r="E17348" s="2"/>
      <c r="F17348" s="2"/>
    </row>
    <row r="17349" ht="15.75" customHeight="1">
      <c r="A17349" s="2" t="s">
        <v>17421</v>
      </c>
      <c r="B17349" s="2"/>
      <c r="C17349" s="2"/>
      <c r="D17349" s="2"/>
      <c r="E17349" s="2"/>
      <c r="F17349" s="2"/>
    </row>
    <row r="17350" ht="15.75" customHeight="1">
      <c r="A17350" s="2" t="s">
        <v>17422</v>
      </c>
      <c r="B17350" s="2"/>
      <c r="C17350" s="2"/>
      <c r="D17350" s="2"/>
      <c r="E17350" s="2"/>
      <c r="F17350" s="2"/>
    </row>
    <row r="17351" ht="15.75" customHeight="1">
      <c r="A17351" s="2" t="s">
        <v>17423</v>
      </c>
      <c r="B17351" s="2"/>
      <c r="C17351" s="2"/>
      <c r="D17351" s="2"/>
      <c r="E17351" s="2"/>
      <c r="F17351" s="2"/>
    </row>
    <row r="17352" ht="15.75" customHeight="1">
      <c r="A17352" s="2" t="s">
        <v>17424</v>
      </c>
      <c r="B17352" s="2"/>
      <c r="C17352" s="2"/>
      <c r="D17352" s="2"/>
      <c r="E17352" s="2"/>
      <c r="F17352" s="2"/>
    </row>
    <row r="17353" ht="15.75" customHeight="1">
      <c r="A17353" s="2" t="s">
        <v>17425</v>
      </c>
      <c r="B17353" s="2"/>
      <c r="C17353" s="2"/>
      <c r="D17353" s="2"/>
      <c r="E17353" s="2"/>
      <c r="F17353" s="2"/>
    </row>
    <row r="17354" ht="15.75" customHeight="1">
      <c r="A17354" s="2" t="s">
        <v>17426</v>
      </c>
      <c r="B17354" s="2"/>
      <c r="C17354" s="2"/>
      <c r="D17354" s="2"/>
      <c r="E17354" s="2"/>
      <c r="F17354" s="2"/>
    </row>
    <row r="17355" ht="15.75" customHeight="1">
      <c r="A17355" s="2" t="s">
        <v>17427</v>
      </c>
      <c r="B17355" s="2"/>
      <c r="C17355" s="2"/>
      <c r="D17355" s="2"/>
      <c r="E17355" s="2"/>
      <c r="F17355" s="2"/>
    </row>
    <row r="17356" ht="15.75" customHeight="1">
      <c r="A17356" s="2" t="s">
        <v>17428</v>
      </c>
      <c r="B17356" s="2"/>
      <c r="C17356" s="2"/>
      <c r="D17356" s="2"/>
      <c r="E17356" s="2"/>
      <c r="F17356" s="2"/>
    </row>
    <row r="17357" ht="15.75" customHeight="1">
      <c r="A17357" s="2" t="s">
        <v>17429</v>
      </c>
      <c r="B17357" s="2"/>
      <c r="C17357" s="2"/>
      <c r="D17357" s="2"/>
      <c r="E17357" s="2"/>
      <c r="F17357" s="2"/>
    </row>
    <row r="17358" ht="15.75" customHeight="1">
      <c r="A17358" s="2" t="s">
        <v>17430</v>
      </c>
      <c r="B17358" s="2"/>
      <c r="C17358" s="2"/>
      <c r="D17358" s="2"/>
      <c r="E17358" s="2"/>
      <c r="F17358" s="2"/>
    </row>
    <row r="17359" ht="15.75" customHeight="1">
      <c r="A17359" s="2" t="s">
        <v>17431</v>
      </c>
      <c r="B17359" s="2"/>
      <c r="C17359" s="2"/>
      <c r="D17359" s="2"/>
      <c r="E17359" s="2"/>
      <c r="F17359" s="2"/>
    </row>
    <row r="17360" ht="15.75" customHeight="1">
      <c r="A17360" s="2" t="s">
        <v>17432</v>
      </c>
      <c r="B17360" s="2"/>
      <c r="C17360" s="2"/>
      <c r="D17360" s="2"/>
      <c r="E17360" s="2"/>
      <c r="F17360" s="2"/>
    </row>
    <row r="17361" ht="15.75" customHeight="1">
      <c r="A17361" s="2" t="s">
        <v>17433</v>
      </c>
      <c r="B17361" s="2"/>
      <c r="C17361" s="2"/>
      <c r="D17361" s="2"/>
      <c r="E17361" s="2"/>
      <c r="F17361" s="2"/>
    </row>
    <row r="17362" ht="15.75" customHeight="1">
      <c r="A17362" s="2" t="s">
        <v>17434</v>
      </c>
      <c r="B17362" s="2"/>
      <c r="C17362" s="2"/>
      <c r="D17362" s="2"/>
      <c r="E17362" s="2"/>
      <c r="F17362" s="2"/>
    </row>
    <row r="17363" ht="15.75" customHeight="1">
      <c r="A17363" s="2" t="s">
        <v>17435</v>
      </c>
      <c r="B17363" s="2"/>
      <c r="C17363" s="2"/>
      <c r="D17363" s="2"/>
      <c r="E17363" s="2"/>
      <c r="F17363" s="2"/>
    </row>
    <row r="17364" ht="15.75" customHeight="1">
      <c r="A17364" s="2" t="s">
        <v>17436</v>
      </c>
      <c r="B17364" s="2"/>
      <c r="C17364" s="2"/>
      <c r="D17364" s="2"/>
      <c r="E17364" s="2"/>
      <c r="F17364" s="2"/>
    </row>
    <row r="17365" ht="15.75" customHeight="1">
      <c r="A17365" s="2" t="s">
        <v>17437</v>
      </c>
      <c r="B17365" s="2"/>
      <c r="C17365" s="2"/>
      <c r="D17365" s="2"/>
      <c r="E17365" s="2"/>
      <c r="F17365" s="2"/>
    </row>
    <row r="17366" ht="15.75" customHeight="1">
      <c r="A17366" s="2" t="s">
        <v>17438</v>
      </c>
      <c r="B17366" s="2"/>
      <c r="C17366" s="2"/>
      <c r="D17366" s="2"/>
      <c r="E17366" s="2"/>
      <c r="F17366" s="2"/>
    </row>
    <row r="17367" ht="15.75" customHeight="1">
      <c r="A17367" s="2" t="s">
        <v>17439</v>
      </c>
      <c r="B17367" s="2"/>
      <c r="C17367" s="2"/>
      <c r="D17367" s="2"/>
      <c r="E17367" s="2"/>
      <c r="F17367" s="2"/>
    </row>
    <row r="17368" ht="15.75" customHeight="1">
      <c r="A17368" s="2" t="s">
        <v>17440</v>
      </c>
      <c r="B17368" s="2"/>
      <c r="C17368" s="2"/>
      <c r="D17368" s="2"/>
      <c r="E17368" s="2"/>
      <c r="F17368" s="2"/>
    </row>
    <row r="17369" ht="15.75" customHeight="1">
      <c r="A17369" s="2" t="s">
        <v>17441</v>
      </c>
      <c r="B17369" s="2"/>
      <c r="C17369" s="2"/>
      <c r="D17369" s="2"/>
      <c r="E17369" s="2"/>
      <c r="F17369" s="2"/>
    </row>
    <row r="17370" ht="15.75" customHeight="1">
      <c r="A17370" s="2" t="s">
        <v>17442</v>
      </c>
      <c r="B17370" s="2"/>
      <c r="C17370" s="2"/>
      <c r="D17370" s="2"/>
      <c r="E17370" s="2"/>
      <c r="F17370" s="2"/>
    </row>
    <row r="17371" ht="15.75" customHeight="1">
      <c r="A17371" s="2" t="s">
        <v>17443</v>
      </c>
      <c r="B17371" s="2"/>
      <c r="C17371" s="2"/>
      <c r="D17371" s="2"/>
      <c r="E17371" s="2"/>
      <c r="F17371" s="2"/>
    </row>
    <row r="17372" ht="15.75" customHeight="1">
      <c r="A17372" s="2" t="s">
        <v>17444</v>
      </c>
      <c r="B17372" s="2"/>
      <c r="C17372" s="2"/>
      <c r="D17372" s="2"/>
      <c r="E17372" s="2"/>
      <c r="F17372" s="2"/>
    </row>
    <row r="17373" ht="15.75" customHeight="1">
      <c r="A17373" s="2" t="s">
        <v>17445</v>
      </c>
      <c r="B17373" s="2"/>
      <c r="C17373" s="2"/>
      <c r="D17373" s="2"/>
      <c r="E17373" s="2"/>
      <c r="F17373" s="2"/>
    </row>
    <row r="17374" ht="15.75" customHeight="1">
      <c r="A17374" s="2" t="s">
        <v>17446</v>
      </c>
      <c r="B17374" s="2"/>
      <c r="C17374" s="2"/>
      <c r="D17374" s="2"/>
      <c r="E17374" s="2"/>
      <c r="F17374" s="2"/>
    </row>
    <row r="17375" ht="15.75" customHeight="1">
      <c r="A17375" s="2" t="s">
        <v>17447</v>
      </c>
      <c r="B17375" s="2"/>
      <c r="C17375" s="2"/>
      <c r="D17375" s="2"/>
      <c r="E17375" s="2"/>
      <c r="F17375" s="2"/>
    </row>
    <row r="17376" ht="15.75" customHeight="1">
      <c r="A17376" s="2" t="s">
        <v>17448</v>
      </c>
      <c r="B17376" s="2"/>
      <c r="C17376" s="2"/>
      <c r="D17376" s="2"/>
      <c r="E17376" s="2"/>
      <c r="F17376" s="2"/>
    </row>
    <row r="17377" ht="15.75" customHeight="1">
      <c r="A17377" s="2" t="s">
        <v>17449</v>
      </c>
      <c r="B17377" s="2"/>
      <c r="C17377" s="2"/>
      <c r="D17377" s="2"/>
      <c r="E17377" s="2"/>
      <c r="F17377" s="2"/>
    </row>
    <row r="17378" ht="15.75" customHeight="1">
      <c r="A17378" s="2" t="s">
        <v>17450</v>
      </c>
      <c r="B17378" s="2"/>
      <c r="C17378" s="2"/>
      <c r="D17378" s="2"/>
      <c r="E17378" s="2"/>
      <c r="F17378" s="2"/>
    </row>
    <row r="17379" ht="15.75" customHeight="1">
      <c r="A17379" s="2" t="s">
        <v>17451</v>
      </c>
      <c r="B17379" s="2"/>
      <c r="C17379" s="2"/>
      <c r="D17379" s="2"/>
      <c r="E17379" s="2"/>
      <c r="F17379" s="2"/>
    </row>
    <row r="17380" ht="15.75" customHeight="1">
      <c r="A17380" s="2" t="s">
        <v>17452</v>
      </c>
      <c r="B17380" s="2"/>
      <c r="C17380" s="2"/>
      <c r="D17380" s="2"/>
      <c r="E17380" s="2"/>
      <c r="F17380" s="2"/>
    </row>
    <row r="17381" ht="15.75" customHeight="1">
      <c r="A17381" s="2" t="s">
        <v>17453</v>
      </c>
      <c r="B17381" s="2"/>
      <c r="C17381" s="2"/>
      <c r="D17381" s="2"/>
      <c r="E17381" s="2"/>
      <c r="F17381" s="2"/>
    </row>
    <row r="17382" ht="15.75" customHeight="1">
      <c r="A17382" s="2" t="s">
        <v>17454</v>
      </c>
      <c r="B17382" s="2"/>
      <c r="C17382" s="2"/>
      <c r="D17382" s="2"/>
      <c r="E17382" s="2"/>
      <c r="F17382" s="2"/>
    </row>
    <row r="17383" ht="15.75" customHeight="1">
      <c r="A17383" s="2" t="s">
        <v>17455</v>
      </c>
      <c r="B17383" s="2"/>
      <c r="C17383" s="2"/>
      <c r="D17383" s="2"/>
      <c r="E17383" s="2"/>
      <c r="F17383" s="2"/>
    </row>
    <row r="17384" ht="15.75" customHeight="1">
      <c r="A17384" s="2" t="s">
        <v>17456</v>
      </c>
      <c r="B17384" s="2"/>
      <c r="C17384" s="2"/>
      <c r="D17384" s="2"/>
      <c r="E17384" s="2"/>
      <c r="F17384" s="2"/>
    </row>
    <row r="17385" ht="15.75" customHeight="1">
      <c r="A17385" s="2" t="s">
        <v>17457</v>
      </c>
      <c r="B17385" s="2"/>
      <c r="C17385" s="2"/>
      <c r="D17385" s="2"/>
      <c r="E17385" s="2"/>
      <c r="F17385" s="2"/>
    </row>
    <row r="17386" ht="15.75" customHeight="1">
      <c r="A17386" s="2" t="s">
        <v>17458</v>
      </c>
      <c r="B17386" s="2"/>
      <c r="C17386" s="2"/>
      <c r="D17386" s="2"/>
      <c r="E17386" s="2"/>
      <c r="F17386" s="2"/>
    </row>
    <row r="17387" ht="15.75" customHeight="1">
      <c r="A17387" s="2" t="s">
        <v>17459</v>
      </c>
      <c r="B17387" s="2"/>
      <c r="C17387" s="2"/>
      <c r="D17387" s="2"/>
      <c r="E17387" s="2"/>
      <c r="F17387" s="2"/>
    </row>
    <row r="17388" ht="15.75" customHeight="1">
      <c r="A17388" s="2" t="s">
        <v>17460</v>
      </c>
      <c r="B17388" s="2"/>
      <c r="C17388" s="2"/>
      <c r="D17388" s="2"/>
      <c r="E17388" s="2"/>
      <c r="F17388" s="2"/>
    </row>
    <row r="17389" ht="15.75" customHeight="1">
      <c r="A17389" s="2" t="s">
        <v>17461</v>
      </c>
      <c r="B17389" s="2"/>
      <c r="C17389" s="2"/>
      <c r="D17389" s="2"/>
      <c r="E17389" s="2"/>
      <c r="F17389" s="2"/>
    </row>
    <row r="17390" ht="15.75" customHeight="1">
      <c r="A17390" s="2" t="s">
        <v>17462</v>
      </c>
      <c r="B17390" s="2"/>
      <c r="C17390" s="2"/>
      <c r="D17390" s="2"/>
      <c r="E17390" s="2"/>
      <c r="F17390" s="2"/>
    </row>
    <row r="17391" ht="15.75" customHeight="1">
      <c r="A17391" s="2" t="s">
        <v>17463</v>
      </c>
      <c r="B17391" s="2"/>
      <c r="C17391" s="2"/>
      <c r="D17391" s="2"/>
      <c r="E17391" s="2"/>
      <c r="F17391" s="2"/>
    </row>
    <row r="17392" ht="15.75" customHeight="1">
      <c r="A17392" s="2" t="s">
        <v>17464</v>
      </c>
      <c r="B17392" s="2"/>
      <c r="C17392" s="2"/>
      <c r="D17392" s="2"/>
      <c r="E17392" s="2"/>
      <c r="F17392" s="2"/>
    </row>
    <row r="17393" ht="15.75" customHeight="1">
      <c r="A17393" s="2" t="s">
        <v>17465</v>
      </c>
      <c r="B17393" s="2"/>
      <c r="C17393" s="2"/>
      <c r="D17393" s="2"/>
      <c r="E17393" s="2"/>
      <c r="F17393" s="2"/>
    </row>
    <row r="17394" ht="15.75" customHeight="1">
      <c r="A17394" s="2" t="s">
        <v>17466</v>
      </c>
      <c r="B17394" s="2"/>
      <c r="C17394" s="2"/>
      <c r="D17394" s="2"/>
      <c r="E17394" s="2"/>
      <c r="F17394" s="2"/>
    </row>
    <row r="17395" ht="15.75" customHeight="1">
      <c r="A17395" s="2" t="s">
        <v>17467</v>
      </c>
      <c r="B17395" s="2"/>
      <c r="C17395" s="2"/>
      <c r="D17395" s="2"/>
      <c r="E17395" s="2"/>
      <c r="F17395" s="2"/>
    </row>
    <row r="17396" ht="15.75" customHeight="1">
      <c r="A17396" s="2" t="s">
        <v>17468</v>
      </c>
      <c r="B17396" s="2"/>
      <c r="C17396" s="2"/>
      <c r="D17396" s="2"/>
      <c r="E17396" s="2"/>
      <c r="F17396" s="2"/>
    </row>
    <row r="17397" ht="15.75" customHeight="1">
      <c r="A17397" s="2" t="s">
        <v>17469</v>
      </c>
      <c r="B17397" s="2"/>
      <c r="C17397" s="2"/>
      <c r="D17397" s="2"/>
      <c r="E17397" s="2"/>
      <c r="F17397" s="2"/>
    </row>
    <row r="17398" ht="15.75" customHeight="1">
      <c r="A17398" s="2" t="s">
        <v>17470</v>
      </c>
      <c r="B17398" s="2"/>
      <c r="C17398" s="2"/>
      <c r="D17398" s="2"/>
      <c r="E17398" s="2"/>
      <c r="F17398" s="2"/>
    </row>
    <row r="17399" ht="15.75" customHeight="1">
      <c r="A17399" s="2" t="s">
        <v>17471</v>
      </c>
      <c r="B17399" s="2"/>
      <c r="C17399" s="2"/>
      <c r="D17399" s="2"/>
      <c r="E17399" s="2"/>
      <c r="F17399" s="2"/>
    </row>
    <row r="17400" ht="15.75" customHeight="1">
      <c r="A17400" s="2" t="s">
        <v>17472</v>
      </c>
      <c r="B17400" s="2"/>
      <c r="C17400" s="2"/>
      <c r="D17400" s="2"/>
      <c r="E17400" s="2"/>
      <c r="F17400" s="2"/>
    </row>
    <row r="17401" ht="15.75" customHeight="1">
      <c r="A17401" s="2" t="s">
        <v>17473</v>
      </c>
      <c r="B17401" s="2"/>
      <c r="C17401" s="2"/>
      <c r="D17401" s="2"/>
      <c r="E17401" s="2"/>
      <c r="F17401" s="2"/>
    </row>
    <row r="17402" ht="15.75" customHeight="1">
      <c r="A17402" s="2" t="s">
        <v>17474</v>
      </c>
      <c r="B17402" s="2"/>
      <c r="C17402" s="2"/>
      <c r="D17402" s="2"/>
      <c r="E17402" s="2"/>
      <c r="F17402" s="2"/>
    </row>
    <row r="17403" ht="15.75" customHeight="1">
      <c r="A17403" s="2" t="s">
        <v>17475</v>
      </c>
      <c r="B17403" s="2"/>
      <c r="C17403" s="2"/>
      <c r="D17403" s="2"/>
      <c r="E17403" s="2"/>
      <c r="F17403" s="2"/>
    </row>
    <row r="17404" ht="15.75" customHeight="1">
      <c r="A17404" s="2" t="s">
        <v>17476</v>
      </c>
      <c r="B17404" s="2"/>
      <c r="C17404" s="2"/>
      <c r="D17404" s="2"/>
      <c r="E17404" s="2"/>
      <c r="F17404" s="2"/>
    </row>
    <row r="17405" ht="15.75" customHeight="1">
      <c r="A17405" s="2" t="s">
        <v>17477</v>
      </c>
      <c r="B17405" s="2"/>
      <c r="C17405" s="2"/>
      <c r="D17405" s="2"/>
      <c r="E17405" s="2"/>
      <c r="F17405" s="2"/>
    </row>
    <row r="17406" ht="15.75" customHeight="1">
      <c r="A17406" s="2" t="s">
        <v>17478</v>
      </c>
      <c r="B17406" s="2"/>
      <c r="C17406" s="2"/>
      <c r="D17406" s="2"/>
      <c r="E17406" s="2"/>
      <c r="F17406" s="2"/>
    </row>
    <row r="17407" ht="15.75" customHeight="1">
      <c r="A17407" s="2" t="s">
        <v>17479</v>
      </c>
      <c r="B17407" s="2"/>
      <c r="C17407" s="2"/>
      <c r="D17407" s="2"/>
      <c r="E17407" s="2"/>
      <c r="F17407" s="2"/>
    </row>
    <row r="17408" ht="15.75" customHeight="1">
      <c r="A17408" s="2" t="s">
        <v>17480</v>
      </c>
      <c r="B17408" s="2"/>
      <c r="C17408" s="2"/>
      <c r="D17408" s="2"/>
      <c r="E17408" s="2"/>
      <c r="F17408" s="2"/>
    </row>
    <row r="17409" ht="15.75" customHeight="1">
      <c r="A17409" s="2" t="s">
        <v>17481</v>
      </c>
      <c r="B17409" s="2"/>
      <c r="C17409" s="2"/>
      <c r="D17409" s="2"/>
      <c r="E17409" s="2"/>
      <c r="F17409" s="2"/>
    </row>
    <row r="17410" ht="15.75" customHeight="1">
      <c r="A17410" s="2" t="s">
        <v>17482</v>
      </c>
      <c r="B17410" s="2"/>
      <c r="C17410" s="2"/>
      <c r="D17410" s="2"/>
      <c r="E17410" s="2"/>
      <c r="F17410" s="2"/>
    </row>
    <row r="17411" ht="15.75" customHeight="1">
      <c r="A17411" s="2" t="s">
        <v>17483</v>
      </c>
      <c r="B17411" s="2"/>
      <c r="C17411" s="2"/>
      <c r="D17411" s="2"/>
      <c r="E17411" s="2"/>
      <c r="F17411" s="2"/>
    </row>
    <row r="17412" ht="15.75" customHeight="1">
      <c r="A17412" s="2" t="s">
        <v>17484</v>
      </c>
      <c r="B17412" s="2"/>
      <c r="C17412" s="2"/>
      <c r="D17412" s="2"/>
      <c r="E17412" s="2"/>
      <c r="F17412" s="2"/>
    </row>
    <row r="17413" ht="15.75" customHeight="1">
      <c r="A17413" s="2" t="s">
        <v>17485</v>
      </c>
      <c r="B17413" s="2"/>
      <c r="C17413" s="2"/>
      <c r="D17413" s="2"/>
      <c r="E17413" s="2"/>
      <c r="F17413" s="2"/>
    </row>
    <row r="17414" ht="15.75" customHeight="1">
      <c r="A17414" s="2" t="s">
        <v>17486</v>
      </c>
      <c r="B17414" s="2"/>
      <c r="C17414" s="2"/>
      <c r="D17414" s="2"/>
      <c r="E17414" s="2"/>
      <c r="F17414" s="2"/>
    </row>
    <row r="17415" ht="15.75" customHeight="1">
      <c r="A17415" s="2" t="s">
        <v>17487</v>
      </c>
      <c r="B17415" s="2"/>
      <c r="C17415" s="2"/>
      <c r="D17415" s="2"/>
      <c r="E17415" s="2"/>
      <c r="F17415" s="2"/>
    </row>
    <row r="17416" ht="15.75" customHeight="1">
      <c r="A17416" s="2" t="s">
        <v>17488</v>
      </c>
      <c r="B17416" s="2"/>
      <c r="C17416" s="2"/>
      <c r="D17416" s="2"/>
      <c r="E17416" s="2"/>
      <c r="F17416" s="2"/>
    </row>
    <row r="17417" ht="15.75" customHeight="1">
      <c r="A17417" s="2" t="s">
        <v>17489</v>
      </c>
      <c r="B17417" s="2"/>
      <c r="C17417" s="2"/>
      <c r="D17417" s="2"/>
      <c r="E17417" s="2"/>
      <c r="F17417" s="2"/>
    </row>
    <row r="17418" ht="15.75" customHeight="1">
      <c r="A17418" s="2" t="s">
        <v>17490</v>
      </c>
      <c r="B17418" s="2"/>
      <c r="C17418" s="2"/>
      <c r="D17418" s="2"/>
      <c r="E17418" s="2"/>
      <c r="F17418" s="2"/>
    </row>
    <row r="17419" ht="15.75" customHeight="1">
      <c r="A17419" s="2" t="s">
        <v>17491</v>
      </c>
      <c r="B17419" s="2"/>
      <c r="C17419" s="2"/>
      <c r="D17419" s="2"/>
      <c r="E17419" s="2"/>
      <c r="F17419" s="2"/>
    </row>
    <row r="17420" ht="15.75" customHeight="1">
      <c r="A17420" s="2" t="s">
        <v>17492</v>
      </c>
      <c r="B17420" s="2"/>
      <c r="C17420" s="2"/>
      <c r="D17420" s="2"/>
      <c r="E17420" s="2"/>
      <c r="F17420" s="2"/>
    </row>
    <row r="17421" ht="15.75" customHeight="1">
      <c r="A17421" s="2" t="s">
        <v>17493</v>
      </c>
      <c r="B17421" s="2"/>
      <c r="C17421" s="2"/>
      <c r="D17421" s="2"/>
      <c r="E17421" s="2"/>
      <c r="F17421" s="2"/>
    </row>
    <row r="17422" ht="15.75" customHeight="1">
      <c r="A17422" s="2" t="s">
        <v>17494</v>
      </c>
      <c r="B17422" s="2"/>
      <c r="C17422" s="2"/>
      <c r="D17422" s="2"/>
      <c r="E17422" s="2"/>
      <c r="F17422" s="2"/>
    </row>
    <row r="17423" ht="15.75" customHeight="1">
      <c r="A17423" s="2" t="s">
        <v>17495</v>
      </c>
      <c r="B17423" s="2"/>
      <c r="C17423" s="2"/>
      <c r="D17423" s="2"/>
      <c r="E17423" s="2"/>
      <c r="F17423" s="2"/>
    </row>
    <row r="17424" ht="15.75" customHeight="1">
      <c r="A17424" s="2" t="s">
        <v>17496</v>
      </c>
      <c r="B17424" s="2"/>
      <c r="C17424" s="2"/>
      <c r="D17424" s="2"/>
      <c r="E17424" s="2"/>
      <c r="F17424" s="2"/>
    </row>
    <row r="17425" ht="15.75" customHeight="1">
      <c r="A17425" s="2" t="s">
        <v>17497</v>
      </c>
      <c r="B17425" s="2"/>
      <c r="C17425" s="2"/>
      <c r="D17425" s="2"/>
      <c r="E17425" s="2"/>
      <c r="F17425" s="2"/>
    </row>
    <row r="17426" ht="15.75" customHeight="1">
      <c r="A17426" s="2" t="s">
        <v>17498</v>
      </c>
      <c r="B17426" s="2"/>
      <c r="C17426" s="2"/>
      <c r="D17426" s="2"/>
      <c r="E17426" s="2"/>
      <c r="F17426" s="2"/>
    </row>
    <row r="17427" ht="15.75" customHeight="1">
      <c r="A17427" s="2" t="s">
        <v>17499</v>
      </c>
      <c r="B17427" s="2"/>
      <c r="C17427" s="2"/>
      <c r="D17427" s="2"/>
      <c r="E17427" s="2"/>
      <c r="F17427" s="2"/>
    </row>
    <row r="17428" ht="15.75" customHeight="1">
      <c r="A17428" s="2" t="s">
        <v>17500</v>
      </c>
      <c r="B17428" s="2"/>
      <c r="C17428" s="2"/>
      <c r="D17428" s="2"/>
      <c r="E17428" s="2"/>
      <c r="F17428" s="2"/>
    </row>
    <row r="17429" ht="15.75" customHeight="1">
      <c r="A17429" s="2" t="s">
        <v>17501</v>
      </c>
      <c r="B17429" s="2"/>
      <c r="C17429" s="2"/>
      <c r="D17429" s="2"/>
      <c r="E17429" s="2"/>
      <c r="F17429" s="2"/>
    </row>
    <row r="17430" ht="15.75" customHeight="1">
      <c r="A17430" s="2" t="s">
        <v>17502</v>
      </c>
      <c r="B17430" s="2"/>
      <c r="C17430" s="2"/>
      <c r="D17430" s="2"/>
      <c r="E17430" s="2"/>
      <c r="F17430" s="2"/>
    </row>
    <row r="17431" ht="15.75" customHeight="1">
      <c r="A17431" s="2" t="s">
        <v>17503</v>
      </c>
      <c r="B17431" s="2"/>
      <c r="C17431" s="2"/>
      <c r="D17431" s="2"/>
      <c r="E17431" s="2"/>
      <c r="F17431" s="2"/>
    </row>
    <row r="17432" ht="15.75" customHeight="1">
      <c r="A17432" s="2" t="s">
        <v>17504</v>
      </c>
      <c r="B17432" s="2"/>
      <c r="C17432" s="2"/>
      <c r="D17432" s="2"/>
      <c r="E17432" s="2"/>
      <c r="F17432" s="2"/>
    </row>
    <row r="17433" ht="15.75" customHeight="1">
      <c r="A17433" s="2" t="s">
        <v>17505</v>
      </c>
      <c r="B17433" s="2"/>
      <c r="C17433" s="2"/>
      <c r="D17433" s="2"/>
      <c r="E17433" s="2"/>
      <c r="F17433" s="2"/>
    </row>
    <row r="17434" ht="15.75" customHeight="1">
      <c r="A17434" s="2" t="s">
        <v>17506</v>
      </c>
      <c r="B17434" s="2"/>
      <c r="C17434" s="2"/>
      <c r="D17434" s="2"/>
      <c r="E17434" s="2"/>
      <c r="F17434" s="2"/>
    </row>
    <row r="17435" ht="15.75" customHeight="1">
      <c r="A17435" s="2" t="s">
        <v>17507</v>
      </c>
      <c r="B17435" s="2"/>
      <c r="C17435" s="2"/>
      <c r="D17435" s="2"/>
      <c r="E17435" s="2"/>
      <c r="F17435" s="2"/>
    </row>
    <row r="17436" ht="15.75" customHeight="1">
      <c r="A17436" s="2" t="s">
        <v>17508</v>
      </c>
      <c r="B17436" s="2"/>
      <c r="C17436" s="2"/>
      <c r="D17436" s="2"/>
      <c r="E17436" s="2"/>
      <c r="F17436" s="2"/>
    </row>
    <row r="17437" ht="15.75" customHeight="1">
      <c r="A17437" s="2" t="s">
        <v>17509</v>
      </c>
      <c r="B17437" s="2"/>
      <c r="C17437" s="2"/>
      <c r="D17437" s="2"/>
      <c r="E17437" s="2"/>
      <c r="F17437" s="2"/>
    </row>
    <row r="17438" ht="15.75" customHeight="1">
      <c r="A17438" s="2" t="s">
        <v>17510</v>
      </c>
      <c r="B17438" s="2"/>
      <c r="C17438" s="2"/>
      <c r="D17438" s="2"/>
      <c r="E17438" s="2"/>
      <c r="F17438" s="2"/>
    </row>
    <row r="17439" ht="15.75" customHeight="1">
      <c r="A17439" s="2" t="s">
        <v>17511</v>
      </c>
      <c r="B17439" s="2"/>
      <c r="C17439" s="2"/>
      <c r="D17439" s="2"/>
      <c r="E17439" s="2"/>
      <c r="F17439" s="2"/>
    </row>
    <row r="17440" ht="15.75" customHeight="1">
      <c r="A17440" s="2" t="s">
        <v>17512</v>
      </c>
      <c r="B17440" s="2"/>
      <c r="C17440" s="2"/>
      <c r="D17440" s="2"/>
      <c r="E17440" s="2"/>
      <c r="F17440" s="2"/>
    </row>
    <row r="17441" ht="15.75" customHeight="1">
      <c r="A17441" s="2" t="s">
        <v>17513</v>
      </c>
      <c r="B17441" s="2"/>
      <c r="C17441" s="2"/>
      <c r="D17441" s="2"/>
      <c r="E17441" s="2"/>
      <c r="F17441" s="2"/>
    </row>
    <row r="17442" ht="15.75" customHeight="1">
      <c r="A17442" s="2" t="s">
        <v>17514</v>
      </c>
      <c r="B17442" s="2"/>
      <c r="C17442" s="2"/>
      <c r="D17442" s="2"/>
      <c r="E17442" s="2"/>
      <c r="F17442" s="2"/>
    </row>
    <row r="17443" ht="15.75" customHeight="1">
      <c r="A17443" s="2" t="s">
        <v>17515</v>
      </c>
      <c r="B17443" s="2"/>
      <c r="C17443" s="2"/>
      <c r="D17443" s="2"/>
      <c r="E17443" s="2"/>
      <c r="F17443" s="2"/>
    </row>
    <row r="17444" ht="15.75" customHeight="1">
      <c r="A17444" s="2" t="s">
        <v>17516</v>
      </c>
      <c r="B17444" s="2"/>
      <c r="C17444" s="2"/>
      <c r="D17444" s="2"/>
      <c r="E17444" s="2"/>
      <c r="F17444" s="2"/>
    </row>
    <row r="17445" ht="15.75" customHeight="1">
      <c r="A17445" s="2" t="s">
        <v>17517</v>
      </c>
      <c r="B17445" s="2"/>
      <c r="C17445" s="2"/>
      <c r="D17445" s="2"/>
      <c r="E17445" s="2"/>
      <c r="F17445" s="2"/>
    </row>
    <row r="17446" ht="15.75" customHeight="1">
      <c r="A17446" s="2" t="s">
        <v>17518</v>
      </c>
      <c r="B17446" s="2"/>
      <c r="C17446" s="2"/>
      <c r="D17446" s="2"/>
      <c r="E17446" s="2"/>
      <c r="F17446" s="2"/>
    </row>
    <row r="17447" ht="15.75" customHeight="1">
      <c r="A17447" s="2" t="s">
        <v>17519</v>
      </c>
      <c r="B17447" s="2"/>
      <c r="C17447" s="2"/>
      <c r="D17447" s="2"/>
      <c r="E17447" s="2"/>
      <c r="F17447" s="2"/>
    </row>
    <row r="17448" ht="15.75" customHeight="1">
      <c r="A17448" s="2" t="s">
        <v>17520</v>
      </c>
      <c r="B17448" s="2"/>
      <c r="C17448" s="2"/>
      <c r="D17448" s="2"/>
      <c r="E17448" s="2"/>
      <c r="F17448" s="2"/>
    </row>
    <row r="17449" ht="15.75" customHeight="1">
      <c r="A17449" s="2" t="s">
        <v>17521</v>
      </c>
      <c r="B17449" s="2"/>
      <c r="C17449" s="2"/>
      <c r="D17449" s="2"/>
      <c r="E17449" s="2"/>
      <c r="F17449" s="2"/>
    </row>
    <row r="17450" ht="15.75" customHeight="1">
      <c r="A17450" s="2" t="s">
        <v>17522</v>
      </c>
      <c r="B17450" s="2"/>
      <c r="C17450" s="2"/>
      <c r="D17450" s="2"/>
      <c r="E17450" s="2"/>
      <c r="F17450" s="2"/>
    </row>
    <row r="17451" ht="15.75" customHeight="1">
      <c r="A17451" s="2" t="s">
        <v>17523</v>
      </c>
      <c r="B17451" s="2"/>
      <c r="C17451" s="2"/>
      <c r="D17451" s="2"/>
      <c r="E17451" s="2"/>
      <c r="F17451" s="2"/>
    </row>
    <row r="17452" ht="15.75" customHeight="1">
      <c r="A17452" s="2" t="s">
        <v>17524</v>
      </c>
      <c r="B17452" s="2"/>
      <c r="C17452" s="2"/>
      <c r="D17452" s="2"/>
      <c r="E17452" s="2"/>
      <c r="F17452" s="2"/>
    </row>
    <row r="17453" ht="15.75" customHeight="1">
      <c r="A17453" s="2" t="s">
        <v>17525</v>
      </c>
      <c r="B17453" s="2"/>
      <c r="C17453" s="2"/>
      <c r="D17453" s="2"/>
      <c r="E17453" s="2"/>
      <c r="F17453" s="2"/>
    </row>
    <row r="17454" ht="15.75" customHeight="1">
      <c r="A17454" s="2" t="s">
        <v>17526</v>
      </c>
      <c r="B17454" s="2"/>
      <c r="C17454" s="2"/>
      <c r="D17454" s="2"/>
      <c r="E17454" s="2"/>
      <c r="F17454" s="2"/>
    </row>
    <row r="17455" ht="15.75" customHeight="1">
      <c r="A17455" s="2" t="s">
        <v>17527</v>
      </c>
      <c r="B17455" s="2"/>
      <c r="C17455" s="2"/>
      <c r="D17455" s="2"/>
      <c r="E17455" s="2"/>
      <c r="F17455" s="2"/>
    </row>
    <row r="17456" ht="15.75" customHeight="1">
      <c r="A17456" s="2" t="s">
        <v>17528</v>
      </c>
      <c r="B17456" s="2"/>
      <c r="C17456" s="2"/>
      <c r="D17456" s="2"/>
      <c r="E17456" s="2"/>
      <c r="F17456" s="2"/>
    </row>
    <row r="17457" ht="15.75" customHeight="1">
      <c r="A17457" s="2" t="s">
        <v>17529</v>
      </c>
      <c r="B17457" s="2"/>
      <c r="C17457" s="2"/>
      <c r="D17457" s="2"/>
      <c r="E17457" s="2"/>
      <c r="F17457" s="2"/>
    </row>
    <row r="17458" ht="15.75" customHeight="1">
      <c r="A17458" s="2" t="s">
        <v>17530</v>
      </c>
      <c r="B17458" s="2"/>
      <c r="C17458" s="2"/>
      <c r="D17458" s="2"/>
      <c r="E17458" s="2"/>
      <c r="F17458" s="2"/>
    </row>
    <row r="17459" ht="15.75" customHeight="1">
      <c r="A17459" s="2" t="s">
        <v>17531</v>
      </c>
      <c r="B17459" s="2"/>
      <c r="C17459" s="2"/>
      <c r="D17459" s="2"/>
      <c r="E17459" s="2"/>
      <c r="F17459" s="2"/>
    </row>
    <row r="17460" ht="15.75" customHeight="1">
      <c r="A17460" s="2" t="s">
        <v>17532</v>
      </c>
      <c r="B17460" s="2"/>
      <c r="C17460" s="2"/>
      <c r="D17460" s="2"/>
      <c r="E17460" s="2"/>
      <c r="F17460" s="2"/>
    </row>
    <row r="17461" ht="15.75" customHeight="1">
      <c r="A17461" s="2" t="s">
        <v>17533</v>
      </c>
      <c r="B17461" s="2"/>
      <c r="C17461" s="2"/>
      <c r="D17461" s="2"/>
      <c r="E17461" s="2"/>
      <c r="F17461" s="2"/>
    </row>
    <row r="17462" ht="15.75" customHeight="1">
      <c r="A17462" s="2" t="s">
        <v>17534</v>
      </c>
      <c r="B17462" s="2"/>
      <c r="C17462" s="2"/>
      <c r="D17462" s="2"/>
      <c r="E17462" s="2"/>
      <c r="F17462" s="2"/>
    </row>
    <row r="17463" ht="15.75" customHeight="1">
      <c r="A17463" s="2" t="s">
        <v>17535</v>
      </c>
      <c r="B17463" s="2"/>
      <c r="C17463" s="2"/>
      <c r="D17463" s="2"/>
      <c r="E17463" s="2"/>
      <c r="F17463" s="2"/>
    </row>
    <row r="17464" ht="15.75" customHeight="1">
      <c r="A17464" s="2" t="s">
        <v>17536</v>
      </c>
      <c r="B17464" s="2"/>
      <c r="C17464" s="2"/>
      <c r="D17464" s="2"/>
      <c r="E17464" s="2"/>
      <c r="F17464" s="2"/>
    </row>
    <row r="17465" ht="15.75" customHeight="1">
      <c r="A17465" s="2" t="s">
        <v>17537</v>
      </c>
      <c r="B17465" s="2"/>
      <c r="C17465" s="2"/>
      <c r="D17465" s="2"/>
      <c r="E17465" s="2"/>
      <c r="F17465" s="2"/>
    </row>
    <row r="17466" ht="15.75" customHeight="1">
      <c r="A17466" s="2" t="s">
        <v>17538</v>
      </c>
      <c r="B17466" s="2"/>
      <c r="C17466" s="2"/>
      <c r="D17466" s="2"/>
      <c r="E17466" s="2"/>
      <c r="F17466" s="2"/>
    </row>
    <row r="17467" ht="15.75" customHeight="1">
      <c r="A17467" s="2" t="s">
        <v>17539</v>
      </c>
      <c r="B17467" s="2"/>
      <c r="C17467" s="2"/>
      <c r="D17467" s="2"/>
      <c r="E17467" s="2"/>
      <c r="F17467" s="2"/>
    </row>
    <row r="17468" ht="15.75" customHeight="1">
      <c r="A17468" s="2" t="s">
        <v>17540</v>
      </c>
      <c r="B17468" s="2"/>
      <c r="C17468" s="2"/>
      <c r="D17468" s="2"/>
      <c r="E17468" s="2"/>
      <c r="F17468" s="2"/>
    </row>
    <row r="17469" ht="15.75" customHeight="1">
      <c r="A17469" s="2" t="s">
        <v>17541</v>
      </c>
      <c r="B17469" s="2"/>
      <c r="C17469" s="2"/>
      <c r="D17469" s="2"/>
      <c r="E17469" s="2"/>
      <c r="F17469" s="2"/>
    </row>
    <row r="17470" ht="15.75" customHeight="1">
      <c r="A17470" s="2" t="s">
        <v>17542</v>
      </c>
      <c r="B17470" s="2"/>
      <c r="C17470" s="2"/>
      <c r="D17470" s="2"/>
      <c r="E17470" s="2"/>
      <c r="F17470" s="2"/>
    </row>
    <row r="17471" ht="15.75" customHeight="1">
      <c r="A17471" s="2" t="s">
        <v>17543</v>
      </c>
      <c r="B17471" s="2"/>
      <c r="C17471" s="2"/>
      <c r="D17471" s="2"/>
      <c r="E17471" s="2"/>
      <c r="F17471" s="2"/>
    </row>
    <row r="17472" ht="15.75" customHeight="1">
      <c r="A17472" s="2" t="s">
        <v>17544</v>
      </c>
      <c r="B17472" s="2"/>
      <c r="C17472" s="2"/>
      <c r="D17472" s="2"/>
      <c r="E17472" s="2"/>
      <c r="F17472" s="2"/>
    </row>
    <row r="17473" ht="15.75" customHeight="1">
      <c r="A17473" s="2" t="s">
        <v>17545</v>
      </c>
      <c r="B17473" s="2"/>
      <c r="C17473" s="2"/>
      <c r="D17473" s="2"/>
      <c r="E17473" s="2"/>
      <c r="F17473" s="2"/>
    </row>
    <row r="17474" ht="15.75" customHeight="1">
      <c r="A17474" s="2" t="s">
        <v>17546</v>
      </c>
      <c r="B17474" s="2"/>
      <c r="C17474" s="2"/>
      <c r="D17474" s="2"/>
      <c r="E17474" s="2"/>
      <c r="F17474" s="2"/>
    </row>
    <row r="17475" ht="15.75" customHeight="1">
      <c r="A17475" s="2" t="s">
        <v>17547</v>
      </c>
      <c r="B17475" s="2"/>
      <c r="C17475" s="2"/>
      <c r="D17475" s="2"/>
      <c r="E17475" s="2"/>
      <c r="F17475" s="2"/>
    </row>
    <row r="17476" ht="15.75" customHeight="1">
      <c r="A17476" s="2" t="s">
        <v>17548</v>
      </c>
      <c r="B17476" s="2"/>
      <c r="C17476" s="2"/>
      <c r="D17476" s="2"/>
      <c r="E17476" s="2"/>
      <c r="F17476" s="2"/>
    </row>
    <row r="17477" ht="15.75" customHeight="1">
      <c r="A17477" s="2" t="s">
        <v>17549</v>
      </c>
      <c r="B17477" s="2"/>
      <c r="C17477" s="2"/>
      <c r="D17477" s="2"/>
      <c r="E17477" s="2"/>
      <c r="F17477" s="2"/>
    </row>
    <row r="17478" ht="15.75" customHeight="1">
      <c r="A17478" s="2" t="s">
        <v>17550</v>
      </c>
      <c r="B17478" s="2"/>
      <c r="C17478" s="2"/>
      <c r="D17478" s="2"/>
      <c r="E17478" s="2"/>
      <c r="F17478" s="2"/>
    </row>
    <row r="17479" ht="15.75" customHeight="1">
      <c r="A17479" s="2" t="s">
        <v>17551</v>
      </c>
      <c r="B17479" s="2"/>
      <c r="C17479" s="2"/>
      <c r="D17479" s="2"/>
      <c r="E17479" s="2"/>
      <c r="F17479" s="2"/>
    </row>
    <row r="17480" ht="15.75" customHeight="1">
      <c r="A17480" s="2" t="s">
        <v>17552</v>
      </c>
      <c r="B17480" s="2"/>
      <c r="C17480" s="2"/>
      <c r="D17480" s="2"/>
      <c r="E17480" s="2"/>
      <c r="F17480" s="2"/>
    </row>
    <row r="17481" ht="15.75" customHeight="1">
      <c r="A17481" s="2" t="s">
        <v>17553</v>
      </c>
      <c r="B17481" s="2"/>
      <c r="C17481" s="2"/>
      <c r="D17481" s="2"/>
      <c r="E17481" s="2"/>
      <c r="F17481" s="2"/>
    </row>
    <row r="17482" ht="15.75" customHeight="1">
      <c r="A17482" s="2" t="s">
        <v>17554</v>
      </c>
      <c r="B17482" s="2"/>
      <c r="C17482" s="2"/>
      <c r="D17482" s="2"/>
      <c r="E17482" s="2"/>
      <c r="F17482" s="2"/>
    </row>
    <row r="17483" ht="15.75" customHeight="1">
      <c r="A17483" s="2" t="s">
        <v>17555</v>
      </c>
      <c r="B17483" s="2"/>
      <c r="C17483" s="2"/>
      <c r="D17483" s="2"/>
      <c r="E17483" s="2"/>
      <c r="F17483" s="2"/>
    </row>
    <row r="17484" ht="15.75" customHeight="1">
      <c r="A17484" s="2" t="s">
        <v>17556</v>
      </c>
      <c r="B17484" s="2"/>
      <c r="C17484" s="2"/>
      <c r="D17484" s="2"/>
      <c r="E17484" s="2"/>
      <c r="F17484" s="2"/>
    </row>
    <row r="17485" ht="15.75" customHeight="1">
      <c r="A17485" s="2" t="s">
        <v>17557</v>
      </c>
      <c r="B17485" s="2"/>
      <c r="C17485" s="2"/>
      <c r="D17485" s="2"/>
      <c r="E17485" s="2"/>
      <c r="F17485" s="2"/>
    </row>
    <row r="17486" ht="15.75" customHeight="1">
      <c r="A17486" s="2" t="s">
        <v>17558</v>
      </c>
      <c r="B17486" s="2"/>
      <c r="C17486" s="2"/>
      <c r="D17486" s="2"/>
      <c r="E17486" s="2"/>
      <c r="F17486" s="2"/>
    </row>
    <row r="17487" ht="15.75" customHeight="1">
      <c r="A17487" s="2" t="s">
        <v>17559</v>
      </c>
      <c r="B17487" s="2"/>
      <c r="C17487" s="2"/>
      <c r="D17487" s="2"/>
      <c r="E17487" s="2"/>
      <c r="F17487" s="2"/>
    </row>
    <row r="17488" ht="15.75" customHeight="1">
      <c r="A17488" s="2" t="s">
        <v>17560</v>
      </c>
      <c r="B17488" s="2"/>
      <c r="C17488" s="2"/>
      <c r="D17488" s="2"/>
      <c r="E17488" s="2"/>
      <c r="F17488" s="2"/>
    </row>
    <row r="17489" ht="15.75" customHeight="1">
      <c r="A17489" s="2" t="s">
        <v>17561</v>
      </c>
      <c r="B17489" s="2"/>
      <c r="C17489" s="2"/>
      <c r="D17489" s="2"/>
      <c r="E17489" s="2"/>
      <c r="F17489" s="2"/>
    </row>
    <row r="17490" ht="15.75" customHeight="1">
      <c r="A17490" s="2" t="s">
        <v>17562</v>
      </c>
      <c r="B17490" s="2"/>
      <c r="C17490" s="2"/>
      <c r="D17490" s="2"/>
      <c r="E17490" s="2"/>
      <c r="F17490" s="2"/>
    </row>
    <row r="17491" ht="15.75" customHeight="1">
      <c r="A17491" s="2" t="s">
        <v>17563</v>
      </c>
      <c r="B17491" s="2"/>
      <c r="C17491" s="2"/>
      <c r="D17491" s="2"/>
      <c r="E17491" s="2"/>
      <c r="F17491" s="2"/>
    </row>
    <row r="17492" ht="15.75" customHeight="1">
      <c r="A17492" s="2" t="s">
        <v>17564</v>
      </c>
      <c r="B17492" s="2"/>
      <c r="C17492" s="2"/>
      <c r="D17492" s="2"/>
      <c r="E17492" s="2"/>
      <c r="F17492" s="2"/>
    </row>
    <row r="17493" ht="15.75" customHeight="1">
      <c r="A17493" s="2" t="s">
        <v>17565</v>
      </c>
      <c r="B17493" s="2"/>
      <c r="C17493" s="2"/>
      <c r="D17493" s="2"/>
      <c r="E17493" s="2"/>
      <c r="F17493" s="2"/>
    </row>
    <row r="17494" ht="15.75" customHeight="1">
      <c r="A17494" s="2" t="s">
        <v>17566</v>
      </c>
      <c r="B17494" s="2"/>
      <c r="C17494" s="2"/>
      <c r="D17494" s="2"/>
      <c r="E17494" s="2"/>
      <c r="F17494" s="2"/>
    </row>
    <row r="17495" ht="15.75" customHeight="1">
      <c r="A17495" s="2" t="s">
        <v>17567</v>
      </c>
      <c r="B17495" s="2"/>
      <c r="C17495" s="2"/>
      <c r="D17495" s="2"/>
      <c r="E17495" s="2"/>
      <c r="F17495" s="2"/>
    </row>
    <row r="17496" ht="15.75" customHeight="1">
      <c r="A17496" s="2" t="s">
        <v>17568</v>
      </c>
      <c r="B17496" s="2"/>
      <c r="C17496" s="2"/>
      <c r="D17496" s="2"/>
      <c r="E17496" s="2"/>
      <c r="F17496" s="2"/>
    </row>
    <row r="17497" ht="15.75" customHeight="1">
      <c r="A17497" s="2" t="s">
        <v>17569</v>
      </c>
      <c r="B17497" s="2"/>
      <c r="C17497" s="2"/>
      <c r="D17497" s="2"/>
      <c r="E17497" s="2"/>
      <c r="F17497" s="2"/>
    </row>
    <row r="17498" ht="15.75" customHeight="1">
      <c r="A17498" s="2" t="s">
        <v>17570</v>
      </c>
      <c r="B17498" s="2"/>
      <c r="C17498" s="2"/>
      <c r="D17498" s="2"/>
      <c r="E17498" s="2"/>
      <c r="F17498" s="2"/>
    </row>
    <row r="17499" ht="15.75" customHeight="1">
      <c r="A17499" s="2" t="s">
        <v>17571</v>
      </c>
      <c r="B17499" s="2"/>
      <c r="C17499" s="2"/>
      <c r="D17499" s="2"/>
      <c r="E17499" s="2"/>
      <c r="F17499" s="2"/>
    </row>
    <row r="17500" ht="15.75" customHeight="1">
      <c r="A17500" s="2" t="s">
        <v>17572</v>
      </c>
      <c r="B17500" s="2"/>
      <c r="C17500" s="2"/>
      <c r="D17500" s="2"/>
      <c r="E17500" s="2"/>
      <c r="F17500" s="2"/>
    </row>
    <row r="17501" ht="15.75" customHeight="1">
      <c r="A17501" s="2" t="s">
        <v>17573</v>
      </c>
      <c r="B17501" s="2"/>
      <c r="C17501" s="2"/>
      <c r="D17501" s="2"/>
      <c r="E17501" s="2"/>
      <c r="F17501" s="2"/>
    </row>
    <row r="17502" ht="15.75" customHeight="1">
      <c r="A17502" s="2" t="s">
        <v>17574</v>
      </c>
      <c r="B17502" s="2"/>
      <c r="C17502" s="2"/>
      <c r="D17502" s="2"/>
      <c r="E17502" s="2"/>
      <c r="F17502" s="2"/>
    </row>
    <row r="17503" ht="15.75" customHeight="1">
      <c r="A17503" s="2" t="s">
        <v>17575</v>
      </c>
      <c r="B17503" s="2"/>
      <c r="C17503" s="2"/>
      <c r="D17503" s="2"/>
      <c r="E17503" s="2"/>
      <c r="F17503" s="2"/>
    </row>
    <row r="17504" ht="15.75" customHeight="1">
      <c r="A17504" s="2" t="s">
        <v>17576</v>
      </c>
      <c r="B17504" s="2"/>
      <c r="C17504" s="2"/>
      <c r="D17504" s="2"/>
      <c r="E17504" s="2"/>
      <c r="F17504" s="2"/>
    </row>
    <row r="17505" ht="15.75" customHeight="1">
      <c r="A17505" s="2" t="s">
        <v>17577</v>
      </c>
      <c r="B17505" s="2"/>
      <c r="C17505" s="2"/>
      <c r="D17505" s="2"/>
      <c r="E17505" s="2"/>
      <c r="F17505" s="2"/>
    </row>
    <row r="17506" ht="15.75" customHeight="1">
      <c r="A17506" s="2" t="s">
        <v>17578</v>
      </c>
      <c r="B17506" s="2"/>
      <c r="C17506" s="2"/>
      <c r="D17506" s="2"/>
      <c r="E17506" s="2"/>
      <c r="F17506" s="2"/>
    </row>
    <row r="17507" ht="15.75" customHeight="1">
      <c r="A17507" s="2" t="s">
        <v>17579</v>
      </c>
      <c r="B17507" s="2"/>
      <c r="C17507" s="2"/>
      <c r="D17507" s="2"/>
      <c r="E17507" s="2"/>
      <c r="F17507" s="2"/>
    </row>
    <row r="17508" ht="15.75" customHeight="1">
      <c r="A17508" s="2" t="s">
        <v>17580</v>
      </c>
      <c r="B17508" s="2"/>
      <c r="C17508" s="2"/>
      <c r="D17508" s="2"/>
      <c r="E17508" s="2"/>
      <c r="F17508" s="2"/>
    </row>
    <row r="17509" ht="15.75" customHeight="1">
      <c r="A17509" s="2" t="s">
        <v>17581</v>
      </c>
      <c r="B17509" s="2"/>
      <c r="C17509" s="2"/>
      <c r="D17509" s="2"/>
      <c r="E17509" s="2"/>
      <c r="F17509" s="2"/>
    </row>
    <row r="17510" ht="15.75" customHeight="1">
      <c r="A17510" s="2" t="s">
        <v>17582</v>
      </c>
      <c r="B17510" s="2"/>
      <c r="C17510" s="2"/>
      <c r="D17510" s="2"/>
      <c r="E17510" s="2"/>
      <c r="F17510" s="2"/>
    </row>
    <row r="17511" ht="15.75" customHeight="1">
      <c r="A17511" s="2" t="s">
        <v>17583</v>
      </c>
      <c r="B17511" s="2"/>
      <c r="C17511" s="2"/>
      <c r="D17511" s="2"/>
      <c r="E17511" s="2"/>
      <c r="F17511" s="2"/>
    </row>
    <row r="17512" ht="15.75" customHeight="1">
      <c r="A17512" s="2" t="s">
        <v>17584</v>
      </c>
      <c r="B17512" s="2"/>
      <c r="C17512" s="2"/>
      <c r="D17512" s="2"/>
      <c r="E17512" s="2"/>
      <c r="F17512" s="2"/>
    </row>
    <row r="17513" ht="15.75" customHeight="1">
      <c r="A17513" s="2" t="s">
        <v>17585</v>
      </c>
      <c r="B17513" s="2"/>
      <c r="C17513" s="2"/>
      <c r="D17513" s="2"/>
      <c r="E17513" s="2"/>
      <c r="F17513" s="2"/>
    </row>
    <row r="17514" ht="15.75" customHeight="1">
      <c r="A17514" s="2" t="s">
        <v>17586</v>
      </c>
      <c r="B17514" s="2"/>
      <c r="C17514" s="2"/>
      <c r="D17514" s="2"/>
      <c r="E17514" s="2"/>
      <c r="F17514" s="2"/>
    </row>
    <row r="17515" ht="15.75" customHeight="1">
      <c r="A17515" s="2" t="s">
        <v>17587</v>
      </c>
      <c r="B17515" s="2"/>
      <c r="C17515" s="2"/>
      <c r="D17515" s="2"/>
      <c r="E17515" s="2"/>
      <c r="F17515" s="2"/>
    </row>
    <row r="17516" ht="15.75" customHeight="1">
      <c r="A17516" s="2" t="s">
        <v>17588</v>
      </c>
      <c r="B17516" s="2"/>
      <c r="C17516" s="2"/>
      <c r="D17516" s="2"/>
      <c r="E17516" s="2"/>
      <c r="F17516" s="2"/>
    </row>
    <row r="17517" ht="15.75" customHeight="1">
      <c r="A17517" s="2" t="s">
        <v>17589</v>
      </c>
      <c r="B17517" s="2"/>
      <c r="C17517" s="2"/>
      <c r="D17517" s="2"/>
      <c r="E17517" s="2"/>
      <c r="F17517" s="2"/>
    </row>
    <row r="17518" ht="15.75" customHeight="1">
      <c r="A17518" s="2" t="s">
        <v>17590</v>
      </c>
      <c r="B17518" s="2"/>
      <c r="C17518" s="2"/>
      <c r="D17518" s="2"/>
      <c r="E17518" s="2"/>
      <c r="F17518" s="2"/>
    </row>
    <row r="17519" ht="15.75" customHeight="1">
      <c r="A17519" s="2" t="s">
        <v>17591</v>
      </c>
      <c r="B17519" s="2"/>
      <c r="C17519" s="2"/>
      <c r="D17519" s="2"/>
      <c r="E17519" s="2"/>
      <c r="F17519" s="2"/>
    </row>
    <row r="17520" ht="15.75" customHeight="1">
      <c r="A17520" s="2" t="s">
        <v>17592</v>
      </c>
      <c r="B17520" s="2"/>
      <c r="C17520" s="2"/>
      <c r="D17520" s="2"/>
      <c r="E17520" s="2"/>
      <c r="F17520" s="2"/>
    </row>
    <row r="17521" ht="15.75" customHeight="1">
      <c r="A17521" s="2" t="s">
        <v>17593</v>
      </c>
      <c r="B17521" s="2"/>
      <c r="C17521" s="2"/>
      <c r="D17521" s="2"/>
      <c r="E17521" s="2"/>
      <c r="F17521" s="2"/>
    </row>
    <row r="17522" ht="15.75" customHeight="1">
      <c r="A17522" s="2" t="s">
        <v>17594</v>
      </c>
      <c r="B17522" s="2"/>
      <c r="C17522" s="2"/>
      <c r="D17522" s="2"/>
      <c r="E17522" s="2"/>
      <c r="F17522" s="2"/>
    </row>
    <row r="17523" ht="15.75" customHeight="1">
      <c r="A17523" s="2" t="s">
        <v>17595</v>
      </c>
      <c r="B17523" s="2"/>
      <c r="C17523" s="2"/>
      <c r="D17523" s="2"/>
      <c r="E17523" s="2"/>
      <c r="F17523" s="2"/>
    </row>
    <row r="17524" ht="15.75" customHeight="1">
      <c r="A17524" s="2" t="s">
        <v>17596</v>
      </c>
      <c r="B17524" s="2"/>
      <c r="C17524" s="2"/>
      <c r="D17524" s="2"/>
      <c r="E17524" s="2"/>
      <c r="F17524" s="2"/>
    </row>
    <row r="17525" ht="15.75" customHeight="1">
      <c r="A17525" s="2" t="s">
        <v>17597</v>
      </c>
      <c r="B17525" s="2"/>
      <c r="C17525" s="2"/>
      <c r="D17525" s="2"/>
      <c r="E17525" s="2"/>
      <c r="F17525" s="2"/>
    </row>
    <row r="17526" ht="15.75" customHeight="1">
      <c r="A17526" s="2" t="s">
        <v>17598</v>
      </c>
      <c r="B17526" s="2"/>
      <c r="C17526" s="2"/>
      <c r="D17526" s="2"/>
      <c r="E17526" s="2"/>
      <c r="F17526" s="2"/>
    </row>
    <row r="17527" ht="15.75" customHeight="1">
      <c r="A17527" s="2" t="s">
        <v>17599</v>
      </c>
      <c r="B17527" s="2"/>
      <c r="C17527" s="2"/>
      <c r="D17527" s="2"/>
      <c r="E17527" s="2"/>
      <c r="F17527" s="2"/>
    </row>
    <row r="17528" ht="15.75" customHeight="1">
      <c r="A17528" s="2" t="s">
        <v>17600</v>
      </c>
      <c r="B17528" s="2"/>
      <c r="C17528" s="2"/>
      <c r="D17528" s="2"/>
      <c r="E17528" s="2"/>
      <c r="F17528" s="2"/>
    </row>
    <row r="17529" ht="15.75" customHeight="1">
      <c r="A17529" s="2" t="s">
        <v>17601</v>
      </c>
      <c r="B17529" s="2"/>
      <c r="C17529" s="2"/>
      <c r="D17529" s="2"/>
      <c r="E17529" s="2"/>
      <c r="F17529" s="2"/>
    </row>
    <row r="17530" ht="15.75" customHeight="1">
      <c r="A17530" s="2" t="s">
        <v>17602</v>
      </c>
      <c r="B17530" s="2"/>
      <c r="C17530" s="2"/>
      <c r="D17530" s="2"/>
      <c r="E17530" s="2"/>
      <c r="F17530" s="2"/>
    </row>
    <row r="17531" ht="15.75" customHeight="1">
      <c r="A17531" s="2" t="s">
        <v>17603</v>
      </c>
      <c r="B17531" s="2"/>
      <c r="C17531" s="2"/>
      <c r="D17531" s="2"/>
      <c r="E17531" s="2"/>
      <c r="F17531" s="2"/>
    </row>
    <row r="17532" ht="15.75" customHeight="1">
      <c r="A17532" s="2" t="s">
        <v>17604</v>
      </c>
      <c r="B17532" s="2"/>
      <c r="C17532" s="2"/>
      <c r="D17532" s="2"/>
      <c r="E17532" s="2"/>
      <c r="F17532" s="2"/>
    </row>
    <row r="17533" ht="15.75" customHeight="1">
      <c r="A17533" s="2" t="s">
        <v>17605</v>
      </c>
      <c r="B17533" s="2"/>
      <c r="C17533" s="2"/>
      <c r="D17533" s="2"/>
      <c r="E17533" s="2"/>
      <c r="F17533" s="2"/>
    </row>
    <row r="17534" ht="15.75" customHeight="1">
      <c r="A17534" s="2" t="s">
        <v>17606</v>
      </c>
      <c r="B17534" s="2"/>
      <c r="C17534" s="2"/>
      <c r="D17534" s="2"/>
      <c r="E17534" s="2"/>
      <c r="F17534" s="2"/>
    </row>
    <row r="17535" ht="15.75" customHeight="1">
      <c r="A17535" s="2" t="s">
        <v>17607</v>
      </c>
      <c r="B17535" s="2"/>
      <c r="C17535" s="2"/>
      <c r="D17535" s="2"/>
      <c r="E17535" s="2"/>
      <c r="F17535" s="2"/>
    </row>
    <row r="17536" ht="15.75" customHeight="1">
      <c r="A17536" s="2" t="s">
        <v>17608</v>
      </c>
      <c r="B17536" s="2"/>
      <c r="C17536" s="2"/>
      <c r="D17536" s="2"/>
      <c r="E17536" s="2"/>
      <c r="F17536" s="2"/>
    </row>
    <row r="17537" ht="15.75" customHeight="1">
      <c r="A17537" s="2" t="s">
        <v>17609</v>
      </c>
      <c r="B17537" s="2"/>
      <c r="C17537" s="2"/>
      <c r="D17537" s="2"/>
      <c r="E17537" s="2"/>
      <c r="F17537" s="2"/>
    </row>
    <row r="17538" ht="15.75" customHeight="1">
      <c r="A17538" s="2" t="s">
        <v>17610</v>
      </c>
      <c r="B17538" s="2"/>
      <c r="C17538" s="2"/>
      <c r="D17538" s="2"/>
      <c r="E17538" s="2"/>
      <c r="F17538" s="2"/>
    </row>
    <row r="17539" ht="15.75" customHeight="1">
      <c r="A17539" s="2" t="s">
        <v>17611</v>
      </c>
      <c r="B17539" s="2"/>
      <c r="C17539" s="2"/>
      <c r="D17539" s="2"/>
      <c r="E17539" s="2"/>
      <c r="F17539" s="2"/>
    </row>
    <row r="17540" ht="15.75" customHeight="1">
      <c r="A17540" s="2" t="s">
        <v>17612</v>
      </c>
      <c r="B17540" s="2"/>
      <c r="C17540" s="2"/>
      <c r="D17540" s="2"/>
      <c r="E17540" s="2"/>
      <c r="F17540" s="2"/>
    </row>
    <row r="17541" ht="15.75" customHeight="1">
      <c r="A17541" s="2" t="s">
        <v>17613</v>
      </c>
      <c r="B17541" s="2"/>
      <c r="C17541" s="2"/>
      <c r="D17541" s="2"/>
      <c r="E17541" s="2"/>
      <c r="F17541" s="2"/>
    </row>
    <row r="17542" ht="15.75" customHeight="1">
      <c r="A17542" s="2" t="s">
        <v>17614</v>
      </c>
      <c r="B17542" s="2"/>
      <c r="C17542" s="2"/>
      <c r="D17542" s="2"/>
      <c r="E17542" s="2"/>
      <c r="F17542" s="2"/>
    </row>
    <row r="17543" ht="15.75" customHeight="1">
      <c r="A17543" s="2" t="s">
        <v>17615</v>
      </c>
      <c r="B17543" s="2"/>
      <c r="C17543" s="2"/>
      <c r="D17543" s="2"/>
      <c r="E17543" s="2"/>
      <c r="F17543" s="2"/>
    </row>
    <row r="17544" ht="15.75" customHeight="1">
      <c r="A17544" s="2" t="s">
        <v>17616</v>
      </c>
      <c r="B17544" s="2"/>
      <c r="C17544" s="2"/>
      <c r="D17544" s="2"/>
      <c r="E17544" s="2"/>
      <c r="F17544" s="2"/>
    </row>
    <row r="17545" ht="15.75" customHeight="1">
      <c r="A17545" s="2" t="s">
        <v>17617</v>
      </c>
      <c r="B17545" s="2"/>
      <c r="C17545" s="2"/>
      <c r="D17545" s="2"/>
      <c r="E17545" s="2"/>
      <c r="F17545" s="2"/>
    </row>
    <row r="17546" ht="15.75" customHeight="1">
      <c r="A17546" s="2" t="s">
        <v>17618</v>
      </c>
      <c r="B17546" s="2"/>
      <c r="C17546" s="2"/>
      <c r="D17546" s="2"/>
      <c r="E17546" s="2"/>
      <c r="F17546" s="2"/>
    </row>
    <row r="17547" ht="15.75" customHeight="1">
      <c r="A17547" s="2" t="s">
        <v>17619</v>
      </c>
      <c r="B17547" s="2"/>
      <c r="C17547" s="2"/>
      <c r="D17547" s="2"/>
      <c r="E17547" s="2"/>
      <c r="F17547" s="2"/>
    </row>
    <row r="17548" ht="15.75" customHeight="1">
      <c r="A17548" s="2" t="s">
        <v>17620</v>
      </c>
      <c r="B17548" s="2"/>
      <c r="C17548" s="2"/>
      <c r="D17548" s="2"/>
      <c r="E17548" s="2"/>
      <c r="F17548" s="2"/>
    </row>
    <row r="17549" ht="15.75" customHeight="1">
      <c r="A17549" s="2" t="s">
        <v>17621</v>
      </c>
      <c r="B17549" s="2"/>
      <c r="C17549" s="2"/>
      <c r="D17549" s="2"/>
      <c r="E17549" s="2"/>
      <c r="F17549" s="2"/>
    </row>
    <row r="17550" ht="15.75" customHeight="1">
      <c r="A17550" s="2" t="s">
        <v>17622</v>
      </c>
      <c r="B17550" s="2"/>
      <c r="C17550" s="2"/>
      <c r="D17550" s="2"/>
      <c r="E17550" s="2"/>
      <c r="F17550" s="2"/>
    </row>
    <row r="17551" ht="15.75" customHeight="1">
      <c r="A17551" s="2" t="s">
        <v>17623</v>
      </c>
      <c r="B17551" s="2"/>
      <c r="C17551" s="2"/>
      <c r="D17551" s="2"/>
      <c r="E17551" s="2"/>
      <c r="F17551" s="2"/>
    </row>
    <row r="17552" ht="15.75" customHeight="1">
      <c r="A17552" s="2" t="s">
        <v>17624</v>
      </c>
      <c r="B17552" s="2"/>
      <c r="C17552" s="2"/>
      <c r="D17552" s="2"/>
      <c r="E17552" s="2"/>
      <c r="F17552" s="2"/>
    </row>
    <row r="17553" ht="15.75" customHeight="1">
      <c r="A17553" s="2" t="s">
        <v>17625</v>
      </c>
      <c r="B17553" s="2"/>
      <c r="C17553" s="2"/>
      <c r="D17553" s="2"/>
      <c r="E17553" s="2"/>
      <c r="F17553" s="2"/>
    </row>
    <row r="17554" ht="15.75" customHeight="1">
      <c r="A17554" s="2" t="s">
        <v>17626</v>
      </c>
      <c r="B17554" s="2"/>
      <c r="C17554" s="2"/>
      <c r="D17554" s="2"/>
      <c r="E17554" s="2"/>
      <c r="F17554" s="2"/>
    </row>
    <row r="17555" ht="15.75" customHeight="1">
      <c r="A17555" s="2" t="s">
        <v>17627</v>
      </c>
      <c r="B17555" s="2"/>
      <c r="C17555" s="2"/>
      <c r="D17555" s="2"/>
      <c r="E17555" s="2"/>
      <c r="F17555" s="2"/>
    </row>
    <row r="17556" ht="15.75" customHeight="1">
      <c r="A17556" s="2" t="s">
        <v>17628</v>
      </c>
      <c r="B17556" s="2"/>
      <c r="C17556" s="2"/>
      <c r="D17556" s="2"/>
      <c r="E17556" s="2"/>
      <c r="F17556" s="2"/>
    </row>
    <row r="17557" ht="15.75" customHeight="1">
      <c r="A17557" s="2" t="s">
        <v>17629</v>
      </c>
      <c r="B17557" s="2"/>
      <c r="C17557" s="2"/>
      <c r="D17557" s="2"/>
      <c r="E17557" s="2"/>
      <c r="F17557" s="2"/>
    </row>
    <row r="17558" ht="15.75" customHeight="1">
      <c r="A17558" s="2" t="s">
        <v>17630</v>
      </c>
      <c r="B17558" s="2"/>
      <c r="C17558" s="2"/>
      <c r="D17558" s="2"/>
      <c r="E17558" s="2"/>
      <c r="F17558" s="2"/>
    </row>
    <row r="17559" ht="15.75" customHeight="1">
      <c r="A17559" s="2" t="s">
        <v>17631</v>
      </c>
      <c r="B17559" s="2"/>
      <c r="C17559" s="2"/>
      <c r="D17559" s="2"/>
      <c r="E17559" s="2"/>
      <c r="F17559" s="2"/>
    </row>
    <row r="17560" ht="15.75" customHeight="1">
      <c r="A17560" s="2" t="s">
        <v>17632</v>
      </c>
      <c r="B17560" s="2"/>
      <c r="C17560" s="2"/>
      <c r="D17560" s="2"/>
      <c r="E17560" s="2"/>
      <c r="F17560" s="2"/>
    </row>
    <row r="17561" ht="15.75" customHeight="1">
      <c r="A17561" s="2" t="s">
        <v>17633</v>
      </c>
      <c r="B17561" s="2"/>
      <c r="C17561" s="2"/>
      <c r="D17561" s="2"/>
      <c r="E17561" s="2"/>
      <c r="F17561" s="2"/>
    </row>
    <row r="17562" ht="15.75" customHeight="1">
      <c r="A17562" s="2" t="s">
        <v>17634</v>
      </c>
      <c r="B17562" s="2"/>
      <c r="C17562" s="2"/>
      <c r="D17562" s="2"/>
      <c r="E17562" s="2"/>
      <c r="F17562" s="2"/>
    </row>
    <row r="17563" ht="15.75" customHeight="1">
      <c r="A17563" s="2" t="s">
        <v>17635</v>
      </c>
      <c r="B17563" s="2"/>
      <c r="C17563" s="2"/>
      <c r="D17563" s="2"/>
      <c r="E17563" s="2"/>
      <c r="F17563" s="2"/>
    </row>
    <row r="17564" ht="15.75" customHeight="1">
      <c r="A17564" s="2" t="s">
        <v>17636</v>
      </c>
      <c r="B17564" s="2"/>
      <c r="C17564" s="2"/>
      <c r="D17564" s="2"/>
      <c r="E17564" s="2"/>
      <c r="F17564" s="2"/>
    </row>
    <row r="17565" ht="15.75" customHeight="1">
      <c r="A17565" s="2" t="s">
        <v>17637</v>
      </c>
      <c r="B17565" s="2"/>
      <c r="C17565" s="2"/>
      <c r="D17565" s="2"/>
      <c r="E17565" s="2"/>
      <c r="F17565" s="2"/>
    </row>
    <row r="17566" ht="15.75" customHeight="1">
      <c r="A17566" s="2" t="s">
        <v>17638</v>
      </c>
      <c r="B17566" s="2"/>
      <c r="C17566" s="2"/>
      <c r="D17566" s="2"/>
      <c r="E17566" s="2"/>
      <c r="F17566" s="2"/>
    </row>
    <row r="17567" ht="15.75" customHeight="1">
      <c r="A17567" s="2" t="s">
        <v>17639</v>
      </c>
      <c r="B17567" s="2"/>
      <c r="C17567" s="2"/>
      <c r="D17567" s="2"/>
      <c r="E17567" s="2"/>
      <c r="F17567" s="2"/>
    </row>
    <row r="17568" ht="15.75" customHeight="1">
      <c r="A17568" s="2" t="s">
        <v>17640</v>
      </c>
      <c r="B17568" s="2"/>
      <c r="C17568" s="2"/>
      <c r="D17568" s="2"/>
      <c r="E17568" s="2"/>
      <c r="F17568" s="2"/>
    </row>
    <row r="17569" ht="15.75" customHeight="1">
      <c r="A17569" s="2" t="s">
        <v>17641</v>
      </c>
      <c r="B17569" s="2"/>
      <c r="C17569" s="2"/>
      <c r="D17569" s="2"/>
      <c r="E17569" s="2"/>
      <c r="F17569" s="2"/>
    </row>
    <row r="17570" ht="15.75" customHeight="1">
      <c r="A17570" s="2" t="s">
        <v>17642</v>
      </c>
      <c r="B17570" s="2"/>
      <c r="C17570" s="2"/>
      <c r="D17570" s="2"/>
      <c r="E17570" s="2"/>
      <c r="F17570" s="2"/>
    </row>
    <row r="17571" ht="15.75" customHeight="1">
      <c r="A17571" s="2" t="s">
        <v>17643</v>
      </c>
      <c r="B17571" s="2"/>
      <c r="C17571" s="2"/>
      <c r="D17571" s="2"/>
      <c r="E17571" s="2"/>
      <c r="F17571" s="2"/>
    </row>
    <row r="17572" ht="15.75" customHeight="1">
      <c r="A17572" s="2" t="s">
        <v>17644</v>
      </c>
      <c r="B17572" s="2"/>
      <c r="C17572" s="2"/>
      <c r="D17572" s="2"/>
      <c r="E17572" s="2"/>
      <c r="F17572" s="2"/>
    </row>
    <row r="17573" ht="15.75" customHeight="1">
      <c r="A17573" s="2" t="s">
        <v>17645</v>
      </c>
      <c r="B17573" s="2"/>
      <c r="C17573" s="2"/>
      <c r="D17573" s="2"/>
      <c r="E17573" s="2"/>
      <c r="F17573" s="2"/>
    </row>
    <row r="17574" ht="15.75" customHeight="1">
      <c r="A17574" s="2" t="s">
        <v>17646</v>
      </c>
      <c r="B17574" s="2"/>
      <c r="C17574" s="2"/>
      <c r="D17574" s="2"/>
      <c r="E17574" s="2"/>
      <c r="F17574" s="2"/>
    </row>
    <row r="17575" ht="15.75" customHeight="1">
      <c r="A17575" s="2" t="s">
        <v>17647</v>
      </c>
      <c r="B17575" s="2"/>
      <c r="C17575" s="2"/>
      <c r="D17575" s="2"/>
      <c r="E17575" s="2"/>
      <c r="F17575" s="2"/>
    </row>
    <row r="17576" ht="15.75" customHeight="1">
      <c r="A17576" s="2" t="s">
        <v>17648</v>
      </c>
      <c r="B17576" s="2"/>
      <c r="C17576" s="2"/>
      <c r="D17576" s="2"/>
      <c r="E17576" s="2"/>
      <c r="F17576" s="2"/>
    </row>
    <row r="17577" ht="15.75" customHeight="1">
      <c r="A17577" s="2" t="s">
        <v>17649</v>
      </c>
      <c r="B17577" s="2"/>
      <c r="C17577" s="2"/>
      <c r="D17577" s="2"/>
      <c r="E17577" s="2"/>
      <c r="F17577" s="2"/>
    </row>
    <row r="17578" ht="15.75" customHeight="1">
      <c r="A17578" s="2" t="s">
        <v>17650</v>
      </c>
      <c r="B17578" s="2"/>
      <c r="C17578" s="2"/>
      <c r="D17578" s="2"/>
      <c r="E17578" s="2"/>
      <c r="F17578" s="2"/>
    </row>
    <row r="17579" ht="15.75" customHeight="1">
      <c r="A17579" s="2" t="s">
        <v>17651</v>
      </c>
      <c r="B17579" s="2"/>
      <c r="C17579" s="2"/>
      <c r="D17579" s="2"/>
      <c r="E17579" s="2"/>
      <c r="F17579" s="2"/>
    </row>
    <row r="17580" ht="15.75" customHeight="1">
      <c r="A17580" s="2" t="s">
        <v>17652</v>
      </c>
      <c r="B17580" s="2"/>
      <c r="C17580" s="2"/>
      <c r="D17580" s="2"/>
      <c r="E17580" s="2"/>
      <c r="F17580" s="2"/>
    </row>
    <row r="17581" ht="15.75" customHeight="1">
      <c r="A17581" s="2" t="s">
        <v>17653</v>
      </c>
      <c r="B17581" s="2"/>
      <c r="C17581" s="2"/>
      <c r="D17581" s="2"/>
      <c r="E17581" s="2"/>
      <c r="F17581" s="2"/>
    </row>
    <row r="17582" ht="15.75" customHeight="1">
      <c r="A17582" s="2" t="s">
        <v>17654</v>
      </c>
      <c r="B17582" s="2"/>
      <c r="C17582" s="2"/>
      <c r="D17582" s="2"/>
      <c r="E17582" s="2"/>
      <c r="F17582" s="2"/>
    </row>
    <row r="17583" ht="15.75" customHeight="1">
      <c r="A17583" s="2" t="s">
        <v>17655</v>
      </c>
      <c r="B17583" s="2"/>
      <c r="C17583" s="2"/>
      <c r="D17583" s="2"/>
      <c r="E17583" s="2"/>
      <c r="F17583" s="2"/>
    </row>
    <row r="17584" ht="15.75" customHeight="1">
      <c r="A17584" s="2" t="s">
        <v>17656</v>
      </c>
      <c r="B17584" s="2"/>
      <c r="C17584" s="2"/>
      <c r="D17584" s="2"/>
      <c r="E17584" s="2"/>
      <c r="F17584" s="2"/>
    </row>
    <row r="17585" ht="15.75" customHeight="1">
      <c r="A17585" s="2" t="s">
        <v>17657</v>
      </c>
      <c r="B17585" s="2"/>
      <c r="C17585" s="2"/>
      <c r="D17585" s="2"/>
      <c r="E17585" s="2"/>
      <c r="F17585" s="2"/>
    </row>
    <row r="17586" ht="15.75" customHeight="1">
      <c r="A17586" s="2" t="s">
        <v>17658</v>
      </c>
      <c r="B17586" s="2"/>
      <c r="C17586" s="2"/>
      <c r="D17586" s="2"/>
      <c r="E17586" s="2"/>
      <c r="F17586" s="2"/>
    </row>
    <row r="17587" ht="15.75" customHeight="1">
      <c r="A17587" s="2" t="s">
        <v>17659</v>
      </c>
      <c r="B17587" s="2"/>
      <c r="C17587" s="2"/>
      <c r="D17587" s="2"/>
      <c r="E17587" s="2"/>
      <c r="F17587" s="2"/>
    </row>
    <row r="17588" ht="15.75" customHeight="1">
      <c r="A17588" s="2" t="s">
        <v>17660</v>
      </c>
      <c r="B17588" s="2"/>
      <c r="C17588" s="2"/>
      <c r="D17588" s="2"/>
      <c r="E17588" s="2"/>
      <c r="F17588" s="2"/>
    </row>
    <row r="17589" ht="15.75" customHeight="1">
      <c r="A17589" s="2" t="s">
        <v>17661</v>
      </c>
      <c r="B17589" s="2"/>
      <c r="C17589" s="2"/>
      <c r="D17589" s="2"/>
      <c r="E17589" s="2"/>
      <c r="F17589" s="2"/>
    </row>
    <row r="17590" ht="15.75" customHeight="1">
      <c r="A17590" s="2" t="s">
        <v>17662</v>
      </c>
      <c r="B17590" s="2"/>
      <c r="C17590" s="2"/>
      <c r="D17590" s="2"/>
      <c r="E17590" s="2"/>
      <c r="F17590" s="2"/>
    </row>
    <row r="17591" ht="15.75" customHeight="1">
      <c r="A17591" s="2" t="s">
        <v>17663</v>
      </c>
      <c r="B17591" s="2"/>
      <c r="C17591" s="2"/>
      <c r="D17591" s="2"/>
      <c r="E17591" s="2"/>
      <c r="F17591" s="2"/>
    </row>
    <row r="17592" ht="15.75" customHeight="1">
      <c r="A17592" s="2" t="s">
        <v>17664</v>
      </c>
      <c r="B17592" s="2"/>
      <c r="C17592" s="2"/>
      <c r="D17592" s="2"/>
      <c r="E17592" s="2"/>
      <c r="F17592" s="2"/>
    </row>
    <row r="17593" ht="15.75" customHeight="1">
      <c r="A17593" s="2" t="s">
        <v>17665</v>
      </c>
      <c r="B17593" s="2"/>
      <c r="C17593" s="2"/>
      <c r="D17593" s="2"/>
      <c r="E17593" s="2"/>
      <c r="F17593" s="2"/>
    </row>
    <row r="17594" ht="15.75" customHeight="1">
      <c r="A17594" s="2" t="s">
        <v>17666</v>
      </c>
      <c r="B17594" s="2"/>
      <c r="C17594" s="2"/>
      <c r="D17594" s="2"/>
      <c r="E17594" s="2"/>
      <c r="F17594" s="2"/>
    </row>
    <row r="17595" ht="15.75" customHeight="1">
      <c r="A17595" s="2" t="s">
        <v>17667</v>
      </c>
      <c r="B17595" s="2"/>
      <c r="C17595" s="2"/>
      <c r="D17595" s="2"/>
      <c r="E17595" s="2"/>
      <c r="F17595" s="2"/>
    </row>
    <row r="17596" ht="15.75" customHeight="1">
      <c r="A17596" s="2" t="s">
        <v>17668</v>
      </c>
      <c r="B17596" s="2"/>
      <c r="C17596" s="2"/>
      <c r="D17596" s="2"/>
      <c r="E17596" s="2"/>
      <c r="F17596" s="2"/>
    </row>
    <row r="17597" ht="15.75" customHeight="1">
      <c r="A17597" s="2" t="s">
        <v>17669</v>
      </c>
      <c r="B17597" s="2"/>
      <c r="C17597" s="2"/>
      <c r="D17597" s="2"/>
      <c r="E17597" s="2"/>
      <c r="F17597" s="2"/>
    </row>
    <row r="17598" ht="15.75" customHeight="1">
      <c r="A17598" s="2" t="s">
        <v>17670</v>
      </c>
      <c r="B17598" s="2"/>
      <c r="C17598" s="2"/>
      <c r="D17598" s="2"/>
      <c r="E17598" s="2"/>
      <c r="F17598" s="2"/>
    </row>
    <row r="17599" ht="15.75" customHeight="1">
      <c r="A17599" s="2" t="s">
        <v>17671</v>
      </c>
      <c r="B17599" s="2"/>
      <c r="C17599" s="2"/>
      <c r="D17599" s="2"/>
      <c r="E17599" s="2"/>
      <c r="F17599" s="2"/>
    </row>
    <row r="17600" ht="15.75" customHeight="1">
      <c r="A17600" s="2" t="s">
        <v>17672</v>
      </c>
      <c r="B17600" s="2"/>
      <c r="C17600" s="2"/>
      <c r="D17600" s="2"/>
      <c r="E17600" s="2"/>
      <c r="F17600" s="2"/>
    </row>
    <row r="17601" ht="15.75" customHeight="1">
      <c r="A17601" s="2" t="s">
        <v>17673</v>
      </c>
      <c r="B17601" s="2"/>
      <c r="C17601" s="2"/>
      <c r="D17601" s="2"/>
      <c r="E17601" s="2"/>
      <c r="F17601" s="2"/>
    </row>
    <row r="17602" ht="15.75" customHeight="1">
      <c r="A17602" s="2" t="s">
        <v>17674</v>
      </c>
      <c r="B17602" s="2"/>
      <c r="C17602" s="2"/>
      <c r="D17602" s="2"/>
      <c r="E17602" s="2"/>
      <c r="F17602" s="2"/>
    </row>
    <row r="17603" ht="15.75" customHeight="1">
      <c r="A17603" s="2" t="s">
        <v>17675</v>
      </c>
      <c r="B17603" s="2"/>
      <c r="C17603" s="2"/>
      <c r="D17603" s="2"/>
      <c r="E17603" s="2"/>
      <c r="F17603" s="2"/>
    </row>
    <row r="17604" ht="15.75" customHeight="1">
      <c r="A17604" s="2" t="s">
        <v>17676</v>
      </c>
      <c r="B17604" s="2"/>
      <c r="C17604" s="2"/>
      <c r="D17604" s="2"/>
      <c r="E17604" s="2"/>
      <c r="F17604" s="2"/>
    </row>
    <row r="17605" ht="15.75" customHeight="1">
      <c r="A17605" s="2" t="s">
        <v>17677</v>
      </c>
      <c r="B17605" s="2"/>
      <c r="C17605" s="2"/>
      <c r="D17605" s="2"/>
      <c r="E17605" s="2"/>
      <c r="F17605" s="2"/>
    </row>
    <row r="17606" ht="15.75" customHeight="1">
      <c r="A17606" s="2" t="s">
        <v>17678</v>
      </c>
      <c r="B17606" s="2"/>
      <c r="C17606" s="2"/>
      <c r="D17606" s="2"/>
      <c r="E17606" s="2"/>
      <c r="F17606" s="2"/>
    </row>
    <row r="17607" ht="15.75" customHeight="1">
      <c r="A17607" s="2" t="s">
        <v>17679</v>
      </c>
      <c r="B17607" s="2"/>
      <c r="C17607" s="2"/>
      <c r="D17607" s="2"/>
      <c r="E17607" s="2"/>
      <c r="F17607" s="2"/>
    </row>
    <row r="17608" ht="15.75" customHeight="1">
      <c r="A17608" s="2" t="s">
        <v>17680</v>
      </c>
      <c r="B17608" s="2"/>
      <c r="C17608" s="2"/>
      <c r="D17608" s="2"/>
      <c r="E17608" s="2"/>
      <c r="F17608" s="2"/>
    </row>
    <row r="17609" ht="15.75" customHeight="1">
      <c r="A17609" s="2" t="s">
        <v>17681</v>
      </c>
      <c r="B17609" s="2"/>
      <c r="C17609" s="2"/>
      <c r="D17609" s="2"/>
      <c r="E17609" s="2"/>
      <c r="F17609" s="2"/>
    </row>
    <row r="17610" ht="15.75" customHeight="1">
      <c r="A17610" s="2" t="s">
        <v>17682</v>
      </c>
      <c r="B17610" s="2"/>
      <c r="C17610" s="2"/>
      <c r="D17610" s="2"/>
      <c r="E17610" s="2"/>
      <c r="F17610" s="2"/>
    </row>
    <row r="17611" ht="15.75" customHeight="1">
      <c r="A17611" s="2" t="s">
        <v>17683</v>
      </c>
      <c r="B17611" s="2"/>
      <c r="C17611" s="2"/>
      <c r="D17611" s="2"/>
      <c r="E17611" s="2"/>
      <c r="F17611" s="2"/>
    </row>
    <row r="17612" ht="15.75" customHeight="1">
      <c r="A17612" s="2" t="s">
        <v>17684</v>
      </c>
      <c r="B17612" s="2"/>
      <c r="C17612" s="2"/>
      <c r="D17612" s="2"/>
      <c r="E17612" s="2"/>
      <c r="F17612" s="2"/>
    </row>
    <row r="17613" ht="15.75" customHeight="1">
      <c r="A17613" s="2" t="s">
        <v>17685</v>
      </c>
      <c r="B17613" s="2"/>
      <c r="C17613" s="2"/>
      <c r="D17613" s="2"/>
      <c r="E17613" s="2"/>
      <c r="F17613" s="2"/>
    </row>
    <row r="17614" ht="15.75" customHeight="1">
      <c r="A17614" s="2" t="s">
        <v>17686</v>
      </c>
      <c r="B17614" s="2"/>
      <c r="C17614" s="2"/>
      <c r="D17614" s="2"/>
      <c r="E17614" s="2"/>
      <c r="F17614" s="2"/>
    </row>
    <row r="17615" ht="15.75" customHeight="1">
      <c r="A17615" s="2" t="s">
        <v>17687</v>
      </c>
      <c r="B17615" s="2"/>
      <c r="C17615" s="2"/>
      <c r="D17615" s="2"/>
      <c r="E17615" s="2"/>
      <c r="F17615" s="2"/>
    </row>
    <row r="17616" ht="15.75" customHeight="1">
      <c r="A17616" s="2" t="s">
        <v>17688</v>
      </c>
      <c r="B17616" s="2"/>
      <c r="C17616" s="2"/>
      <c r="D17616" s="2"/>
      <c r="E17616" s="2"/>
      <c r="F17616" s="2"/>
    </row>
    <row r="17617" ht="15.75" customHeight="1">
      <c r="A17617" s="2" t="s">
        <v>17689</v>
      </c>
      <c r="B17617" s="2"/>
      <c r="C17617" s="2"/>
      <c r="D17617" s="2"/>
      <c r="E17617" s="2"/>
      <c r="F17617" s="2"/>
    </row>
    <row r="17618" ht="15.75" customHeight="1">
      <c r="A17618" s="2" t="s">
        <v>17690</v>
      </c>
      <c r="B17618" s="2"/>
      <c r="C17618" s="2"/>
      <c r="D17618" s="2"/>
      <c r="E17618" s="2"/>
      <c r="F17618" s="2"/>
    </row>
    <row r="17619" ht="15.75" customHeight="1">
      <c r="A17619" s="2" t="s">
        <v>17691</v>
      </c>
      <c r="B17619" s="2"/>
      <c r="C17619" s="2"/>
      <c r="D17619" s="2"/>
      <c r="E17619" s="2"/>
      <c r="F17619" s="2"/>
    </row>
    <row r="17620" ht="15.75" customHeight="1">
      <c r="A17620" s="2" t="s">
        <v>17692</v>
      </c>
      <c r="B17620" s="2"/>
      <c r="C17620" s="2"/>
      <c r="D17620" s="2"/>
      <c r="E17620" s="2"/>
      <c r="F17620" s="2"/>
    </row>
    <row r="17621" ht="15.75" customHeight="1">
      <c r="A17621" s="2" t="s">
        <v>17693</v>
      </c>
      <c r="B17621" s="2"/>
      <c r="C17621" s="2"/>
      <c r="D17621" s="2"/>
      <c r="E17621" s="2"/>
      <c r="F17621" s="2"/>
    </row>
    <row r="17622" ht="15.75" customHeight="1">
      <c r="A17622" s="2" t="s">
        <v>17694</v>
      </c>
      <c r="B17622" s="2"/>
      <c r="C17622" s="2"/>
      <c r="D17622" s="2"/>
      <c r="E17622" s="2"/>
      <c r="F17622" s="2"/>
    </row>
    <row r="17623" ht="15.75" customHeight="1">
      <c r="A17623" s="2" t="s">
        <v>17695</v>
      </c>
      <c r="B17623" s="2"/>
      <c r="C17623" s="2"/>
      <c r="D17623" s="2"/>
      <c r="E17623" s="2"/>
      <c r="F17623" s="2"/>
    </row>
    <row r="17624" ht="15.75" customHeight="1">
      <c r="A17624" s="2" t="s">
        <v>17696</v>
      </c>
      <c r="B17624" s="2"/>
      <c r="C17624" s="2"/>
      <c r="D17624" s="2"/>
      <c r="E17624" s="2"/>
      <c r="F17624" s="2"/>
    </row>
    <row r="17625" ht="15.75" customHeight="1">
      <c r="A17625" s="2" t="s">
        <v>17697</v>
      </c>
      <c r="B17625" s="2"/>
      <c r="C17625" s="2"/>
      <c r="D17625" s="2"/>
      <c r="E17625" s="2"/>
      <c r="F17625" s="2"/>
    </row>
    <row r="17626" ht="15.75" customHeight="1">
      <c r="A17626" s="2" t="s">
        <v>17698</v>
      </c>
      <c r="B17626" s="2"/>
      <c r="C17626" s="2"/>
      <c r="D17626" s="2"/>
      <c r="E17626" s="2"/>
      <c r="F17626" s="2"/>
    </row>
    <row r="17627" ht="15.75" customHeight="1">
      <c r="A17627" s="2" t="s">
        <v>17699</v>
      </c>
      <c r="B17627" s="2"/>
      <c r="C17627" s="2"/>
      <c r="D17627" s="2"/>
      <c r="E17627" s="2"/>
      <c r="F17627" s="2"/>
    </row>
    <row r="17628" ht="15.75" customHeight="1">
      <c r="A17628" s="2" t="s">
        <v>17700</v>
      </c>
      <c r="B17628" s="2"/>
      <c r="C17628" s="2"/>
      <c r="D17628" s="2"/>
      <c r="E17628" s="2"/>
      <c r="F17628" s="2"/>
    </row>
    <row r="17629" ht="15.75" customHeight="1">
      <c r="A17629" s="2" t="s">
        <v>17701</v>
      </c>
      <c r="B17629" s="2"/>
      <c r="C17629" s="2"/>
      <c r="D17629" s="2"/>
      <c r="E17629" s="2"/>
      <c r="F17629" s="2"/>
    </row>
    <row r="17630" ht="15.75" customHeight="1">
      <c r="A17630" s="2" t="s">
        <v>17702</v>
      </c>
      <c r="B17630" s="2"/>
      <c r="C17630" s="2"/>
      <c r="D17630" s="2"/>
      <c r="E17630" s="2"/>
      <c r="F17630" s="2"/>
    </row>
    <row r="17631" ht="15.75" customHeight="1">
      <c r="A17631" s="2" t="s">
        <v>17703</v>
      </c>
      <c r="B17631" s="2"/>
      <c r="C17631" s="2"/>
      <c r="D17631" s="2"/>
      <c r="E17631" s="2"/>
      <c r="F17631" s="2"/>
    </row>
    <row r="17632" ht="15.75" customHeight="1">
      <c r="A17632" s="2" t="s">
        <v>17704</v>
      </c>
      <c r="B17632" s="2"/>
      <c r="C17632" s="2"/>
      <c r="D17632" s="2"/>
      <c r="E17632" s="2"/>
      <c r="F17632" s="2"/>
    </row>
    <row r="17633" ht="15.75" customHeight="1">
      <c r="A17633" s="2" t="s">
        <v>17705</v>
      </c>
      <c r="B17633" s="2"/>
      <c r="C17633" s="2"/>
      <c r="D17633" s="2"/>
      <c r="E17633" s="2"/>
      <c r="F17633" s="2"/>
    </row>
    <row r="17634" ht="15.75" customHeight="1">
      <c r="A17634" s="2" t="s">
        <v>17706</v>
      </c>
      <c r="B17634" s="2"/>
      <c r="C17634" s="2"/>
      <c r="D17634" s="2"/>
      <c r="E17634" s="2"/>
      <c r="F17634" s="2"/>
    </row>
    <row r="17635" ht="15.75" customHeight="1">
      <c r="A17635" s="2" t="s">
        <v>17707</v>
      </c>
      <c r="B17635" s="2"/>
      <c r="C17635" s="2"/>
      <c r="D17635" s="2"/>
      <c r="E17635" s="2"/>
      <c r="F17635" s="2"/>
    </row>
    <row r="17636" ht="15.75" customHeight="1">
      <c r="A17636" s="2" t="s">
        <v>17708</v>
      </c>
      <c r="B17636" s="2"/>
      <c r="C17636" s="2"/>
      <c r="D17636" s="2"/>
      <c r="E17636" s="2"/>
      <c r="F17636" s="2"/>
    </row>
    <row r="17637" ht="15.75" customHeight="1">
      <c r="A17637" s="2" t="s">
        <v>17709</v>
      </c>
      <c r="B17637" s="2"/>
      <c r="C17637" s="2"/>
      <c r="D17637" s="2"/>
      <c r="E17637" s="2"/>
      <c r="F17637" s="2"/>
    </row>
    <row r="17638" ht="15.75" customHeight="1">
      <c r="A17638" s="2" t="s">
        <v>17710</v>
      </c>
      <c r="B17638" s="2"/>
      <c r="C17638" s="2"/>
      <c r="D17638" s="2"/>
      <c r="E17638" s="2"/>
      <c r="F17638" s="2"/>
    </row>
    <row r="17639" ht="15.75" customHeight="1">
      <c r="A17639" s="2" t="s">
        <v>17711</v>
      </c>
      <c r="B17639" s="2"/>
      <c r="C17639" s="2"/>
      <c r="D17639" s="2"/>
      <c r="E17639" s="2"/>
      <c r="F17639" s="2"/>
    </row>
    <row r="17640" ht="15.75" customHeight="1">
      <c r="A17640" s="2" t="s">
        <v>17712</v>
      </c>
      <c r="B17640" s="2"/>
      <c r="C17640" s="2"/>
      <c r="D17640" s="2"/>
      <c r="E17640" s="2"/>
      <c r="F17640" s="2"/>
    </row>
    <row r="17641" ht="15.75" customHeight="1">
      <c r="A17641" s="2" t="s">
        <v>17713</v>
      </c>
      <c r="B17641" s="2"/>
      <c r="C17641" s="2"/>
      <c r="D17641" s="2"/>
      <c r="E17641" s="2"/>
      <c r="F17641" s="2"/>
    </row>
    <row r="17642" ht="15.75" customHeight="1">
      <c r="A17642" s="2" t="s">
        <v>17714</v>
      </c>
      <c r="B17642" s="2"/>
      <c r="C17642" s="2"/>
      <c r="D17642" s="2"/>
      <c r="E17642" s="2"/>
      <c r="F17642" s="2"/>
    </row>
    <row r="17643" ht="15.75" customHeight="1">
      <c r="A17643" s="2" t="s">
        <v>17715</v>
      </c>
      <c r="B17643" s="2"/>
      <c r="C17643" s="2"/>
      <c r="D17643" s="2"/>
      <c r="E17643" s="2"/>
      <c r="F17643" s="2"/>
    </row>
    <row r="17644" ht="15.75" customHeight="1">
      <c r="A17644" s="2" t="s">
        <v>17716</v>
      </c>
      <c r="B17644" s="2"/>
      <c r="C17644" s="2"/>
      <c r="D17644" s="2"/>
      <c r="E17644" s="2"/>
      <c r="F17644" s="2"/>
    </row>
    <row r="17645" ht="15.75" customHeight="1">
      <c r="A17645" s="2" t="s">
        <v>17717</v>
      </c>
      <c r="B17645" s="2"/>
      <c r="C17645" s="2"/>
      <c r="D17645" s="2"/>
      <c r="E17645" s="2"/>
      <c r="F17645" s="2"/>
    </row>
    <row r="17646" ht="15.75" customHeight="1">
      <c r="A17646" s="2" t="s">
        <v>17718</v>
      </c>
      <c r="B17646" s="2"/>
      <c r="C17646" s="2"/>
      <c r="D17646" s="2"/>
      <c r="E17646" s="2"/>
      <c r="F17646" s="2"/>
    </row>
    <row r="17647" ht="15.75" customHeight="1">
      <c r="A17647" s="2" t="s">
        <v>17719</v>
      </c>
      <c r="B17647" s="2"/>
      <c r="C17647" s="2"/>
      <c r="D17647" s="2"/>
      <c r="E17647" s="2"/>
      <c r="F17647" s="2"/>
    </row>
    <row r="17648" ht="15.75" customHeight="1">
      <c r="A17648" s="2" t="s">
        <v>17720</v>
      </c>
      <c r="B17648" s="2"/>
      <c r="C17648" s="2"/>
      <c r="D17648" s="2"/>
      <c r="E17648" s="2"/>
      <c r="F17648" s="2"/>
    </row>
    <row r="17649" ht="15.75" customHeight="1">
      <c r="A17649" s="2" t="s">
        <v>17721</v>
      </c>
      <c r="B17649" s="2"/>
      <c r="C17649" s="2"/>
      <c r="D17649" s="2"/>
      <c r="E17649" s="2"/>
      <c r="F17649" s="2"/>
    </row>
    <row r="17650" ht="15.75" customHeight="1">
      <c r="A17650" s="2" t="s">
        <v>17722</v>
      </c>
      <c r="B17650" s="2"/>
      <c r="C17650" s="2"/>
      <c r="D17650" s="2"/>
      <c r="E17650" s="2"/>
      <c r="F17650" s="2"/>
    </row>
    <row r="17651" ht="15.75" customHeight="1">
      <c r="A17651" s="2" t="s">
        <v>17723</v>
      </c>
      <c r="B17651" s="2"/>
      <c r="C17651" s="2"/>
      <c r="D17651" s="2"/>
      <c r="E17651" s="2"/>
      <c r="F17651" s="2"/>
    </row>
    <row r="17652" ht="15.75" customHeight="1">
      <c r="A17652" s="2" t="s">
        <v>17724</v>
      </c>
      <c r="B17652" s="2"/>
      <c r="C17652" s="2"/>
      <c r="D17652" s="2"/>
      <c r="E17652" s="2"/>
      <c r="F17652" s="2"/>
    </row>
    <row r="17653" ht="15.75" customHeight="1">
      <c r="A17653" s="2" t="s">
        <v>17725</v>
      </c>
      <c r="B17653" s="2"/>
      <c r="C17653" s="2"/>
      <c r="D17653" s="2"/>
      <c r="E17653" s="2"/>
      <c r="F17653" s="2"/>
    </row>
    <row r="17654" ht="15.75" customHeight="1">
      <c r="A17654" s="2" t="s">
        <v>17726</v>
      </c>
      <c r="B17654" s="2"/>
      <c r="C17654" s="2"/>
      <c r="D17654" s="2"/>
      <c r="E17654" s="2"/>
      <c r="F17654" s="2"/>
    </row>
    <row r="17655" ht="15.75" customHeight="1">
      <c r="A17655" s="2" t="s">
        <v>17727</v>
      </c>
      <c r="B17655" s="2"/>
      <c r="C17655" s="2"/>
      <c r="D17655" s="2"/>
      <c r="E17655" s="2"/>
      <c r="F17655" s="2"/>
    </row>
    <row r="17656" ht="15.75" customHeight="1">
      <c r="A17656" s="2" t="s">
        <v>17728</v>
      </c>
      <c r="B17656" s="2"/>
      <c r="C17656" s="2"/>
      <c r="D17656" s="2"/>
      <c r="E17656" s="2"/>
      <c r="F17656" s="2"/>
    </row>
    <row r="17657" ht="15.75" customHeight="1">
      <c r="A17657" s="2" t="s">
        <v>17729</v>
      </c>
      <c r="B17657" s="2"/>
      <c r="C17657" s="2"/>
      <c r="D17657" s="2"/>
      <c r="E17657" s="2"/>
      <c r="F17657" s="2"/>
    </row>
    <row r="17658" ht="15.75" customHeight="1">
      <c r="A17658" s="2" t="s">
        <v>17730</v>
      </c>
      <c r="B17658" s="2"/>
      <c r="C17658" s="2"/>
      <c r="D17658" s="2"/>
      <c r="E17658" s="2"/>
      <c r="F17658" s="2"/>
    </row>
    <row r="17659" ht="15.75" customHeight="1">
      <c r="A17659" s="2" t="s">
        <v>17731</v>
      </c>
      <c r="B17659" s="2"/>
      <c r="C17659" s="2"/>
      <c r="D17659" s="2"/>
      <c r="E17659" s="2"/>
      <c r="F17659" s="2"/>
    </row>
    <row r="17660" ht="15.75" customHeight="1">
      <c r="A17660" s="2" t="s">
        <v>17732</v>
      </c>
      <c r="B17660" s="2"/>
      <c r="C17660" s="2"/>
      <c r="D17660" s="2"/>
      <c r="E17660" s="2"/>
      <c r="F17660" s="2"/>
    </row>
    <row r="17661" ht="15.75" customHeight="1">
      <c r="A17661" s="2" t="s">
        <v>17733</v>
      </c>
      <c r="B17661" s="2"/>
      <c r="C17661" s="2"/>
      <c r="D17661" s="2"/>
      <c r="E17661" s="2"/>
      <c r="F17661" s="2"/>
    </row>
    <row r="17662" ht="15.75" customHeight="1">
      <c r="A17662" s="2" t="s">
        <v>17734</v>
      </c>
      <c r="B17662" s="2"/>
      <c r="C17662" s="2"/>
      <c r="D17662" s="2"/>
      <c r="E17662" s="2"/>
      <c r="F17662" s="2"/>
    </row>
    <row r="17663" ht="15.75" customHeight="1">
      <c r="A17663" s="2" t="s">
        <v>17735</v>
      </c>
      <c r="B17663" s="2"/>
      <c r="C17663" s="2"/>
      <c r="D17663" s="2"/>
      <c r="E17663" s="2"/>
      <c r="F17663" s="2"/>
    </row>
    <row r="17664" ht="15.75" customHeight="1">
      <c r="A17664" s="2" t="s">
        <v>17736</v>
      </c>
      <c r="B17664" s="2"/>
      <c r="C17664" s="2"/>
      <c r="D17664" s="2"/>
      <c r="E17664" s="2"/>
      <c r="F17664" s="2"/>
    </row>
    <row r="17665" ht="15.75" customHeight="1">
      <c r="A17665" s="2" t="s">
        <v>17737</v>
      </c>
      <c r="B17665" s="2"/>
      <c r="C17665" s="2"/>
      <c r="D17665" s="2"/>
      <c r="E17665" s="2"/>
      <c r="F17665" s="2"/>
    </row>
    <row r="17666" ht="15.75" customHeight="1">
      <c r="A17666" s="2" t="s">
        <v>17738</v>
      </c>
      <c r="B17666" s="2"/>
      <c r="C17666" s="2"/>
      <c r="D17666" s="2"/>
      <c r="E17666" s="2"/>
      <c r="F17666" s="2"/>
    </row>
    <row r="17667" ht="15.75" customHeight="1">
      <c r="A17667" s="2" t="s">
        <v>17739</v>
      </c>
      <c r="B17667" s="2"/>
      <c r="C17667" s="2"/>
      <c r="D17667" s="2"/>
      <c r="E17667" s="2"/>
      <c r="F17667" s="2"/>
    </row>
    <row r="17668" ht="15.75" customHeight="1">
      <c r="A17668" s="2" t="s">
        <v>17740</v>
      </c>
      <c r="B17668" s="2"/>
      <c r="C17668" s="2"/>
      <c r="D17668" s="2"/>
      <c r="E17668" s="2"/>
      <c r="F17668" s="2"/>
    </row>
    <row r="17669" ht="15.75" customHeight="1">
      <c r="A17669" s="2" t="s">
        <v>17741</v>
      </c>
      <c r="B17669" s="2"/>
      <c r="C17669" s="2"/>
      <c r="D17669" s="2"/>
      <c r="E17669" s="2"/>
      <c r="F17669" s="2"/>
    </row>
    <row r="17670" ht="15.75" customHeight="1">
      <c r="A17670" s="2" t="s">
        <v>17742</v>
      </c>
      <c r="B17670" s="2"/>
      <c r="C17670" s="2"/>
      <c r="D17670" s="2"/>
      <c r="E17670" s="2"/>
      <c r="F17670" s="2"/>
    </row>
    <row r="17671" ht="15.75" customHeight="1">
      <c r="A17671" s="2" t="s">
        <v>17743</v>
      </c>
      <c r="B17671" s="2"/>
      <c r="C17671" s="2"/>
      <c r="D17671" s="2"/>
      <c r="E17671" s="2"/>
      <c r="F17671" s="2"/>
    </row>
    <row r="17672" ht="15.75" customHeight="1">
      <c r="A17672" s="2" t="s">
        <v>17744</v>
      </c>
      <c r="B17672" s="2"/>
      <c r="C17672" s="2"/>
      <c r="D17672" s="2"/>
      <c r="E17672" s="2"/>
      <c r="F17672" s="2"/>
    </row>
    <row r="17673" ht="15.75" customHeight="1">
      <c r="A17673" s="2" t="s">
        <v>17745</v>
      </c>
      <c r="B17673" s="2"/>
      <c r="C17673" s="2"/>
      <c r="D17673" s="2"/>
      <c r="E17673" s="2"/>
      <c r="F17673" s="2"/>
    </row>
    <row r="17674" ht="15.75" customHeight="1">
      <c r="A17674" s="2" t="s">
        <v>17746</v>
      </c>
      <c r="B17674" s="2"/>
      <c r="C17674" s="2"/>
      <c r="D17674" s="2"/>
      <c r="E17674" s="2"/>
      <c r="F17674" s="2"/>
    </row>
    <row r="17675" ht="15.75" customHeight="1">
      <c r="A17675" s="2" t="s">
        <v>17747</v>
      </c>
      <c r="B17675" s="2"/>
      <c r="C17675" s="2"/>
      <c r="D17675" s="2"/>
      <c r="E17675" s="2"/>
      <c r="F17675" s="2"/>
    </row>
    <row r="17676" ht="15.75" customHeight="1">
      <c r="A17676" s="2" t="s">
        <v>17748</v>
      </c>
      <c r="B17676" s="2"/>
      <c r="C17676" s="2"/>
      <c r="D17676" s="2"/>
      <c r="E17676" s="2"/>
      <c r="F17676" s="2"/>
    </row>
    <row r="17677" ht="15.75" customHeight="1">
      <c r="A17677" s="2" t="s">
        <v>17749</v>
      </c>
      <c r="B17677" s="2"/>
      <c r="C17677" s="2"/>
      <c r="D17677" s="2"/>
      <c r="E17677" s="2"/>
      <c r="F17677" s="2"/>
    </row>
    <row r="17678" ht="15.75" customHeight="1">
      <c r="A17678" s="2" t="s">
        <v>17750</v>
      </c>
      <c r="B17678" s="2"/>
      <c r="C17678" s="2"/>
      <c r="D17678" s="2"/>
      <c r="E17678" s="2"/>
      <c r="F17678" s="2"/>
    </row>
    <row r="17679" ht="15.75" customHeight="1">
      <c r="A17679" s="2" t="s">
        <v>17751</v>
      </c>
      <c r="B17679" s="2"/>
      <c r="C17679" s="2"/>
      <c r="D17679" s="2"/>
      <c r="E17679" s="2"/>
      <c r="F17679" s="2"/>
    </row>
    <row r="17680" ht="15.75" customHeight="1">
      <c r="A17680" s="2" t="s">
        <v>17752</v>
      </c>
      <c r="B17680" s="2"/>
      <c r="C17680" s="2"/>
      <c r="D17680" s="2"/>
      <c r="E17680" s="2"/>
      <c r="F17680" s="2"/>
    </row>
    <row r="17681" ht="15.75" customHeight="1">
      <c r="A17681" s="2" t="s">
        <v>17753</v>
      </c>
      <c r="B17681" s="2"/>
      <c r="C17681" s="2"/>
      <c r="D17681" s="2"/>
      <c r="E17681" s="2"/>
      <c r="F17681" s="2"/>
    </row>
    <row r="17682" ht="15.75" customHeight="1">
      <c r="A17682" s="2" t="s">
        <v>17754</v>
      </c>
      <c r="B17682" s="2"/>
      <c r="C17682" s="2"/>
      <c r="D17682" s="2"/>
      <c r="E17682" s="2"/>
      <c r="F17682" s="2"/>
    </row>
    <row r="17683" ht="15.75" customHeight="1">
      <c r="A17683" s="2" t="s">
        <v>17755</v>
      </c>
      <c r="B17683" s="2"/>
      <c r="C17683" s="2"/>
      <c r="D17683" s="2"/>
      <c r="E17683" s="2"/>
      <c r="F17683" s="2"/>
    </row>
    <row r="17684" ht="15.75" customHeight="1">
      <c r="A17684" s="2" t="s">
        <v>17756</v>
      </c>
      <c r="B17684" s="2"/>
      <c r="C17684" s="2"/>
      <c r="D17684" s="2"/>
      <c r="E17684" s="2"/>
      <c r="F17684" s="2"/>
    </row>
    <row r="17685" ht="15.75" customHeight="1">
      <c r="A17685" s="2" t="s">
        <v>17757</v>
      </c>
      <c r="B17685" s="2"/>
      <c r="C17685" s="2"/>
      <c r="D17685" s="2"/>
      <c r="E17685" s="2"/>
      <c r="F17685" s="2"/>
    </row>
    <row r="17686" ht="15.75" customHeight="1">
      <c r="A17686" s="2" t="s">
        <v>17758</v>
      </c>
      <c r="B17686" s="2"/>
      <c r="C17686" s="2"/>
      <c r="D17686" s="2"/>
      <c r="E17686" s="2"/>
      <c r="F17686" s="2"/>
    </row>
    <row r="17687" ht="15.75" customHeight="1">
      <c r="A17687" s="2" t="s">
        <v>17759</v>
      </c>
      <c r="B17687" s="2"/>
      <c r="C17687" s="2"/>
      <c r="D17687" s="2"/>
      <c r="E17687" s="2"/>
      <c r="F17687" s="2"/>
    </row>
    <row r="17688" ht="15.75" customHeight="1">
      <c r="A17688" s="2" t="s">
        <v>17760</v>
      </c>
      <c r="B17688" s="2"/>
      <c r="C17688" s="2"/>
      <c r="D17688" s="2"/>
      <c r="E17688" s="2"/>
      <c r="F17688" s="2"/>
    </row>
    <row r="17689" ht="15.75" customHeight="1">
      <c r="A17689" s="2" t="s">
        <v>17761</v>
      </c>
      <c r="B17689" s="2"/>
      <c r="C17689" s="2"/>
      <c r="D17689" s="2"/>
      <c r="E17689" s="2"/>
      <c r="F17689" s="2"/>
    </row>
    <row r="17690" ht="15.75" customHeight="1">
      <c r="A17690" s="2" t="s">
        <v>17762</v>
      </c>
      <c r="B17690" s="2"/>
      <c r="C17690" s="2"/>
      <c r="D17690" s="2"/>
      <c r="E17690" s="2"/>
      <c r="F17690" s="2"/>
    </row>
    <row r="17691" ht="15.75" customHeight="1">
      <c r="A17691" s="2" t="s">
        <v>17763</v>
      </c>
      <c r="B17691" s="2"/>
      <c r="C17691" s="2"/>
      <c r="D17691" s="2"/>
      <c r="E17691" s="2"/>
      <c r="F17691" s="2"/>
    </row>
    <row r="17692" ht="15.75" customHeight="1">
      <c r="A17692" s="2" t="s">
        <v>17764</v>
      </c>
      <c r="B17692" s="2"/>
      <c r="C17692" s="2"/>
      <c r="D17692" s="2"/>
      <c r="E17692" s="2"/>
      <c r="F17692" s="2"/>
    </row>
    <row r="17693" ht="15.75" customHeight="1">
      <c r="A17693" s="2" t="s">
        <v>17765</v>
      </c>
      <c r="B17693" s="2"/>
      <c r="C17693" s="2"/>
      <c r="D17693" s="2"/>
      <c r="E17693" s="2"/>
      <c r="F17693" s="2"/>
    </row>
    <row r="17694" ht="15.75" customHeight="1">
      <c r="A17694" s="2" t="s">
        <v>17766</v>
      </c>
      <c r="B17694" s="2"/>
      <c r="C17694" s="2"/>
      <c r="D17694" s="2"/>
      <c r="E17694" s="2"/>
      <c r="F17694" s="2"/>
    </row>
    <row r="17695" ht="15.75" customHeight="1">
      <c r="A17695" s="2" t="s">
        <v>17767</v>
      </c>
      <c r="B17695" s="2"/>
      <c r="C17695" s="2"/>
      <c r="D17695" s="2"/>
      <c r="E17695" s="2"/>
      <c r="F17695" s="2"/>
    </row>
    <row r="17696" ht="15.75" customHeight="1">
      <c r="A17696" s="2" t="s">
        <v>17768</v>
      </c>
      <c r="B17696" s="2"/>
      <c r="C17696" s="2"/>
      <c r="D17696" s="2"/>
      <c r="E17696" s="2"/>
      <c r="F17696" s="2"/>
    </row>
    <row r="17697" ht="15.75" customHeight="1">
      <c r="A17697" s="2" t="s">
        <v>17769</v>
      </c>
      <c r="B17697" s="2"/>
      <c r="C17697" s="2"/>
      <c r="D17697" s="2"/>
      <c r="E17697" s="2"/>
      <c r="F17697" s="2"/>
    </row>
    <row r="17698" ht="15.75" customHeight="1">
      <c r="A17698" s="2" t="s">
        <v>17770</v>
      </c>
      <c r="B17698" s="2"/>
      <c r="C17698" s="2"/>
      <c r="D17698" s="2"/>
      <c r="E17698" s="2"/>
      <c r="F17698" s="2"/>
    </row>
    <row r="17699" ht="15.75" customHeight="1">
      <c r="A17699" s="2" t="s">
        <v>17771</v>
      </c>
      <c r="B17699" s="2"/>
      <c r="C17699" s="2"/>
      <c r="D17699" s="2"/>
      <c r="E17699" s="2"/>
      <c r="F17699" s="2"/>
    </row>
    <row r="17700" ht="15.75" customHeight="1">
      <c r="A17700" s="2" t="s">
        <v>17772</v>
      </c>
      <c r="B17700" s="2"/>
      <c r="C17700" s="2"/>
      <c r="D17700" s="2"/>
      <c r="E17700" s="2"/>
      <c r="F17700" s="2"/>
    </row>
    <row r="17701" ht="15.75" customHeight="1">
      <c r="A17701" s="2" t="s">
        <v>17773</v>
      </c>
      <c r="B17701" s="2"/>
      <c r="C17701" s="2"/>
      <c r="D17701" s="2"/>
      <c r="E17701" s="2"/>
      <c r="F17701" s="2"/>
    </row>
    <row r="17702" ht="15.75" customHeight="1">
      <c r="A17702" s="2" t="s">
        <v>17774</v>
      </c>
      <c r="B17702" s="2"/>
      <c r="C17702" s="2"/>
      <c r="D17702" s="2"/>
      <c r="E17702" s="2"/>
      <c r="F17702" s="2"/>
    </row>
    <row r="17703" ht="15.75" customHeight="1">
      <c r="A17703" s="2" t="s">
        <v>17775</v>
      </c>
      <c r="B17703" s="2"/>
      <c r="C17703" s="2"/>
      <c r="D17703" s="2"/>
      <c r="E17703" s="2"/>
      <c r="F17703" s="2"/>
    </row>
    <row r="17704" ht="15.75" customHeight="1">
      <c r="A17704" s="2" t="s">
        <v>17776</v>
      </c>
      <c r="B17704" s="2"/>
      <c r="C17704" s="2"/>
      <c r="D17704" s="2"/>
      <c r="E17704" s="2"/>
      <c r="F17704" s="2"/>
    </row>
    <row r="17705" ht="15.75" customHeight="1">
      <c r="A17705" s="2" t="s">
        <v>17777</v>
      </c>
      <c r="B17705" s="2"/>
      <c r="C17705" s="2"/>
      <c r="D17705" s="2"/>
      <c r="E17705" s="2"/>
      <c r="F17705" s="2"/>
    </row>
    <row r="17706" ht="15.75" customHeight="1">
      <c r="A17706" s="2" t="s">
        <v>17778</v>
      </c>
      <c r="B17706" s="2"/>
      <c r="C17706" s="2"/>
      <c r="D17706" s="2"/>
      <c r="E17706" s="2"/>
      <c r="F17706" s="2"/>
    </row>
    <row r="17707" ht="15.75" customHeight="1">
      <c r="A17707" s="2" t="s">
        <v>17779</v>
      </c>
      <c r="B17707" s="2"/>
      <c r="C17707" s="2"/>
      <c r="D17707" s="2"/>
      <c r="E17707" s="2"/>
      <c r="F17707" s="2"/>
    </row>
    <row r="17708" ht="15.75" customHeight="1">
      <c r="A17708" s="2" t="s">
        <v>17780</v>
      </c>
      <c r="B17708" s="2"/>
      <c r="C17708" s="2"/>
      <c r="D17708" s="2"/>
      <c r="E17708" s="2"/>
      <c r="F17708" s="2"/>
    </row>
    <row r="17709" ht="15.75" customHeight="1">
      <c r="A17709" s="2" t="s">
        <v>17781</v>
      </c>
      <c r="B17709" s="2"/>
      <c r="C17709" s="2"/>
      <c r="D17709" s="2"/>
      <c r="E17709" s="2"/>
      <c r="F17709" s="2"/>
    </row>
    <row r="17710" ht="15.75" customHeight="1">
      <c r="A17710" s="2" t="s">
        <v>17782</v>
      </c>
      <c r="B17710" s="2"/>
      <c r="C17710" s="2"/>
      <c r="D17710" s="2"/>
      <c r="E17710" s="2"/>
      <c r="F17710" s="2"/>
    </row>
    <row r="17711" ht="15.75" customHeight="1">
      <c r="A17711" s="2" t="s">
        <v>17783</v>
      </c>
      <c r="B17711" s="2"/>
      <c r="C17711" s="2"/>
      <c r="D17711" s="2"/>
      <c r="E17711" s="2"/>
      <c r="F17711" s="2"/>
    </row>
    <row r="17712" ht="15.75" customHeight="1">
      <c r="A17712" s="2" t="s">
        <v>17784</v>
      </c>
      <c r="B17712" s="2"/>
      <c r="C17712" s="2"/>
      <c r="D17712" s="2"/>
      <c r="E17712" s="2"/>
      <c r="F17712" s="2"/>
    </row>
    <row r="17713" ht="15.75" customHeight="1">
      <c r="A17713" s="2" t="s">
        <v>17785</v>
      </c>
      <c r="B17713" s="2"/>
      <c r="C17713" s="2"/>
      <c r="D17713" s="2"/>
      <c r="E17713" s="2"/>
      <c r="F17713" s="2"/>
    </row>
    <row r="17714" ht="15.75" customHeight="1">
      <c r="A17714" s="2" t="s">
        <v>17786</v>
      </c>
      <c r="B17714" s="2"/>
      <c r="C17714" s="2"/>
      <c r="D17714" s="2"/>
      <c r="E17714" s="2"/>
      <c r="F17714" s="2"/>
    </row>
    <row r="17715" ht="15.75" customHeight="1">
      <c r="A17715" s="2" t="s">
        <v>17787</v>
      </c>
      <c r="B17715" s="2"/>
      <c r="C17715" s="2"/>
      <c r="D17715" s="2"/>
      <c r="E17715" s="2"/>
      <c r="F17715" s="2"/>
    </row>
    <row r="17716" ht="15.75" customHeight="1">
      <c r="A17716" s="2" t="s">
        <v>17788</v>
      </c>
      <c r="B17716" s="2"/>
      <c r="C17716" s="2"/>
      <c r="D17716" s="2"/>
      <c r="E17716" s="2"/>
      <c r="F17716" s="2"/>
    </row>
    <row r="17717" ht="15.75" customHeight="1">
      <c r="A17717" s="2" t="s">
        <v>17789</v>
      </c>
      <c r="B17717" s="2"/>
      <c r="C17717" s="2"/>
      <c r="D17717" s="2"/>
      <c r="E17717" s="2"/>
      <c r="F17717" s="2"/>
    </row>
    <row r="17718" ht="15.75" customHeight="1">
      <c r="A17718" s="2" t="s">
        <v>17790</v>
      </c>
      <c r="B17718" s="2"/>
      <c r="C17718" s="2"/>
      <c r="D17718" s="2"/>
      <c r="E17718" s="2"/>
      <c r="F17718" s="2"/>
    </row>
    <row r="17719" ht="15.75" customHeight="1">
      <c r="A17719" s="2" t="s">
        <v>17791</v>
      </c>
      <c r="B17719" s="2"/>
      <c r="C17719" s="2"/>
      <c r="D17719" s="2"/>
      <c r="E17719" s="2"/>
      <c r="F17719" s="2"/>
    </row>
    <row r="17720" ht="15.75" customHeight="1">
      <c r="A17720" s="2" t="s">
        <v>17792</v>
      </c>
      <c r="B17720" s="2"/>
      <c r="C17720" s="2"/>
      <c r="D17720" s="2"/>
      <c r="E17720" s="2"/>
      <c r="F17720" s="2"/>
    </row>
    <row r="17721" ht="15.75" customHeight="1">
      <c r="A17721" s="2" t="s">
        <v>17793</v>
      </c>
      <c r="B17721" s="2"/>
      <c r="C17721" s="2"/>
      <c r="D17721" s="2"/>
      <c r="E17721" s="2"/>
      <c r="F17721" s="2"/>
    </row>
    <row r="17722" ht="15.75" customHeight="1">
      <c r="A17722" s="2" t="s">
        <v>17794</v>
      </c>
      <c r="B17722" s="2"/>
      <c r="C17722" s="2"/>
      <c r="D17722" s="2"/>
      <c r="E17722" s="2"/>
      <c r="F17722" s="2"/>
    </row>
    <row r="17723" ht="15.75" customHeight="1">
      <c r="A17723" s="2" t="s">
        <v>17795</v>
      </c>
      <c r="B17723" s="2"/>
      <c r="C17723" s="2"/>
      <c r="D17723" s="2"/>
      <c r="E17723" s="2"/>
      <c r="F17723" s="2"/>
    </row>
    <row r="17724" ht="15.75" customHeight="1">
      <c r="A17724" s="2" t="s">
        <v>17796</v>
      </c>
      <c r="B17724" s="2"/>
      <c r="C17724" s="2"/>
      <c r="D17724" s="2"/>
      <c r="E17724" s="2"/>
      <c r="F17724" s="2"/>
    </row>
    <row r="17725" ht="15.75" customHeight="1">
      <c r="A17725" s="2" t="s">
        <v>17797</v>
      </c>
      <c r="B17725" s="2"/>
      <c r="C17725" s="2"/>
      <c r="D17725" s="2"/>
      <c r="E17725" s="2"/>
      <c r="F17725" s="2"/>
    </row>
    <row r="17726" ht="15.75" customHeight="1">
      <c r="A17726" s="2" t="s">
        <v>17798</v>
      </c>
      <c r="B17726" s="2"/>
      <c r="C17726" s="2"/>
      <c r="D17726" s="2"/>
      <c r="E17726" s="2"/>
      <c r="F17726" s="2"/>
    </row>
    <row r="17727" ht="15.75" customHeight="1">
      <c r="A17727" s="2" t="s">
        <v>17799</v>
      </c>
      <c r="B17727" s="2"/>
      <c r="C17727" s="2"/>
      <c r="D17727" s="2"/>
      <c r="E17727" s="2"/>
      <c r="F17727" s="2"/>
    </row>
    <row r="17728" ht="15.75" customHeight="1">
      <c r="A17728" s="2" t="s">
        <v>17800</v>
      </c>
      <c r="B17728" s="2"/>
      <c r="C17728" s="2"/>
      <c r="D17728" s="2"/>
      <c r="E17728" s="2"/>
      <c r="F17728" s="2"/>
    </row>
    <row r="17729" ht="15.75" customHeight="1">
      <c r="A17729" s="2" t="s">
        <v>17801</v>
      </c>
      <c r="B17729" s="2"/>
      <c r="C17729" s="2"/>
      <c r="D17729" s="2"/>
      <c r="E17729" s="2"/>
      <c r="F17729" s="2"/>
    </row>
    <row r="17730" ht="15.75" customHeight="1">
      <c r="A17730" s="2" t="s">
        <v>17802</v>
      </c>
      <c r="B17730" s="2"/>
      <c r="C17730" s="2"/>
      <c r="D17730" s="2"/>
      <c r="E17730" s="2"/>
      <c r="F17730" s="2"/>
    </row>
    <row r="17731" ht="15.75" customHeight="1">
      <c r="A17731" s="2" t="s">
        <v>17803</v>
      </c>
      <c r="B17731" s="2"/>
      <c r="C17731" s="2"/>
      <c r="D17731" s="2"/>
      <c r="E17731" s="2"/>
      <c r="F17731" s="2"/>
    </row>
    <row r="17732" ht="15.75" customHeight="1">
      <c r="A17732" s="2" t="s">
        <v>17804</v>
      </c>
      <c r="B17732" s="2"/>
      <c r="C17732" s="2"/>
      <c r="D17732" s="2"/>
      <c r="E17732" s="2"/>
      <c r="F17732" s="2"/>
    </row>
    <row r="17733" ht="15.75" customHeight="1">
      <c r="A17733" s="2" t="s">
        <v>17805</v>
      </c>
      <c r="B17733" s="2"/>
      <c r="C17733" s="2"/>
      <c r="D17733" s="2"/>
      <c r="E17733" s="2"/>
      <c r="F17733" s="2"/>
    </row>
    <row r="17734" ht="15.75" customHeight="1">
      <c r="A17734" s="2" t="s">
        <v>17806</v>
      </c>
      <c r="B17734" s="2"/>
      <c r="C17734" s="2"/>
      <c r="D17734" s="2"/>
      <c r="E17734" s="2"/>
      <c r="F17734" s="2"/>
    </row>
    <row r="17735" ht="15.75" customHeight="1">
      <c r="A17735" s="2" t="s">
        <v>17807</v>
      </c>
      <c r="B17735" s="2"/>
      <c r="C17735" s="2"/>
      <c r="D17735" s="2"/>
      <c r="E17735" s="2"/>
      <c r="F17735" s="2"/>
    </row>
    <row r="17736" ht="15.75" customHeight="1">
      <c r="A17736" s="2" t="s">
        <v>17808</v>
      </c>
      <c r="B17736" s="2"/>
      <c r="C17736" s="2"/>
      <c r="D17736" s="2"/>
      <c r="E17736" s="2"/>
      <c r="F17736" s="2"/>
    </row>
    <row r="17737" ht="15.75" customHeight="1">
      <c r="A17737" s="2" t="s">
        <v>17809</v>
      </c>
      <c r="B17737" s="2"/>
      <c r="C17737" s="2"/>
      <c r="D17737" s="2"/>
      <c r="E17737" s="2"/>
      <c r="F17737" s="2"/>
    </row>
    <row r="17738" ht="15.75" customHeight="1">
      <c r="A17738" s="2" t="s">
        <v>17810</v>
      </c>
      <c r="B17738" s="2"/>
      <c r="C17738" s="2"/>
      <c r="D17738" s="2"/>
      <c r="E17738" s="2"/>
      <c r="F17738" s="2"/>
    </row>
    <row r="17739" ht="15.75" customHeight="1">
      <c r="A17739" s="2" t="s">
        <v>17811</v>
      </c>
      <c r="B17739" s="2"/>
      <c r="C17739" s="2"/>
      <c r="D17739" s="2"/>
      <c r="E17739" s="2"/>
      <c r="F17739" s="2"/>
    </row>
    <row r="17740" ht="15.75" customHeight="1">
      <c r="A17740" s="2" t="s">
        <v>17812</v>
      </c>
      <c r="B17740" s="2"/>
      <c r="C17740" s="2"/>
      <c r="D17740" s="2"/>
      <c r="E17740" s="2"/>
      <c r="F17740" s="2"/>
    </row>
    <row r="17741" ht="15.75" customHeight="1">
      <c r="A17741" s="2" t="s">
        <v>17813</v>
      </c>
      <c r="B17741" s="2"/>
      <c r="C17741" s="2"/>
      <c r="D17741" s="2"/>
      <c r="E17741" s="2"/>
      <c r="F17741" s="2"/>
    </row>
    <row r="17742" ht="15.75" customHeight="1">
      <c r="A17742" s="2" t="s">
        <v>17814</v>
      </c>
      <c r="B17742" s="2"/>
      <c r="C17742" s="2"/>
      <c r="D17742" s="2"/>
      <c r="E17742" s="2"/>
      <c r="F17742" s="2"/>
    </row>
    <row r="17743" ht="15.75" customHeight="1">
      <c r="A17743" s="2" t="s">
        <v>17815</v>
      </c>
      <c r="B17743" s="2"/>
      <c r="C17743" s="2"/>
      <c r="D17743" s="2"/>
      <c r="E17743" s="2"/>
      <c r="F17743" s="2"/>
    </row>
    <row r="17744" ht="15.75" customHeight="1">
      <c r="A17744" s="2" t="s">
        <v>17816</v>
      </c>
      <c r="B17744" s="2"/>
      <c r="C17744" s="2"/>
      <c r="D17744" s="2"/>
      <c r="E17744" s="2"/>
      <c r="F17744" s="2"/>
    </row>
    <row r="17745" ht="15.75" customHeight="1">
      <c r="A17745" s="2" t="s">
        <v>17817</v>
      </c>
      <c r="B17745" s="2"/>
      <c r="C17745" s="2"/>
      <c r="D17745" s="2"/>
      <c r="E17745" s="2"/>
      <c r="F17745" s="2"/>
    </row>
    <row r="17746" ht="15.75" customHeight="1">
      <c r="A17746" s="2" t="s">
        <v>17818</v>
      </c>
      <c r="B17746" s="2"/>
      <c r="C17746" s="2"/>
      <c r="D17746" s="2"/>
      <c r="E17746" s="2"/>
      <c r="F17746" s="2"/>
    </row>
    <row r="17747" ht="15.75" customHeight="1">
      <c r="A17747" s="2" t="s">
        <v>17819</v>
      </c>
      <c r="B17747" s="2"/>
      <c r="C17747" s="2"/>
      <c r="D17747" s="2"/>
      <c r="E17747" s="2"/>
      <c r="F17747" s="2"/>
    </row>
    <row r="17748" ht="15.75" customHeight="1">
      <c r="A17748" s="2" t="s">
        <v>17820</v>
      </c>
      <c r="B17748" s="2"/>
      <c r="C17748" s="2"/>
      <c r="D17748" s="2"/>
      <c r="E17748" s="2"/>
      <c r="F17748" s="2"/>
    </row>
    <row r="17749" ht="15.75" customHeight="1">
      <c r="A17749" s="2" t="s">
        <v>17821</v>
      </c>
      <c r="B17749" s="2"/>
      <c r="C17749" s="2"/>
      <c r="D17749" s="2"/>
      <c r="E17749" s="2"/>
      <c r="F17749" s="2"/>
    </row>
    <row r="17750" ht="15.75" customHeight="1">
      <c r="A17750" s="2" t="s">
        <v>17822</v>
      </c>
      <c r="B17750" s="2"/>
      <c r="C17750" s="2"/>
      <c r="D17750" s="2"/>
      <c r="E17750" s="2"/>
      <c r="F17750" s="2"/>
    </row>
    <row r="17751" ht="15.75" customHeight="1">
      <c r="A17751" s="2" t="s">
        <v>17823</v>
      </c>
      <c r="B17751" s="2"/>
      <c r="C17751" s="2"/>
      <c r="D17751" s="2"/>
      <c r="E17751" s="2"/>
      <c r="F17751" s="2"/>
    </row>
    <row r="17752" ht="15.75" customHeight="1">
      <c r="A17752" s="2" t="s">
        <v>17824</v>
      </c>
      <c r="B17752" s="2"/>
      <c r="C17752" s="2"/>
      <c r="D17752" s="2"/>
      <c r="E17752" s="2"/>
      <c r="F17752" s="2"/>
    </row>
    <row r="17753" ht="15.75" customHeight="1">
      <c r="A17753" s="2" t="s">
        <v>17825</v>
      </c>
      <c r="B17753" s="2"/>
      <c r="C17753" s="2"/>
      <c r="D17753" s="2"/>
      <c r="E17753" s="2"/>
      <c r="F17753" s="2"/>
    </row>
    <row r="17754" ht="15.75" customHeight="1">
      <c r="A17754" s="2" t="s">
        <v>17826</v>
      </c>
      <c r="B17754" s="2"/>
      <c r="C17754" s="2"/>
      <c r="D17754" s="2"/>
      <c r="E17754" s="2"/>
      <c r="F17754" s="2"/>
    </row>
    <row r="17755" ht="15.75" customHeight="1">
      <c r="A17755" s="2" t="s">
        <v>17827</v>
      </c>
      <c r="B17755" s="2"/>
      <c r="C17755" s="2"/>
      <c r="D17755" s="2"/>
      <c r="E17755" s="2"/>
      <c r="F17755" s="2"/>
    </row>
    <row r="17756" ht="15.75" customHeight="1">
      <c r="A17756" s="2" t="s">
        <v>17828</v>
      </c>
      <c r="B17756" s="2"/>
      <c r="C17756" s="2"/>
      <c r="D17756" s="2"/>
      <c r="E17756" s="2"/>
      <c r="F17756" s="2"/>
    </row>
    <row r="17757" ht="15.75" customHeight="1">
      <c r="A17757" s="2" t="s">
        <v>17829</v>
      </c>
      <c r="B17757" s="2"/>
      <c r="C17757" s="2"/>
      <c r="D17757" s="2"/>
      <c r="E17757" s="2"/>
      <c r="F17757" s="2"/>
    </row>
    <row r="17758" ht="15.75" customHeight="1">
      <c r="A17758" s="2" t="s">
        <v>17830</v>
      </c>
      <c r="B17758" s="2"/>
      <c r="C17758" s="2"/>
      <c r="D17758" s="2"/>
      <c r="E17758" s="2"/>
      <c r="F17758" s="2"/>
    </row>
    <row r="17759" ht="15.75" customHeight="1">
      <c r="A17759" s="2" t="s">
        <v>17831</v>
      </c>
      <c r="B17759" s="2"/>
      <c r="C17759" s="2"/>
      <c r="D17759" s="2"/>
      <c r="E17759" s="2"/>
      <c r="F17759" s="2"/>
    </row>
    <row r="17760" ht="15.75" customHeight="1">
      <c r="A17760" s="2" t="s">
        <v>17832</v>
      </c>
      <c r="B17760" s="2"/>
      <c r="C17760" s="2"/>
      <c r="D17760" s="2"/>
      <c r="E17760" s="2"/>
      <c r="F17760" s="2"/>
    </row>
    <row r="17761" ht="15.75" customHeight="1">
      <c r="A17761" s="2" t="s">
        <v>17833</v>
      </c>
      <c r="B17761" s="2"/>
      <c r="C17761" s="2"/>
      <c r="D17761" s="2"/>
      <c r="E17761" s="2"/>
      <c r="F17761" s="2"/>
    </row>
    <row r="17762" ht="15.75" customHeight="1">
      <c r="A17762" s="2" t="s">
        <v>17834</v>
      </c>
      <c r="B17762" s="2"/>
      <c r="C17762" s="2"/>
      <c r="D17762" s="2"/>
      <c r="E17762" s="2"/>
      <c r="F17762" s="2"/>
    </row>
    <row r="17763" ht="15.75" customHeight="1">
      <c r="A17763" s="2" t="s">
        <v>17835</v>
      </c>
      <c r="B17763" s="2"/>
      <c r="C17763" s="2"/>
      <c r="D17763" s="2"/>
      <c r="E17763" s="2"/>
      <c r="F17763" s="2"/>
    </row>
    <row r="17764" ht="15.75" customHeight="1">
      <c r="A17764" s="2" t="s">
        <v>17836</v>
      </c>
      <c r="B17764" s="2"/>
      <c r="C17764" s="2"/>
      <c r="D17764" s="2"/>
      <c r="E17764" s="2"/>
      <c r="F17764" s="2"/>
    </row>
    <row r="17765" ht="15.75" customHeight="1">
      <c r="A17765" s="2" t="s">
        <v>17837</v>
      </c>
      <c r="B17765" s="2"/>
      <c r="C17765" s="2"/>
      <c r="D17765" s="2"/>
      <c r="E17765" s="2"/>
      <c r="F17765" s="2"/>
    </row>
    <row r="17766" ht="15.75" customHeight="1">
      <c r="A17766" s="2" t="s">
        <v>17838</v>
      </c>
      <c r="B17766" s="2"/>
      <c r="C17766" s="2"/>
      <c r="D17766" s="2"/>
      <c r="E17766" s="2"/>
      <c r="F17766" s="2"/>
    </row>
    <row r="17767" ht="15.75" customHeight="1">
      <c r="A17767" s="2" t="s">
        <v>17839</v>
      </c>
      <c r="B17767" s="2"/>
      <c r="C17767" s="2"/>
      <c r="D17767" s="2"/>
      <c r="E17767" s="2"/>
      <c r="F17767" s="2"/>
    </row>
    <row r="17768" ht="15.75" customHeight="1">
      <c r="A17768" s="2" t="s">
        <v>17840</v>
      </c>
      <c r="B17768" s="2"/>
      <c r="C17768" s="2"/>
      <c r="D17768" s="2"/>
      <c r="E17768" s="2"/>
      <c r="F17768" s="2"/>
    </row>
    <row r="17769" ht="15.75" customHeight="1">
      <c r="A17769" s="2" t="s">
        <v>17841</v>
      </c>
      <c r="B17769" s="2"/>
      <c r="C17769" s="2"/>
      <c r="D17769" s="2"/>
      <c r="E17769" s="2"/>
      <c r="F17769" s="2"/>
    </row>
    <row r="17770" ht="15.75" customHeight="1">
      <c r="A17770" s="2" t="s">
        <v>17842</v>
      </c>
      <c r="B17770" s="2"/>
      <c r="C17770" s="2"/>
      <c r="D17770" s="2"/>
      <c r="E17770" s="2"/>
      <c r="F17770" s="2"/>
    </row>
    <row r="17771" ht="15.75" customHeight="1">
      <c r="A17771" s="2" t="s">
        <v>17843</v>
      </c>
      <c r="B17771" s="2"/>
      <c r="C17771" s="2"/>
      <c r="D17771" s="2"/>
      <c r="E17771" s="2"/>
      <c r="F17771" s="2"/>
    </row>
    <row r="17772" ht="15.75" customHeight="1">
      <c r="A17772" s="2" t="s">
        <v>17844</v>
      </c>
      <c r="B17772" s="2"/>
      <c r="C17772" s="2"/>
      <c r="D17772" s="2"/>
      <c r="E17772" s="2"/>
      <c r="F17772" s="2"/>
    </row>
    <row r="17773" ht="15.75" customHeight="1">
      <c r="A17773" s="2" t="s">
        <v>17845</v>
      </c>
      <c r="B17773" s="2"/>
      <c r="C17773" s="2"/>
      <c r="D17773" s="2"/>
      <c r="E17773" s="2"/>
      <c r="F17773" s="2"/>
    </row>
    <row r="17774" ht="15.75" customHeight="1">
      <c r="A17774" s="2" t="s">
        <v>17846</v>
      </c>
      <c r="B17774" s="2"/>
      <c r="C17774" s="2"/>
      <c r="D17774" s="2"/>
      <c r="E17774" s="2"/>
      <c r="F17774" s="2"/>
    </row>
    <row r="17775" ht="15.75" customHeight="1">
      <c r="A17775" s="2" t="s">
        <v>17847</v>
      </c>
      <c r="B17775" s="2"/>
      <c r="C17775" s="2"/>
      <c r="D17775" s="2"/>
      <c r="E17775" s="2"/>
      <c r="F17775" s="2"/>
    </row>
    <row r="17776" ht="15.75" customHeight="1">
      <c r="A17776" s="2" t="s">
        <v>17848</v>
      </c>
      <c r="B17776" s="2"/>
      <c r="C17776" s="2"/>
      <c r="D17776" s="2"/>
      <c r="E17776" s="2"/>
      <c r="F17776" s="2"/>
    </row>
    <row r="17777" ht="15.75" customHeight="1">
      <c r="A17777" s="2" t="s">
        <v>17849</v>
      </c>
      <c r="B17777" s="2"/>
      <c r="C17777" s="2"/>
      <c r="D17777" s="2"/>
      <c r="E17777" s="2"/>
      <c r="F17777" s="2"/>
    </row>
    <row r="17778" ht="15.75" customHeight="1">
      <c r="A17778" s="2" t="s">
        <v>17850</v>
      </c>
      <c r="B17778" s="2"/>
      <c r="C17778" s="2"/>
      <c r="D17778" s="2"/>
      <c r="E17778" s="2"/>
      <c r="F17778" s="2"/>
    </row>
    <row r="17779" ht="15.75" customHeight="1">
      <c r="A17779" s="2" t="s">
        <v>17851</v>
      </c>
      <c r="B17779" s="2"/>
      <c r="C17779" s="2"/>
      <c r="D17779" s="2"/>
      <c r="E17779" s="2"/>
      <c r="F17779" s="2"/>
    </row>
    <row r="17780" ht="15.75" customHeight="1">
      <c r="A17780" s="2" t="s">
        <v>17852</v>
      </c>
      <c r="B17780" s="2"/>
      <c r="C17780" s="2"/>
      <c r="D17780" s="2"/>
      <c r="E17780" s="2"/>
      <c r="F17780" s="2"/>
    </row>
    <row r="17781" ht="15.75" customHeight="1">
      <c r="A17781" s="2" t="s">
        <v>17853</v>
      </c>
      <c r="B17781" s="2"/>
      <c r="C17781" s="2"/>
      <c r="D17781" s="2"/>
      <c r="E17781" s="2"/>
      <c r="F17781" s="2"/>
    </row>
    <row r="17782" ht="15.75" customHeight="1">
      <c r="A17782" s="2" t="s">
        <v>17854</v>
      </c>
      <c r="B17782" s="2"/>
      <c r="C17782" s="2"/>
      <c r="D17782" s="2"/>
      <c r="E17782" s="2"/>
      <c r="F17782" s="2"/>
    </row>
    <row r="17783" ht="15.75" customHeight="1">
      <c r="A17783" s="2" t="s">
        <v>17855</v>
      </c>
      <c r="B17783" s="2"/>
      <c r="C17783" s="2"/>
      <c r="D17783" s="2"/>
      <c r="E17783" s="2"/>
      <c r="F17783" s="2"/>
    </row>
    <row r="17784" ht="15.75" customHeight="1">
      <c r="A17784" s="2" t="s">
        <v>17856</v>
      </c>
      <c r="B17784" s="2"/>
      <c r="C17784" s="2"/>
      <c r="D17784" s="2"/>
      <c r="E17784" s="2"/>
      <c r="F17784" s="2"/>
    </row>
    <row r="17785" ht="15.75" customHeight="1">
      <c r="A17785" s="2" t="s">
        <v>17857</v>
      </c>
      <c r="B17785" s="2"/>
      <c r="C17785" s="2"/>
      <c r="D17785" s="2"/>
      <c r="E17785" s="2"/>
      <c r="F17785" s="2"/>
    </row>
    <row r="17786" ht="15.75" customHeight="1">
      <c r="A17786" s="2" t="s">
        <v>17858</v>
      </c>
      <c r="B17786" s="2"/>
      <c r="C17786" s="2"/>
      <c r="D17786" s="2"/>
      <c r="E17786" s="2"/>
      <c r="F17786" s="2"/>
    </row>
    <row r="17787" ht="15.75" customHeight="1">
      <c r="A17787" s="2" t="s">
        <v>17859</v>
      </c>
      <c r="B17787" s="2"/>
      <c r="C17787" s="2"/>
      <c r="D17787" s="2"/>
      <c r="E17787" s="2"/>
      <c r="F17787" s="2"/>
    </row>
    <row r="17788" ht="15.75" customHeight="1">
      <c r="A17788" s="2" t="s">
        <v>17860</v>
      </c>
      <c r="B17788" s="2"/>
      <c r="C17788" s="2"/>
      <c r="D17788" s="2"/>
      <c r="E17788" s="2"/>
      <c r="F17788" s="2"/>
    </row>
    <row r="17789" ht="15.75" customHeight="1">
      <c r="A17789" s="2" t="s">
        <v>17861</v>
      </c>
      <c r="B17789" s="2"/>
      <c r="C17789" s="2"/>
      <c r="D17789" s="2"/>
      <c r="E17789" s="2"/>
      <c r="F17789" s="2"/>
    </row>
    <row r="17790" ht="15.75" customHeight="1">
      <c r="A17790" s="2" t="s">
        <v>17862</v>
      </c>
      <c r="B17790" s="2"/>
      <c r="C17790" s="2"/>
      <c r="D17790" s="2"/>
      <c r="E17790" s="2"/>
      <c r="F17790" s="2"/>
    </row>
    <row r="17791" ht="15.75" customHeight="1">
      <c r="A17791" s="2" t="s">
        <v>17863</v>
      </c>
      <c r="B17791" s="2"/>
      <c r="C17791" s="2"/>
      <c r="D17791" s="2"/>
      <c r="E17791" s="2"/>
      <c r="F17791" s="2"/>
    </row>
    <row r="17792" ht="15.75" customHeight="1">
      <c r="A17792" s="2" t="s">
        <v>17864</v>
      </c>
      <c r="B17792" s="2"/>
      <c r="C17792" s="2"/>
      <c r="D17792" s="2"/>
      <c r="E17792" s="2"/>
      <c r="F17792" s="2"/>
    </row>
    <row r="17793" ht="15.75" customHeight="1">
      <c r="A17793" s="2" t="s">
        <v>17865</v>
      </c>
      <c r="B17793" s="2"/>
      <c r="C17793" s="2"/>
      <c r="D17793" s="2"/>
      <c r="E17793" s="2"/>
      <c r="F17793" s="2"/>
    </row>
    <row r="17794" ht="15.75" customHeight="1">
      <c r="A17794" s="2" t="s">
        <v>17866</v>
      </c>
      <c r="B17794" s="2"/>
      <c r="C17794" s="2"/>
      <c r="D17794" s="2"/>
      <c r="E17794" s="2"/>
      <c r="F17794" s="2"/>
    </row>
    <row r="17795" ht="15.75" customHeight="1">
      <c r="A17795" s="2" t="s">
        <v>17867</v>
      </c>
      <c r="B17795" s="2"/>
      <c r="C17795" s="2"/>
      <c r="D17795" s="2"/>
      <c r="E17795" s="2"/>
      <c r="F17795" s="2"/>
    </row>
    <row r="17796" ht="15.75" customHeight="1">
      <c r="A17796" s="2" t="s">
        <v>17868</v>
      </c>
      <c r="B17796" s="2"/>
      <c r="C17796" s="2"/>
      <c r="D17796" s="2"/>
      <c r="E17796" s="2"/>
      <c r="F17796" s="2"/>
    </row>
    <row r="17797" ht="15.75" customHeight="1">
      <c r="A17797" s="2" t="s">
        <v>17869</v>
      </c>
      <c r="B17797" s="2"/>
      <c r="C17797" s="2"/>
      <c r="D17797" s="2"/>
      <c r="E17797" s="2"/>
      <c r="F17797" s="2"/>
    </row>
    <row r="17798" ht="15.75" customHeight="1">
      <c r="A17798" s="2" t="s">
        <v>17870</v>
      </c>
      <c r="B17798" s="2"/>
      <c r="C17798" s="2"/>
      <c r="D17798" s="2"/>
      <c r="E17798" s="2"/>
      <c r="F17798" s="2"/>
    </row>
    <row r="17799" ht="15.75" customHeight="1">
      <c r="A17799" s="2" t="s">
        <v>17871</v>
      </c>
      <c r="B17799" s="2"/>
      <c r="C17799" s="2"/>
      <c r="D17799" s="2"/>
      <c r="E17799" s="2"/>
      <c r="F17799" s="2"/>
    </row>
    <row r="17800" ht="15.75" customHeight="1">
      <c r="A17800" s="2" t="s">
        <v>17872</v>
      </c>
      <c r="B17800" s="2"/>
      <c r="C17800" s="2"/>
      <c r="D17800" s="2"/>
      <c r="E17800" s="2"/>
      <c r="F17800" s="2"/>
    </row>
    <row r="17801" ht="15.75" customHeight="1">
      <c r="A17801" s="2" t="s">
        <v>17873</v>
      </c>
      <c r="B17801" s="2"/>
      <c r="C17801" s="2"/>
      <c r="D17801" s="2"/>
      <c r="E17801" s="2"/>
      <c r="F17801" s="2"/>
    </row>
    <row r="17802" ht="15.75" customHeight="1">
      <c r="A17802" s="2" t="s">
        <v>17874</v>
      </c>
      <c r="B17802" s="2"/>
      <c r="C17802" s="2"/>
      <c r="D17802" s="2"/>
      <c r="E17802" s="2"/>
      <c r="F17802" s="2"/>
    </row>
    <row r="17803" ht="15.75" customHeight="1">
      <c r="A17803" s="2" t="s">
        <v>17875</v>
      </c>
      <c r="B17803" s="2"/>
      <c r="C17803" s="2"/>
      <c r="D17803" s="2"/>
      <c r="E17803" s="2"/>
      <c r="F17803" s="2"/>
    </row>
    <row r="17804" ht="15.75" customHeight="1">
      <c r="A17804" s="2" t="s">
        <v>17876</v>
      </c>
      <c r="B17804" s="2"/>
      <c r="C17804" s="2"/>
      <c r="D17804" s="2"/>
      <c r="E17804" s="2"/>
      <c r="F17804" s="2"/>
    </row>
    <row r="17805" ht="15.75" customHeight="1">
      <c r="A17805" s="2" t="s">
        <v>17877</v>
      </c>
      <c r="B17805" s="2"/>
      <c r="C17805" s="2"/>
      <c r="D17805" s="2"/>
      <c r="E17805" s="2"/>
      <c r="F17805" s="2"/>
    </row>
    <row r="17806" ht="15.75" customHeight="1">
      <c r="A17806" s="2" t="s">
        <v>17878</v>
      </c>
      <c r="B17806" s="2"/>
      <c r="C17806" s="2"/>
      <c r="D17806" s="2"/>
      <c r="E17806" s="2"/>
      <c r="F17806" s="2"/>
    </row>
    <row r="17807" ht="15.75" customHeight="1">
      <c r="A17807" s="2" t="s">
        <v>17879</v>
      </c>
      <c r="B17807" s="2"/>
      <c r="C17807" s="2"/>
      <c r="D17807" s="2"/>
      <c r="E17807" s="2"/>
      <c r="F17807" s="2"/>
    </row>
    <row r="17808" ht="15.75" customHeight="1">
      <c r="A17808" s="2" t="s">
        <v>17880</v>
      </c>
      <c r="B17808" s="2"/>
      <c r="C17808" s="2"/>
      <c r="D17808" s="2"/>
      <c r="E17808" s="2"/>
      <c r="F17808" s="2"/>
    </row>
    <row r="17809" ht="15.75" customHeight="1">
      <c r="A17809" s="2" t="s">
        <v>17881</v>
      </c>
      <c r="B17809" s="2"/>
      <c r="C17809" s="2"/>
      <c r="D17809" s="2"/>
      <c r="E17809" s="2"/>
      <c r="F17809" s="2"/>
    </row>
    <row r="17810" ht="15.75" customHeight="1">
      <c r="A17810" s="2" t="s">
        <v>17882</v>
      </c>
      <c r="B17810" s="2"/>
      <c r="C17810" s="2"/>
      <c r="D17810" s="2"/>
      <c r="E17810" s="2"/>
      <c r="F17810" s="2"/>
    </row>
    <row r="17811" ht="15.75" customHeight="1">
      <c r="A17811" s="2" t="s">
        <v>17883</v>
      </c>
      <c r="B17811" s="2"/>
      <c r="C17811" s="2"/>
      <c r="D17811" s="2"/>
      <c r="E17811" s="2"/>
      <c r="F17811" s="2"/>
    </row>
    <row r="17812" ht="15.75" customHeight="1">
      <c r="A17812" s="2" t="s">
        <v>17884</v>
      </c>
      <c r="B17812" s="2"/>
      <c r="C17812" s="2"/>
      <c r="D17812" s="2"/>
      <c r="E17812" s="2"/>
      <c r="F17812" s="2"/>
    </row>
    <row r="17813" ht="15.75" customHeight="1">
      <c r="A17813" s="2" t="s">
        <v>17885</v>
      </c>
      <c r="B17813" s="2"/>
      <c r="C17813" s="2"/>
      <c r="D17813" s="2"/>
      <c r="E17813" s="2"/>
      <c r="F17813" s="2"/>
    </row>
    <row r="17814" ht="15.75" customHeight="1">
      <c r="A17814" s="2" t="s">
        <v>17886</v>
      </c>
      <c r="B17814" s="2"/>
      <c r="C17814" s="2"/>
      <c r="D17814" s="2"/>
      <c r="E17814" s="2"/>
      <c r="F17814" s="2"/>
    </row>
    <row r="17815" ht="15.75" customHeight="1">
      <c r="A17815" s="2" t="s">
        <v>17887</v>
      </c>
      <c r="B17815" s="2"/>
      <c r="C17815" s="2"/>
      <c r="D17815" s="2"/>
      <c r="E17815" s="2"/>
      <c r="F17815" s="2"/>
    </row>
    <row r="17816" ht="15.75" customHeight="1">
      <c r="A17816" s="2" t="s">
        <v>17888</v>
      </c>
      <c r="B17816" s="2"/>
      <c r="C17816" s="2"/>
      <c r="D17816" s="2"/>
      <c r="E17816" s="2"/>
      <c r="F17816" s="2"/>
    </row>
    <row r="17817" ht="15.75" customHeight="1">
      <c r="A17817" s="2" t="s">
        <v>17889</v>
      </c>
      <c r="B17817" s="2"/>
      <c r="C17817" s="2"/>
      <c r="D17817" s="2"/>
      <c r="E17817" s="2"/>
      <c r="F17817" s="2"/>
    </row>
    <row r="17818" ht="15.75" customHeight="1">
      <c r="A17818" s="2" t="s">
        <v>17890</v>
      </c>
      <c r="B17818" s="2"/>
      <c r="C17818" s="2"/>
      <c r="D17818" s="2"/>
      <c r="E17818" s="2"/>
      <c r="F17818" s="2"/>
    </row>
    <row r="17819" ht="15.75" customHeight="1">
      <c r="A17819" s="2" t="s">
        <v>17891</v>
      </c>
      <c r="B17819" s="2"/>
      <c r="C17819" s="2"/>
      <c r="D17819" s="2"/>
      <c r="E17819" s="2"/>
      <c r="F17819" s="2"/>
    </row>
    <row r="17820" ht="15.75" customHeight="1">
      <c r="A17820" s="2" t="s">
        <v>17892</v>
      </c>
      <c r="B17820" s="2"/>
      <c r="C17820" s="2"/>
      <c r="D17820" s="2"/>
      <c r="E17820" s="2"/>
      <c r="F17820" s="2"/>
    </row>
    <row r="17821" ht="15.75" customHeight="1">
      <c r="A17821" s="2" t="s">
        <v>17893</v>
      </c>
      <c r="B17821" s="2"/>
      <c r="C17821" s="2"/>
      <c r="D17821" s="2"/>
      <c r="E17821" s="2"/>
      <c r="F17821" s="2"/>
    </row>
    <row r="17822" ht="15.75" customHeight="1">
      <c r="A17822" s="2" t="s">
        <v>17894</v>
      </c>
      <c r="B17822" s="2"/>
      <c r="C17822" s="2"/>
      <c r="D17822" s="2"/>
      <c r="E17822" s="2"/>
      <c r="F17822" s="2"/>
    </row>
    <row r="17823" ht="15.75" customHeight="1">
      <c r="A17823" s="2" t="s">
        <v>17895</v>
      </c>
      <c r="B17823" s="2"/>
      <c r="C17823" s="2"/>
      <c r="D17823" s="2"/>
      <c r="E17823" s="2"/>
      <c r="F17823" s="2"/>
    </row>
    <row r="17824" ht="15.75" customHeight="1">
      <c r="A17824" s="2" t="s">
        <v>17896</v>
      </c>
      <c r="B17824" s="2"/>
      <c r="C17824" s="2"/>
      <c r="D17824" s="2"/>
      <c r="E17824" s="2"/>
      <c r="F17824" s="2"/>
    </row>
    <row r="17825" ht="15.75" customHeight="1">
      <c r="A17825" s="2" t="s">
        <v>17897</v>
      </c>
      <c r="B17825" s="2"/>
      <c r="C17825" s="2"/>
      <c r="D17825" s="2"/>
      <c r="E17825" s="2"/>
      <c r="F17825" s="2"/>
    </row>
    <row r="17826" ht="15.75" customHeight="1">
      <c r="A17826" s="2" t="s">
        <v>17898</v>
      </c>
      <c r="B17826" s="2"/>
      <c r="C17826" s="2"/>
      <c r="D17826" s="2"/>
      <c r="E17826" s="2"/>
      <c r="F17826" s="2"/>
    </row>
    <row r="17827" ht="15.75" customHeight="1">
      <c r="A17827" s="2" t="s">
        <v>17899</v>
      </c>
      <c r="B17827" s="2"/>
      <c r="C17827" s="2"/>
      <c r="D17827" s="2"/>
      <c r="E17827" s="2"/>
      <c r="F17827" s="2"/>
    </row>
    <row r="17828" ht="15.75" customHeight="1">
      <c r="A17828" s="2" t="s">
        <v>17900</v>
      </c>
      <c r="B17828" s="2"/>
      <c r="C17828" s="2"/>
      <c r="D17828" s="2"/>
      <c r="E17828" s="2"/>
      <c r="F17828" s="2"/>
    </row>
    <row r="17829" ht="15.75" customHeight="1">
      <c r="A17829" s="2" t="s">
        <v>17901</v>
      </c>
      <c r="B17829" s="2"/>
      <c r="C17829" s="2"/>
      <c r="D17829" s="2"/>
      <c r="E17829" s="2"/>
      <c r="F17829" s="2"/>
    </row>
    <row r="17830" ht="15.75" customHeight="1">
      <c r="A17830" s="2" t="s">
        <v>17902</v>
      </c>
      <c r="B17830" s="2"/>
      <c r="C17830" s="2"/>
      <c r="D17830" s="2"/>
      <c r="E17830" s="2"/>
      <c r="F17830" s="2"/>
    </row>
    <row r="17831" ht="15.75" customHeight="1">
      <c r="A17831" s="2" t="s">
        <v>17903</v>
      </c>
      <c r="B17831" s="2"/>
      <c r="C17831" s="2"/>
      <c r="D17831" s="2"/>
      <c r="E17831" s="2"/>
      <c r="F17831" s="2"/>
    </row>
    <row r="17832" ht="15.75" customHeight="1">
      <c r="A17832" s="2" t="s">
        <v>17904</v>
      </c>
      <c r="B17832" s="2"/>
      <c r="C17832" s="2"/>
      <c r="D17832" s="2"/>
      <c r="E17832" s="2"/>
      <c r="F17832" s="2"/>
    </row>
    <row r="17833" ht="15.75" customHeight="1">
      <c r="A17833" s="2" t="s">
        <v>17905</v>
      </c>
      <c r="B17833" s="2"/>
      <c r="C17833" s="2"/>
      <c r="D17833" s="2"/>
      <c r="E17833" s="2"/>
      <c r="F17833" s="2"/>
    </row>
    <row r="17834" ht="15.75" customHeight="1">
      <c r="A17834" s="2" t="s">
        <v>17906</v>
      </c>
      <c r="B17834" s="2"/>
      <c r="C17834" s="2"/>
      <c r="D17834" s="2"/>
      <c r="E17834" s="2"/>
      <c r="F17834" s="2"/>
    </row>
    <row r="17835" ht="15.75" customHeight="1">
      <c r="A17835" s="2" t="s">
        <v>17907</v>
      </c>
      <c r="B17835" s="2"/>
      <c r="C17835" s="2"/>
      <c r="D17835" s="2"/>
      <c r="E17835" s="2"/>
      <c r="F17835" s="2"/>
    </row>
    <row r="17836" ht="15.75" customHeight="1">
      <c r="A17836" s="2" t="s">
        <v>17908</v>
      </c>
      <c r="B17836" s="2"/>
      <c r="C17836" s="2"/>
      <c r="D17836" s="2"/>
      <c r="E17836" s="2"/>
      <c r="F17836" s="2"/>
    </row>
    <row r="17837" ht="15.75" customHeight="1">
      <c r="A17837" s="2" t="s">
        <v>17909</v>
      </c>
      <c r="B17837" s="2"/>
      <c r="C17837" s="2"/>
      <c r="D17837" s="2"/>
      <c r="E17837" s="2"/>
      <c r="F17837" s="2"/>
    </row>
    <row r="17838" ht="15.75" customHeight="1">
      <c r="A17838" s="2" t="s">
        <v>17910</v>
      </c>
      <c r="B17838" s="2"/>
      <c r="C17838" s="2"/>
      <c r="D17838" s="2"/>
      <c r="E17838" s="2"/>
      <c r="F17838" s="2"/>
    </row>
    <row r="17839" ht="15.75" customHeight="1">
      <c r="A17839" s="2" t="s">
        <v>17911</v>
      </c>
      <c r="B17839" s="2"/>
      <c r="C17839" s="2"/>
      <c r="D17839" s="2"/>
      <c r="E17839" s="2"/>
      <c r="F17839" s="2"/>
    </row>
    <row r="17840" ht="15.75" customHeight="1">
      <c r="A17840" s="2" t="s">
        <v>17912</v>
      </c>
      <c r="B17840" s="2"/>
      <c r="C17840" s="2"/>
      <c r="D17840" s="2"/>
      <c r="E17840" s="2"/>
      <c r="F17840" s="2"/>
    </row>
    <row r="17841" ht="15.75" customHeight="1">
      <c r="A17841" s="2" t="s">
        <v>17913</v>
      </c>
      <c r="B17841" s="2"/>
      <c r="C17841" s="2"/>
      <c r="D17841" s="2"/>
      <c r="E17841" s="2"/>
      <c r="F17841" s="2"/>
    </row>
    <row r="17842" ht="15.75" customHeight="1">
      <c r="A17842" s="2" t="s">
        <v>17914</v>
      </c>
      <c r="B17842" s="2"/>
      <c r="C17842" s="2"/>
      <c r="D17842" s="2"/>
      <c r="E17842" s="2"/>
      <c r="F17842" s="2"/>
    </row>
    <row r="17843" ht="15.75" customHeight="1">
      <c r="A17843" s="2" t="s">
        <v>17915</v>
      </c>
      <c r="B17843" s="2"/>
      <c r="C17843" s="2"/>
      <c r="D17843" s="2"/>
      <c r="E17843" s="2"/>
      <c r="F17843" s="2"/>
    </row>
    <row r="17844" ht="15.75" customHeight="1">
      <c r="A17844" s="2" t="s">
        <v>17916</v>
      </c>
      <c r="B17844" s="2"/>
      <c r="C17844" s="2"/>
      <c r="D17844" s="2"/>
      <c r="E17844" s="2"/>
      <c r="F17844" s="2"/>
    </row>
    <row r="17845" ht="15.75" customHeight="1">
      <c r="A17845" s="2" t="s">
        <v>17917</v>
      </c>
      <c r="B17845" s="2"/>
      <c r="C17845" s="2"/>
      <c r="D17845" s="2"/>
      <c r="E17845" s="2"/>
      <c r="F17845" s="2"/>
    </row>
    <row r="17846" ht="15.75" customHeight="1">
      <c r="A17846" s="2" t="s">
        <v>17918</v>
      </c>
      <c r="B17846" s="2"/>
      <c r="C17846" s="2"/>
      <c r="D17846" s="2"/>
      <c r="E17846" s="2"/>
      <c r="F17846" s="2"/>
    </row>
    <row r="17847" ht="15.75" customHeight="1">
      <c r="A17847" s="2" t="s">
        <v>17919</v>
      </c>
      <c r="B17847" s="2"/>
      <c r="C17847" s="2"/>
      <c r="D17847" s="2"/>
      <c r="E17847" s="2"/>
      <c r="F17847" s="2"/>
    </row>
    <row r="17848" ht="15.75" customHeight="1">
      <c r="A17848" s="2" t="s">
        <v>17920</v>
      </c>
      <c r="B17848" s="2"/>
      <c r="C17848" s="2"/>
      <c r="D17848" s="2"/>
      <c r="E17848" s="2"/>
      <c r="F17848" s="2"/>
    </row>
    <row r="17849" ht="15.75" customHeight="1">
      <c r="A17849" s="2" t="s">
        <v>17921</v>
      </c>
      <c r="B17849" s="2"/>
      <c r="C17849" s="2"/>
      <c r="D17849" s="2"/>
      <c r="E17849" s="2"/>
      <c r="F17849" s="2"/>
    </row>
    <row r="17850" ht="15.75" customHeight="1">
      <c r="A17850" s="2" t="s">
        <v>17922</v>
      </c>
      <c r="B17850" s="2"/>
      <c r="C17850" s="2"/>
      <c r="D17850" s="2"/>
      <c r="E17850" s="2"/>
      <c r="F17850" s="2"/>
    </row>
    <row r="17851" ht="15.75" customHeight="1">
      <c r="A17851" s="2" t="s">
        <v>17923</v>
      </c>
      <c r="B17851" s="2"/>
      <c r="C17851" s="2"/>
      <c r="D17851" s="2"/>
      <c r="E17851" s="2"/>
      <c r="F17851" s="2"/>
    </row>
    <row r="17852" ht="15.75" customHeight="1">
      <c r="A17852" s="2" t="s">
        <v>17924</v>
      </c>
      <c r="B17852" s="2"/>
      <c r="C17852" s="2"/>
      <c r="D17852" s="2"/>
      <c r="E17852" s="2"/>
      <c r="F17852" s="2"/>
    </row>
    <row r="17853" ht="15.75" customHeight="1">
      <c r="A17853" s="2" t="s">
        <v>17925</v>
      </c>
      <c r="B17853" s="2"/>
      <c r="C17853" s="2"/>
      <c r="D17853" s="2"/>
      <c r="E17853" s="2"/>
      <c r="F17853" s="2"/>
    </row>
    <row r="17854" ht="15.75" customHeight="1">
      <c r="A17854" s="2" t="s">
        <v>17926</v>
      </c>
      <c r="B17854" s="2"/>
      <c r="C17854" s="2"/>
      <c r="D17854" s="2"/>
      <c r="E17854" s="2"/>
      <c r="F17854" s="2"/>
    </row>
    <row r="17855" ht="15.75" customHeight="1">
      <c r="A17855" s="2" t="s">
        <v>17927</v>
      </c>
      <c r="B17855" s="2"/>
      <c r="C17855" s="2"/>
      <c r="D17855" s="2"/>
      <c r="E17855" s="2"/>
      <c r="F17855" s="2"/>
    </row>
    <row r="17856" ht="15.75" customHeight="1">
      <c r="A17856" s="2" t="s">
        <v>17928</v>
      </c>
      <c r="B17856" s="2"/>
      <c r="C17856" s="2"/>
      <c r="D17856" s="2"/>
      <c r="E17856" s="2"/>
      <c r="F17856" s="2"/>
    </row>
    <row r="17857" ht="15.75" customHeight="1">
      <c r="A17857" s="2" t="s">
        <v>17929</v>
      </c>
      <c r="B17857" s="2"/>
      <c r="C17857" s="2"/>
      <c r="D17857" s="2"/>
      <c r="E17857" s="2"/>
      <c r="F17857" s="2"/>
    </row>
    <row r="17858" ht="15.75" customHeight="1">
      <c r="A17858" s="2" t="s">
        <v>17930</v>
      </c>
      <c r="B17858" s="2"/>
      <c r="C17858" s="2"/>
      <c r="D17858" s="2"/>
      <c r="E17858" s="2"/>
      <c r="F17858" s="2"/>
    </row>
    <row r="17859" ht="15.75" customHeight="1">
      <c r="A17859" s="2" t="s">
        <v>17931</v>
      </c>
      <c r="B17859" s="2"/>
      <c r="C17859" s="2"/>
      <c r="D17859" s="2"/>
      <c r="E17859" s="2"/>
      <c r="F17859" s="2"/>
    </row>
    <row r="17860" ht="15.75" customHeight="1">
      <c r="A17860" s="2" t="s">
        <v>17932</v>
      </c>
      <c r="B17860" s="2"/>
      <c r="C17860" s="2"/>
      <c r="D17860" s="2"/>
      <c r="E17860" s="2"/>
      <c r="F17860" s="2"/>
    </row>
    <row r="17861" ht="15.75" customHeight="1">
      <c r="A17861" s="2" t="s">
        <v>17933</v>
      </c>
      <c r="B17861" s="2"/>
      <c r="C17861" s="2"/>
      <c r="D17861" s="2"/>
      <c r="E17861" s="2"/>
      <c r="F17861" s="2"/>
    </row>
    <row r="17862" ht="15.75" customHeight="1">
      <c r="A17862" s="2" t="s">
        <v>17934</v>
      </c>
      <c r="B17862" s="2"/>
      <c r="C17862" s="2"/>
      <c r="D17862" s="2"/>
      <c r="E17862" s="2"/>
      <c r="F17862" s="2"/>
    </row>
    <row r="17863" ht="15.75" customHeight="1">
      <c r="A17863" s="2" t="s">
        <v>17935</v>
      </c>
      <c r="B17863" s="2"/>
      <c r="C17863" s="2"/>
      <c r="D17863" s="2"/>
      <c r="E17863" s="2"/>
      <c r="F17863" s="2"/>
    </row>
    <row r="17864" ht="15.75" customHeight="1">
      <c r="A17864" s="2" t="s">
        <v>17936</v>
      </c>
      <c r="B17864" s="2"/>
      <c r="C17864" s="2"/>
      <c r="D17864" s="2"/>
      <c r="E17864" s="2"/>
      <c r="F17864" s="2"/>
    </row>
    <row r="17865" ht="15.75" customHeight="1">
      <c r="A17865" s="2" t="s">
        <v>17937</v>
      </c>
      <c r="B17865" s="2"/>
      <c r="C17865" s="2"/>
      <c r="D17865" s="2"/>
      <c r="E17865" s="2"/>
      <c r="F17865" s="2"/>
    </row>
    <row r="17866" ht="15.75" customHeight="1">
      <c r="A17866" s="2" t="s">
        <v>17938</v>
      </c>
      <c r="B17866" s="2"/>
      <c r="C17866" s="2"/>
      <c r="D17866" s="2"/>
      <c r="E17866" s="2"/>
      <c r="F17866" s="2"/>
    </row>
    <row r="17867" ht="15.75" customHeight="1">
      <c r="A17867" s="2" t="s">
        <v>17939</v>
      </c>
      <c r="B17867" s="2"/>
      <c r="C17867" s="2"/>
      <c r="D17867" s="2"/>
      <c r="E17867" s="2"/>
      <c r="F17867" s="2"/>
    </row>
    <row r="17868" ht="15.75" customHeight="1">
      <c r="A17868" s="2" t="s">
        <v>17940</v>
      </c>
      <c r="B17868" s="2"/>
      <c r="C17868" s="2"/>
      <c r="D17868" s="2"/>
      <c r="E17868" s="2"/>
      <c r="F17868" s="2"/>
    </row>
    <row r="17869" ht="15.75" customHeight="1">
      <c r="A17869" s="2" t="s">
        <v>17941</v>
      </c>
      <c r="B17869" s="2"/>
      <c r="C17869" s="2"/>
      <c r="D17869" s="2"/>
      <c r="E17869" s="2"/>
      <c r="F17869" s="2"/>
    </row>
    <row r="17870" ht="15.75" customHeight="1">
      <c r="A17870" s="2" t="s">
        <v>17942</v>
      </c>
      <c r="B17870" s="2"/>
      <c r="C17870" s="2"/>
      <c r="D17870" s="2"/>
      <c r="E17870" s="2"/>
      <c r="F17870" s="2"/>
    </row>
    <row r="17871" ht="15.75" customHeight="1">
      <c r="A17871" s="2" t="s">
        <v>17943</v>
      </c>
      <c r="B17871" s="2"/>
      <c r="C17871" s="2"/>
      <c r="D17871" s="2"/>
      <c r="E17871" s="2"/>
      <c r="F17871" s="2"/>
    </row>
    <row r="17872" ht="15.75" customHeight="1">
      <c r="A17872" s="2" t="s">
        <v>17944</v>
      </c>
      <c r="B17872" s="2"/>
      <c r="C17872" s="2"/>
      <c r="D17872" s="2"/>
      <c r="E17872" s="2"/>
      <c r="F17872" s="2"/>
    </row>
    <row r="17873" ht="15.75" customHeight="1">
      <c r="A17873" s="2" t="s">
        <v>17945</v>
      </c>
      <c r="B17873" s="2"/>
      <c r="C17873" s="2"/>
      <c r="D17873" s="2"/>
      <c r="E17873" s="2"/>
      <c r="F17873" s="2"/>
    </row>
    <row r="17874" ht="15.75" customHeight="1">
      <c r="A17874" s="2" t="s">
        <v>17946</v>
      </c>
      <c r="B17874" s="2"/>
      <c r="C17874" s="2"/>
      <c r="D17874" s="2"/>
      <c r="E17874" s="2"/>
      <c r="F17874" s="2"/>
    </row>
    <row r="17875" ht="15.75" customHeight="1">
      <c r="A17875" s="2" t="s">
        <v>17947</v>
      </c>
      <c r="B17875" s="2"/>
      <c r="C17875" s="2"/>
      <c r="D17875" s="2"/>
      <c r="E17875" s="2"/>
      <c r="F17875" s="2"/>
    </row>
    <row r="17876" ht="15.75" customHeight="1">
      <c r="A17876" s="2" t="s">
        <v>17948</v>
      </c>
      <c r="B17876" s="2"/>
      <c r="C17876" s="2"/>
      <c r="D17876" s="2"/>
      <c r="E17876" s="2"/>
      <c r="F17876" s="2"/>
    </row>
    <row r="17877" ht="15.75" customHeight="1">
      <c r="A17877" s="2" t="s">
        <v>17949</v>
      </c>
      <c r="B17877" s="2"/>
      <c r="C17877" s="2"/>
      <c r="D17877" s="2"/>
      <c r="E17877" s="2"/>
      <c r="F17877" s="2"/>
    </row>
    <row r="17878" ht="15.75" customHeight="1">
      <c r="A17878" s="2" t="s">
        <v>17950</v>
      </c>
      <c r="B17878" s="2"/>
      <c r="C17878" s="2"/>
      <c r="D17878" s="2"/>
      <c r="E17878" s="2"/>
      <c r="F17878" s="2"/>
    </row>
    <row r="17879" ht="15.75" customHeight="1">
      <c r="A17879" s="2" t="s">
        <v>17951</v>
      </c>
      <c r="B17879" s="2"/>
      <c r="C17879" s="2"/>
      <c r="D17879" s="2"/>
      <c r="E17879" s="2"/>
      <c r="F17879" s="2"/>
    </row>
    <row r="17880" ht="15.75" customHeight="1">
      <c r="A17880" s="2" t="s">
        <v>17952</v>
      </c>
      <c r="B17880" s="2"/>
      <c r="C17880" s="2"/>
      <c r="D17880" s="2"/>
      <c r="E17880" s="2"/>
      <c r="F17880" s="2"/>
    </row>
    <row r="17881" ht="15.75" customHeight="1">
      <c r="A17881" s="2" t="s">
        <v>17953</v>
      </c>
      <c r="B17881" s="2"/>
      <c r="C17881" s="2"/>
      <c r="D17881" s="2"/>
      <c r="E17881" s="2"/>
      <c r="F17881" s="2"/>
    </row>
    <row r="17882" ht="15.75" customHeight="1">
      <c r="A17882" s="2" t="s">
        <v>17954</v>
      </c>
      <c r="B17882" s="2"/>
      <c r="C17882" s="2"/>
      <c r="D17882" s="2"/>
      <c r="E17882" s="2"/>
      <c r="F17882" s="2"/>
    </row>
    <row r="17883" ht="15.75" customHeight="1">
      <c r="A17883" s="2" t="s">
        <v>17955</v>
      </c>
      <c r="B17883" s="2"/>
      <c r="C17883" s="2"/>
      <c r="D17883" s="2"/>
      <c r="E17883" s="2"/>
      <c r="F17883" s="2"/>
    </row>
    <row r="17884" ht="15.75" customHeight="1">
      <c r="A17884" s="2" t="s">
        <v>17956</v>
      </c>
      <c r="B17884" s="2"/>
      <c r="C17884" s="2"/>
      <c r="D17884" s="2"/>
      <c r="E17884" s="2"/>
      <c r="F17884" s="2"/>
    </row>
    <row r="17885" ht="15.75" customHeight="1">
      <c r="A17885" s="2" t="s">
        <v>17957</v>
      </c>
      <c r="B17885" s="2"/>
      <c r="C17885" s="2"/>
      <c r="D17885" s="2"/>
      <c r="E17885" s="2"/>
      <c r="F17885" s="2"/>
    </row>
    <row r="17886" ht="15.75" customHeight="1">
      <c r="A17886" s="2" t="s">
        <v>17958</v>
      </c>
      <c r="B17886" s="2"/>
      <c r="C17886" s="2"/>
      <c r="D17886" s="2"/>
      <c r="E17886" s="2"/>
      <c r="F17886" s="2"/>
    </row>
    <row r="17887" ht="15.75" customHeight="1">
      <c r="A17887" s="2" t="s">
        <v>17959</v>
      </c>
      <c r="B17887" s="2"/>
      <c r="C17887" s="2"/>
      <c r="D17887" s="2"/>
      <c r="E17887" s="2"/>
      <c r="F17887" s="2"/>
    </row>
    <row r="17888" ht="15.75" customHeight="1">
      <c r="A17888" s="2" t="s">
        <v>17960</v>
      </c>
      <c r="B17888" s="2"/>
      <c r="C17888" s="2"/>
      <c r="D17888" s="2"/>
      <c r="E17888" s="2"/>
      <c r="F17888" s="2"/>
    </row>
    <row r="17889" ht="15.75" customHeight="1">
      <c r="A17889" s="2" t="s">
        <v>17961</v>
      </c>
      <c r="B17889" s="2"/>
      <c r="C17889" s="2"/>
      <c r="D17889" s="2"/>
      <c r="E17889" s="2"/>
      <c r="F17889" s="2"/>
    </row>
    <row r="17890" ht="15.75" customHeight="1">
      <c r="A17890" s="2" t="s">
        <v>17962</v>
      </c>
      <c r="B17890" s="2"/>
      <c r="C17890" s="2"/>
      <c r="D17890" s="2"/>
      <c r="E17890" s="2"/>
      <c r="F17890" s="2"/>
    </row>
    <row r="17891" ht="15.75" customHeight="1">
      <c r="A17891" s="2" t="s">
        <v>17963</v>
      </c>
      <c r="B17891" s="2"/>
      <c r="C17891" s="2"/>
      <c r="D17891" s="2"/>
      <c r="E17891" s="2"/>
      <c r="F17891" s="2"/>
    </row>
    <row r="17892" ht="15.75" customHeight="1">
      <c r="A17892" s="2" t="s">
        <v>17964</v>
      </c>
      <c r="B17892" s="2"/>
      <c r="C17892" s="2"/>
      <c r="D17892" s="2"/>
      <c r="E17892" s="2"/>
      <c r="F17892" s="2"/>
    </row>
    <row r="17893" ht="15.75" customHeight="1">
      <c r="A17893" s="2" t="s">
        <v>17965</v>
      </c>
      <c r="B17893" s="2"/>
      <c r="C17893" s="2"/>
      <c r="D17893" s="2"/>
      <c r="E17893" s="2"/>
      <c r="F17893" s="2"/>
    </row>
    <row r="17894" ht="15.75" customHeight="1">
      <c r="A17894" s="2" t="s">
        <v>17966</v>
      </c>
      <c r="B17894" s="2"/>
      <c r="C17894" s="2"/>
      <c r="D17894" s="2"/>
      <c r="E17894" s="2"/>
      <c r="F17894" s="2"/>
    </row>
    <row r="17895" ht="15.75" customHeight="1">
      <c r="A17895" s="2" t="s">
        <v>17967</v>
      </c>
      <c r="B17895" s="2"/>
      <c r="C17895" s="2"/>
      <c r="D17895" s="2"/>
      <c r="E17895" s="2"/>
      <c r="F17895" s="2"/>
    </row>
    <row r="17896" ht="15.75" customHeight="1">
      <c r="A17896" s="2" t="s">
        <v>17968</v>
      </c>
      <c r="B17896" s="2"/>
      <c r="C17896" s="2"/>
      <c r="D17896" s="2"/>
      <c r="E17896" s="2"/>
      <c r="F17896" s="2"/>
    </row>
    <row r="17897" ht="15.75" customHeight="1">
      <c r="A17897" s="2" t="s">
        <v>17969</v>
      </c>
      <c r="B17897" s="2"/>
      <c r="C17897" s="2"/>
      <c r="D17897" s="2"/>
      <c r="E17897" s="2"/>
      <c r="F17897" s="2"/>
    </row>
    <row r="17898" ht="15.75" customHeight="1">
      <c r="A17898" s="2" t="s">
        <v>17970</v>
      </c>
      <c r="B17898" s="2"/>
      <c r="C17898" s="2"/>
      <c r="D17898" s="2"/>
      <c r="E17898" s="2"/>
      <c r="F17898" s="2"/>
    </row>
    <row r="17899" ht="15.75" customHeight="1">
      <c r="A17899" s="2" t="s">
        <v>17971</v>
      </c>
      <c r="B17899" s="2"/>
      <c r="C17899" s="2"/>
      <c r="D17899" s="2"/>
      <c r="E17899" s="2"/>
      <c r="F17899" s="2"/>
    </row>
    <row r="17900" ht="15.75" customHeight="1">
      <c r="A17900" s="2" t="s">
        <v>17972</v>
      </c>
      <c r="B17900" s="2"/>
      <c r="C17900" s="2"/>
      <c r="D17900" s="2"/>
      <c r="E17900" s="2"/>
      <c r="F17900" s="2"/>
    </row>
    <row r="17901" ht="15.75" customHeight="1">
      <c r="A17901" s="2" t="s">
        <v>17973</v>
      </c>
      <c r="B17901" s="2"/>
      <c r="C17901" s="2"/>
      <c r="D17901" s="2"/>
      <c r="E17901" s="2"/>
      <c r="F17901" s="2"/>
    </row>
    <row r="17902" ht="15.75" customHeight="1">
      <c r="A17902" s="2" t="s">
        <v>17974</v>
      </c>
      <c r="B17902" s="2"/>
      <c r="C17902" s="2"/>
      <c r="D17902" s="2"/>
      <c r="E17902" s="2"/>
      <c r="F17902" s="2"/>
    </row>
    <row r="17903" ht="15.75" customHeight="1">
      <c r="A17903" s="2" t="s">
        <v>17975</v>
      </c>
      <c r="B17903" s="2"/>
      <c r="C17903" s="2"/>
      <c r="D17903" s="2"/>
      <c r="E17903" s="2"/>
      <c r="F17903" s="2"/>
    </row>
    <row r="17904" ht="15.75" customHeight="1">
      <c r="A17904" s="2" t="s">
        <v>17976</v>
      </c>
      <c r="B17904" s="2"/>
      <c r="C17904" s="2"/>
      <c r="D17904" s="2"/>
      <c r="E17904" s="2"/>
      <c r="F17904" s="2"/>
    </row>
    <row r="17905" ht="15.75" customHeight="1">
      <c r="A17905" s="2" t="s">
        <v>17977</v>
      </c>
      <c r="B17905" s="2"/>
      <c r="C17905" s="2"/>
      <c r="D17905" s="2"/>
      <c r="E17905" s="2"/>
      <c r="F17905" s="2"/>
    </row>
    <row r="17906" ht="15.75" customHeight="1">
      <c r="A17906" s="2" t="s">
        <v>17978</v>
      </c>
      <c r="B17906" s="2"/>
      <c r="C17906" s="2"/>
      <c r="D17906" s="2"/>
      <c r="E17906" s="2"/>
      <c r="F17906" s="2"/>
    </row>
    <row r="17907" ht="15.75" customHeight="1">
      <c r="A17907" s="2" t="s">
        <v>17979</v>
      </c>
      <c r="B17907" s="2"/>
      <c r="C17907" s="2"/>
      <c r="D17907" s="2"/>
      <c r="E17907" s="2"/>
      <c r="F17907" s="2"/>
    </row>
    <row r="17908" ht="15.75" customHeight="1">
      <c r="A17908" s="2" t="s">
        <v>17980</v>
      </c>
      <c r="B17908" s="2"/>
      <c r="C17908" s="2"/>
      <c r="D17908" s="2"/>
      <c r="E17908" s="2"/>
      <c r="F17908" s="2"/>
    </row>
    <row r="17909" ht="15.75" customHeight="1">
      <c r="A17909" s="2" t="s">
        <v>17981</v>
      </c>
      <c r="B17909" s="2"/>
      <c r="C17909" s="2"/>
      <c r="D17909" s="2"/>
      <c r="E17909" s="2"/>
      <c r="F17909" s="2"/>
    </row>
    <row r="17910" ht="15.75" customHeight="1">
      <c r="A17910" s="2" t="s">
        <v>17982</v>
      </c>
      <c r="B17910" s="2"/>
      <c r="C17910" s="2"/>
      <c r="D17910" s="2"/>
      <c r="E17910" s="2"/>
      <c r="F17910" s="2"/>
    </row>
    <row r="17911" ht="15.75" customHeight="1">
      <c r="A17911" s="2" t="s">
        <v>17983</v>
      </c>
      <c r="B17911" s="2"/>
      <c r="C17911" s="2"/>
      <c r="D17911" s="2"/>
      <c r="E17911" s="2"/>
      <c r="F17911" s="2"/>
    </row>
    <row r="17912" ht="15.75" customHeight="1">
      <c r="A17912" s="2" t="s">
        <v>17984</v>
      </c>
      <c r="B17912" s="2"/>
      <c r="C17912" s="2"/>
      <c r="D17912" s="2"/>
      <c r="E17912" s="2"/>
      <c r="F17912" s="2"/>
    </row>
    <row r="17913" ht="15.75" customHeight="1">
      <c r="A17913" s="2" t="s">
        <v>17985</v>
      </c>
      <c r="B17913" s="2"/>
      <c r="C17913" s="2"/>
      <c r="D17913" s="2"/>
      <c r="E17913" s="2"/>
      <c r="F17913" s="2"/>
    </row>
    <row r="17914" ht="15.75" customHeight="1">
      <c r="A17914" s="2" t="s">
        <v>17986</v>
      </c>
      <c r="B17914" s="2"/>
      <c r="C17914" s="2"/>
      <c r="D17914" s="2"/>
      <c r="E17914" s="2"/>
      <c r="F17914" s="2"/>
    </row>
    <row r="17915" ht="15.75" customHeight="1">
      <c r="A17915" s="2" t="s">
        <v>17987</v>
      </c>
      <c r="B17915" s="2"/>
      <c r="C17915" s="2"/>
      <c r="D17915" s="2"/>
      <c r="E17915" s="2"/>
      <c r="F17915" s="2"/>
    </row>
    <row r="17916" ht="15.75" customHeight="1">
      <c r="A17916" s="2" t="s">
        <v>17988</v>
      </c>
      <c r="B17916" s="2"/>
      <c r="C17916" s="2"/>
      <c r="D17916" s="2"/>
      <c r="E17916" s="2"/>
      <c r="F17916" s="2"/>
    </row>
    <row r="17917" ht="15.75" customHeight="1">
      <c r="A17917" s="2" t="s">
        <v>17989</v>
      </c>
      <c r="B17917" s="2"/>
      <c r="C17917" s="2"/>
      <c r="D17917" s="2"/>
      <c r="E17917" s="2"/>
      <c r="F17917" s="2"/>
    </row>
    <row r="17918" ht="15.75" customHeight="1">
      <c r="A17918" s="2" t="s">
        <v>17990</v>
      </c>
      <c r="B17918" s="2"/>
      <c r="C17918" s="2"/>
      <c r="D17918" s="2"/>
      <c r="E17918" s="2"/>
      <c r="F17918" s="2"/>
    </row>
    <row r="17919" ht="15.75" customHeight="1">
      <c r="A17919" s="2" t="s">
        <v>17991</v>
      </c>
      <c r="B17919" s="2"/>
      <c r="C17919" s="2"/>
      <c r="D17919" s="2"/>
      <c r="E17919" s="2"/>
      <c r="F17919" s="2"/>
    </row>
    <row r="17920" ht="15.75" customHeight="1">
      <c r="A17920" s="2" t="s">
        <v>17992</v>
      </c>
      <c r="B17920" s="2"/>
      <c r="C17920" s="2"/>
      <c r="D17920" s="2"/>
      <c r="E17920" s="2"/>
      <c r="F17920" s="2"/>
    </row>
    <row r="17921" ht="15.75" customHeight="1">
      <c r="A17921" s="2" t="s">
        <v>17993</v>
      </c>
      <c r="B17921" s="2"/>
      <c r="C17921" s="2"/>
      <c r="D17921" s="2"/>
      <c r="E17921" s="2"/>
      <c r="F17921" s="2"/>
    </row>
    <row r="17922" ht="15.75" customHeight="1">
      <c r="A17922" s="2" t="s">
        <v>17994</v>
      </c>
      <c r="B17922" s="2"/>
      <c r="C17922" s="2"/>
      <c r="D17922" s="2"/>
      <c r="E17922" s="2"/>
      <c r="F17922" s="2"/>
    </row>
    <row r="17923" ht="15.75" customHeight="1">
      <c r="A17923" s="2" t="s">
        <v>17995</v>
      </c>
      <c r="B17923" s="2"/>
      <c r="C17923" s="2"/>
      <c r="D17923" s="2"/>
      <c r="E17923" s="2"/>
      <c r="F17923" s="2"/>
    </row>
    <row r="17924" ht="15.75" customHeight="1">
      <c r="A17924" s="2" t="s">
        <v>17996</v>
      </c>
      <c r="B17924" s="2"/>
      <c r="C17924" s="2"/>
      <c r="D17924" s="2"/>
      <c r="E17924" s="2"/>
      <c r="F17924" s="2"/>
    </row>
    <row r="17925" ht="15.75" customHeight="1">
      <c r="A17925" s="2" t="s">
        <v>17997</v>
      </c>
      <c r="B17925" s="2"/>
      <c r="C17925" s="2"/>
      <c r="D17925" s="2"/>
      <c r="E17925" s="2"/>
      <c r="F17925" s="2"/>
    </row>
    <row r="17926" ht="15.75" customHeight="1">
      <c r="A17926" s="2" t="s">
        <v>17998</v>
      </c>
      <c r="B17926" s="2"/>
      <c r="C17926" s="2"/>
      <c r="D17926" s="2"/>
      <c r="E17926" s="2"/>
      <c r="F17926" s="2"/>
    </row>
    <row r="17927" ht="15.75" customHeight="1">
      <c r="A17927" s="2" t="s">
        <v>17999</v>
      </c>
      <c r="B17927" s="2"/>
      <c r="C17927" s="2"/>
      <c r="D17927" s="2"/>
      <c r="E17927" s="2"/>
      <c r="F17927" s="2"/>
    </row>
    <row r="17928" ht="15.75" customHeight="1">
      <c r="A17928" s="2" t="s">
        <v>18000</v>
      </c>
      <c r="B17928" s="2"/>
      <c r="C17928" s="2"/>
      <c r="D17928" s="2"/>
      <c r="E17928" s="2"/>
      <c r="F17928" s="2"/>
    </row>
    <row r="17929" ht="15.75" customHeight="1">
      <c r="A17929" s="2" t="s">
        <v>18001</v>
      </c>
      <c r="B17929" s="2"/>
      <c r="C17929" s="2"/>
      <c r="D17929" s="2"/>
      <c r="E17929" s="2"/>
      <c r="F17929" s="2"/>
    </row>
    <row r="17930" ht="15.75" customHeight="1">
      <c r="A17930" s="2" t="s">
        <v>18002</v>
      </c>
      <c r="B17930" s="2"/>
      <c r="C17930" s="2"/>
      <c r="D17930" s="2"/>
      <c r="E17930" s="2"/>
      <c r="F17930" s="2"/>
    </row>
    <row r="17931" ht="15.75" customHeight="1">
      <c r="A17931" s="2" t="s">
        <v>18003</v>
      </c>
      <c r="B17931" s="2"/>
      <c r="C17931" s="2"/>
      <c r="D17931" s="2"/>
      <c r="E17931" s="2"/>
      <c r="F17931" s="2"/>
    </row>
    <row r="17932" ht="15.75" customHeight="1">
      <c r="A17932" s="2" t="s">
        <v>18004</v>
      </c>
      <c r="B17932" s="2"/>
      <c r="C17932" s="2"/>
      <c r="D17932" s="2"/>
      <c r="E17932" s="2"/>
      <c r="F17932" s="2"/>
    </row>
    <row r="17933" ht="15.75" customHeight="1">
      <c r="A17933" s="2" t="s">
        <v>18005</v>
      </c>
      <c r="B17933" s="2"/>
      <c r="C17933" s="2"/>
      <c r="D17933" s="2"/>
      <c r="E17933" s="2"/>
      <c r="F17933" s="2"/>
    </row>
    <row r="17934" ht="15.75" customHeight="1">
      <c r="A17934" s="2" t="s">
        <v>18006</v>
      </c>
      <c r="B17934" s="2"/>
      <c r="C17934" s="2"/>
      <c r="D17934" s="2"/>
      <c r="E17934" s="2"/>
      <c r="F17934" s="2"/>
    </row>
    <row r="17935" ht="15.75" customHeight="1">
      <c r="A17935" s="2" t="s">
        <v>18007</v>
      </c>
      <c r="B17935" s="2"/>
      <c r="C17935" s="2"/>
      <c r="D17935" s="2"/>
      <c r="E17935" s="2"/>
      <c r="F17935" s="2"/>
    </row>
    <row r="17936" ht="15.75" customHeight="1">
      <c r="A17936" s="2" t="s">
        <v>18008</v>
      </c>
      <c r="B17936" s="2"/>
      <c r="C17936" s="2"/>
      <c r="D17936" s="2"/>
      <c r="E17936" s="2"/>
      <c r="F17936" s="2"/>
    </row>
    <row r="17937" ht="15.75" customHeight="1">
      <c r="A17937" s="2" t="s">
        <v>18009</v>
      </c>
      <c r="B17937" s="2"/>
      <c r="C17937" s="2"/>
      <c r="D17937" s="2"/>
      <c r="E17937" s="2"/>
      <c r="F17937" s="2"/>
    </row>
    <row r="17938" ht="15.75" customHeight="1">
      <c r="A17938" s="2" t="s">
        <v>18010</v>
      </c>
      <c r="B17938" s="2"/>
      <c r="C17938" s="2"/>
      <c r="D17938" s="2"/>
      <c r="E17938" s="2"/>
      <c r="F17938" s="2"/>
    </row>
    <row r="17939" ht="15.75" customHeight="1">
      <c r="A17939" s="2" t="s">
        <v>18011</v>
      </c>
      <c r="B17939" s="2"/>
      <c r="C17939" s="2"/>
      <c r="D17939" s="2"/>
      <c r="E17939" s="2"/>
      <c r="F17939" s="2"/>
    </row>
    <row r="17940" ht="15.75" customHeight="1">
      <c r="A17940" s="2" t="s">
        <v>18012</v>
      </c>
      <c r="B17940" s="2"/>
      <c r="C17940" s="2"/>
      <c r="D17940" s="2"/>
      <c r="E17940" s="2"/>
      <c r="F17940" s="2"/>
    </row>
    <row r="17941" ht="15.75" customHeight="1">
      <c r="A17941" s="2" t="s">
        <v>18013</v>
      </c>
      <c r="B17941" s="2"/>
      <c r="C17941" s="2"/>
      <c r="D17941" s="2"/>
      <c r="E17941" s="2"/>
      <c r="F17941" s="2"/>
    </row>
    <row r="17942" ht="15.75" customHeight="1">
      <c r="A17942" s="2" t="s">
        <v>18014</v>
      </c>
      <c r="B17942" s="2"/>
      <c r="C17942" s="2"/>
      <c r="D17942" s="2"/>
      <c r="E17942" s="2"/>
      <c r="F17942" s="2"/>
    </row>
    <row r="17943" ht="15.75" customHeight="1">
      <c r="A17943" s="2" t="s">
        <v>18015</v>
      </c>
      <c r="B17943" s="2"/>
      <c r="C17943" s="2"/>
      <c r="D17943" s="2"/>
      <c r="E17943" s="2"/>
      <c r="F17943" s="2"/>
    </row>
    <row r="17944" ht="15.75" customHeight="1">
      <c r="A17944" s="2" t="s">
        <v>18016</v>
      </c>
      <c r="B17944" s="2"/>
      <c r="C17944" s="2"/>
      <c r="D17944" s="2"/>
      <c r="E17944" s="2"/>
      <c r="F17944" s="2"/>
    </row>
    <row r="17945" ht="15.75" customHeight="1">
      <c r="A17945" s="2" t="s">
        <v>18017</v>
      </c>
      <c r="B17945" s="2"/>
      <c r="C17945" s="2"/>
      <c r="D17945" s="2"/>
      <c r="E17945" s="2"/>
      <c r="F17945" s="2"/>
    </row>
    <row r="17946" ht="15.75" customHeight="1">
      <c r="A17946" s="2" t="s">
        <v>18018</v>
      </c>
      <c r="B17946" s="2"/>
      <c r="C17946" s="2"/>
      <c r="D17946" s="2"/>
      <c r="E17946" s="2"/>
      <c r="F17946" s="2"/>
    </row>
    <row r="17947" ht="15.75" customHeight="1">
      <c r="A17947" s="2" t="s">
        <v>18019</v>
      </c>
      <c r="B17947" s="2"/>
      <c r="C17947" s="2"/>
      <c r="D17947" s="2"/>
      <c r="E17947" s="2"/>
      <c r="F17947" s="2"/>
    </row>
    <row r="17948" ht="15.75" customHeight="1">
      <c r="A17948" s="2" t="s">
        <v>18020</v>
      </c>
      <c r="B17948" s="2"/>
      <c r="C17948" s="2"/>
      <c r="D17948" s="2"/>
      <c r="E17948" s="2"/>
      <c r="F17948" s="2"/>
    </row>
    <row r="17949" ht="15.75" customHeight="1">
      <c r="A17949" s="2" t="s">
        <v>18021</v>
      </c>
      <c r="B17949" s="2"/>
      <c r="C17949" s="2"/>
      <c r="D17949" s="2"/>
      <c r="E17949" s="2"/>
      <c r="F17949" s="2"/>
    </row>
    <row r="17950" ht="15.75" customHeight="1">
      <c r="A17950" s="2" t="s">
        <v>18022</v>
      </c>
      <c r="B17950" s="2"/>
      <c r="C17950" s="2"/>
      <c r="D17950" s="2"/>
      <c r="E17950" s="2"/>
      <c r="F17950" s="2"/>
    </row>
    <row r="17951" ht="15.75" customHeight="1">
      <c r="A17951" s="2" t="s">
        <v>18023</v>
      </c>
      <c r="B17951" s="2"/>
      <c r="C17951" s="2"/>
      <c r="D17951" s="2"/>
      <c r="E17951" s="2"/>
      <c r="F17951" s="2"/>
    </row>
    <row r="17952" ht="15.75" customHeight="1">
      <c r="A17952" s="2" t="s">
        <v>18024</v>
      </c>
      <c r="B17952" s="2"/>
      <c r="C17952" s="2"/>
      <c r="D17952" s="2"/>
      <c r="E17952" s="2"/>
      <c r="F17952" s="2"/>
    </row>
    <row r="17953" ht="15.75" customHeight="1">
      <c r="A17953" s="2" t="s">
        <v>18025</v>
      </c>
      <c r="B17953" s="2"/>
      <c r="C17953" s="2"/>
      <c r="D17953" s="2"/>
      <c r="E17953" s="2"/>
      <c r="F17953" s="2"/>
    </row>
    <row r="17954" ht="15.75" customHeight="1">
      <c r="A17954" s="2" t="s">
        <v>18026</v>
      </c>
      <c r="B17954" s="2"/>
      <c r="C17954" s="2"/>
      <c r="D17954" s="2"/>
      <c r="E17954" s="2"/>
      <c r="F17954" s="2"/>
    </row>
    <row r="17955" ht="15.75" customHeight="1">
      <c r="A17955" s="2" t="s">
        <v>18027</v>
      </c>
      <c r="B17955" s="2"/>
      <c r="C17955" s="2"/>
      <c r="D17955" s="2"/>
      <c r="E17955" s="2"/>
      <c r="F17955" s="2"/>
    </row>
    <row r="17956" ht="15.75" customHeight="1">
      <c r="A17956" s="2" t="s">
        <v>18028</v>
      </c>
      <c r="B17956" s="2"/>
      <c r="C17956" s="2"/>
      <c r="D17956" s="2"/>
      <c r="E17956" s="2"/>
      <c r="F17956" s="2"/>
    </row>
    <row r="17957" ht="15.75" customHeight="1">
      <c r="A17957" s="2" t="s">
        <v>18029</v>
      </c>
      <c r="B17957" s="2"/>
      <c r="C17957" s="2"/>
      <c r="D17957" s="2"/>
      <c r="E17957" s="2"/>
      <c r="F17957" s="2"/>
    </row>
    <row r="17958" ht="15.75" customHeight="1">
      <c r="A17958" s="2" t="s">
        <v>18030</v>
      </c>
      <c r="B17958" s="2"/>
      <c r="C17958" s="2"/>
      <c r="D17958" s="2"/>
      <c r="E17958" s="2"/>
      <c r="F17958" s="2"/>
    </row>
    <row r="17959" ht="15.75" customHeight="1">
      <c r="A17959" s="2" t="s">
        <v>18031</v>
      </c>
      <c r="B17959" s="2"/>
      <c r="C17959" s="2"/>
      <c r="D17959" s="2"/>
      <c r="E17959" s="2"/>
      <c r="F17959" s="2"/>
    </row>
    <row r="17960" ht="15.75" customHeight="1">
      <c r="A17960" s="2" t="s">
        <v>18032</v>
      </c>
      <c r="B17960" s="2"/>
      <c r="C17960" s="2"/>
      <c r="D17960" s="2"/>
      <c r="E17960" s="2"/>
      <c r="F17960" s="2"/>
    </row>
    <row r="17961" ht="15.75" customHeight="1">
      <c r="A17961" s="2" t="s">
        <v>18033</v>
      </c>
      <c r="B17961" s="2"/>
      <c r="C17961" s="2"/>
      <c r="D17961" s="2"/>
      <c r="E17961" s="2"/>
      <c r="F17961" s="2"/>
    </row>
    <row r="17962" ht="15.75" customHeight="1">
      <c r="A17962" s="2" t="s">
        <v>18034</v>
      </c>
      <c r="B17962" s="2"/>
      <c r="C17962" s="2"/>
      <c r="D17962" s="2"/>
      <c r="E17962" s="2"/>
      <c r="F17962" s="2"/>
    </row>
    <row r="17963" ht="15.75" customHeight="1">
      <c r="A17963" s="2" t="s">
        <v>18035</v>
      </c>
      <c r="B17963" s="2"/>
      <c r="C17963" s="2"/>
      <c r="D17963" s="2"/>
      <c r="E17963" s="2"/>
      <c r="F17963" s="2"/>
    </row>
    <row r="17964" ht="15.75" customHeight="1">
      <c r="A17964" s="2" t="s">
        <v>18036</v>
      </c>
      <c r="B17964" s="2"/>
      <c r="C17964" s="2"/>
      <c r="D17964" s="2"/>
      <c r="E17964" s="2"/>
      <c r="F17964" s="2"/>
    </row>
    <row r="17965" ht="15.75" customHeight="1">
      <c r="A17965" s="2" t="s">
        <v>18037</v>
      </c>
      <c r="B17965" s="2"/>
      <c r="C17965" s="2"/>
      <c r="D17965" s="2"/>
      <c r="E17965" s="2"/>
      <c r="F17965" s="2"/>
    </row>
    <row r="17966" ht="15.75" customHeight="1">
      <c r="A17966" s="2" t="s">
        <v>18038</v>
      </c>
      <c r="B17966" s="2"/>
      <c r="C17966" s="2"/>
      <c r="D17966" s="2"/>
      <c r="E17966" s="2"/>
      <c r="F17966" s="2"/>
    </row>
    <row r="17967" ht="15.75" customHeight="1">
      <c r="A17967" s="2" t="s">
        <v>18039</v>
      </c>
      <c r="B17967" s="2"/>
      <c r="C17967" s="2"/>
      <c r="D17967" s="2"/>
      <c r="E17967" s="2"/>
      <c r="F17967" s="2"/>
    </row>
    <row r="17968" ht="15.75" customHeight="1">
      <c r="A17968" s="2" t="s">
        <v>18040</v>
      </c>
      <c r="B17968" s="2"/>
      <c r="C17968" s="2"/>
      <c r="D17968" s="2"/>
      <c r="E17968" s="2"/>
      <c r="F17968" s="2"/>
    </row>
    <row r="17969" ht="15.75" customHeight="1">
      <c r="A17969" s="2" t="s">
        <v>18041</v>
      </c>
      <c r="B17969" s="2"/>
      <c r="C17969" s="2"/>
      <c r="D17969" s="2"/>
      <c r="E17969" s="2"/>
      <c r="F17969" s="2"/>
    </row>
    <row r="17970" ht="15.75" customHeight="1">
      <c r="A17970" s="2" t="s">
        <v>18042</v>
      </c>
      <c r="B17970" s="2"/>
      <c r="C17970" s="2"/>
      <c r="D17970" s="2"/>
      <c r="E17970" s="2"/>
      <c r="F17970" s="2"/>
    </row>
    <row r="17971" ht="15.75" customHeight="1">
      <c r="A17971" s="2" t="s">
        <v>18043</v>
      </c>
      <c r="B17971" s="2"/>
      <c r="C17971" s="2"/>
      <c r="D17971" s="2"/>
      <c r="E17971" s="2"/>
      <c r="F17971" s="2"/>
    </row>
    <row r="17972" ht="15.75" customHeight="1">
      <c r="A17972" s="2" t="s">
        <v>18044</v>
      </c>
      <c r="B17972" s="2"/>
      <c r="C17972" s="2"/>
      <c r="D17972" s="2"/>
      <c r="E17972" s="2"/>
      <c r="F17972" s="2"/>
    </row>
    <row r="17973" ht="15.75" customHeight="1">
      <c r="A17973" s="2" t="s">
        <v>18045</v>
      </c>
      <c r="B17973" s="2"/>
      <c r="C17973" s="2"/>
      <c r="D17973" s="2"/>
      <c r="E17973" s="2"/>
      <c r="F17973" s="2"/>
    </row>
    <row r="17974" ht="15.75" customHeight="1">
      <c r="A17974" s="2" t="s">
        <v>18046</v>
      </c>
      <c r="B17974" s="2"/>
      <c r="C17974" s="2"/>
      <c r="D17974" s="2"/>
      <c r="E17974" s="2"/>
      <c r="F17974" s="2"/>
    </row>
    <row r="17975" ht="15.75" customHeight="1">
      <c r="A17975" s="2" t="s">
        <v>18047</v>
      </c>
      <c r="B17975" s="2"/>
      <c r="C17975" s="2"/>
      <c r="D17975" s="2"/>
      <c r="E17975" s="2"/>
      <c r="F17975" s="2"/>
    </row>
    <row r="17976" ht="15.75" customHeight="1">
      <c r="A17976" s="2" t="s">
        <v>18048</v>
      </c>
      <c r="B17976" s="2"/>
      <c r="C17976" s="2"/>
      <c r="D17976" s="2"/>
      <c r="E17976" s="2"/>
      <c r="F17976" s="2"/>
    </row>
    <row r="17977" ht="15.75" customHeight="1">
      <c r="A17977" s="2" t="s">
        <v>18049</v>
      </c>
      <c r="B17977" s="2"/>
      <c r="C17977" s="2"/>
      <c r="D17977" s="2"/>
      <c r="E17977" s="2"/>
      <c r="F17977" s="2"/>
    </row>
    <row r="17978" ht="15.75" customHeight="1">
      <c r="A17978" s="2" t="s">
        <v>18050</v>
      </c>
      <c r="B17978" s="2"/>
      <c r="C17978" s="2"/>
      <c r="D17978" s="2"/>
      <c r="E17978" s="2"/>
      <c r="F17978" s="2"/>
    </row>
    <row r="17979" ht="15.75" customHeight="1">
      <c r="A17979" s="2" t="s">
        <v>18051</v>
      </c>
      <c r="B17979" s="2"/>
      <c r="C17979" s="2"/>
      <c r="D17979" s="2"/>
      <c r="E17979" s="2"/>
      <c r="F17979" s="2"/>
    </row>
    <row r="17980" ht="15.75" customHeight="1">
      <c r="A17980" s="2" t="s">
        <v>18052</v>
      </c>
      <c r="B17980" s="2"/>
      <c r="C17980" s="2"/>
      <c r="D17980" s="2"/>
      <c r="E17980" s="2"/>
      <c r="F17980" s="2"/>
    </row>
    <row r="17981" ht="15.75" customHeight="1">
      <c r="A17981" s="2" t="s">
        <v>18053</v>
      </c>
      <c r="B17981" s="2"/>
      <c r="C17981" s="2"/>
      <c r="D17981" s="2"/>
      <c r="E17981" s="2"/>
      <c r="F17981" s="2"/>
    </row>
    <row r="17982" ht="15.75" customHeight="1">
      <c r="A17982" s="2" t="s">
        <v>18054</v>
      </c>
      <c r="B17982" s="2"/>
      <c r="C17982" s="2"/>
      <c r="D17982" s="2"/>
      <c r="E17982" s="2"/>
      <c r="F17982" s="2"/>
    </row>
    <row r="17983" ht="15.75" customHeight="1">
      <c r="A17983" s="2" t="s">
        <v>18055</v>
      </c>
      <c r="B17983" s="2"/>
      <c r="C17983" s="2"/>
      <c r="D17983" s="2"/>
      <c r="E17983" s="2"/>
      <c r="F17983" s="2"/>
    </row>
    <row r="17984" ht="15.75" customHeight="1">
      <c r="A17984" s="2" t="s">
        <v>18056</v>
      </c>
      <c r="B17984" s="2"/>
      <c r="C17984" s="2"/>
      <c r="D17984" s="2"/>
      <c r="E17984" s="2"/>
      <c r="F17984" s="2"/>
    </row>
    <row r="17985" ht="15.75" customHeight="1">
      <c r="A17985" s="2" t="s">
        <v>18057</v>
      </c>
      <c r="B17985" s="2"/>
      <c r="C17985" s="2"/>
      <c r="D17985" s="2"/>
      <c r="E17985" s="2"/>
      <c r="F17985" s="2"/>
    </row>
    <row r="17986" ht="15.75" customHeight="1">
      <c r="A17986" s="2" t="s">
        <v>18058</v>
      </c>
      <c r="B17986" s="2"/>
      <c r="C17986" s="2"/>
      <c r="D17986" s="2"/>
      <c r="E17986" s="2"/>
      <c r="F17986" s="2"/>
    </row>
    <row r="17987" ht="15.75" customHeight="1">
      <c r="A17987" s="2" t="s">
        <v>18059</v>
      </c>
      <c r="B17987" s="2"/>
      <c r="C17987" s="2"/>
      <c r="D17987" s="2"/>
      <c r="E17987" s="2"/>
      <c r="F17987" s="2"/>
    </row>
    <row r="17988" ht="15.75" customHeight="1">
      <c r="A17988" s="2" t="s">
        <v>18060</v>
      </c>
      <c r="B17988" s="2"/>
      <c r="C17988" s="2"/>
      <c r="D17988" s="2"/>
      <c r="E17988" s="2"/>
      <c r="F17988" s="2"/>
    </row>
    <row r="17989" ht="15.75" customHeight="1">
      <c r="A17989" s="2" t="s">
        <v>18061</v>
      </c>
      <c r="B17989" s="2"/>
      <c r="C17989" s="2"/>
      <c r="D17989" s="2"/>
      <c r="E17989" s="2"/>
      <c r="F17989" s="2"/>
    </row>
    <row r="17990" ht="15.75" customHeight="1">
      <c r="A17990" s="2" t="s">
        <v>18062</v>
      </c>
      <c r="B17990" s="2"/>
      <c r="C17990" s="2"/>
      <c r="D17990" s="2"/>
      <c r="E17990" s="2"/>
      <c r="F17990" s="2"/>
    </row>
    <row r="17991" ht="15.75" customHeight="1">
      <c r="A17991" s="2" t="s">
        <v>18063</v>
      </c>
      <c r="B17991" s="2"/>
      <c r="C17991" s="2"/>
      <c r="D17991" s="2"/>
      <c r="E17991" s="2"/>
      <c r="F17991" s="2"/>
    </row>
    <row r="17992" ht="15.75" customHeight="1">
      <c r="A17992" s="2" t="s">
        <v>18064</v>
      </c>
      <c r="B17992" s="2"/>
      <c r="C17992" s="2"/>
      <c r="D17992" s="2"/>
      <c r="E17992" s="2"/>
      <c r="F17992" s="2"/>
    </row>
    <row r="17993" ht="15.75" customHeight="1">
      <c r="A17993" s="2" t="s">
        <v>18065</v>
      </c>
      <c r="B17993" s="2"/>
      <c r="C17993" s="2"/>
      <c r="D17993" s="2"/>
      <c r="E17993" s="2"/>
      <c r="F17993" s="2"/>
    </row>
    <row r="17994" ht="15.75" customHeight="1">
      <c r="A17994" s="2" t="s">
        <v>18066</v>
      </c>
      <c r="B17994" s="2"/>
      <c r="C17994" s="2"/>
      <c r="D17994" s="2"/>
      <c r="E17994" s="2"/>
      <c r="F17994" s="2"/>
    </row>
    <row r="17995" ht="15.75" customHeight="1">
      <c r="A17995" s="2" t="s">
        <v>18067</v>
      </c>
      <c r="B17995" s="2"/>
      <c r="C17995" s="2"/>
      <c r="D17995" s="2"/>
      <c r="E17995" s="2"/>
      <c r="F17995" s="2"/>
    </row>
    <row r="17996" ht="15.75" customHeight="1">
      <c r="A17996" s="2" t="s">
        <v>18068</v>
      </c>
      <c r="B17996" s="2"/>
      <c r="C17996" s="2"/>
      <c r="D17996" s="2"/>
      <c r="E17996" s="2"/>
      <c r="F17996" s="2"/>
    </row>
    <row r="17997" ht="15.75" customHeight="1">
      <c r="A17997" s="2" t="s">
        <v>18069</v>
      </c>
      <c r="B17997" s="2"/>
      <c r="C17997" s="2"/>
      <c r="D17997" s="2"/>
      <c r="E17997" s="2"/>
      <c r="F17997" s="2"/>
    </row>
    <row r="17998" ht="15.75" customHeight="1">
      <c r="A17998" s="2" t="s">
        <v>18070</v>
      </c>
      <c r="B17998" s="2"/>
      <c r="C17998" s="2"/>
      <c r="D17998" s="2"/>
      <c r="E17998" s="2"/>
      <c r="F17998" s="2"/>
    </row>
    <row r="17999" ht="15.75" customHeight="1">
      <c r="A17999" s="2" t="s">
        <v>18071</v>
      </c>
      <c r="B17999" s="2"/>
      <c r="C17999" s="2"/>
      <c r="D17999" s="2"/>
      <c r="E17999" s="2"/>
      <c r="F17999" s="2"/>
    </row>
    <row r="18000" ht="15.75" customHeight="1">
      <c r="A18000" s="2" t="s">
        <v>18072</v>
      </c>
      <c r="B18000" s="2"/>
      <c r="C18000" s="2"/>
      <c r="D18000" s="2"/>
      <c r="E18000" s="2"/>
      <c r="F18000" s="2"/>
    </row>
    <row r="18001" ht="15.75" customHeight="1">
      <c r="A18001" s="2" t="s">
        <v>18073</v>
      </c>
      <c r="B18001" s="2"/>
      <c r="C18001" s="2"/>
      <c r="D18001" s="2"/>
      <c r="E18001" s="2"/>
      <c r="F18001" s="2"/>
    </row>
    <row r="18002" ht="15.75" customHeight="1">
      <c r="A18002" s="2" t="s">
        <v>18074</v>
      </c>
      <c r="B18002" s="2"/>
      <c r="C18002" s="2"/>
      <c r="D18002" s="2"/>
      <c r="E18002" s="2"/>
      <c r="F18002" s="2"/>
    </row>
    <row r="18003" ht="15.75" customHeight="1">
      <c r="A18003" s="2" t="s">
        <v>18075</v>
      </c>
      <c r="B18003" s="2"/>
      <c r="C18003" s="2"/>
      <c r="D18003" s="2"/>
      <c r="E18003" s="2"/>
      <c r="F18003" s="2"/>
    </row>
    <row r="18004" ht="15.75" customHeight="1">
      <c r="A18004" s="2" t="s">
        <v>18076</v>
      </c>
      <c r="B18004" s="2"/>
      <c r="C18004" s="2"/>
      <c r="D18004" s="2"/>
      <c r="E18004" s="2"/>
      <c r="F18004" s="2"/>
    </row>
    <row r="18005" ht="15.75" customHeight="1">
      <c r="A18005" s="2" t="s">
        <v>18077</v>
      </c>
      <c r="B18005" s="2"/>
      <c r="C18005" s="2"/>
      <c r="D18005" s="2"/>
      <c r="E18005" s="2"/>
      <c r="F18005" s="2"/>
    </row>
    <row r="18006" ht="15.75" customHeight="1">
      <c r="A18006" s="2" t="s">
        <v>18078</v>
      </c>
      <c r="B18006" s="2"/>
      <c r="C18006" s="2"/>
      <c r="D18006" s="2"/>
      <c r="E18006" s="2"/>
      <c r="F18006" s="2"/>
    </row>
    <row r="18007" ht="15.75" customHeight="1">
      <c r="A18007" s="2" t="s">
        <v>18079</v>
      </c>
      <c r="B18007" s="2"/>
      <c r="C18007" s="2"/>
      <c r="D18007" s="2"/>
      <c r="E18007" s="2"/>
      <c r="F18007" s="2"/>
    </row>
    <row r="18008" ht="15.75" customHeight="1">
      <c r="A18008" s="2" t="s">
        <v>18080</v>
      </c>
      <c r="B18008" s="2"/>
      <c r="C18008" s="2"/>
      <c r="D18008" s="2"/>
      <c r="E18008" s="2"/>
      <c r="F18008" s="2"/>
    </row>
    <row r="18009" ht="15.75" customHeight="1">
      <c r="A18009" s="2" t="s">
        <v>18081</v>
      </c>
      <c r="B18009" s="2"/>
      <c r="C18009" s="2"/>
      <c r="D18009" s="2"/>
      <c r="E18009" s="2"/>
      <c r="F18009" s="2"/>
    </row>
    <row r="18010" ht="15.75" customHeight="1">
      <c r="A18010" s="2" t="s">
        <v>18082</v>
      </c>
      <c r="B18010" s="2"/>
      <c r="C18010" s="2"/>
      <c r="D18010" s="2"/>
      <c r="E18010" s="2"/>
      <c r="F18010" s="2"/>
    </row>
    <row r="18011" ht="15.75" customHeight="1">
      <c r="A18011" s="2" t="s">
        <v>18083</v>
      </c>
      <c r="B18011" s="2"/>
      <c r="C18011" s="2"/>
      <c r="D18011" s="2"/>
      <c r="E18011" s="2"/>
      <c r="F18011" s="2"/>
    </row>
    <row r="18012" ht="15.75" customHeight="1">
      <c r="A18012" s="2" t="s">
        <v>18084</v>
      </c>
      <c r="B18012" s="2"/>
      <c r="C18012" s="2"/>
      <c r="D18012" s="2"/>
      <c r="E18012" s="2"/>
      <c r="F18012" s="2"/>
    </row>
    <row r="18013" ht="15.75" customHeight="1">
      <c r="A18013" s="2" t="s">
        <v>18085</v>
      </c>
      <c r="B18013" s="2"/>
      <c r="C18013" s="2"/>
      <c r="D18013" s="2"/>
      <c r="E18013" s="2"/>
      <c r="F18013" s="2"/>
    </row>
    <row r="18014" ht="15.75" customHeight="1">
      <c r="A18014" s="2" t="s">
        <v>18086</v>
      </c>
      <c r="B18014" s="2"/>
      <c r="C18014" s="2"/>
      <c r="D18014" s="2"/>
      <c r="E18014" s="2"/>
      <c r="F18014" s="2"/>
    </row>
    <row r="18015" ht="15.75" customHeight="1">
      <c r="A18015" s="2" t="s">
        <v>18087</v>
      </c>
      <c r="B18015" s="2"/>
      <c r="C18015" s="2"/>
      <c r="D18015" s="2"/>
      <c r="E18015" s="2"/>
      <c r="F18015" s="2"/>
    </row>
    <row r="18016" ht="15.75" customHeight="1">
      <c r="A18016" s="2" t="s">
        <v>18088</v>
      </c>
      <c r="B18016" s="2"/>
      <c r="C18016" s="2"/>
      <c r="D18016" s="2"/>
      <c r="E18016" s="2"/>
      <c r="F18016" s="2"/>
    </row>
    <row r="18017" ht="15.75" customHeight="1">
      <c r="A18017" s="2" t="s">
        <v>18089</v>
      </c>
      <c r="B18017" s="2"/>
      <c r="C18017" s="2"/>
      <c r="D18017" s="2"/>
      <c r="E18017" s="2"/>
      <c r="F18017" s="2"/>
    </row>
    <row r="18018" ht="15.75" customHeight="1">
      <c r="A18018" s="2" t="s">
        <v>18090</v>
      </c>
      <c r="B18018" s="2"/>
      <c r="C18018" s="2"/>
      <c r="D18018" s="2"/>
      <c r="E18018" s="2"/>
      <c r="F18018" s="2"/>
    </row>
    <row r="18019" ht="15.75" customHeight="1">
      <c r="A18019" s="2" t="s">
        <v>18091</v>
      </c>
      <c r="B18019" s="2"/>
      <c r="C18019" s="2"/>
      <c r="D18019" s="2"/>
      <c r="E18019" s="2"/>
      <c r="F18019" s="2"/>
    </row>
    <row r="18020" ht="15.75" customHeight="1">
      <c r="A18020" s="2" t="s">
        <v>18092</v>
      </c>
      <c r="B18020" s="2"/>
      <c r="C18020" s="2"/>
      <c r="D18020" s="2"/>
      <c r="E18020" s="2"/>
      <c r="F18020" s="2"/>
    </row>
    <row r="18021" ht="15.75" customHeight="1">
      <c r="A18021" s="2" t="s">
        <v>18093</v>
      </c>
      <c r="B18021" s="2"/>
      <c r="C18021" s="2"/>
      <c r="D18021" s="2"/>
      <c r="E18021" s="2"/>
      <c r="F18021" s="2"/>
    </row>
    <row r="18022" ht="15.75" customHeight="1">
      <c r="A18022" s="2" t="s">
        <v>18094</v>
      </c>
      <c r="B18022" s="2"/>
      <c r="C18022" s="2"/>
      <c r="D18022" s="2"/>
      <c r="E18022" s="2"/>
      <c r="F18022" s="2"/>
    </row>
    <row r="18023" ht="15.75" customHeight="1">
      <c r="A18023" s="2" t="s">
        <v>18095</v>
      </c>
      <c r="B18023" s="2"/>
      <c r="C18023" s="2"/>
      <c r="D18023" s="2"/>
      <c r="E18023" s="2"/>
      <c r="F18023" s="2"/>
    </row>
    <row r="18024" ht="15.75" customHeight="1">
      <c r="A18024" s="2" t="s">
        <v>18096</v>
      </c>
      <c r="B18024" s="2"/>
      <c r="C18024" s="2"/>
      <c r="D18024" s="2"/>
      <c r="E18024" s="2"/>
      <c r="F18024" s="2"/>
    </row>
    <row r="18025" ht="15.75" customHeight="1">
      <c r="A18025" s="2" t="s">
        <v>18097</v>
      </c>
      <c r="B18025" s="2"/>
      <c r="C18025" s="2"/>
      <c r="D18025" s="2"/>
      <c r="E18025" s="2"/>
      <c r="F18025" s="2"/>
    </row>
    <row r="18026" ht="15.75" customHeight="1">
      <c r="A18026" s="2" t="s">
        <v>18098</v>
      </c>
      <c r="B18026" s="2"/>
      <c r="C18026" s="2"/>
      <c r="D18026" s="2"/>
      <c r="E18026" s="2"/>
      <c r="F18026" s="2"/>
    </row>
    <row r="18027" ht="15.75" customHeight="1">
      <c r="A18027" s="2" t="s">
        <v>18099</v>
      </c>
      <c r="B18027" s="2"/>
      <c r="C18027" s="2"/>
      <c r="D18027" s="2"/>
      <c r="E18027" s="2"/>
      <c r="F18027" s="2"/>
    </row>
    <row r="18028" ht="15.75" customHeight="1">
      <c r="A18028" s="2" t="s">
        <v>18100</v>
      </c>
      <c r="B18028" s="2"/>
      <c r="C18028" s="2"/>
      <c r="D18028" s="2"/>
      <c r="E18028" s="2"/>
      <c r="F18028" s="2"/>
    </row>
    <row r="18029" ht="15.75" customHeight="1">
      <c r="A18029" s="2" t="s">
        <v>18101</v>
      </c>
      <c r="B18029" s="2"/>
      <c r="C18029" s="2"/>
      <c r="D18029" s="2"/>
      <c r="E18029" s="2"/>
      <c r="F18029" s="2"/>
    </row>
    <row r="18030" ht="15.75" customHeight="1">
      <c r="A18030" s="2" t="s">
        <v>18102</v>
      </c>
      <c r="B18030" s="2"/>
      <c r="C18030" s="2"/>
      <c r="D18030" s="2"/>
      <c r="E18030" s="2"/>
      <c r="F18030" s="2"/>
    </row>
    <row r="18031" ht="15.75" customHeight="1">
      <c r="A18031" s="2" t="s">
        <v>18103</v>
      </c>
      <c r="B18031" s="2"/>
      <c r="C18031" s="2"/>
      <c r="D18031" s="2"/>
      <c r="E18031" s="2"/>
      <c r="F18031" s="2"/>
    </row>
    <row r="18032" ht="15.75" customHeight="1">
      <c r="A18032" s="2" t="s">
        <v>18104</v>
      </c>
      <c r="B18032" s="2"/>
      <c r="C18032" s="2"/>
      <c r="D18032" s="2"/>
      <c r="E18032" s="2"/>
      <c r="F18032" s="2"/>
    </row>
    <row r="18033" ht="15.75" customHeight="1">
      <c r="A18033" s="2" t="s">
        <v>18105</v>
      </c>
      <c r="B18033" s="2"/>
      <c r="C18033" s="2"/>
      <c r="D18033" s="2"/>
      <c r="E18033" s="2"/>
      <c r="F18033" s="2"/>
    </row>
    <row r="18034" ht="15.75" customHeight="1">
      <c r="A18034" s="2" t="s">
        <v>18106</v>
      </c>
      <c r="B18034" s="2"/>
      <c r="C18034" s="2"/>
      <c r="D18034" s="2"/>
      <c r="E18034" s="2"/>
      <c r="F18034" s="2"/>
    </row>
    <row r="18035" ht="15.75" customHeight="1">
      <c r="A18035" s="2" t="s">
        <v>18107</v>
      </c>
      <c r="B18035" s="2"/>
      <c r="C18035" s="2"/>
      <c r="D18035" s="2"/>
      <c r="E18035" s="2"/>
      <c r="F18035" s="2"/>
    </row>
    <row r="18036" ht="15.75" customHeight="1">
      <c r="A18036" s="2" t="s">
        <v>18108</v>
      </c>
      <c r="B18036" s="2"/>
      <c r="C18036" s="2"/>
      <c r="D18036" s="2"/>
      <c r="E18036" s="2"/>
      <c r="F18036" s="2"/>
    </row>
    <row r="18037" ht="15.75" customHeight="1">
      <c r="A18037" s="2" t="s">
        <v>18109</v>
      </c>
      <c r="B18037" s="2"/>
      <c r="C18037" s="2"/>
      <c r="D18037" s="2"/>
      <c r="E18037" s="2"/>
      <c r="F18037" s="2"/>
    </row>
    <row r="18038" ht="15.75" customHeight="1">
      <c r="A18038" s="2" t="s">
        <v>18110</v>
      </c>
      <c r="B18038" s="2"/>
      <c r="C18038" s="2"/>
      <c r="D18038" s="2"/>
      <c r="E18038" s="2"/>
      <c r="F18038" s="2"/>
    </row>
    <row r="18039" ht="15.75" customHeight="1">
      <c r="A18039" s="2" t="s">
        <v>18111</v>
      </c>
      <c r="B18039" s="2"/>
      <c r="C18039" s="2"/>
      <c r="D18039" s="2"/>
      <c r="E18039" s="2"/>
      <c r="F18039" s="2"/>
    </row>
    <row r="18040" ht="15.75" customHeight="1">
      <c r="A18040" s="2" t="s">
        <v>18112</v>
      </c>
      <c r="B18040" s="2"/>
      <c r="C18040" s="2"/>
      <c r="D18040" s="2"/>
      <c r="E18040" s="2"/>
      <c r="F18040" s="2"/>
    </row>
    <row r="18041" ht="15.75" customHeight="1">
      <c r="A18041" s="2" t="s">
        <v>18113</v>
      </c>
      <c r="B18041" s="2"/>
      <c r="C18041" s="2"/>
      <c r="D18041" s="2"/>
      <c r="E18041" s="2"/>
      <c r="F18041" s="2"/>
    </row>
    <row r="18042" ht="15.75" customHeight="1">
      <c r="A18042" s="2" t="s">
        <v>18114</v>
      </c>
      <c r="B18042" s="2"/>
      <c r="C18042" s="2"/>
      <c r="D18042" s="2"/>
      <c r="E18042" s="2"/>
      <c r="F18042" s="2"/>
    </row>
    <row r="18043" ht="15.75" customHeight="1">
      <c r="A18043" s="2" t="s">
        <v>18115</v>
      </c>
      <c r="B18043" s="2"/>
      <c r="C18043" s="2"/>
      <c r="D18043" s="2"/>
      <c r="E18043" s="2"/>
      <c r="F18043" s="2"/>
    </row>
    <row r="18044" ht="15.75" customHeight="1">
      <c r="A18044" s="2" t="s">
        <v>18116</v>
      </c>
      <c r="B18044" s="2"/>
      <c r="C18044" s="2"/>
      <c r="D18044" s="2"/>
      <c r="E18044" s="2"/>
      <c r="F18044" s="2"/>
    </row>
    <row r="18045" ht="15.75" customHeight="1">
      <c r="A18045" s="2" t="s">
        <v>18117</v>
      </c>
      <c r="B18045" s="2"/>
      <c r="C18045" s="2"/>
      <c r="D18045" s="2"/>
      <c r="E18045" s="2"/>
      <c r="F18045" s="2"/>
    </row>
    <row r="18046" ht="15.75" customHeight="1">
      <c r="A18046" s="2" t="s">
        <v>18118</v>
      </c>
      <c r="B18046" s="2"/>
      <c r="C18046" s="2"/>
      <c r="D18046" s="2"/>
      <c r="E18046" s="2"/>
      <c r="F18046" s="2"/>
    </row>
    <row r="18047" ht="15.75" customHeight="1">
      <c r="A18047" s="2" t="s">
        <v>18119</v>
      </c>
      <c r="B18047" s="2"/>
      <c r="C18047" s="2"/>
      <c r="D18047" s="2"/>
      <c r="E18047" s="2"/>
      <c r="F18047" s="2"/>
    </row>
    <row r="18048" ht="15.75" customHeight="1">
      <c r="A18048" s="2" t="s">
        <v>18120</v>
      </c>
      <c r="B18048" s="2"/>
      <c r="C18048" s="2"/>
      <c r="D18048" s="2"/>
      <c r="E18048" s="2"/>
      <c r="F18048" s="2"/>
    </row>
    <row r="18049" ht="15.75" customHeight="1">
      <c r="A18049" s="2" t="s">
        <v>18121</v>
      </c>
      <c r="B18049" s="2"/>
      <c r="C18049" s="2"/>
      <c r="D18049" s="2"/>
      <c r="E18049" s="2"/>
      <c r="F18049" s="2"/>
    </row>
    <row r="18050" ht="15.75" customHeight="1">
      <c r="A18050" s="2" t="s">
        <v>18122</v>
      </c>
      <c r="B18050" s="2"/>
      <c r="C18050" s="2"/>
      <c r="D18050" s="2"/>
      <c r="E18050" s="2"/>
      <c r="F18050" s="2"/>
    </row>
    <row r="18051" ht="15.75" customHeight="1">
      <c r="A18051" s="2" t="s">
        <v>18123</v>
      </c>
      <c r="B18051" s="2"/>
      <c r="C18051" s="2"/>
      <c r="D18051" s="2"/>
      <c r="E18051" s="2"/>
      <c r="F18051" s="2"/>
    </row>
    <row r="18052" ht="15.75" customHeight="1">
      <c r="A18052" s="2" t="s">
        <v>18124</v>
      </c>
      <c r="B18052" s="2"/>
      <c r="C18052" s="2"/>
      <c r="D18052" s="2"/>
      <c r="E18052" s="2"/>
      <c r="F18052" s="2"/>
    </row>
    <row r="18053" ht="15.75" customHeight="1">
      <c r="A18053" s="2" t="s">
        <v>18125</v>
      </c>
      <c r="B18053" s="2"/>
      <c r="C18053" s="2"/>
      <c r="D18053" s="2"/>
      <c r="E18053" s="2"/>
      <c r="F18053" s="2"/>
    </row>
    <row r="18054" ht="15.75" customHeight="1">
      <c r="A18054" s="2" t="s">
        <v>18126</v>
      </c>
      <c r="B18054" s="2"/>
      <c r="C18054" s="2"/>
      <c r="D18054" s="2"/>
      <c r="E18054" s="2"/>
      <c r="F18054" s="2"/>
    </row>
    <row r="18055" ht="15.75" customHeight="1">
      <c r="A18055" s="2" t="s">
        <v>18127</v>
      </c>
      <c r="B18055" s="2"/>
      <c r="C18055" s="2"/>
      <c r="D18055" s="2"/>
      <c r="E18055" s="2"/>
      <c r="F18055" s="2"/>
    </row>
    <row r="18056" ht="15.75" customHeight="1">
      <c r="A18056" s="2" t="s">
        <v>18128</v>
      </c>
      <c r="B18056" s="2"/>
      <c r="C18056" s="2"/>
      <c r="D18056" s="2"/>
      <c r="E18056" s="2"/>
      <c r="F18056" s="2"/>
    </row>
    <row r="18057" ht="15.75" customHeight="1">
      <c r="A18057" s="2" t="s">
        <v>18129</v>
      </c>
      <c r="B18057" s="2"/>
      <c r="C18057" s="2"/>
      <c r="D18057" s="2"/>
      <c r="E18057" s="2"/>
      <c r="F18057" s="2"/>
    </row>
    <row r="18058" ht="15.75" customHeight="1">
      <c r="A18058" s="2" t="s">
        <v>18130</v>
      </c>
      <c r="B18058" s="2"/>
      <c r="C18058" s="2"/>
      <c r="D18058" s="2"/>
      <c r="E18058" s="2"/>
      <c r="F18058" s="2"/>
    </row>
    <row r="18059" ht="15.75" customHeight="1">
      <c r="A18059" s="2" t="s">
        <v>18131</v>
      </c>
      <c r="B18059" s="2"/>
      <c r="C18059" s="2"/>
      <c r="D18059" s="2"/>
      <c r="E18059" s="2"/>
      <c r="F18059" s="2"/>
    </row>
    <row r="18060" ht="15.75" customHeight="1">
      <c r="A18060" s="2" t="s">
        <v>18132</v>
      </c>
      <c r="B18060" s="2"/>
      <c r="C18060" s="2"/>
      <c r="D18060" s="2"/>
      <c r="E18060" s="2"/>
      <c r="F18060" s="2"/>
    </row>
    <row r="18061" ht="15.75" customHeight="1">
      <c r="A18061" s="2" t="s">
        <v>18133</v>
      </c>
      <c r="B18061" s="2"/>
      <c r="C18061" s="2"/>
      <c r="D18061" s="2"/>
      <c r="E18061" s="2"/>
      <c r="F18061" s="2"/>
    </row>
    <row r="18062" ht="15.75" customHeight="1">
      <c r="A18062" s="2" t="s">
        <v>18134</v>
      </c>
      <c r="B18062" s="2"/>
      <c r="C18062" s="2"/>
      <c r="D18062" s="2"/>
      <c r="E18062" s="2"/>
      <c r="F18062" s="2"/>
    </row>
    <row r="18063" ht="15.75" customHeight="1">
      <c r="A18063" s="2" t="s">
        <v>18135</v>
      </c>
      <c r="B18063" s="2"/>
      <c r="C18063" s="2"/>
      <c r="D18063" s="2"/>
      <c r="E18063" s="2"/>
      <c r="F18063" s="2"/>
    </row>
    <row r="18064" ht="15.75" customHeight="1">
      <c r="A18064" s="2" t="s">
        <v>18136</v>
      </c>
      <c r="B18064" s="2"/>
      <c r="C18064" s="2"/>
      <c r="D18064" s="2"/>
      <c r="E18064" s="2"/>
      <c r="F18064" s="2"/>
    </row>
    <row r="18065" ht="15.75" customHeight="1">
      <c r="A18065" s="2" t="s">
        <v>18137</v>
      </c>
      <c r="B18065" s="2"/>
      <c r="C18065" s="2"/>
      <c r="D18065" s="2"/>
      <c r="E18065" s="2"/>
      <c r="F18065" s="2"/>
    </row>
    <row r="18066" ht="15.75" customHeight="1">
      <c r="A18066" s="2" t="s">
        <v>18138</v>
      </c>
      <c r="B18066" s="2"/>
      <c r="C18066" s="2"/>
      <c r="D18066" s="2"/>
      <c r="E18066" s="2"/>
      <c r="F18066" s="2"/>
    </row>
    <row r="18067" ht="15.75" customHeight="1">
      <c r="A18067" s="2" t="s">
        <v>18139</v>
      </c>
      <c r="B18067" s="2"/>
      <c r="C18067" s="2"/>
      <c r="D18067" s="2"/>
      <c r="E18067" s="2"/>
      <c r="F18067" s="2"/>
    </row>
    <row r="18068" ht="15.75" customHeight="1">
      <c r="A18068" s="2" t="s">
        <v>18140</v>
      </c>
      <c r="B18068" s="2"/>
      <c r="C18068" s="2"/>
      <c r="D18068" s="2"/>
      <c r="E18068" s="2"/>
      <c r="F18068" s="2"/>
    </row>
    <row r="18069" ht="15.75" customHeight="1">
      <c r="A18069" s="2" t="s">
        <v>18141</v>
      </c>
      <c r="B18069" s="2"/>
      <c r="C18069" s="2"/>
      <c r="D18069" s="2"/>
      <c r="E18069" s="2"/>
      <c r="F18069" s="2"/>
    </row>
    <row r="18070" ht="15.75" customHeight="1">
      <c r="A18070" s="2" t="s">
        <v>18142</v>
      </c>
      <c r="B18070" s="2"/>
      <c r="C18070" s="2"/>
      <c r="D18070" s="2"/>
      <c r="E18070" s="2"/>
      <c r="F18070" s="2"/>
    </row>
    <row r="18071" ht="15.75" customHeight="1">
      <c r="A18071" s="2" t="s">
        <v>18143</v>
      </c>
      <c r="B18071" s="2"/>
      <c r="C18071" s="2"/>
      <c r="D18071" s="2"/>
      <c r="E18071" s="2"/>
      <c r="F18071" s="2"/>
    </row>
    <row r="18072" ht="15.75" customHeight="1">
      <c r="A18072" s="2" t="s">
        <v>18144</v>
      </c>
      <c r="B18072" s="2"/>
      <c r="C18072" s="2"/>
      <c r="D18072" s="2"/>
      <c r="E18072" s="2"/>
      <c r="F18072" s="2"/>
    </row>
    <row r="18073" ht="15.75" customHeight="1">
      <c r="A18073" s="2" t="s">
        <v>18145</v>
      </c>
      <c r="B18073" s="2"/>
      <c r="C18073" s="2"/>
      <c r="D18073" s="2"/>
      <c r="E18073" s="2"/>
      <c r="F18073" s="2"/>
    </row>
    <row r="18074" ht="15.75" customHeight="1">
      <c r="A18074" s="2" t="s">
        <v>18146</v>
      </c>
      <c r="B18074" s="2"/>
      <c r="C18074" s="2"/>
      <c r="D18074" s="2"/>
      <c r="E18074" s="2"/>
      <c r="F18074" s="2"/>
    </row>
    <row r="18075" ht="15.75" customHeight="1">
      <c r="A18075" s="2" t="s">
        <v>18147</v>
      </c>
      <c r="B18075" s="2"/>
      <c r="C18075" s="2"/>
      <c r="D18075" s="2"/>
      <c r="E18075" s="2"/>
      <c r="F18075" s="2"/>
    </row>
    <row r="18076" ht="15.75" customHeight="1">
      <c r="A18076" s="2" t="s">
        <v>18148</v>
      </c>
      <c r="B18076" s="2"/>
      <c r="C18076" s="2"/>
      <c r="D18076" s="2"/>
      <c r="E18076" s="2"/>
      <c r="F18076" s="2"/>
    </row>
    <row r="18077" ht="15.75" customHeight="1">
      <c r="A18077" s="2" t="s">
        <v>18149</v>
      </c>
      <c r="B18077" s="2"/>
      <c r="C18077" s="2"/>
      <c r="D18077" s="2"/>
      <c r="E18077" s="2"/>
      <c r="F18077" s="2"/>
    </row>
    <row r="18078" ht="15.75" customHeight="1">
      <c r="A18078" s="2" t="s">
        <v>18150</v>
      </c>
      <c r="B18078" s="2"/>
      <c r="C18078" s="2"/>
      <c r="D18078" s="2"/>
      <c r="E18078" s="2"/>
      <c r="F18078" s="2"/>
    </row>
    <row r="18079" ht="15.75" customHeight="1">
      <c r="A18079" s="2" t="s">
        <v>18151</v>
      </c>
      <c r="B18079" s="2"/>
      <c r="C18079" s="2"/>
      <c r="D18079" s="2"/>
      <c r="E18079" s="2"/>
      <c r="F18079" s="2"/>
    </row>
    <row r="18080" ht="15.75" customHeight="1">
      <c r="A18080" s="2" t="s">
        <v>18152</v>
      </c>
      <c r="B18080" s="2"/>
      <c r="C18080" s="2"/>
      <c r="D18080" s="2"/>
      <c r="E18080" s="2"/>
      <c r="F18080" s="2"/>
    </row>
    <row r="18081" ht="15.75" customHeight="1">
      <c r="A18081" s="2" t="s">
        <v>18153</v>
      </c>
      <c r="B18081" s="2"/>
      <c r="C18081" s="2"/>
      <c r="D18081" s="2"/>
      <c r="E18081" s="2"/>
      <c r="F18081" s="2"/>
    </row>
    <row r="18082" ht="15.75" customHeight="1">
      <c r="A18082" s="2" t="s">
        <v>18154</v>
      </c>
      <c r="B18082" s="2"/>
      <c r="C18082" s="2"/>
      <c r="D18082" s="2"/>
      <c r="E18082" s="2"/>
      <c r="F18082" s="2"/>
    </row>
    <row r="18083" ht="15.75" customHeight="1">
      <c r="A18083" s="2" t="s">
        <v>18155</v>
      </c>
      <c r="B18083" s="2"/>
      <c r="C18083" s="2"/>
      <c r="D18083" s="2"/>
      <c r="E18083" s="2"/>
      <c r="F18083" s="2"/>
    </row>
    <row r="18084" ht="15.75" customHeight="1">
      <c r="A18084" s="2" t="s">
        <v>18156</v>
      </c>
      <c r="B18084" s="2"/>
      <c r="C18084" s="2"/>
      <c r="D18084" s="2"/>
      <c r="E18084" s="2"/>
      <c r="F18084" s="2"/>
    </row>
    <row r="18085" ht="15.75" customHeight="1">
      <c r="A18085" s="2" t="s">
        <v>18157</v>
      </c>
      <c r="B18085" s="2"/>
      <c r="C18085" s="2"/>
      <c r="D18085" s="2"/>
      <c r="E18085" s="2"/>
      <c r="F18085" s="2"/>
    </row>
    <row r="18086" ht="15.75" customHeight="1">
      <c r="A18086" s="2" t="s">
        <v>18158</v>
      </c>
      <c r="B18086" s="2"/>
      <c r="C18086" s="2"/>
      <c r="D18086" s="2"/>
      <c r="E18086" s="2"/>
      <c r="F18086" s="2"/>
    </row>
    <row r="18087" ht="15.75" customHeight="1">
      <c r="A18087" s="2" t="s">
        <v>18159</v>
      </c>
      <c r="B18087" s="2"/>
      <c r="C18087" s="2"/>
      <c r="D18087" s="2"/>
      <c r="E18087" s="2"/>
      <c r="F18087" s="2"/>
    </row>
    <row r="18088" ht="15.75" customHeight="1">
      <c r="A18088" s="2" t="s">
        <v>18160</v>
      </c>
      <c r="B18088" s="2"/>
      <c r="C18088" s="2"/>
      <c r="D18088" s="2"/>
      <c r="E18088" s="2"/>
      <c r="F18088" s="2"/>
    </row>
    <row r="18089" ht="15.75" customHeight="1">
      <c r="A18089" s="2" t="s">
        <v>18161</v>
      </c>
      <c r="B18089" s="2"/>
      <c r="C18089" s="2"/>
      <c r="D18089" s="2"/>
      <c r="E18089" s="2"/>
      <c r="F18089" s="2"/>
    </row>
    <row r="18090" ht="15.75" customHeight="1">
      <c r="A18090" s="2" t="s">
        <v>18162</v>
      </c>
      <c r="B18090" s="2"/>
      <c r="C18090" s="2"/>
      <c r="D18090" s="2"/>
      <c r="E18090" s="2"/>
      <c r="F18090" s="2"/>
    </row>
    <row r="18091" ht="15.75" customHeight="1">
      <c r="A18091" s="2" t="s">
        <v>18163</v>
      </c>
      <c r="B18091" s="2"/>
      <c r="C18091" s="2"/>
      <c r="D18091" s="2"/>
      <c r="E18091" s="2"/>
      <c r="F18091" s="2"/>
    </row>
    <row r="18092" ht="15.75" customHeight="1">
      <c r="A18092" s="2" t="s">
        <v>18164</v>
      </c>
      <c r="B18092" s="2"/>
      <c r="C18092" s="2"/>
      <c r="D18092" s="2"/>
      <c r="E18092" s="2"/>
      <c r="F18092" s="2"/>
    </row>
    <row r="18093" ht="15.75" customHeight="1">
      <c r="A18093" s="2" t="s">
        <v>18165</v>
      </c>
      <c r="B18093" s="2"/>
      <c r="C18093" s="2"/>
      <c r="D18093" s="2"/>
      <c r="E18093" s="2"/>
      <c r="F18093" s="2"/>
    </row>
    <row r="18094" ht="15.75" customHeight="1">
      <c r="A18094" s="2" t="s">
        <v>18166</v>
      </c>
      <c r="B18094" s="2"/>
      <c r="C18094" s="2"/>
      <c r="D18094" s="2"/>
      <c r="E18094" s="2"/>
      <c r="F18094" s="2"/>
    </row>
    <row r="18095" ht="15.75" customHeight="1">
      <c r="A18095" s="2" t="s">
        <v>18167</v>
      </c>
      <c r="B18095" s="2"/>
      <c r="C18095" s="2"/>
      <c r="D18095" s="2"/>
      <c r="E18095" s="2"/>
      <c r="F18095" s="2"/>
    </row>
    <row r="18096" ht="15.75" customHeight="1">
      <c r="A18096" s="2" t="s">
        <v>18168</v>
      </c>
      <c r="B18096" s="2"/>
      <c r="C18096" s="2"/>
      <c r="D18096" s="2"/>
      <c r="E18096" s="2"/>
      <c r="F18096" s="2"/>
    </row>
    <row r="18097" ht="15.75" customHeight="1">
      <c r="A18097" s="2" t="s">
        <v>18169</v>
      </c>
      <c r="B18097" s="2"/>
      <c r="C18097" s="2"/>
      <c r="D18097" s="2"/>
      <c r="E18097" s="2"/>
      <c r="F18097" s="2"/>
    </row>
    <row r="18098" ht="15.75" customHeight="1">
      <c r="A18098" s="2" t="s">
        <v>18170</v>
      </c>
      <c r="B18098" s="2"/>
      <c r="C18098" s="2"/>
      <c r="D18098" s="2"/>
      <c r="E18098" s="2"/>
      <c r="F18098" s="2"/>
    </row>
    <row r="18099" ht="15.75" customHeight="1">
      <c r="A18099" s="2" t="s">
        <v>18171</v>
      </c>
      <c r="B18099" s="2"/>
      <c r="C18099" s="2"/>
      <c r="D18099" s="2"/>
      <c r="E18099" s="2"/>
      <c r="F18099" s="2"/>
    </row>
    <row r="18100" ht="15.75" customHeight="1">
      <c r="A18100" s="2" t="s">
        <v>18172</v>
      </c>
      <c r="B18100" s="2"/>
      <c r="C18100" s="2"/>
      <c r="D18100" s="2"/>
      <c r="E18100" s="2"/>
      <c r="F18100" s="2"/>
    </row>
    <row r="18101" ht="15.75" customHeight="1">
      <c r="A18101" s="2" t="s">
        <v>18173</v>
      </c>
      <c r="B18101" s="2"/>
      <c r="C18101" s="2"/>
      <c r="D18101" s="2"/>
      <c r="E18101" s="2"/>
      <c r="F18101" s="2"/>
    </row>
    <row r="18102" ht="15.75" customHeight="1">
      <c r="A18102" s="2" t="s">
        <v>18174</v>
      </c>
      <c r="B18102" s="2"/>
      <c r="C18102" s="2"/>
      <c r="D18102" s="2"/>
      <c r="E18102" s="2"/>
      <c r="F18102" s="2"/>
    </row>
    <row r="18103" ht="15.75" customHeight="1">
      <c r="A18103" s="2" t="s">
        <v>18175</v>
      </c>
      <c r="B18103" s="2"/>
      <c r="C18103" s="2"/>
      <c r="D18103" s="2"/>
      <c r="E18103" s="2"/>
      <c r="F18103" s="2"/>
    </row>
    <row r="18104" ht="15.75" customHeight="1">
      <c r="A18104" s="2" t="s">
        <v>18176</v>
      </c>
      <c r="B18104" s="2"/>
      <c r="C18104" s="2"/>
      <c r="D18104" s="2"/>
      <c r="E18104" s="2"/>
      <c r="F18104" s="2"/>
    </row>
    <row r="18105" ht="15.75" customHeight="1">
      <c r="A18105" s="2" t="s">
        <v>18177</v>
      </c>
      <c r="B18105" s="2"/>
      <c r="C18105" s="2"/>
      <c r="D18105" s="2"/>
      <c r="E18105" s="2"/>
      <c r="F18105" s="2"/>
    </row>
    <row r="18106" ht="15.75" customHeight="1">
      <c r="A18106" s="2" t="s">
        <v>18178</v>
      </c>
      <c r="B18106" s="2"/>
      <c r="C18106" s="2"/>
      <c r="D18106" s="2"/>
      <c r="E18106" s="2"/>
      <c r="F18106" s="2"/>
    </row>
    <row r="18107" ht="15.75" customHeight="1">
      <c r="A18107" s="2" t="s">
        <v>18179</v>
      </c>
      <c r="B18107" s="2"/>
      <c r="C18107" s="2"/>
      <c r="D18107" s="2"/>
      <c r="E18107" s="2"/>
      <c r="F18107" s="2"/>
    </row>
    <row r="18108" ht="15.75" customHeight="1">
      <c r="A18108" s="2" t="s">
        <v>18180</v>
      </c>
      <c r="B18108" s="2"/>
      <c r="C18108" s="2"/>
      <c r="D18108" s="2"/>
      <c r="E18108" s="2"/>
      <c r="F18108" s="2"/>
    </row>
    <row r="18109" ht="15.75" customHeight="1">
      <c r="A18109" s="2" t="s">
        <v>18181</v>
      </c>
      <c r="B18109" s="2"/>
      <c r="C18109" s="2"/>
      <c r="D18109" s="2"/>
      <c r="E18109" s="2"/>
      <c r="F18109" s="2"/>
    </row>
    <row r="18110" ht="15.75" customHeight="1">
      <c r="A18110" s="2" t="s">
        <v>18182</v>
      </c>
      <c r="B18110" s="2"/>
      <c r="C18110" s="2"/>
      <c r="D18110" s="2"/>
      <c r="E18110" s="2"/>
      <c r="F18110" s="2"/>
    </row>
    <row r="18111" ht="15.75" customHeight="1">
      <c r="A18111" s="2" t="s">
        <v>18183</v>
      </c>
      <c r="B18111" s="2"/>
      <c r="C18111" s="2"/>
      <c r="D18111" s="2"/>
      <c r="E18111" s="2"/>
      <c r="F18111" s="2"/>
    </row>
    <row r="18112" ht="15.75" customHeight="1">
      <c r="A18112" s="2" t="s">
        <v>18184</v>
      </c>
      <c r="B18112" s="2"/>
      <c r="C18112" s="2"/>
      <c r="D18112" s="2"/>
      <c r="E18112" s="2"/>
      <c r="F18112" s="2"/>
    </row>
    <row r="18113" ht="15.75" customHeight="1">
      <c r="A18113" s="2" t="s">
        <v>18185</v>
      </c>
      <c r="B18113" s="2"/>
      <c r="C18113" s="2"/>
      <c r="D18113" s="2"/>
      <c r="E18113" s="2"/>
      <c r="F18113" s="2"/>
    </row>
    <row r="18114" ht="15.75" customHeight="1">
      <c r="A18114" s="2" t="s">
        <v>18186</v>
      </c>
      <c r="B18114" s="2"/>
      <c r="C18114" s="2"/>
      <c r="D18114" s="2"/>
      <c r="E18114" s="2"/>
      <c r="F18114" s="2"/>
    </row>
    <row r="18115" ht="15.75" customHeight="1">
      <c r="A18115" s="2" t="s">
        <v>18187</v>
      </c>
      <c r="B18115" s="2"/>
      <c r="C18115" s="2"/>
      <c r="D18115" s="2"/>
      <c r="E18115" s="2"/>
      <c r="F18115" s="2"/>
    </row>
    <row r="18116" ht="15.75" customHeight="1">
      <c r="A18116" s="2" t="s">
        <v>18188</v>
      </c>
      <c r="B18116" s="2"/>
      <c r="C18116" s="2"/>
      <c r="D18116" s="2"/>
      <c r="E18116" s="2"/>
      <c r="F18116" s="2"/>
    </row>
    <row r="18117" ht="15.75" customHeight="1">
      <c r="A18117" s="2" t="s">
        <v>18189</v>
      </c>
      <c r="B18117" s="2"/>
      <c r="C18117" s="2"/>
      <c r="D18117" s="2"/>
      <c r="E18117" s="2"/>
      <c r="F18117" s="2"/>
    </row>
    <row r="18118" ht="15.75" customHeight="1">
      <c r="A18118" s="2" t="s">
        <v>18190</v>
      </c>
      <c r="B18118" s="2"/>
      <c r="C18118" s="2"/>
      <c r="D18118" s="2"/>
      <c r="E18118" s="2"/>
      <c r="F18118" s="2"/>
    </row>
    <row r="18119" ht="15.75" customHeight="1">
      <c r="A18119" s="2" t="s">
        <v>18191</v>
      </c>
      <c r="B18119" s="2"/>
      <c r="C18119" s="2"/>
      <c r="D18119" s="2"/>
      <c r="E18119" s="2"/>
      <c r="F18119" s="2"/>
    </row>
    <row r="18120" ht="15.75" customHeight="1">
      <c r="A18120" s="2" t="s">
        <v>18192</v>
      </c>
      <c r="B18120" s="2"/>
      <c r="C18120" s="2"/>
      <c r="D18120" s="2"/>
      <c r="E18120" s="2"/>
      <c r="F18120" s="2"/>
    </row>
    <row r="18121" ht="15.75" customHeight="1">
      <c r="A18121" s="2" t="s">
        <v>18193</v>
      </c>
      <c r="B18121" s="2"/>
      <c r="C18121" s="2"/>
      <c r="D18121" s="2"/>
      <c r="E18121" s="2"/>
      <c r="F18121" s="2"/>
    </row>
    <row r="18122" ht="15.75" customHeight="1">
      <c r="A18122" s="2" t="s">
        <v>18194</v>
      </c>
      <c r="B18122" s="2"/>
      <c r="C18122" s="2"/>
      <c r="D18122" s="2"/>
      <c r="E18122" s="2"/>
      <c r="F18122" s="2"/>
    </row>
    <row r="18123" ht="15.75" customHeight="1">
      <c r="A18123" s="2" t="s">
        <v>18195</v>
      </c>
      <c r="B18123" s="2"/>
      <c r="C18123" s="2"/>
      <c r="D18123" s="2"/>
      <c r="E18123" s="2"/>
      <c r="F18123" s="2"/>
    </row>
    <row r="18124" ht="15.75" customHeight="1">
      <c r="A18124" s="2" t="s">
        <v>18196</v>
      </c>
      <c r="B18124" s="2"/>
      <c r="C18124" s="2"/>
      <c r="D18124" s="2"/>
      <c r="E18124" s="2"/>
      <c r="F18124" s="2"/>
    </row>
    <row r="18125" ht="15.75" customHeight="1">
      <c r="A18125" s="2" t="s">
        <v>18197</v>
      </c>
      <c r="B18125" s="2"/>
      <c r="C18125" s="2"/>
      <c r="D18125" s="2"/>
      <c r="E18125" s="2"/>
      <c r="F18125" s="2"/>
    </row>
    <row r="18126" ht="15.75" customHeight="1">
      <c r="A18126" s="2" t="s">
        <v>18198</v>
      </c>
      <c r="B18126" s="2"/>
      <c r="C18126" s="2"/>
      <c r="D18126" s="2"/>
      <c r="E18126" s="2"/>
      <c r="F18126" s="2"/>
    </row>
    <row r="18127" ht="15.75" customHeight="1">
      <c r="A18127" s="2" t="s">
        <v>18199</v>
      </c>
      <c r="B18127" s="2"/>
      <c r="C18127" s="2"/>
      <c r="D18127" s="2"/>
      <c r="E18127" s="2"/>
      <c r="F18127" s="2"/>
    </row>
    <row r="18128" ht="15.75" customHeight="1">
      <c r="A18128" s="2" t="s">
        <v>18200</v>
      </c>
      <c r="B18128" s="2"/>
      <c r="C18128" s="2"/>
      <c r="D18128" s="2"/>
      <c r="E18128" s="2"/>
      <c r="F18128" s="2"/>
    </row>
    <row r="18129" ht="15.75" customHeight="1">
      <c r="A18129" s="2" t="s">
        <v>18201</v>
      </c>
      <c r="B18129" s="2"/>
      <c r="C18129" s="2"/>
      <c r="D18129" s="2"/>
      <c r="E18129" s="2"/>
      <c r="F18129" s="2"/>
    </row>
    <row r="18130" ht="15.75" customHeight="1">
      <c r="A18130" s="2" t="s">
        <v>18202</v>
      </c>
      <c r="B18130" s="2"/>
      <c r="C18130" s="2"/>
      <c r="D18130" s="2"/>
      <c r="E18130" s="2"/>
      <c r="F18130" s="2"/>
    </row>
    <row r="18131" ht="15.75" customHeight="1">
      <c r="A18131" s="2" t="s">
        <v>18203</v>
      </c>
      <c r="B18131" s="2"/>
      <c r="C18131" s="2"/>
      <c r="D18131" s="2"/>
      <c r="E18131" s="2"/>
      <c r="F18131" s="2"/>
    </row>
    <row r="18132" ht="15.75" customHeight="1">
      <c r="A18132" s="2" t="s">
        <v>18204</v>
      </c>
      <c r="B18132" s="2"/>
      <c r="C18132" s="2"/>
      <c r="D18132" s="2"/>
      <c r="E18132" s="2"/>
      <c r="F18132" s="2"/>
    </row>
    <row r="18133" ht="15.75" customHeight="1">
      <c r="A18133" s="2" t="s">
        <v>18205</v>
      </c>
      <c r="B18133" s="2"/>
      <c r="C18133" s="2"/>
      <c r="D18133" s="2"/>
      <c r="E18133" s="2"/>
      <c r="F18133" s="2"/>
    </row>
    <row r="18134" ht="15.75" customHeight="1">
      <c r="A18134" s="2" t="s">
        <v>18206</v>
      </c>
      <c r="B18134" s="2"/>
      <c r="C18134" s="2"/>
      <c r="D18134" s="2"/>
      <c r="E18134" s="2"/>
      <c r="F18134" s="2"/>
    </row>
    <row r="18135" ht="15.75" customHeight="1">
      <c r="A18135" s="2" t="s">
        <v>18207</v>
      </c>
      <c r="B18135" s="2"/>
      <c r="C18135" s="2"/>
      <c r="D18135" s="2"/>
      <c r="E18135" s="2"/>
      <c r="F18135" s="2"/>
    </row>
    <row r="18136" ht="15.75" customHeight="1">
      <c r="A18136" s="2" t="s">
        <v>18208</v>
      </c>
      <c r="B18136" s="2"/>
      <c r="C18136" s="2"/>
      <c r="D18136" s="2"/>
      <c r="E18136" s="2"/>
      <c r="F18136" s="2"/>
    </row>
    <row r="18137" ht="15.75" customHeight="1">
      <c r="A18137" s="2" t="s">
        <v>18209</v>
      </c>
      <c r="B18137" s="2"/>
      <c r="C18137" s="2"/>
      <c r="D18137" s="2"/>
      <c r="E18137" s="2"/>
      <c r="F18137" s="2"/>
    </row>
    <row r="18138" ht="15.75" customHeight="1">
      <c r="A18138" s="2" t="s">
        <v>18210</v>
      </c>
      <c r="B18138" s="2"/>
      <c r="C18138" s="2"/>
      <c r="D18138" s="2"/>
      <c r="E18138" s="2"/>
      <c r="F18138" s="2"/>
    </row>
    <row r="18139" ht="15.75" customHeight="1">
      <c r="A18139" s="2" t="s">
        <v>18211</v>
      </c>
      <c r="B18139" s="2"/>
      <c r="C18139" s="2"/>
      <c r="D18139" s="2"/>
      <c r="E18139" s="2"/>
      <c r="F18139" s="2"/>
    </row>
    <row r="18140" ht="15.75" customHeight="1">
      <c r="A18140" s="2" t="s">
        <v>18212</v>
      </c>
      <c r="B18140" s="2"/>
      <c r="C18140" s="2"/>
      <c r="D18140" s="2"/>
      <c r="E18140" s="2"/>
      <c r="F18140" s="2"/>
    </row>
    <row r="18141" ht="15.75" customHeight="1">
      <c r="A18141" s="2" t="s">
        <v>18213</v>
      </c>
      <c r="B18141" s="2"/>
      <c r="C18141" s="2"/>
      <c r="D18141" s="2"/>
      <c r="E18141" s="2"/>
      <c r="F18141" s="2"/>
    </row>
    <row r="18142" ht="15.75" customHeight="1">
      <c r="A18142" s="2" t="s">
        <v>18214</v>
      </c>
      <c r="B18142" s="2"/>
      <c r="C18142" s="2"/>
      <c r="D18142" s="2"/>
      <c r="E18142" s="2"/>
      <c r="F18142" s="2"/>
    </row>
    <row r="18143" ht="15.75" customHeight="1">
      <c r="A18143" s="2" t="s">
        <v>18215</v>
      </c>
      <c r="B18143" s="2"/>
      <c r="C18143" s="2"/>
      <c r="D18143" s="2"/>
      <c r="E18143" s="2"/>
      <c r="F18143" s="2"/>
    </row>
    <row r="18144" ht="15.75" customHeight="1">
      <c r="A18144" s="2" t="s">
        <v>18216</v>
      </c>
      <c r="B18144" s="2"/>
      <c r="C18144" s="2"/>
      <c r="D18144" s="2"/>
      <c r="E18144" s="2"/>
      <c r="F18144" s="2"/>
    </row>
    <row r="18145" ht="15.75" customHeight="1">
      <c r="A18145" s="2" t="s">
        <v>18217</v>
      </c>
      <c r="B18145" s="2"/>
      <c r="C18145" s="2"/>
      <c r="D18145" s="2"/>
      <c r="E18145" s="2"/>
      <c r="F18145" s="2"/>
    </row>
    <row r="18146" ht="15.75" customHeight="1">
      <c r="A18146" s="2" t="s">
        <v>18218</v>
      </c>
      <c r="B18146" s="2"/>
      <c r="C18146" s="2"/>
      <c r="D18146" s="2"/>
      <c r="E18146" s="2"/>
      <c r="F18146" s="2"/>
    </row>
    <row r="18147" ht="15.75" customHeight="1">
      <c r="A18147" s="2" t="s">
        <v>18219</v>
      </c>
      <c r="B18147" s="2"/>
      <c r="C18147" s="2"/>
      <c r="D18147" s="2"/>
      <c r="E18147" s="2"/>
      <c r="F18147" s="2"/>
    </row>
    <row r="18148" ht="15.75" customHeight="1">
      <c r="A18148" s="2" t="s">
        <v>18220</v>
      </c>
      <c r="B18148" s="2"/>
      <c r="C18148" s="2"/>
      <c r="D18148" s="2"/>
      <c r="E18148" s="2"/>
      <c r="F18148" s="2"/>
    </row>
    <row r="18149" ht="15.75" customHeight="1">
      <c r="A18149" s="2" t="s">
        <v>18221</v>
      </c>
      <c r="B18149" s="2"/>
      <c r="C18149" s="2"/>
      <c r="D18149" s="2"/>
      <c r="E18149" s="2"/>
      <c r="F18149" s="2"/>
    </row>
    <row r="18150" ht="15.75" customHeight="1">
      <c r="A18150" s="2" t="s">
        <v>18222</v>
      </c>
      <c r="B18150" s="2"/>
      <c r="C18150" s="2"/>
      <c r="D18150" s="2"/>
      <c r="E18150" s="2"/>
      <c r="F18150" s="2"/>
    </row>
    <row r="18151" ht="15.75" customHeight="1">
      <c r="A18151" s="2" t="s">
        <v>18223</v>
      </c>
      <c r="B18151" s="2"/>
      <c r="C18151" s="2"/>
      <c r="D18151" s="2"/>
      <c r="E18151" s="2"/>
      <c r="F18151" s="2"/>
    </row>
    <row r="18152" ht="15.75" customHeight="1">
      <c r="A18152" s="2" t="s">
        <v>18224</v>
      </c>
      <c r="B18152" s="2"/>
      <c r="C18152" s="2"/>
      <c r="D18152" s="2"/>
      <c r="E18152" s="2"/>
      <c r="F18152" s="2"/>
    </row>
    <row r="18153" ht="15.75" customHeight="1">
      <c r="A18153" s="2" t="s">
        <v>18225</v>
      </c>
      <c r="B18153" s="2"/>
      <c r="C18153" s="2"/>
      <c r="D18153" s="2"/>
      <c r="E18153" s="2"/>
      <c r="F18153" s="2"/>
    </row>
    <row r="18154" ht="15.75" customHeight="1">
      <c r="A18154" s="2" t="s">
        <v>18226</v>
      </c>
      <c r="B18154" s="2"/>
      <c r="C18154" s="2"/>
      <c r="D18154" s="2"/>
      <c r="E18154" s="2"/>
      <c r="F18154" s="2"/>
    </row>
    <row r="18155" ht="15.75" customHeight="1">
      <c r="A18155" s="2" t="s">
        <v>18227</v>
      </c>
      <c r="B18155" s="2"/>
      <c r="C18155" s="2"/>
      <c r="D18155" s="2"/>
      <c r="E18155" s="2"/>
      <c r="F18155" s="2"/>
    </row>
    <row r="18156" ht="15.75" customHeight="1">
      <c r="A18156" s="2" t="s">
        <v>18228</v>
      </c>
      <c r="B18156" s="2"/>
      <c r="C18156" s="2"/>
      <c r="D18156" s="2"/>
      <c r="E18156" s="2"/>
      <c r="F18156" s="2"/>
    </row>
    <row r="18157" ht="15.75" customHeight="1">
      <c r="A18157" s="2" t="s">
        <v>18229</v>
      </c>
      <c r="B18157" s="2"/>
      <c r="C18157" s="2"/>
      <c r="D18157" s="2"/>
      <c r="E18157" s="2"/>
      <c r="F18157" s="2"/>
    </row>
    <row r="18158" ht="15.75" customHeight="1">
      <c r="A18158" s="2" t="s">
        <v>18230</v>
      </c>
      <c r="B18158" s="2"/>
      <c r="C18158" s="2"/>
      <c r="D18158" s="2"/>
      <c r="E18158" s="2"/>
      <c r="F18158" s="2"/>
    </row>
    <row r="18159" ht="15.75" customHeight="1">
      <c r="A18159" s="2" t="s">
        <v>18231</v>
      </c>
      <c r="B18159" s="2"/>
      <c r="C18159" s="2"/>
      <c r="D18159" s="2"/>
      <c r="E18159" s="2"/>
      <c r="F18159" s="2"/>
    </row>
    <row r="18160" ht="15.75" customHeight="1">
      <c r="A18160" s="2" t="s">
        <v>18232</v>
      </c>
      <c r="B18160" s="2"/>
      <c r="C18160" s="2"/>
      <c r="D18160" s="2"/>
      <c r="E18160" s="2"/>
      <c r="F18160" s="2"/>
    </row>
    <row r="18161" ht="15.75" customHeight="1">
      <c r="A18161" s="2" t="s">
        <v>18233</v>
      </c>
      <c r="B18161" s="2"/>
      <c r="C18161" s="2"/>
      <c r="D18161" s="2"/>
      <c r="E18161" s="2"/>
      <c r="F18161" s="2"/>
    </row>
    <row r="18162" ht="15.75" customHeight="1">
      <c r="A18162" s="2" t="s">
        <v>18234</v>
      </c>
      <c r="B18162" s="2"/>
      <c r="C18162" s="2"/>
      <c r="D18162" s="2"/>
      <c r="E18162" s="2"/>
      <c r="F18162" s="2"/>
    </row>
    <row r="18163" ht="15.75" customHeight="1">
      <c r="A18163" s="2" t="s">
        <v>18235</v>
      </c>
      <c r="B18163" s="2"/>
      <c r="C18163" s="2"/>
      <c r="D18163" s="2"/>
      <c r="E18163" s="2"/>
      <c r="F18163" s="2"/>
    </row>
    <row r="18164" ht="15.75" customHeight="1">
      <c r="A18164" s="2" t="s">
        <v>18236</v>
      </c>
      <c r="B18164" s="2"/>
      <c r="C18164" s="2"/>
      <c r="D18164" s="2"/>
      <c r="E18164" s="2"/>
      <c r="F18164" s="2"/>
    </row>
    <row r="18165" ht="15.75" customHeight="1">
      <c r="A18165" s="2" t="s">
        <v>18237</v>
      </c>
      <c r="B18165" s="2"/>
      <c r="C18165" s="2"/>
      <c r="D18165" s="2"/>
      <c r="E18165" s="2"/>
      <c r="F18165" s="2"/>
    </row>
    <row r="18166" ht="15.75" customHeight="1">
      <c r="A18166" s="2" t="s">
        <v>18238</v>
      </c>
      <c r="B18166" s="2"/>
      <c r="C18166" s="2"/>
      <c r="D18166" s="2"/>
      <c r="E18166" s="2"/>
      <c r="F18166" s="2"/>
    </row>
    <row r="18167" ht="15.75" customHeight="1">
      <c r="A18167" s="2" t="s">
        <v>18239</v>
      </c>
      <c r="B18167" s="2"/>
      <c r="C18167" s="2"/>
      <c r="D18167" s="2"/>
      <c r="E18167" s="2"/>
      <c r="F18167" s="2"/>
    </row>
    <row r="18168" ht="15.75" customHeight="1">
      <c r="A18168" s="2" t="s">
        <v>18240</v>
      </c>
      <c r="B18168" s="2"/>
      <c r="C18168" s="2"/>
      <c r="D18168" s="2"/>
      <c r="E18168" s="2"/>
      <c r="F18168" s="2"/>
    </row>
    <row r="18169" ht="15.75" customHeight="1">
      <c r="A18169" s="2" t="s">
        <v>18241</v>
      </c>
      <c r="B18169" s="2"/>
      <c r="C18169" s="2"/>
      <c r="D18169" s="2"/>
      <c r="E18169" s="2"/>
      <c r="F18169" s="2"/>
    </row>
    <row r="18170" ht="15.75" customHeight="1">
      <c r="A18170" s="2" t="s">
        <v>18242</v>
      </c>
      <c r="B18170" s="2"/>
      <c r="C18170" s="2"/>
      <c r="D18170" s="2"/>
      <c r="E18170" s="2"/>
      <c r="F18170" s="2"/>
    </row>
    <row r="18171" ht="15.75" customHeight="1">
      <c r="A18171" s="2" t="s">
        <v>18243</v>
      </c>
      <c r="B18171" s="2"/>
      <c r="C18171" s="2"/>
      <c r="D18171" s="2"/>
      <c r="E18171" s="2"/>
      <c r="F18171" s="2"/>
    </row>
    <row r="18172" ht="15.75" customHeight="1">
      <c r="A18172" s="2" t="s">
        <v>18244</v>
      </c>
      <c r="B18172" s="2"/>
      <c r="C18172" s="2"/>
      <c r="D18172" s="2"/>
      <c r="E18172" s="2"/>
      <c r="F18172" s="2"/>
    </row>
    <row r="18173" ht="15.75" customHeight="1">
      <c r="A18173" s="2" t="s">
        <v>18245</v>
      </c>
      <c r="B18173" s="2"/>
      <c r="C18173" s="2"/>
      <c r="D18173" s="2"/>
      <c r="E18173" s="2"/>
      <c r="F18173" s="2"/>
    </row>
    <row r="18174" ht="15.75" customHeight="1">
      <c r="A18174" s="2" t="s">
        <v>18246</v>
      </c>
      <c r="B18174" s="2"/>
      <c r="C18174" s="2"/>
      <c r="D18174" s="2"/>
      <c r="E18174" s="2"/>
      <c r="F18174" s="2"/>
    </row>
    <row r="18175" ht="15.75" customHeight="1">
      <c r="A18175" s="2" t="s">
        <v>18247</v>
      </c>
      <c r="B18175" s="2"/>
      <c r="C18175" s="2"/>
      <c r="D18175" s="2"/>
      <c r="E18175" s="2"/>
      <c r="F18175" s="2"/>
    </row>
    <row r="18176" ht="15.75" customHeight="1">
      <c r="A18176" s="2" t="s">
        <v>18248</v>
      </c>
      <c r="B18176" s="2"/>
      <c r="C18176" s="2"/>
      <c r="D18176" s="2"/>
      <c r="E18176" s="2"/>
      <c r="F18176" s="2"/>
    </row>
    <row r="18177" ht="15.75" customHeight="1">
      <c r="A18177" s="2" t="s">
        <v>18249</v>
      </c>
      <c r="B18177" s="2"/>
      <c r="C18177" s="2"/>
      <c r="D18177" s="2"/>
      <c r="E18177" s="2"/>
      <c r="F18177" s="2"/>
    </row>
    <row r="18178" ht="15.75" customHeight="1">
      <c r="A18178" s="2" t="s">
        <v>18250</v>
      </c>
      <c r="B18178" s="2"/>
      <c r="C18178" s="2"/>
      <c r="D18178" s="2"/>
      <c r="E18178" s="2"/>
      <c r="F18178" s="2"/>
    </row>
    <row r="18179" ht="15.75" customHeight="1">
      <c r="A18179" s="2" t="s">
        <v>18251</v>
      </c>
      <c r="B18179" s="2"/>
      <c r="C18179" s="2"/>
      <c r="D18179" s="2"/>
      <c r="E18179" s="2"/>
      <c r="F18179" s="2"/>
    </row>
    <row r="18180" ht="15.75" customHeight="1">
      <c r="A18180" s="2" t="s">
        <v>18252</v>
      </c>
      <c r="B18180" s="2"/>
      <c r="C18180" s="2"/>
      <c r="D18180" s="2"/>
      <c r="E18180" s="2"/>
      <c r="F18180" s="2"/>
    </row>
    <row r="18181" ht="15.75" customHeight="1">
      <c r="A18181" s="2" t="s">
        <v>18253</v>
      </c>
      <c r="B18181" s="2"/>
      <c r="C18181" s="2"/>
      <c r="D18181" s="2"/>
      <c r="E18181" s="2"/>
      <c r="F18181" s="2"/>
    </row>
    <row r="18182" ht="15.75" customHeight="1">
      <c r="A18182" s="2" t="s">
        <v>18254</v>
      </c>
      <c r="B18182" s="2"/>
      <c r="C18182" s="2"/>
      <c r="D18182" s="2"/>
      <c r="E18182" s="2"/>
      <c r="F18182" s="2"/>
    </row>
    <row r="18183" ht="15.75" customHeight="1">
      <c r="A18183" s="2" t="s">
        <v>18255</v>
      </c>
      <c r="B18183" s="2"/>
      <c r="C18183" s="2"/>
      <c r="D18183" s="2"/>
      <c r="E18183" s="2"/>
      <c r="F18183" s="2"/>
    </row>
    <row r="18184" ht="15.75" customHeight="1">
      <c r="A18184" s="2" t="s">
        <v>18256</v>
      </c>
      <c r="B18184" s="2"/>
      <c r="C18184" s="2"/>
      <c r="D18184" s="2"/>
      <c r="E18184" s="2"/>
      <c r="F18184" s="2"/>
    </row>
    <row r="18185" ht="15.75" customHeight="1">
      <c r="A18185" s="2" t="s">
        <v>18257</v>
      </c>
      <c r="B18185" s="2"/>
      <c r="C18185" s="2"/>
      <c r="D18185" s="2"/>
      <c r="E18185" s="2"/>
      <c r="F18185" s="2"/>
    </row>
    <row r="18186" ht="15.75" customHeight="1">
      <c r="A18186" s="2" t="s">
        <v>18258</v>
      </c>
      <c r="B18186" s="2"/>
      <c r="C18186" s="2"/>
      <c r="D18186" s="2"/>
      <c r="E18186" s="2"/>
      <c r="F18186" s="2"/>
    </row>
    <row r="18187" ht="15.75" customHeight="1">
      <c r="A18187" s="2" t="s">
        <v>18259</v>
      </c>
      <c r="B18187" s="2"/>
      <c r="C18187" s="2"/>
      <c r="D18187" s="2"/>
      <c r="E18187" s="2"/>
      <c r="F18187" s="2"/>
    </row>
    <row r="18188" ht="15.75" customHeight="1">
      <c r="A18188" s="2" t="s">
        <v>18260</v>
      </c>
      <c r="B18188" s="2"/>
      <c r="C18188" s="2"/>
      <c r="D18188" s="2"/>
      <c r="E18188" s="2"/>
      <c r="F18188" s="2"/>
    </row>
    <row r="18189" ht="15.75" customHeight="1">
      <c r="A18189" s="2" t="s">
        <v>18261</v>
      </c>
      <c r="B18189" s="2"/>
      <c r="C18189" s="2"/>
      <c r="D18189" s="2"/>
      <c r="E18189" s="2"/>
      <c r="F18189" s="2"/>
    </row>
    <row r="18190" ht="15.75" customHeight="1">
      <c r="A18190" s="2" t="s">
        <v>18262</v>
      </c>
      <c r="B18190" s="2"/>
      <c r="C18190" s="2"/>
      <c r="D18190" s="2"/>
      <c r="E18190" s="2"/>
      <c r="F18190" s="2"/>
    </row>
    <row r="18191" ht="15.75" customHeight="1">
      <c r="A18191" s="2" t="s">
        <v>18263</v>
      </c>
      <c r="B18191" s="2"/>
      <c r="C18191" s="2"/>
      <c r="D18191" s="2"/>
      <c r="E18191" s="2"/>
      <c r="F18191" s="2"/>
    </row>
    <row r="18192" ht="15.75" customHeight="1">
      <c r="A18192" s="2" t="s">
        <v>18264</v>
      </c>
      <c r="B18192" s="2"/>
      <c r="C18192" s="2"/>
      <c r="D18192" s="2"/>
      <c r="E18192" s="2"/>
      <c r="F18192" s="2"/>
    </row>
    <row r="18193" ht="15.75" customHeight="1">
      <c r="A18193" s="2" t="s">
        <v>18265</v>
      </c>
      <c r="B18193" s="2"/>
      <c r="C18193" s="2"/>
      <c r="D18193" s="2"/>
      <c r="E18193" s="2"/>
      <c r="F18193" s="2"/>
    </row>
    <row r="18194" ht="15.75" customHeight="1">
      <c r="A18194" s="2" t="s">
        <v>18266</v>
      </c>
      <c r="B18194" s="2"/>
      <c r="C18194" s="2"/>
      <c r="D18194" s="2"/>
      <c r="E18194" s="2"/>
      <c r="F18194" s="2"/>
    </row>
    <row r="18195" ht="15.75" customHeight="1">
      <c r="A18195" s="2" t="s">
        <v>18267</v>
      </c>
      <c r="B18195" s="2"/>
      <c r="C18195" s="2"/>
      <c r="D18195" s="2"/>
      <c r="E18195" s="2"/>
      <c r="F18195" s="2"/>
    </row>
    <row r="18196" ht="15.75" customHeight="1">
      <c r="A18196" s="2" t="s">
        <v>18268</v>
      </c>
      <c r="B18196" s="2"/>
      <c r="C18196" s="2"/>
      <c r="D18196" s="2"/>
      <c r="E18196" s="2"/>
      <c r="F18196" s="2"/>
    </row>
    <row r="18197" ht="15.75" customHeight="1">
      <c r="A18197" s="2" t="s">
        <v>18269</v>
      </c>
      <c r="B18197" s="2"/>
      <c r="C18197" s="2"/>
      <c r="D18197" s="2"/>
      <c r="E18197" s="2"/>
      <c r="F18197" s="2"/>
    </row>
    <row r="18198" ht="15.75" customHeight="1">
      <c r="A18198" s="2" t="s">
        <v>18270</v>
      </c>
      <c r="B18198" s="2"/>
      <c r="C18198" s="2"/>
      <c r="D18198" s="2"/>
      <c r="E18198" s="2"/>
      <c r="F18198" s="2"/>
    </row>
    <row r="18199" ht="15.75" customHeight="1">
      <c r="A18199" s="2" t="s">
        <v>18271</v>
      </c>
      <c r="B18199" s="2"/>
      <c r="C18199" s="2"/>
      <c r="D18199" s="2"/>
      <c r="E18199" s="2"/>
      <c r="F18199" s="2"/>
    </row>
    <row r="18200" ht="15.75" customHeight="1">
      <c r="A18200" s="2" t="s">
        <v>18272</v>
      </c>
      <c r="B18200" s="2"/>
      <c r="C18200" s="2"/>
      <c r="D18200" s="2"/>
      <c r="E18200" s="2"/>
      <c r="F18200" s="2"/>
    </row>
    <row r="18201" ht="15.75" customHeight="1">
      <c r="A18201" s="2" t="s">
        <v>18273</v>
      </c>
      <c r="B18201" s="2"/>
      <c r="C18201" s="2"/>
      <c r="D18201" s="2"/>
      <c r="E18201" s="2"/>
      <c r="F18201" s="2"/>
    </row>
    <row r="18202" ht="15.75" customHeight="1">
      <c r="A18202" s="2" t="s">
        <v>18274</v>
      </c>
      <c r="B18202" s="2"/>
      <c r="C18202" s="2"/>
      <c r="D18202" s="2"/>
      <c r="E18202" s="2"/>
      <c r="F18202" s="2"/>
    </row>
    <row r="18203" ht="15.75" customHeight="1">
      <c r="A18203" s="2" t="s">
        <v>18275</v>
      </c>
      <c r="B18203" s="2"/>
      <c r="C18203" s="2"/>
      <c r="D18203" s="2"/>
      <c r="E18203" s="2"/>
      <c r="F18203" s="2"/>
    </row>
    <row r="18204" ht="15.75" customHeight="1">
      <c r="A18204" s="2" t="s">
        <v>18276</v>
      </c>
      <c r="B18204" s="2"/>
      <c r="C18204" s="2"/>
      <c r="D18204" s="2"/>
      <c r="E18204" s="2"/>
      <c r="F18204" s="2"/>
    </row>
    <row r="18205" ht="15.75" customHeight="1">
      <c r="A18205" s="2" t="s">
        <v>18277</v>
      </c>
      <c r="B18205" s="2"/>
      <c r="C18205" s="2"/>
      <c r="D18205" s="2"/>
      <c r="E18205" s="2"/>
      <c r="F18205" s="2"/>
    </row>
    <row r="18206" ht="15.75" customHeight="1">
      <c r="A18206" s="2" t="s">
        <v>18278</v>
      </c>
      <c r="B18206" s="2"/>
      <c r="C18206" s="2"/>
      <c r="D18206" s="2"/>
      <c r="E18206" s="2"/>
      <c r="F18206" s="2"/>
    </row>
    <row r="18207" ht="15.75" customHeight="1">
      <c r="A18207" s="2" t="s">
        <v>18279</v>
      </c>
      <c r="B18207" s="2"/>
      <c r="C18207" s="2"/>
      <c r="D18207" s="2"/>
      <c r="E18207" s="2"/>
      <c r="F18207" s="2"/>
    </row>
    <row r="18208" ht="15.75" customHeight="1">
      <c r="A18208" s="2" t="s">
        <v>18280</v>
      </c>
      <c r="B18208" s="2"/>
      <c r="C18208" s="2"/>
      <c r="D18208" s="2"/>
      <c r="E18208" s="2"/>
      <c r="F18208" s="2"/>
    </row>
    <row r="18209" ht="15.75" customHeight="1">
      <c r="A18209" s="2" t="s">
        <v>18281</v>
      </c>
      <c r="B18209" s="2"/>
      <c r="C18209" s="2"/>
      <c r="D18209" s="2"/>
      <c r="E18209" s="2"/>
      <c r="F18209" s="2"/>
    </row>
    <row r="18210" ht="15.75" customHeight="1">
      <c r="A18210" s="2" t="s">
        <v>18282</v>
      </c>
      <c r="B18210" s="2"/>
      <c r="C18210" s="2"/>
      <c r="D18210" s="2"/>
      <c r="E18210" s="2"/>
      <c r="F18210" s="2"/>
    </row>
    <row r="18211" ht="15.75" customHeight="1">
      <c r="A18211" s="2" t="s">
        <v>18283</v>
      </c>
      <c r="B18211" s="2"/>
      <c r="C18211" s="2"/>
      <c r="D18211" s="2"/>
      <c r="E18211" s="2"/>
      <c r="F18211" s="2"/>
    </row>
    <row r="18212" ht="15.75" customHeight="1">
      <c r="A18212" s="2" t="s">
        <v>18284</v>
      </c>
      <c r="B18212" s="2"/>
      <c r="C18212" s="2"/>
      <c r="D18212" s="2"/>
      <c r="E18212" s="2"/>
      <c r="F18212" s="2"/>
    </row>
    <row r="18213" ht="15.75" customHeight="1">
      <c r="A18213" s="2" t="s">
        <v>18285</v>
      </c>
      <c r="B18213" s="2"/>
      <c r="C18213" s="2"/>
      <c r="D18213" s="2"/>
      <c r="E18213" s="2"/>
      <c r="F18213" s="2"/>
    </row>
    <row r="18214" ht="15.75" customHeight="1">
      <c r="A18214" s="2" t="s">
        <v>18286</v>
      </c>
      <c r="B18214" s="2"/>
      <c r="C18214" s="2"/>
      <c r="D18214" s="2"/>
      <c r="E18214" s="2"/>
      <c r="F18214" s="2"/>
    </row>
    <row r="18215" ht="15.75" customHeight="1">
      <c r="A18215" s="2" t="s">
        <v>18287</v>
      </c>
      <c r="B18215" s="2"/>
      <c r="C18215" s="2"/>
      <c r="D18215" s="2"/>
      <c r="E18215" s="2"/>
      <c r="F18215" s="2"/>
    </row>
    <row r="18216" ht="15.75" customHeight="1">
      <c r="A18216" s="2" t="s">
        <v>18288</v>
      </c>
      <c r="B18216" s="2"/>
      <c r="C18216" s="2"/>
      <c r="D18216" s="2"/>
      <c r="E18216" s="2"/>
      <c r="F18216" s="2"/>
    </row>
    <row r="18217" ht="15.75" customHeight="1">
      <c r="A18217" s="2" t="s">
        <v>18289</v>
      </c>
      <c r="B18217" s="2"/>
      <c r="C18217" s="2"/>
      <c r="D18217" s="2"/>
      <c r="E18217" s="2"/>
      <c r="F18217" s="2"/>
    </row>
    <row r="18218" ht="15.75" customHeight="1">
      <c r="A18218" s="2" t="s">
        <v>18290</v>
      </c>
      <c r="B18218" s="2"/>
      <c r="C18218" s="2"/>
      <c r="D18218" s="2"/>
      <c r="E18218" s="2"/>
      <c r="F18218" s="2"/>
    </row>
    <row r="18219" ht="15.75" customHeight="1">
      <c r="A18219" s="2" t="s">
        <v>18291</v>
      </c>
      <c r="B18219" s="2"/>
      <c r="C18219" s="2"/>
      <c r="D18219" s="2"/>
      <c r="E18219" s="2"/>
      <c r="F18219" s="2"/>
    </row>
    <row r="18220" ht="15.75" customHeight="1">
      <c r="A18220" s="2" t="s">
        <v>18292</v>
      </c>
      <c r="B18220" s="2"/>
      <c r="C18220" s="2"/>
      <c r="D18220" s="2"/>
      <c r="E18220" s="2"/>
      <c r="F18220" s="2"/>
    </row>
    <row r="18221" ht="15.75" customHeight="1">
      <c r="A18221" s="2" t="s">
        <v>18293</v>
      </c>
      <c r="B18221" s="2"/>
      <c r="C18221" s="2"/>
      <c r="D18221" s="2"/>
      <c r="E18221" s="2"/>
      <c r="F18221" s="2"/>
    </row>
    <row r="18222" ht="15.75" customHeight="1">
      <c r="A18222" s="2" t="s">
        <v>18294</v>
      </c>
      <c r="B18222" s="2"/>
      <c r="C18222" s="2"/>
      <c r="D18222" s="2"/>
      <c r="E18222" s="2"/>
      <c r="F18222" s="2"/>
    </row>
    <row r="18223" ht="15.75" customHeight="1">
      <c r="A18223" s="2" t="s">
        <v>18295</v>
      </c>
      <c r="B18223" s="2"/>
      <c r="C18223" s="2"/>
      <c r="D18223" s="2"/>
      <c r="E18223" s="2"/>
      <c r="F18223" s="2"/>
    </row>
    <row r="18224" ht="15.75" customHeight="1">
      <c r="A18224" s="2" t="s">
        <v>18296</v>
      </c>
      <c r="B18224" s="2"/>
      <c r="C18224" s="2"/>
      <c r="D18224" s="2"/>
      <c r="E18224" s="2"/>
      <c r="F18224" s="2"/>
    </row>
    <row r="18225" ht="15.75" customHeight="1">
      <c r="A18225" s="2" t="s">
        <v>18297</v>
      </c>
      <c r="B18225" s="2"/>
      <c r="C18225" s="2"/>
      <c r="D18225" s="2"/>
      <c r="E18225" s="2"/>
      <c r="F18225" s="2"/>
    </row>
    <row r="18226" ht="15.75" customHeight="1">
      <c r="A18226" s="2" t="s">
        <v>18298</v>
      </c>
      <c r="B18226" s="2"/>
      <c r="C18226" s="2"/>
      <c r="D18226" s="2"/>
      <c r="E18226" s="2"/>
      <c r="F18226" s="2"/>
    </row>
    <row r="18227" ht="15.75" customHeight="1">
      <c r="A18227" s="2" t="s">
        <v>18299</v>
      </c>
      <c r="B18227" s="2"/>
      <c r="C18227" s="2"/>
      <c r="D18227" s="2"/>
      <c r="E18227" s="2"/>
      <c r="F18227" s="2"/>
    </row>
    <row r="18228" ht="15.75" customHeight="1">
      <c r="A18228" s="2" t="s">
        <v>18300</v>
      </c>
      <c r="B18228" s="2"/>
      <c r="C18228" s="2"/>
      <c r="D18228" s="2"/>
      <c r="E18228" s="2"/>
      <c r="F18228" s="2"/>
    </row>
    <row r="18229" ht="15.75" customHeight="1">
      <c r="A18229" s="2" t="s">
        <v>18301</v>
      </c>
      <c r="B18229" s="2"/>
      <c r="C18229" s="2"/>
      <c r="D18229" s="2"/>
      <c r="E18229" s="2"/>
      <c r="F18229" s="2"/>
    </row>
    <row r="18230" ht="15.75" customHeight="1">
      <c r="A18230" s="2" t="s">
        <v>18302</v>
      </c>
      <c r="B18230" s="2"/>
      <c r="C18230" s="2"/>
      <c r="D18230" s="2"/>
      <c r="E18230" s="2"/>
      <c r="F18230" s="2"/>
    </row>
    <row r="18231" ht="15.75" customHeight="1">
      <c r="A18231" s="2" t="s">
        <v>18303</v>
      </c>
      <c r="B18231" s="2"/>
      <c r="C18231" s="2"/>
      <c r="D18231" s="2"/>
      <c r="E18231" s="2"/>
      <c r="F18231" s="2"/>
    </row>
    <row r="18232" ht="15.75" customHeight="1">
      <c r="A18232" s="2" t="s">
        <v>18304</v>
      </c>
      <c r="B18232" s="2"/>
      <c r="C18232" s="2"/>
      <c r="D18232" s="2"/>
      <c r="E18232" s="2"/>
      <c r="F18232" s="2"/>
    </row>
    <row r="18233" ht="15.75" customHeight="1">
      <c r="A18233" s="2" t="s">
        <v>18305</v>
      </c>
      <c r="B18233" s="2"/>
      <c r="C18233" s="2"/>
      <c r="D18233" s="2"/>
      <c r="E18233" s="2"/>
      <c r="F18233" s="2"/>
    </row>
    <row r="18234" ht="15.75" customHeight="1">
      <c r="A18234" s="2" t="s">
        <v>18306</v>
      </c>
      <c r="B18234" s="2"/>
      <c r="C18234" s="2"/>
      <c r="D18234" s="2"/>
      <c r="E18234" s="2"/>
      <c r="F18234" s="2"/>
    </row>
    <row r="18235" ht="15.75" customHeight="1">
      <c r="A18235" s="2" t="s">
        <v>18307</v>
      </c>
      <c r="B18235" s="2"/>
      <c r="C18235" s="2"/>
      <c r="D18235" s="2"/>
      <c r="E18235" s="2"/>
      <c r="F18235" s="2"/>
    </row>
    <row r="18236" ht="15.75" customHeight="1">
      <c r="A18236" s="2" t="s">
        <v>18308</v>
      </c>
      <c r="B18236" s="2"/>
      <c r="C18236" s="2"/>
      <c r="D18236" s="2"/>
      <c r="E18236" s="2"/>
      <c r="F18236" s="2"/>
    </row>
    <row r="18237" ht="15.75" customHeight="1">
      <c r="A18237" s="2" t="s">
        <v>18309</v>
      </c>
      <c r="B18237" s="2"/>
      <c r="C18237" s="2"/>
      <c r="D18237" s="2"/>
      <c r="E18237" s="2"/>
      <c r="F18237" s="2"/>
    </row>
    <row r="18238" ht="15.75" customHeight="1">
      <c r="A18238" s="2" t="s">
        <v>18310</v>
      </c>
      <c r="B18238" s="2"/>
      <c r="C18238" s="2"/>
      <c r="D18238" s="2"/>
      <c r="E18238" s="2"/>
      <c r="F18238" s="2"/>
    </row>
    <row r="18239" ht="15.75" customHeight="1">
      <c r="A18239" s="2" t="s">
        <v>18311</v>
      </c>
      <c r="B18239" s="2"/>
      <c r="C18239" s="2"/>
      <c r="D18239" s="2"/>
      <c r="E18239" s="2"/>
      <c r="F18239" s="2"/>
    </row>
    <row r="18240" ht="15.75" customHeight="1">
      <c r="A18240" s="2" t="s">
        <v>18312</v>
      </c>
      <c r="B18240" s="2"/>
      <c r="C18240" s="2"/>
      <c r="D18240" s="2"/>
      <c r="E18240" s="2"/>
      <c r="F18240" s="2"/>
    </row>
    <row r="18241" ht="15.75" customHeight="1">
      <c r="A18241" s="2" t="s">
        <v>18313</v>
      </c>
      <c r="B18241" s="2"/>
      <c r="C18241" s="2"/>
      <c r="D18241" s="2"/>
      <c r="E18241" s="2"/>
      <c r="F18241" s="2"/>
    </row>
    <row r="18242" ht="15.75" customHeight="1">
      <c r="A18242" s="2" t="s">
        <v>18314</v>
      </c>
      <c r="B18242" s="2"/>
      <c r="C18242" s="2"/>
      <c r="D18242" s="2"/>
      <c r="E18242" s="2"/>
      <c r="F18242" s="2"/>
    </row>
    <row r="18243" ht="15.75" customHeight="1">
      <c r="A18243" s="2" t="s">
        <v>18315</v>
      </c>
      <c r="B18243" s="2"/>
      <c r="C18243" s="2"/>
      <c r="D18243" s="2"/>
      <c r="E18243" s="2"/>
      <c r="F18243" s="2"/>
    </row>
    <row r="18244" ht="15.75" customHeight="1">
      <c r="A18244" s="2" t="s">
        <v>18316</v>
      </c>
      <c r="B18244" s="2"/>
      <c r="C18244" s="2"/>
      <c r="D18244" s="2"/>
      <c r="E18244" s="2"/>
      <c r="F18244" s="2"/>
    </row>
    <row r="18245" ht="15.75" customHeight="1">
      <c r="A18245" s="2" t="s">
        <v>18317</v>
      </c>
      <c r="B18245" s="2"/>
      <c r="C18245" s="2"/>
      <c r="D18245" s="2"/>
      <c r="E18245" s="2"/>
      <c r="F18245" s="2"/>
    </row>
    <row r="18246" ht="15.75" customHeight="1">
      <c r="A18246" s="2" t="s">
        <v>18318</v>
      </c>
      <c r="B18246" s="2"/>
      <c r="C18246" s="2"/>
      <c r="D18246" s="2"/>
      <c r="E18246" s="2"/>
      <c r="F18246" s="2"/>
    </row>
    <row r="18247" ht="15.75" customHeight="1">
      <c r="A18247" s="2" t="s">
        <v>18319</v>
      </c>
      <c r="B18247" s="2"/>
      <c r="C18247" s="2"/>
      <c r="D18247" s="2"/>
      <c r="E18247" s="2"/>
      <c r="F18247" s="2"/>
    </row>
    <row r="18248" ht="15.75" customHeight="1">
      <c r="A18248" s="2" t="s">
        <v>18320</v>
      </c>
      <c r="B18248" s="2"/>
      <c r="C18248" s="2"/>
      <c r="D18248" s="2"/>
      <c r="E18248" s="2"/>
      <c r="F18248" s="2"/>
    </row>
    <row r="18249" ht="15.75" customHeight="1">
      <c r="A18249" s="2" t="s">
        <v>18321</v>
      </c>
      <c r="B18249" s="2"/>
      <c r="C18249" s="2"/>
      <c r="D18249" s="2"/>
      <c r="E18249" s="2"/>
      <c r="F18249" s="2"/>
    </row>
    <row r="18250" ht="15.75" customHeight="1">
      <c r="A18250" s="2" t="s">
        <v>18322</v>
      </c>
      <c r="B18250" s="2"/>
      <c r="C18250" s="2"/>
      <c r="D18250" s="2"/>
      <c r="E18250" s="2"/>
      <c r="F18250" s="2"/>
    </row>
    <row r="18251" ht="15.75" customHeight="1">
      <c r="A18251" s="2" t="s">
        <v>18323</v>
      </c>
      <c r="B18251" s="2"/>
      <c r="C18251" s="2"/>
      <c r="D18251" s="2"/>
      <c r="E18251" s="2"/>
      <c r="F18251" s="2"/>
    </row>
    <row r="18252" ht="15.75" customHeight="1">
      <c r="A18252" s="2" t="s">
        <v>18324</v>
      </c>
      <c r="B18252" s="2"/>
      <c r="C18252" s="2"/>
      <c r="D18252" s="2"/>
      <c r="E18252" s="2"/>
      <c r="F18252" s="2"/>
    </row>
    <row r="18253" ht="15.75" customHeight="1">
      <c r="A18253" s="2" t="s">
        <v>18325</v>
      </c>
      <c r="B18253" s="2"/>
      <c r="C18253" s="2"/>
      <c r="D18253" s="2"/>
      <c r="E18253" s="2"/>
      <c r="F18253" s="2"/>
    </row>
    <row r="18254" ht="15.75" customHeight="1">
      <c r="A18254" s="2" t="s">
        <v>18326</v>
      </c>
      <c r="B18254" s="2"/>
      <c r="C18254" s="2"/>
      <c r="D18254" s="2"/>
      <c r="E18254" s="2"/>
      <c r="F18254" s="2"/>
    </row>
    <row r="18255" ht="15.75" customHeight="1">
      <c r="A18255" s="2" t="s">
        <v>18327</v>
      </c>
      <c r="B18255" s="2"/>
      <c r="C18255" s="2"/>
      <c r="D18255" s="2"/>
      <c r="E18255" s="2"/>
      <c r="F18255" s="2"/>
    </row>
    <row r="18256" ht="15.75" customHeight="1">
      <c r="A18256" s="2" t="s">
        <v>18328</v>
      </c>
      <c r="B18256" s="2"/>
      <c r="C18256" s="2"/>
      <c r="D18256" s="2"/>
      <c r="E18256" s="2"/>
      <c r="F18256" s="2"/>
    </row>
    <row r="18257" ht="15.75" customHeight="1">
      <c r="A18257" s="2" t="s">
        <v>18329</v>
      </c>
      <c r="B18257" s="2"/>
      <c r="C18257" s="2"/>
      <c r="D18257" s="2"/>
      <c r="E18257" s="2"/>
      <c r="F18257" s="2"/>
    </row>
    <row r="18258" ht="15.75" customHeight="1">
      <c r="A18258" s="2" t="s">
        <v>18330</v>
      </c>
      <c r="B18258" s="2"/>
      <c r="C18258" s="2"/>
      <c r="D18258" s="2"/>
      <c r="E18258" s="2"/>
      <c r="F18258" s="2"/>
    </row>
    <row r="18259" ht="15.75" customHeight="1">
      <c r="A18259" s="2" t="s">
        <v>18331</v>
      </c>
      <c r="B18259" s="2"/>
      <c r="C18259" s="2"/>
      <c r="D18259" s="2"/>
      <c r="E18259" s="2"/>
      <c r="F18259" s="2"/>
    </row>
    <row r="18260" ht="15.75" customHeight="1">
      <c r="A18260" s="2" t="s">
        <v>18332</v>
      </c>
      <c r="B18260" s="2"/>
      <c r="C18260" s="2"/>
      <c r="D18260" s="2"/>
      <c r="E18260" s="2"/>
      <c r="F18260" s="2"/>
    </row>
    <row r="18261" ht="15.75" customHeight="1">
      <c r="A18261" s="2" t="s">
        <v>18333</v>
      </c>
      <c r="B18261" s="2"/>
      <c r="C18261" s="2"/>
      <c r="D18261" s="2"/>
      <c r="E18261" s="2"/>
      <c r="F18261" s="2"/>
    </row>
    <row r="18262" ht="15.75" customHeight="1">
      <c r="A18262" s="2" t="s">
        <v>18334</v>
      </c>
      <c r="B18262" s="2"/>
      <c r="C18262" s="2"/>
      <c r="D18262" s="2"/>
      <c r="E18262" s="2"/>
      <c r="F18262" s="2"/>
    </row>
    <row r="18263" ht="15.75" customHeight="1">
      <c r="A18263" s="2" t="s">
        <v>18335</v>
      </c>
      <c r="B18263" s="2"/>
      <c r="C18263" s="2"/>
      <c r="D18263" s="2"/>
      <c r="E18263" s="2"/>
      <c r="F18263" s="2"/>
    </row>
    <row r="18264" ht="15.75" customHeight="1">
      <c r="A18264" s="2" t="s">
        <v>18336</v>
      </c>
      <c r="B18264" s="2"/>
      <c r="C18264" s="2"/>
      <c r="D18264" s="2"/>
      <c r="E18264" s="2"/>
      <c r="F18264" s="2"/>
    </row>
    <row r="18265" ht="15.75" customHeight="1">
      <c r="A18265" s="2" t="s">
        <v>18337</v>
      </c>
      <c r="B18265" s="2"/>
      <c r="C18265" s="2"/>
      <c r="D18265" s="2"/>
      <c r="E18265" s="2"/>
      <c r="F18265" s="2"/>
    </row>
    <row r="18266" ht="15.75" customHeight="1">
      <c r="A18266" s="2" t="s">
        <v>18338</v>
      </c>
      <c r="B18266" s="2"/>
      <c r="C18266" s="2"/>
      <c r="D18266" s="2"/>
      <c r="E18266" s="2"/>
      <c r="F18266" s="2"/>
    </row>
    <row r="18267" ht="15.75" customHeight="1">
      <c r="A18267" s="2" t="s">
        <v>18339</v>
      </c>
      <c r="B18267" s="2"/>
      <c r="C18267" s="2"/>
      <c r="D18267" s="2"/>
      <c r="E18267" s="2"/>
      <c r="F18267" s="2"/>
    </row>
    <row r="18268" ht="15.75" customHeight="1">
      <c r="A18268" s="2" t="s">
        <v>18340</v>
      </c>
      <c r="B18268" s="2"/>
      <c r="C18268" s="2"/>
      <c r="D18268" s="2"/>
      <c r="E18268" s="2"/>
      <c r="F18268" s="2"/>
    </row>
    <row r="18269" ht="15.75" customHeight="1">
      <c r="A18269" s="2" t="s">
        <v>18341</v>
      </c>
      <c r="B18269" s="2"/>
      <c r="C18269" s="2"/>
      <c r="D18269" s="2"/>
      <c r="E18269" s="2"/>
      <c r="F18269" s="2"/>
    </row>
    <row r="18270" ht="15.75" customHeight="1">
      <c r="A18270" s="2" t="s">
        <v>18342</v>
      </c>
      <c r="B18270" s="2"/>
      <c r="C18270" s="2"/>
      <c r="D18270" s="2"/>
      <c r="E18270" s="2"/>
      <c r="F18270" s="2"/>
    </row>
    <row r="18271" ht="15.75" customHeight="1">
      <c r="A18271" s="2" t="s">
        <v>18343</v>
      </c>
      <c r="B18271" s="2"/>
      <c r="C18271" s="2"/>
      <c r="D18271" s="2"/>
      <c r="E18271" s="2"/>
      <c r="F18271" s="2"/>
    </row>
    <row r="18272" ht="15.75" customHeight="1">
      <c r="A18272" s="2" t="s">
        <v>18344</v>
      </c>
      <c r="B18272" s="2"/>
      <c r="C18272" s="2"/>
      <c r="D18272" s="2"/>
      <c r="E18272" s="2"/>
      <c r="F18272" s="2"/>
    </row>
    <row r="18273" ht="15.75" customHeight="1">
      <c r="A18273" s="2" t="s">
        <v>18345</v>
      </c>
      <c r="B18273" s="2"/>
      <c r="C18273" s="2"/>
      <c r="D18273" s="2"/>
      <c r="E18273" s="2"/>
      <c r="F18273" s="2"/>
    </row>
    <row r="18274" ht="15.75" customHeight="1">
      <c r="A18274" s="2" t="s">
        <v>18346</v>
      </c>
      <c r="B18274" s="2"/>
      <c r="C18274" s="2"/>
      <c r="D18274" s="2"/>
      <c r="E18274" s="2"/>
      <c r="F18274" s="2"/>
    </row>
    <row r="18275" ht="15.75" customHeight="1">
      <c r="A18275" s="2" t="s">
        <v>18347</v>
      </c>
      <c r="B18275" s="2"/>
      <c r="C18275" s="2"/>
      <c r="D18275" s="2"/>
      <c r="E18275" s="2"/>
      <c r="F18275" s="2"/>
    </row>
    <row r="18276" ht="15.75" customHeight="1">
      <c r="A18276" s="2" t="s">
        <v>18348</v>
      </c>
      <c r="B18276" s="2"/>
      <c r="C18276" s="2"/>
      <c r="D18276" s="2"/>
      <c r="E18276" s="2"/>
      <c r="F18276" s="2"/>
    </row>
    <row r="18277" ht="15.75" customHeight="1">
      <c r="A18277" s="2" t="s">
        <v>18349</v>
      </c>
      <c r="B18277" s="2"/>
      <c r="C18277" s="2"/>
      <c r="D18277" s="2"/>
      <c r="E18277" s="2"/>
      <c r="F18277" s="2"/>
    </row>
    <row r="18278" ht="15.75" customHeight="1">
      <c r="A18278" s="2" t="s">
        <v>18350</v>
      </c>
      <c r="B18278" s="2"/>
      <c r="C18278" s="2"/>
      <c r="D18278" s="2"/>
      <c r="E18278" s="2"/>
      <c r="F18278" s="2"/>
    </row>
    <row r="18279" ht="15.75" customHeight="1">
      <c r="A18279" s="2" t="s">
        <v>18351</v>
      </c>
      <c r="B18279" s="2"/>
      <c r="C18279" s="2"/>
      <c r="D18279" s="2"/>
      <c r="E18279" s="2"/>
      <c r="F18279" s="2"/>
    </row>
    <row r="18280" ht="15.75" customHeight="1">
      <c r="A18280" s="2" t="s">
        <v>18352</v>
      </c>
      <c r="B18280" s="2"/>
      <c r="C18280" s="2"/>
      <c r="D18280" s="2"/>
      <c r="E18280" s="2"/>
      <c r="F18280" s="2"/>
    </row>
    <row r="18281" ht="15.75" customHeight="1">
      <c r="A18281" s="2" t="s">
        <v>18353</v>
      </c>
      <c r="B18281" s="2"/>
      <c r="C18281" s="2"/>
      <c r="D18281" s="2"/>
      <c r="E18281" s="2"/>
      <c r="F18281" s="2"/>
    </row>
    <row r="18282" ht="15.75" customHeight="1">
      <c r="A18282" s="2" t="s">
        <v>18354</v>
      </c>
      <c r="B18282" s="2"/>
      <c r="C18282" s="2"/>
      <c r="D18282" s="2"/>
      <c r="E18282" s="2"/>
      <c r="F18282" s="2"/>
    </row>
    <row r="18283" ht="15.75" customHeight="1">
      <c r="A18283" s="2" t="s">
        <v>18355</v>
      </c>
      <c r="B18283" s="2"/>
      <c r="C18283" s="2"/>
      <c r="D18283" s="2"/>
      <c r="E18283" s="2"/>
      <c r="F18283" s="2"/>
    </row>
    <row r="18284" ht="15.75" customHeight="1">
      <c r="A18284" s="2" t="s">
        <v>18356</v>
      </c>
      <c r="B18284" s="2"/>
      <c r="C18284" s="2"/>
      <c r="D18284" s="2"/>
      <c r="E18284" s="2"/>
      <c r="F18284" s="2"/>
    </row>
    <row r="18285" ht="15.75" customHeight="1">
      <c r="A18285" s="2" t="s">
        <v>18357</v>
      </c>
      <c r="B18285" s="2"/>
      <c r="C18285" s="2"/>
      <c r="D18285" s="2"/>
      <c r="E18285" s="2"/>
      <c r="F18285" s="2"/>
    </row>
    <row r="18286" ht="15.75" customHeight="1">
      <c r="A18286" s="2" t="s">
        <v>18358</v>
      </c>
      <c r="B18286" s="2"/>
      <c r="C18286" s="2"/>
      <c r="D18286" s="2"/>
      <c r="E18286" s="2"/>
      <c r="F18286" s="2"/>
    </row>
    <row r="18287" ht="15.75" customHeight="1">
      <c r="A18287" s="2" t="s">
        <v>18359</v>
      </c>
      <c r="B18287" s="2"/>
      <c r="C18287" s="2"/>
      <c r="D18287" s="2"/>
      <c r="E18287" s="2"/>
      <c r="F18287" s="2"/>
    </row>
    <row r="18288" ht="15.75" customHeight="1">
      <c r="A18288" s="2" t="s">
        <v>18360</v>
      </c>
      <c r="B18288" s="2"/>
      <c r="C18288" s="2"/>
      <c r="D18288" s="2"/>
      <c r="E18288" s="2"/>
      <c r="F18288" s="2"/>
    </row>
    <row r="18289" ht="15.75" customHeight="1">
      <c r="A18289" s="2" t="s">
        <v>18361</v>
      </c>
      <c r="B18289" s="2"/>
      <c r="C18289" s="2"/>
      <c r="D18289" s="2"/>
      <c r="E18289" s="2"/>
      <c r="F18289" s="2"/>
    </row>
    <row r="18290" ht="15.75" customHeight="1">
      <c r="A18290" s="2" t="s">
        <v>18362</v>
      </c>
      <c r="B18290" s="2"/>
      <c r="C18290" s="2"/>
      <c r="D18290" s="2"/>
      <c r="E18290" s="2"/>
      <c r="F18290" s="2"/>
    </row>
    <row r="18291" ht="15.75" customHeight="1">
      <c r="A18291" s="2" t="s">
        <v>18363</v>
      </c>
      <c r="B18291" s="2"/>
      <c r="C18291" s="2"/>
      <c r="D18291" s="2"/>
      <c r="E18291" s="2"/>
      <c r="F18291" s="2"/>
    </row>
    <row r="18292" ht="15.75" customHeight="1">
      <c r="A18292" s="2" t="s">
        <v>18364</v>
      </c>
      <c r="B18292" s="2"/>
      <c r="C18292" s="2"/>
      <c r="D18292" s="2"/>
      <c r="E18292" s="2"/>
      <c r="F18292" s="2"/>
    </row>
    <row r="18293" ht="15.75" customHeight="1">
      <c r="A18293" s="2" t="s">
        <v>18365</v>
      </c>
      <c r="B18293" s="2"/>
      <c r="C18293" s="2"/>
      <c r="D18293" s="2"/>
      <c r="E18293" s="2"/>
      <c r="F18293" s="2"/>
    </row>
    <row r="18294" ht="15.75" customHeight="1">
      <c r="A18294" s="2" t="s">
        <v>18366</v>
      </c>
      <c r="B18294" s="2"/>
      <c r="C18294" s="2"/>
      <c r="D18294" s="2"/>
      <c r="E18294" s="2"/>
      <c r="F18294" s="2"/>
    </row>
    <row r="18295" ht="15.75" customHeight="1">
      <c r="A18295" s="2" t="s">
        <v>18367</v>
      </c>
      <c r="B18295" s="2"/>
      <c r="C18295" s="2"/>
      <c r="D18295" s="2"/>
      <c r="E18295" s="2"/>
      <c r="F18295" s="2"/>
    </row>
    <row r="18296" ht="15.75" customHeight="1">
      <c r="A18296" s="2" t="s">
        <v>18368</v>
      </c>
      <c r="B18296" s="2"/>
      <c r="C18296" s="2"/>
      <c r="D18296" s="2"/>
      <c r="E18296" s="2"/>
      <c r="F18296" s="2"/>
    </row>
    <row r="18297" ht="15.75" customHeight="1">
      <c r="A18297" s="2" t="s">
        <v>18369</v>
      </c>
      <c r="B18297" s="2"/>
      <c r="C18297" s="2"/>
      <c r="D18297" s="2"/>
      <c r="E18297" s="2"/>
      <c r="F18297" s="2"/>
    </row>
    <row r="18298" ht="15.75" customHeight="1">
      <c r="A18298" s="2" t="s">
        <v>18370</v>
      </c>
      <c r="B18298" s="2"/>
      <c r="C18298" s="2"/>
      <c r="D18298" s="2"/>
      <c r="E18298" s="2"/>
      <c r="F18298" s="2"/>
    </row>
    <row r="18299" ht="15.75" customHeight="1">
      <c r="A18299" s="2" t="s">
        <v>18371</v>
      </c>
      <c r="B18299" s="2"/>
      <c r="C18299" s="2"/>
      <c r="D18299" s="2"/>
      <c r="E18299" s="2"/>
      <c r="F18299" s="2"/>
    </row>
    <row r="18300" ht="15.75" customHeight="1">
      <c r="A18300" s="2" t="s">
        <v>18372</v>
      </c>
      <c r="B18300" s="2"/>
      <c r="C18300" s="2"/>
      <c r="D18300" s="2"/>
      <c r="E18300" s="2"/>
      <c r="F18300" s="2"/>
    </row>
    <row r="18301" ht="15.75" customHeight="1">
      <c r="A18301" s="2" t="s">
        <v>18373</v>
      </c>
      <c r="B18301" s="2"/>
      <c r="C18301" s="2"/>
      <c r="D18301" s="2"/>
      <c r="E18301" s="2"/>
      <c r="F18301" s="2"/>
    </row>
    <row r="18302" ht="15.75" customHeight="1">
      <c r="A18302" s="2" t="s">
        <v>18374</v>
      </c>
      <c r="B18302" s="2"/>
      <c r="C18302" s="2"/>
      <c r="D18302" s="2"/>
      <c r="E18302" s="2"/>
      <c r="F18302" s="2"/>
    </row>
    <row r="18303" ht="15.75" customHeight="1">
      <c r="A18303" s="2" t="s">
        <v>18375</v>
      </c>
      <c r="B18303" s="2"/>
      <c r="C18303" s="2"/>
      <c r="D18303" s="2"/>
      <c r="E18303" s="2"/>
      <c r="F18303" s="2"/>
    </row>
    <row r="18304" ht="15.75" customHeight="1">
      <c r="A18304" s="2" t="s">
        <v>18376</v>
      </c>
      <c r="B18304" s="2"/>
      <c r="C18304" s="2"/>
      <c r="D18304" s="2"/>
      <c r="E18304" s="2"/>
      <c r="F18304" s="2"/>
    </row>
    <row r="18305" ht="15.75" customHeight="1">
      <c r="A18305" s="2" t="s">
        <v>18377</v>
      </c>
      <c r="B18305" s="2"/>
      <c r="C18305" s="2"/>
      <c r="D18305" s="2"/>
      <c r="E18305" s="2"/>
      <c r="F18305" s="2"/>
    </row>
    <row r="18306" ht="15.75" customHeight="1">
      <c r="A18306" s="2" t="s">
        <v>18378</v>
      </c>
      <c r="B18306" s="2"/>
      <c r="C18306" s="2"/>
      <c r="D18306" s="2"/>
      <c r="E18306" s="2"/>
      <c r="F18306" s="2"/>
    </row>
    <row r="18307" ht="15.75" customHeight="1">
      <c r="A18307" s="2" t="s">
        <v>18379</v>
      </c>
      <c r="B18307" s="2"/>
      <c r="C18307" s="2"/>
      <c r="D18307" s="2"/>
      <c r="E18307" s="2"/>
      <c r="F18307" s="2"/>
    </row>
    <row r="18308" ht="15.75" customHeight="1">
      <c r="A18308" s="2" t="s">
        <v>18380</v>
      </c>
      <c r="B18308" s="2"/>
      <c r="C18308" s="2"/>
      <c r="D18308" s="2"/>
      <c r="E18308" s="2"/>
      <c r="F18308" s="2"/>
    </row>
    <row r="18309" ht="15.75" customHeight="1">
      <c r="A18309" s="2" t="s">
        <v>18381</v>
      </c>
      <c r="B18309" s="2"/>
      <c r="C18309" s="2"/>
      <c r="D18309" s="2"/>
      <c r="E18309" s="2"/>
      <c r="F18309" s="2"/>
    </row>
    <row r="18310" ht="15.75" customHeight="1">
      <c r="A18310" s="2" t="s">
        <v>18382</v>
      </c>
      <c r="B18310" s="2"/>
      <c r="C18310" s="2"/>
      <c r="D18310" s="2"/>
      <c r="E18310" s="2"/>
      <c r="F18310" s="2"/>
    </row>
    <row r="18311" ht="15.75" customHeight="1">
      <c r="A18311" s="2" t="s">
        <v>18383</v>
      </c>
      <c r="B18311" s="2"/>
      <c r="C18311" s="2"/>
      <c r="D18311" s="2"/>
      <c r="E18311" s="2"/>
      <c r="F18311" s="2"/>
    </row>
    <row r="18312" ht="15.75" customHeight="1">
      <c r="A18312" s="2" t="s">
        <v>18384</v>
      </c>
      <c r="B18312" s="2"/>
      <c r="C18312" s="2"/>
      <c r="D18312" s="2"/>
      <c r="E18312" s="2"/>
      <c r="F18312" s="2"/>
    </row>
    <row r="18313" ht="15.75" customHeight="1">
      <c r="A18313" s="2" t="s">
        <v>18385</v>
      </c>
      <c r="B18313" s="2"/>
      <c r="C18313" s="2"/>
      <c r="D18313" s="2"/>
      <c r="E18313" s="2"/>
      <c r="F18313" s="2"/>
    </row>
    <row r="18314" ht="15.75" customHeight="1">
      <c r="A18314" s="2" t="s">
        <v>18386</v>
      </c>
      <c r="B18314" s="2"/>
      <c r="C18314" s="2"/>
      <c r="D18314" s="2"/>
      <c r="E18314" s="2"/>
      <c r="F18314" s="2"/>
    </row>
    <row r="18315" ht="15.75" customHeight="1">
      <c r="A18315" s="2" t="s">
        <v>18387</v>
      </c>
      <c r="B18315" s="2"/>
      <c r="C18315" s="2"/>
      <c r="D18315" s="2"/>
      <c r="E18315" s="2"/>
      <c r="F18315" s="2"/>
    </row>
    <row r="18316" ht="15.75" customHeight="1">
      <c r="A18316" s="2" t="s">
        <v>18388</v>
      </c>
      <c r="B18316" s="2"/>
      <c r="C18316" s="2"/>
      <c r="D18316" s="2"/>
      <c r="E18316" s="2"/>
      <c r="F18316" s="2"/>
    </row>
    <row r="18317" ht="15.75" customHeight="1">
      <c r="A18317" s="2" t="s">
        <v>18389</v>
      </c>
      <c r="B18317" s="2"/>
      <c r="C18317" s="2"/>
      <c r="D18317" s="2"/>
      <c r="E18317" s="2"/>
      <c r="F18317" s="2"/>
    </row>
    <row r="18318" ht="15.75" customHeight="1">
      <c r="A18318" s="2" t="s">
        <v>18390</v>
      </c>
      <c r="B18318" s="2"/>
      <c r="C18318" s="2"/>
      <c r="D18318" s="2"/>
      <c r="E18318" s="2"/>
      <c r="F18318" s="2"/>
    </row>
    <row r="18319" ht="15.75" customHeight="1">
      <c r="A18319" s="2" t="s">
        <v>18391</v>
      </c>
      <c r="B18319" s="2"/>
      <c r="C18319" s="2"/>
      <c r="D18319" s="2"/>
      <c r="E18319" s="2"/>
      <c r="F18319" s="2"/>
    </row>
    <row r="18320" ht="15.75" customHeight="1">
      <c r="A18320" s="2" t="s">
        <v>18392</v>
      </c>
      <c r="B18320" s="2"/>
      <c r="C18320" s="2"/>
      <c r="D18320" s="2"/>
      <c r="E18320" s="2"/>
      <c r="F18320" s="2"/>
    </row>
    <row r="18321" ht="15.75" customHeight="1">
      <c r="A18321" s="2" t="s">
        <v>18393</v>
      </c>
      <c r="B18321" s="2"/>
      <c r="C18321" s="2"/>
      <c r="D18321" s="2"/>
      <c r="E18321" s="2"/>
      <c r="F18321" s="2"/>
    </row>
    <row r="18322" ht="15.75" customHeight="1">
      <c r="A18322" s="2" t="s">
        <v>18394</v>
      </c>
      <c r="B18322" s="2"/>
      <c r="C18322" s="2"/>
      <c r="D18322" s="2"/>
      <c r="E18322" s="2"/>
      <c r="F18322" s="2"/>
    </row>
    <row r="18323" ht="15.75" customHeight="1">
      <c r="A18323" s="2" t="s">
        <v>18395</v>
      </c>
      <c r="B18323" s="2"/>
      <c r="C18323" s="2"/>
      <c r="D18323" s="2"/>
      <c r="E18323" s="2"/>
      <c r="F18323" s="2"/>
    </row>
    <row r="18324" ht="15.75" customHeight="1">
      <c r="A18324" s="2" t="s">
        <v>18396</v>
      </c>
      <c r="B18324" s="2"/>
      <c r="C18324" s="2"/>
      <c r="D18324" s="2"/>
      <c r="E18324" s="2"/>
      <c r="F18324" s="2"/>
    </row>
    <row r="18325" ht="15.75" customHeight="1">
      <c r="A18325" s="2" t="s">
        <v>18397</v>
      </c>
      <c r="B18325" s="2"/>
      <c r="C18325" s="2"/>
      <c r="D18325" s="2"/>
      <c r="E18325" s="2"/>
      <c r="F18325" s="2"/>
    </row>
    <row r="18326" ht="15.75" customHeight="1">
      <c r="A18326" s="2" t="s">
        <v>18398</v>
      </c>
      <c r="B18326" s="2"/>
      <c r="C18326" s="2"/>
      <c r="D18326" s="2"/>
      <c r="E18326" s="2"/>
      <c r="F18326" s="2"/>
    </row>
    <row r="18327" ht="15.75" customHeight="1">
      <c r="A18327" s="2" t="s">
        <v>18399</v>
      </c>
      <c r="B18327" s="2"/>
      <c r="C18327" s="2"/>
      <c r="D18327" s="2"/>
      <c r="E18327" s="2"/>
      <c r="F18327" s="2"/>
    </row>
    <row r="18328" ht="15.75" customHeight="1">
      <c r="A18328" s="2" t="s">
        <v>18400</v>
      </c>
      <c r="B18328" s="2"/>
      <c r="C18328" s="2"/>
      <c r="D18328" s="2"/>
      <c r="E18328" s="2"/>
      <c r="F18328" s="2"/>
    </row>
    <row r="18329" ht="15.75" customHeight="1">
      <c r="A18329" s="2" t="s">
        <v>18401</v>
      </c>
      <c r="B18329" s="2"/>
      <c r="C18329" s="2"/>
      <c r="D18329" s="2"/>
      <c r="E18329" s="2"/>
      <c r="F18329" s="2"/>
    </row>
    <row r="18330" ht="15.75" customHeight="1">
      <c r="A18330" s="2" t="s">
        <v>18402</v>
      </c>
      <c r="B18330" s="2"/>
      <c r="C18330" s="2"/>
      <c r="D18330" s="2"/>
      <c r="E18330" s="2"/>
      <c r="F18330" s="2"/>
    </row>
    <row r="18331" ht="15.75" customHeight="1">
      <c r="A18331" s="2" t="s">
        <v>18403</v>
      </c>
      <c r="B18331" s="2"/>
      <c r="C18331" s="2"/>
      <c r="D18331" s="2"/>
      <c r="E18331" s="2"/>
      <c r="F18331" s="2"/>
    </row>
    <row r="18332" ht="15.75" customHeight="1">
      <c r="A18332" s="2" t="s">
        <v>18404</v>
      </c>
      <c r="B18332" s="2"/>
      <c r="C18332" s="2"/>
      <c r="D18332" s="2"/>
      <c r="E18332" s="2"/>
      <c r="F18332" s="2"/>
    </row>
    <row r="18333" ht="15.75" customHeight="1">
      <c r="A18333" s="2" t="s">
        <v>18405</v>
      </c>
      <c r="B18333" s="2"/>
      <c r="C18333" s="2"/>
      <c r="D18333" s="2"/>
      <c r="E18333" s="2"/>
      <c r="F18333" s="2"/>
    </row>
    <row r="18334" ht="15.75" customHeight="1">
      <c r="A18334" s="2" t="s">
        <v>18406</v>
      </c>
      <c r="B18334" s="2"/>
      <c r="C18334" s="2"/>
      <c r="D18334" s="2"/>
      <c r="E18334" s="2"/>
      <c r="F18334" s="2"/>
    </row>
    <row r="18335" ht="15.75" customHeight="1">
      <c r="A18335" s="2" t="s">
        <v>18407</v>
      </c>
      <c r="B18335" s="2"/>
      <c r="C18335" s="2"/>
      <c r="D18335" s="2"/>
      <c r="E18335" s="2"/>
      <c r="F18335" s="2"/>
    </row>
    <row r="18336" ht="15.75" customHeight="1">
      <c r="A18336" s="2" t="s">
        <v>18408</v>
      </c>
      <c r="B18336" s="2"/>
      <c r="C18336" s="2"/>
      <c r="D18336" s="2"/>
      <c r="E18336" s="2"/>
      <c r="F18336" s="2"/>
    </row>
    <row r="18337" ht="15.75" customHeight="1">
      <c r="A18337" s="2" t="s">
        <v>18409</v>
      </c>
      <c r="B18337" s="2"/>
      <c r="C18337" s="2"/>
      <c r="D18337" s="2"/>
      <c r="E18337" s="2"/>
      <c r="F18337" s="2"/>
    </row>
    <row r="18338" ht="15.75" customHeight="1">
      <c r="A18338" s="2" t="s">
        <v>18410</v>
      </c>
      <c r="B18338" s="2"/>
      <c r="C18338" s="2"/>
      <c r="D18338" s="2"/>
      <c r="E18338" s="2"/>
      <c r="F18338" s="2"/>
    </row>
    <row r="18339" ht="15.75" customHeight="1">
      <c r="A18339" s="2" t="s">
        <v>18411</v>
      </c>
      <c r="B18339" s="2"/>
      <c r="C18339" s="2"/>
      <c r="D18339" s="2"/>
      <c r="E18339" s="2"/>
      <c r="F18339" s="2"/>
    </row>
    <row r="18340" ht="15.75" customHeight="1">
      <c r="A18340" s="2" t="s">
        <v>18412</v>
      </c>
      <c r="B18340" s="2"/>
      <c r="C18340" s="2"/>
      <c r="D18340" s="2"/>
      <c r="E18340" s="2"/>
      <c r="F18340" s="2"/>
    </row>
    <row r="18341" ht="15.75" customHeight="1">
      <c r="A18341" s="2" t="s">
        <v>18413</v>
      </c>
      <c r="B18341" s="2"/>
      <c r="C18341" s="2"/>
      <c r="D18341" s="2"/>
      <c r="E18341" s="2"/>
      <c r="F18341" s="2"/>
    </row>
    <row r="18342" ht="15.75" customHeight="1">
      <c r="A18342" s="2" t="s">
        <v>18414</v>
      </c>
      <c r="B18342" s="2"/>
      <c r="C18342" s="2"/>
      <c r="D18342" s="2"/>
      <c r="E18342" s="2"/>
      <c r="F18342" s="2"/>
    </row>
    <row r="18343" ht="15.75" customHeight="1">
      <c r="A18343" s="2" t="s">
        <v>18415</v>
      </c>
      <c r="B18343" s="2"/>
      <c r="C18343" s="2"/>
      <c r="D18343" s="2"/>
      <c r="E18343" s="2"/>
      <c r="F18343" s="2"/>
    </row>
    <row r="18344" ht="15.75" customHeight="1">
      <c r="A18344" s="2" t="s">
        <v>18416</v>
      </c>
      <c r="B18344" s="2"/>
      <c r="C18344" s="2"/>
      <c r="D18344" s="2"/>
      <c r="E18344" s="2"/>
      <c r="F18344" s="2"/>
    </row>
    <row r="18345" ht="15.75" customHeight="1">
      <c r="A18345" s="2" t="s">
        <v>18417</v>
      </c>
      <c r="B18345" s="2"/>
      <c r="C18345" s="2"/>
      <c r="D18345" s="2"/>
      <c r="E18345" s="2"/>
      <c r="F18345" s="2"/>
    </row>
    <row r="18346" ht="15.75" customHeight="1">
      <c r="A18346" s="2" t="s">
        <v>18418</v>
      </c>
      <c r="B18346" s="2"/>
      <c r="C18346" s="2"/>
      <c r="D18346" s="2"/>
      <c r="E18346" s="2"/>
      <c r="F18346" s="2"/>
    </row>
    <row r="18347" ht="15.75" customHeight="1">
      <c r="A18347" s="2" t="s">
        <v>18419</v>
      </c>
      <c r="B18347" s="2"/>
      <c r="C18347" s="2"/>
      <c r="D18347" s="2"/>
      <c r="E18347" s="2"/>
      <c r="F18347" s="2"/>
    </row>
    <row r="18348" ht="15.75" customHeight="1">
      <c r="A18348" s="2" t="s">
        <v>18420</v>
      </c>
      <c r="B18348" s="2"/>
      <c r="C18348" s="2"/>
      <c r="D18348" s="2"/>
      <c r="E18348" s="2"/>
      <c r="F18348" s="2"/>
    </row>
    <row r="18349" ht="15.75" customHeight="1">
      <c r="A18349" s="2" t="s">
        <v>18421</v>
      </c>
      <c r="B18349" s="2"/>
      <c r="C18349" s="2"/>
      <c r="D18349" s="2"/>
      <c r="E18349" s="2"/>
      <c r="F18349" s="2"/>
    </row>
    <row r="18350" ht="15.75" customHeight="1">
      <c r="A18350" s="2" t="s">
        <v>18422</v>
      </c>
      <c r="B18350" s="2"/>
      <c r="C18350" s="2"/>
      <c r="D18350" s="2"/>
      <c r="E18350" s="2"/>
      <c r="F18350" s="2"/>
    </row>
    <row r="18351" ht="15.75" customHeight="1">
      <c r="A18351" s="2" t="s">
        <v>18423</v>
      </c>
      <c r="B18351" s="2"/>
      <c r="C18351" s="2"/>
      <c r="D18351" s="2"/>
      <c r="E18351" s="2"/>
      <c r="F18351" s="2"/>
    </row>
    <row r="18352" ht="15.75" customHeight="1">
      <c r="A18352" s="2" t="s">
        <v>18424</v>
      </c>
      <c r="B18352" s="2"/>
      <c r="C18352" s="2"/>
      <c r="D18352" s="2"/>
      <c r="E18352" s="2"/>
      <c r="F18352" s="2"/>
    </row>
    <row r="18353" ht="15.75" customHeight="1">
      <c r="A18353" s="2" t="s">
        <v>18425</v>
      </c>
      <c r="B18353" s="2"/>
      <c r="C18353" s="2"/>
      <c r="D18353" s="2"/>
      <c r="E18353" s="2"/>
      <c r="F18353" s="2"/>
    </row>
    <row r="18354" ht="15.75" customHeight="1">
      <c r="A18354" s="2" t="s">
        <v>18426</v>
      </c>
      <c r="B18354" s="2"/>
      <c r="C18354" s="2"/>
      <c r="D18354" s="2"/>
      <c r="E18354" s="2"/>
      <c r="F18354" s="2"/>
    </row>
    <row r="18355" ht="15.75" customHeight="1">
      <c r="A18355" s="2" t="s">
        <v>18427</v>
      </c>
      <c r="B18355" s="2"/>
      <c r="C18355" s="2"/>
      <c r="D18355" s="2"/>
      <c r="E18355" s="2"/>
      <c r="F18355" s="2"/>
    </row>
    <row r="18356" ht="15.75" customHeight="1">
      <c r="A18356" s="2" t="s">
        <v>18428</v>
      </c>
      <c r="B18356" s="2"/>
      <c r="C18356" s="2"/>
      <c r="D18356" s="2"/>
      <c r="E18356" s="2"/>
      <c r="F18356" s="2"/>
    </row>
    <row r="18357" ht="15.75" customHeight="1">
      <c r="A18357" s="2" t="s">
        <v>18429</v>
      </c>
      <c r="B18357" s="2"/>
      <c r="C18357" s="2"/>
      <c r="D18357" s="2"/>
      <c r="E18357" s="2"/>
      <c r="F18357" s="2"/>
    </row>
    <row r="18358" ht="15.75" customHeight="1">
      <c r="A18358" s="2" t="s">
        <v>18430</v>
      </c>
      <c r="B18358" s="2"/>
      <c r="C18358" s="2"/>
      <c r="D18358" s="2"/>
      <c r="E18358" s="2"/>
      <c r="F18358" s="2"/>
    </row>
    <row r="18359" ht="15.75" customHeight="1">
      <c r="A18359" s="2" t="s">
        <v>18431</v>
      </c>
      <c r="B18359" s="2"/>
      <c r="C18359" s="2"/>
      <c r="D18359" s="2"/>
      <c r="E18359" s="2"/>
      <c r="F18359" s="2"/>
    </row>
    <row r="18360" ht="15.75" customHeight="1">
      <c r="A18360" s="2" t="s">
        <v>18432</v>
      </c>
      <c r="B18360" s="2"/>
      <c r="C18360" s="2"/>
      <c r="D18360" s="2"/>
      <c r="E18360" s="2"/>
      <c r="F18360" s="2"/>
    </row>
    <row r="18361" ht="15.75" customHeight="1">
      <c r="A18361" s="2" t="s">
        <v>18433</v>
      </c>
      <c r="B18361" s="2"/>
      <c r="C18361" s="2"/>
      <c r="D18361" s="2"/>
      <c r="E18361" s="2"/>
      <c r="F18361" s="2"/>
    </row>
    <row r="18362" ht="15.75" customHeight="1">
      <c r="A18362" s="2" t="s">
        <v>18434</v>
      </c>
      <c r="B18362" s="2"/>
      <c r="C18362" s="2"/>
      <c r="D18362" s="2"/>
      <c r="E18362" s="2"/>
      <c r="F18362" s="2"/>
    </row>
    <row r="18363" ht="15.75" customHeight="1">
      <c r="A18363" s="2" t="s">
        <v>18435</v>
      </c>
      <c r="B18363" s="2"/>
      <c r="C18363" s="2"/>
      <c r="D18363" s="2"/>
      <c r="E18363" s="2"/>
      <c r="F18363" s="2"/>
    </row>
    <row r="18364" ht="15.75" customHeight="1">
      <c r="A18364" s="2" t="s">
        <v>18436</v>
      </c>
      <c r="B18364" s="2"/>
      <c r="C18364" s="2"/>
      <c r="D18364" s="2"/>
      <c r="E18364" s="2"/>
      <c r="F18364" s="2"/>
    </row>
    <row r="18365" ht="15.75" customHeight="1">
      <c r="A18365" s="2" t="s">
        <v>18437</v>
      </c>
      <c r="B18365" s="2"/>
      <c r="C18365" s="2"/>
      <c r="D18365" s="2"/>
      <c r="E18365" s="2"/>
      <c r="F18365" s="2"/>
    </row>
    <row r="18366" ht="15.75" customHeight="1">
      <c r="A18366" s="2" t="s">
        <v>18438</v>
      </c>
      <c r="B18366" s="2"/>
      <c r="C18366" s="2"/>
      <c r="D18366" s="2"/>
      <c r="E18366" s="2"/>
      <c r="F18366" s="2"/>
    </row>
    <row r="18367" ht="15.75" customHeight="1">
      <c r="A18367" s="2" t="s">
        <v>18439</v>
      </c>
      <c r="B18367" s="2"/>
      <c r="C18367" s="2"/>
      <c r="D18367" s="2"/>
      <c r="E18367" s="2"/>
      <c r="F18367" s="2"/>
    </row>
    <row r="18368" ht="15.75" customHeight="1">
      <c r="A18368" s="2" t="s">
        <v>18440</v>
      </c>
      <c r="B18368" s="2"/>
      <c r="C18368" s="2"/>
      <c r="D18368" s="2"/>
      <c r="E18368" s="2"/>
      <c r="F18368" s="2"/>
    </row>
    <row r="18369" ht="15.75" customHeight="1">
      <c r="A18369" s="2" t="s">
        <v>18441</v>
      </c>
      <c r="B18369" s="2"/>
      <c r="C18369" s="2"/>
      <c r="D18369" s="2"/>
      <c r="E18369" s="2"/>
      <c r="F18369" s="2"/>
    </row>
    <row r="18370" ht="15.75" customHeight="1">
      <c r="A18370" s="2" t="s">
        <v>18442</v>
      </c>
      <c r="B18370" s="2"/>
      <c r="C18370" s="2"/>
      <c r="D18370" s="2"/>
      <c r="E18370" s="2"/>
      <c r="F18370" s="2"/>
    </row>
    <row r="18371" ht="15.75" customHeight="1">
      <c r="A18371" s="2" t="s">
        <v>18443</v>
      </c>
      <c r="B18371" s="2"/>
      <c r="C18371" s="2"/>
      <c r="D18371" s="2"/>
      <c r="E18371" s="2"/>
      <c r="F18371" s="2"/>
    </row>
    <row r="18372" ht="15.75" customHeight="1">
      <c r="A18372" s="2" t="s">
        <v>18444</v>
      </c>
      <c r="B18372" s="2"/>
      <c r="C18372" s="2"/>
      <c r="D18372" s="2"/>
      <c r="E18372" s="2"/>
      <c r="F18372" s="2"/>
    </row>
    <row r="18373" ht="15.75" customHeight="1">
      <c r="A18373" s="2" t="s">
        <v>18445</v>
      </c>
      <c r="B18373" s="2"/>
      <c r="C18373" s="2"/>
      <c r="D18373" s="2"/>
      <c r="E18373" s="2"/>
      <c r="F18373" s="2"/>
    </row>
    <row r="18374" ht="15.75" customHeight="1">
      <c r="A18374" s="2" t="s">
        <v>18446</v>
      </c>
      <c r="B18374" s="2"/>
      <c r="C18374" s="2"/>
      <c r="D18374" s="2"/>
      <c r="E18374" s="2"/>
      <c r="F18374" s="2"/>
    </row>
    <row r="18375" ht="15.75" customHeight="1">
      <c r="A18375" s="2" t="s">
        <v>18447</v>
      </c>
      <c r="B18375" s="2"/>
      <c r="C18375" s="2"/>
      <c r="D18375" s="2"/>
      <c r="E18375" s="2"/>
      <c r="F18375" s="2"/>
    </row>
    <row r="18376" ht="15.75" customHeight="1">
      <c r="A18376" s="2" t="s">
        <v>18448</v>
      </c>
      <c r="B18376" s="2"/>
      <c r="C18376" s="2"/>
      <c r="D18376" s="2"/>
      <c r="E18376" s="2"/>
      <c r="F18376" s="2"/>
    </row>
    <row r="18377" ht="15.75" customHeight="1">
      <c r="A18377" s="2" t="s">
        <v>18449</v>
      </c>
      <c r="B18377" s="2"/>
      <c r="C18377" s="2"/>
      <c r="D18377" s="2"/>
      <c r="E18377" s="2"/>
      <c r="F18377" s="2"/>
    </row>
    <row r="18378" ht="15.75" customHeight="1">
      <c r="A18378" s="2" t="s">
        <v>18450</v>
      </c>
      <c r="B18378" s="2"/>
      <c r="C18378" s="2"/>
      <c r="D18378" s="2"/>
      <c r="E18378" s="2"/>
      <c r="F18378" s="2"/>
    </row>
    <row r="18379" ht="15.75" customHeight="1">
      <c r="A18379" s="2" t="s">
        <v>18451</v>
      </c>
      <c r="B18379" s="2"/>
      <c r="C18379" s="2"/>
      <c r="D18379" s="2"/>
      <c r="E18379" s="2"/>
      <c r="F18379" s="2"/>
    </row>
    <row r="18380" ht="15.75" customHeight="1">
      <c r="A18380" s="2" t="s">
        <v>18452</v>
      </c>
      <c r="B18380" s="2"/>
      <c r="C18380" s="2"/>
      <c r="D18380" s="2"/>
      <c r="E18380" s="2"/>
      <c r="F18380" s="2"/>
    </row>
    <row r="18381" ht="15.75" customHeight="1">
      <c r="A18381" s="2" t="s">
        <v>18453</v>
      </c>
      <c r="B18381" s="2"/>
      <c r="C18381" s="2"/>
      <c r="D18381" s="2"/>
      <c r="E18381" s="2"/>
      <c r="F18381" s="2"/>
    </row>
    <row r="18382" ht="15.75" customHeight="1">
      <c r="A18382" s="2" t="s">
        <v>18454</v>
      </c>
      <c r="B18382" s="2"/>
      <c r="C18382" s="2"/>
      <c r="D18382" s="2"/>
      <c r="E18382" s="2"/>
      <c r="F18382" s="2"/>
    </row>
    <row r="18383" ht="15.75" customHeight="1">
      <c r="A18383" s="2" t="s">
        <v>18455</v>
      </c>
      <c r="B18383" s="2"/>
      <c r="C18383" s="2"/>
      <c r="D18383" s="2"/>
      <c r="E18383" s="2"/>
      <c r="F18383" s="2"/>
    </row>
    <row r="18384" ht="15.75" customHeight="1">
      <c r="A18384" s="2" t="s">
        <v>18456</v>
      </c>
      <c r="B18384" s="2"/>
      <c r="C18384" s="2"/>
      <c r="D18384" s="2"/>
      <c r="E18384" s="2"/>
      <c r="F18384" s="2"/>
    </row>
    <row r="18385" ht="15.75" customHeight="1">
      <c r="A18385" s="2" t="s">
        <v>18457</v>
      </c>
      <c r="B18385" s="2"/>
      <c r="C18385" s="2"/>
      <c r="D18385" s="2"/>
      <c r="E18385" s="2"/>
      <c r="F18385" s="2"/>
    </row>
    <row r="18386" ht="15.75" customHeight="1">
      <c r="A18386" s="2" t="s">
        <v>18458</v>
      </c>
      <c r="B18386" s="2"/>
      <c r="C18386" s="2"/>
      <c r="D18386" s="2"/>
      <c r="E18386" s="2"/>
      <c r="F18386" s="2"/>
    </row>
    <row r="18387" ht="15.75" customHeight="1">
      <c r="A18387" s="2" t="s">
        <v>18459</v>
      </c>
      <c r="B18387" s="2"/>
      <c r="C18387" s="2"/>
      <c r="D18387" s="2"/>
      <c r="E18387" s="2"/>
      <c r="F18387" s="2"/>
    </row>
    <row r="18388" ht="15.75" customHeight="1">
      <c r="A18388" s="2" t="s">
        <v>18460</v>
      </c>
      <c r="B18388" s="2"/>
      <c r="C18388" s="2"/>
      <c r="D18388" s="2"/>
      <c r="E18388" s="2"/>
      <c r="F18388" s="2"/>
    </row>
    <row r="18389" ht="15.75" customHeight="1">
      <c r="A18389" s="2" t="s">
        <v>18461</v>
      </c>
      <c r="B18389" s="2"/>
      <c r="C18389" s="2"/>
      <c r="D18389" s="2"/>
      <c r="E18389" s="2"/>
      <c r="F18389" s="2"/>
    </row>
    <row r="18390" ht="15.75" customHeight="1">
      <c r="A18390" s="2" t="s">
        <v>18462</v>
      </c>
      <c r="B18390" s="2"/>
      <c r="C18390" s="2"/>
      <c r="D18390" s="2"/>
      <c r="E18390" s="2"/>
      <c r="F18390" s="2"/>
    </row>
    <row r="18391" ht="15.75" customHeight="1">
      <c r="A18391" s="2" t="s">
        <v>18463</v>
      </c>
      <c r="B18391" s="2"/>
      <c r="C18391" s="2"/>
      <c r="D18391" s="2"/>
      <c r="E18391" s="2"/>
      <c r="F18391" s="2"/>
    </row>
    <row r="18392" ht="15.75" customHeight="1">
      <c r="A18392" s="2" t="s">
        <v>18464</v>
      </c>
      <c r="B18392" s="2"/>
      <c r="C18392" s="2"/>
      <c r="D18392" s="2"/>
      <c r="E18392" s="2"/>
      <c r="F18392" s="2"/>
    </row>
    <row r="18393" ht="15.75" customHeight="1">
      <c r="A18393" s="2" t="s">
        <v>18465</v>
      </c>
      <c r="B18393" s="2"/>
      <c r="C18393" s="2"/>
      <c r="D18393" s="2"/>
      <c r="E18393" s="2"/>
      <c r="F18393" s="2"/>
    </row>
    <row r="18394" ht="15.75" customHeight="1">
      <c r="A18394" s="2" t="s">
        <v>18466</v>
      </c>
      <c r="B18394" s="2"/>
      <c r="C18394" s="2"/>
      <c r="D18394" s="2"/>
      <c r="E18394" s="2"/>
      <c r="F18394" s="2"/>
    </row>
    <row r="18395" ht="15.75" customHeight="1">
      <c r="A18395" s="2" t="s">
        <v>18467</v>
      </c>
      <c r="B18395" s="2"/>
      <c r="C18395" s="2"/>
      <c r="D18395" s="2"/>
      <c r="E18395" s="2"/>
      <c r="F18395" s="2"/>
    </row>
    <row r="18396" ht="15.75" customHeight="1">
      <c r="A18396" s="2" t="s">
        <v>18468</v>
      </c>
      <c r="B18396" s="2"/>
      <c r="C18396" s="2"/>
      <c r="D18396" s="2"/>
      <c r="E18396" s="2"/>
      <c r="F18396" s="2"/>
    </row>
    <row r="18397" ht="15.75" customHeight="1">
      <c r="A18397" s="2" t="s">
        <v>18469</v>
      </c>
      <c r="B18397" s="2"/>
      <c r="C18397" s="2"/>
      <c r="D18397" s="2"/>
      <c r="E18397" s="2"/>
      <c r="F18397" s="2"/>
    </row>
    <row r="18398" ht="15.75" customHeight="1">
      <c r="A18398" s="2" t="s">
        <v>18470</v>
      </c>
      <c r="B18398" s="2"/>
      <c r="C18398" s="2"/>
      <c r="D18398" s="2"/>
      <c r="E18398" s="2"/>
      <c r="F18398" s="2"/>
    </row>
    <row r="18399" ht="15.75" customHeight="1">
      <c r="A18399" s="2" t="s">
        <v>18471</v>
      </c>
      <c r="B18399" s="2"/>
      <c r="C18399" s="2"/>
      <c r="D18399" s="2"/>
      <c r="E18399" s="2"/>
      <c r="F18399" s="2"/>
    </row>
    <row r="18400" ht="15.75" customHeight="1">
      <c r="A18400" s="2" t="s">
        <v>18472</v>
      </c>
      <c r="B18400" s="2"/>
      <c r="C18400" s="2"/>
      <c r="D18400" s="2"/>
      <c r="E18400" s="2"/>
      <c r="F18400" s="2"/>
    </row>
    <row r="18401" ht="15.75" customHeight="1">
      <c r="A18401" s="2" t="s">
        <v>18473</v>
      </c>
      <c r="B18401" s="2"/>
      <c r="C18401" s="2"/>
      <c r="D18401" s="2"/>
      <c r="E18401" s="2"/>
      <c r="F18401" s="2"/>
    </row>
    <row r="18402" ht="15.75" customHeight="1">
      <c r="A18402" s="2" t="s">
        <v>18474</v>
      </c>
      <c r="B18402" s="2"/>
      <c r="C18402" s="2"/>
      <c r="D18402" s="2"/>
      <c r="E18402" s="2"/>
      <c r="F18402" s="2"/>
    </row>
    <row r="18403" ht="15.75" customHeight="1">
      <c r="A18403" s="2" t="s">
        <v>18475</v>
      </c>
      <c r="B18403" s="2"/>
      <c r="C18403" s="2"/>
      <c r="D18403" s="2"/>
      <c r="E18403" s="2"/>
      <c r="F18403" s="2"/>
    </row>
    <row r="18404" ht="15.75" customHeight="1">
      <c r="A18404" s="2" t="s">
        <v>18476</v>
      </c>
      <c r="B18404" s="2"/>
      <c r="C18404" s="2"/>
      <c r="D18404" s="2"/>
      <c r="E18404" s="2"/>
      <c r="F18404" s="2"/>
    </row>
    <row r="18405" ht="15.75" customHeight="1">
      <c r="A18405" s="2" t="s">
        <v>18477</v>
      </c>
      <c r="B18405" s="2"/>
      <c r="C18405" s="2"/>
      <c r="D18405" s="2"/>
      <c r="E18405" s="2"/>
      <c r="F18405" s="2"/>
    </row>
    <row r="18406" ht="15.75" customHeight="1">
      <c r="A18406" s="2" t="s">
        <v>18478</v>
      </c>
      <c r="B18406" s="2"/>
      <c r="C18406" s="2"/>
      <c r="D18406" s="2"/>
      <c r="E18406" s="2"/>
      <c r="F18406" s="2"/>
    </row>
    <row r="18407" ht="15.75" customHeight="1">
      <c r="A18407" s="2" t="s">
        <v>18479</v>
      </c>
      <c r="B18407" s="2"/>
      <c r="C18407" s="2"/>
      <c r="D18407" s="2"/>
      <c r="E18407" s="2"/>
      <c r="F18407" s="2"/>
    </row>
    <row r="18408" ht="15.75" customHeight="1">
      <c r="A18408" s="2" t="s">
        <v>18480</v>
      </c>
      <c r="B18408" s="2"/>
      <c r="C18408" s="2"/>
      <c r="D18408" s="2"/>
      <c r="E18408" s="2"/>
      <c r="F18408" s="2"/>
    </row>
    <row r="18409" ht="15.75" customHeight="1">
      <c r="A18409" s="2" t="s">
        <v>18481</v>
      </c>
      <c r="B18409" s="2"/>
      <c r="C18409" s="2"/>
      <c r="D18409" s="2"/>
      <c r="E18409" s="2"/>
      <c r="F18409" s="2"/>
    </row>
    <row r="18410" ht="15.75" customHeight="1">
      <c r="A18410" s="2" t="s">
        <v>18482</v>
      </c>
      <c r="B18410" s="2"/>
      <c r="C18410" s="2"/>
      <c r="D18410" s="2"/>
      <c r="E18410" s="2"/>
      <c r="F18410" s="2"/>
    </row>
    <row r="18411" ht="15.75" customHeight="1">
      <c r="A18411" s="2" t="s">
        <v>18483</v>
      </c>
      <c r="B18411" s="2"/>
      <c r="C18411" s="2"/>
      <c r="D18411" s="2"/>
      <c r="E18411" s="2"/>
      <c r="F18411" s="2"/>
    </row>
    <row r="18412" ht="15.75" customHeight="1">
      <c r="A18412" s="2" t="s">
        <v>18484</v>
      </c>
      <c r="B18412" s="2"/>
      <c r="C18412" s="2"/>
      <c r="D18412" s="2"/>
      <c r="E18412" s="2"/>
      <c r="F18412" s="2"/>
    </row>
    <row r="18413" ht="15.75" customHeight="1">
      <c r="A18413" s="2" t="s">
        <v>18485</v>
      </c>
      <c r="B18413" s="2"/>
      <c r="C18413" s="2"/>
      <c r="D18413" s="2"/>
      <c r="E18413" s="2"/>
      <c r="F18413" s="2"/>
    </row>
    <row r="18414" ht="15.75" customHeight="1">
      <c r="A18414" s="2" t="s">
        <v>18486</v>
      </c>
      <c r="B18414" s="2"/>
      <c r="C18414" s="2"/>
      <c r="D18414" s="2"/>
      <c r="E18414" s="2"/>
      <c r="F18414" s="2"/>
    </row>
    <row r="18415" ht="15.75" customHeight="1">
      <c r="A18415" s="2" t="s">
        <v>18487</v>
      </c>
      <c r="B18415" s="2"/>
      <c r="C18415" s="2"/>
      <c r="D18415" s="2"/>
      <c r="E18415" s="2"/>
      <c r="F18415" s="2"/>
    </row>
    <row r="18416" ht="15.75" customHeight="1">
      <c r="A18416" s="2" t="s">
        <v>18488</v>
      </c>
      <c r="B18416" s="2"/>
      <c r="C18416" s="2"/>
      <c r="D18416" s="2"/>
      <c r="E18416" s="2"/>
      <c r="F18416" s="2"/>
    </row>
    <row r="18417" ht="15.75" customHeight="1">
      <c r="A18417" s="2" t="s">
        <v>18489</v>
      </c>
      <c r="B18417" s="2"/>
      <c r="C18417" s="2"/>
      <c r="D18417" s="2"/>
      <c r="E18417" s="2"/>
      <c r="F18417" s="2"/>
    </row>
    <row r="18418" ht="15.75" customHeight="1">
      <c r="A18418" s="2" t="s">
        <v>18490</v>
      </c>
      <c r="B18418" s="2"/>
      <c r="C18418" s="2"/>
      <c r="D18418" s="2"/>
      <c r="E18418" s="2"/>
      <c r="F18418" s="2"/>
    </row>
    <row r="18419" ht="15.75" customHeight="1">
      <c r="A18419" s="2" t="s">
        <v>18491</v>
      </c>
      <c r="B18419" s="2"/>
      <c r="C18419" s="2"/>
      <c r="D18419" s="2"/>
      <c r="E18419" s="2"/>
      <c r="F18419" s="2"/>
    </row>
    <row r="18420" ht="15.75" customHeight="1">
      <c r="A18420" s="2" t="s">
        <v>18492</v>
      </c>
      <c r="B18420" s="2"/>
      <c r="C18420" s="2"/>
      <c r="D18420" s="2"/>
      <c r="E18420" s="2"/>
      <c r="F18420" s="2"/>
    </row>
    <row r="18421" ht="15.75" customHeight="1">
      <c r="A18421" s="2" t="s">
        <v>18493</v>
      </c>
      <c r="B18421" s="2"/>
      <c r="C18421" s="2"/>
      <c r="D18421" s="2"/>
      <c r="E18421" s="2"/>
      <c r="F18421" s="2"/>
    </row>
    <row r="18422" ht="15.75" customHeight="1">
      <c r="A18422" s="2" t="s">
        <v>18494</v>
      </c>
      <c r="B18422" s="2"/>
      <c r="C18422" s="2"/>
      <c r="D18422" s="2"/>
      <c r="E18422" s="2"/>
      <c r="F18422" s="2"/>
    </row>
    <row r="18423" ht="15.75" customHeight="1">
      <c r="A18423" s="2" t="s">
        <v>18495</v>
      </c>
      <c r="B18423" s="2"/>
      <c r="C18423" s="2"/>
      <c r="D18423" s="2"/>
      <c r="E18423" s="2"/>
      <c r="F18423" s="2"/>
    </row>
    <row r="18424" ht="15.75" customHeight="1">
      <c r="A18424" s="2" t="s">
        <v>18496</v>
      </c>
      <c r="B18424" s="2"/>
      <c r="C18424" s="2"/>
      <c r="D18424" s="2"/>
      <c r="E18424" s="2"/>
      <c r="F18424" s="2"/>
    </row>
    <row r="18425" ht="15.75" customHeight="1">
      <c r="A18425" s="2" t="s">
        <v>18497</v>
      </c>
      <c r="B18425" s="2"/>
      <c r="C18425" s="2"/>
      <c r="D18425" s="2"/>
      <c r="E18425" s="2"/>
      <c r="F18425" s="2"/>
    </row>
    <row r="18426" ht="15.75" customHeight="1">
      <c r="A18426" s="2" t="s">
        <v>18498</v>
      </c>
      <c r="B18426" s="2"/>
      <c r="C18426" s="2"/>
      <c r="D18426" s="2"/>
      <c r="E18426" s="2"/>
      <c r="F18426" s="2"/>
    </row>
    <row r="18427" ht="15.75" customHeight="1">
      <c r="A18427" s="2" t="s">
        <v>18499</v>
      </c>
      <c r="B18427" s="2"/>
      <c r="C18427" s="2"/>
      <c r="D18427" s="2"/>
      <c r="E18427" s="2"/>
      <c r="F18427" s="2"/>
    </row>
    <row r="18428" ht="15.75" customHeight="1">
      <c r="A18428" s="2" t="s">
        <v>18500</v>
      </c>
      <c r="B18428" s="2"/>
      <c r="C18428" s="2"/>
      <c r="D18428" s="2"/>
      <c r="E18428" s="2"/>
      <c r="F18428" s="2"/>
    </row>
    <row r="18429" ht="15.75" customHeight="1">
      <c r="A18429" s="2" t="s">
        <v>18501</v>
      </c>
      <c r="B18429" s="2"/>
      <c r="C18429" s="2"/>
      <c r="D18429" s="2"/>
      <c r="E18429" s="2"/>
      <c r="F18429" s="2"/>
    </row>
    <row r="18430" ht="15.75" customHeight="1">
      <c r="A18430" s="2" t="s">
        <v>18502</v>
      </c>
      <c r="B18430" s="2"/>
      <c r="C18430" s="2"/>
      <c r="D18430" s="2"/>
      <c r="E18430" s="2"/>
      <c r="F18430" s="2"/>
    </row>
    <row r="18431" ht="15.75" customHeight="1">
      <c r="A18431" s="2" t="s">
        <v>18503</v>
      </c>
      <c r="B18431" s="2"/>
      <c r="C18431" s="2"/>
      <c r="D18431" s="2"/>
      <c r="E18431" s="2"/>
      <c r="F18431" s="2"/>
    </row>
    <row r="18432" ht="15.75" customHeight="1">
      <c r="A18432" s="2" t="s">
        <v>18504</v>
      </c>
      <c r="B18432" s="2"/>
      <c r="C18432" s="2"/>
      <c r="D18432" s="2"/>
      <c r="E18432" s="2"/>
      <c r="F18432" s="2"/>
    </row>
    <row r="18433" ht="15.75" customHeight="1">
      <c r="A18433" s="2" t="s">
        <v>18505</v>
      </c>
      <c r="B18433" s="2"/>
      <c r="C18433" s="2"/>
      <c r="D18433" s="2"/>
      <c r="E18433" s="2"/>
      <c r="F18433" s="2"/>
    </row>
    <row r="18434" ht="15.75" customHeight="1">
      <c r="A18434" s="2" t="s">
        <v>18506</v>
      </c>
      <c r="B18434" s="2"/>
      <c r="C18434" s="2"/>
      <c r="D18434" s="2"/>
      <c r="E18434" s="2"/>
      <c r="F18434" s="2"/>
    </row>
    <row r="18435" ht="15.75" customHeight="1">
      <c r="A18435" s="2" t="s">
        <v>18507</v>
      </c>
      <c r="B18435" s="2"/>
      <c r="C18435" s="2"/>
      <c r="D18435" s="2"/>
      <c r="E18435" s="2"/>
      <c r="F18435" s="2"/>
    </row>
    <row r="18436" ht="15.75" customHeight="1">
      <c r="A18436" s="2" t="s">
        <v>18508</v>
      </c>
      <c r="B18436" s="2"/>
      <c r="C18436" s="2"/>
      <c r="D18436" s="2"/>
      <c r="E18436" s="2"/>
      <c r="F18436" s="2"/>
    </row>
    <row r="18437" ht="15.75" customHeight="1">
      <c r="A18437" s="2" t="s">
        <v>18509</v>
      </c>
      <c r="B18437" s="2"/>
      <c r="C18437" s="2"/>
      <c r="D18437" s="2"/>
      <c r="E18437" s="2"/>
      <c r="F18437" s="2"/>
    </row>
    <row r="18438" ht="15.75" customHeight="1">
      <c r="A18438" s="2" t="s">
        <v>18510</v>
      </c>
      <c r="B18438" s="2"/>
      <c r="C18438" s="2"/>
      <c r="D18438" s="2"/>
      <c r="E18438" s="2"/>
      <c r="F18438" s="2"/>
    </row>
    <row r="18439" ht="15.75" customHeight="1">
      <c r="A18439" s="2" t="s">
        <v>18511</v>
      </c>
      <c r="B18439" s="2"/>
      <c r="C18439" s="2"/>
      <c r="D18439" s="2"/>
      <c r="E18439" s="2"/>
      <c r="F18439" s="2"/>
    </row>
    <row r="18440" ht="15.75" customHeight="1">
      <c r="A18440" s="2" t="s">
        <v>18512</v>
      </c>
      <c r="B18440" s="2"/>
      <c r="C18440" s="2"/>
      <c r="D18440" s="2"/>
      <c r="E18440" s="2"/>
      <c r="F18440" s="2"/>
    </row>
    <row r="18441" ht="15.75" customHeight="1">
      <c r="A18441" s="2" t="s">
        <v>18513</v>
      </c>
      <c r="B18441" s="2"/>
      <c r="C18441" s="2"/>
      <c r="D18441" s="2"/>
      <c r="E18441" s="2"/>
      <c r="F18441" s="2"/>
    </row>
    <row r="18442" ht="15.75" customHeight="1">
      <c r="A18442" s="2" t="s">
        <v>18514</v>
      </c>
      <c r="B18442" s="2"/>
      <c r="C18442" s="2"/>
      <c r="D18442" s="2"/>
      <c r="E18442" s="2"/>
      <c r="F18442" s="2"/>
    </row>
    <row r="18443" ht="15.75" customHeight="1">
      <c r="A18443" s="2" t="s">
        <v>18515</v>
      </c>
      <c r="B18443" s="2"/>
      <c r="C18443" s="2"/>
      <c r="D18443" s="2"/>
      <c r="E18443" s="2"/>
      <c r="F18443" s="2"/>
    </row>
    <row r="18444" ht="15.75" customHeight="1">
      <c r="A18444" s="2" t="s">
        <v>18516</v>
      </c>
      <c r="B18444" s="2"/>
      <c r="C18444" s="2"/>
      <c r="D18444" s="2"/>
      <c r="E18444" s="2"/>
      <c r="F18444" s="2"/>
    </row>
    <row r="18445" ht="15.75" customHeight="1">
      <c r="A18445" s="2" t="s">
        <v>18517</v>
      </c>
      <c r="B18445" s="2"/>
      <c r="C18445" s="2"/>
      <c r="D18445" s="2"/>
      <c r="E18445" s="2"/>
      <c r="F18445" s="2"/>
    </row>
    <row r="18446" ht="15.75" customHeight="1">
      <c r="A18446" s="2" t="s">
        <v>18518</v>
      </c>
      <c r="B18446" s="2"/>
      <c r="C18446" s="2"/>
      <c r="D18446" s="2"/>
      <c r="E18446" s="2"/>
      <c r="F18446" s="2"/>
    </row>
    <row r="18447" ht="15.75" customHeight="1">
      <c r="A18447" s="2" t="s">
        <v>18519</v>
      </c>
      <c r="B18447" s="2"/>
      <c r="C18447" s="2"/>
      <c r="D18447" s="2"/>
      <c r="E18447" s="2"/>
      <c r="F18447" s="2"/>
    </row>
    <row r="18448" ht="15.75" customHeight="1">
      <c r="A18448" s="2" t="s">
        <v>18520</v>
      </c>
      <c r="B18448" s="2"/>
      <c r="C18448" s="2"/>
      <c r="D18448" s="2"/>
      <c r="E18448" s="2"/>
      <c r="F18448" s="2"/>
    </row>
    <row r="18449" ht="15.75" customHeight="1">
      <c r="A18449" s="2" t="s">
        <v>18521</v>
      </c>
      <c r="B18449" s="2"/>
      <c r="C18449" s="2"/>
      <c r="D18449" s="2"/>
      <c r="E18449" s="2"/>
      <c r="F18449" s="2"/>
    </row>
    <row r="18450" ht="15.75" customHeight="1">
      <c r="A18450" s="2" t="s">
        <v>18522</v>
      </c>
      <c r="B18450" s="2"/>
      <c r="C18450" s="2"/>
      <c r="D18450" s="2"/>
      <c r="E18450" s="2"/>
      <c r="F18450" s="2"/>
    </row>
    <row r="18451" ht="15.75" customHeight="1">
      <c r="A18451" s="2" t="s">
        <v>18523</v>
      </c>
      <c r="B18451" s="2"/>
      <c r="C18451" s="2"/>
      <c r="D18451" s="2"/>
      <c r="E18451" s="2"/>
      <c r="F18451" s="2"/>
    </row>
    <row r="18452" ht="15.75" customHeight="1">
      <c r="A18452" s="2" t="s">
        <v>18524</v>
      </c>
      <c r="B18452" s="2"/>
      <c r="C18452" s="2"/>
      <c r="D18452" s="2"/>
      <c r="E18452" s="2"/>
      <c r="F18452" s="2"/>
    </row>
    <row r="18453" ht="15.75" customHeight="1">
      <c r="A18453" s="2" t="s">
        <v>18525</v>
      </c>
      <c r="B18453" s="2"/>
      <c r="C18453" s="2"/>
      <c r="D18453" s="2"/>
      <c r="E18453" s="2"/>
      <c r="F18453" s="2"/>
    </row>
    <row r="18454" ht="15.75" customHeight="1">
      <c r="A18454" s="2" t="s">
        <v>18526</v>
      </c>
      <c r="B18454" s="2"/>
      <c r="C18454" s="2"/>
      <c r="D18454" s="2"/>
      <c r="E18454" s="2"/>
      <c r="F18454" s="2"/>
    </row>
    <row r="18455" ht="15.75" customHeight="1">
      <c r="A18455" s="2" t="s">
        <v>18527</v>
      </c>
      <c r="B18455" s="2"/>
      <c r="C18455" s="2"/>
      <c r="D18455" s="2"/>
      <c r="E18455" s="2"/>
      <c r="F18455" s="2"/>
    </row>
    <row r="18456" ht="15.75" customHeight="1">
      <c r="A18456" s="2" t="s">
        <v>18528</v>
      </c>
      <c r="B18456" s="2"/>
      <c r="C18456" s="2"/>
      <c r="D18456" s="2"/>
      <c r="E18456" s="2"/>
      <c r="F18456" s="2"/>
    </row>
    <row r="18457" ht="15.75" customHeight="1">
      <c r="A18457" s="2" t="s">
        <v>18529</v>
      </c>
      <c r="B18457" s="2"/>
      <c r="C18457" s="2"/>
      <c r="D18457" s="2"/>
      <c r="E18457" s="2"/>
      <c r="F18457" s="2"/>
    </row>
    <row r="18458" ht="15.75" customHeight="1">
      <c r="A18458" s="2" t="s">
        <v>18530</v>
      </c>
      <c r="B18458" s="2"/>
      <c r="C18458" s="2"/>
      <c r="D18458" s="2"/>
      <c r="E18458" s="2"/>
      <c r="F18458" s="2"/>
    </row>
    <row r="18459" ht="15.75" customHeight="1">
      <c r="A18459" s="2" t="s">
        <v>18531</v>
      </c>
      <c r="B18459" s="2"/>
      <c r="C18459" s="2"/>
      <c r="D18459" s="2"/>
      <c r="E18459" s="2"/>
      <c r="F18459" s="2"/>
    </row>
    <row r="18460" ht="15.75" customHeight="1">
      <c r="A18460" s="2" t="s">
        <v>18532</v>
      </c>
      <c r="B18460" s="2"/>
      <c r="C18460" s="2"/>
      <c r="D18460" s="2"/>
      <c r="E18460" s="2"/>
      <c r="F18460" s="2"/>
    </row>
    <row r="18461" ht="15.75" customHeight="1">
      <c r="A18461" s="2" t="s">
        <v>18533</v>
      </c>
      <c r="B18461" s="2"/>
      <c r="C18461" s="2"/>
      <c r="D18461" s="2"/>
      <c r="E18461" s="2"/>
      <c r="F18461" s="2"/>
    </row>
    <row r="18462" ht="15.75" customHeight="1">
      <c r="A18462" s="2" t="s">
        <v>18534</v>
      </c>
      <c r="B18462" s="2"/>
      <c r="C18462" s="2"/>
      <c r="D18462" s="2"/>
      <c r="E18462" s="2"/>
      <c r="F18462" s="2"/>
    </row>
    <row r="18463" ht="15.75" customHeight="1">
      <c r="A18463" s="2" t="s">
        <v>18535</v>
      </c>
      <c r="B18463" s="2"/>
      <c r="C18463" s="2"/>
      <c r="D18463" s="2"/>
      <c r="E18463" s="2"/>
      <c r="F18463" s="2"/>
    </row>
    <row r="18464" ht="15.75" customHeight="1">
      <c r="A18464" s="2" t="s">
        <v>18536</v>
      </c>
      <c r="B18464" s="2"/>
      <c r="C18464" s="2"/>
      <c r="D18464" s="2"/>
      <c r="E18464" s="2"/>
      <c r="F18464" s="2"/>
    </row>
    <row r="18465" ht="15.75" customHeight="1">
      <c r="A18465" s="2" t="s">
        <v>18537</v>
      </c>
      <c r="B18465" s="2"/>
      <c r="C18465" s="2"/>
      <c r="D18465" s="2"/>
      <c r="E18465" s="2"/>
      <c r="F18465" s="2"/>
    </row>
    <row r="18466" ht="15.75" customHeight="1">
      <c r="A18466" s="2" t="s">
        <v>18538</v>
      </c>
      <c r="B18466" s="2"/>
      <c r="C18466" s="2"/>
      <c r="D18466" s="2"/>
      <c r="E18466" s="2"/>
      <c r="F18466" s="2"/>
    </row>
    <row r="18467" ht="15.75" customHeight="1">
      <c r="A18467" s="2" t="s">
        <v>18539</v>
      </c>
      <c r="B18467" s="2"/>
      <c r="C18467" s="2"/>
      <c r="D18467" s="2"/>
      <c r="E18467" s="2"/>
      <c r="F18467" s="2"/>
    </row>
    <row r="18468" ht="15.75" customHeight="1">
      <c r="A18468" s="2" t="s">
        <v>18540</v>
      </c>
      <c r="B18468" s="2"/>
      <c r="C18468" s="2"/>
      <c r="D18468" s="2"/>
      <c r="E18468" s="2"/>
      <c r="F18468" s="2"/>
    </row>
    <row r="18469" ht="15.75" customHeight="1">
      <c r="A18469" s="2" t="s">
        <v>18541</v>
      </c>
      <c r="B18469" s="2"/>
      <c r="C18469" s="2"/>
      <c r="D18469" s="2"/>
      <c r="E18469" s="2"/>
      <c r="F18469" s="2"/>
    </row>
    <row r="18470" ht="15.75" customHeight="1">
      <c r="A18470" s="2" t="s">
        <v>18542</v>
      </c>
      <c r="B18470" s="2"/>
      <c r="C18470" s="2"/>
      <c r="D18470" s="2"/>
      <c r="E18470" s="2"/>
      <c r="F18470" s="2"/>
    </row>
    <row r="18471" ht="15.75" customHeight="1">
      <c r="A18471" s="2" t="s">
        <v>18543</v>
      </c>
      <c r="B18471" s="2"/>
      <c r="C18471" s="2"/>
      <c r="D18471" s="2"/>
      <c r="E18471" s="2"/>
      <c r="F18471" s="2"/>
    </row>
    <row r="18472" ht="15.75" customHeight="1">
      <c r="A18472" s="2" t="s">
        <v>18544</v>
      </c>
      <c r="B18472" s="2"/>
      <c r="C18472" s="2"/>
      <c r="D18472" s="2"/>
      <c r="E18472" s="2"/>
      <c r="F18472" s="2"/>
    </row>
    <row r="18473" ht="15.75" customHeight="1">
      <c r="A18473" s="2" t="s">
        <v>18545</v>
      </c>
      <c r="B18473" s="2"/>
      <c r="C18473" s="2"/>
      <c r="D18473" s="2"/>
      <c r="E18473" s="2"/>
      <c r="F18473" s="2"/>
    </row>
    <row r="18474" ht="15.75" customHeight="1">
      <c r="A18474" s="2" t="s">
        <v>18546</v>
      </c>
      <c r="B18474" s="2"/>
      <c r="C18474" s="2"/>
      <c r="D18474" s="2"/>
      <c r="E18474" s="2"/>
      <c r="F18474" s="2"/>
    </row>
    <row r="18475" ht="15.75" customHeight="1">
      <c r="A18475" s="2" t="s">
        <v>18547</v>
      </c>
      <c r="B18475" s="2"/>
      <c r="C18475" s="2"/>
      <c r="D18475" s="2"/>
      <c r="E18475" s="2"/>
      <c r="F18475" s="2"/>
    </row>
    <row r="18476" ht="15.75" customHeight="1">
      <c r="A18476" s="2" t="s">
        <v>18548</v>
      </c>
      <c r="B18476" s="2"/>
      <c r="C18476" s="2"/>
      <c r="D18476" s="2"/>
      <c r="E18476" s="2"/>
      <c r="F18476" s="2"/>
    </row>
    <row r="18477" ht="15.75" customHeight="1">
      <c r="A18477" s="2" t="s">
        <v>18549</v>
      </c>
      <c r="B18477" s="2"/>
      <c r="C18477" s="2"/>
      <c r="D18477" s="2"/>
      <c r="E18477" s="2"/>
      <c r="F18477" s="2"/>
    </row>
    <row r="18478" ht="15.75" customHeight="1">
      <c r="A18478" s="2" t="s">
        <v>18550</v>
      </c>
      <c r="B18478" s="2"/>
      <c r="C18478" s="2"/>
      <c r="D18478" s="2"/>
      <c r="E18478" s="2"/>
      <c r="F18478" s="2"/>
    </row>
    <row r="18479" ht="15.75" customHeight="1">
      <c r="A18479" s="2" t="s">
        <v>18551</v>
      </c>
      <c r="B18479" s="2"/>
      <c r="C18479" s="2"/>
      <c r="D18479" s="2"/>
      <c r="E18479" s="2"/>
      <c r="F18479" s="2"/>
    </row>
    <row r="18480" ht="15.75" customHeight="1">
      <c r="A18480" s="2" t="s">
        <v>18552</v>
      </c>
      <c r="B18480" s="2"/>
      <c r="C18480" s="2"/>
      <c r="D18480" s="2"/>
      <c r="E18480" s="2"/>
      <c r="F18480" s="2"/>
    </row>
    <row r="18481" ht="15.75" customHeight="1">
      <c r="A18481" s="2" t="s">
        <v>18553</v>
      </c>
      <c r="B18481" s="2"/>
      <c r="C18481" s="2"/>
      <c r="D18481" s="2"/>
      <c r="E18481" s="2"/>
      <c r="F18481" s="2"/>
    </row>
    <row r="18482" ht="15.75" customHeight="1">
      <c r="A18482" s="2" t="s">
        <v>18554</v>
      </c>
      <c r="B18482" s="2"/>
      <c r="C18482" s="2"/>
      <c r="D18482" s="2"/>
      <c r="E18482" s="2"/>
      <c r="F18482" s="2"/>
    </row>
    <row r="18483" ht="15.75" customHeight="1">
      <c r="A18483" s="2" t="s">
        <v>18555</v>
      </c>
      <c r="B18483" s="2"/>
      <c r="C18483" s="2"/>
      <c r="D18483" s="2"/>
      <c r="E18483" s="2"/>
      <c r="F18483" s="2"/>
    </row>
    <row r="18484" ht="15.75" customHeight="1">
      <c r="A18484" s="2" t="s">
        <v>18556</v>
      </c>
      <c r="B18484" s="2"/>
      <c r="C18484" s="2"/>
      <c r="D18484" s="2"/>
      <c r="E18484" s="2"/>
      <c r="F18484" s="2"/>
    </row>
    <row r="18485" ht="15.75" customHeight="1">
      <c r="A18485" s="2" t="s">
        <v>18557</v>
      </c>
      <c r="B18485" s="2"/>
      <c r="C18485" s="2"/>
      <c r="D18485" s="2"/>
      <c r="E18485" s="2"/>
      <c r="F18485" s="2"/>
    </row>
    <row r="18486" ht="15.75" customHeight="1">
      <c r="A18486" s="2" t="s">
        <v>18558</v>
      </c>
      <c r="B18486" s="2"/>
      <c r="C18486" s="2"/>
      <c r="D18486" s="2"/>
      <c r="E18486" s="2"/>
      <c r="F18486" s="2"/>
    </row>
    <row r="18487" ht="15.75" customHeight="1">
      <c r="A18487" s="2" t="s">
        <v>18559</v>
      </c>
      <c r="B18487" s="2"/>
      <c r="C18487" s="2"/>
      <c r="D18487" s="2"/>
      <c r="E18487" s="2"/>
      <c r="F18487" s="2"/>
    </row>
    <row r="18488" ht="15.75" customHeight="1">
      <c r="A18488" s="2" t="s">
        <v>18560</v>
      </c>
      <c r="B18488" s="2"/>
      <c r="C18488" s="2"/>
      <c r="D18488" s="2"/>
      <c r="E18488" s="2"/>
      <c r="F18488" s="2"/>
    </row>
    <row r="18489" ht="15.75" customHeight="1">
      <c r="A18489" s="2" t="s">
        <v>18561</v>
      </c>
      <c r="B18489" s="2"/>
      <c r="C18489" s="2"/>
      <c r="D18489" s="2"/>
      <c r="E18489" s="2"/>
      <c r="F18489" s="2"/>
    </row>
    <row r="18490" ht="15.75" customHeight="1">
      <c r="A18490" s="2" t="s">
        <v>18562</v>
      </c>
      <c r="B18490" s="2"/>
      <c r="C18490" s="2"/>
      <c r="D18490" s="2"/>
      <c r="E18490" s="2"/>
      <c r="F18490" s="2"/>
    </row>
    <row r="18491" ht="15.75" customHeight="1">
      <c r="A18491" s="2" t="s">
        <v>18563</v>
      </c>
      <c r="B18491" s="2"/>
      <c r="C18491" s="2"/>
      <c r="D18491" s="2"/>
      <c r="E18491" s="2"/>
      <c r="F18491" s="2"/>
    </row>
    <row r="18492" ht="15.75" customHeight="1">
      <c r="A18492" s="2" t="s">
        <v>18564</v>
      </c>
      <c r="B18492" s="2"/>
      <c r="C18492" s="2"/>
      <c r="D18492" s="2"/>
      <c r="E18492" s="2"/>
      <c r="F18492" s="2"/>
    </row>
    <row r="18493" ht="15.75" customHeight="1">
      <c r="A18493" s="2" t="s">
        <v>18565</v>
      </c>
      <c r="B18493" s="2"/>
      <c r="C18493" s="2"/>
      <c r="D18493" s="2"/>
      <c r="E18493" s="2"/>
      <c r="F18493" s="2"/>
    </row>
    <row r="18494" ht="15.75" customHeight="1">
      <c r="A18494" s="2" t="s">
        <v>18566</v>
      </c>
      <c r="B18494" s="2"/>
      <c r="C18494" s="2"/>
      <c r="D18494" s="2"/>
      <c r="E18494" s="2"/>
      <c r="F18494" s="2"/>
    </row>
    <row r="18495" ht="15.75" customHeight="1">
      <c r="A18495" s="2" t="s">
        <v>18567</v>
      </c>
      <c r="B18495" s="2"/>
      <c r="C18495" s="2"/>
      <c r="D18495" s="2"/>
      <c r="E18495" s="2"/>
      <c r="F18495" s="2"/>
    </row>
    <row r="18496" ht="15.75" customHeight="1">
      <c r="A18496" s="2" t="s">
        <v>18568</v>
      </c>
      <c r="B18496" s="2"/>
      <c r="C18496" s="2"/>
      <c r="D18496" s="2"/>
      <c r="E18496" s="2"/>
      <c r="F18496" s="2"/>
    </row>
    <row r="18497" ht="15.75" customHeight="1">
      <c r="A18497" s="2" t="s">
        <v>18569</v>
      </c>
      <c r="B18497" s="2"/>
      <c r="C18497" s="2"/>
      <c r="D18497" s="2"/>
      <c r="E18497" s="2"/>
      <c r="F18497" s="2"/>
    </row>
    <row r="18498" ht="15.75" customHeight="1">
      <c r="A18498" s="2" t="s">
        <v>18570</v>
      </c>
      <c r="B18498" s="2"/>
      <c r="C18498" s="2"/>
      <c r="D18498" s="2"/>
      <c r="E18498" s="2"/>
      <c r="F18498" s="2"/>
    </row>
    <row r="18499" ht="15.75" customHeight="1">
      <c r="A18499" s="2" t="s">
        <v>18571</v>
      </c>
      <c r="B18499" s="2"/>
      <c r="C18499" s="2"/>
      <c r="D18499" s="2"/>
      <c r="E18499" s="2"/>
      <c r="F18499" s="2"/>
    </row>
    <row r="18500" ht="15.75" customHeight="1">
      <c r="A18500" s="2" t="s">
        <v>18572</v>
      </c>
      <c r="B18500" s="2"/>
      <c r="C18500" s="2"/>
      <c r="D18500" s="2"/>
      <c r="E18500" s="2"/>
      <c r="F18500" s="2"/>
    </row>
    <row r="18501" ht="15.75" customHeight="1">
      <c r="A18501" s="2" t="s">
        <v>18573</v>
      </c>
      <c r="B18501" s="2"/>
      <c r="C18501" s="2"/>
      <c r="D18501" s="2"/>
      <c r="E18501" s="2"/>
      <c r="F18501" s="2"/>
    </row>
    <row r="18502" ht="15.75" customHeight="1">
      <c r="A18502" s="2" t="s">
        <v>18574</v>
      </c>
      <c r="B18502" s="2"/>
      <c r="C18502" s="2"/>
      <c r="D18502" s="2"/>
      <c r="E18502" s="2"/>
      <c r="F18502" s="2"/>
    </row>
    <row r="18503" ht="15.75" customHeight="1">
      <c r="A18503" s="2" t="s">
        <v>18575</v>
      </c>
      <c r="B18503" s="2"/>
      <c r="C18503" s="2"/>
      <c r="D18503" s="2"/>
      <c r="E18503" s="2"/>
      <c r="F18503" s="2"/>
    </row>
    <row r="18504" ht="15.75" customHeight="1">
      <c r="A18504" s="2" t="s">
        <v>18576</v>
      </c>
      <c r="B18504" s="2"/>
      <c r="C18504" s="2"/>
      <c r="D18504" s="2"/>
      <c r="E18504" s="2"/>
      <c r="F18504" s="2"/>
    </row>
    <row r="18505" ht="15.75" customHeight="1">
      <c r="A18505" s="2" t="s">
        <v>18577</v>
      </c>
      <c r="B18505" s="2"/>
      <c r="C18505" s="2"/>
      <c r="D18505" s="2"/>
      <c r="E18505" s="2"/>
      <c r="F18505" s="2"/>
    </row>
    <row r="18506" ht="15.75" customHeight="1">
      <c r="A18506" s="2" t="s">
        <v>18578</v>
      </c>
      <c r="B18506" s="2"/>
      <c r="C18506" s="2"/>
      <c r="D18506" s="2"/>
      <c r="E18506" s="2"/>
      <c r="F18506" s="2"/>
    </row>
    <row r="18507" ht="15.75" customHeight="1">
      <c r="A18507" s="2" t="s">
        <v>18579</v>
      </c>
      <c r="B18507" s="2"/>
      <c r="C18507" s="2"/>
      <c r="D18507" s="2"/>
      <c r="E18507" s="2"/>
      <c r="F18507" s="2"/>
    </row>
    <row r="18508" ht="15.75" customHeight="1">
      <c r="A18508" s="2" t="s">
        <v>18580</v>
      </c>
      <c r="B18508" s="2"/>
      <c r="C18508" s="2"/>
      <c r="D18508" s="2"/>
      <c r="E18508" s="2"/>
      <c r="F18508" s="2"/>
    </row>
    <row r="18509" ht="15.75" customHeight="1">
      <c r="A18509" s="2" t="s">
        <v>18581</v>
      </c>
      <c r="B18509" s="2"/>
      <c r="C18509" s="2"/>
      <c r="D18509" s="2"/>
      <c r="E18509" s="2"/>
      <c r="F18509" s="2"/>
    </row>
    <row r="18510" ht="15.75" customHeight="1">
      <c r="A18510" s="2" t="s">
        <v>18582</v>
      </c>
      <c r="B18510" s="2"/>
      <c r="C18510" s="2"/>
      <c r="D18510" s="2"/>
      <c r="E18510" s="2"/>
      <c r="F18510" s="2"/>
    </row>
    <row r="18511" ht="15.75" customHeight="1">
      <c r="A18511" s="2" t="s">
        <v>18583</v>
      </c>
      <c r="B18511" s="2"/>
      <c r="C18511" s="2"/>
      <c r="D18511" s="2"/>
      <c r="E18511" s="2"/>
      <c r="F18511" s="2"/>
    </row>
    <row r="18512" ht="15.75" customHeight="1">
      <c r="A18512" s="2" t="s">
        <v>18584</v>
      </c>
      <c r="B18512" s="2"/>
      <c r="C18512" s="2"/>
      <c r="D18512" s="2"/>
      <c r="E18512" s="2"/>
      <c r="F18512" s="2"/>
    </row>
    <row r="18513" ht="15.75" customHeight="1">
      <c r="A18513" s="2" t="s">
        <v>18585</v>
      </c>
      <c r="B18513" s="2"/>
      <c r="C18513" s="2"/>
      <c r="D18513" s="2"/>
      <c r="E18513" s="2"/>
      <c r="F18513" s="2"/>
    </row>
    <row r="18514" ht="15.75" customHeight="1">
      <c r="A18514" s="2" t="s">
        <v>18586</v>
      </c>
      <c r="B18514" s="2"/>
      <c r="C18514" s="2"/>
      <c r="D18514" s="2"/>
      <c r="E18514" s="2"/>
      <c r="F18514" s="2"/>
    </row>
    <row r="18515" ht="15.75" customHeight="1">
      <c r="A18515" s="2" t="s">
        <v>18587</v>
      </c>
      <c r="B18515" s="2"/>
      <c r="C18515" s="2"/>
      <c r="D18515" s="2"/>
      <c r="E18515" s="2"/>
      <c r="F18515" s="2"/>
    </row>
    <row r="18516" ht="15.75" customHeight="1">
      <c r="A18516" s="2" t="s">
        <v>18588</v>
      </c>
      <c r="B18516" s="2"/>
      <c r="C18516" s="2"/>
      <c r="D18516" s="2"/>
      <c r="E18516" s="2"/>
      <c r="F18516" s="2"/>
    </row>
    <row r="18517" ht="15.75" customHeight="1">
      <c r="A18517" s="2" t="s">
        <v>18589</v>
      </c>
      <c r="B18517" s="2"/>
      <c r="C18517" s="2"/>
      <c r="D18517" s="2"/>
      <c r="E18517" s="2"/>
      <c r="F18517" s="2"/>
    </row>
    <row r="18518" ht="15.75" customHeight="1">
      <c r="A18518" s="2" t="s">
        <v>18590</v>
      </c>
      <c r="B18518" s="2"/>
      <c r="C18518" s="2"/>
      <c r="D18518" s="2"/>
      <c r="E18518" s="2"/>
      <c r="F18518" s="2"/>
    </row>
    <row r="18519" ht="15.75" customHeight="1">
      <c r="A18519" s="2" t="s">
        <v>18591</v>
      </c>
      <c r="B18519" s="2"/>
      <c r="C18519" s="2"/>
      <c r="D18519" s="2"/>
      <c r="E18519" s="2"/>
      <c r="F18519" s="2"/>
    </row>
    <row r="18520" ht="15.75" customHeight="1">
      <c r="A18520" s="2" t="s">
        <v>18592</v>
      </c>
      <c r="B18520" s="2"/>
      <c r="C18520" s="2"/>
      <c r="D18520" s="2"/>
      <c r="E18520" s="2"/>
      <c r="F18520" s="2"/>
    </row>
    <row r="18521" ht="15.75" customHeight="1">
      <c r="A18521" s="2" t="s">
        <v>18593</v>
      </c>
      <c r="B18521" s="2"/>
      <c r="C18521" s="2"/>
      <c r="D18521" s="2"/>
      <c r="E18521" s="2"/>
      <c r="F18521" s="2"/>
    </row>
    <row r="18522" ht="15.75" customHeight="1">
      <c r="A18522" s="2" t="s">
        <v>18594</v>
      </c>
      <c r="B18522" s="2"/>
      <c r="C18522" s="2"/>
      <c r="D18522" s="2"/>
      <c r="E18522" s="2"/>
      <c r="F18522" s="2"/>
    </row>
    <row r="18523" ht="15.75" customHeight="1">
      <c r="A18523" s="2" t="s">
        <v>18595</v>
      </c>
      <c r="B18523" s="2"/>
      <c r="C18523" s="2"/>
      <c r="D18523" s="2"/>
      <c r="E18523" s="2"/>
      <c r="F18523" s="2"/>
    </row>
    <row r="18524" ht="15.75" customHeight="1">
      <c r="A18524" s="2" t="s">
        <v>18596</v>
      </c>
      <c r="B18524" s="2"/>
      <c r="C18524" s="2"/>
      <c r="D18524" s="2"/>
      <c r="E18524" s="2"/>
      <c r="F18524" s="2"/>
    </row>
    <row r="18525" ht="15.75" customHeight="1">
      <c r="A18525" s="2" t="s">
        <v>18597</v>
      </c>
      <c r="B18525" s="2"/>
      <c r="C18525" s="2"/>
      <c r="D18525" s="2"/>
      <c r="E18525" s="2"/>
      <c r="F18525" s="2"/>
    </row>
    <row r="18526" ht="15.75" customHeight="1">
      <c r="A18526" s="2" t="s">
        <v>18598</v>
      </c>
      <c r="B18526" s="2"/>
      <c r="C18526" s="2"/>
      <c r="D18526" s="2"/>
      <c r="E18526" s="2"/>
      <c r="F18526" s="2"/>
    </row>
    <row r="18527" ht="15.75" customHeight="1">
      <c r="A18527" s="2" t="s">
        <v>18599</v>
      </c>
      <c r="B18527" s="2"/>
      <c r="C18527" s="2"/>
      <c r="D18527" s="2"/>
      <c r="E18527" s="2"/>
      <c r="F18527" s="2"/>
    </row>
    <row r="18528" ht="15.75" customHeight="1">
      <c r="A18528" s="2" t="s">
        <v>18600</v>
      </c>
      <c r="B18528" s="2"/>
      <c r="C18528" s="2"/>
      <c r="D18528" s="2"/>
      <c r="E18528" s="2"/>
      <c r="F18528" s="2"/>
    </row>
    <row r="18529" ht="15.75" customHeight="1">
      <c r="A18529" s="2" t="s">
        <v>18601</v>
      </c>
      <c r="B18529" s="2"/>
      <c r="C18529" s="2"/>
      <c r="D18529" s="2"/>
      <c r="E18529" s="2"/>
      <c r="F18529" s="2"/>
    </row>
    <row r="18530" ht="15.75" customHeight="1">
      <c r="A18530" s="2" t="s">
        <v>18602</v>
      </c>
      <c r="B18530" s="2"/>
      <c r="C18530" s="2"/>
      <c r="D18530" s="2"/>
      <c r="E18530" s="2"/>
      <c r="F18530" s="2"/>
    </row>
    <row r="18531" ht="15.75" customHeight="1">
      <c r="A18531" s="2" t="s">
        <v>18603</v>
      </c>
      <c r="B18531" s="2"/>
      <c r="C18531" s="2"/>
      <c r="D18531" s="2"/>
      <c r="E18531" s="2"/>
      <c r="F18531" s="2"/>
    </row>
    <row r="18532" ht="15.75" customHeight="1">
      <c r="A18532" s="2" t="s">
        <v>18604</v>
      </c>
      <c r="B18532" s="2"/>
      <c r="C18532" s="2"/>
      <c r="D18532" s="2"/>
      <c r="E18532" s="2"/>
      <c r="F18532" s="2"/>
    </row>
    <row r="18533" ht="15.75" customHeight="1">
      <c r="A18533" s="2" t="s">
        <v>18605</v>
      </c>
      <c r="B18533" s="2"/>
      <c r="C18533" s="2"/>
      <c r="D18533" s="2"/>
      <c r="E18533" s="2"/>
      <c r="F18533" s="2"/>
    </row>
    <row r="18534" ht="15.75" customHeight="1">
      <c r="A18534" s="2" t="s">
        <v>18606</v>
      </c>
      <c r="B18534" s="2"/>
      <c r="C18534" s="2"/>
      <c r="D18534" s="2"/>
      <c r="E18534" s="2"/>
      <c r="F18534" s="2"/>
    </row>
    <row r="18535" ht="15.75" customHeight="1">
      <c r="A18535" s="2" t="s">
        <v>18607</v>
      </c>
      <c r="B18535" s="2"/>
      <c r="C18535" s="2"/>
      <c r="D18535" s="2"/>
      <c r="E18535" s="2"/>
      <c r="F18535" s="2"/>
    </row>
    <row r="18536" ht="15.75" customHeight="1">
      <c r="A18536" s="2" t="s">
        <v>18608</v>
      </c>
      <c r="B18536" s="2"/>
      <c r="C18536" s="2"/>
      <c r="D18536" s="2"/>
      <c r="E18536" s="2"/>
      <c r="F18536" s="2"/>
    </row>
    <row r="18537" ht="15.75" customHeight="1">
      <c r="A18537" s="2" t="s">
        <v>18609</v>
      </c>
      <c r="B18537" s="2"/>
      <c r="C18537" s="2"/>
      <c r="D18537" s="2"/>
      <c r="E18537" s="2"/>
      <c r="F18537" s="2"/>
    </row>
    <row r="18538" ht="15.75" customHeight="1">
      <c r="A18538" s="2" t="s">
        <v>18610</v>
      </c>
      <c r="B18538" s="2"/>
      <c r="C18538" s="2"/>
      <c r="D18538" s="2"/>
      <c r="E18538" s="2"/>
      <c r="F18538" s="2"/>
    </row>
    <row r="18539" ht="15.75" customHeight="1">
      <c r="A18539" s="2" t="s">
        <v>18611</v>
      </c>
      <c r="B18539" s="2"/>
      <c r="C18539" s="2"/>
      <c r="D18539" s="2"/>
      <c r="E18539" s="2"/>
      <c r="F18539" s="2"/>
    </row>
    <row r="18540" ht="15.75" customHeight="1">
      <c r="A18540" s="2" t="s">
        <v>18612</v>
      </c>
      <c r="B18540" s="2"/>
      <c r="C18540" s="2"/>
      <c r="D18540" s="2"/>
      <c r="E18540" s="2"/>
      <c r="F18540" s="2"/>
    </row>
    <row r="18541" ht="15.75" customHeight="1">
      <c r="A18541" s="2" t="s">
        <v>18613</v>
      </c>
      <c r="B18541" s="2"/>
      <c r="C18541" s="2"/>
      <c r="D18541" s="2"/>
      <c r="E18541" s="2"/>
      <c r="F18541" s="2"/>
    </row>
    <row r="18542" ht="15.75" customHeight="1">
      <c r="A18542" s="2" t="s">
        <v>18614</v>
      </c>
      <c r="B18542" s="2"/>
      <c r="C18542" s="2"/>
      <c r="D18542" s="2"/>
      <c r="E18542" s="2"/>
      <c r="F18542" s="2"/>
    </row>
    <row r="18543" ht="15.75" customHeight="1">
      <c r="A18543" s="2" t="s">
        <v>18615</v>
      </c>
      <c r="B18543" s="2"/>
      <c r="C18543" s="2"/>
      <c r="D18543" s="2"/>
      <c r="E18543" s="2"/>
      <c r="F18543" s="2"/>
    </row>
    <row r="18544" ht="15.75" customHeight="1">
      <c r="A18544" s="2" t="s">
        <v>18616</v>
      </c>
      <c r="B18544" s="2"/>
      <c r="C18544" s="2"/>
      <c r="D18544" s="2"/>
      <c r="E18544" s="2"/>
      <c r="F18544" s="2"/>
    </row>
    <row r="18545" ht="15.75" customHeight="1">
      <c r="A18545" s="2" t="s">
        <v>18617</v>
      </c>
      <c r="B18545" s="2"/>
      <c r="C18545" s="2"/>
      <c r="D18545" s="2"/>
      <c r="E18545" s="2"/>
      <c r="F18545" s="2"/>
    </row>
    <row r="18546" ht="15.75" customHeight="1">
      <c r="A18546" s="2" t="s">
        <v>18618</v>
      </c>
      <c r="B18546" s="2"/>
      <c r="C18546" s="2"/>
      <c r="D18546" s="2"/>
      <c r="E18546" s="2"/>
      <c r="F18546" s="2"/>
    </row>
    <row r="18547" ht="15.75" customHeight="1">
      <c r="A18547" s="2" t="s">
        <v>18619</v>
      </c>
      <c r="B18547" s="2"/>
      <c r="C18547" s="2"/>
      <c r="D18547" s="2"/>
      <c r="E18547" s="2"/>
      <c r="F18547" s="2"/>
    </row>
    <row r="18548" ht="15.75" customHeight="1">
      <c r="A18548" s="2" t="s">
        <v>18620</v>
      </c>
      <c r="B18548" s="2"/>
      <c r="C18548" s="2"/>
      <c r="D18548" s="2"/>
      <c r="E18548" s="2"/>
      <c r="F18548" s="2"/>
    </row>
    <row r="18549" ht="15.75" customHeight="1">
      <c r="A18549" s="2" t="s">
        <v>18621</v>
      </c>
      <c r="B18549" s="2"/>
      <c r="C18549" s="2"/>
      <c r="D18549" s="2"/>
      <c r="E18549" s="2"/>
      <c r="F18549" s="2"/>
    </row>
    <row r="18550" ht="15.75" customHeight="1">
      <c r="A18550" s="2" t="s">
        <v>18622</v>
      </c>
      <c r="B18550" s="2"/>
      <c r="C18550" s="2"/>
      <c r="D18550" s="2"/>
      <c r="E18550" s="2"/>
      <c r="F18550" s="2"/>
    </row>
    <row r="18551" ht="15.75" customHeight="1">
      <c r="A18551" s="2" t="s">
        <v>18623</v>
      </c>
      <c r="B18551" s="2"/>
      <c r="C18551" s="2"/>
      <c r="D18551" s="2"/>
      <c r="E18551" s="2"/>
      <c r="F18551" s="2"/>
    </row>
    <row r="18552" ht="15.75" customHeight="1">
      <c r="A18552" s="2" t="s">
        <v>18624</v>
      </c>
      <c r="B18552" s="2"/>
      <c r="C18552" s="2"/>
      <c r="D18552" s="2"/>
      <c r="E18552" s="2"/>
      <c r="F18552" s="2"/>
    </row>
    <row r="18553" ht="15.75" customHeight="1">
      <c r="A18553" s="2" t="s">
        <v>18625</v>
      </c>
      <c r="B18553" s="2"/>
      <c r="C18553" s="2"/>
      <c r="D18553" s="2"/>
      <c r="E18553" s="2"/>
      <c r="F18553" s="2"/>
    </row>
    <row r="18554" ht="15.75" customHeight="1">
      <c r="A18554" s="2" t="s">
        <v>18626</v>
      </c>
      <c r="B18554" s="2"/>
      <c r="C18554" s="2"/>
      <c r="D18554" s="2"/>
      <c r="E18554" s="2"/>
      <c r="F18554" s="2"/>
    </row>
    <row r="18555" ht="15.75" customHeight="1">
      <c r="A18555" s="2" t="s">
        <v>18627</v>
      </c>
      <c r="B18555" s="2"/>
      <c r="C18555" s="2"/>
      <c r="D18555" s="2"/>
      <c r="E18555" s="2"/>
      <c r="F18555" s="2"/>
    </row>
    <row r="18556" ht="15.75" customHeight="1">
      <c r="A18556" s="2" t="s">
        <v>18628</v>
      </c>
      <c r="B18556" s="2"/>
      <c r="C18556" s="2"/>
      <c r="D18556" s="2"/>
      <c r="E18556" s="2"/>
      <c r="F18556" s="2"/>
    </row>
    <row r="18557" ht="15.75" customHeight="1">
      <c r="A18557" s="2" t="s">
        <v>18629</v>
      </c>
      <c r="B18557" s="2"/>
      <c r="C18557" s="2"/>
      <c r="D18557" s="2"/>
      <c r="E18557" s="2"/>
      <c r="F18557" s="2"/>
    </row>
    <row r="18558" ht="15.75" customHeight="1">
      <c r="A18558" s="2" t="s">
        <v>18630</v>
      </c>
      <c r="B18558" s="2"/>
      <c r="C18558" s="2"/>
      <c r="D18558" s="2"/>
      <c r="E18558" s="2"/>
      <c r="F18558" s="2"/>
    </row>
    <row r="18559" ht="15.75" customHeight="1">
      <c r="A18559" s="2" t="s">
        <v>18631</v>
      </c>
      <c r="B18559" s="2"/>
      <c r="C18559" s="2"/>
      <c r="D18559" s="2"/>
      <c r="E18559" s="2"/>
      <c r="F18559" s="2"/>
    </row>
    <row r="18560" ht="15.75" customHeight="1">
      <c r="A18560" s="2" t="s">
        <v>18632</v>
      </c>
      <c r="B18560" s="2"/>
      <c r="C18560" s="2"/>
      <c r="D18560" s="2"/>
      <c r="E18560" s="2"/>
      <c r="F18560" s="2"/>
    </row>
    <row r="18561" ht="15.75" customHeight="1">
      <c r="A18561" s="2" t="s">
        <v>18633</v>
      </c>
      <c r="B18561" s="2"/>
      <c r="C18561" s="2"/>
      <c r="D18561" s="2"/>
      <c r="E18561" s="2"/>
      <c r="F18561" s="2"/>
    </row>
    <row r="18562" ht="15.75" customHeight="1">
      <c r="A18562" s="2" t="s">
        <v>18634</v>
      </c>
      <c r="B18562" s="2"/>
      <c r="C18562" s="2"/>
      <c r="D18562" s="2"/>
      <c r="E18562" s="2"/>
      <c r="F18562" s="2"/>
    </row>
    <row r="18563" ht="15.75" customHeight="1">
      <c r="A18563" s="2" t="s">
        <v>18635</v>
      </c>
      <c r="B18563" s="2"/>
      <c r="C18563" s="2"/>
      <c r="D18563" s="2"/>
      <c r="E18563" s="2"/>
      <c r="F18563" s="2"/>
    </row>
    <row r="18564" ht="15.75" customHeight="1">
      <c r="A18564" s="2" t="s">
        <v>18636</v>
      </c>
      <c r="B18564" s="2"/>
      <c r="C18564" s="2"/>
      <c r="D18564" s="2"/>
      <c r="E18564" s="2"/>
      <c r="F18564" s="2"/>
    </row>
    <row r="18565" ht="15.75" customHeight="1">
      <c r="A18565" s="2" t="s">
        <v>18637</v>
      </c>
      <c r="B18565" s="2"/>
      <c r="C18565" s="2"/>
      <c r="D18565" s="2"/>
      <c r="E18565" s="2"/>
      <c r="F18565" s="2"/>
    </row>
    <row r="18566" ht="15.75" customHeight="1">
      <c r="A18566" s="2" t="s">
        <v>18638</v>
      </c>
      <c r="B18566" s="2"/>
      <c r="C18566" s="2"/>
      <c r="D18566" s="2"/>
      <c r="E18566" s="2"/>
      <c r="F18566" s="2"/>
    </row>
    <row r="18567" ht="15.75" customHeight="1">
      <c r="A18567" s="2" t="s">
        <v>18639</v>
      </c>
      <c r="B18567" s="2"/>
      <c r="C18567" s="2"/>
      <c r="D18567" s="2"/>
      <c r="E18567" s="2"/>
      <c r="F18567" s="2"/>
    </row>
    <row r="18568" ht="15.75" customHeight="1">
      <c r="A18568" s="2" t="s">
        <v>18640</v>
      </c>
      <c r="B18568" s="2"/>
      <c r="C18568" s="2"/>
      <c r="D18568" s="2"/>
      <c r="E18568" s="2"/>
      <c r="F18568" s="2"/>
    </row>
    <row r="18569" ht="15.75" customHeight="1">
      <c r="A18569" s="2" t="s">
        <v>18641</v>
      </c>
      <c r="B18569" s="2"/>
      <c r="C18569" s="2"/>
      <c r="D18569" s="2"/>
      <c r="E18569" s="2"/>
      <c r="F18569" s="2"/>
    </row>
    <row r="18570" ht="15.75" customHeight="1">
      <c r="A18570" s="2" t="s">
        <v>18642</v>
      </c>
      <c r="B18570" s="2"/>
      <c r="C18570" s="2"/>
      <c r="D18570" s="2"/>
      <c r="E18570" s="2"/>
      <c r="F18570" s="2"/>
    </row>
    <row r="18571" ht="15.75" customHeight="1">
      <c r="A18571" s="2" t="s">
        <v>18643</v>
      </c>
      <c r="B18571" s="2"/>
      <c r="C18571" s="2"/>
      <c r="D18571" s="2"/>
      <c r="E18571" s="2"/>
      <c r="F18571" s="2"/>
    </row>
    <row r="18572" ht="15.75" customHeight="1">
      <c r="A18572" s="2" t="s">
        <v>18644</v>
      </c>
      <c r="B18572" s="2"/>
      <c r="C18572" s="2"/>
      <c r="D18572" s="2"/>
      <c r="E18572" s="2"/>
      <c r="F18572" s="2"/>
    </row>
    <row r="18573" ht="15.75" customHeight="1">
      <c r="A18573" s="2" t="s">
        <v>18645</v>
      </c>
      <c r="B18573" s="2"/>
      <c r="C18573" s="2"/>
      <c r="D18573" s="2"/>
      <c r="E18573" s="2"/>
      <c r="F18573" s="2"/>
    </row>
    <row r="18574" ht="15.75" customHeight="1">
      <c r="A18574" s="2" t="s">
        <v>18646</v>
      </c>
      <c r="B18574" s="2"/>
      <c r="C18574" s="2"/>
      <c r="D18574" s="2"/>
      <c r="E18574" s="2"/>
      <c r="F18574" s="2"/>
    </row>
    <row r="18575" ht="15.75" customHeight="1">
      <c r="A18575" s="2" t="s">
        <v>18647</v>
      </c>
      <c r="B18575" s="2"/>
      <c r="C18575" s="2"/>
      <c r="D18575" s="2"/>
      <c r="E18575" s="2"/>
      <c r="F18575" s="2"/>
    </row>
    <row r="18576" ht="15.75" customHeight="1">
      <c r="A18576" s="2" t="s">
        <v>18648</v>
      </c>
      <c r="B18576" s="2"/>
      <c r="C18576" s="2"/>
      <c r="D18576" s="2"/>
      <c r="E18576" s="2"/>
      <c r="F18576" s="2"/>
    </row>
    <row r="18577" ht="15.75" customHeight="1">
      <c r="A18577" s="2" t="s">
        <v>18649</v>
      </c>
      <c r="B18577" s="2"/>
      <c r="C18577" s="2"/>
      <c r="D18577" s="2"/>
      <c r="E18577" s="2"/>
      <c r="F18577" s="2"/>
    </row>
    <row r="18578" ht="15.75" customHeight="1">
      <c r="A18578" s="2" t="s">
        <v>18650</v>
      </c>
      <c r="B18578" s="2"/>
      <c r="C18578" s="2"/>
      <c r="D18578" s="2"/>
      <c r="E18578" s="2"/>
      <c r="F18578" s="2"/>
    </row>
    <row r="18579" ht="15.75" customHeight="1">
      <c r="A18579" s="2" t="s">
        <v>18651</v>
      </c>
      <c r="B18579" s="2"/>
      <c r="C18579" s="2"/>
      <c r="D18579" s="2"/>
      <c r="E18579" s="2"/>
      <c r="F18579" s="2"/>
    </row>
    <row r="18580" ht="15.75" customHeight="1">
      <c r="A18580" s="2" t="s">
        <v>18652</v>
      </c>
      <c r="B18580" s="2"/>
      <c r="C18580" s="2"/>
      <c r="D18580" s="2"/>
      <c r="E18580" s="2"/>
      <c r="F18580" s="2"/>
    </row>
    <row r="18581" ht="15.75" customHeight="1">
      <c r="A18581" s="2" t="s">
        <v>18653</v>
      </c>
      <c r="B18581" s="2"/>
      <c r="C18581" s="2"/>
      <c r="D18581" s="2"/>
      <c r="E18581" s="2"/>
      <c r="F18581" s="2"/>
    </row>
    <row r="18582" ht="15.75" customHeight="1">
      <c r="A18582" s="2" t="s">
        <v>18654</v>
      </c>
      <c r="B18582" s="2"/>
      <c r="C18582" s="2"/>
      <c r="D18582" s="2"/>
      <c r="E18582" s="2"/>
      <c r="F18582" s="2"/>
    </row>
    <row r="18583" ht="15.75" customHeight="1">
      <c r="A18583" s="2" t="s">
        <v>18655</v>
      </c>
      <c r="B18583" s="2"/>
      <c r="C18583" s="2"/>
      <c r="D18583" s="2"/>
      <c r="E18583" s="2"/>
      <c r="F18583" s="2"/>
    </row>
    <row r="18584" ht="15.75" customHeight="1">
      <c r="A18584" s="2" t="s">
        <v>18656</v>
      </c>
      <c r="B18584" s="2"/>
      <c r="C18584" s="2"/>
      <c r="D18584" s="2"/>
      <c r="E18584" s="2"/>
      <c r="F18584" s="2"/>
    </row>
    <row r="18585" ht="15.75" customHeight="1">
      <c r="A18585" s="2" t="s">
        <v>18657</v>
      </c>
      <c r="B18585" s="2"/>
      <c r="C18585" s="2"/>
      <c r="D18585" s="2"/>
      <c r="E18585" s="2"/>
      <c r="F18585" s="2"/>
    </row>
    <row r="18586" ht="15.75" customHeight="1">
      <c r="A18586" s="2" t="s">
        <v>18658</v>
      </c>
      <c r="B18586" s="2"/>
      <c r="C18586" s="2"/>
      <c r="D18586" s="2"/>
      <c r="E18586" s="2"/>
      <c r="F18586" s="2"/>
    </row>
    <row r="18587" ht="15.75" customHeight="1">
      <c r="A18587" s="2" t="s">
        <v>18659</v>
      </c>
      <c r="B18587" s="2"/>
      <c r="C18587" s="2"/>
      <c r="D18587" s="2"/>
      <c r="E18587" s="2"/>
      <c r="F18587" s="2"/>
    </row>
    <row r="18588" ht="15.75" customHeight="1">
      <c r="A18588" s="2" t="s">
        <v>18660</v>
      </c>
      <c r="B18588" s="2"/>
      <c r="C18588" s="2"/>
      <c r="D18588" s="2"/>
      <c r="E18588" s="2"/>
      <c r="F18588" s="2"/>
    </row>
    <row r="18589" ht="15.75" customHeight="1">
      <c r="A18589" s="2" t="s">
        <v>18661</v>
      </c>
      <c r="B18589" s="2"/>
      <c r="C18589" s="2"/>
      <c r="D18589" s="2"/>
      <c r="E18589" s="2"/>
      <c r="F18589" s="2"/>
    </row>
    <row r="18590" ht="15.75" customHeight="1">
      <c r="A18590" s="2" t="s">
        <v>18662</v>
      </c>
      <c r="B18590" s="2"/>
      <c r="C18590" s="2"/>
      <c r="D18590" s="2"/>
      <c r="E18590" s="2"/>
      <c r="F18590" s="2"/>
    </row>
    <row r="18591" ht="15.75" customHeight="1">
      <c r="A18591" s="2" t="s">
        <v>18663</v>
      </c>
      <c r="B18591" s="2"/>
      <c r="C18591" s="2"/>
      <c r="D18591" s="2"/>
      <c r="E18591" s="2"/>
      <c r="F18591" s="2"/>
    </row>
    <row r="18592" ht="15.75" customHeight="1">
      <c r="A18592" s="2" t="s">
        <v>18664</v>
      </c>
      <c r="B18592" s="2"/>
      <c r="C18592" s="2"/>
      <c r="D18592" s="2"/>
      <c r="E18592" s="2"/>
      <c r="F18592" s="2"/>
    </row>
    <row r="18593" ht="15.75" customHeight="1">
      <c r="A18593" s="2" t="s">
        <v>18665</v>
      </c>
      <c r="B18593" s="2"/>
      <c r="C18593" s="2"/>
      <c r="D18593" s="2"/>
      <c r="E18593" s="2"/>
      <c r="F18593" s="2"/>
    </row>
    <row r="18594" ht="15.75" customHeight="1">
      <c r="A18594" s="2" t="s">
        <v>18666</v>
      </c>
      <c r="B18594" s="2"/>
      <c r="C18594" s="2"/>
      <c r="D18594" s="2"/>
      <c r="E18594" s="2"/>
      <c r="F18594" s="2"/>
    </row>
    <row r="18595" ht="15.75" customHeight="1">
      <c r="A18595" s="2" t="s">
        <v>18667</v>
      </c>
      <c r="B18595" s="2"/>
      <c r="C18595" s="2"/>
      <c r="D18595" s="2"/>
      <c r="E18595" s="2"/>
      <c r="F18595" s="2"/>
    </row>
    <row r="18596" ht="15.75" customHeight="1">
      <c r="A18596" s="2" t="s">
        <v>18668</v>
      </c>
      <c r="B18596" s="2"/>
      <c r="C18596" s="2"/>
      <c r="D18596" s="2"/>
      <c r="E18596" s="2"/>
      <c r="F18596" s="2"/>
    </row>
    <row r="18597" ht="15.75" customHeight="1">
      <c r="A18597" s="2" t="s">
        <v>18669</v>
      </c>
      <c r="B18597" s="2"/>
      <c r="C18597" s="2"/>
      <c r="D18597" s="2"/>
      <c r="E18597" s="2"/>
      <c r="F18597" s="2"/>
    </row>
    <row r="18598" ht="15.75" customHeight="1">
      <c r="A18598" s="2" t="s">
        <v>18670</v>
      </c>
      <c r="B18598" s="2"/>
      <c r="C18598" s="2"/>
      <c r="D18598" s="2"/>
      <c r="E18598" s="2"/>
      <c r="F18598" s="2"/>
    </row>
    <row r="18599" ht="15.75" customHeight="1">
      <c r="A18599" s="2" t="s">
        <v>18671</v>
      </c>
      <c r="B18599" s="2"/>
      <c r="C18599" s="2"/>
      <c r="D18599" s="2"/>
      <c r="E18599" s="2"/>
      <c r="F18599" s="2"/>
    </row>
    <row r="18600" ht="15.75" customHeight="1">
      <c r="A18600" s="2" t="s">
        <v>18672</v>
      </c>
      <c r="B18600" s="2"/>
      <c r="C18600" s="2"/>
      <c r="D18600" s="2"/>
      <c r="E18600" s="2"/>
      <c r="F18600" s="2"/>
    </row>
    <row r="18601" ht="15.75" customHeight="1">
      <c r="A18601" s="2" t="s">
        <v>18673</v>
      </c>
      <c r="B18601" s="2"/>
      <c r="C18601" s="2"/>
      <c r="D18601" s="2"/>
      <c r="E18601" s="2"/>
      <c r="F18601" s="2"/>
    </row>
    <row r="18602" ht="15.75" customHeight="1">
      <c r="A18602" s="2" t="s">
        <v>18674</v>
      </c>
      <c r="B18602" s="2"/>
      <c r="C18602" s="2"/>
      <c r="D18602" s="2"/>
      <c r="E18602" s="2"/>
      <c r="F18602" s="2"/>
    </row>
    <row r="18603" ht="15.75" customHeight="1">
      <c r="A18603" s="2" t="s">
        <v>18675</v>
      </c>
      <c r="B18603" s="2"/>
      <c r="C18603" s="2"/>
      <c r="D18603" s="2"/>
      <c r="E18603" s="2"/>
      <c r="F18603" s="2"/>
    </row>
    <row r="18604" ht="15.75" customHeight="1">
      <c r="A18604" s="2" t="s">
        <v>18676</v>
      </c>
      <c r="B18604" s="2"/>
      <c r="C18604" s="2"/>
      <c r="D18604" s="2"/>
      <c r="E18604" s="2"/>
      <c r="F18604" s="2"/>
    </row>
    <row r="18605" ht="15.75" customHeight="1">
      <c r="A18605" s="2" t="s">
        <v>18677</v>
      </c>
      <c r="B18605" s="2"/>
      <c r="C18605" s="2"/>
      <c r="D18605" s="2"/>
      <c r="E18605" s="2"/>
      <c r="F18605" s="2"/>
    </row>
    <row r="18606" ht="15.75" customHeight="1">
      <c r="A18606" s="2" t="s">
        <v>18678</v>
      </c>
      <c r="B18606" s="2"/>
      <c r="C18606" s="2"/>
      <c r="D18606" s="2"/>
      <c r="E18606" s="2"/>
      <c r="F18606" s="2"/>
    </row>
    <row r="18607" ht="15.75" customHeight="1">
      <c r="A18607" s="2" t="s">
        <v>18679</v>
      </c>
      <c r="B18607" s="2"/>
      <c r="C18607" s="2"/>
      <c r="D18607" s="2"/>
      <c r="E18607" s="2"/>
      <c r="F18607" s="2"/>
    </row>
    <row r="18608" ht="15.75" customHeight="1">
      <c r="A18608" s="2" t="s">
        <v>18680</v>
      </c>
      <c r="B18608" s="2"/>
      <c r="C18608" s="2"/>
      <c r="D18608" s="2"/>
      <c r="E18608" s="2"/>
      <c r="F18608" s="2"/>
    </row>
    <row r="18609" ht="15.75" customHeight="1">
      <c r="A18609" s="2" t="s">
        <v>18681</v>
      </c>
      <c r="B18609" s="2"/>
      <c r="C18609" s="2"/>
      <c r="D18609" s="2"/>
      <c r="E18609" s="2"/>
      <c r="F18609" s="2"/>
    </row>
    <row r="18610" ht="15.75" customHeight="1">
      <c r="A18610" s="2" t="s">
        <v>18682</v>
      </c>
      <c r="B18610" s="2"/>
      <c r="C18610" s="2"/>
      <c r="D18610" s="2"/>
      <c r="E18610" s="2"/>
      <c r="F18610" s="2"/>
    </row>
    <row r="18611" ht="15.75" customHeight="1">
      <c r="A18611" s="2" t="s">
        <v>18683</v>
      </c>
      <c r="B18611" s="2"/>
      <c r="C18611" s="2"/>
      <c r="D18611" s="2"/>
      <c r="E18611" s="2"/>
      <c r="F18611" s="2"/>
    </row>
    <row r="18612" ht="15.75" customHeight="1">
      <c r="A18612" s="2" t="s">
        <v>18684</v>
      </c>
      <c r="B18612" s="2"/>
      <c r="C18612" s="2"/>
      <c r="D18612" s="2"/>
      <c r="E18612" s="2"/>
      <c r="F18612" s="2"/>
    </row>
    <row r="18613" ht="15.75" customHeight="1">
      <c r="A18613" s="2" t="s">
        <v>18685</v>
      </c>
      <c r="B18613" s="2"/>
      <c r="C18613" s="2"/>
      <c r="D18613" s="2"/>
      <c r="E18613" s="2"/>
      <c r="F18613" s="2"/>
    </row>
    <row r="18614" ht="15.75" customHeight="1">
      <c r="A18614" s="2" t="s">
        <v>18686</v>
      </c>
      <c r="B18614" s="2"/>
      <c r="C18614" s="2"/>
      <c r="D18614" s="2"/>
      <c r="E18614" s="2"/>
      <c r="F18614" s="2"/>
    </row>
    <row r="18615" ht="15.75" customHeight="1">
      <c r="A18615" s="2" t="s">
        <v>18687</v>
      </c>
      <c r="B18615" s="2"/>
      <c r="C18615" s="2"/>
      <c r="D18615" s="2"/>
      <c r="E18615" s="2"/>
      <c r="F18615" s="2"/>
    </row>
    <row r="18616" ht="15.75" customHeight="1">
      <c r="A18616" s="2" t="s">
        <v>18688</v>
      </c>
      <c r="B18616" s="2"/>
      <c r="C18616" s="2"/>
      <c r="D18616" s="2"/>
      <c r="E18616" s="2"/>
      <c r="F18616" s="2"/>
    </row>
    <row r="18617" ht="15.75" customHeight="1">
      <c r="A18617" s="2" t="s">
        <v>18689</v>
      </c>
      <c r="B18617" s="2"/>
      <c r="C18617" s="2"/>
      <c r="D18617" s="2"/>
      <c r="E18617" s="2"/>
      <c r="F18617" s="2"/>
    </row>
    <row r="18618" ht="15.75" customHeight="1">
      <c r="A18618" s="2" t="s">
        <v>18690</v>
      </c>
      <c r="B18618" s="2"/>
      <c r="C18618" s="2"/>
      <c r="D18618" s="2"/>
      <c r="E18618" s="2"/>
      <c r="F18618" s="2"/>
    </row>
    <row r="18619" ht="15.75" customHeight="1">
      <c r="A18619" s="2" t="s">
        <v>18691</v>
      </c>
      <c r="B18619" s="2"/>
      <c r="C18619" s="2"/>
      <c r="D18619" s="2"/>
      <c r="E18619" s="2"/>
      <c r="F18619" s="2"/>
    </row>
    <row r="18620" ht="15.75" customHeight="1">
      <c r="A18620" s="2" t="s">
        <v>18692</v>
      </c>
      <c r="B18620" s="2"/>
      <c r="C18620" s="2"/>
      <c r="D18620" s="2"/>
      <c r="E18620" s="2"/>
      <c r="F18620" s="2"/>
    </row>
    <row r="18621" ht="15.75" customHeight="1">
      <c r="A18621" s="2" t="s">
        <v>18693</v>
      </c>
      <c r="B18621" s="2"/>
      <c r="C18621" s="2"/>
      <c r="D18621" s="2"/>
      <c r="E18621" s="2"/>
      <c r="F18621" s="2"/>
    </row>
    <row r="18622" ht="15.75" customHeight="1">
      <c r="A18622" s="2" t="s">
        <v>18694</v>
      </c>
      <c r="B18622" s="2"/>
      <c r="C18622" s="2"/>
      <c r="D18622" s="2"/>
      <c r="E18622" s="2"/>
      <c r="F18622" s="2"/>
    </row>
    <row r="18623" ht="15.75" customHeight="1">
      <c r="A18623" s="2" t="s">
        <v>18695</v>
      </c>
      <c r="B18623" s="2"/>
      <c r="C18623" s="2"/>
      <c r="D18623" s="2"/>
      <c r="E18623" s="2"/>
      <c r="F18623" s="2"/>
    </row>
    <row r="18624" ht="15.75" customHeight="1">
      <c r="A18624" s="2" t="s">
        <v>18696</v>
      </c>
      <c r="B18624" s="2"/>
      <c r="C18624" s="2"/>
      <c r="D18624" s="2"/>
      <c r="E18624" s="2"/>
      <c r="F18624" s="2"/>
    </row>
    <row r="18625" ht="15.75" customHeight="1">
      <c r="A18625" s="2" t="s">
        <v>18697</v>
      </c>
      <c r="B18625" s="2"/>
      <c r="C18625" s="2"/>
      <c r="D18625" s="2"/>
      <c r="E18625" s="2"/>
      <c r="F18625" s="2"/>
    </row>
    <row r="18626" ht="15.75" customHeight="1">
      <c r="A18626" s="2" t="s">
        <v>18698</v>
      </c>
      <c r="B18626" s="2"/>
      <c r="C18626" s="2"/>
      <c r="D18626" s="2"/>
      <c r="E18626" s="2"/>
      <c r="F18626" s="2"/>
    </row>
    <row r="18627" ht="15.75" customHeight="1">
      <c r="A18627" s="2" t="s">
        <v>18699</v>
      </c>
      <c r="B18627" s="2"/>
      <c r="C18627" s="2"/>
      <c r="D18627" s="2"/>
      <c r="E18627" s="2"/>
      <c r="F18627" s="2"/>
    </row>
    <row r="18628" ht="15.75" customHeight="1">
      <c r="A18628" s="2" t="s">
        <v>18700</v>
      </c>
      <c r="B18628" s="2"/>
      <c r="C18628" s="2"/>
      <c r="D18628" s="2"/>
      <c r="E18628" s="2"/>
      <c r="F18628" s="2"/>
    </row>
    <row r="18629" ht="15.75" customHeight="1">
      <c r="A18629" s="2" t="s">
        <v>18701</v>
      </c>
      <c r="B18629" s="2"/>
      <c r="C18629" s="2"/>
      <c r="D18629" s="2"/>
      <c r="E18629" s="2"/>
      <c r="F18629" s="2"/>
    </row>
    <row r="18630" ht="15.75" customHeight="1">
      <c r="A18630" s="2" t="s">
        <v>18702</v>
      </c>
      <c r="B18630" s="2"/>
      <c r="C18630" s="2"/>
      <c r="D18630" s="2"/>
      <c r="E18630" s="2"/>
      <c r="F18630" s="2"/>
    </row>
    <row r="18631" ht="15.75" customHeight="1">
      <c r="A18631" s="2" t="s">
        <v>18703</v>
      </c>
      <c r="B18631" s="2"/>
      <c r="C18631" s="2"/>
      <c r="D18631" s="2"/>
      <c r="E18631" s="2"/>
      <c r="F18631" s="2"/>
    </row>
    <row r="18632" ht="15.75" customHeight="1">
      <c r="A18632" s="2" t="s">
        <v>18704</v>
      </c>
      <c r="B18632" s="2"/>
      <c r="C18632" s="2"/>
      <c r="D18632" s="2"/>
      <c r="E18632" s="2"/>
      <c r="F18632" s="2"/>
    </row>
    <row r="18633" ht="15.75" customHeight="1">
      <c r="A18633" s="2" t="s">
        <v>18705</v>
      </c>
      <c r="B18633" s="2"/>
      <c r="C18633" s="2"/>
      <c r="D18633" s="2"/>
      <c r="E18633" s="2"/>
      <c r="F18633" s="2"/>
    </row>
    <row r="18634" ht="15.75" customHeight="1">
      <c r="A18634" s="2" t="s">
        <v>18706</v>
      </c>
      <c r="B18634" s="2"/>
      <c r="C18634" s="2"/>
      <c r="D18634" s="2"/>
      <c r="E18634" s="2"/>
      <c r="F18634" s="2"/>
    </row>
    <row r="18635" ht="15.75" customHeight="1">
      <c r="A18635" s="2" t="s">
        <v>18707</v>
      </c>
      <c r="B18635" s="2"/>
      <c r="C18635" s="2"/>
      <c r="D18635" s="2"/>
      <c r="E18635" s="2"/>
      <c r="F18635" s="2"/>
    </row>
    <row r="18636" ht="15.75" customHeight="1">
      <c r="A18636" s="2" t="s">
        <v>18708</v>
      </c>
      <c r="B18636" s="2"/>
      <c r="C18636" s="2"/>
      <c r="D18636" s="2"/>
      <c r="E18636" s="2"/>
      <c r="F18636" s="2"/>
    </row>
    <row r="18637" ht="15.75" customHeight="1">
      <c r="A18637" s="2" t="s">
        <v>18709</v>
      </c>
      <c r="B18637" s="2"/>
      <c r="C18637" s="2"/>
      <c r="D18637" s="2"/>
      <c r="E18637" s="2"/>
      <c r="F18637" s="2"/>
    </row>
    <row r="18638" ht="15.75" customHeight="1">
      <c r="A18638" s="2" t="s">
        <v>18710</v>
      </c>
      <c r="B18638" s="2"/>
      <c r="C18638" s="2"/>
      <c r="D18638" s="2"/>
      <c r="E18638" s="2"/>
      <c r="F18638" s="2"/>
    </row>
    <row r="18639" ht="15.75" customHeight="1">
      <c r="A18639" s="2" t="s">
        <v>18711</v>
      </c>
      <c r="B18639" s="2"/>
      <c r="C18639" s="2"/>
      <c r="D18639" s="2"/>
      <c r="E18639" s="2"/>
      <c r="F18639" s="2"/>
    </row>
    <row r="18640" ht="15.75" customHeight="1">
      <c r="A18640" s="2" t="s">
        <v>18712</v>
      </c>
      <c r="B18640" s="2"/>
      <c r="C18640" s="2"/>
      <c r="D18640" s="2"/>
      <c r="E18640" s="2"/>
      <c r="F18640" s="2"/>
    </row>
    <row r="18641" ht="15.75" customHeight="1">
      <c r="A18641" s="2" t="s">
        <v>18713</v>
      </c>
      <c r="B18641" s="2"/>
      <c r="C18641" s="2"/>
      <c r="D18641" s="2"/>
      <c r="E18641" s="2"/>
      <c r="F18641" s="2"/>
    </row>
    <row r="18642" ht="15.75" customHeight="1">
      <c r="A18642" s="2" t="s">
        <v>18714</v>
      </c>
      <c r="B18642" s="2"/>
      <c r="C18642" s="2"/>
      <c r="D18642" s="2"/>
      <c r="E18642" s="2"/>
      <c r="F18642" s="2"/>
    </row>
    <row r="18643" ht="15.75" customHeight="1">
      <c r="A18643" s="2" t="s">
        <v>18715</v>
      </c>
      <c r="B18643" s="2"/>
      <c r="C18643" s="2"/>
      <c r="D18643" s="2"/>
      <c r="E18643" s="2"/>
      <c r="F18643" s="2"/>
    </row>
    <row r="18644" ht="15.75" customHeight="1">
      <c r="A18644" s="2" t="s">
        <v>18716</v>
      </c>
      <c r="B18644" s="2"/>
      <c r="C18644" s="2"/>
      <c r="D18644" s="2"/>
      <c r="E18644" s="2"/>
      <c r="F18644" s="2"/>
    </row>
    <row r="18645" ht="15.75" customHeight="1">
      <c r="A18645" s="2" t="s">
        <v>18717</v>
      </c>
      <c r="B18645" s="2"/>
      <c r="C18645" s="2"/>
      <c r="D18645" s="2"/>
      <c r="E18645" s="2"/>
      <c r="F18645" s="2"/>
    </row>
    <row r="18646" ht="15.75" customHeight="1">
      <c r="A18646" s="2" t="s">
        <v>18718</v>
      </c>
      <c r="B18646" s="2"/>
      <c r="C18646" s="2"/>
      <c r="D18646" s="2"/>
      <c r="E18646" s="2"/>
      <c r="F18646" s="2"/>
    </row>
    <row r="18647" ht="15.75" customHeight="1">
      <c r="A18647" s="2" t="s">
        <v>18719</v>
      </c>
      <c r="B18647" s="2"/>
      <c r="C18647" s="2"/>
      <c r="D18647" s="2"/>
      <c r="E18647" s="2"/>
      <c r="F18647" s="2"/>
    </row>
    <row r="18648" ht="15.75" customHeight="1">
      <c r="A18648" s="2" t="s">
        <v>18720</v>
      </c>
      <c r="B18648" s="2"/>
      <c r="C18648" s="2"/>
      <c r="D18648" s="2"/>
      <c r="E18648" s="2"/>
      <c r="F18648" s="2"/>
    </row>
    <row r="18649" ht="15.75" customHeight="1">
      <c r="A18649" s="2" t="s">
        <v>18721</v>
      </c>
      <c r="B18649" s="2"/>
      <c r="C18649" s="2"/>
      <c r="D18649" s="2"/>
      <c r="E18649" s="2"/>
      <c r="F18649" s="2"/>
    </row>
    <row r="18650" ht="15.75" customHeight="1">
      <c r="A18650" s="2" t="s">
        <v>18722</v>
      </c>
      <c r="B18650" s="2"/>
      <c r="C18650" s="2"/>
      <c r="D18650" s="2"/>
      <c r="E18650" s="2"/>
      <c r="F18650" s="2"/>
    </row>
    <row r="18651" ht="15.75" customHeight="1">
      <c r="A18651" s="2" t="s">
        <v>18723</v>
      </c>
      <c r="B18651" s="2"/>
      <c r="C18651" s="2"/>
      <c r="D18651" s="2"/>
      <c r="E18651" s="2"/>
      <c r="F18651" s="2"/>
    </row>
    <row r="18652" ht="15.75" customHeight="1">
      <c r="A18652" s="2" t="s">
        <v>18724</v>
      </c>
      <c r="B18652" s="2"/>
      <c r="C18652" s="2"/>
      <c r="D18652" s="2"/>
      <c r="E18652" s="2"/>
      <c r="F18652" s="2"/>
    </row>
    <row r="18653" ht="15.75" customHeight="1">
      <c r="A18653" s="2" t="s">
        <v>18725</v>
      </c>
      <c r="B18653" s="2"/>
      <c r="C18653" s="2"/>
      <c r="D18653" s="2"/>
      <c r="E18653" s="2"/>
      <c r="F18653" s="2"/>
    </row>
    <row r="18654" ht="15.75" customHeight="1">
      <c r="A18654" s="2" t="s">
        <v>18726</v>
      </c>
      <c r="B18654" s="2"/>
      <c r="C18654" s="2"/>
      <c r="D18654" s="2"/>
      <c r="E18654" s="2"/>
      <c r="F18654" s="2"/>
    </row>
    <row r="18655" ht="15.75" customHeight="1">
      <c r="A18655" s="2" t="s">
        <v>18727</v>
      </c>
      <c r="B18655" s="2"/>
      <c r="C18655" s="2"/>
      <c r="D18655" s="2"/>
      <c r="E18655" s="2"/>
      <c r="F18655" s="2"/>
    </row>
    <row r="18656" ht="15.75" customHeight="1">
      <c r="A18656" s="2" t="s">
        <v>18728</v>
      </c>
      <c r="B18656" s="2"/>
      <c r="C18656" s="2"/>
      <c r="D18656" s="2"/>
      <c r="E18656" s="2"/>
      <c r="F18656" s="2"/>
    </row>
    <row r="18657" ht="15.75" customHeight="1">
      <c r="A18657" s="2" t="s">
        <v>18729</v>
      </c>
      <c r="B18657" s="2"/>
      <c r="C18657" s="2"/>
      <c r="D18657" s="2"/>
      <c r="E18657" s="2"/>
      <c r="F18657" s="2"/>
    </row>
    <row r="18658" ht="15.75" customHeight="1">
      <c r="A18658" s="2" t="s">
        <v>18730</v>
      </c>
      <c r="B18658" s="2"/>
      <c r="C18658" s="2"/>
      <c r="D18658" s="2"/>
      <c r="E18658" s="2"/>
      <c r="F18658" s="2"/>
    </row>
    <row r="18659" ht="15.75" customHeight="1">
      <c r="A18659" s="2" t="s">
        <v>18731</v>
      </c>
      <c r="B18659" s="2"/>
      <c r="C18659" s="2"/>
      <c r="D18659" s="2"/>
      <c r="E18659" s="2"/>
      <c r="F18659" s="2"/>
    </row>
    <row r="18660" ht="15.75" customHeight="1">
      <c r="A18660" s="2" t="s">
        <v>18732</v>
      </c>
      <c r="B18660" s="2"/>
      <c r="C18660" s="2"/>
      <c r="D18660" s="2"/>
      <c r="E18660" s="2"/>
      <c r="F18660" s="2"/>
    </row>
    <row r="18661" ht="15.75" customHeight="1">
      <c r="A18661" s="2" t="s">
        <v>18733</v>
      </c>
      <c r="B18661" s="2"/>
      <c r="C18661" s="2"/>
      <c r="D18661" s="2"/>
      <c r="E18661" s="2"/>
      <c r="F18661" s="2"/>
    </row>
    <row r="18662" ht="15.75" customHeight="1">
      <c r="A18662" s="2" t="s">
        <v>18734</v>
      </c>
      <c r="B18662" s="2"/>
      <c r="C18662" s="2"/>
      <c r="D18662" s="2"/>
      <c r="E18662" s="2"/>
      <c r="F18662" s="2"/>
    </row>
    <row r="18663" ht="15.75" customHeight="1">
      <c r="A18663" s="2" t="s">
        <v>18735</v>
      </c>
      <c r="B18663" s="2"/>
      <c r="C18663" s="2"/>
      <c r="D18663" s="2"/>
      <c r="E18663" s="2"/>
      <c r="F18663" s="2"/>
    </row>
    <row r="18664" ht="15.75" customHeight="1">
      <c r="A18664" s="2" t="s">
        <v>18736</v>
      </c>
      <c r="B18664" s="2"/>
      <c r="C18664" s="2"/>
      <c r="D18664" s="2"/>
      <c r="E18664" s="2"/>
      <c r="F18664" s="2"/>
    </row>
    <row r="18665" ht="15.75" customHeight="1">
      <c r="A18665" s="2" t="s">
        <v>18737</v>
      </c>
      <c r="B18665" s="2"/>
      <c r="C18665" s="2"/>
      <c r="D18665" s="2"/>
      <c r="E18665" s="2"/>
      <c r="F18665" s="2"/>
    </row>
    <row r="18666" ht="15.75" customHeight="1">
      <c r="A18666" s="2" t="s">
        <v>18738</v>
      </c>
      <c r="B18666" s="2"/>
      <c r="C18666" s="2"/>
      <c r="D18666" s="2"/>
      <c r="E18666" s="2"/>
      <c r="F18666" s="2"/>
    </row>
    <row r="18667" ht="15.75" customHeight="1">
      <c r="A18667" s="2" t="s">
        <v>18739</v>
      </c>
      <c r="B18667" s="2"/>
      <c r="C18667" s="2"/>
      <c r="D18667" s="2"/>
      <c r="E18667" s="2"/>
      <c r="F18667" s="2"/>
    </row>
    <row r="18668" ht="15.75" customHeight="1">
      <c r="A18668" s="2" t="s">
        <v>18740</v>
      </c>
      <c r="B18668" s="2"/>
      <c r="C18668" s="2"/>
      <c r="D18668" s="2"/>
      <c r="E18668" s="2"/>
      <c r="F18668" s="2"/>
    </row>
    <row r="18669" ht="15.75" customHeight="1">
      <c r="A18669" s="2" t="s">
        <v>18741</v>
      </c>
      <c r="B18669" s="2"/>
      <c r="C18669" s="2"/>
      <c r="D18669" s="2"/>
      <c r="E18669" s="2"/>
      <c r="F18669" s="2"/>
    </row>
    <row r="18670" ht="15.75" customHeight="1">
      <c r="A18670" s="2" t="s">
        <v>18742</v>
      </c>
      <c r="B18670" s="2"/>
      <c r="C18670" s="2"/>
      <c r="D18670" s="2"/>
      <c r="E18670" s="2"/>
      <c r="F18670" s="2"/>
    </row>
    <row r="18671" ht="15.75" customHeight="1">
      <c r="A18671" s="2" t="s">
        <v>18743</v>
      </c>
      <c r="B18671" s="2"/>
      <c r="C18671" s="2"/>
      <c r="D18671" s="2"/>
      <c r="E18671" s="2"/>
      <c r="F18671" s="2"/>
    </row>
    <row r="18672" ht="15.75" customHeight="1">
      <c r="A18672" s="2" t="s">
        <v>18744</v>
      </c>
      <c r="B18672" s="2"/>
      <c r="C18672" s="2"/>
      <c r="D18672" s="2"/>
      <c r="E18672" s="2"/>
      <c r="F18672" s="2"/>
    </row>
    <row r="18673" ht="15.75" customHeight="1">
      <c r="A18673" s="2" t="s">
        <v>18745</v>
      </c>
      <c r="B18673" s="2"/>
      <c r="C18673" s="2"/>
      <c r="D18673" s="2"/>
      <c r="E18673" s="2"/>
      <c r="F18673" s="2"/>
    </row>
    <row r="18674" ht="15.75" customHeight="1">
      <c r="A18674" s="2" t="s">
        <v>18746</v>
      </c>
      <c r="B18674" s="2"/>
      <c r="C18674" s="2"/>
      <c r="D18674" s="2"/>
      <c r="E18674" s="2"/>
      <c r="F18674" s="2"/>
    </row>
    <row r="18675" ht="15.75" customHeight="1">
      <c r="A18675" s="2" t="s">
        <v>18747</v>
      </c>
      <c r="B18675" s="2"/>
      <c r="C18675" s="2"/>
      <c r="D18675" s="2"/>
      <c r="E18675" s="2"/>
      <c r="F18675" s="2"/>
    </row>
    <row r="18676" ht="15.75" customHeight="1">
      <c r="A18676" s="2" t="s">
        <v>18748</v>
      </c>
      <c r="B18676" s="2"/>
      <c r="C18676" s="2"/>
      <c r="D18676" s="2"/>
      <c r="E18676" s="2"/>
      <c r="F18676" s="2"/>
    </row>
    <row r="18677" ht="15.75" customHeight="1">
      <c r="A18677" s="2" t="s">
        <v>18749</v>
      </c>
      <c r="B18677" s="2"/>
      <c r="C18677" s="2"/>
      <c r="D18677" s="2"/>
      <c r="E18677" s="2"/>
      <c r="F18677" s="2"/>
    </row>
    <row r="18678" ht="15.75" customHeight="1">
      <c r="A18678" s="2" t="s">
        <v>18750</v>
      </c>
      <c r="B18678" s="2"/>
      <c r="C18678" s="2"/>
      <c r="D18678" s="2"/>
      <c r="E18678" s="2"/>
      <c r="F18678" s="2"/>
    </row>
    <row r="18679" ht="15.75" customHeight="1">
      <c r="A18679" s="2" t="s">
        <v>18751</v>
      </c>
      <c r="B18679" s="2"/>
      <c r="C18679" s="2"/>
      <c r="D18679" s="2"/>
      <c r="E18679" s="2"/>
      <c r="F18679" s="2"/>
    </row>
    <row r="18680" ht="15.75" customHeight="1">
      <c r="A18680" s="2" t="s">
        <v>18752</v>
      </c>
      <c r="B18680" s="2"/>
      <c r="C18680" s="2"/>
      <c r="D18680" s="2"/>
      <c r="E18680" s="2"/>
      <c r="F18680" s="2"/>
    </row>
    <row r="18681" ht="15.75" customHeight="1">
      <c r="A18681" s="2" t="s">
        <v>18753</v>
      </c>
      <c r="B18681" s="2"/>
      <c r="C18681" s="2"/>
      <c r="D18681" s="2"/>
      <c r="E18681" s="2"/>
      <c r="F18681" s="2"/>
    </row>
    <row r="18682" ht="15.75" customHeight="1">
      <c r="A18682" s="2" t="s">
        <v>18754</v>
      </c>
      <c r="B18682" s="2"/>
      <c r="C18682" s="2"/>
      <c r="D18682" s="2"/>
      <c r="E18682" s="2"/>
      <c r="F18682" s="2"/>
    </row>
    <row r="18683" ht="15.75" customHeight="1">
      <c r="A18683" s="2" t="s">
        <v>18755</v>
      </c>
      <c r="B18683" s="2"/>
      <c r="C18683" s="2"/>
      <c r="D18683" s="2"/>
      <c r="E18683" s="2"/>
      <c r="F18683" s="2"/>
    </row>
    <row r="18684" ht="15.75" customHeight="1">
      <c r="A18684" s="2" t="s">
        <v>18756</v>
      </c>
      <c r="B18684" s="2"/>
      <c r="C18684" s="2"/>
      <c r="D18684" s="2"/>
      <c r="E18684" s="2"/>
      <c r="F18684" s="2"/>
    </row>
    <row r="18685" ht="15.75" customHeight="1">
      <c r="A18685" s="2" t="s">
        <v>18757</v>
      </c>
      <c r="B18685" s="2"/>
      <c r="C18685" s="2"/>
      <c r="D18685" s="2"/>
      <c r="E18685" s="2"/>
      <c r="F18685" s="2"/>
    </row>
    <row r="18686" ht="15.75" customHeight="1">
      <c r="A18686" s="2" t="s">
        <v>18758</v>
      </c>
      <c r="B18686" s="2"/>
      <c r="C18686" s="2"/>
      <c r="D18686" s="2"/>
      <c r="E18686" s="2"/>
      <c r="F18686" s="2"/>
    </row>
    <row r="18687" ht="15.75" customHeight="1">
      <c r="A18687" s="2" t="s">
        <v>18759</v>
      </c>
      <c r="B18687" s="2"/>
      <c r="C18687" s="2"/>
      <c r="D18687" s="2"/>
      <c r="E18687" s="2"/>
      <c r="F18687" s="2"/>
    </row>
    <row r="18688" ht="15.75" customHeight="1">
      <c r="A18688" s="2" t="s">
        <v>18760</v>
      </c>
      <c r="B18688" s="2"/>
      <c r="C18688" s="2"/>
      <c r="D18688" s="2"/>
      <c r="E18688" s="2"/>
      <c r="F18688" s="2"/>
    </row>
    <row r="18689" ht="15.75" customHeight="1">
      <c r="A18689" s="2" t="s">
        <v>18761</v>
      </c>
      <c r="B18689" s="2"/>
      <c r="C18689" s="2"/>
      <c r="D18689" s="2"/>
      <c r="E18689" s="2"/>
      <c r="F18689" s="2"/>
    </row>
    <row r="18690" ht="15.75" customHeight="1">
      <c r="A18690" s="2" t="s">
        <v>18762</v>
      </c>
      <c r="B18690" s="2"/>
      <c r="C18690" s="2"/>
      <c r="D18690" s="2"/>
      <c r="E18690" s="2"/>
      <c r="F18690" s="2"/>
    </row>
    <row r="18691" ht="15.75" customHeight="1">
      <c r="A18691" s="2" t="s">
        <v>18763</v>
      </c>
      <c r="B18691" s="2"/>
      <c r="C18691" s="2"/>
      <c r="D18691" s="2"/>
      <c r="E18691" s="2"/>
      <c r="F18691" s="2"/>
    </row>
    <row r="18692" ht="15.75" customHeight="1">
      <c r="A18692" s="2" t="s">
        <v>18764</v>
      </c>
      <c r="B18692" s="2"/>
      <c r="C18692" s="2"/>
      <c r="D18692" s="2"/>
      <c r="E18692" s="2"/>
      <c r="F18692" s="2"/>
    </row>
    <row r="18693" ht="15.75" customHeight="1">
      <c r="A18693" s="2" t="s">
        <v>18765</v>
      </c>
      <c r="B18693" s="2"/>
      <c r="C18693" s="2"/>
      <c r="D18693" s="2"/>
      <c r="E18693" s="2"/>
      <c r="F18693" s="2"/>
    </row>
    <row r="18694" ht="15.75" customHeight="1">
      <c r="A18694" s="2" t="s">
        <v>18766</v>
      </c>
      <c r="B18694" s="2"/>
      <c r="C18694" s="2"/>
      <c r="D18694" s="2"/>
      <c r="E18694" s="2"/>
      <c r="F18694" s="2"/>
    </row>
    <row r="18695" ht="15.75" customHeight="1">
      <c r="A18695" s="2" t="s">
        <v>18767</v>
      </c>
      <c r="B18695" s="2"/>
      <c r="C18695" s="2"/>
      <c r="D18695" s="2"/>
      <c r="E18695" s="2"/>
      <c r="F18695" s="2"/>
    </row>
    <row r="18696" ht="15.75" customHeight="1">
      <c r="A18696" s="2" t="s">
        <v>18768</v>
      </c>
      <c r="B18696" s="2"/>
      <c r="C18696" s="2"/>
      <c r="D18696" s="2"/>
      <c r="E18696" s="2"/>
      <c r="F18696" s="2"/>
    </row>
    <row r="18697" ht="15.75" customHeight="1">
      <c r="A18697" s="2" t="s">
        <v>18769</v>
      </c>
      <c r="B18697" s="2"/>
      <c r="C18697" s="2"/>
      <c r="D18697" s="2"/>
      <c r="E18697" s="2"/>
      <c r="F18697" s="2"/>
    </row>
    <row r="18698" ht="15.75" customHeight="1">
      <c r="A18698" s="2" t="s">
        <v>18770</v>
      </c>
      <c r="B18698" s="2"/>
      <c r="C18698" s="2"/>
      <c r="D18698" s="2"/>
      <c r="E18698" s="2"/>
      <c r="F18698" s="2"/>
    </row>
    <row r="18699" ht="15.75" customHeight="1">
      <c r="A18699" s="2" t="s">
        <v>18771</v>
      </c>
      <c r="B18699" s="2"/>
      <c r="C18699" s="2"/>
      <c r="D18699" s="2"/>
      <c r="E18699" s="2"/>
      <c r="F18699" s="2"/>
    </row>
    <row r="18700" ht="15.75" customHeight="1">
      <c r="A18700" s="2" t="s">
        <v>18772</v>
      </c>
      <c r="B18700" s="2"/>
      <c r="C18700" s="2"/>
      <c r="D18700" s="2"/>
      <c r="E18700" s="2"/>
      <c r="F18700" s="2"/>
    </row>
    <row r="18701" ht="15.75" customHeight="1">
      <c r="A18701" s="2" t="s">
        <v>18773</v>
      </c>
      <c r="B18701" s="2"/>
      <c r="C18701" s="2"/>
      <c r="D18701" s="2"/>
      <c r="E18701" s="2"/>
      <c r="F18701" s="2"/>
    </row>
    <row r="18702" ht="15.75" customHeight="1">
      <c r="A18702" s="2" t="s">
        <v>18774</v>
      </c>
      <c r="B18702" s="2"/>
      <c r="C18702" s="2"/>
      <c r="D18702" s="2"/>
      <c r="E18702" s="2"/>
      <c r="F18702" s="2"/>
    </row>
    <row r="18703" ht="15.75" customHeight="1">
      <c r="A18703" s="2" t="s">
        <v>18775</v>
      </c>
      <c r="B18703" s="2"/>
      <c r="C18703" s="2"/>
      <c r="D18703" s="2"/>
      <c r="E18703" s="2"/>
      <c r="F18703" s="2"/>
    </row>
    <row r="18704" ht="15.75" customHeight="1">
      <c r="A18704" s="2" t="s">
        <v>18776</v>
      </c>
      <c r="B18704" s="2"/>
      <c r="C18704" s="2"/>
      <c r="D18704" s="2"/>
      <c r="E18704" s="2"/>
      <c r="F18704" s="2"/>
    </row>
    <row r="18705" ht="15.75" customHeight="1">
      <c r="A18705" s="2" t="s">
        <v>18777</v>
      </c>
      <c r="B18705" s="2"/>
      <c r="C18705" s="2"/>
      <c r="D18705" s="2"/>
      <c r="E18705" s="2"/>
      <c r="F18705" s="2"/>
    </row>
    <row r="18706" ht="15.75" customHeight="1">
      <c r="A18706" s="2" t="s">
        <v>18778</v>
      </c>
      <c r="B18706" s="2"/>
      <c r="C18706" s="2"/>
      <c r="D18706" s="2"/>
      <c r="E18706" s="2"/>
      <c r="F18706" s="2"/>
    </row>
    <row r="18707" ht="15.75" customHeight="1">
      <c r="A18707" s="2" t="s">
        <v>18779</v>
      </c>
      <c r="B18707" s="2"/>
      <c r="C18707" s="2"/>
      <c r="D18707" s="2"/>
      <c r="E18707" s="2"/>
      <c r="F18707" s="2"/>
    </row>
    <row r="18708" ht="15.75" customHeight="1">
      <c r="A18708" s="2" t="s">
        <v>18780</v>
      </c>
      <c r="B18708" s="2"/>
      <c r="C18708" s="2"/>
      <c r="D18708" s="2"/>
      <c r="E18708" s="2"/>
      <c r="F18708" s="2"/>
    </row>
    <row r="18709" ht="15.75" customHeight="1">
      <c r="A18709" s="2" t="s">
        <v>18781</v>
      </c>
      <c r="B18709" s="2"/>
      <c r="C18709" s="2"/>
      <c r="D18709" s="2"/>
      <c r="E18709" s="2"/>
      <c r="F18709" s="2"/>
    </row>
    <row r="18710" ht="15.75" customHeight="1">
      <c r="A18710" s="2" t="s">
        <v>18782</v>
      </c>
      <c r="B18710" s="2"/>
      <c r="C18710" s="2"/>
      <c r="D18710" s="2"/>
      <c r="E18710" s="2"/>
      <c r="F18710" s="2"/>
    </row>
    <row r="18711" ht="15.75" customHeight="1">
      <c r="A18711" s="2" t="s">
        <v>18783</v>
      </c>
      <c r="B18711" s="2"/>
      <c r="C18711" s="2"/>
      <c r="D18711" s="2"/>
      <c r="E18711" s="2"/>
      <c r="F18711" s="2"/>
    </row>
    <row r="18712" ht="15.75" customHeight="1">
      <c r="A18712" s="2" t="s">
        <v>18784</v>
      </c>
      <c r="B18712" s="2"/>
      <c r="C18712" s="2"/>
      <c r="D18712" s="2"/>
      <c r="E18712" s="2"/>
      <c r="F18712" s="2"/>
    </row>
    <row r="18713" ht="15.75" customHeight="1">
      <c r="A18713" s="2" t="s">
        <v>18785</v>
      </c>
      <c r="B18713" s="2"/>
      <c r="C18713" s="2"/>
      <c r="D18713" s="2"/>
      <c r="E18713" s="2"/>
      <c r="F18713" s="2"/>
    </row>
    <row r="18714" ht="15.75" customHeight="1">
      <c r="A18714" s="2" t="s">
        <v>18786</v>
      </c>
      <c r="B18714" s="2"/>
      <c r="C18714" s="2"/>
      <c r="D18714" s="2"/>
      <c r="E18714" s="2"/>
      <c r="F18714" s="2"/>
    </row>
    <row r="18715" ht="15.75" customHeight="1">
      <c r="A18715" s="2" t="s">
        <v>18787</v>
      </c>
      <c r="B18715" s="2"/>
      <c r="C18715" s="2"/>
      <c r="D18715" s="2"/>
      <c r="E18715" s="2"/>
      <c r="F18715" s="2"/>
    </row>
    <row r="18716" ht="15.75" customHeight="1">
      <c r="A18716" s="2" t="s">
        <v>18788</v>
      </c>
      <c r="B18716" s="2"/>
      <c r="C18716" s="2"/>
      <c r="D18716" s="2"/>
      <c r="E18716" s="2"/>
      <c r="F18716" s="2"/>
    </row>
    <row r="18717" ht="15.75" customHeight="1">
      <c r="A18717" s="2" t="s">
        <v>18789</v>
      </c>
      <c r="B18717" s="2"/>
      <c r="C18717" s="2"/>
      <c r="D18717" s="2"/>
      <c r="E18717" s="2"/>
      <c r="F18717" s="2"/>
    </row>
    <row r="18718" ht="15.75" customHeight="1">
      <c r="A18718" s="2" t="s">
        <v>18790</v>
      </c>
      <c r="B18718" s="2"/>
      <c r="C18718" s="2"/>
      <c r="D18718" s="2"/>
      <c r="E18718" s="2"/>
      <c r="F18718" s="2"/>
    </row>
    <row r="18719" ht="15.75" customHeight="1">
      <c r="A18719" s="2" t="s">
        <v>18791</v>
      </c>
      <c r="B18719" s="2"/>
      <c r="C18719" s="2"/>
      <c r="D18719" s="2"/>
      <c r="E18719" s="2"/>
      <c r="F18719" s="2"/>
    </row>
    <row r="18720" ht="15.75" customHeight="1">
      <c r="A18720" s="2" t="s">
        <v>18792</v>
      </c>
      <c r="B18720" s="2"/>
      <c r="C18720" s="2"/>
      <c r="D18720" s="2"/>
      <c r="E18720" s="2"/>
      <c r="F18720" s="2"/>
    </row>
    <row r="18721" ht="15.75" customHeight="1">
      <c r="A18721" s="2" t="s">
        <v>18793</v>
      </c>
      <c r="B18721" s="2"/>
      <c r="C18721" s="2"/>
      <c r="D18721" s="2"/>
      <c r="E18721" s="2"/>
      <c r="F18721" s="2"/>
    </row>
    <row r="18722" ht="15.75" customHeight="1">
      <c r="A18722" s="2" t="s">
        <v>18794</v>
      </c>
      <c r="B18722" s="2"/>
      <c r="C18722" s="2"/>
      <c r="D18722" s="2"/>
      <c r="E18722" s="2"/>
      <c r="F18722" s="2"/>
    </row>
    <row r="18723" ht="15.75" customHeight="1">
      <c r="A18723" s="2" t="s">
        <v>18795</v>
      </c>
      <c r="B18723" s="2"/>
      <c r="C18723" s="2"/>
      <c r="D18723" s="2"/>
      <c r="E18723" s="2"/>
      <c r="F18723" s="2"/>
    </row>
    <row r="18724" ht="15.75" customHeight="1">
      <c r="A18724" s="2" t="s">
        <v>18796</v>
      </c>
      <c r="B18724" s="2"/>
      <c r="C18724" s="2"/>
      <c r="D18724" s="2"/>
      <c r="E18724" s="2"/>
      <c r="F18724" s="2"/>
    </row>
    <row r="18725" ht="15.75" customHeight="1">
      <c r="A18725" s="2" t="s">
        <v>18797</v>
      </c>
      <c r="B18725" s="2"/>
      <c r="C18725" s="2"/>
      <c r="D18725" s="2"/>
      <c r="E18725" s="2"/>
      <c r="F18725" s="2"/>
    </row>
    <row r="18726" ht="15.75" customHeight="1">
      <c r="A18726" s="2" t="s">
        <v>18798</v>
      </c>
      <c r="B18726" s="2"/>
      <c r="C18726" s="2"/>
      <c r="D18726" s="2"/>
      <c r="E18726" s="2"/>
      <c r="F18726" s="2"/>
    </row>
    <row r="18727" ht="15.75" customHeight="1">
      <c r="A18727" s="2" t="s">
        <v>18799</v>
      </c>
      <c r="B18727" s="2"/>
      <c r="C18727" s="2"/>
      <c r="D18727" s="2"/>
      <c r="E18727" s="2"/>
      <c r="F18727" s="2"/>
    </row>
    <row r="18728" ht="15.75" customHeight="1">
      <c r="A18728" s="2" t="s">
        <v>18800</v>
      </c>
      <c r="B18728" s="2"/>
      <c r="C18728" s="2"/>
      <c r="D18728" s="2"/>
      <c r="E18728" s="2"/>
      <c r="F18728" s="2"/>
    </row>
    <row r="18729" ht="15.75" customHeight="1">
      <c r="A18729" s="2" t="s">
        <v>18801</v>
      </c>
      <c r="B18729" s="2"/>
      <c r="C18729" s="2"/>
      <c r="D18729" s="2"/>
      <c r="E18729" s="2"/>
      <c r="F18729" s="2"/>
    </row>
    <row r="18730" ht="15.75" customHeight="1">
      <c r="A18730" s="2" t="s">
        <v>18802</v>
      </c>
      <c r="B18730" s="2"/>
      <c r="C18730" s="2"/>
      <c r="D18730" s="2"/>
      <c r="E18730" s="2"/>
      <c r="F18730" s="2"/>
    </row>
    <row r="18731" ht="15.75" customHeight="1">
      <c r="A18731" s="2" t="s">
        <v>18803</v>
      </c>
      <c r="B18731" s="2"/>
      <c r="C18731" s="2"/>
      <c r="D18731" s="2"/>
      <c r="E18731" s="2"/>
      <c r="F18731" s="2"/>
    </row>
    <row r="18732" ht="15.75" customHeight="1">
      <c r="A18732" s="2" t="s">
        <v>18804</v>
      </c>
      <c r="B18732" s="2"/>
      <c r="C18732" s="2"/>
      <c r="D18732" s="2"/>
      <c r="E18732" s="2"/>
      <c r="F18732" s="2"/>
    </row>
    <row r="18733" ht="15.75" customHeight="1">
      <c r="A18733" s="2" t="s">
        <v>18805</v>
      </c>
      <c r="B18733" s="2"/>
      <c r="C18733" s="2"/>
      <c r="D18733" s="2"/>
      <c r="E18733" s="2"/>
      <c r="F18733" s="2"/>
    </row>
    <row r="18734" ht="15.75" customHeight="1">
      <c r="A18734" s="2" t="s">
        <v>18806</v>
      </c>
      <c r="B18734" s="2"/>
      <c r="C18734" s="2"/>
      <c r="D18734" s="2"/>
      <c r="E18734" s="2"/>
      <c r="F18734" s="2"/>
    </row>
    <row r="18735" ht="15.75" customHeight="1">
      <c r="A18735" s="2" t="s">
        <v>18807</v>
      </c>
      <c r="B18735" s="2"/>
      <c r="C18735" s="2"/>
      <c r="D18735" s="2"/>
      <c r="E18735" s="2"/>
      <c r="F18735" s="2"/>
    </row>
    <row r="18736" ht="15.75" customHeight="1">
      <c r="A18736" s="2" t="s">
        <v>18808</v>
      </c>
      <c r="B18736" s="2"/>
      <c r="C18736" s="2"/>
      <c r="D18736" s="2"/>
      <c r="E18736" s="2"/>
      <c r="F18736" s="2"/>
    </row>
    <row r="18737" ht="15.75" customHeight="1">
      <c r="A18737" s="2" t="s">
        <v>18809</v>
      </c>
      <c r="B18737" s="2"/>
      <c r="C18737" s="2"/>
      <c r="D18737" s="2"/>
      <c r="E18737" s="2"/>
      <c r="F18737" s="2"/>
    </row>
    <row r="18738" ht="15.75" customHeight="1">
      <c r="A18738" s="2" t="s">
        <v>18810</v>
      </c>
      <c r="B18738" s="2"/>
      <c r="C18738" s="2"/>
      <c r="D18738" s="2"/>
      <c r="E18738" s="2"/>
      <c r="F18738" s="2"/>
    </row>
    <row r="18739" ht="15.75" customHeight="1">
      <c r="A18739" s="2" t="s">
        <v>18811</v>
      </c>
      <c r="B18739" s="2"/>
      <c r="C18739" s="2"/>
      <c r="D18739" s="2"/>
      <c r="E18739" s="2"/>
      <c r="F18739" s="2"/>
    </row>
    <row r="18740" ht="15.75" customHeight="1">
      <c r="A18740" s="2" t="s">
        <v>18812</v>
      </c>
      <c r="B18740" s="2"/>
      <c r="C18740" s="2"/>
      <c r="D18740" s="2"/>
      <c r="E18740" s="2"/>
      <c r="F18740" s="2"/>
    </row>
    <row r="18741" ht="15.75" customHeight="1">
      <c r="A18741" s="2" t="s">
        <v>18813</v>
      </c>
      <c r="B18741" s="2"/>
      <c r="C18741" s="2"/>
      <c r="D18741" s="2"/>
      <c r="E18741" s="2"/>
      <c r="F18741" s="2"/>
    </row>
    <row r="18742" ht="15.75" customHeight="1">
      <c r="A18742" s="2" t="s">
        <v>18814</v>
      </c>
      <c r="B18742" s="2"/>
      <c r="C18742" s="2"/>
      <c r="D18742" s="2"/>
      <c r="E18742" s="2"/>
      <c r="F18742" s="2"/>
    </row>
    <row r="18743" ht="15.75" customHeight="1">
      <c r="A18743" s="2" t="s">
        <v>18815</v>
      </c>
      <c r="B18743" s="2"/>
      <c r="C18743" s="2"/>
      <c r="D18743" s="2"/>
      <c r="E18743" s="2"/>
      <c r="F18743" s="2"/>
    </row>
    <row r="18744" ht="15.75" customHeight="1">
      <c r="A18744" s="2" t="s">
        <v>18816</v>
      </c>
      <c r="B18744" s="2"/>
      <c r="C18744" s="2"/>
      <c r="D18744" s="2"/>
      <c r="E18744" s="2"/>
      <c r="F18744" s="2"/>
    </row>
    <row r="18745" ht="15.75" customHeight="1">
      <c r="A18745" s="2" t="s">
        <v>18817</v>
      </c>
      <c r="B18745" s="2"/>
      <c r="C18745" s="2"/>
      <c r="D18745" s="2"/>
      <c r="E18745" s="2"/>
      <c r="F18745" s="2"/>
    </row>
    <row r="18746" ht="15.75" customHeight="1">
      <c r="A18746" s="2" t="s">
        <v>18818</v>
      </c>
      <c r="B18746" s="2"/>
      <c r="C18746" s="2"/>
      <c r="D18746" s="2"/>
      <c r="E18746" s="2"/>
      <c r="F18746" s="2"/>
    </row>
    <row r="18747" ht="15.75" customHeight="1">
      <c r="A18747" s="2" t="s">
        <v>18819</v>
      </c>
      <c r="B18747" s="2"/>
      <c r="C18747" s="2"/>
      <c r="D18747" s="2"/>
      <c r="E18747" s="2"/>
      <c r="F18747" s="2"/>
    </row>
    <row r="18748" ht="15.75" customHeight="1">
      <c r="A18748" s="2" t="s">
        <v>18820</v>
      </c>
      <c r="B18748" s="2"/>
      <c r="C18748" s="2"/>
      <c r="D18748" s="2"/>
      <c r="E18748" s="2"/>
      <c r="F18748" s="2"/>
    </row>
    <row r="18749" ht="15.75" customHeight="1">
      <c r="A18749" s="2" t="s">
        <v>18821</v>
      </c>
      <c r="B18749" s="2"/>
      <c r="C18749" s="2"/>
      <c r="D18749" s="2"/>
      <c r="E18749" s="2"/>
      <c r="F18749" s="2"/>
    </row>
    <row r="18750" ht="15.75" customHeight="1">
      <c r="A18750" s="2" t="s">
        <v>18822</v>
      </c>
      <c r="B18750" s="2"/>
      <c r="C18750" s="2"/>
      <c r="D18750" s="2"/>
      <c r="E18750" s="2"/>
      <c r="F18750" s="2"/>
    </row>
    <row r="18751" ht="15.75" customHeight="1">
      <c r="A18751" s="2" t="s">
        <v>18823</v>
      </c>
      <c r="B18751" s="2"/>
      <c r="C18751" s="2"/>
      <c r="D18751" s="2"/>
      <c r="E18751" s="2"/>
      <c r="F18751" s="2"/>
    </row>
    <row r="18752" ht="15.75" customHeight="1">
      <c r="A18752" s="2" t="s">
        <v>18824</v>
      </c>
      <c r="B18752" s="2"/>
      <c r="C18752" s="2"/>
      <c r="D18752" s="2"/>
      <c r="E18752" s="2"/>
      <c r="F18752" s="2"/>
    </row>
    <row r="18753" ht="15.75" customHeight="1">
      <c r="A18753" s="2" t="s">
        <v>18825</v>
      </c>
      <c r="B18753" s="2"/>
      <c r="C18753" s="2"/>
      <c r="D18753" s="2"/>
      <c r="E18753" s="2"/>
      <c r="F18753" s="2"/>
    </row>
    <row r="18754" ht="15.75" customHeight="1">
      <c r="A18754" s="2" t="s">
        <v>18826</v>
      </c>
      <c r="B18754" s="2"/>
      <c r="C18754" s="2"/>
      <c r="D18754" s="2"/>
      <c r="E18754" s="2"/>
      <c r="F18754" s="2"/>
    </row>
    <row r="18755" ht="15.75" customHeight="1">
      <c r="A18755" s="2" t="s">
        <v>18827</v>
      </c>
      <c r="B18755" s="2"/>
      <c r="C18755" s="2"/>
      <c r="D18755" s="2"/>
      <c r="E18755" s="2"/>
      <c r="F18755" s="2"/>
    </row>
    <row r="18756" ht="15.75" customHeight="1">
      <c r="A18756" s="2" t="s">
        <v>18828</v>
      </c>
      <c r="B18756" s="2"/>
      <c r="C18756" s="2"/>
      <c r="D18756" s="2"/>
      <c r="E18756" s="2"/>
      <c r="F18756" s="2"/>
    </row>
    <row r="18757" ht="15.75" customHeight="1">
      <c r="A18757" s="2" t="s">
        <v>18829</v>
      </c>
      <c r="B18757" s="2"/>
      <c r="C18757" s="2"/>
      <c r="D18757" s="2"/>
      <c r="E18757" s="2"/>
      <c r="F18757" s="2"/>
    </row>
    <row r="18758" ht="15.75" customHeight="1">
      <c r="A18758" s="2" t="s">
        <v>18830</v>
      </c>
      <c r="B18758" s="2"/>
      <c r="C18758" s="2"/>
      <c r="D18758" s="2"/>
      <c r="E18758" s="2"/>
      <c r="F18758" s="2"/>
    </row>
    <row r="18759" ht="15.75" customHeight="1">
      <c r="A18759" s="2" t="s">
        <v>18831</v>
      </c>
      <c r="B18759" s="2"/>
      <c r="C18759" s="2"/>
      <c r="D18759" s="2"/>
      <c r="E18759" s="2"/>
      <c r="F18759" s="2"/>
    </row>
    <row r="18760" ht="15.75" customHeight="1">
      <c r="A18760" s="2" t="s">
        <v>18832</v>
      </c>
      <c r="B18760" s="2"/>
      <c r="C18760" s="2"/>
      <c r="D18760" s="2"/>
      <c r="E18760" s="2"/>
      <c r="F18760" s="2"/>
    </row>
    <row r="18761" ht="15.75" customHeight="1">
      <c r="A18761" s="2" t="s">
        <v>18833</v>
      </c>
      <c r="B18761" s="2"/>
      <c r="C18761" s="2"/>
      <c r="D18761" s="2"/>
      <c r="E18761" s="2"/>
      <c r="F18761" s="2"/>
    </row>
    <row r="18762" ht="15.75" customHeight="1">
      <c r="A18762" s="2" t="s">
        <v>18834</v>
      </c>
      <c r="B18762" s="2"/>
      <c r="C18762" s="2"/>
      <c r="D18762" s="2"/>
      <c r="E18762" s="2"/>
      <c r="F18762" s="2"/>
    </row>
    <row r="18763" ht="15.75" customHeight="1">
      <c r="A18763" s="2" t="s">
        <v>18835</v>
      </c>
      <c r="B18763" s="2"/>
      <c r="C18763" s="2"/>
      <c r="D18763" s="2"/>
      <c r="E18763" s="2"/>
      <c r="F18763" s="2"/>
    </row>
    <row r="18764" ht="15.75" customHeight="1">
      <c r="A18764" s="2" t="s">
        <v>18836</v>
      </c>
      <c r="B18764" s="2"/>
      <c r="C18764" s="2"/>
      <c r="D18764" s="2"/>
      <c r="E18764" s="2"/>
      <c r="F18764" s="2"/>
    </row>
    <row r="18765" ht="15.75" customHeight="1">
      <c r="A18765" s="2" t="s">
        <v>18837</v>
      </c>
      <c r="B18765" s="2"/>
      <c r="C18765" s="2"/>
      <c r="D18765" s="2"/>
      <c r="E18765" s="2"/>
      <c r="F18765" s="2"/>
    </row>
    <row r="18766" ht="15.75" customHeight="1">
      <c r="A18766" s="2" t="s">
        <v>18838</v>
      </c>
      <c r="B18766" s="2"/>
      <c r="C18766" s="2"/>
      <c r="D18766" s="2"/>
      <c r="E18766" s="2"/>
      <c r="F18766" s="2"/>
    </row>
    <row r="18767" ht="15.75" customHeight="1">
      <c r="A18767" s="2" t="s">
        <v>18839</v>
      </c>
      <c r="B18767" s="2"/>
      <c r="C18767" s="2"/>
      <c r="D18767" s="2"/>
      <c r="E18767" s="2"/>
      <c r="F18767" s="2"/>
    </row>
    <row r="18768" ht="15.75" customHeight="1">
      <c r="A18768" s="2" t="s">
        <v>18840</v>
      </c>
      <c r="B18768" s="2"/>
      <c r="C18768" s="2"/>
      <c r="D18768" s="2"/>
      <c r="E18768" s="2"/>
      <c r="F18768" s="2"/>
    </row>
    <row r="18769" ht="15.75" customHeight="1">
      <c r="A18769" s="2" t="s">
        <v>18841</v>
      </c>
      <c r="B18769" s="2"/>
      <c r="C18769" s="2"/>
      <c r="D18769" s="2"/>
      <c r="E18769" s="2"/>
      <c r="F18769" s="2"/>
    </row>
    <row r="18770" ht="15.75" customHeight="1">
      <c r="A18770" s="2" t="s">
        <v>18842</v>
      </c>
      <c r="B18770" s="2"/>
      <c r="C18770" s="2"/>
      <c r="D18770" s="2"/>
      <c r="E18770" s="2"/>
      <c r="F18770" s="2"/>
    </row>
    <row r="18771" ht="15.75" customHeight="1">
      <c r="A18771" s="2" t="s">
        <v>18843</v>
      </c>
      <c r="B18771" s="2"/>
      <c r="C18771" s="2"/>
      <c r="D18771" s="2"/>
      <c r="E18771" s="2"/>
      <c r="F18771" s="2"/>
    </row>
    <row r="18772" ht="15.75" customHeight="1">
      <c r="A18772" s="2" t="s">
        <v>18844</v>
      </c>
      <c r="B18772" s="2"/>
      <c r="C18772" s="2"/>
      <c r="D18772" s="2"/>
      <c r="E18772" s="2"/>
      <c r="F18772" s="2"/>
    </row>
    <row r="18773" ht="15.75" customHeight="1">
      <c r="A18773" s="2" t="s">
        <v>18845</v>
      </c>
      <c r="B18773" s="2"/>
      <c r="C18773" s="2"/>
      <c r="D18773" s="2"/>
      <c r="E18773" s="2"/>
      <c r="F18773" s="2"/>
    </row>
    <row r="18774" ht="15.75" customHeight="1">
      <c r="A18774" s="2" t="s">
        <v>18846</v>
      </c>
      <c r="B18774" s="2"/>
      <c r="C18774" s="2"/>
      <c r="D18774" s="2"/>
      <c r="E18774" s="2"/>
      <c r="F18774" s="2"/>
    </row>
    <row r="18775" ht="15.75" customHeight="1">
      <c r="A18775" s="2" t="s">
        <v>18847</v>
      </c>
      <c r="B18775" s="2"/>
      <c r="C18775" s="2"/>
      <c r="D18775" s="2"/>
      <c r="E18775" s="2"/>
      <c r="F18775" s="2"/>
    </row>
    <row r="18776" ht="15.75" customHeight="1">
      <c r="A18776" s="2" t="s">
        <v>18848</v>
      </c>
      <c r="B18776" s="2"/>
      <c r="C18776" s="2"/>
      <c r="D18776" s="2"/>
      <c r="E18776" s="2"/>
      <c r="F18776" s="2"/>
    </row>
    <row r="18777" ht="15.75" customHeight="1">
      <c r="A18777" s="2" t="s">
        <v>18849</v>
      </c>
      <c r="B18777" s="2"/>
      <c r="C18777" s="2"/>
      <c r="D18777" s="2"/>
      <c r="E18777" s="2"/>
      <c r="F18777" s="2"/>
    </row>
    <row r="18778" ht="15.75" customHeight="1">
      <c r="A18778" s="2" t="s">
        <v>18850</v>
      </c>
      <c r="B18778" s="2"/>
      <c r="C18778" s="2"/>
      <c r="D18778" s="2"/>
      <c r="E18778" s="2"/>
      <c r="F18778" s="2"/>
    </row>
    <row r="18779" ht="15.75" customHeight="1">
      <c r="A18779" s="2" t="s">
        <v>18851</v>
      </c>
      <c r="B18779" s="2"/>
      <c r="C18779" s="2"/>
      <c r="D18779" s="2"/>
      <c r="E18779" s="2"/>
      <c r="F18779" s="2"/>
    </row>
    <row r="18780" ht="15.75" customHeight="1">
      <c r="A18780" s="2" t="s">
        <v>18852</v>
      </c>
      <c r="B18780" s="2"/>
      <c r="C18780" s="2"/>
      <c r="D18780" s="2"/>
      <c r="E18780" s="2"/>
      <c r="F18780" s="2"/>
    </row>
    <row r="18781" ht="15.75" customHeight="1">
      <c r="A18781" s="2" t="s">
        <v>18853</v>
      </c>
      <c r="B18781" s="2"/>
      <c r="C18781" s="2"/>
      <c r="D18781" s="2"/>
      <c r="E18781" s="2"/>
      <c r="F18781" s="2"/>
    </row>
    <row r="18782" ht="15.75" customHeight="1">
      <c r="A18782" s="2" t="s">
        <v>18854</v>
      </c>
      <c r="B18782" s="2"/>
      <c r="C18782" s="2"/>
      <c r="D18782" s="2"/>
      <c r="E18782" s="2"/>
      <c r="F18782" s="2"/>
    </row>
    <row r="18783" ht="15.75" customHeight="1">
      <c r="A18783" s="2" t="s">
        <v>18855</v>
      </c>
      <c r="B18783" s="2"/>
      <c r="C18783" s="2"/>
      <c r="D18783" s="2"/>
      <c r="E18783" s="2"/>
      <c r="F18783" s="2"/>
    </row>
    <row r="18784" ht="15.75" customHeight="1">
      <c r="A18784" s="2" t="s">
        <v>18856</v>
      </c>
      <c r="B18784" s="2"/>
      <c r="C18784" s="2"/>
      <c r="D18784" s="2"/>
      <c r="E18784" s="2"/>
      <c r="F18784" s="2"/>
    </row>
    <row r="18785" ht="15.75" customHeight="1">
      <c r="A18785" s="2" t="s">
        <v>18857</v>
      </c>
      <c r="B18785" s="2"/>
      <c r="C18785" s="2"/>
      <c r="D18785" s="2"/>
      <c r="E18785" s="2"/>
      <c r="F18785" s="2"/>
    </row>
    <row r="18786" ht="15.75" customHeight="1">
      <c r="A18786" s="2" t="s">
        <v>18858</v>
      </c>
      <c r="B18786" s="2"/>
      <c r="C18786" s="2"/>
      <c r="D18786" s="2"/>
      <c r="E18786" s="2"/>
      <c r="F18786" s="2"/>
    </row>
    <row r="18787" ht="15.75" customHeight="1">
      <c r="A18787" s="2" t="s">
        <v>18859</v>
      </c>
      <c r="B18787" s="2"/>
      <c r="C18787" s="2"/>
      <c r="D18787" s="2"/>
      <c r="E18787" s="2"/>
      <c r="F18787" s="2"/>
    </row>
    <row r="18788" ht="15.75" customHeight="1">
      <c r="A18788" s="2" t="s">
        <v>18860</v>
      </c>
      <c r="B18788" s="2"/>
      <c r="C18788" s="2"/>
      <c r="D18788" s="2"/>
      <c r="E18788" s="2"/>
      <c r="F18788" s="2"/>
    </row>
    <row r="18789" ht="15.75" customHeight="1">
      <c r="A18789" s="2" t="s">
        <v>18861</v>
      </c>
      <c r="B18789" s="2"/>
      <c r="C18789" s="2"/>
      <c r="D18789" s="2"/>
      <c r="E18789" s="2"/>
      <c r="F18789" s="2"/>
    </row>
    <row r="18790" ht="15.75" customHeight="1">
      <c r="A18790" s="2" t="s">
        <v>18862</v>
      </c>
      <c r="B18790" s="2"/>
      <c r="C18790" s="2"/>
      <c r="D18790" s="2"/>
      <c r="E18790" s="2"/>
      <c r="F18790" s="2"/>
    </row>
    <row r="18791" ht="15.75" customHeight="1">
      <c r="A18791" s="2" t="s">
        <v>18863</v>
      </c>
      <c r="B18791" s="2"/>
      <c r="C18791" s="2"/>
      <c r="D18791" s="2"/>
      <c r="E18791" s="2"/>
      <c r="F18791" s="2"/>
    </row>
    <row r="18792" ht="15.75" customHeight="1">
      <c r="A18792" s="2" t="s">
        <v>18864</v>
      </c>
      <c r="B18792" s="2"/>
      <c r="C18792" s="2"/>
      <c r="D18792" s="2"/>
      <c r="E18792" s="2"/>
      <c r="F18792" s="2"/>
    </row>
    <row r="18793" ht="15.75" customHeight="1">
      <c r="A18793" s="2" t="s">
        <v>18865</v>
      </c>
      <c r="B18793" s="2"/>
      <c r="C18793" s="2"/>
      <c r="D18793" s="2"/>
      <c r="E18793" s="2"/>
      <c r="F18793" s="2"/>
    </row>
    <row r="18794" ht="15.75" customHeight="1">
      <c r="A18794" s="2" t="s">
        <v>18866</v>
      </c>
      <c r="B18794" s="2"/>
      <c r="C18794" s="2"/>
      <c r="D18794" s="2"/>
      <c r="E18794" s="2"/>
      <c r="F18794" s="2"/>
    </row>
    <row r="18795" ht="15.75" customHeight="1">
      <c r="A18795" s="2" t="s">
        <v>18867</v>
      </c>
      <c r="B18795" s="2"/>
      <c r="C18795" s="2"/>
      <c r="D18795" s="2"/>
      <c r="E18795" s="2"/>
      <c r="F18795" s="2"/>
    </row>
    <row r="18796" ht="15.75" customHeight="1">
      <c r="A18796" s="2" t="s">
        <v>18868</v>
      </c>
      <c r="B18796" s="2"/>
      <c r="C18796" s="2"/>
      <c r="D18796" s="2"/>
      <c r="E18796" s="2"/>
      <c r="F18796" s="2"/>
    </row>
    <row r="18797" ht="15.75" customHeight="1">
      <c r="A18797" s="2" t="s">
        <v>18869</v>
      </c>
      <c r="B18797" s="2"/>
      <c r="C18797" s="2"/>
      <c r="D18797" s="2"/>
      <c r="E18797" s="2"/>
      <c r="F18797" s="2"/>
    </row>
    <row r="18798" ht="15.75" customHeight="1">
      <c r="A18798" s="2" t="s">
        <v>18870</v>
      </c>
      <c r="B18798" s="2"/>
      <c r="C18798" s="2"/>
      <c r="D18798" s="2"/>
      <c r="E18798" s="2"/>
      <c r="F18798" s="2"/>
    </row>
    <row r="18799" ht="15.75" customHeight="1">
      <c r="A18799" s="2" t="s">
        <v>18871</v>
      </c>
      <c r="B18799" s="2"/>
      <c r="C18799" s="2"/>
      <c r="D18799" s="2"/>
      <c r="E18799" s="2"/>
      <c r="F18799" s="2"/>
    </row>
    <row r="18800" ht="15.75" customHeight="1">
      <c r="A18800" s="2" t="s">
        <v>18872</v>
      </c>
      <c r="B18800" s="2"/>
      <c r="C18800" s="2"/>
      <c r="D18800" s="2"/>
      <c r="E18800" s="2"/>
      <c r="F18800" s="2"/>
    </row>
    <row r="18801" ht="15.75" customHeight="1">
      <c r="A18801" s="2" t="s">
        <v>18873</v>
      </c>
      <c r="B18801" s="2"/>
      <c r="C18801" s="2"/>
      <c r="D18801" s="2"/>
      <c r="E18801" s="2"/>
      <c r="F18801" s="2"/>
    </row>
    <row r="18802" ht="15.75" customHeight="1">
      <c r="A18802" s="2" t="s">
        <v>18874</v>
      </c>
      <c r="B18802" s="2"/>
      <c r="C18802" s="2"/>
      <c r="D18802" s="2"/>
      <c r="E18802" s="2"/>
      <c r="F18802" s="2"/>
    </row>
    <row r="18803" ht="15.75" customHeight="1">
      <c r="A18803" s="2" t="s">
        <v>18875</v>
      </c>
      <c r="B18803" s="2"/>
      <c r="C18803" s="2"/>
      <c r="D18803" s="2"/>
      <c r="E18803" s="2"/>
      <c r="F18803" s="2"/>
    </row>
    <row r="18804" ht="15.75" customHeight="1">
      <c r="A18804" s="2" t="s">
        <v>18876</v>
      </c>
      <c r="B18804" s="2"/>
      <c r="C18804" s="2"/>
      <c r="D18804" s="2"/>
      <c r="E18804" s="2"/>
      <c r="F18804" s="2"/>
    </row>
    <row r="18805" ht="15.75" customHeight="1">
      <c r="A18805" s="2" t="s">
        <v>18877</v>
      </c>
      <c r="B18805" s="2"/>
      <c r="C18805" s="2"/>
      <c r="D18805" s="2"/>
      <c r="E18805" s="2"/>
      <c r="F18805" s="2"/>
    </row>
    <row r="18806" ht="15.75" customHeight="1">
      <c r="A18806" s="2" t="s">
        <v>18878</v>
      </c>
      <c r="B18806" s="2"/>
      <c r="C18806" s="2"/>
      <c r="D18806" s="2"/>
      <c r="E18806" s="2"/>
      <c r="F18806" s="2"/>
    </row>
    <row r="18807" ht="15.75" customHeight="1">
      <c r="A18807" s="2" t="s">
        <v>18879</v>
      </c>
      <c r="B18807" s="2"/>
      <c r="C18807" s="2"/>
      <c r="D18807" s="2"/>
      <c r="E18807" s="2"/>
      <c r="F18807" s="2"/>
    </row>
    <row r="18808" ht="15.75" customHeight="1">
      <c r="A18808" s="2" t="s">
        <v>18880</v>
      </c>
      <c r="B18808" s="2"/>
      <c r="C18808" s="2"/>
      <c r="D18808" s="2"/>
      <c r="E18808" s="2"/>
      <c r="F18808" s="2"/>
    </row>
    <row r="18809" ht="15.75" customHeight="1">
      <c r="A18809" s="2" t="s">
        <v>18881</v>
      </c>
      <c r="B18809" s="2"/>
      <c r="C18809" s="2"/>
      <c r="D18809" s="2"/>
      <c r="E18809" s="2"/>
      <c r="F18809" s="2"/>
    </row>
    <row r="18810" ht="15.75" customHeight="1">
      <c r="A18810" s="2" t="s">
        <v>18882</v>
      </c>
      <c r="B18810" s="2"/>
      <c r="C18810" s="2"/>
      <c r="D18810" s="2"/>
      <c r="E18810" s="2"/>
      <c r="F18810" s="2"/>
    </row>
    <row r="18811" ht="15.75" customHeight="1">
      <c r="A18811" s="2" t="s">
        <v>18883</v>
      </c>
      <c r="B18811" s="2"/>
      <c r="C18811" s="2"/>
      <c r="D18811" s="2"/>
      <c r="E18811" s="2"/>
      <c r="F18811" s="2"/>
    </row>
    <row r="18812" ht="15.75" customHeight="1">
      <c r="A18812" s="2" t="s">
        <v>18884</v>
      </c>
      <c r="B18812" s="2"/>
      <c r="C18812" s="2"/>
      <c r="D18812" s="2"/>
      <c r="E18812" s="2"/>
      <c r="F18812" s="2"/>
    </row>
    <row r="18813" ht="15.75" customHeight="1">
      <c r="A18813" s="2" t="s">
        <v>18885</v>
      </c>
      <c r="B18813" s="2"/>
      <c r="C18813" s="2"/>
      <c r="D18813" s="2"/>
      <c r="E18813" s="2"/>
      <c r="F18813" s="2"/>
    </row>
    <row r="18814" ht="15.75" customHeight="1">
      <c r="A18814" s="2" t="s">
        <v>18886</v>
      </c>
      <c r="B18814" s="2"/>
      <c r="C18814" s="2"/>
      <c r="D18814" s="2"/>
      <c r="E18814" s="2"/>
      <c r="F18814" s="2"/>
    </row>
    <row r="18815" ht="15.75" customHeight="1">
      <c r="A18815" s="2" t="s">
        <v>18887</v>
      </c>
      <c r="B18815" s="2"/>
      <c r="C18815" s="2"/>
      <c r="D18815" s="2"/>
      <c r="E18815" s="2"/>
      <c r="F18815" s="2"/>
    </row>
    <row r="18816" ht="15.75" customHeight="1">
      <c r="A18816" s="2" t="s">
        <v>18888</v>
      </c>
      <c r="B18816" s="2"/>
      <c r="C18816" s="2"/>
      <c r="D18816" s="2"/>
      <c r="E18816" s="2"/>
      <c r="F18816" s="2"/>
    </row>
    <row r="18817" ht="15.75" customHeight="1">
      <c r="A18817" s="2" t="s">
        <v>18889</v>
      </c>
      <c r="B18817" s="2"/>
      <c r="C18817" s="2"/>
      <c r="D18817" s="2"/>
      <c r="E18817" s="2"/>
      <c r="F18817" s="2"/>
    </row>
    <row r="18818" ht="15.75" customHeight="1">
      <c r="A18818" s="2" t="s">
        <v>18890</v>
      </c>
      <c r="B18818" s="2"/>
      <c r="C18818" s="2"/>
      <c r="D18818" s="2"/>
      <c r="E18818" s="2"/>
      <c r="F18818" s="2"/>
    </row>
    <row r="18819" ht="15.75" customHeight="1">
      <c r="A18819" s="2" t="s">
        <v>18891</v>
      </c>
      <c r="B18819" s="2"/>
      <c r="C18819" s="2"/>
      <c r="D18819" s="2"/>
      <c r="E18819" s="2"/>
      <c r="F18819" s="2"/>
    </row>
    <row r="18820" ht="15.75" customHeight="1">
      <c r="A18820" s="2" t="s">
        <v>18892</v>
      </c>
      <c r="B18820" s="2"/>
      <c r="C18820" s="2"/>
      <c r="D18820" s="2"/>
      <c r="E18820" s="2"/>
      <c r="F18820" s="2"/>
    </row>
    <row r="18821" ht="15.75" customHeight="1">
      <c r="A18821" s="2" t="s">
        <v>18893</v>
      </c>
      <c r="B18821" s="2"/>
      <c r="C18821" s="2"/>
      <c r="D18821" s="2"/>
      <c r="E18821" s="2"/>
      <c r="F18821" s="2"/>
    </row>
    <row r="18822" ht="15.75" customHeight="1">
      <c r="A18822" s="2" t="s">
        <v>18894</v>
      </c>
      <c r="B18822" s="2"/>
      <c r="C18822" s="2"/>
      <c r="D18822" s="2"/>
      <c r="E18822" s="2"/>
      <c r="F18822" s="2"/>
    </row>
    <row r="18823" ht="15.75" customHeight="1">
      <c r="A18823" s="2" t="s">
        <v>18895</v>
      </c>
      <c r="B18823" s="2"/>
      <c r="C18823" s="2"/>
      <c r="D18823" s="2"/>
      <c r="E18823" s="2"/>
      <c r="F18823" s="2"/>
    </row>
    <row r="18824" ht="15.75" customHeight="1">
      <c r="A18824" s="2" t="s">
        <v>18896</v>
      </c>
      <c r="B18824" s="2"/>
      <c r="C18824" s="2"/>
      <c r="D18824" s="2"/>
      <c r="E18824" s="2"/>
      <c r="F18824" s="2"/>
    </row>
    <row r="18825" ht="15.75" customHeight="1">
      <c r="A18825" s="2" t="s">
        <v>18897</v>
      </c>
      <c r="B18825" s="2"/>
      <c r="C18825" s="2"/>
      <c r="D18825" s="2"/>
      <c r="E18825" s="2"/>
      <c r="F18825" s="2"/>
    </row>
    <row r="18826" ht="15.75" customHeight="1">
      <c r="A18826" s="2" t="s">
        <v>18898</v>
      </c>
      <c r="B18826" s="2"/>
      <c r="C18826" s="2"/>
      <c r="D18826" s="2"/>
      <c r="E18826" s="2"/>
      <c r="F18826" s="2"/>
    </row>
    <row r="18827" ht="15.75" customHeight="1">
      <c r="A18827" s="2" t="s">
        <v>18899</v>
      </c>
      <c r="B18827" s="2"/>
      <c r="C18827" s="2"/>
      <c r="D18827" s="2"/>
      <c r="E18827" s="2"/>
      <c r="F18827" s="2"/>
    </row>
    <row r="18828" ht="15.75" customHeight="1">
      <c r="A18828" s="2" t="s">
        <v>18900</v>
      </c>
      <c r="B18828" s="2"/>
      <c r="C18828" s="2"/>
      <c r="D18828" s="2"/>
      <c r="E18828" s="2"/>
      <c r="F18828" s="2"/>
    </row>
    <row r="18829" ht="15.75" customHeight="1">
      <c r="A18829" s="2" t="s">
        <v>18901</v>
      </c>
      <c r="B18829" s="2"/>
      <c r="C18829" s="2"/>
      <c r="D18829" s="2"/>
      <c r="E18829" s="2"/>
      <c r="F18829" s="2"/>
    </row>
    <row r="18830" ht="15.75" customHeight="1">
      <c r="A18830" s="2" t="s">
        <v>18902</v>
      </c>
      <c r="B18830" s="2"/>
      <c r="C18830" s="2"/>
      <c r="D18830" s="2"/>
      <c r="E18830" s="2"/>
      <c r="F18830" s="2"/>
    </row>
    <row r="18831" ht="15.75" customHeight="1">
      <c r="A18831" s="2" t="s">
        <v>18903</v>
      </c>
      <c r="B18831" s="2"/>
      <c r="C18831" s="2"/>
      <c r="D18831" s="2"/>
      <c r="E18831" s="2"/>
      <c r="F18831" s="2"/>
    </row>
    <row r="18832" ht="15.75" customHeight="1">
      <c r="A18832" s="2" t="s">
        <v>18904</v>
      </c>
      <c r="B18832" s="2"/>
      <c r="C18832" s="2"/>
      <c r="D18832" s="2"/>
      <c r="E18832" s="2"/>
      <c r="F18832" s="2"/>
    </row>
    <row r="18833" ht="15.75" customHeight="1">
      <c r="A18833" s="2" t="s">
        <v>18905</v>
      </c>
      <c r="B18833" s="2"/>
      <c r="C18833" s="2"/>
      <c r="D18833" s="2"/>
      <c r="E18833" s="2"/>
      <c r="F18833" s="2"/>
    </row>
    <row r="18834" ht="15.75" customHeight="1">
      <c r="A18834" s="2" t="s">
        <v>18906</v>
      </c>
      <c r="B18834" s="2"/>
      <c r="C18834" s="2"/>
      <c r="D18834" s="2"/>
      <c r="E18834" s="2"/>
      <c r="F18834" s="2"/>
    </row>
    <row r="18835" ht="15.75" customHeight="1">
      <c r="A18835" s="2" t="s">
        <v>18907</v>
      </c>
      <c r="B18835" s="2"/>
      <c r="C18835" s="2"/>
      <c r="D18835" s="2"/>
      <c r="E18835" s="2"/>
      <c r="F18835" s="2"/>
    </row>
    <row r="18836" ht="15.75" customHeight="1">
      <c r="A18836" s="2" t="s">
        <v>18908</v>
      </c>
      <c r="B18836" s="2"/>
      <c r="C18836" s="2"/>
      <c r="D18836" s="2"/>
      <c r="E18836" s="2"/>
      <c r="F18836" s="2"/>
    </row>
    <row r="18837" ht="15.75" customHeight="1">
      <c r="A18837" s="2" t="s">
        <v>18909</v>
      </c>
      <c r="B18837" s="2"/>
      <c r="C18837" s="2"/>
      <c r="D18837" s="2"/>
      <c r="E18837" s="2"/>
      <c r="F18837" s="2"/>
    </row>
    <row r="18838" ht="15.75" customHeight="1">
      <c r="A18838" s="2" t="s">
        <v>18910</v>
      </c>
      <c r="B18838" s="2"/>
      <c r="C18838" s="2"/>
      <c r="D18838" s="2"/>
      <c r="E18838" s="2"/>
      <c r="F18838" s="2"/>
    </row>
    <row r="18839" ht="15.75" customHeight="1">
      <c r="A18839" s="2" t="s">
        <v>18911</v>
      </c>
      <c r="B18839" s="2"/>
      <c r="C18839" s="2"/>
      <c r="D18839" s="2"/>
      <c r="E18839" s="2"/>
      <c r="F18839" s="2"/>
    </row>
    <row r="18840" ht="15.75" customHeight="1">
      <c r="A18840" s="2" t="s">
        <v>18912</v>
      </c>
      <c r="B18840" s="2"/>
      <c r="C18840" s="2"/>
      <c r="D18840" s="2"/>
      <c r="E18840" s="2"/>
      <c r="F18840" s="2"/>
    </row>
    <row r="18841" ht="15.75" customHeight="1">
      <c r="A18841" s="2" t="s">
        <v>18913</v>
      </c>
      <c r="B18841" s="2"/>
      <c r="C18841" s="2"/>
      <c r="D18841" s="2"/>
      <c r="E18841" s="2"/>
      <c r="F18841" s="2"/>
    </row>
    <row r="18842" ht="15.75" customHeight="1">
      <c r="A18842" s="2" t="s">
        <v>18914</v>
      </c>
      <c r="B18842" s="2"/>
      <c r="C18842" s="2"/>
      <c r="D18842" s="2"/>
      <c r="E18842" s="2"/>
      <c r="F18842" s="2"/>
    </row>
    <row r="18843" ht="15.75" customHeight="1">
      <c r="A18843" s="2" t="s">
        <v>18915</v>
      </c>
      <c r="B18843" s="2"/>
      <c r="C18843" s="2"/>
      <c r="D18843" s="2"/>
      <c r="E18843" s="2"/>
      <c r="F18843" s="2"/>
    </row>
    <row r="18844" ht="15.75" customHeight="1">
      <c r="A18844" s="2" t="s">
        <v>18916</v>
      </c>
      <c r="B18844" s="2"/>
      <c r="C18844" s="2"/>
      <c r="D18844" s="2"/>
      <c r="E18844" s="2"/>
      <c r="F18844" s="2"/>
    </row>
    <row r="18845" ht="15.75" customHeight="1">
      <c r="A18845" s="2" t="s">
        <v>18917</v>
      </c>
      <c r="B18845" s="2"/>
      <c r="C18845" s="2"/>
      <c r="D18845" s="2"/>
      <c r="E18845" s="2"/>
      <c r="F18845" s="2"/>
    </row>
    <row r="18846" ht="15.75" customHeight="1">
      <c r="A18846" s="2" t="s">
        <v>18918</v>
      </c>
      <c r="B18846" s="2"/>
      <c r="C18846" s="2"/>
      <c r="D18846" s="2"/>
      <c r="E18846" s="2"/>
      <c r="F18846" s="2"/>
    </row>
    <row r="18847" ht="15.75" customHeight="1">
      <c r="A18847" s="2" t="s">
        <v>18919</v>
      </c>
      <c r="B18847" s="2"/>
      <c r="C18847" s="2"/>
      <c r="D18847" s="2"/>
      <c r="E18847" s="2"/>
      <c r="F18847" s="2"/>
    </row>
    <row r="18848" ht="15.75" customHeight="1">
      <c r="A18848" s="2" t="s">
        <v>18920</v>
      </c>
      <c r="B18848" s="2"/>
      <c r="C18848" s="2"/>
      <c r="D18848" s="2"/>
      <c r="E18848" s="2"/>
      <c r="F18848" s="2"/>
    </row>
    <row r="18849" ht="15.75" customHeight="1">
      <c r="A18849" s="2" t="s">
        <v>18921</v>
      </c>
      <c r="B18849" s="2"/>
      <c r="C18849" s="2"/>
      <c r="D18849" s="2"/>
      <c r="E18849" s="2"/>
      <c r="F18849" s="2"/>
    </row>
    <row r="18850" ht="15.75" customHeight="1">
      <c r="A18850" s="2" t="s">
        <v>18922</v>
      </c>
      <c r="B18850" s="2"/>
      <c r="C18850" s="2"/>
      <c r="D18850" s="2"/>
      <c r="E18850" s="2"/>
      <c r="F18850" s="2"/>
    </row>
    <row r="18851" ht="15.75" customHeight="1">
      <c r="A18851" s="2" t="s">
        <v>18923</v>
      </c>
      <c r="B18851" s="2"/>
      <c r="C18851" s="2"/>
      <c r="D18851" s="2"/>
      <c r="E18851" s="2"/>
      <c r="F18851" s="2"/>
    </row>
    <row r="18852" ht="15.75" customHeight="1">
      <c r="A18852" s="2" t="s">
        <v>18924</v>
      </c>
      <c r="B18852" s="2"/>
      <c r="C18852" s="2"/>
      <c r="D18852" s="2"/>
      <c r="E18852" s="2"/>
      <c r="F18852" s="2"/>
    </row>
    <row r="18853" ht="15.75" customHeight="1">
      <c r="A18853" s="2" t="s">
        <v>18925</v>
      </c>
      <c r="B18853" s="2"/>
      <c r="C18853" s="2"/>
      <c r="D18853" s="2"/>
      <c r="E18853" s="2"/>
      <c r="F18853" s="2"/>
    </row>
    <row r="18854" ht="15.75" customHeight="1">
      <c r="A18854" s="2" t="s">
        <v>18926</v>
      </c>
      <c r="B18854" s="2"/>
      <c r="C18854" s="2"/>
      <c r="D18854" s="2"/>
      <c r="E18854" s="2"/>
      <c r="F18854" s="2"/>
    </row>
    <row r="18855" ht="15.75" customHeight="1">
      <c r="A18855" s="2" t="s">
        <v>18927</v>
      </c>
      <c r="B18855" s="2"/>
      <c r="C18855" s="2"/>
      <c r="D18855" s="2"/>
      <c r="E18855" s="2"/>
      <c r="F18855" s="2"/>
    </row>
    <row r="18856" ht="15.75" customHeight="1">
      <c r="A18856" s="2" t="s">
        <v>18928</v>
      </c>
      <c r="B18856" s="2"/>
      <c r="C18856" s="2"/>
      <c r="D18856" s="2"/>
      <c r="E18856" s="2"/>
      <c r="F18856" s="2"/>
    </row>
    <row r="18857" ht="15.75" customHeight="1">
      <c r="A18857" s="2" t="s">
        <v>18929</v>
      </c>
      <c r="B18857" s="2"/>
      <c r="C18857" s="2"/>
      <c r="D18857" s="2"/>
      <c r="E18857" s="2"/>
      <c r="F18857" s="2"/>
    </row>
    <row r="18858" ht="15.75" customHeight="1">
      <c r="A18858" s="2" t="s">
        <v>18930</v>
      </c>
      <c r="B18858" s="2"/>
      <c r="C18858" s="2"/>
      <c r="D18858" s="2"/>
      <c r="E18858" s="2"/>
      <c r="F18858" s="2"/>
    </row>
    <row r="18859" ht="15.75" customHeight="1">
      <c r="A18859" s="2" t="s">
        <v>18931</v>
      </c>
      <c r="B18859" s="2"/>
      <c r="C18859" s="2"/>
      <c r="D18859" s="2"/>
      <c r="E18859" s="2"/>
      <c r="F18859" s="2"/>
    </row>
    <row r="18860" ht="15.75" customHeight="1">
      <c r="A18860" s="2" t="s">
        <v>18932</v>
      </c>
      <c r="B18860" s="2"/>
      <c r="C18860" s="2"/>
      <c r="D18860" s="2"/>
      <c r="E18860" s="2"/>
      <c r="F18860" s="2"/>
    </row>
    <row r="18861" ht="15.75" customHeight="1">
      <c r="A18861" s="2" t="s">
        <v>18933</v>
      </c>
      <c r="B18861" s="2"/>
      <c r="C18861" s="2"/>
      <c r="D18861" s="2"/>
      <c r="E18861" s="2"/>
      <c r="F18861" s="2"/>
    </row>
    <row r="18862" ht="15.75" customHeight="1">
      <c r="A18862" s="2" t="s">
        <v>18934</v>
      </c>
      <c r="B18862" s="2"/>
      <c r="C18862" s="2"/>
      <c r="D18862" s="2"/>
      <c r="E18862" s="2"/>
      <c r="F18862" s="2"/>
    </row>
    <row r="18863" ht="15.75" customHeight="1">
      <c r="A18863" s="2" t="s">
        <v>18935</v>
      </c>
      <c r="B18863" s="2"/>
      <c r="C18863" s="2"/>
      <c r="D18863" s="2"/>
      <c r="E18863" s="2"/>
      <c r="F18863" s="2"/>
    </row>
    <row r="18864" ht="15.75" customHeight="1">
      <c r="A18864" s="2" t="s">
        <v>18936</v>
      </c>
      <c r="B18864" s="2"/>
      <c r="C18864" s="2"/>
      <c r="D18864" s="2"/>
      <c r="E18864" s="2"/>
      <c r="F18864" s="2"/>
    </row>
    <row r="18865" ht="15.75" customHeight="1">
      <c r="A18865" s="2" t="s">
        <v>18937</v>
      </c>
      <c r="B18865" s="2"/>
      <c r="C18865" s="2"/>
      <c r="D18865" s="2"/>
      <c r="E18865" s="2"/>
      <c r="F18865" s="2"/>
    </row>
    <row r="18866" ht="15.75" customHeight="1">
      <c r="A18866" s="2" t="s">
        <v>18938</v>
      </c>
      <c r="B18866" s="2"/>
      <c r="C18866" s="2"/>
      <c r="D18866" s="2"/>
      <c r="E18866" s="2"/>
      <c r="F18866" s="2"/>
    </row>
    <row r="18867" ht="15.75" customHeight="1">
      <c r="A18867" s="2" t="s">
        <v>18939</v>
      </c>
      <c r="B18867" s="2"/>
      <c r="C18867" s="2"/>
      <c r="D18867" s="2"/>
      <c r="E18867" s="2"/>
      <c r="F18867" s="2"/>
    </row>
    <row r="18868" ht="15.75" customHeight="1">
      <c r="A18868" s="2" t="s">
        <v>18940</v>
      </c>
      <c r="B18868" s="2"/>
      <c r="C18868" s="2"/>
      <c r="D18868" s="2"/>
      <c r="E18868" s="2"/>
      <c r="F18868" s="2"/>
    </row>
    <row r="18869" ht="15.75" customHeight="1">
      <c r="A18869" s="2" t="s">
        <v>18941</v>
      </c>
      <c r="B18869" s="2"/>
      <c r="C18869" s="2"/>
      <c r="D18869" s="2"/>
      <c r="E18869" s="2"/>
      <c r="F18869" s="2"/>
    </row>
    <row r="18870" ht="15.75" customHeight="1">
      <c r="A18870" s="2" t="s">
        <v>18942</v>
      </c>
      <c r="B18870" s="2"/>
      <c r="C18870" s="2"/>
      <c r="D18870" s="2"/>
      <c r="E18870" s="2"/>
      <c r="F18870" s="2"/>
    </row>
    <row r="18871" ht="15.75" customHeight="1">
      <c r="A18871" s="2" t="s">
        <v>18943</v>
      </c>
      <c r="B18871" s="2"/>
      <c r="C18871" s="2"/>
      <c r="D18871" s="2"/>
      <c r="E18871" s="2"/>
      <c r="F18871" s="2"/>
    </row>
    <row r="18872" ht="15.75" customHeight="1">
      <c r="A18872" s="2" t="s">
        <v>18944</v>
      </c>
      <c r="B18872" s="2"/>
      <c r="C18872" s="2"/>
      <c r="D18872" s="2"/>
      <c r="E18872" s="2"/>
      <c r="F18872" s="2"/>
    </row>
    <row r="18873" ht="15.75" customHeight="1">
      <c r="A18873" s="2" t="s">
        <v>18945</v>
      </c>
      <c r="B18873" s="2"/>
      <c r="C18873" s="2"/>
      <c r="D18873" s="2"/>
      <c r="E18873" s="2"/>
      <c r="F18873" s="2"/>
    </row>
    <row r="18874" ht="15.75" customHeight="1">
      <c r="A18874" s="2" t="s">
        <v>18946</v>
      </c>
      <c r="B18874" s="2"/>
      <c r="C18874" s="2"/>
      <c r="D18874" s="2"/>
      <c r="E18874" s="2"/>
      <c r="F18874" s="2"/>
    </row>
    <row r="18875" ht="15.75" customHeight="1">
      <c r="A18875" s="2" t="s">
        <v>18947</v>
      </c>
      <c r="B18875" s="2"/>
      <c r="C18875" s="2"/>
      <c r="D18875" s="2"/>
      <c r="E18875" s="2"/>
      <c r="F18875" s="2"/>
    </row>
    <row r="18876" ht="15.75" customHeight="1">
      <c r="A18876" s="2" t="s">
        <v>18948</v>
      </c>
      <c r="B18876" s="2"/>
      <c r="C18876" s="2"/>
      <c r="D18876" s="2"/>
      <c r="E18876" s="2"/>
      <c r="F18876" s="2"/>
    </row>
    <row r="18877" ht="15.75" customHeight="1">
      <c r="A18877" s="2" t="s">
        <v>18949</v>
      </c>
      <c r="B18877" s="2"/>
      <c r="C18877" s="2"/>
      <c r="D18877" s="2"/>
      <c r="E18877" s="2"/>
      <c r="F18877" s="2"/>
    </row>
    <row r="18878" ht="15.75" customHeight="1">
      <c r="A18878" s="2" t="s">
        <v>18950</v>
      </c>
      <c r="B18878" s="2"/>
      <c r="C18878" s="2"/>
      <c r="D18878" s="2"/>
      <c r="E18878" s="2"/>
      <c r="F18878" s="2"/>
    </row>
    <row r="18879" ht="15.75" customHeight="1">
      <c r="A18879" s="2" t="s">
        <v>18951</v>
      </c>
      <c r="B18879" s="2"/>
      <c r="C18879" s="2"/>
      <c r="D18879" s="2"/>
      <c r="E18879" s="2"/>
      <c r="F18879" s="2"/>
    </row>
    <row r="18880" ht="15.75" customHeight="1">
      <c r="A18880" s="2" t="s">
        <v>18952</v>
      </c>
      <c r="B18880" s="2"/>
      <c r="C18880" s="2"/>
      <c r="D18880" s="2"/>
      <c r="E18880" s="2"/>
      <c r="F18880" s="2"/>
    </row>
    <row r="18881" ht="15.75" customHeight="1">
      <c r="A18881" s="2" t="s">
        <v>18953</v>
      </c>
      <c r="B18881" s="2"/>
      <c r="C18881" s="2"/>
      <c r="D18881" s="2"/>
      <c r="E18881" s="2"/>
      <c r="F18881" s="2"/>
    </row>
    <row r="18882" ht="15.75" customHeight="1">
      <c r="A18882" s="2" t="s">
        <v>18954</v>
      </c>
      <c r="B18882" s="2"/>
      <c r="C18882" s="2"/>
      <c r="D18882" s="2"/>
      <c r="E18882" s="2"/>
      <c r="F18882" s="2"/>
    </row>
    <row r="18883" ht="15.75" customHeight="1">
      <c r="A18883" s="2" t="s">
        <v>18955</v>
      </c>
      <c r="B18883" s="2"/>
      <c r="C18883" s="2"/>
      <c r="D18883" s="2"/>
      <c r="E18883" s="2"/>
      <c r="F18883" s="2"/>
    </row>
    <row r="18884" ht="15.75" customHeight="1">
      <c r="A18884" s="2" t="s">
        <v>18956</v>
      </c>
      <c r="B18884" s="2"/>
      <c r="C18884" s="2"/>
      <c r="D18884" s="2"/>
      <c r="E18884" s="2"/>
      <c r="F18884" s="2"/>
    </row>
    <row r="18885" ht="15.75" customHeight="1">
      <c r="A18885" s="2" t="s">
        <v>18957</v>
      </c>
      <c r="B18885" s="2"/>
      <c r="C18885" s="2"/>
      <c r="D18885" s="2"/>
      <c r="E18885" s="2"/>
      <c r="F18885" s="2"/>
    </row>
    <row r="18886" ht="15.75" customHeight="1">
      <c r="A18886" s="2" t="s">
        <v>18958</v>
      </c>
      <c r="B18886" s="2"/>
      <c r="C18886" s="2"/>
      <c r="D18886" s="2"/>
      <c r="E18886" s="2"/>
      <c r="F18886" s="2"/>
    </row>
    <row r="18887" ht="15.75" customHeight="1">
      <c r="A18887" s="2" t="s">
        <v>18959</v>
      </c>
      <c r="B18887" s="2"/>
      <c r="C18887" s="2"/>
      <c r="D18887" s="2"/>
      <c r="E18887" s="2"/>
      <c r="F18887" s="2"/>
    </row>
    <row r="18888" ht="15.75" customHeight="1">
      <c r="A18888" s="2" t="s">
        <v>18960</v>
      </c>
      <c r="B18888" s="2"/>
      <c r="C18888" s="2"/>
      <c r="D18888" s="2"/>
      <c r="E18888" s="2"/>
      <c r="F18888" s="2"/>
    </row>
    <row r="18889" ht="15.75" customHeight="1">
      <c r="A18889" s="2" t="s">
        <v>18961</v>
      </c>
      <c r="B18889" s="2"/>
      <c r="C18889" s="2"/>
      <c r="D18889" s="2"/>
      <c r="E18889" s="2"/>
      <c r="F18889" s="2"/>
    </row>
    <row r="18890" ht="15.75" customHeight="1">
      <c r="A18890" s="2" t="s">
        <v>18962</v>
      </c>
      <c r="B18890" s="2"/>
      <c r="C18890" s="2"/>
      <c r="D18890" s="2"/>
      <c r="E18890" s="2"/>
      <c r="F18890" s="2"/>
    </row>
    <row r="18891" ht="15.75" customHeight="1">
      <c r="A18891" s="2" t="s">
        <v>18963</v>
      </c>
      <c r="B18891" s="2"/>
      <c r="C18891" s="2"/>
      <c r="D18891" s="2"/>
      <c r="E18891" s="2"/>
      <c r="F18891" s="2"/>
    </row>
    <row r="18892" ht="15.75" customHeight="1">
      <c r="A18892" s="2" t="s">
        <v>18964</v>
      </c>
      <c r="B18892" s="2"/>
      <c r="C18892" s="2"/>
      <c r="D18892" s="2"/>
      <c r="E18892" s="2"/>
      <c r="F18892" s="2"/>
    </row>
    <row r="18893" ht="15.75" customHeight="1">
      <c r="A18893" s="2" t="s">
        <v>18965</v>
      </c>
      <c r="B18893" s="2"/>
      <c r="C18893" s="2"/>
      <c r="D18893" s="2"/>
      <c r="E18893" s="2"/>
      <c r="F18893" s="2"/>
    </row>
    <row r="18894" ht="15.75" customHeight="1">
      <c r="A18894" s="2" t="s">
        <v>18966</v>
      </c>
      <c r="B18894" s="2"/>
      <c r="C18894" s="2"/>
      <c r="D18894" s="2"/>
      <c r="E18894" s="2"/>
      <c r="F18894" s="2"/>
    </row>
    <row r="18895" ht="15.75" customHeight="1">
      <c r="A18895" s="2" t="s">
        <v>18967</v>
      </c>
      <c r="B18895" s="2"/>
      <c r="C18895" s="2"/>
      <c r="D18895" s="2"/>
      <c r="E18895" s="2"/>
      <c r="F18895" s="2"/>
    </row>
    <row r="18896" ht="15.75" customHeight="1">
      <c r="A18896" s="2" t="s">
        <v>18968</v>
      </c>
      <c r="B18896" s="2"/>
      <c r="C18896" s="2"/>
      <c r="D18896" s="2"/>
      <c r="E18896" s="2"/>
      <c r="F18896" s="2"/>
    </row>
    <row r="18897" ht="15.75" customHeight="1">
      <c r="A18897" s="2" t="s">
        <v>18969</v>
      </c>
      <c r="B18897" s="2"/>
      <c r="C18897" s="2"/>
      <c r="D18897" s="2"/>
      <c r="E18897" s="2"/>
      <c r="F18897" s="2"/>
    </row>
    <row r="18898" ht="15.75" customHeight="1">
      <c r="A18898" s="2" t="s">
        <v>18970</v>
      </c>
      <c r="B18898" s="2"/>
      <c r="C18898" s="2"/>
      <c r="D18898" s="2"/>
      <c r="E18898" s="2"/>
      <c r="F18898" s="2"/>
    </row>
    <row r="18899" ht="15.75" customHeight="1">
      <c r="A18899" s="2" t="s">
        <v>18971</v>
      </c>
      <c r="B18899" s="2"/>
      <c r="C18899" s="2"/>
      <c r="D18899" s="2"/>
      <c r="E18899" s="2"/>
      <c r="F18899" s="2"/>
    </row>
    <row r="18900" ht="15.75" customHeight="1">
      <c r="A18900" s="2" t="s">
        <v>18972</v>
      </c>
      <c r="B18900" s="2"/>
      <c r="C18900" s="2"/>
      <c r="D18900" s="2"/>
      <c r="E18900" s="2"/>
      <c r="F18900" s="2"/>
    </row>
    <row r="18901" ht="15.75" customHeight="1">
      <c r="A18901" s="2" t="s">
        <v>18973</v>
      </c>
      <c r="B18901" s="2"/>
      <c r="C18901" s="2"/>
      <c r="D18901" s="2"/>
      <c r="E18901" s="2"/>
      <c r="F18901" s="2"/>
    </row>
    <row r="18902" ht="15.75" customHeight="1">
      <c r="A18902" s="2" t="s">
        <v>18974</v>
      </c>
      <c r="B18902" s="2"/>
      <c r="C18902" s="2"/>
      <c r="D18902" s="2"/>
      <c r="E18902" s="2"/>
      <c r="F18902" s="2"/>
    </row>
    <row r="18903" ht="15.75" customHeight="1">
      <c r="A18903" s="2" t="s">
        <v>18975</v>
      </c>
      <c r="B18903" s="2"/>
      <c r="C18903" s="2"/>
      <c r="D18903" s="2"/>
      <c r="E18903" s="2"/>
      <c r="F18903" s="2"/>
    </row>
    <row r="18904" ht="15.75" customHeight="1">
      <c r="A18904" s="2" t="s">
        <v>18976</v>
      </c>
      <c r="B18904" s="2"/>
      <c r="C18904" s="2"/>
      <c r="D18904" s="2"/>
      <c r="E18904" s="2"/>
      <c r="F18904" s="2"/>
    </row>
    <row r="18905" ht="15.75" customHeight="1">
      <c r="A18905" s="2" t="s">
        <v>18977</v>
      </c>
      <c r="B18905" s="2"/>
      <c r="C18905" s="2"/>
      <c r="D18905" s="2"/>
      <c r="E18905" s="2"/>
      <c r="F18905" s="2"/>
    </row>
    <row r="18906" ht="15.75" customHeight="1">
      <c r="A18906" s="2" t="s">
        <v>18978</v>
      </c>
      <c r="B18906" s="2"/>
      <c r="C18906" s="2"/>
      <c r="D18906" s="2"/>
      <c r="E18906" s="2"/>
      <c r="F18906" s="2"/>
    </row>
    <row r="18907" ht="15.75" customHeight="1">
      <c r="A18907" s="2" t="s">
        <v>18979</v>
      </c>
      <c r="B18907" s="2"/>
      <c r="C18907" s="2"/>
      <c r="D18907" s="2"/>
      <c r="E18907" s="2"/>
      <c r="F18907" s="2"/>
    </row>
    <row r="18908" ht="15.75" customHeight="1">
      <c r="A18908" s="2" t="s">
        <v>18980</v>
      </c>
      <c r="B18908" s="2"/>
      <c r="C18908" s="2"/>
      <c r="D18908" s="2"/>
      <c r="E18908" s="2"/>
      <c r="F18908" s="2"/>
    </row>
    <row r="18909" ht="15.75" customHeight="1">
      <c r="A18909" s="2" t="s">
        <v>18981</v>
      </c>
      <c r="B18909" s="2"/>
      <c r="C18909" s="2"/>
      <c r="D18909" s="2"/>
      <c r="E18909" s="2"/>
      <c r="F18909" s="2"/>
    </row>
    <row r="18910" ht="15.75" customHeight="1">
      <c r="A18910" s="2" t="s">
        <v>18982</v>
      </c>
      <c r="B18910" s="2"/>
      <c r="C18910" s="2"/>
      <c r="D18910" s="2"/>
      <c r="E18910" s="2"/>
      <c r="F18910" s="2"/>
    </row>
    <row r="18911" ht="15.75" customHeight="1">
      <c r="A18911" s="2" t="s">
        <v>18983</v>
      </c>
      <c r="B18911" s="2"/>
      <c r="C18911" s="2"/>
      <c r="D18911" s="2"/>
      <c r="E18911" s="2"/>
      <c r="F18911" s="2"/>
    </row>
    <row r="18912" ht="15.75" customHeight="1">
      <c r="A18912" s="2" t="s">
        <v>18984</v>
      </c>
      <c r="B18912" s="2"/>
      <c r="C18912" s="2"/>
      <c r="D18912" s="2"/>
      <c r="E18912" s="2"/>
      <c r="F18912" s="2"/>
    </row>
    <row r="18913" ht="15.75" customHeight="1">
      <c r="A18913" s="2" t="s">
        <v>18985</v>
      </c>
      <c r="B18913" s="2"/>
      <c r="C18913" s="2"/>
      <c r="D18913" s="2"/>
      <c r="E18913" s="2"/>
      <c r="F18913" s="2"/>
    </row>
    <row r="18914" ht="15.75" customHeight="1">
      <c r="A18914" s="2" t="s">
        <v>18986</v>
      </c>
      <c r="B18914" s="2"/>
      <c r="C18914" s="2"/>
      <c r="D18914" s="2"/>
      <c r="E18914" s="2"/>
      <c r="F18914" s="2"/>
    </row>
    <row r="18915" ht="15.75" customHeight="1">
      <c r="A18915" s="2" t="s">
        <v>18987</v>
      </c>
      <c r="B18915" s="2"/>
      <c r="C18915" s="2"/>
      <c r="D18915" s="2"/>
      <c r="E18915" s="2"/>
      <c r="F18915" s="2"/>
    </row>
    <row r="18916" ht="15.75" customHeight="1">
      <c r="A18916" s="2" t="s">
        <v>18988</v>
      </c>
      <c r="B18916" s="2"/>
      <c r="C18916" s="2"/>
      <c r="D18916" s="2"/>
      <c r="E18916" s="2"/>
      <c r="F18916" s="2"/>
    </row>
    <row r="18917" ht="15.75" customHeight="1">
      <c r="A18917" s="2" t="s">
        <v>18989</v>
      </c>
      <c r="B18917" s="2"/>
      <c r="C18917" s="2"/>
      <c r="D18917" s="2"/>
      <c r="E18917" s="2"/>
      <c r="F18917" s="2"/>
    </row>
    <row r="18918" ht="15.75" customHeight="1">
      <c r="A18918" s="2" t="s">
        <v>18990</v>
      </c>
      <c r="B18918" s="2"/>
      <c r="C18918" s="2"/>
      <c r="D18918" s="2"/>
      <c r="E18918" s="2"/>
      <c r="F18918" s="2"/>
    </row>
    <row r="18919" ht="15.75" customHeight="1">
      <c r="A18919" s="2" t="s">
        <v>18991</v>
      </c>
      <c r="B18919" s="2"/>
      <c r="C18919" s="2"/>
      <c r="D18919" s="2"/>
      <c r="E18919" s="2"/>
      <c r="F18919" s="2"/>
    </row>
    <row r="18920" ht="15.75" customHeight="1">
      <c r="A18920" s="2" t="s">
        <v>18992</v>
      </c>
      <c r="B18920" s="2"/>
      <c r="C18920" s="2"/>
      <c r="D18920" s="2"/>
      <c r="E18920" s="2"/>
      <c r="F18920" s="2"/>
    </row>
    <row r="18921" ht="15.75" customHeight="1">
      <c r="A18921" s="2" t="s">
        <v>18993</v>
      </c>
      <c r="B18921" s="2"/>
      <c r="C18921" s="2"/>
      <c r="D18921" s="2"/>
      <c r="E18921" s="2"/>
      <c r="F18921" s="2"/>
    </row>
    <row r="18922" ht="15.75" customHeight="1">
      <c r="A18922" s="2" t="s">
        <v>18994</v>
      </c>
      <c r="B18922" s="2"/>
      <c r="C18922" s="2"/>
      <c r="D18922" s="2"/>
      <c r="E18922" s="2"/>
      <c r="F18922" s="2"/>
    </row>
    <row r="18923" ht="15.75" customHeight="1">
      <c r="A18923" s="2" t="s">
        <v>18995</v>
      </c>
      <c r="B18923" s="2"/>
      <c r="C18923" s="2"/>
      <c r="D18923" s="2"/>
      <c r="E18923" s="2"/>
      <c r="F18923" s="2"/>
    </row>
    <row r="18924" ht="15.75" customHeight="1">
      <c r="A18924" s="2" t="s">
        <v>18996</v>
      </c>
      <c r="B18924" s="2"/>
      <c r="C18924" s="2"/>
      <c r="D18924" s="2"/>
      <c r="E18924" s="2"/>
      <c r="F18924" s="2"/>
    </row>
    <row r="18925" ht="15.75" customHeight="1">
      <c r="A18925" s="2" t="s">
        <v>18997</v>
      </c>
      <c r="B18925" s="2"/>
      <c r="C18925" s="2"/>
      <c r="D18925" s="2"/>
      <c r="E18925" s="2"/>
      <c r="F18925" s="2"/>
    </row>
    <row r="18926" ht="15.75" customHeight="1">
      <c r="A18926" s="2" t="s">
        <v>18998</v>
      </c>
      <c r="B18926" s="2"/>
      <c r="C18926" s="2"/>
      <c r="D18926" s="2"/>
      <c r="E18926" s="2"/>
      <c r="F18926" s="2"/>
    </row>
    <row r="18927" ht="15.75" customHeight="1">
      <c r="A18927" s="2" t="s">
        <v>18999</v>
      </c>
      <c r="B18927" s="2"/>
      <c r="C18927" s="2"/>
      <c r="D18927" s="2"/>
      <c r="E18927" s="2"/>
      <c r="F18927" s="2"/>
    </row>
    <row r="18928" ht="15.75" customHeight="1">
      <c r="A18928" s="2" t="s">
        <v>19000</v>
      </c>
      <c r="B18928" s="2"/>
      <c r="C18928" s="2"/>
      <c r="D18928" s="2"/>
      <c r="E18928" s="2"/>
      <c r="F18928" s="2"/>
    </row>
    <row r="18929" ht="15.75" customHeight="1">
      <c r="A18929" s="2" t="s">
        <v>19001</v>
      </c>
      <c r="B18929" s="2"/>
      <c r="C18929" s="2"/>
      <c r="D18929" s="2"/>
      <c r="E18929" s="2"/>
      <c r="F18929" s="2"/>
    </row>
    <row r="18930" ht="15.75" customHeight="1">
      <c r="A18930" s="2" t="s">
        <v>19002</v>
      </c>
      <c r="B18930" s="2"/>
      <c r="C18930" s="2"/>
      <c r="D18930" s="2"/>
      <c r="E18930" s="2"/>
      <c r="F18930" s="2"/>
    </row>
    <row r="18931" ht="15.75" customHeight="1">
      <c r="A18931" s="2" t="s">
        <v>19003</v>
      </c>
      <c r="B18931" s="2"/>
      <c r="C18931" s="2"/>
      <c r="D18931" s="2"/>
      <c r="E18931" s="2"/>
      <c r="F18931" s="2"/>
    </row>
    <row r="18932" ht="15.75" customHeight="1">
      <c r="A18932" s="2" t="s">
        <v>19004</v>
      </c>
      <c r="B18932" s="2"/>
      <c r="C18932" s="2"/>
      <c r="D18932" s="2"/>
      <c r="E18932" s="2"/>
      <c r="F18932" s="2"/>
    </row>
    <row r="18933" ht="15.75" customHeight="1">
      <c r="A18933" s="2" t="s">
        <v>19005</v>
      </c>
      <c r="B18933" s="2"/>
      <c r="C18933" s="2"/>
      <c r="D18933" s="2"/>
      <c r="E18933" s="2"/>
      <c r="F18933" s="2"/>
    </row>
    <row r="18934" ht="15.75" customHeight="1">
      <c r="A18934" s="2" t="s">
        <v>19006</v>
      </c>
      <c r="B18934" s="2"/>
      <c r="C18934" s="2"/>
      <c r="D18934" s="2"/>
      <c r="E18934" s="2"/>
      <c r="F18934" s="2"/>
    </row>
    <row r="18935" ht="15.75" customHeight="1">
      <c r="A18935" s="2" t="s">
        <v>19007</v>
      </c>
      <c r="B18935" s="2"/>
      <c r="C18935" s="2"/>
      <c r="D18935" s="2"/>
      <c r="E18935" s="2"/>
      <c r="F18935" s="2"/>
    </row>
    <row r="18936" ht="15.75" customHeight="1">
      <c r="A18936" s="2" t="s">
        <v>19008</v>
      </c>
      <c r="B18936" s="2"/>
      <c r="C18936" s="2"/>
      <c r="D18936" s="2"/>
      <c r="E18936" s="2"/>
      <c r="F18936" s="2"/>
    </row>
    <row r="18937" ht="15.75" customHeight="1">
      <c r="A18937" s="2" t="s">
        <v>19009</v>
      </c>
      <c r="B18937" s="2"/>
      <c r="C18937" s="2"/>
      <c r="D18937" s="2"/>
      <c r="E18937" s="2"/>
      <c r="F18937" s="2"/>
    </row>
    <row r="18938" ht="15.75" customHeight="1">
      <c r="A18938" s="2" t="s">
        <v>19010</v>
      </c>
      <c r="B18938" s="2"/>
      <c r="C18938" s="2"/>
      <c r="D18938" s="2"/>
      <c r="E18938" s="2"/>
      <c r="F18938" s="2"/>
    </row>
    <row r="18939" ht="15.75" customHeight="1">
      <c r="A18939" s="2" t="s">
        <v>19011</v>
      </c>
      <c r="B18939" s="2"/>
      <c r="C18939" s="2"/>
      <c r="D18939" s="2"/>
      <c r="E18939" s="2"/>
      <c r="F18939" s="2"/>
    </row>
    <row r="18940" ht="15.75" customHeight="1">
      <c r="A18940" s="2" t="s">
        <v>19012</v>
      </c>
      <c r="B18940" s="2"/>
      <c r="C18940" s="2"/>
      <c r="D18940" s="2"/>
      <c r="E18940" s="2"/>
      <c r="F18940" s="2"/>
    </row>
    <row r="18941" ht="15.75" customHeight="1">
      <c r="A18941" s="2" t="s">
        <v>19013</v>
      </c>
      <c r="B18941" s="2"/>
      <c r="C18941" s="2"/>
      <c r="D18941" s="2"/>
      <c r="E18941" s="2"/>
      <c r="F18941" s="2"/>
    </row>
    <row r="18942" ht="15.75" customHeight="1">
      <c r="A18942" s="2" t="s">
        <v>19014</v>
      </c>
      <c r="B18942" s="2"/>
      <c r="C18942" s="2"/>
      <c r="D18942" s="2"/>
      <c r="E18942" s="2"/>
      <c r="F18942" s="2"/>
    </row>
    <row r="18943" ht="15.75" customHeight="1">
      <c r="A18943" s="2" t="s">
        <v>19015</v>
      </c>
      <c r="B18943" s="2"/>
      <c r="C18943" s="2"/>
      <c r="D18943" s="2"/>
      <c r="E18943" s="2"/>
      <c r="F18943" s="2"/>
    </row>
    <row r="18944" ht="15.75" customHeight="1">
      <c r="A18944" s="2" t="s">
        <v>19016</v>
      </c>
      <c r="B18944" s="2"/>
      <c r="C18944" s="2"/>
      <c r="D18944" s="2"/>
      <c r="E18944" s="2"/>
      <c r="F18944" s="2"/>
    </row>
    <row r="18945" ht="15.75" customHeight="1">
      <c r="A18945" s="2" t="s">
        <v>19017</v>
      </c>
      <c r="B18945" s="2"/>
      <c r="C18945" s="2"/>
      <c r="D18945" s="2"/>
      <c r="E18945" s="2"/>
      <c r="F18945" s="2"/>
    </row>
    <row r="18946" ht="15.75" customHeight="1">
      <c r="A18946" s="2" t="s">
        <v>19018</v>
      </c>
      <c r="B18946" s="2"/>
      <c r="C18946" s="2"/>
      <c r="D18946" s="2"/>
      <c r="E18946" s="2"/>
      <c r="F18946" s="2"/>
    </row>
    <row r="18947" ht="15.75" customHeight="1">
      <c r="A18947" s="2" t="s">
        <v>19019</v>
      </c>
      <c r="B18947" s="2"/>
      <c r="C18947" s="2"/>
      <c r="D18947" s="2"/>
      <c r="E18947" s="2"/>
      <c r="F18947" s="2"/>
    </row>
    <row r="18948" ht="15.75" customHeight="1">
      <c r="A18948" s="2" t="s">
        <v>19020</v>
      </c>
      <c r="B18948" s="2"/>
      <c r="C18948" s="2"/>
      <c r="D18948" s="2"/>
      <c r="E18948" s="2"/>
      <c r="F18948" s="2"/>
    </row>
    <row r="18949" ht="15.75" customHeight="1">
      <c r="A18949" s="2" t="s">
        <v>19021</v>
      </c>
      <c r="B18949" s="2"/>
      <c r="C18949" s="2"/>
      <c r="D18949" s="2"/>
      <c r="E18949" s="2"/>
      <c r="F18949" s="2"/>
    </row>
    <row r="18950" ht="15.75" customHeight="1">
      <c r="A18950" s="2" t="s">
        <v>19022</v>
      </c>
      <c r="B18950" s="2"/>
      <c r="C18950" s="2"/>
      <c r="D18950" s="2"/>
      <c r="E18950" s="2"/>
      <c r="F18950" s="2"/>
    </row>
    <row r="18951" ht="15.75" customHeight="1">
      <c r="A18951" s="2" t="s">
        <v>19023</v>
      </c>
      <c r="B18951" s="2"/>
      <c r="C18951" s="2"/>
      <c r="D18951" s="2"/>
      <c r="E18951" s="2"/>
      <c r="F18951" s="2"/>
    </row>
    <row r="18952" ht="15.75" customHeight="1">
      <c r="A18952" s="2" t="s">
        <v>19024</v>
      </c>
      <c r="B18952" s="2"/>
      <c r="C18952" s="2"/>
      <c r="D18952" s="2"/>
      <c r="E18952" s="2"/>
      <c r="F18952" s="2"/>
    </row>
    <row r="18953" ht="15.75" customHeight="1">
      <c r="A18953" s="2" t="s">
        <v>19025</v>
      </c>
      <c r="B18953" s="2"/>
      <c r="C18953" s="2"/>
      <c r="D18953" s="2"/>
      <c r="E18953" s="2"/>
      <c r="F18953" s="2"/>
    </row>
    <row r="18954" ht="15.75" customHeight="1">
      <c r="A18954" s="2" t="s">
        <v>19026</v>
      </c>
      <c r="B18954" s="2"/>
      <c r="C18954" s="2"/>
      <c r="D18954" s="2"/>
      <c r="E18954" s="2"/>
      <c r="F18954" s="2"/>
    </row>
    <row r="18955" ht="15.75" customHeight="1">
      <c r="A18955" s="2" t="s">
        <v>19027</v>
      </c>
      <c r="B18955" s="2"/>
      <c r="C18955" s="2"/>
      <c r="D18955" s="2"/>
      <c r="E18955" s="2"/>
      <c r="F18955" s="2"/>
    </row>
    <row r="18956" ht="15.75" customHeight="1">
      <c r="A18956" s="2" t="s">
        <v>19028</v>
      </c>
      <c r="B18956" s="2"/>
      <c r="C18956" s="2"/>
      <c r="D18956" s="2"/>
      <c r="E18956" s="2"/>
      <c r="F18956" s="2"/>
    </row>
    <row r="18957" ht="15.75" customHeight="1">
      <c r="A18957" s="2" t="s">
        <v>19029</v>
      </c>
      <c r="B18957" s="2"/>
      <c r="C18957" s="2"/>
      <c r="D18957" s="2"/>
      <c r="E18957" s="2"/>
      <c r="F18957" s="2"/>
    </row>
    <row r="18958" ht="15.75" customHeight="1">
      <c r="A18958" s="2" t="s">
        <v>19030</v>
      </c>
      <c r="B18958" s="2"/>
      <c r="C18958" s="2"/>
      <c r="D18958" s="2"/>
      <c r="E18958" s="2"/>
      <c r="F18958" s="2"/>
    </row>
    <row r="18959" ht="15.75" customHeight="1">
      <c r="A18959" s="2" t="s">
        <v>19031</v>
      </c>
      <c r="B18959" s="2"/>
      <c r="C18959" s="2"/>
      <c r="D18959" s="2"/>
      <c r="E18959" s="2"/>
      <c r="F18959" s="2"/>
    </row>
    <row r="18960" ht="15.75" customHeight="1">
      <c r="A18960" s="2" t="s">
        <v>19032</v>
      </c>
      <c r="B18960" s="2"/>
      <c r="C18960" s="2"/>
      <c r="D18960" s="2"/>
      <c r="E18960" s="2"/>
      <c r="F18960" s="2"/>
    </row>
    <row r="18961" ht="15.75" customHeight="1">
      <c r="A18961" s="2" t="s">
        <v>19033</v>
      </c>
      <c r="B18961" s="2"/>
      <c r="C18961" s="2"/>
      <c r="D18961" s="2"/>
      <c r="E18961" s="2"/>
      <c r="F18961" s="2"/>
    </row>
    <row r="18962" ht="15.75" customHeight="1">
      <c r="A18962" s="2" t="s">
        <v>19034</v>
      </c>
      <c r="B18962" s="2"/>
      <c r="C18962" s="2"/>
      <c r="D18962" s="2"/>
      <c r="E18962" s="2"/>
      <c r="F18962" s="2"/>
    </row>
    <row r="18963" ht="15.75" customHeight="1">
      <c r="A18963" s="2" t="s">
        <v>19035</v>
      </c>
      <c r="B18963" s="2"/>
      <c r="C18963" s="2"/>
      <c r="D18963" s="2"/>
      <c r="E18963" s="2"/>
      <c r="F18963" s="2"/>
    </row>
    <row r="18964" ht="15.75" customHeight="1">
      <c r="A18964" s="2" t="s">
        <v>19036</v>
      </c>
      <c r="B18964" s="2"/>
      <c r="C18964" s="2"/>
      <c r="D18964" s="2"/>
      <c r="E18964" s="2"/>
      <c r="F18964" s="2"/>
    </row>
    <row r="18965" ht="15.75" customHeight="1">
      <c r="A18965" s="2" t="s">
        <v>19037</v>
      </c>
      <c r="B18965" s="2"/>
      <c r="C18965" s="2"/>
      <c r="D18965" s="2"/>
      <c r="E18965" s="2"/>
      <c r="F18965" s="2"/>
    </row>
    <row r="18966" ht="15.75" customHeight="1">
      <c r="A18966" s="2" t="s">
        <v>19038</v>
      </c>
      <c r="B18966" s="2"/>
      <c r="C18966" s="2"/>
      <c r="D18966" s="2"/>
      <c r="E18966" s="2"/>
      <c r="F18966" s="2"/>
    </row>
    <row r="18967" ht="15.75" customHeight="1">
      <c r="A18967" s="2" t="s">
        <v>19039</v>
      </c>
      <c r="B18967" s="2"/>
      <c r="C18967" s="2"/>
      <c r="D18967" s="2"/>
      <c r="E18967" s="2"/>
      <c r="F18967" s="2"/>
    </row>
    <row r="18968" ht="15.75" customHeight="1">
      <c r="A18968" s="2" t="s">
        <v>19040</v>
      </c>
      <c r="B18968" s="2"/>
      <c r="C18968" s="2"/>
      <c r="D18968" s="2"/>
      <c r="E18968" s="2"/>
      <c r="F18968" s="2"/>
    </row>
    <row r="18969" ht="15.75" customHeight="1">
      <c r="A18969" s="2" t="s">
        <v>19041</v>
      </c>
      <c r="B18969" s="2"/>
      <c r="C18969" s="2"/>
      <c r="D18969" s="2"/>
      <c r="E18969" s="2"/>
      <c r="F18969" s="2"/>
    </row>
    <row r="18970" ht="15.75" customHeight="1">
      <c r="A18970" s="2" t="s">
        <v>19042</v>
      </c>
      <c r="B18970" s="2"/>
      <c r="C18970" s="2"/>
      <c r="D18970" s="2"/>
      <c r="E18970" s="2"/>
      <c r="F18970" s="2"/>
    </row>
    <row r="18971" ht="15.75" customHeight="1">
      <c r="A18971" s="2" t="s">
        <v>19043</v>
      </c>
      <c r="B18971" s="2"/>
      <c r="C18971" s="2"/>
      <c r="D18971" s="2"/>
      <c r="E18971" s="2"/>
      <c r="F18971" s="2"/>
    </row>
    <row r="18972" ht="15.75" customHeight="1">
      <c r="A18972" s="2" t="s">
        <v>19044</v>
      </c>
      <c r="B18972" s="2"/>
      <c r="C18972" s="2"/>
      <c r="D18972" s="2"/>
      <c r="E18972" s="2"/>
      <c r="F18972" s="2"/>
    </row>
    <row r="18973" ht="15.75" customHeight="1">
      <c r="A18973" s="2" t="s">
        <v>19045</v>
      </c>
      <c r="B18973" s="2"/>
      <c r="C18973" s="2"/>
      <c r="D18973" s="2"/>
      <c r="E18973" s="2"/>
      <c r="F18973" s="2"/>
    </row>
    <row r="18974" ht="15.75" customHeight="1">
      <c r="A18974" s="2" t="s">
        <v>19046</v>
      </c>
      <c r="B18974" s="2"/>
      <c r="C18974" s="2"/>
      <c r="D18974" s="2"/>
      <c r="E18974" s="2"/>
      <c r="F18974" s="2"/>
    </row>
    <row r="18975" ht="15.75" customHeight="1">
      <c r="A18975" s="2" t="s">
        <v>19047</v>
      </c>
      <c r="B18975" s="2"/>
      <c r="C18975" s="2"/>
      <c r="D18975" s="2"/>
      <c r="E18975" s="2"/>
      <c r="F18975" s="2"/>
    </row>
    <row r="18976" ht="15.75" customHeight="1">
      <c r="A18976" s="2" t="s">
        <v>19048</v>
      </c>
      <c r="B18976" s="2"/>
      <c r="C18976" s="2"/>
      <c r="D18976" s="2"/>
      <c r="E18976" s="2"/>
      <c r="F18976" s="2"/>
    </row>
    <row r="18977" ht="15.75" customHeight="1">
      <c r="A18977" s="2" t="s">
        <v>19049</v>
      </c>
      <c r="B18977" s="2"/>
      <c r="C18977" s="2"/>
      <c r="D18977" s="2"/>
      <c r="E18977" s="2"/>
      <c r="F18977" s="2"/>
    </row>
    <row r="18978" ht="15.75" customHeight="1">
      <c r="A18978" s="2" t="s">
        <v>19050</v>
      </c>
      <c r="B18978" s="2"/>
      <c r="C18978" s="2"/>
      <c r="D18978" s="2"/>
      <c r="E18978" s="2"/>
      <c r="F18978" s="2"/>
    </row>
    <row r="18979" ht="15.75" customHeight="1">
      <c r="A18979" s="2" t="s">
        <v>19051</v>
      </c>
      <c r="B18979" s="2"/>
      <c r="C18979" s="2"/>
      <c r="D18979" s="2"/>
      <c r="E18979" s="2"/>
      <c r="F18979" s="2"/>
    </row>
    <row r="18980" ht="15.75" customHeight="1">
      <c r="A18980" s="2" t="s">
        <v>19052</v>
      </c>
      <c r="B18980" s="2"/>
      <c r="C18980" s="2"/>
      <c r="D18980" s="2"/>
      <c r="E18980" s="2"/>
      <c r="F18980" s="2"/>
    </row>
    <row r="18981" ht="15.75" customHeight="1">
      <c r="A18981" s="2" t="s">
        <v>19053</v>
      </c>
      <c r="B18981" s="2"/>
      <c r="C18981" s="2"/>
      <c r="D18981" s="2"/>
      <c r="E18981" s="2"/>
      <c r="F18981" s="2"/>
    </row>
    <row r="18982" ht="15.75" customHeight="1">
      <c r="A18982" s="2" t="s">
        <v>19054</v>
      </c>
      <c r="B18982" s="2"/>
      <c r="C18982" s="2"/>
      <c r="D18982" s="2"/>
      <c r="E18982" s="2"/>
      <c r="F18982" s="2"/>
    </row>
    <row r="18983" ht="15.75" customHeight="1">
      <c r="A18983" s="2" t="s">
        <v>19055</v>
      </c>
      <c r="B18983" s="2"/>
      <c r="C18983" s="2"/>
      <c r="D18983" s="2"/>
      <c r="E18983" s="2"/>
      <c r="F18983" s="2"/>
    </row>
    <row r="18984" ht="15.75" customHeight="1">
      <c r="A18984" s="2" t="s">
        <v>19056</v>
      </c>
      <c r="B18984" s="2"/>
      <c r="C18984" s="2"/>
      <c r="D18984" s="2"/>
      <c r="E18984" s="2"/>
      <c r="F18984" s="2"/>
    </row>
    <row r="18985" ht="15.75" customHeight="1">
      <c r="A18985" s="2" t="s">
        <v>19057</v>
      </c>
      <c r="B18985" s="2"/>
      <c r="C18985" s="2"/>
      <c r="D18985" s="2"/>
      <c r="E18985" s="2"/>
      <c r="F18985" s="2"/>
    </row>
    <row r="18986" ht="15.75" customHeight="1">
      <c r="A18986" s="2" t="s">
        <v>19058</v>
      </c>
      <c r="B18986" s="2"/>
      <c r="C18986" s="2"/>
      <c r="D18986" s="2"/>
      <c r="E18986" s="2"/>
      <c r="F18986" s="2"/>
    </row>
    <row r="18987" ht="15.75" customHeight="1">
      <c r="A18987" s="2" t="s">
        <v>19059</v>
      </c>
      <c r="B18987" s="2"/>
      <c r="C18987" s="2"/>
      <c r="D18987" s="2"/>
      <c r="E18987" s="2"/>
      <c r="F18987" s="2"/>
    </row>
    <row r="18988" ht="15.75" customHeight="1">
      <c r="A18988" s="2" t="s">
        <v>19060</v>
      </c>
      <c r="B18988" s="2"/>
      <c r="C18988" s="2"/>
      <c r="D18988" s="2"/>
      <c r="E18988" s="2"/>
      <c r="F18988" s="2"/>
    </row>
    <row r="18989" ht="15.75" customHeight="1">
      <c r="A18989" s="2" t="s">
        <v>19061</v>
      </c>
      <c r="B18989" s="2"/>
      <c r="C18989" s="2"/>
      <c r="D18989" s="2"/>
      <c r="E18989" s="2"/>
      <c r="F18989" s="2"/>
    </row>
    <row r="18990" ht="15.75" customHeight="1">
      <c r="A18990" s="2" t="s">
        <v>19062</v>
      </c>
      <c r="B18990" s="2"/>
      <c r="C18990" s="2"/>
      <c r="D18990" s="2"/>
      <c r="E18990" s="2"/>
      <c r="F18990" s="2"/>
    </row>
    <row r="18991" ht="15.75" customHeight="1">
      <c r="A18991" s="2" t="s">
        <v>19063</v>
      </c>
      <c r="B18991" s="2"/>
      <c r="C18991" s="2"/>
      <c r="D18991" s="2"/>
      <c r="E18991" s="2"/>
      <c r="F18991" s="2"/>
    </row>
    <row r="18992" ht="15.75" customHeight="1">
      <c r="A18992" s="2" t="s">
        <v>19064</v>
      </c>
      <c r="B18992" s="2"/>
      <c r="C18992" s="2"/>
      <c r="D18992" s="2"/>
      <c r="E18992" s="2"/>
      <c r="F18992" s="2"/>
    </row>
    <row r="18993" ht="15.75" customHeight="1">
      <c r="A18993" s="2" t="s">
        <v>19065</v>
      </c>
      <c r="B18993" s="2"/>
      <c r="C18993" s="2"/>
      <c r="D18993" s="2"/>
      <c r="E18993" s="2"/>
      <c r="F18993" s="2"/>
    </row>
    <row r="18994" ht="15.75" customHeight="1">
      <c r="A18994" s="2" t="s">
        <v>19066</v>
      </c>
      <c r="B18994" s="2"/>
      <c r="C18994" s="2"/>
      <c r="D18994" s="2"/>
      <c r="E18994" s="2"/>
      <c r="F18994" s="2"/>
    </row>
    <row r="18995" ht="15.75" customHeight="1">
      <c r="A18995" s="2" t="s">
        <v>19067</v>
      </c>
      <c r="B18995" s="2"/>
      <c r="C18995" s="2"/>
      <c r="D18995" s="2"/>
      <c r="E18995" s="2"/>
      <c r="F18995" s="2"/>
    </row>
    <row r="18996" ht="15.75" customHeight="1">
      <c r="A18996" s="2" t="s">
        <v>19068</v>
      </c>
      <c r="B18996" s="2"/>
      <c r="C18996" s="2"/>
      <c r="D18996" s="2"/>
      <c r="E18996" s="2"/>
      <c r="F18996" s="2"/>
    </row>
    <row r="18997" ht="15.75" customHeight="1">
      <c r="A18997" s="2" t="s">
        <v>19069</v>
      </c>
      <c r="B18997" s="2"/>
      <c r="C18997" s="2"/>
      <c r="D18997" s="2"/>
      <c r="E18997" s="2"/>
      <c r="F18997" s="2"/>
    </row>
    <row r="18998" ht="15.75" customHeight="1">
      <c r="A18998" s="2" t="s">
        <v>19070</v>
      </c>
      <c r="B18998" s="2"/>
      <c r="C18998" s="2"/>
      <c r="D18998" s="2"/>
      <c r="E18998" s="2"/>
      <c r="F18998" s="2"/>
    </row>
    <row r="18999" ht="15.75" customHeight="1">
      <c r="A18999" s="2" t="s">
        <v>19071</v>
      </c>
      <c r="B18999" s="2"/>
      <c r="C18999" s="2"/>
      <c r="D18999" s="2"/>
      <c r="E18999" s="2"/>
      <c r="F18999" s="2"/>
    </row>
    <row r="19000" ht="15.75" customHeight="1">
      <c r="A19000" s="2" t="s">
        <v>19072</v>
      </c>
      <c r="B19000" s="2"/>
      <c r="C19000" s="2"/>
      <c r="D19000" s="2"/>
      <c r="E19000" s="2"/>
      <c r="F19000" s="2"/>
    </row>
    <row r="19001" ht="15.75" customHeight="1">
      <c r="A19001" s="2" t="s">
        <v>19073</v>
      </c>
      <c r="B19001" s="2"/>
      <c r="C19001" s="2"/>
      <c r="D19001" s="2"/>
      <c r="E19001" s="2"/>
      <c r="F19001" s="2"/>
    </row>
    <row r="19002" ht="15.75" customHeight="1">
      <c r="A19002" s="2" t="s">
        <v>19074</v>
      </c>
      <c r="B19002" s="2"/>
      <c r="C19002" s="2"/>
      <c r="D19002" s="2"/>
      <c r="E19002" s="2"/>
      <c r="F19002" s="2"/>
    </row>
    <row r="19003" ht="15.75" customHeight="1">
      <c r="A19003" s="2" t="s">
        <v>19075</v>
      </c>
      <c r="B19003" s="2"/>
      <c r="C19003" s="2"/>
      <c r="D19003" s="2"/>
      <c r="E19003" s="2"/>
      <c r="F19003" s="2"/>
    </row>
    <row r="19004" ht="15.75" customHeight="1">
      <c r="A19004" s="2" t="s">
        <v>19076</v>
      </c>
      <c r="B19004" s="2"/>
      <c r="C19004" s="2"/>
      <c r="D19004" s="2"/>
      <c r="E19004" s="2"/>
      <c r="F19004" s="2"/>
    </row>
    <row r="19005" ht="15.75" customHeight="1">
      <c r="A19005" s="2" t="s">
        <v>19077</v>
      </c>
      <c r="B19005" s="2"/>
      <c r="C19005" s="2"/>
      <c r="D19005" s="2"/>
      <c r="E19005" s="2"/>
      <c r="F19005" s="2"/>
    </row>
    <row r="19006" ht="15.75" customHeight="1">
      <c r="A19006" s="2" t="s">
        <v>19078</v>
      </c>
      <c r="B19006" s="2"/>
      <c r="C19006" s="2"/>
      <c r="D19006" s="2"/>
      <c r="E19006" s="2"/>
      <c r="F19006" s="2"/>
    </row>
    <row r="19007" ht="15.75" customHeight="1">
      <c r="A19007" s="2" t="s">
        <v>19079</v>
      </c>
      <c r="B19007" s="2"/>
      <c r="C19007" s="2"/>
      <c r="D19007" s="2"/>
      <c r="E19007" s="2"/>
      <c r="F19007" s="2"/>
    </row>
    <row r="19008" ht="15.75" customHeight="1">
      <c r="A19008" s="2" t="s">
        <v>19080</v>
      </c>
      <c r="B19008" s="2"/>
      <c r="C19008" s="2"/>
      <c r="D19008" s="2"/>
      <c r="E19008" s="2"/>
      <c r="F19008" s="2"/>
    </row>
    <row r="19009" ht="15.75" customHeight="1">
      <c r="A19009" s="2" t="s">
        <v>19081</v>
      </c>
      <c r="B19009" s="2"/>
      <c r="C19009" s="2"/>
      <c r="D19009" s="2"/>
      <c r="E19009" s="2"/>
      <c r="F19009" s="2"/>
    </row>
    <row r="19010" ht="15.75" customHeight="1">
      <c r="A19010" s="2" t="s">
        <v>19082</v>
      </c>
      <c r="B19010" s="2"/>
      <c r="C19010" s="2"/>
      <c r="D19010" s="2"/>
      <c r="E19010" s="2"/>
      <c r="F19010" s="2"/>
    </row>
    <row r="19011" ht="15.75" customHeight="1">
      <c r="A19011" s="2" t="s">
        <v>19083</v>
      </c>
      <c r="B19011" s="2"/>
      <c r="C19011" s="2"/>
      <c r="D19011" s="2"/>
      <c r="E19011" s="2"/>
      <c r="F19011" s="2"/>
    </row>
    <row r="19012" ht="15.75" customHeight="1">
      <c r="A19012" s="2" t="s">
        <v>19084</v>
      </c>
      <c r="B19012" s="2"/>
      <c r="C19012" s="2"/>
      <c r="D19012" s="2"/>
      <c r="E19012" s="2"/>
      <c r="F19012" s="2"/>
    </row>
    <row r="19013" ht="15.75" customHeight="1">
      <c r="A19013" s="2" t="s">
        <v>19085</v>
      </c>
      <c r="B19013" s="2"/>
      <c r="C19013" s="2"/>
      <c r="D19013" s="2"/>
      <c r="E19013" s="2"/>
      <c r="F19013" s="2"/>
    </row>
    <row r="19014" ht="15.75" customHeight="1">
      <c r="A19014" s="2" t="s">
        <v>19086</v>
      </c>
      <c r="B19014" s="2"/>
      <c r="C19014" s="2"/>
      <c r="D19014" s="2"/>
      <c r="E19014" s="2"/>
      <c r="F19014" s="2"/>
    </row>
    <row r="19015" ht="15.75" customHeight="1">
      <c r="A19015" s="2" t="s">
        <v>19087</v>
      </c>
      <c r="B19015" s="2"/>
      <c r="C19015" s="2"/>
      <c r="D19015" s="2"/>
      <c r="E19015" s="2"/>
      <c r="F19015" s="2"/>
    </row>
    <row r="19016" ht="15.75" customHeight="1">
      <c r="A19016" s="2" t="s">
        <v>19088</v>
      </c>
      <c r="B19016" s="2"/>
      <c r="C19016" s="2"/>
      <c r="D19016" s="2"/>
      <c r="E19016" s="2"/>
      <c r="F19016" s="2"/>
    </row>
    <row r="19017" ht="15.75" customHeight="1">
      <c r="A19017" s="2" t="s">
        <v>19089</v>
      </c>
      <c r="B19017" s="2"/>
      <c r="C19017" s="2"/>
      <c r="D19017" s="2"/>
      <c r="E19017" s="2"/>
      <c r="F19017" s="2"/>
    </row>
    <row r="19018" ht="15.75" customHeight="1">
      <c r="A19018" s="2" t="s">
        <v>19090</v>
      </c>
      <c r="B19018" s="2"/>
      <c r="C19018" s="2"/>
      <c r="D19018" s="2"/>
      <c r="E19018" s="2"/>
      <c r="F19018" s="2"/>
    </row>
    <row r="19019" ht="15.75" customHeight="1">
      <c r="A19019" s="2" t="s">
        <v>19091</v>
      </c>
      <c r="B19019" s="2"/>
      <c r="C19019" s="2"/>
      <c r="D19019" s="2"/>
      <c r="E19019" s="2"/>
      <c r="F19019" s="2"/>
    </row>
    <row r="19020" ht="15.75" customHeight="1">
      <c r="A19020" s="2" t="s">
        <v>19092</v>
      </c>
      <c r="B19020" s="2"/>
      <c r="C19020" s="2"/>
      <c r="D19020" s="2"/>
      <c r="E19020" s="2"/>
      <c r="F19020" s="2"/>
    </row>
    <row r="19021" ht="15.75" customHeight="1">
      <c r="A19021" s="2" t="s">
        <v>19093</v>
      </c>
      <c r="B19021" s="2"/>
      <c r="C19021" s="2"/>
      <c r="D19021" s="2"/>
      <c r="E19021" s="2"/>
      <c r="F19021" s="2"/>
    </row>
    <row r="19022" ht="15.75" customHeight="1">
      <c r="A19022" s="2" t="s">
        <v>19094</v>
      </c>
      <c r="B19022" s="2"/>
      <c r="C19022" s="2"/>
      <c r="D19022" s="2"/>
      <c r="E19022" s="2"/>
      <c r="F19022" s="2"/>
    </row>
    <row r="19023" ht="15.75" customHeight="1">
      <c r="A19023" s="2" t="s">
        <v>19095</v>
      </c>
      <c r="B19023" s="2"/>
      <c r="C19023" s="2"/>
      <c r="D19023" s="2"/>
      <c r="E19023" s="2"/>
      <c r="F19023" s="2"/>
    </row>
    <row r="19024" ht="15.75" customHeight="1">
      <c r="A19024" s="2" t="s">
        <v>19096</v>
      </c>
      <c r="B19024" s="2"/>
      <c r="C19024" s="2"/>
      <c r="D19024" s="2"/>
      <c r="E19024" s="2"/>
      <c r="F19024" s="2"/>
    </row>
    <row r="19025" ht="15.75" customHeight="1">
      <c r="A19025" s="2" t="s">
        <v>19097</v>
      </c>
      <c r="B19025" s="2"/>
      <c r="C19025" s="2"/>
      <c r="D19025" s="2"/>
      <c r="E19025" s="2"/>
      <c r="F19025" s="2"/>
    </row>
    <row r="19026" ht="15.75" customHeight="1">
      <c r="A19026" s="2" t="s">
        <v>19098</v>
      </c>
      <c r="B19026" s="2"/>
      <c r="C19026" s="2"/>
      <c r="D19026" s="2"/>
      <c r="E19026" s="2"/>
      <c r="F19026" s="2"/>
    </row>
    <row r="19027" ht="15.75" customHeight="1">
      <c r="A19027" s="2" t="s">
        <v>19099</v>
      </c>
      <c r="B19027" s="2"/>
      <c r="C19027" s="2"/>
      <c r="D19027" s="2"/>
      <c r="E19027" s="2"/>
      <c r="F19027" s="2"/>
    </row>
    <row r="19028" ht="15.75" customHeight="1">
      <c r="A19028" s="2" t="s">
        <v>19100</v>
      </c>
      <c r="B19028" s="2"/>
      <c r="C19028" s="2"/>
      <c r="D19028" s="2"/>
      <c r="E19028" s="2"/>
      <c r="F19028" s="2"/>
    </row>
    <row r="19029" ht="15.75" customHeight="1">
      <c r="A19029" s="2" t="s">
        <v>19101</v>
      </c>
      <c r="B19029" s="2"/>
      <c r="C19029" s="2"/>
      <c r="D19029" s="2"/>
      <c r="E19029" s="2"/>
      <c r="F19029" s="2"/>
    </row>
    <row r="19030" ht="15.75" customHeight="1">
      <c r="A19030" s="2" t="s">
        <v>19102</v>
      </c>
      <c r="B19030" s="2"/>
      <c r="C19030" s="2"/>
      <c r="D19030" s="2"/>
      <c r="E19030" s="2"/>
      <c r="F19030" s="2"/>
    </row>
    <row r="19031" ht="15.75" customHeight="1">
      <c r="A19031" s="2" t="s">
        <v>19103</v>
      </c>
      <c r="B19031" s="2"/>
      <c r="C19031" s="2"/>
      <c r="D19031" s="2"/>
      <c r="E19031" s="2"/>
      <c r="F19031" s="2"/>
    </row>
    <row r="19032" ht="15.75" customHeight="1">
      <c r="A19032" s="2" t="s">
        <v>19104</v>
      </c>
      <c r="B19032" s="2"/>
      <c r="C19032" s="2"/>
      <c r="D19032" s="2"/>
      <c r="E19032" s="2"/>
      <c r="F19032" s="2"/>
    </row>
    <row r="19033" ht="15.75" customHeight="1">
      <c r="A19033" s="2" t="s">
        <v>19105</v>
      </c>
      <c r="B19033" s="2"/>
      <c r="C19033" s="2"/>
      <c r="D19033" s="2"/>
      <c r="E19033" s="2"/>
      <c r="F19033" s="2"/>
    </row>
    <row r="19034" ht="15.75" customHeight="1">
      <c r="A19034" s="2" t="s">
        <v>19106</v>
      </c>
      <c r="B19034" s="2"/>
      <c r="C19034" s="2"/>
      <c r="D19034" s="2"/>
      <c r="E19034" s="2"/>
      <c r="F19034" s="2"/>
    </row>
    <row r="19035" ht="15.75" customHeight="1">
      <c r="A19035" s="2" t="s">
        <v>19107</v>
      </c>
      <c r="B19035" s="2"/>
      <c r="C19035" s="2"/>
      <c r="D19035" s="2"/>
      <c r="E19035" s="2"/>
      <c r="F19035" s="2"/>
    </row>
    <row r="19036" ht="15.75" customHeight="1">
      <c r="A19036" s="2" t="s">
        <v>19108</v>
      </c>
      <c r="B19036" s="2"/>
      <c r="C19036" s="2"/>
      <c r="D19036" s="2"/>
      <c r="E19036" s="2"/>
      <c r="F19036" s="2"/>
    </row>
    <row r="19037" ht="15.75" customHeight="1">
      <c r="A19037" s="2" t="s">
        <v>19109</v>
      </c>
      <c r="B19037" s="2"/>
      <c r="C19037" s="2"/>
      <c r="D19037" s="2"/>
      <c r="E19037" s="2"/>
      <c r="F19037" s="2"/>
    </row>
    <row r="19038" ht="15.75" customHeight="1">
      <c r="A19038" s="2" t="s">
        <v>19110</v>
      </c>
      <c r="B19038" s="2"/>
      <c r="C19038" s="2"/>
      <c r="D19038" s="2"/>
      <c r="E19038" s="2"/>
      <c r="F19038" s="2"/>
    </row>
    <row r="19039" ht="15.75" customHeight="1">
      <c r="A19039" s="2" t="s">
        <v>19111</v>
      </c>
      <c r="B19039" s="2"/>
      <c r="C19039" s="2"/>
      <c r="D19039" s="2"/>
      <c r="E19039" s="2"/>
      <c r="F19039" s="2"/>
    </row>
    <row r="19040" ht="15.75" customHeight="1">
      <c r="A19040" s="2" t="s">
        <v>19112</v>
      </c>
      <c r="B19040" s="2"/>
      <c r="C19040" s="2"/>
      <c r="D19040" s="2"/>
      <c r="E19040" s="2"/>
      <c r="F19040" s="2"/>
    </row>
    <row r="19041" ht="15.75" customHeight="1">
      <c r="A19041" s="2" t="s">
        <v>19113</v>
      </c>
      <c r="B19041" s="2"/>
      <c r="C19041" s="2"/>
      <c r="D19041" s="2"/>
      <c r="E19041" s="2"/>
      <c r="F19041" s="2"/>
    </row>
    <row r="19042" ht="15.75" customHeight="1">
      <c r="A19042" s="2" t="s">
        <v>19114</v>
      </c>
      <c r="B19042" s="2"/>
      <c r="C19042" s="2"/>
      <c r="D19042" s="2"/>
      <c r="E19042" s="2"/>
      <c r="F19042" s="2"/>
    </row>
    <row r="19043" ht="15.75" customHeight="1">
      <c r="A19043" s="2" t="s">
        <v>19115</v>
      </c>
      <c r="B19043" s="2"/>
      <c r="C19043" s="2"/>
      <c r="D19043" s="2"/>
      <c r="E19043" s="2"/>
      <c r="F19043" s="2"/>
    </row>
    <row r="19044" ht="15.75" customHeight="1">
      <c r="A19044" s="2" t="s">
        <v>19116</v>
      </c>
      <c r="B19044" s="2"/>
      <c r="C19044" s="2"/>
      <c r="D19044" s="2"/>
      <c r="E19044" s="2"/>
      <c r="F19044" s="2"/>
    </row>
    <row r="19045" ht="15.75" customHeight="1">
      <c r="A19045" s="2" t="s">
        <v>19117</v>
      </c>
      <c r="B19045" s="2"/>
      <c r="C19045" s="2"/>
      <c r="D19045" s="2"/>
      <c r="E19045" s="2"/>
      <c r="F19045" s="2"/>
    </row>
    <row r="19046" ht="15.75" customHeight="1">
      <c r="A19046" s="2" t="s">
        <v>19118</v>
      </c>
      <c r="B19046" s="2"/>
      <c r="C19046" s="2"/>
      <c r="D19046" s="2"/>
      <c r="E19046" s="2"/>
      <c r="F19046" s="2"/>
    </row>
    <row r="19047" ht="15.75" customHeight="1">
      <c r="A19047" s="2" t="s">
        <v>19119</v>
      </c>
      <c r="B19047" s="2"/>
      <c r="C19047" s="2"/>
      <c r="D19047" s="2"/>
      <c r="E19047" s="2"/>
      <c r="F19047" s="2"/>
    </row>
    <row r="19048" ht="15.75" customHeight="1">
      <c r="A19048" s="2" t="s">
        <v>19120</v>
      </c>
      <c r="B19048" s="2"/>
      <c r="C19048" s="2"/>
      <c r="D19048" s="2"/>
      <c r="E19048" s="2"/>
      <c r="F19048" s="2"/>
    </row>
    <row r="19049" ht="15.75" customHeight="1">
      <c r="A19049" s="2" t="s">
        <v>19121</v>
      </c>
      <c r="B19049" s="2"/>
      <c r="C19049" s="2"/>
      <c r="D19049" s="2"/>
      <c r="E19049" s="2"/>
      <c r="F19049" s="2"/>
    </row>
    <row r="19050" ht="15.75" customHeight="1">
      <c r="A19050" s="2" t="s">
        <v>19122</v>
      </c>
      <c r="B19050" s="2"/>
      <c r="C19050" s="2"/>
      <c r="D19050" s="2"/>
      <c r="E19050" s="2"/>
      <c r="F19050" s="2"/>
    </row>
    <row r="19051" ht="15.75" customHeight="1">
      <c r="A19051" s="2" t="s">
        <v>19123</v>
      </c>
      <c r="B19051" s="2"/>
      <c r="C19051" s="2"/>
      <c r="D19051" s="2"/>
      <c r="E19051" s="2"/>
      <c r="F19051" s="2"/>
    </row>
    <row r="19052" ht="15.75" customHeight="1">
      <c r="A19052" s="2" t="s">
        <v>19124</v>
      </c>
      <c r="B19052" s="2"/>
      <c r="C19052" s="2"/>
      <c r="D19052" s="2"/>
      <c r="E19052" s="2"/>
      <c r="F19052" s="2"/>
    </row>
    <row r="19053" ht="15.75" customHeight="1">
      <c r="A19053" s="2" t="s">
        <v>19125</v>
      </c>
      <c r="B19053" s="2"/>
      <c r="C19053" s="2"/>
      <c r="D19053" s="2"/>
      <c r="E19053" s="2"/>
      <c r="F19053" s="2"/>
    </row>
    <row r="19054" ht="15.75" customHeight="1">
      <c r="A19054" s="2" t="s">
        <v>19126</v>
      </c>
      <c r="B19054" s="2"/>
      <c r="C19054" s="2"/>
      <c r="D19054" s="2"/>
      <c r="E19054" s="2"/>
      <c r="F19054" s="2"/>
    </row>
    <row r="19055" ht="15.75" customHeight="1">
      <c r="A19055" s="2" t="s">
        <v>19127</v>
      </c>
      <c r="B19055" s="2"/>
      <c r="C19055" s="2"/>
      <c r="D19055" s="2"/>
      <c r="E19055" s="2"/>
      <c r="F19055" s="2"/>
    </row>
    <row r="19056" ht="15.75" customHeight="1">
      <c r="A19056" s="2" t="s">
        <v>19128</v>
      </c>
      <c r="B19056" s="2"/>
      <c r="C19056" s="2"/>
      <c r="D19056" s="2"/>
      <c r="E19056" s="2"/>
      <c r="F19056" s="2"/>
    </row>
    <row r="19057" ht="15.75" customHeight="1">
      <c r="A19057" s="2" t="s">
        <v>19129</v>
      </c>
      <c r="B19057" s="2"/>
      <c r="C19057" s="2"/>
      <c r="D19057" s="2"/>
      <c r="E19057" s="2"/>
      <c r="F19057" s="2"/>
    </row>
    <row r="19058" ht="15.75" customHeight="1">
      <c r="A19058" s="2" t="s">
        <v>19130</v>
      </c>
      <c r="B19058" s="2"/>
      <c r="C19058" s="2"/>
      <c r="D19058" s="2"/>
      <c r="E19058" s="2"/>
      <c r="F19058" s="2"/>
    </row>
    <row r="19059" ht="15.75" customHeight="1">
      <c r="A19059" s="2" t="s">
        <v>19131</v>
      </c>
      <c r="B19059" s="2"/>
      <c r="C19059" s="2"/>
      <c r="D19059" s="2"/>
      <c r="E19059" s="2"/>
      <c r="F19059" s="2"/>
    </row>
    <row r="19060" ht="15.75" customHeight="1">
      <c r="A19060" s="2" t="s">
        <v>19132</v>
      </c>
      <c r="B19060" s="2"/>
      <c r="C19060" s="2"/>
      <c r="D19060" s="2"/>
      <c r="E19060" s="2"/>
      <c r="F19060" s="2"/>
    </row>
    <row r="19061" ht="15.75" customHeight="1">
      <c r="A19061" s="2" t="s">
        <v>19133</v>
      </c>
      <c r="B19061" s="2"/>
      <c r="C19061" s="2"/>
      <c r="D19061" s="2"/>
      <c r="E19061" s="2"/>
      <c r="F19061" s="2"/>
    </row>
    <row r="19062" ht="15.75" customHeight="1">
      <c r="A19062" s="2" t="s">
        <v>19134</v>
      </c>
      <c r="B19062" s="2"/>
      <c r="C19062" s="2"/>
      <c r="D19062" s="2"/>
      <c r="E19062" s="2"/>
      <c r="F19062" s="2"/>
    </row>
    <row r="19063" ht="15.75" customHeight="1">
      <c r="A19063" s="2" t="s">
        <v>19135</v>
      </c>
      <c r="B19063" s="2"/>
      <c r="C19063" s="2"/>
      <c r="D19063" s="2"/>
      <c r="E19063" s="2"/>
      <c r="F19063" s="2"/>
    </row>
    <row r="19064" ht="15.75" customHeight="1">
      <c r="A19064" s="2" t="s">
        <v>19136</v>
      </c>
      <c r="B19064" s="2"/>
      <c r="C19064" s="2"/>
      <c r="D19064" s="2"/>
      <c r="E19064" s="2"/>
      <c r="F19064" s="2"/>
    </row>
    <row r="19065" ht="15.75" customHeight="1">
      <c r="A19065" s="2" t="s">
        <v>19137</v>
      </c>
      <c r="B19065" s="2"/>
      <c r="C19065" s="2"/>
      <c r="D19065" s="2"/>
      <c r="E19065" s="2"/>
      <c r="F19065" s="2"/>
    </row>
    <row r="19066" ht="15.75" customHeight="1">
      <c r="A19066" s="2" t="s">
        <v>19138</v>
      </c>
      <c r="B19066" s="2"/>
      <c r="C19066" s="2"/>
      <c r="D19066" s="2"/>
      <c r="E19066" s="2"/>
      <c r="F19066" s="2"/>
    </row>
    <row r="19067" ht="15.75" customHeight="1">
      <c r="A19067" s="2" t="s">
        <v>19139</v>
      </c>
      <c r="B19067" s="2"/>
      <c r="C19067" s="2"/>
      <c r="D19067" s="2"/>
      <c r="E19067" s="2"/>
      <c r="F19067" s="2"/>
    </row>
    <row r="19068" ht="15.75" customHeight="1">
      <c r="A19068" s="2" t="s">
        <v>19140</v>
      </c>
      <c r="B19068" s="2"/>
      <c r="C19068" s="2"/>
      <c r="D19068" s="2"/>
      <c r="E19068" s="2"/>
      <c r="F19068" s="2"/>
    </row>
    <row r="19069" ht="15.75" customHeight="1">
      <c r="A19069" s="2" t="s">
        <v>19141</v>
      </c>
      <c r="B19069" s="2"/>
      <c r="C19069" s="2"/>
      <c r="D19069" s="2"/>
      <c r="E19069" s="2"/>
      <c r="F19069" s="2"/>
    </row>
    <row r="19070" ht="15.75" customHeight="1">
      <c r="A19070" s="2" t="s">
        <v>19142</v>
      </c>
      <c r="B19070" s="2"/>
      <c r="C19070" s="2"/>
      <c r="D19070" s="2"/>
      <c r="E19070" s="2"/>
      <c r="F19070" s="2"/>
    </row>
    <row r="19071" ht="15.75" customHeight="1">
      <c r="A19071" s="2" t="s">
        <v>19143</v>
      </c>
      <c r="B19071" s="2"/>
      <c r="C19071" s="2"/>
      <c r="D19071" s="2"/>
      <c r="E19071" s="2"/>
      <c r="F19071" s="2"/>
    </row>
    <row r="19072" ht="15.75" customHeight="1">
      <c r="A19072" s="2" t="s">
        <v>19144</v>
      </c>
      <c r="B19072" s="2"/>
      <c r="C19072" s="2"/>
      <c r="D19072" s="2"/>
      <c r="E19072" s="2"/>
      <c r="F19072" s="2"/>
    </row>
    <row r="19073" ht="15.75" customHeight="1">
      <c r="A19073" s="2" t="s">
        <v>19145</v>
      </c>
      <c r="B19073" s="2"/>
      <c r="C19073" s="2"/>
      <c r="D19073" s="2"/>
      <c r="E19073" s="2"/>
      <c r="F19073" s="2"/>
    </row>
    <row r="19074" ht="15.75" customHeight="1">
      <c r="A19074" s="2" t="s">
        <v>19146</v>
      </c>
      <c r="B19074" s="2"/>
      <c r="C19074" s="2"/>
      <c r="D19074" s="2"/>
      <c r="E19074" s="2"/>
      <c r="F19074" s="2"/>
    </row>
    <row r="19075" ht="15.75" customHeight="1">
      <c r="A19075" s="2" t="s">
        <v>19147</v>
      </c>
      <c r="B19075" s="2"/>
      <c r="C19075" s="2"/>
      <c r="D19075" s="2"/>
      <c r="E19075" s="2"/>
      <c r="F19075" s="2"/>
    </row>
    <row r="19076" ht="15.75" customHeight="1">
      <c r="A19076" s="2" t="s">
        <v>19148</v>
      </c>
      <c r="B19076" s="2"/>
      <c r="C19076" s="2"/>
      <c r="D19076" s="2"/>
      <c r="E19076" s="2"/>
      <c r="F19076" s="2"/>
    </row>
    <row r="19077" ht="15.75" customHeight="1">
      <c r="A19077" s="2" t="s">
        <v>19149</v>
      </c>
      <c r="B19077" s="2"/>
      <c r="C19077" s="2"/>
      <c r="D19077" s="2"/>
      <c r="E19077" s="2"/>
      <c r="F19077" s="2"/>
    </row>
    <row r="19078" ht="15.75" customHeight="1">
      <c r="A19078" s="2" t="s">
        <v>19150</v>
      </c>
      <c r="B19078" s="2"/>
      <c r="C19078" s="2"/>
      <c r="D19078" s="2"/>
      <c r="E19078" s="2"/>
      <c r="F19078" s="2"/>
    </row>
    <row r="19079" ht="15.75" customHeight="1">
      <c r="A19079" s="2" t="s">
        <v>19151</v>
      </c>
      <c r="B19079" s="2"/>
      <c r="C19079" s="2"/>
      <c r="D19079" s="2"/>
      <c r="E19079" s="2"/>
      <c r="F19079" s="2"/>
    </row>
    <row r="19080" ht="15.75" customHeight="1">
      <c r="A19080" s="2" t="s">
        <v>19152</v>
      </c>
      <c r="B19080" s="2"/>
      <c r="C19080" s="2"/>
      <c r="D19080" s="2"/>
      <c r="E19080" s="2"/>
      <c r="F19080" s="2"/>
    </row>
    <row r="19081" ht="15.75" customHeight="1">
      <c r="A19081" s="2" t="s">
        <v>19153</v>
      </c>
      <c r="B19081" s="2"/>
      <c r="C19081" s="2"/>
      <c r="D19081" s="2"/>
      <c r="E19081" s="2"/>
      <c r="F19081" s="2"/>
    </row>
    <row r="19082" ht="15.75" customHeight="1">
      <c r="A19082" s="2" t="s">
        <v>19154</v>
      </c>
      <c r="B19082" s="2"/>
      <c r="C19082" s="2"/>
      <c r="D19082" s="2"/>
      <c r="E19082" s="2"/>
      <c r="F19082" s="2"/>
    </row>
    <row r="19083" ht="15.75" customHeight="1">
      <c r="A19083" s="2" t="s">
        <v>19155</v>
      </c>
      <c r="B19083" s="2"/>
      <c r="C19083" s="2"/>
      <c r="D19083" s="2"/>
      <c r="E19083" s="2"/>
      <c r="F19083" s="2"/>
    </row>
    <row r="19084" ht="15.75" customHeight="1">
      <c r="A19084" s="2" t="s">
        <v>19156</v>
      </c>
      <c r="B19084" s="2"/>
      <c r="C19084" s="2"/>
      <c r="D19084" s="2"/>
      <c r="E19084" s="2"/>
      <c r="F19084" s="2"/>
    </row>
    <row r="19085" ht="15.75" customHeight="1">
      <c r="A19085" s="2" t="s">
        <v>19157</v>
      </c>
      <c r="B19085" s="2"/>
      <c r="C19085" s="2"/>
      <c r="D19085" s="2"/>
      <c r="E19085" s="2"/>
      <c r="F19085" s="2"/>
    </row>
    <row r="19086" ht="15.75" customHeight="1">
      <c r="A19086" s="2" t="s">
        <v>19158</v>
      </c>
      <c r="B19086" s="2"/>
      <c r="C19086" s="2"/>
      <c r="D19086" s="2"/>
      <c r="E19086" s="2"/>
      <c r="F19086" s="2"/>
    </row>
    <row r="19087" ht="15.75" customHeight="1">
      <c r="A19087" s="2" t="s">
        <v>19159</v>
      </c>
      <c r="B19087" s="2"/>
      <c r="C19087" s="2"/>
      <c r="D19087" s="2"/>
      <c r="E19087" s="2"/>
      <c r="F19087" s="2"/>
    </row>
    <row r="19088" ht="15.75" customHeight="1">
      <c r="A19088" s="2" t="s">
        <v>19160</v>
      </c>
      <c r="B19088" s="2"/>
      <c r="C19088" s="2"/>
      <c r="D19088" s="2"/>
      <c r="E19088" s="2"/>
      <c r="F19088" s="2"/>
    </row>
    <row r="19089" ht="15.75" customHeight="1">
      <c r="A19089" s="2" t="s">
        <v>19161</v>
      </c>
      <c r="B19089" s="2"/>
      <c r="C19089" s="2"/>
      <c r="D19089" s="2"/>
      <c r="E19089" s="2"/>
      <c r="F19089" s="2"/>
    </row>
    <row r="19090" ht="15.75" customHeight="1">
      <c r="A19090" s="2" t="s">
        <v>19162</v>
      </c>
      <c r="B19090" s="2"/>
      <c r="C19090" s="2"/>
      <c r="D19090" s="2"/>
      <c r="E19090" s="2"/>
      <c r="F19090" s="2"/>
    </row>
    <row r="19091" ht="15.75" customHeight="1">
      <c r="A19091" s="2" t="s">
        <v>19163</v>
      </c>
      <c r="B19091" s="2"/>
      <c r="C19091" s="2"/>
      <c r="D19091" s="2"/>
      <c r="E19091" s="2"/>
      <c r="F19091" s="2"/>
    </row>
    <row r="19092" ht="15.75" customHeight="1">
      <c r="A19092" s="2" t="s">
        <v>19164</v>
      </c>
      <c r="B19092" s="2"/>
      <c r="C19092" s="2"/>
      <c r="D19092" s="2"/>
      <c r="E19092" s="2"/>
      <c r="F19092" s="2"/>
    </row>
    <row r="19093" ht="15.75" customHeight="1">
      <c r="A19093" s="2" t="s">
        <v>19165</v>
      </c>
      <c r="B19093" s="2"/>
      <c r="C19093" s="2"/>
      <c r="D19093" s="2"/>
      <c r="E19093" s="2"/>
      <c r="F19093" s="2"/>
    </row>
    <row r="19094" ht="15.75" customHeight="1">
      <c r="A19094" s="2" t="s">
        <v>19166</v>
      </c>
      <c r="B19094" s="2"/>
      <c r="C19094" s="2"/>
      <c r="D19094" s="2"/>
      <c r="E19094" s="2"/>
      <c r="F19094" s="2"/>
    </row>
    <row r="19095" ht="15.75" customHeight="1">
      <c r="A19095" s="2" t="s">
        <v>19167</v>
      </c>
      <c r="B19095" s="2"/>
      <c r="C19095" s="2"/>
      <c r="D19095" s="2"/>
      <c r="E19095" s="2"/>
      <c r="F19095" s="2"/>
    </row>
    <row r="19096" ht="15.75" customHeight="1">
      <c r="A19096" s="2" t="s">
        <v>19168</v>
      </c>
      <c r="B19096" s="2"/>
      <c r="C19096" s="2"/>
      <c r="D19096" s="2"/>
      <c r="E19096" s="2"/>
      <c r="F19096" s="2"/>
    </row>
    <row r="19097" ht="15.75" customHeight="1">
      <c r="A19097" s="2" t="s">
        <v>19169</v>
      </c>
      <c r="B19097" s="2"/>
      <c r="C19097" s="2"/>
      <c r="D19097" s="2"/>
      <c r="E19097" s="2"/>
      <c r="F19097" s="2"/>
    </row>
    <row r="19098" ht="15.75" customHeight="1">
      <c r="A19098" s="2" t="s">
        <v>19170</v>
      </c>
      <c r="B19098" s="2"/>
      <c r="C19098" s="2"/>
      <c r="D19098" s="2"/>
      <c r="E19098" s="2"/>
      <c r="F19098" s="2"/>
    </row>
    <row r="19099" ht="15.75" customHeight="1">
      <c r="A19099" s="2" t="s">
        <v>19171</v>
      </c>
      <c r="B19099" s="2"/>
      <c r="C19099" s="2"/>
      <c r="D19099" s="2"/>
      <c r="E19099" s="2"/>
      <c r="F19099" s="2"/>
    </row>
    <row r="19100" ht="15.75" customHeight="1">
      <c r="A19100" s="2" t="s">
        <v>19172</v>
      </c>
      <c r="B19100" s="2"/>
      <c r="C19100" s="2"/>
      <c r="D19100" s="2"/>
      <c r="E19100" s="2"/>
      <c r="F19100" s="2"/>
    </row>
    <row r="19101" ht="15.75" customHeight="1">
      <c r="A19101" s="2" t="s">
        <v>19173</v>
      </c>
      <c r="B19101" s="2"/>
      <c r="C19101" s="2"/>
      <c r="D19101" s="2"/>
      <c r="E19101" s="2"/>
      <c r="F19101" s="2"/>
    </row>
    <row r="19102" ht="15.75" customHeight="1">
      <c r="A19102" s="2" t="s">
        <v>19174</v>
      </c>
      <c r="B19102" s="2"/>
      <c r="C19102" s="2"/>
      <c r="D19102" s="2"/>
      <c r="E19102" s="2"/>
      <c r="F19102" s="2"/>
    </row>
    <row r="19103" ht="15.75" customHeight="1">
      <c r="A19103" s="2" t="s">
        <v>19175</v>
      </c>
      <c r="B19103" s="2"/>
      <c r="C19103" s="2"/>
      <c r="D19103" s="2"/>
      <c r="E19103" s="2"/>
      <c r="F19103" s="2"/>
    </row>
    <row r="19104" ht="15.75" customHeight="1">
      <c r="A19104" s="2" t="s">
        <v>19176</v>
      </c>
      <c r="B19104" s="2"/>
      <c r="C19104" s="2"/>
      <c r="D19104" s="2"/>
      <c r="E19104" s="2"/>
      <c r="F19104" s="2"/>
    </row>
    <row r="19105" ht="15.75" customHeight="1">
      <c r="A19105" s="2" t="s">
        <v>19177</v>
      </c>
      <c r="B19105" s="2"/>
      <c r="C19105" s="2"/>
      <c r="D19105" s="2"/>
      <c r="E19105" s="2"/>
      <c r="F19105" s="2"/>
    </row>
    <row r="19106" ht="15.75" customHeight="1">
      <c r="A19106" s="2" t="s">
        <v>19178</v>
      </c>
      <c r="B19106" s="2"/>
      <c r="C19106" s="2"/>
      <c r="D19106" s="2"/>
      <c r="E19106" s="2"/>
      <c r="F19106" s="2"/>
    </row>
    <row r="19107" ht="15.75" customHeight="1">
      <c r="A19107" s="2" t="s">
        <v>19179</v>
      </c>
      <c r="B19107" s="2"/>
      <c r="C19107" s="2"/>
      <c r="D19107" s="2"/>
      <c r="E19107" s="2"/>
      <c r="F19107" s="2"/>
    </row>
    <row r="19108" ht="15.75" customHeight="1">
      <c r="A19108" s="2" t="s">
        <v>19180</v>
      </c>
      <c r="B19108" s="2"/>
      <c r="C19108" s="2"/>
      <c r="D19108" s="2"/>
      <c r="E19108" s="2"/>
      <c r="F19108" s="2"/>
    </row>
    <row r="19109" ht="15.75" customHeight="1">
      <c r="A19109" s="2" t="s">
        <v>19181</v>
      </c>
      <c r="B19109" s="2"/>
      <c r="C19109" s="2"/>
      <c r="D19109" s="2"/>
      <c r="E19109" s="2"/>
      <c r="F19109" s="2"/>
    </row>
    <row r="19110" ht="15.75" customHeight="1">
      <c r="A19110" s="2" t="s">
        <v>19182</v>
      </c>
      <c r="B19110" s="2"/>
      <c r="C19110" s="2"/>
      <c r="D19110" s="2"/>
      <c r="E19110" s="2"/>
      <c r="F19110" s="2"/>
    </row>
    <row r="19111" ht="15.75" customHeight="1">
      <c r="A19111" s="2" t="s">
        <v>19183</v>
      </c>
      <c r="B19111" s="2"/>
      <c r="C19111" s="2"/>
      <c r="D19111" s="2"/>
      <c r="E19111" s="2"/>
      <c r="F19111" s="2"/>
    </row>
    <row r="19112" ht="15.75" customHeight="1">
      <c r="A19112" s="2" t="s">
        <v>19184</v>
      </c>
      <c r="B19112" s="2"/>
      <c r="C19112" s="2"/>
      <c r="D19112" s="2"/>
      <c r="E19112" s="2"/>
      <c r="F19112" s="2"/>
    </row>
    <row r="19113" ht="15.75" customHeight="1">
      <c r="A19113" s="2" t="s">
        <v>19185</v>
      </c>
      <c r="B19113" s="2"/>
      <c r="C19113" s="2"/>
      <c r="D19113" s="2"/>
      <c r="E19113" s="2"/>
      <c r="F19113" s="2"/>
    </row>
    <row r="19114" ht="15.75" customHeight="1">
      <c r="A19114" s="2" t="s">
        <v>19186</v>
      </c>
      <c r="B19114" s="2"/>
      <c r="C19114" s="2"/>
      <c r="D19114" s="2"/>
      <c r="E19114" s="2"/>
      <c r="F19114" s="2"/>
    </row>
    <row r="19115" ht="15.75" customHeight="1">
      <c r="A19115" s="2" t="s">
        <v>19187</v>
      </c>
      <c r="B19115" s="2"/>
      <c r="C19115" s="2"/>
      <c r="D19115" s="2"/>
      <c r="E19115" s="2"/>
      <c r="F19115" s="2"/>
    </row>
    <row r="19116" ht="15.75" customHeight="1">
      <c r="A19116" s="2" t="s">
        <v>19188</v>
      </c>
      <c r="B19116" s="2"/>
      <c r="C19116" s="2"/>
      <c r="D19116" s="2"/>
      <c r="E19116" s="2"/>
      <c r="F19116" s="2"/>
    </row>
    <row r="19117" ht="15.75" customHeight="1">
      <c r="A19117" s="2" t="s">
        <v>19189</v>
      </c>
      <c r="B19117" s="2"/>
      <c r="C19117" s="2"/>
      <c r="D19117" s="2"/>
      <c r="E19117" s="2"/>
      <c r="F19117" s="2"/>
    </row>
    <row r="19118" ht="15.75" customHeight="1">
      <c r="A19118" s="2" t="s">
        <v>19190</v>
      </c>
      <c r="B19118" s="2"/>
      <c r="C19118" s="2"/>
      <c r="D19118" s="2"/>
      <c r="E19118" s="2"/>
      <c r="F19118" s="2"/>
    </row>
    <row r="19119" ht="15.75" customHeight="1">
      <c r="A19119" s="2" t="s">
        <v>19191</v>
      </c>
      <c r="B19119" s="2"/>
      <c r="C19119" s="2"/>
      <c r="D19119" s="2"/>
      <c r="E19119" s="2"/>
      <c r="F19119" s="2"/>
    </row>
    <row r="19120" ht="15.75" customHeight="1">
      <c r="A19120" s="2" t="s">
        <v>19192</v>
      </c>
      <c r="B19120" s="2"/>
      <c r="C19120" s="2"/>
      <c r="D19120" s="2"/>
      <c r="E19120" s="2"/>
      <c r="F19120" s="2"/>
    </row>
    <row r="19121" ht="15.75" customHeight="1">
      <c r="A19121" s="2" t="s">
        <v>19193</v>
      </c>
      <c r="B19121" s="2"/>
      <c r="C19121" s="2"/>
      <c r="D19121" s="2"/>
      <c r="E19121" s="2"/>
      <c r="F19121" s="2"/>
    </row>
    <row r="19122" ht="15.75" customHeight="1">
      <c r="A19122" s="2" t="s">
        <v>19194</v>
      </c>
      <c r="B19122" s="2"/>
      <c r="C19122" s="2"/>
      <c r="D19122" s="2"/>
      <c r="E19122" s="2"/>
      <c r="F19122" s="2"/>
    </row>
    <row r="19123" ht="15.75" customHeight="1">
      <c r="A19123" s="2" t="s">
        <v>19195</v>
      </c>
      <c r="B19123" s="2"/>
      <c r="C19123" s="2"/>
      <c r="D19123" s="2"/>
      <c r="E19123" s="2"/>
      <c r="F19123" s="2"/>
    </row>
    <row r="19124" ht="15.75" customHeight="1">
      <c r="A19124" s="2" t="s">
        <v>19196</v>
      </c>
      <c r="B19124" s="2"/>
      <c r="C19124" s="2"/>
      <c r="D19124" s="2"/>
      <c r="E19124" s="2"/>
      <c r="F19124" s="2"/>
    </row>
    <row r="19125" ht="15.75" customHeight="1">
      <c r="A19125" s="2" t="s">
        <v>19197</v>
      </c>
      <c r="B19125" s="2"/>
      <c r="C19125" s="2"/>
      <c r="D19125" s="2"/>
      <c r="E19125" s="2"/>
      <c r="F19125" s="2"/>
    </row>
    <row r="19126" ht="15.75" customHeight="1">
      <c r="A19126" s="2" t="s">
        <v>19198</v>
      </c>
      <c r="B19126" s="2"/>
      <c r="C19126" s="2"/>
      <c r="D19126" s="2"/>
      <c r="E19126" s="2"/>
      <c r="F19126" s="2"/>
    </row>
    <row r="19127" ht="15.75" customHeight="1">
      <c r="A19127" s="2" t="s">
        <v>19199</v>
      </c>
      <c r="B19127" s="2"/>
      <c r="C19127" s="2"/>
      <c r="D19127" s="2"/>
      <c r="E19127" s="2"/>
      <c r="F19127" s="2"/>
    </row>
    <row r="19128" ht="15.75" customHeight="1">
      <c r="A19128" s="2" t="s">
        <v>19200</v>
      </c>
      <c r="B19128" s="2"/>
      <c r="C19128" s="2"/>
      <c r="D19128" s="2"/>
      <c r="E19128" s="2"/>
      <c r="F19128" s="2"/>
    </row>
    <row r="19129" ht="15.75" customHeight="1">
      <c r="A19129" s="2" t="s">
        <v>19201</v>
      </c>
      <c r="B19129" s="2"/>
      <c r="C19129" s="2"/>
      <c r="D19129" s="2"/>
      <c r="E19129" s="2"/>
      <c r="F19129" s="2"/>
    </row>
    <row r="19130" ht="15.75" customHeight="1">
      <c r="A19130" s="2" t="s">
        <v>19202</v>
      </c>
      <c r="B19130" s="2"/>
      <c r="C19130" s="2"/>
      <c r="D19130" s="2"/>
      <c r="E19130" s="2"/>
      <c r="F19130" s="2"/>
    </row>
    <row r="19131" ht="15.75" customHeight="1">
      <c r="A19131" s="2" t="s">
        <v>19203</v>
      </c>
      <c r="B19131" s="2"/>
      <c r="C19131" s="2"/>
      <c r="D19131" s="2"/>
      <c r="E19131" s="2"/>
      <c r="F19131" s="2"/>
    </row>
    <row r="19132" ht="15.75" customHeight="1">
      <c r="A19132" s="2" t="s">
        <v>19204</v>
      </c>
      <c r="B19132" s="2"/>
      <c r="C19132" s="2"/>
      <c r="D19132" s="2"/>
      <c r="E19132" s="2"/>
      <c r="F19132" s="2"/>
    </row>
    <row r="19133" ht="15.75" customHeight="1">
      <c r="A19133" s="2" t="s">
        <v>19205</v>
      </c>
      <c r="B19133" s="2"/>
      <c r="C19133" s="2"/>
      <c r="D19133" s="2"/>
      <c r="E19133" s="2"/>
      <c r="F19133" s="2"/>
    </row>
    <row r="19134" ht="15.75" customHeight="1">
      <c r="A19134" s="2" t="s">
        <v>19206</v>
      </c>
      <c r="B19134" s="2"/>
      <c r="C19134" s="2"/>
      <c r="D19134" s="2"/>
      <c r="E19134" s="2"/>
      <c r="F19134" s="2"/>
    </row>
    <row r="19135" ht="15.75" customHeight="1">
      <c r="A19135" s="2" t="s">
        <v>19207</v>
      </c>
      <c r="B19135" s="2"/>
      <c r="C19135" s="2"/>
      <c r="D19135" s="2"/>
      <c r="E19135" s="2"/>
      <c r="F19135" s="2"/>
    </row>
    <row r="19136" ht="15.75" customHeight="1">
      <c r="A19136" s="2" t="s">
        <v>19208</v>
      </c>
      <c r="B19136" s="2"/>
      <c r="C19136" s="2"/>
      <c r="D19136" s="2"/>
      <c r="E19136" s="2"/>
      <c r="F19136" s="2"/>
    </row>
    <row r="19137" ht="15.75" customHeight="1">
      <c r="A19137" s="2" t="s">
        <v>19209</v>
      </c>
      <c r="B19137" s="2"/>
      <c r="C19137" s="2"/>
      <c r="D19137" s="2"/>
      <c r="E19137" s="2"/>
      <c r="F19137" s="2"/>
    </row>
    <row r="19138" ht="15.75" customHeight="1">
      <c r="A19138" s="2" t="s">
        <v>19210</v>
      </c>
      <c r="B19138" s="2"/>
      <c r="C19138" s="2"/>
      <c r="D19138" s="2"/>
      <c r="E19138" s="2"/>
      <c r="F19138" s="2"/>
    </row>
    <row r="19139" ht="15.75" customHeight="1">
      <c r="A19139" s="2" t="s">
        <v>19211</v>
      </c>
      <c r="B19139" s="2"/>
      <c r="C19139" s="2"/>
      <c r="D19139" s="2"/>
      <c r="E19139" s="2"/>
      <c r="F19139" s="2"/>
    </row>
    <row r="19140" ht="15.75" customHeight="1">
      <c r="A19140" s="2" t="s">
        <v>19212</v>
      </c>
      <c r="B19140" s="2"/>
      <c r="C19140" s="2"/>
      <c r="D19140" s="2"/>
      <c r="E19140" s="2"/>
      <c r="F19140" s="2"/>
    </row>
    <row r="19141" ht="15.75" customHeight="1">
      <c r="A19141" s="2" t="s">
        <v>19213</v>
      </c>
      <c r="B19141" s="2"/>
      <c r="C19141" s="2"/>
      <c r="D19141" s="2"/>
      <c r="E19141" s="2"/>
      <c r="F19141" s="2"/>
    </row>
    <row r="19142" ht="15.75" customHeight="1">
      <c r="A19142" s="2" t="s">
        <v>19214</v>
      </c>
      <c r="B19142" s="2"/>
      <c r="C19142" s="2"/>
      <c r="D19142" s="2"/>
      <c r="E19142" s="2"/>
      <c r="F19142" s="2"/>
    </row>
    <row r="19143" ht="15.75" customHeight="1">
      <c r="A19143" s="2" t="s">
        <v>19215</v>
      </c>
      <c r="B19143" s="2"/>
      <c r="C19143" s="2"/>
      <c r="D19143" s="2"/>
      <c r="E19143" s="2"/>
      <c r="F19143" s="2"/>
    </row>
    <row r="19144" ht="15.75" customHeight="1">
      <c r="A19144" s="2" t="s">
        <v>19216</v>
      </c>
      <c r="B19144" s="2"/>
      <c r="C19144" s="2"/>
      <c r="D19144" s="2"/>
      <c r="E19144" s="2"/>
      <c r="F19144" s="2"/>
    </row>
    <row r="19145" ht="15.75" customHeight="1">
      <c r="A19145" s="2" t="s">
        <v>19217</v>
      </c>
      <c r="B19145" s="2"/>
      <c r="C19145" s="2"/>
      <c r="D19145" s="2"/>
      <c r="E19145" s="2"/>
      <c r="F19145" s="2"/>
    </row>
    <row r="19146" ht="15.75" customHeight="1">
      <c r="A19146" s="2" t="s">
        <v>19218</v>
      </c>
      <c r="B19146" s="2"/>
      <c r="C19146" s="2"/>
      <c r="D19146" s="2"/>
      <c r="E19146" s="2"/>
      <c r="F19146" s="2"/>
    </row>
    <row r="19147" ht="15.75" customHeight="1">
      <c r="A19147" s="2" t="s">
        <v>19219</v>
      </c>
      <c r="B19147" s="2"/>
      <c r="C19147" s="2"/>
      <c r="D19147" s="2"/>
      <c r="E19147" s="2"/>
      <c r="F19147" s="2"/>
    </row>
    <row r="19148" ht="15.75" customHeight="1">
      <c r="A19148" s="2" t="s">
        <v>19220</v>
      </c>
      <c r="B19148" s="2"/>
      <c r="C19148" s="2"/>
      <c r="D19148" s="2"/>
      <c r="E19148" s="2"/>
      <c r="F19148" s="2"/>
    </row>
    <row r="19149" ht="15.75" customHeight="1">
      <c r="A19149" s="2" t="s">
        <v>19221</v>
      </c>
      <c r="B19149" s="2"/>
      <c r="C19149" s="2"/>
      <c r="D19149" s="2"/>
      <c r="E19149" s="2"/>
      <c r="F19149" s="2"/>
    </row>
    <row r="19150" ht="15.75" customHeight="1">
      <c r="A19150" s="2" t="s">
        <v>19222</v>
      </c>
      <c r="B19150" s="2"/>
      <c r="C19150" s="2"/>
      <c r="D19150" s="2"/>
      <c r="E19150" s="2"/>
      <c r="F19150" s="2"/>
    </row>
    <row r="19151" ht="15.75" customHeight="1">
      <c r="A19151" s="2" t="s">
        <v>19223</v>
      </c>
      <c r="B19151" s="2"/>
      <c r="C19151" s="2"/>
      <c r="D19151" s="2"/>
      <c r="E19151" s="2"/>
      <c r="F19151" s="2"/>
    </row>
    <row r="19152" ht="15.75" customHeight="1">
      <c r="A19152" s="2" t="s">
        <v>19224</v>
      </c>
      <c r="B19152" s="2"/>
      <c r="C19152" s="2"/>
      <c r="D19152" s="2"/>
      <c r="E19152" s="2"/>
      <c r="F19152" s="2"/>
    </row>
    <row r="19153" ht="15.75" customHeight="1">
      <c r="A19153" s="2" t="s">
        <v>19225</v>
      </c>
      <c r="B19153" s="2"/>
      <c r="C19153" s="2"/>
      <c r="D19153" s="2"/>
      <c r="E19153" s="2"/>
      <c r="F19153" s="2"/>
    </row>
    <row r="19154" ht="15.75" customHeight="1">
      <c r="A19154" s="2" t="s">
        <v>19226</v>
      </c>
      <c r="B19154" s="2"/>
      <c r="C19154" s="2"/>
      <c r="D19154" s="2"/>
      <c r="E19154" s="2"/>
      <c r="F19154" s="2"/>
    </row>
    <row r="19155" ht="15.75" customHeight="1">
      <c r="A19155" s="2" t="s">
        <v>19227</v>
      </c>
      <c r="B19155" s="2"/>
      <c r="C19155" s="2"/>
      <c r="D19155" s="2"/>
      <c r="E19155" s="2"/>
      <c r="F19155" s="2"/>
    </row>
    <row r="19156" ht="15.75" customHeight="1">
      <c r="A19156" s="2" t="s">
        <v>19228</v>
      </c>
      <c r="B19156" s="2"/>
      <c r="C19156" s="2"/>
      <c r="D19156" s="2"/>
      <c r="E19156" s="2"/>
      <c r="F19156" s="2"/>
    </row>
    <row r="19157" ht="15.75" customHeight="1">
      <c r="A19157" s="2" t="s">
        <v>19229</v>
      </c>
      <c r="B19157" s="2"/>
      <c r="C19157" s="2"/>
      <c r="D19157" s="2"/>
      <c r="E19157" s="2"/>
      <c r="F19157" s="2"/>
    </row>
    <row r="19158" ht="15.75" customHeight="1">
      <c r="A19158" s="2" t="s">
        <v>19230</v>
      </c>
      <c r="B19158" s="2"/>
      <c r="C19158" s="2"/>
      <c r="D19158" s="2"/>
      <c r="E19158" s="2"/>
      <c r="F19158" s="2"/>
    </row>
    <row r="19159" ht="15.75" customHeight="1">
      <c r="A19159" s="2" t="s">
        <v>19231</v>
      </c>
      <c r="B19159" s="2"/>
      <c r="C19159" s="2"/>
      <c r="D19159" s="2"/>
      <c r="E19159" s="2"/>
      <c r="F19159" s="2"/>
    </row>
    <row r="19160" ht="15.75" customHeight="1">
      <c r="A19160" s="2" t="s">
        <v>19232</v>
      </c>
      <c r="B19160" s="2"/>
      <c r="C19160" s="2"/>
      <c r="D19160" s="2"/>
      <c r="E19160" s="2"/>
      <c r="F19160" s="2"/>
    </row>
    <row r="19161" ht="15.75" customHeight="1">
      <c r="A19161" s="2" t="s">
        <v>19233</v>
      </c>
      <c r="B19161" s="2"/>
      <c r="C19161" s="2"/>
      <c r="D19161" s="2"/>
      <c r="E19161" s="2"/>
      <c r="F19161" s="2"/>
    </row>
    <row r="19162" ht="15.75" customHeight="1">
      <c r="A19162" s="2" t="s">
        <v>19234</v>
      </c>
      <c r="B19162" s="2"/>
      <c r="C19162" s="2"/>
      <c r="D19162" s="2"/>
      <c r="E19162" s="2"/>
      <c r="F19162" s="2"/>
    </row>
    <row r="19163" ht="15.75" customHeight="1">
      <c r="A19163" s="2" t="s">
        <v>19235</v>
      </c>
      <c r="B19163" s="2"/>
      <c r="C19163" s="2"/>
      <c r="D19163" s="2"/>
      <c r="E19163" s="2"/>
      <c r="F19163" s="2"/>
    </row>
    <row r="19164" ht="15.75" customHeight="1">
      <c r="A19164" s="2" t="s">
        <v>19236</v>
      </c>
      <c r="B19164" s="2"/>
      <c r="C19164" s="2"/>
      <c r="D19164" s="2"/>
      <c r="E19164" s="2"/>
      <c r="F19164" s="2"/>
    </row>
    <row r="19165" ht="15.75" customHeight="1">
      <c r="A19165" s="2" t="s">
        <v>19237</v>
      </c>
      <c r="B19165" s="2"/>
      <c r="C19165" s="2"/>
      <c r="D19165" s="2"/>
      <c r="E19165" s="2"/>
      <c r="F19165" s="2"/>
    </row>
    <row r="19166" ht="15.75" customHeight="1">
      <c r="A19166" s="2" t="s">
        <v>19238</v>
      </c>
      <c r="B19166" s="2"/>
      <c r="C19166" s="2"/>
      <c r="D19166" s="2"/>
      <c r="E19166" s="2"/>
      <c r="F19166" s="2"/>
    </row>
    <row r="19167" ht="15.75" customHeight="1">
      <c r="A19167" s="2" t="s">
        <v>19239</v>
      </c>
      <c r="B19167" s="2"/>
      <c r="C19167" s="2"/>
      <c r="D19167" s="2"/>
      <c r="E19167" s="2"/>
      <c r="F19167" s="2"/>
    </row>
    <row r="19168" ht="15.75" customHeight="1">
      <c r="A19168" s="2" t="s">
        <v>19240</v>
      </c>
      <c r="B19168" s="2"/>
      <c r="C19168" s="2"/>
      <c r="D19168" s="2"/>
      <c r="E19168" s="2"/>
      <c r="F19168" s="2"/>
    </row>
    <row r="19169" ht="15.75" customHeight="1">
      <c r="A19169" s="2" t="s">
        <v>19241</v>
      </c>
      <c r="B19169" s="2"/>
      <c r="C19169" s="2"/>
      <c r="D19169" s="2"/>
      <c r="E19169" s="2"/>
      <c r="F19169" s="2"/>
    </row>
    <row r="19170" ht="15.75" customHeight="1">
      <c r="A19170" s="2" t="s">
        <v>19242</v>
      </c>
      <c r="B19170" s="2"/>
      <c r="C19170" s="2"/>
      <c r="D19170" s="2"/>
      <c r="E19170" s="2"/>
      <c r="F19170" s="2"/>
    </row>
    <row r="19171" ht="15.75" customHeight="1">
      <c r="A19171" s="2" t="s">
        <v>19243</v>
      </c>
      <c r="B19171" s="2"/>
      <c r="C19171" s="2"/>
      <c r="D19171" s="2"/>
      <c r="E19171" s="2"/>
      <c r="F19171" s="2"/>
    </row>
    <row r="19172" ht="15.75" customHeight="1">
      <c r="A19172" s="2" t="s">
        <v>19244</v>
      </c>
      <c r="B19172" s="2"/>
      <c r="C19172" s="2"/>
      <c r="D19172" s="2"/>
      <c r="E19172" s="2"/>
      <c r="F19172" s="2"/>
    </row>
    <row r="19173" ht="15.75" customHeight="1">
      <c r="A19173" s="2" t="s">
        <v>19245</v>
      </c>
      <c r="B19173" s="2"/>
      <c r="C19173" s="2"/>
      <c r="D19173" s="2"/>
      <c r="E19173" s="2"/>
      <c r="F19173" s="2"/>
    </row>
    <row r="19174" ht="15.75" customHeight="1">
      <c r="A19174" s="2" t="s">
        <v>19246</v>
      </c>
      <c r="B19174" s="2"/>
      <c r="C19174" s="2"/>
      <c r="D19174" s="2"/>
      <c r="E19174" s="2"/>
      <c r="F19174" s="2"/>
    </row>
    <row r="19175" ht="15.75" customHeight="1">
      <c r="A19175" s="2" t="s">
        <v>19247</v>
      </c>
      <c r="B19175" s="2"/>
      <c r="C19175" s="2"/>
      <c r="D19175" s="2"/>
      <c r="E19175" s="2"/>
      <c r="F19175" s="2"/>
    </row>
    <row r="19176" ht="15.75" customHeight="1">
      <c r="A19176" s="2" t="s">
        <v>19248</v>
      </c>
      <c r="B19176" s="2"/>
      <c r="C19176" s="2"/>
      <c r="D19176" s="2"/>
      <c r="E19176" s="2"/>
      <c r="F19176" s="2"/>
    </row>
    <row r="19177" ht="15.75" customHeight="1">
      <c r="A19177" s="2" t="s">
        <v>19249</v>
      </c>
      <c r="B19177" s="2"/>
      <c r="C19177" s="2"/>
      <c r="D19177" s="2"/>
      <c r="E19177" s="2"/>
      <c r="F19177" s="2"/>
    </row>
    <row r="19178" ht="15.75" customHeight="1">
      <c r="A19178" s="2" t="s">
        <v>19250</v>
      </c>
      <c r="B19178" s="2"/>
      <c r="C19178" s="2"/>
      <c r="D19178" s="2"/>
      <c r="E19178" s="2"/>
      <c r="F19178" s="2"/>
    </row>
    <row r="19179" ht="15.75" customHeight="1">
      <c r="A19179" s="2" t="s">
        <v>19251</v>
      </c>
      <c r="B19179" s="2"/>
      <c r="C19179" s="2"/>
      <c r="D19179" s="2"/>
      <c r="E19179" s="2"/>
      <c r="F19179" s="2"/>
    </row>
    <row r="19180" ht="15.75" customHeight="1">
      <c r="A19180" s="2" t="s">
        <v>19252</v>
      </c>
      <c r="B19180" s="2"/>
      <c r="C19180" s="2"/>
      <c r="D19180" s="2"/>
      <c r="E19180" s="2"/>
      <c r="F19180" s="2"/>
    </row>
    <row r="19181" ht="15.75" customHeight="1">
      <c r="A19181" s="2" t="s">
        <v>19253</v>
      </c>
      <c r="B19181" s="2"/>
      <c r="C19181" s="2"/>
      <c r="D19181" s="2"/>
      <c r="E19181" s="2"/>
      <c r="F19181" s="2"/>
    </row>
    <row r="19182" ht="15.75" customHeight="1">
      <c r="A19182" s="2" t="s">
        <v>19254</v>
      </c>
      <c r="B19182" s="2"/>
      <c r="C19182" s="2"/>
      <c r="D19182" s="2"/>
      <c r="E19182" s="2"/>
      <c r="F19182" s="2"/>
    </row>
    <row r="19183" ht="15.75" customHeight="1">
      <c r="A19183" s="2" t="s">
        <v>19255</v>
      </c>
      <c r="B19183" s="2"/>
      <c r="C19183" s="2"/>
      <c r="D19183" s="2"/>
      <c r="E19183" s="2"/>
      <c r="F19183" s="2"/>
    </row>
    <row r="19184" ht="15.75" customHeight="1">
      <c r="A19184" s="2" t="s">
        <v>19256</v>
      </c>
      <c r="B19184" s="2"/>
      <c r="C19184" s="2"/>
      <c r="D19184" s="2"/>
      <c r="E19184" s="2"/>
      <c r="F19184" s="2"/>
    </row>
    <row r="19185" ht="15.75" customHeight="1">
      <c r="A19185" s="2" t="s">
        <v>19257</v>
      </c>
      <c r="B19185" s="2"/>
      <c r="C19185" s="2"/>
      <c r="D19185" s="2"/>
      <c r="E19185" s="2"/>
      <c r="F19185" s="2"/>
    </row>
    <row r="19186" ht="15.75" customHeight="1">
      <c r="A19186" s="2" t="s">
        <v>19258</v>
      </c>
      <c r="B19186" s="2"/>
      <c r="C19186" s="2"/>
      <c r="D19186" s="2"/>
      <c r="E19186" s="2"/>
      <c r="F19186" s="2"/>
    </row>
    <row r="19187" ht="15.75" customHeight="1">
      <c r="A19187" s="2" t="s">
        <v>19259</v>
      </c>
      <c r="B19187" s="2"/>
      <c r="C19187" s="2"/>
      <c r="D19187" s="2"/>
      <c r="E19187" s="2"/>
      <c r="F19187" s="2"/>
    </row>
    <row r="19188" ht="15.75" customHeight="1">
      <c r="A19188" s="2" t="s">
        <v>19260</v>
      </c>
      <c r="B19188" s="2"/>
      <c r="C19188" s="2"/>
      <c r="D19188" s="2"/>
      <c r="E19188" s="2"/>
      <c r="F19188" s="2"/>
    </row>
    <row r="19189" ht="15.75" customHeight="1">
      <c r="A19189" s="2" t="s">
        <v>19261</v>
      </c>
      <c r="B19189" s="2"/>
      <c r="C19189" s="2"/>
      <c r="D19189" s="2"/>
      <c r="E19189" s="2"/>
      <c r="F19189" s="2"/>
    </row>
    <row r="19190" ht="15.75" customHeight="1">
      <c r="A19190" s="2" t="s">
        <v>19262</v>
      </c>
      <c r="B19190" s="2"/>
      <c r="C19190" s="2"/>
      <c r="D19190" s="2"/>
      <c r="E19190" s="2"/>
      <c r="F19190" s="2"/>
    </row>
    <row r="19191" ht="15.75" customHeight="1">
      <c r="A19191" s="2" t="s">
        <v>19263</v>
      </c>
      <c r="B19191" s="2"/>
      <c r="C19191" s="2"/>
      <c r="D19191" s="2"/>
      <c r="E19191" s="2"/>
      <c r="F19191" s="2"/>
    </row>
    <row r="19192" ht="15.75" customHeight="1">
      <c r="A19192" s="2" t="s">
        <v>19264</v>
      </c>
      <c r="B19192" s="2"/>
      <c r="C19192" s="2"/>
      <c r="D19192" s="2"/>
      <c r="E19192" s="2"/>
      <c r="F19192" s="2"/>
    </row>
    <row r="19193" ht="15.75" customHeight="1">
      <c r="A19193" s="2" t="s">
        <v>19265</v>
      </c>
      <c r="B19193" s="2"/>
      <c r="C19193" s="2"/>
      <c r="D19193" s="2"/>
      <c r="E19193" s="2"/>
      <c r="F19193" s="2"/>
    </row>
    <row r="19194" ht="15.75" customHeight="1">
      <c r="A19194" s="2" t="s">
        <v>19266</v>
      </c>
      <c r="B19194" s="2"/>
      <c r="C19194" s="2"/>
      <c r="D19194" s="2"/>
      <c r="E19194" s="2"/>
      <c r="F19194" s="2"/>
    </row>
    <row r="19195" ht="15.75" customHeight="1">
      <c r="A19195" s="2" t="s">
        <v>19267</v>
      </c>
      <c r="B19195" s="2"/>
      <c r="C19195" s="2"/>
      <c r="D19195" s="2"/>
      <c r="E19195" s="2"/>
      <c r="F19195" s="2"/>
    </row>
    <row r="19196" ht="15.75" customHeight="1">
      <c r="A19196" s="2" t="s">
        <v>19268</v>
      </c>
      <c r="B19196" s="2"/>
      <c r="C19196" s="2"/>
      <c r="D19196" s="2"/>
      <c r="E19196" s="2"/>
      <c r="F19196" s="2"/>
    </row>
    <row r="19197" ht="15.75" customHeight="1">
      <c r="A19197" s="2" t="s">
        <v>19269</v>
      </c>
      <c r="B19197" s="2"/>
      <c r="C19197" s="2"/>
      <c r="D19197" s="2"/>
      <c r="E19197" s="2"/>
      <c r="F19197" s="2"/>
    </row>
    <row r="19198" ht="15.75" customHeight="1">
      <c r="A19198" s="2" t="s">
        <v>19270</v>
      </c>
      <c r="B19198" s="2"/>
      <c r="C19198" s="2"/>
      <c r="D19198" s="2"/>
      <c r="E19198" s="2"/>
      <c r="F19198" s="2"/>
    </row>
    <row r="19199" ht="15.75" customHeight="1">
      <c r="A19199" s="2" t="s">
        <v>19271</v>
      </c>
      <c r="B19199" s="2"/>
      <c r="C19199" s="2"/>
      <c r="D19199" s="2"/>
      <c r="E19199" s="2"/>
      <c r="F19199" s="2"/>
    </row>
    <row r="19200" ht="15.75" customHeight="1">
      <c r="A19200" s="2" t="s">
        <v>19272</v>
      </c>
      <c r="B19200" s="2"/>
      <c r="C19200" s="2"/>
      <c r="D19200" s="2"/>
      <c r="E19200" s="2"/>
      <c r="F19200" s="2"/>
    </row>
    <row r="19201" ht="15.75" customHeight="1">
      <c r="A19201" s="2" t="s">
        <v>19273</v>
      </c>
      <c r="B19201" s="2"/>
      <c r="C19201" s="2"/>
      <c r="D19201" s="2"/>
      <c r="E19201" s="2"/>
      <c r="F19201" s="2"/>
    </row>
    <row r="19202" ht="15.75" customHeight="1">
      <c r="A19202" s="2" t="s">
        <v>19274</v>
      </c>
      <c r="B19202" s="2"/>
      <c r="C19202" s="2"/>
      <c r="D19202" s="2"/>
      <c r="E19202" s="2"/>
      <c r="F19202" s="2"/>
    </row>
    <row r="19203" ht="15.75" customHeight="1">
      <c r="A19203" s="2" t="s">
        <v>19275</v>
      </c>
      <c r="B19203" s="2"/>
      <c r="C19203" s="2"/>
      <c r="D19203" s="2"/>
      <c r="E19203" s="2"/>
      <c r="F19203" s="2"/>
    </row>
    <row r="19204" ht="15.75" customHeight="1">
      <c r="A19204" s="2" t="s">
        <v>19276</v>
      </c>
      <c r="B19204" s="2"/>
      <c r="C19204" s="2"/>
      <c r="D19204" s="2"/>
      <c r="E19204" s="2"/>
      <c r="F19204" s="2"/>
    </row>
    <row r="19205" ht="15.75" customHeight="1">
      <c r="A19205" s="2" t="s">
        <v>19277</v>
      </c>
      <c r="B19205" s="2"/>
      <c r="C19205" s="2"/>
      <c r="D19205" s="2"/>
      <c r="E19205" s="2"/>
      <c r="F19205" s="2"/>
    </row>
    <row r="19206" ht="15.75" customHeight="1">
      <c r="A19206" s="2" t="s">
        <v>19278</v>
      </c>
      <c r="B19206" s="2"/>
      <c r="C19206" s="2"/>
      <c r="D19206" s="2"/>
      <c r="E19206" s="2"/>
      <c r="F19206" s="2"/>
    </row>
    <row r="19207" ht="15.75" customHeight="1">
      <c r="A19207" s="2" t="s">
        <v>19279</v>
      </c>
      <c r="B19207" s="2"/>
      <c r="C19207" s="2"/>
      <c r="D19207" s="2"/>
      <c r="E19207" s="2"/>
      <c r="F19207" s="2"/>
    </row>
    <row r="19208" ht="15.75" customHeight="1">
      <c r="A19208" s="2" t="s">
        <v>19280</v>
      </c>
      <c r="B19208" s="2"/>
      <c r="C19208" s="2"/>
      <c r="D19208" s="2"/>
      <c r="E19208" s="2"/>
      <c r="F19208" s="2"/>
    </row>
    <row r="19209" ht="15.75" customHeight="1">
      <c r="A19209" s="2" t="s">
        <v>19281</v>
      </c>
      <c r="B19209" s="2"/>
      <c r="C19209" s="2"/>
      <c r="D19209" s="2"/>
      <c r="E19209" s="2"/>
      <c r="F19209" s="2"/>
    </row>
    <row r="19210" ht="15.75" customHeight="1">
      <c r="A19210" s="2" t="s">
        <v>19282</v>
      </c>
      <c r="B19210" s="2"/>
      <c r="C19210" s="2"/>
      <c r="D19210" s="2"/>
      <c r="E19210" s="2"/>
      <c r="F19210" s="2"/>
    </row>
    <row r="19211" ht="15.75" customHeight="1">
      <c r="A19211" s="2" t="s">
        <v>19283</v>
      </c>
      <c r="B19211" s="2"/>
      <c r="C19211" s="2"/>
      <c r="D19211" s="2"/>
      <c r="E19211" s="2"/>
      <c r="F19211" s="2"/>
    </row>
    <row r="19212" ht="15.75" customHeight="1">
      <c r="A19212" s="2" t="s">
        <v>19284</v>
      </c>
      <c r="B19212" s="2"/>
      <c r="C19212" s="2"/>
      <c r="D19212" s="2"/>
      <c r="E19212" s="2"/>
      <c r="F19212" s="2"/>
    </row>
    <row r="19213" ht="15.75" customHeight="1">
      <c r="A19213" s="2" t="s">
        <v>19285</v>
      </c>
      <c r="B19213" s="2"/>
      <c r="C19213" s="2"/>
      <c r="D19213" s="2"/>
      <c r="E19213" s="2"/>
      <c r="F19213" s="2"/>
    </row>
    <row r="19214" ht="15.75" customHeight="1">
      <c r="A19214" s="2" t="s">
        <v>19286</v>
      </c>
      <c r="B19214" s="2"/>
      <c r="C19214" s="2"/>
      <c r="D19214" s="2"/>
      <c r="E19214" s="2"/>
      <c r="F19214" s="2"/>
    </row>
    <row r="19215" ht="15.75" customHeight="1">
      <c r="A19215" s="2" t="s">
        <v>19287</v>
      </c>
      <c r="B19215" s="2"/>
      <c r="C19215" s="2"/>
      <c r="D19215" s="2"/>
      <c r="E19215" s="2"/>
      <c r="F19215" s="2"/>
    </row>
    <row r="19216" ht="15.75" customHeight="1">
      <c r="A19216" s="2" t="s">
        <v>19288</v>
      </c>
      <c r="B19216" s="2"/>
      <c r="C19216" s="2"/>
      <c r="D19216" s="2"/>
      <c r="E19216" s="2"/>
      <c r="F19216" s="2"/>
    </row>
    <row r="19217" ht="15.75" customHeight="1">
      <c r="A19217" s="2" t="s">
        <v>19289</v>
      </c>
      <c r="B19217" s="2"/>
      <c r="C19217" s="2"/>
      <c r="D19217" s="2"/>
      <c r="E19217" s="2"/>
      <c r="F19217" s="2"/>
    </row>
    <row r="19218" ht="15.75" customHeight="1">
      <c r="A19218" s="2" t="s">
        <v>19290</v>
      </c>
      <c r="B19218" s="2"/>
      <c r="C19218" s="2"/>
      <c r="D19218" s="2"/>
      <c r="E19218" s="2"/>
      <c r="F19218" s="2"/>
    </row>
    <row r="19219" ht="15.75" customHeight="1">
      <c r="A19219" s="2" t="s">
        <v>19291</v>
      </c>
      <c r="B19219" s="2"/>
      <c r="C19219" s="2"/>
      <c r="D19219" s="2"/>
      <c r="E19219" s="2"/>
      <c r="F19219" s="2"/>
    </row>
    <row r="19220" ht="15.75" customHeight="1">
      <c r="A19220" s="2" t="s">
        <v>19292</v>
      </c>
      <c r="B19220" s="2"/>
      <c r="C19220" s="2"/>
      <c r="D19220" s="2"/>
      <c r="E19220" s="2"/>
      <c r="F19220" s="2"/>
    </row>
    <row r="19221" ht="15.75" customHeight="1">
      <c r="A19221" s="2" t="s">
        <v>19293</v>
      </c>
      <c r="B19221" s="2"/>
      <c r="C19221" s="2"/>
      <c r="D19221" s="2"/>
      <c r="E19221" s="2"/>
      <c r="F19221" s="2"/>
    </row>
    <row r="19222" ht="15.75" customHeight="1">
      <c r="A19222" s="2" t="s">
        <v>19294</v>
      </c>
      <c r="B19222" s="2"/>
      <c r="C19222" s="2"/>
      <c r="D19222" s="2"/>
      <c r="E19222" s="2"/>
      <c r="F19222" s="2"/>
    </row>
    <row r="19223" ht="15.75" customHeight="1">
      <c r="A19223" s="2" t="s">
        <v>19295</v>
      </c>
      <c r="B19223" s="2"/>
      <c r="C19223" s="2"/>
      <c r="D19223" s="2"/>
      <c r="E19223" s="2"/>
      <c r="F19223" s="2"/>
    </row>
    <row r="19224" ht="15.75" customHeight="1">
      <c r="A19224" s="2" t="s">
        <v>19296</v>
      </c>
      <c r="B19224" s="2"/>
      <c r="C19224" s="2"/>
      <c r="D19224" s="2"/>
      <c r="E19224" s="2"/>
      <c r="F19224" s="2"/>
    </row>
    <row r="19225" ht="15.75" customHeight="1">
      <c r="A19225" s="2" t="s">
        <v>19297</v>
      </c>
      <c r="B19225" s="2"/>
      <c r="C19225" s="2"/>
      <c r="D19225" s="2"/>
      <c r="E19225" s="2"/>
      <c r="F19225" s="2"/>
    </row>
    <row r="19226" ht="15.75" customHeight="1">
      <c r="A19226" s="2" t="s">
        <v>19298</v>
      </c>
      <c r="B19226" s="2"/>
      <c r="C19226" s="2"/>
      <c r="D19226" s="2"/>
      <c r="E19226" s="2"/>
      <c r="F19226" s="2"/>
    </row>
    <row r="19227" ht="15.75" customHeight="1">
      <c r="A19227" s="2" t="s">
        <v>19299</v>
      </c>
      <c r="B19227" s="2"/>
      <c r="C19227" s="2"/>
      <c r="D19227" s="2"/>
      <c r="E19227" s="2"/>
      <c r="F19227" s="2"/>
    </row>
    <row r="19228" ht="15.75" customHeight="1">
      <c r="A19228" s="2" t="s">
        <v>19300</v>
      </c>
      <c r="B19228" s="2"/>
      <c r="C19228" s="2"/>
      <c r="D19228" s="2"/>
      <c r="E19228" s="2"/>
      <c r="F19228" s="2"/>
    </row>
    <row r="19229" ht="15.75" customHeight="1">
      <c r="A19229" s="2" t="s">
        <v>19301</v>
      </c>
      <c r="B19229" s="2"/>
      <c r="C19229" s="2"/>
      <c r="D19229" s="2"/>
      <c r="E19229" s="2"/>
      <c r="F19229" s="2"/>
    </row>
    <row r="19230" ht="15.75" customHeight="1">
      <c r="A19230" s="2" t="s">
        <v>19302</v>
      </c>
      <c r="B19230" s="2"/>
      <c r="C19230" s="2"/>
      <c r="D19230" s="2"/>
      <c r="E19230" s="2"/>
      <c r="F19230" s="2"/>
    </row>
    <row r="19231" ht="15.75" customHeight="1">
      <c r="A19231" s="2" t="s">
        <v>19303</v>
      </c>
      <c r="B19231" s="2"/>
      <c r="C19231" s="2"/>
      <c r="D19231" s="2"/>
      <c r="E19231" s="2"/>
      <c r="F19231" s="2"/>
    </row>
    <row r="19232" ht="15.75" customHeight="1">
      <c r="A19232" s="2" t="s">
        <v>19304</v>
      </c>
      <c r="B19232" s="2"/>
      <c r="C19232" s="2"/>
      <c r="D19232" s="2"/>
      <c r="E19232" s="2"/>
      <c r="F19232" s="2"/>
    </row>
    <row r="19233" ht="15.75" customHeight="1">
      <c r="A19233" s="2" t="s">
        <v>19305</v>
      </c>
      <c r="B19233" s="2"/>
      <c r="C19233" s="2"/>
      <c r="D19233" s="2"/>
      <c r="E19233" s="2"/>
      <c r="F19233" s="2"/>
    </row>
    <row r="19234" ht="15.75" customHeight="1">
      <c r="A19234" s="2" t="s">
        <v>19306</v>
      </c>
      <c r="B19234" s="2"/>
      <c r="C19234" s="2"/>
      <c r="D19234" s="2"/>
      <c r="E19234" s="2"/>
      <c r="F19234" s="2"/>
    </row>
    <row r="19235" ht="15.75" customHeight="1">
      <c r="A19235" s="2" t="s">
        <v>19307</v>
      </c>
      <c r="B19235" s="2"/>
      <c r="C19235" s="2"/>
      <c r="D19235" s="2"/>
      <c r="E19235" s="2"/>
      <c r="F19235" s="2"/>
    </row>
    <row r="19236" ht="15.75" customHeight="1">
      <c r="A19236" s="2" t="s">
        <v>19308</v>
      </c>
      <c r="B19236" s="2"/>
      <c r="C19236" s="2"/>
      <c r="D19236" s="2"/>
      <c r="E19236" s="2"/>
      <c r="F19236" s="2"/>
    </row>
    <row r="19237" ht="15.75" customHeight="1">
      <c r="A19237" s="2" t="s">
        <v>19309</v>
      </c>
      <c r="B19237" s="2"/>
      <c r="C19237" s="2"/>
      <c r="D19237" s="2"/>
      <c r="E19237" s="2"/>
      <c r="F19237" s="2"/>
    </row>
    <row r="19238" ht="15.75" customHeight="1">
      <c r="A19238" s="2" t="s">
        <v>19310</v>
      </c>
      <c r="B19238" s="2"/>
      <c r="C19238" s="2"/>
      <c r="D19238" s="2"/>
      <c r="E19238" s="2"/>
      <c r="F19238" s="2"/>
    </row>
    <row r="19239" ht="15.75" customHeight="1">
      <c r="A19239" s="2" t="s">
        <v>19311</v>
      </c>
      <c r="B19239" s="2"/>
      <c r="C19239" s="2"/>
      <c r="D19239" s="2"/>
      <c r="E19239" s="2"/>
      <c r="F19239" s="2"/>
    </row>
    <row r="19240" ht="15.75" customHeight="1">
      <c r="A19240" s="2" t="s">
        <v>19312</v>
      </c>
      <c r="B19240" s="2"/>
      <c r="C19240" s="2"/>
      <c r="D19240" s="2"/>
      <c r="E19240" s="2"/>
      <c r="F19240" s="2"/>
    </row>
    <row r="19241" ht="15.75" customHeight="1">
      <c r="A19241" s="2" t="s">
        <v>19313</v>
      </c>
      <c r="B19241" s="2"/>
      <c r="C19241" s="2"/>
      <c r="D19241" s="2"/>
      <c r="E19241" s="2"/>
      <c r="F19241" s="2"/>
    </row>
    <row r="19242" ht="15.75" customHeight="1">
      <c r="A19242" s="2" t="s">
        <v>19314</v>
      </c>
      <c r="B19242" s="2"/>
      <c r="C19242" s="2"/>
      <c r="D19242" s="2"/>
      <c r="E19242" s="2"/>
      <c r="F19242" s="2"/>
    </row>
    <row r="19243" ht="15.75" customHeight="1">
      <c r="A19243" s="2" t="s">
        <v>19315</v>
      </c>
      <c r="B19243" s="2"/>
      <c r="C19243" s="2"/>
      <c r="D19243" s="2"/>
      <c r="E19243" s="2"/>
      <c r="F19243" s="2"/>
    </row>
    <row r="19244" ht="15.75" customHeight="1">
      <c r="A19244" s="2" t="s">
        <v>19316</v>
      </c>
      <c r="B19244" s="2"/>
      <c r="C19244" s="2"/>
      <c r="D19244" s="2"/>
      <c r="E19244" s="2"/>
      <c r="F19244" s="2"/>
    </row>
    <row r="19245" ht="15.75" customHeight="1">
      <c r="A19245" s="2" t="s">
        <v>19317</v>
      </c>
      <c r="B19245" s="2"/>
      <c r="C19245" s="2"/>
      <c r="D19245" s="2"/>
      <c r="E19245" s="2"/>
      <c r="F19245" s="2"/>
    </row>
    <row r="19246" ht="15.75" customHeight="1">
      <c r="A19246" s="2" t="s">
        <v>19318</v>
      </c>
      <c r="B19246" s="2"/>
      <c r="C19246" s="2"/>
      <c r="D19246" s="2"/>
      <c r="E19246" s="2"/>
      <c r="F19246" s="2"/>
    </row>
    <row r="19247" ht="15.75" customHeight="1">
      <c r="A19247" s="2" t="s">
        <v>19319</v>
      </c>
      <c r="B19247" s="2"/>
      <c r="C19247" s="2"/>
      <c r="D19247" s="2"/>
      <c r="E19247" s="2"/>
      <c r="F19247" s="2"/>
    </row>
    <row r="19248" ht="15.75" customHeight="1">
      <c r="A19248" s="2" t="s">
        <v>19320</v>
      </c>
      <c r="B19248" s="2"/>
      <c r="C19248" s="2"/>
      <c r="D19248" s="2"/>
      <c r="E19248" s="2"/>
      <c r="F19248" s="2"/>
    </row>
    <row r="19249" ht="15.75" customHeight="1">
      <c r="A19249" s="2" t="s">
        <v>19321</v>
      </c>
      <c r="B19249" s="2"/>
      <c r="C19249" s="2"/>
      <c r="D19249" s="2"/>
      <c r="E19249" s="2"/>
      <c r="F19249" s="2"/>
    </row>
    <row r="19250" ht="15.75" customHeight="1">
      <c r="A19250" s="2" t="s">
        <v>19322</v>
      </c>
      <c r="B19250" s="2"/>
      <c r="C19250" s="2"/>
      <c r="D19250" s="2"/>
      <c r="E19250" s="2"/>
      <c r="F19250" s="2"/>
    </row>
    <row r="19251" ht="15.75" customHeight="1">
      <c r="A19251" s="2" t="s">
        <v>19323</v>
      </c>
      <c r="B19251" s="2"/>
      <c r="C19251" s="2"/>
      <c r="D19251" s="2"/>
      <c r="E19251" s="2"/>
      <c r="F19251" s="2"/>
    </row>
    <row r="19252" ht="15.75" customHeight="1">
      <c r="A19252" s="2" t="s">
        <v>19324</v>
      </c>
      <c r="B19252" s="2"/>
      <c r="C19252" s="2"/>
      <c r="D19252" s="2"/>
      <c r="E19252" s="2"/>
      <c r="F19252" s="2"/>
    </row>
    <row r="19253" ht="15.75" customHeight="1">
      <c r="A19253" s="2" t="s">
        <v>19325</v>
      </c>
      <c r="B19253" s="2"/>
      <c r="C19253" s="2"/>
      <c r="D19253" s="2"/>
      <c r="E19253" s="2"/>
      <c r="F19253" s="2"/>
    </row>
    <row r="19254" ht="15.75" customHeight="1">
      <c r="A19254" s="2" t="s">
        <v>19326</v>
      </c>
      <c r="B19254" s="2"/>
      <c r="C19254" s="2"/>
      <c r="D19254" s="2"/>
      <c r="E19254" s="2"/>
      <c r="F19254" s="2"/>
    </row>
    <row r="19255" ht="15.75" customHeight="1">
      <c r="A19255" s="2" t="s">
        <v>19327</v>
      </c>
      <c r="B19255" s="2"/>
      <c r="C19255" s="2"/>
      <c r="D19255" s="2"/>
      <c r="E19255" s="2"/>
      <c r="F19255" s="2"/>
    </row>
    <row r="19256" ht="15.75" customHeight="1">
      <c r="A19256" s="2" t="s">
        <v>19328</v>
      </c>
      <c r="B19256" s="2"/>
      <c r="C19256" s="2"/>
      <c r="D19256" s="2"/>
      <c r="E19256" s="2"/>
      <c r="F19256" s="2"/>
    </row>
    <row r="19257" ht="15.75" customHeight="1">
      <c r="A19257" s="2" t="s">
        <v>19329</v>
      </c>
      <c r="B19257" s="2"/>
      <c r="C19257" s="2"/>
      <c r="D19257" s="2"/>
      <c r="E19257" s="2"/>
      <c r="F19257" s="2"/>
    </row>
    <row r="19258" ht="15.75" customHeight="1">
      <c r="A19258" s="2" t="s">
        <v>19330</v>
      </c>
      <c r="B19258" s="2"/>
      <c r="C19258" s="2"/>
      <c r="D19258" s="2"/>
      <c r="E19258" s="2"/>
      <c r="F19258" s="2"/>
    </row>
    <row r="19259" ht="15.75" customHeight="1">
      <c r="A19259" s="2" t="s">
        <v>19331</v>
      </c>
      <c r="B19259" s="2"/>
      <c r="C19259" s="2"/>
      <c r="D19259" s="2"/>
      <c r="E19259" s="2"/>
      <c r="F19259" s="2"/>
    </row>
    <row r="19260" ht="15.75" customHeight="1">
      <c r="A19260" s="2" t="s">
        <v>19332</v>
      </c>
      <c r="B19260" s="2"/>
      <c r="C19260" s="2"/>
      <c r="D19260" s="2"/>
      <c r="E19260" s="2"/>
      <c r="F19260" s="2"/>
    </row>
    <row r="19261" ht="15.75" customHeight="1">
      <c r="A19261" s="2" t="s">
        <v>19333</v>
      </c>
      <c r="B19261" s="2"/>
      <c r="C19261" s="2"/>
      <c r="D19261" s="2"/>
      <c r="E19261" s="2"/>
      <c r="F19261" s="2"/>
    </row>
    <row r="19262" ht="15.75" customHeight="1">
      <c r="A19262" s="2" t="s">
        <v>19334</v>
      </c>
      <c r="B19262" s="2"/>
      <c r="C19262" s="2"/>
      <c r="D19262" s="2"/>
      <c r="E19262" s="2"/>
      <c r="F19262" s="2"/>
    </row>
    <row r="19263" ht="15.75" customHeight="1">
      <c r="A19263" s="2" t="s">
        <v>19335</v>
      </c>
      <c r="B19263" s="2"/>
      <c r="C19263" s="2"/>
      <c r="D19263" s="2"/>
      <c r="E19263" s="2"/>
      <c r="F19263" s="2"/>
    </row>
    <row r="19264" ht="15.75" customHeight="1">
      <c r="A19264" s="2" t="s">
        <v>19336</v>
      </c>
      <c r="B19264" s="2"/>
      <c r="C19264" s="2"/>
      <c r="D19264" s="2"/>
      <c r="E19264" s="2"/>
      <c r="F19264" s="2"/>
    </row>
    <row r="19265" ht="15.75" customHeight="1">
      <c r="A19265" s="2" t="s">
        <v>19337</v>
      </c>
      <c r="B19265" s="2"/>
      <c r="C19265" s="2"/>
      <c r="D19265" s="2"/>
      <c r="E19265" s="2"/>
      <c r="F19265" s="2"/>
    </row>
    <row r="19266" ht="15.75" customHeight="1">
      <c r="A19266" s="2" t="s">
        <v>19338</v>
      </c>
      <c r="B19266" s="2"/>
      <c r="C19266" s="2"/>
      <c r="D19266" s="2"/>
      <c r="E19266" s="2"/>
      <c r="F19266" s="2"/>
    </row>
    <row r="19267" ht="15.75" customHeight="1">
      <c r="A19267" s="2" t="s">
        <v>19339</v>
      </c>
      <c r="B19267" s="2"/>
      <c r="C19267" s="2"/>
      <c r="D19267" s="2"/>
      <c r="E19267" s="2"/>
      <c r="F19267" s="2"/>
    </row>
    <row r="19268" ht="15.75" customHeight="1">
      <c r="A19268" s="2" t="s">
        <v>19340</v>
      </c>
      <c r="B19268" s="2"/>
      <c r="C19268" s="2"/>
      <c r="D19268" s="2"/>
      <c r="E19268" s="2"/>
      <c r="F19268" s="2"/>
    </row>
    <row r="19269" ht="15.75" customHeight="1">
      <c r="A19269" s="2" t="s">
        <v>19341</v>
      </c>
      <c r="B19269" s="2"/>
      <c r="C19269" s="2"/>
      <c r="D19269" s="2"/>
      <c r="E19269" s="2"/>
      <c r="F19269" s="2"/>
    </row>
    <row r="19270" ht="15.75" customHeight="1">
      <c r="A19270" s="2" t="s">
        <v>19342</v>
      </c>
      <c r="B19270" s="2"/>
      <c r="C19270" s="2"/>
      <c r="D19270" s="2"/>
      <c r="E19270" s="2"/>
      <c r="F19270" s="2"/>
    </row>
    <row r="19271" ht="15.75" customHeight="1">
      <c r="A19271" s="2" t="s">
        <v>19343</v>
      </c>
      <c r="B19271" s="2"/>
      <c r="C19271" s="2"/>
      <c r="D19271" s="2"/>
      <c r="E19271" s="2"/>
      <c r="F19271" s="2"/>
    </row>
    <row r="19272" ht="15.75" customHeight="1">
      <c r="A19272" s="2" t="s">
        <v>19344</v>
      </c>
      <c r="B19272" s="2"/>
      <c r="C19272" s="2"/>
      <c r="D19272" s="2"/>
      <c r="E19272" s="2"/>
      <c r="F19272" s="2"/>
    </row>
    <row r="19273" ht="15.75" customHeight="1">
      <c r="A19273" s="2" t="s">
        <v>19345</v>
      </c>
      <c r="B19273" s="2"/>
      <c r="C19273" s="2"/>
      <c r="D19273" s="2"/>
      <c r="E19273" s="2"/>
      <c r="F19273" s="2"/>
    </row>
    <row r="19274" ht="15.75" customHeight="1">
      <c r="A19274" s="2" t="s">
        <v>19346</v>
      </c>
      <c r="B19274" s="2"/>
      <c r="C19274" s="2"/>
      <c r="D19274" s="2"/>
      <c r="E19274" s="2"/>
      <c r="F19274" s="2"/>
    </row>
    <row r="19275" ht="15.75" customHeight="1">
      <c r="A19275" s="2" t="s">
        <v>19347</v>
      </c>
      <c r="B19275" s="2"/>
      <c r="C19275" s="2"/>
      <c r="D19275" s="2"/>
      <c r="E19275" s="2"/>
      <c r="F19275" s="2"/>
    </row>
    <row r="19276" ht="15.75" customHeight="1">
      <c r="A19276" s="2" t="s">
        <v>19348</v>
      </c>
      <c r="B19276" s="2"/>
      <c r="C19276" s="2"/>
      <c r="D19276" s="2"/>
      <c r="E19276" s="2"/>
      <c r="F19276" s="2"/>
    </row>
    <row r="19277" ht="15.75" customHeight="1">
      <c r="A19277" s="2" t="s">
        <v>19349</v>
      </c>
      <c r="B19277" s="2"/>
      <c r="C19277" s="2"/>
      <c r="D19277" s="2"/>
      <c r="E19277" s="2"/>
      <c r="F19277" s="2"/>
    </row>
    <row r="19278" ht="15.75" customHeight="1">
      <c r="A19278" s="2" t="s">
        <v>19350</v>
      </c>
      <c r="B19278" s="2"/>
      <c r="C19278" s="2"/>
      <c r="D19278" s="2"/>
      <c r="E19278" s="2"/>
      <c r="F19278" s="2"/>
    </row>
    <row r="19279" ht="15.75" customHeight="1">
      <c r="A19279" s="2" t="s">
        <v>19351</v>
      </c>
      <c r="B19279" s="2"/>
      <c r="C19279" s="2"/>
      <c r="D19279" s="2"/>
      <c r="E19279" s="2"/>
      <c r="F19279" s="2"/>
    </row>
    <row r="19280" ht="15.75" customHeight="1">
      <c r="A19280" s="2" t="s">
        <v>19352</v>
      </c>
      <c r="B19280" s="2"/>
      <c r="C19280" s="2"/>
      <c r="D19280" s="2"/>
      <c r="E19280" s="2"/>
      <c r="F19280" s="2"/>
    </row>
    <row r="19281" ht="15.75" customHeight="1">
      <c r="A19281" s="2" t="s">
        <v>19353</v>
      </c>
      <c r="B19281" s="2"/>
      <c r="C19281" s="2"/>
      <c r="D19281" s="2"/>
      <c r="E19281" s="2"/>
      <c r="F19281" s="2"/>
    </row>
    <row r="19282" ht="15.75" customHeight="1">
      <c r="A19282" s="2" t="s">
        <v>19354</v>
      </c>
      <c r="B19282" s="2"/>
      <c r="C19282" s="2"/>
      <c r="D19282" s="2"/>
      <c r="E19282" s="2"/>
      <c r="F19282" s="2"/>
    </row>
    <row r="19283" ht="15.75" customHeight="1">
      <c r="A19283" s="2" t="s">
        <v>19355</v>
      </c>
      <c r="B19283" s="2"/>
      <c r="C19283" s="2"/>
      <c r="D19283" s="2"/>
      <c r="E19283" s="2"/>
      <c r="F19283" s="2"/>
    </row>
    <row r="19284" ht="15.75" customHeight="1">
      <c r="A19284" s="2" t="s">
        <v>19356</v>
      </c>
      <c r="B19284" s="2"/>
      <c r="C19284" s="2"/>
      <c r="D19284" s="2"/>
      <c r="E19284" s="2"/>
      <c r="F19284" s="2"/>
    </row>
    <row r="19285" ht="15.75" customHeight="1">
      <c r="A19285" s="2" t="s">
        <v>19357</v>
      </c>
      <c r="B19285" s="2"/>
      <c r="C19285" s="2"/>
      <c r="D19285" s="2"/>
      <c r="E19285" s="2"/>
      <c r="F19285" s="2"/>
    </row>
    <row r="19286" ht="15.75" customHeight="1">
      <c r="A19286" s="2" t="s">
        <v>19358</v>
      </c>
      <c r="B19286" s="2"/>
      <c r="C19286" s="2"/>
      <c r="D19286" s="2"/>
      <c r="E19286" s="2"/>
      <c r="F19286" s="2"/>
    </row>
    <row r="19287" ht="15.75" customHeight="1">
      <c r="A19287" s="2" t="s">
        <v>19359</v>
      </c>
      <c r="B19287" s="2"/>
      <c r="C19287" s="2"/>
      <c r="D19287" s="2"/>
      <c r="E19287" s="2"/>
      <c r="F19287" s="2"/>
    </row>
    <row r="19288" ht="15.75" customHeight="1">
      <c r="A19288" s="2" t="s">
        <v>19360</v>
      </c>
      <c r="B19288" s="2"/>
      <c r="C19288" s="2"/>
      <c r="D19288" s="2"/>
      <c r="E19288" s="2"/>
      <c r="F19288" s="2"/>
    </row>
    <row r="19289" ht="15.75" customHeight="1">
      <c r="A19289" s="2" t="s">
        <v>19361</v>
      </c>
      <c r="B19289" s="2"/>
      <c r="C19289" s="2"/>
      <c r="D19289" s="2"/>
      <c r="E19289" s="2"/>
      <c r="F19289" s="2"/>
    </row>
    <row r="19290" ht="15.75" customHeight="1">
      <c r="A19290" s="2" t="s">
        <v>19362</v>
      </c>
      <c r="B19290" s="2"/>
      <c r="C19290" s="2"/>
      <c r="D19290" s="2"/>
      <c r="E19290" s="2"/>
      <c r="F19290" s="2"/>
    </row>
    <row r="19291" ht="15.75" customHeight="1">
      <c r="A19291" s="2" t="s">
        <v>19363</v>
      </c>
      <c r="B19291" s="2"/>
      <c r="C19291" s="2"/>
      <c r="D19291" s="2"/>
      <c r="E19291" s="2"/>
      <c r="F19291" s="2"/>
    </row>
    <row r="19292" ht="15.75" customHeight="1">
      <c r="A19292" s="2" t="s">
        <v>19364</v>
      </c>
      <c r="B19292" s="2"/>
      <c r="C19292" s="2"/>
      <c r="D19292" s="2"/>
      <c r="E19292" s="2"/>
      <c r="F19292" s="2"/>
    </row>
    <row r="19293" ht="15.75" customHeight="1">
      <c r="A19293" s="2" t="s">
        <v>19365</v>
      </c>
      <c r="B19293" s="2"/>
      <c r="C19293" s="2"/>
      <c r="D19293" s="2"/>
      <c r="E19293" s="2"/>
      <c r="F19293" s="2"/>
    </row>
    <row r="19294" ht="15.75" customHeight="1">
      <c r="A19294" s="2" t="s">
        <v>19366</v>
      </c>
      <c r="B19294" s="2"/>
      <c r="C19294" s="2"/>
      <c r="D19294" s="2"/>
      <c r="E19294" s="2"/>
      <c r="F19294" s="2"/>
    </row>
    <row r="19295" ht="15.75" customHeight="1">
      <c r="A19295" s="2" t="s">
        <v>19367</v>
      </c>
      <c r="B19295" s="2"/>
      <c r="C19295" s="2"/>
      <c r="D19295" s="2"/>
      <c r="E19295" s="2"/>
      <c r="F19295" s="2"/>
    </row>
    <row r="19296" ht="15.75" customHeight="1">
      <c r="A19296" s="2" t="s">
        <v>19368</v>
      </c>
      <c r="B19296" s="2"/>
      <c r="C19296" s="2"/>
      <c r="D19296" s="2"/>
      <c r="E19296" s="2"/>
      <c r="F19296" s="2"/>
    </row>
    <row r="19297" ht="15.75" customHeight="1">
      <c r="A19297" s="2" t="s">
        <v>19369</v>
      </c>
      <c r="B19297" s="2"/>
      <c r="C19297" s="2"/>
      <c r="D19297" s="2"/>
      <c r="E19297" s="2"/>
      <c r="F19297" s="2"/>
    </row>
    <row r="19298" ht="15.75" customHeight="1">
      <c r="A19298" s="2" t="s">
        <v>19370</v>
      </c>
      <c r="B19298" s="2"/>
      <c r="C19298" s="2"/>
      <c r="D19298" s="2"/>
      <c r="E19298" s="2"/>
      <c r="F19298" s="2"/>
    </row>
    <row r="19299" ht="15.75" customHeight="1">
      <c r="A19299" s="2" t="s">
        <v>19371</v>
      </c>
      <c r="B19299" s="2"/>
      <c r="C19299" s="2"/>
      <c r="D19299" s="2"/>
      <c r="E19299" s="2"/>
      <c r="F19299" s="2"/>
    </row>
    <row r="19300" ht="15.75" customHeight="1">
      <c r="A19300" s="2" t="s">
        <v>19372</v>
      </c>
      <c r="B19300" s="2"/>
      <c r="C19300" s="2"/>
      <c r="D19300" s="2"/>
      <c r="E19300" s="2"/>
      <c r="F19300" s="2"/>
    </row>
    <row r="19301" ht="15.75" customHeight="1">
      <c r="A19301" s="2" t="s">
        <v>19373</v>
      </c>
      <c r="B19301" s="2"/>
      <c r="C19301" s="2"/>
      <c r="D19301" s="2"/>
      <c r="E19301" s="2"/>
      <c r="F19301" s="2"/>
    </row>
    <row r="19302" ht="15.75" customHeight="1">
      <c r="A19302" s="2" t="s">
        <v>19374</v>
      </c>
      <c r="B19302" s="2"/>
      <c r="C19302" s="2"/>
      <c r="D19302" s="2"/>
      <c r="E19302" s="2"/>
      <c r="F19302" s="2"/>
    </row>
    <row r="19303" ht="15.75" customHeight="1">
      <c r="A19303" s="2" t="s">
        <v>19375</v>
      </c>
      <c r="B19303" s="2"/>
      <c r="C19303" s="2"/>
      <c r="D19303" s="2"/>
      <c r="E19303" s="2"/>
      <c r="F19303" s="2"/>
    </row>
    <row r="19304" ht="15.75" customHeight="1">
      <c r="A19304" s="2" t="s">
        <v>19376</v>
      </c>
      <c r="B19304" s="2"/>
      <c r="C19304" s="2"/>
      <c r="D19304" s="2"/>
      <c r="E19304" s="2"/>
      <c r="F19304" s="2"/>
    </row>
    <row r="19305" ht="15.75" customHeight="1">
      <c r="A19305" s="2" t="s">
        <v>19377</v>
      </c>
      <c r="B19305" s="2"/>
      <c r="C19305" s="2"/>
      <c r="D19305" s="2"/>
      <c r="E19305" s="2"/>
      <c r="F19305" s="2"/>
    </row>
    <row r="19306" ht="15.75" customHeight="1">
      <c r="A19306" s="2" t="s">
        <v>19378</v>
      </c>
      <c r="B19306" s="2"/>
      <c r="C19306" s="2"/>
      <c r="D19306" s="2"/>
      <c r="E19306" s="2"/>
      <c r="F19306" s="2"/>
    </row>
    <row r="19307" ht="15.75" customHeight="1">
      <c r="A19307" s="2" t="s">
        <v>19379</v>
      </c>
      <c r="B19307" s="2"/>
      <c r="C19307" s="2"/>
      <c r="D19307" s="2"/>
      <c r="E19307" s="2"/>
      <c r="F19307" s="2"/>
    </row>
    <row r="19308" ht="15.75" customHeight="1">
      <c r="A19308" s="2" t="s">
        <v>19380</v>
      </c>
      <c r="B19308" s="2"/>
      <c r="C19308" s="2"/>
      <c r="D19308" s="2"/>
      <c r="E19308" s="2"/>
      <c r="F19308" s="2"/>
    </row>
    <row r="19309" ht="15.75" customHeight="1">
      <c r="A19309" s="2" t="s">
        <v>19381</v>
      </c>
      <c r="B19309" s="2"/>
      <c r="C19309" s="2"/>
      <c r="D19309" s="2"/>
      <c r="E19309" s="2"/>
      <c r="F19309" s="2"/>
    </row>
    <row r="19310" ht="15.75" customHeight="1">
      <c r="A19310" s="2" t="s">
        <v>19382</v>
      </c>
      <c r="B19310" s="2"/>
      <c r="C19310" s="2"/>
      <c r="D19310" s="2"/>
      <c r="E19310" s="2"/>
      <c r="F19310" s="2"/>
    </row>
    <row r="19311" ht="15.75" customHeight="1">
      <c r="A19311" s="2" t="s">
        <v>19383</v>
      </c>
      <c r="B19311" s="2"/>
      <c r="C19311" s="2"/>
      <c r="D19311" s="2"/>
      <c r="E19311" s="2"/>
      <c r="F19311" s="2"/>
    </row>
    <row r="19312" ht="15.75" customHeight="1">
      <c r="A19312" s="2" t="s">
        <v>19384</v>
      </c>
      <c r="B19312" s="2"/>
      <c r="C19312" s="2"/>
      <c r="D19312" s="2"/>
      <c r="E19312" s="2"/>
      <c r="F19312" s="2"/>
    </row>
    <row r="19313" ht="15.75" customHeight="1">
      <c r="A19313" s="2" t="s">
        <v>19385</v>
      </c>
      <c r="B19313" s="2"/>
      <c r="C19313" s="2"/>
      <c r="D19313" s="2"/>
      <c r="E19313" s="2"/>
      <c r="F19313" s="2"/>
    </row>
    <row r="19314" ht="15.75" customHeight="1">
      <c r="A19314" s="2" t="s">
        <v>19386</v>
      </c>
      <c r="B19314" s="2"/>
      <c r="C19314" s="2"/>
      <c r="D19314" s="2"/>
      <c r="E19314" s="2"/>
      <c r="F19314" s="2"/>
    </row>
    <row r="19315" ht="15.75" customHeight="1">
      <c r="A19315" s="2" t="s">
        <v>19387</v>
      </c>
      <c r="B19315" s="2"/>
      <c r="C19315" s="2"/>
      <c r="D19315" s="2"/>
      <c r="E19315" s="2"/>
      <c r="F19315" s="2"/>
    </row>
    <row r="19316" ht="15.75" customHeight="1">
      <c r="A19316" s="2" t="s">
        <v>19388</v>
      </c>
      <c r="B19316" s="2"/>
      <c r="C19316" s="2"/>
      <c r="D19316" s="2"/>
      <c r="E19316" s="2"/>
      <c r="F19316" s="2"/>
    </row>
    <row r="19317" ht="15.75" customHeight="1">
      <c r="A19317" s="2" t="s">
        <v>19389</v>
      </c>
      <c r="B19317" s="2"/>
      <c r="C19317" s="2"/>
      <c r="D19317" s="2"/>
      <c r="E19317" s="2"/>
      <c r="F19317" s="2"/>
    </row>
    <row r="19318" ht="15.75" customHeight="1">
      <c r="A19318" s="2" t="s">
        <v>19390</v>
      </c>
      <c r="B19318" s="2"/>
      <c r="C19318" s="2"/>
      <c r="D19318" s="2"/>
      <c r="E19318" s="2"/>
      <c r="F19318" s="2"/>
    </row>
    <row r="19319" ht="15.75" customHeight="1">
      <c r="A19319" s="2" t="s">
        <v>19391</v>
      </c>
      <c r="B19319" s="2"/>
      <c r="C19319" s="2"/>
      <c r="D19319" s="2"/>
      <c r="E19319" s="2"/>
      <c r="F19319" s="2"/>
    </row>
    <row r="19320" ht="15.75" customHeight="1">
      <c r="A19320" s="2" t="s">
        <v>19392</v>
      </c>
      <c r="B19320" s="2"/>
      <c r="C19320" s="2"/>
      <c r="D19320" s="2"/>
      <c r="E19320" s="2"/>
      <c r="F19320" s="2"/>
    </row>
    <row r="19321" ht="15.75" customHeight="1">
      <c r="A19321" s="2" t="s">
        <v>19393</v>
      </c>
      <c r="B19321" s="2"/>
      <c r="C19321" s="2"/>
      <c r="D19321" s="2"/>
      <c r="E19321" s="2"/>
      <c r="F19321" s="2"/>
    </row>
    <row r="19322" ht="15.75" customHeight="1">
      <c r="A19322" s="2" t="s">
        <v>19394</v>
      </c>
      <c r="B19322" s="2"/>
      <c r="C19322" s="2"/>
      <c r="D19322" s="2"/>
      <c r="E19322" s="2"/>
      <c r="F19322" s="2"/>
    </row>
    <row r="19323" ht="15.75" customHeight="1">
      <c r="A19323" s="2" t="s">
        <v>19395</v>
      </c>
      <c r="B19323" s="2"/>
      <c r="C19323" s="2"/>
      <c r="D19323" s="2"/>
      <c r="E19323" s="2"/>
      <c r="F19323" s="2"/>
    </row>
    <row r="19324" ht="15.75" customHeight="1">
      <c r="A19324" s="2" t="s">
        <v>19396</v>
      </c>
      <c r="B19324" s="2"/>
      <c r="C19324" s="2"/>
      <c r="D19324" s="2"/>
      <c r="E19324" s="2"/>
      <c r="F19324" s="2"/>
    </row>
    <row r="19325" ht="15.75" customHeight="1">
      <c r="A19325" s="2" t="s">
        <v>19397</v>
      </c>
      <c r="B19325" s="2"/>
      <c r="C19325" s="2"/>
      <c r="D19325" s="2"/>
      <c r="E19325" s="2"/>
      <c r="F19325" s="2"/>
    </row>
    <row r="19326" ht="15.75" customHeight="1">
      <c r="A19326" s="2" t="s">
        <v>19398</v>
      </c>
      <c r="B19326" s="2"/>
      <c r="C19326" s="2"/>
      <c r="D19326" s="2"/>
      <c r="E19326" s="2"/>
      <c r="F19326" s="2"/>
    </row>
    <row r="19327" ht="15.75" customHeight="1">
      <c r="A19327" s="2" t="s">
        <v>19399</v>
      </c>
      <c r="B19327" s="2"/>
      <c r="C19327" s="2"/>
      <c r="D19327" s="2"/>
      <c r="E19327" s="2"/>
      <c r="F19327" s="2"/>
    </row>
    <row r="19328" ht="15.75" customHeight="1">
      <c r="A19328" s="2" t="s">
        <v>19400</v>
      </c>
      <c r="B19328" s="2"/>
      <c r="C19328" s="2"/>
      <c r="D19328" s="2"/>
      <c r="E19328" s="2"/>
      <c r="F19328" s="2"/>
    </row>
    <row r="19329" ht="15.75" customHeight="1">
      <c r="A19329" s="2" t="s">
        <v>19401</v>
      </c>
      <c r="B19329" s="2"/>
      <c r="C19329" s="2"/>
      <c r="D19329" s="2"/>
      <c r="E19329" s="2"/>
      <c r="F19329" s="2"/>
    </row>
    <row r="19330" ht="15.75" customHeight="1">
      <c r="A19330" s="2" t="s">
        <v>19402</v>
      </c>
      <c r="B19330" s="2"/>
      <c r="C19330" s="2"/>
      <c r="D19330" s="2"/>
      <c r="E19330" s="2"/>
      <c r="F19330" s="2"/>
    </row>
    <row r="19331" ht="15.75" customHeight="1">
      <c r="A19331" s="2" t="s">
        <v>19403</v>
      </c>
      <c r="B19331" s="2"/>
      <c r="C19331" s="2"/>
      <c r="D19331" s="2"/>
      <c r="E19331" s="2"/>
      <c r="F19331" s="2"/>
    </row>
    <row r="19332" ht="15.75" customHeight="1">
      <c r="A19332" s="2" t="s">
        <v>19404</v>
      </c>
      <c r="B19332" s="2"/>
      <c r="C19332" s="2"/>
      <c r="D19332" s="2"/>
      <c r="E19332" s="2"/>
      <c r="F19332" s="2"/>
    </row>
    <row r="19333" ht="15.75" customHeight="1">
      <c r="A19333" s="2" t="s">
        <v>19405</v>
      </c>
      <c r="B19333" s="2"/>
      <c r="C19333" s="2"/>
      <c r="D19333" s="2"/>
      <c r="E19333" s="2"/>
      <c r="F19333" s="2"/>
    </row>
    <row r="19334" ht="15.75" customHeight="1">
      <c r="A19334" s="2" t="s">
        <v>19406</v>
      </c>
      <c r="B19334" s="2"/>
      <c r="C19334" s="2"/>
      <c r="D19334" s="2"/>
      <c r="E19334" s="2"/>
      <c r="F19334" s="2"/>
    </row>
    <row r="19335" ht="15.75" customHeight="1">
      <c r="A19335" s="2" t="s">
        <v>19407</v>
      </c>
      <c r="B19335" s="2"/>
      <c r="C19335" s="2"/>
      <c r="D19335" s="2"/>
      <c r="E19335" s="2"/>
      <c r="F19335" s="2"/>
    </row>
    <row r="19336" ht="15.75" customHeight="1">
      <c r="A19336" s="2" t="s">
        <v>19408</v>
      </c>
      <c r="B19336" s="2"/>
      <c r="C19336" s="2"/>
      <c r="D19336" s="2"/>
      <c r="E19336" s="2"/>
      <c r="F19336" s="2"/>
    </row>
    <row r="19337" ht="15.75" customHeight="1">
      <c r="A19337" s="2" t="s">
        <v>19409</v>
      </c>
      <c r="B19337" s="2"/>
      <c r="C19337" s="2"/>
      <c r="D19337" s="2"/>
      <c r="E19337" s="2"/>
      <c r="F19337" s="2"/>
    </row>
    <row r="19338" ht="15.75" customHeight="1">
      <c r="A19338" s="2" t="s">
        <v>19410</v>
      </c>
      <c r="B19338" s="2"/>
      <c r="C19338" s="2"/>
      <c r="D19338" s="2"/>
      <c r="E19338" s="2"/>
      <c r="F19338" s="2"/>
    </row>
    <row r="19339" ht="15.75" customHeight="1">
      <c r="A19339" s="2" t="s">
        <v>19411</v>
      </c>
      <c r="B19339" s="2"/>
      <c r="C19339" s="2"/>
      <c r="D19339" s="2"/>
      <c r="E19339" s="2"/>
      <c r="F19339" s="2"/>
    </row>
    <row r="19340" ht="15.75" customHeight="1">
      <c r="A19340" s="2" t="s">
        <v>19412</v>
      </c>
      <c r="B19340" s="2"/>
      <c r="C19340" s="2"/>
      <c r="D19340" s="2"/>
      <c r="E19340" s="2"/>
      <c r="F19340" s="2"/>
    </row>
    <row r="19341" ht="15.75" customHeight="1">
      <c r="A19341" s="2" t="s">
        <v>19413</v>
      </c>
      <c r="B19341" s="2"/>
      <c r="C19341" s="2"/>
      <c r="D19341" s="2"/>
      <c r="E19341" s="2"/>
      <c r="F19341" s="2"/>
    </row>
    <row r="19342" ht="15.75" customHeight="1">
      <c r="A19342" s="2" t="s">
        <v>19414</v>
      </c>
      <c r="B19342" s="2"/>
      <c r="C19342" s="2"/>
      <c r="D19342" s="2"/>
      <c r="E19342" s="2"/>
      <c r="F19342" s="2"/>
    </row>
    <row r="19343" ht="15.75" customHeight="1">
      <c r="A19343" s="2" t="s">
        <v>19415</v>
      </c>
      <c r="B19343" s="2"/>
      <c r="C19343" s="2"/>
      <c r="D19343" s="2"/>
      <c r="E19343" s="2"/>
      <c r="F19343" s="2"/>
    </row>
    <row r="19344" ht="15.75" customHeight="1">
      <c r="A19344" s="2" t="s">
        <v>19416</v>
      </c>
      <c r="B19344" s="2"/>
      <c r="C19344" s="2"/>
      <c r="D19344" s="2"/>
      <c r="E19344" s="2"/>
      <c r="F19344" s="2"/>
    </row>
    <row r="19345" ht="15.75" customHeight="1">
      <c r="A19345" s="2" t="s">
        <v>19417</v>
      </c>
      <c r="B19345" s="2"/>
      <c r="C19345" s="2"/>
      <c r="D19345" s="2"/>
      <c r="E19345" s="2"/>
      <c r="F19345" s="2"/>
    </row>
    <row r="19346" ht="15.75" customHeight="1">
      <c r="A19346" s="2" t="s">
        <v>19418</v>
      </c>
      <c r="B19346" s="2"/>
      <c r="C19346" s="2"/>
      <c r="D19346" s="2"/>
      <c r="E19346" s="2"/>
      <c r="F19346" s="2"/>
    </row>
    <row r="19347" ht="15.75" customHeight="1">
      <c r="A19347" s="2" t="s">
        <v>19419</v>
      </c>
      <c r="B19347" s="2"/>
      <c r="C19347" s="2"/>
      <c r="D19347" s="2"/>
      <c r="E19347" s="2"/>
      <c r="F19347" s="2"/>
    </row>
    <row r="19348" ht="15.75" customHeight="1">
      <c r="A19348" s="2" t="s">
        <v>19420</v>
      </c>
      <c r="B19348" s="2"/>
      <c r="C19348" s="2"/>
      <c r="D19348" s="2"/>
      <c r="E19348" s="2"/>
      <c r="F19348" s="2"/>
    </row>
    <row r="19349" ht="15.75" customHeight="1">
      <c r="A19349" s="2" t="s">
        <v>19421</v>
      </c>
      <c r="B19349" s="2"/>
      <c r="C19349" s="2"/>
      <c r="D19349" s="2"/>
      <c r="E19349" s="2"/>
      <c r="F19349" s="2"/>
    </row>
    <row r="19350" ht="15.75" customHeight="1">
      <c r="A19350" s="2" t="s">
        <v>19422</v>
      </c>
      <c r="B19350" s="2"/>
      <c r="C19350" s="2"/>
      <c r="D19350" s="2"/>
      <c r="E19350" s="2"/>
      <c r="F19350" s="2"/>
    </row>
    <row r="19351" ht="15.75" customHeight="1">
      <c r="A19351" s="2" t="s">
        <v>19423</v>
      </c>
      <c r="B19351" s="2"/>
      <c r="C19351" s="2"/>
      <c r="D19351" s="2"/>
      <c r="E19351" s="2"/>
      <c r="F19351" s="2"/>
    </row>
    <row r="19352" ht="15.75" customHeight="1">
      <c r="A19352" s="2" t="s">
        <v>19424</v>
      </c>
      <c r="B19352" s="2"/>
      <c r="C19352" s="2"/>
      <c r="D19352" s="2"/>
      <c r="E19352" s="2"/>
      <c r="F19352" s="2"/>
    </row>
    <row r="19353" ht="15.75" customHeight="1">
      <c r="A19353" s="2" t="s">
        <v>19425</v>
      </c>
      <c r="B19353" s="2"/>
      <c r="C19353" s="2"/>
      <c r="D19353" s="2"/>
      <c r="E19353" s="2"/>
      <c r="F19353" s="2"/>
    </row>
    <row r="19354" ht="15.75" customHeight="1">
      <c r="A19354" s="2" t="s">
        <v>19426</v>
      </c>
      <c r="B19354" s="2"/>
      <c r="C19354" s="2"/>
      <c r="D19354" s="2"/>
      <c r="E19354" s="2"/>
      <c r="F19354" s="2"/>
    </row>
    <row r="19355" ht="15.75" customHeight="1">
      <c r="A19355" s="2" t="s">
        <v>19427</v>
      </c>
      <c r="B19355" s="2"/>
      <c r="C19355" s="2"/>
      <c r="D19355" s="2"/>
      <c r="E19355" s="2"/>
      <c r="F19355" s="2"/>
    </row>
    <row r="19356" ht="15.75" customHeight="1">
      <c r="A19356" s="2" t="s">
        <v>19428</v>
      </c>
      <c r="B19356" s="2"/>
      <c r="C19356" s="2"/>
      <c r="D19356" s="2"/>
      <c r="E19356" s="2"/>
      <c r="F19356" s="2"/>
    </row>
    <row r="19357" ht="15.75" customHeight="1">
      <c r="A19357" s="2" t="s">
        <v>19429</v>
      </c>
      <c r="B19357" s="2"/>
      <c r="C19357" s="2"/>
      <c r="D19357" s="2"/>
      <c r="E19357" s="2"/>
      <c r="F19357" s="2"/>
    </row>
    <row r="19358" ht="15.75" customHeight="1">
      <c r="A19358" s="2" t="s">
        <v>19430</v>
      </c>
      <c r="B19358" s="2"/>
      <c r="C19358" s="2"/>
      <c r="D19358" s="2"/>
      <c r="E19358" s="2"/>
      <c r="F19358" s="2"/>
    </row>
    <row r="19359" ht="15.75" customHeight="1">
      <c r="A19359" s="2" t="s">
        <v>19431</v>
      </c>
      <c r="B19359" s="2"/>
      <c r="C19359" s="2"/>
      <c r="D19359" s="2"/>
      <c r="E19359" s="2"/>
      <c r="F19359" s="2"/>
    </row>
    <row r="19360" ht="15.75" customHeight="1">
      <c r="A19360" s="2" t="s">
        <v>19432</v>
      </c>
      <c r="B19360" s="2"/>
      <c r="C19360" s="2"/>
      <c r="D19360" s="2"/>
      <c r="E19360" s="2"/>
      <c r="F19360" s="2"/>
    </row>
    <row r="19361" ht="15.75" customHeight="1">
      <c r="A19361" s="2" t="s">
        <v>19433</v>
      </c>
      <c r="B19361" s="2"/>
      <c r="C19361" s="2"/>
      <c r="D19361" s="2"/>
      <c r="E19361" s="2"/>
      <c r="F19361" s="2"/>
    </row>
    <row r="19362" ht="15.75" customHeight="1">
      <c r="A19362" s="2" t="s">
        <v>19434</v>
      </c>
      <c r="B19362" s="2"/>
      <c r="C19362" s="2"/>
      <c r="D19362" s="2"/>
      <c r="E19362" s="2"/>
      <c r="F19362" s="2"/>
    </row>
    <row r="19363" ht="15.75" customHeight="1">
      <c r="A19363" s="2" t="s">
        <v>19435</v>
      </c>
      <c r="B19363" s="2"/>
      <c r="C19363" s="2"/>
      <c r="D19363" s="2"/>
      <c r="E19363" s="2"/>
      <c r="F19363" s="2"/>
    </row>
    <row r="19364" ht="15.75" customHeight="1">
      <c r="A19364" s="2" t="s">
        <v>19436</v>
      </c>
      <c r="B19364" s="2"/>
      <c r="C19364" s="2"/>
      <c r="D19364" s="2"/>
      <c r="E19364" s="2"/>
      <c r="F19364" s="2"/>
    </row>
    <row r="19365" ht="15.75" customHeight="1">
      <c r="A19365" s="2" t="s">
        <v>19437</v>
      </c>
      <c r="B19365" s="2"/>
      <c r="C19365" s="2"/>
      <c r="D19365" s="2"/>
      <c r="E19365" s="2"/>
      <c r="F19365" s="2"/>
    </row>
    <row r="19366" ht="15.75" customHeight="1">
      <c r="A19366" s="2" t="s">
        <v>19438</v>
      </c>
      <c r="B19366" s="2"/>
      <c r="C19366" s="2"/>
      <c r="D19366" s="2"/>
      <c r="E19366" s="2"/>
      <c r="F19366" s="2"/>
    </row>
    <row r="19367" ht="15.75" customHeight="1">
      <c r="A19367" s="2" t="s">
        <v>19439</v>
      </c>
      <c r="B19367" s="2"/>
      <c r="C19367" s="2"/>
      <c r="D19367" s="2"/>
      <c r="E19367" s="2"/>
      <c r="F19367" s="2"/>
    </row>
    <row r="19368" ht="15.75" customHeight="1">
      <c r="A19368" s="2" t="s">
        <v>19440</v>
      </c>
      <c r="B19368" s="2"/>
      <c r="C19368" s="2"/>
      <c r="D19368" s="2"/>
      <c r="E19368" s="2"/>
      <c r="F19368" s="2"/>
    </row>
    <row r="19369" ht="15.75" customHeight="1">
      <c r="A19369" s="2" t="s">
        <v>19441</v>
      </c>
      <c r="B19369" s="2"/>
      <c r="C19369" s="2"/>
      <c r="D19369" s="2"/>
      <c r="E19369" s="2"/>
      <c r="F19369" s="2"/>
    </row>
    <row r="19370" ht="15.75" customHeight="1">
      <c r="A19370" s="2" t="s">
        <v>19442</v>
      </c>
      <c r="B19370" s="2"/>
      <c r="C19370" s="2"/>
      <c r="D19370" s="2"/>
      <c r="E19370" s="2"/>
      <c r="F19370" s="2"/>
    </row>
    <row r="19371" ht="15.75" customHeight="1">
      <c r="A19371" s="2" t="s">
        <v>19443</v>
      </c>
      <c r="B19371" s="2"/>
      <c r="C19371" s="2"/>
      <c r="D19371" s="2"/>
      <c r="E19371" s="2"/>
      <c r="F19371" s="2"/>
    </row>
    <row r="19372" ht="15.75" customHeight="1">
      <c r="A19372" s="2" t="s">
        <v>19444</v>
      </c>
      <c r="B19372" s="2"/>
      <c r="C19372" s="2"/>
      <c r="D19372" s="2"/>
      <c r="E19372" s="2"/>
      <c r="F19372" s="2"/>
    </row>
    <row r="19373" ht="15.75" customHeight="1">
      <c r="A19373" s="2" t="s">
        <v>19445</v>
      </c>
      <c r="B19373" s="2"/>
      <c r="C19373" s="2"/>
      <c r="D19373" s="2"/>
      <c r="E19373" s="2"/>
      <c r="F19373" s="2"/>
    </row>
    <row r="19374" ht="15.75" customHeight="1">
      <c r="A19374" s="2" t="s">
        <v>19446</v>
      </c>
      <c r="B19374" s="2"/>
      <c r="C19374" s="2"/>
      <c r="D19374" s="2"/>
      <c r="E19374" s="2"/>
      <c r="F19374" s="2"/>
    </row>
    <row r="19375" ht="15.75" customHeight="1">
      <c r="A19375" s="2" t="s">
        <v>19447</v>
      </c>
      <c r="B19375" s="2"/>
      <c r="C19375" s="2"/>
      <c r="D19375" s="2"/>
      <c r="E19375" s="2"/>
      <c r="F19375" s="2"/>
    </row>
    <row r="19376" ht="15.75" customHeight="1">
      <c r="A19376" s="2" t="s">
        <v>19448</v>
      </c>
      <c r="B19376" s="2"/>
      <c r="C19376" s="2"/>
      <c r="D19376" s="2"/>
      <c r="E19376" s="2"/>
      <c r="F19376" s="2"/>
    </row>
    <row r="19377" ht="15.75" customHeight="1">
      <c r="A19377" s="2" t="s">
        <v>19449</v>
      </c>
      <c r="B19377" s="2"/>
      <c r="C19377" s="2"/>
      <c r="D19377" s="2"/>
      <c r="E19377" s="2"/>
      <c r="F19377" s="2"/>
    </row>
    <row r="19378" ht="15.75" customHeight="1">
      <c r="A19378" s="2" t="s">
        <v>19450</v>
      </c>
      <c r="B19378" s="2"/>
      <c r="C19378" s="2"/>
      <c r="D19378" s="2"/>
      <c r="E19378" s="2"/>
      <c r="F19378" s="2"/>
    </row>
    <row r="19379" ht="15.75" customHeight="1">
      <c r="A19379" s="2" t="s">
        <v>19451</v>
      </c>
      <c r="B19379" s="2"/>
      <c r="C19379" s="2"/>
      <c r="D19379" s="2"/>
      <c r="E19379" s="2"/>
      <c r="F19379" s="2"/>
    </row>
    <row r="19380" ht="15.75" customHeight="1">
      <c r="A19380" s="2" t="s">
        <v>19452</v>
      </c>
      <c r="B19380" s="2"/>
      <c r="C19380" s="2"/>
      <c r="D19380" s="2"/>
      <c r="E19380" s="2"/>
      <c r="F19380" s="2"/>
    </row>
    <row r="19381" ht="15.75" customHeight="1">
      <c r="A19381" s="2" t="s">
        <v>19453</v>
      </c>
      <c r="B19381" s="2"/>
      <c r="C19381" s="2"/>
      <c r="D19381" s="2"/>
      <c r="E19381" s="2"/>
      <c r="F19381" s="2"/>
    </row>
    <row r="19382" ht="15.75" customHeight="1">
      <c r="A19382" s="2" t="s">
        <v>19454</v>
      </c>
      <c r="B19382" s="2"/>
      <c r="C19382" s="2"/>
      <c r="D19382" s="2"/>
      <c r="E19382" s="2"/>
      <c r="F19382" s="2"/>
    </row>
    <row r="19383" ht="15.75" customHeight="1">
      <c r="A19383" s="2" t="s">
        <v>19455</v>
      </c>
      <c r="B19383" s="2"/>
      <c r="C19383" s="2"/>
      <c r="D19383" s="2"/>
      <c r="E19383" s="2"/>
      <c r="F19383" s="2"/>
    </row>
    <row r="19384" ht="15.75" customHeight="1">
      <c r="A19384" s="2" t="s">
        <v>19456</v>
      </c>
      <c r="B19384" s="2"/>
      <c r="C19384" s="2"/>
      <c r="D19384" s="2"/>
      <c r="E19384" s="2"/>
      <c r="F19384" s="2"/>
    </row>
    <row r="19385" ht="15.75" customHeight="1">
      <c r="A19385" s="2" t="s">
        <v>19457</v>
      </c>
      <c r="B19385" s="2"/>
      <c r="C19385" s="2"/>
      <c r="D19385" s="2"/>
      <c r="E19385" s="2"/>
      <c r="F19385" s="2"/>
    </row>
    <row r="19386" ht="15.75" customHeight="1">
      <c r="A19386" s="2" t="s">
        <v>19458</v>
      </c>
      <c r="B19386" s="2"/>
      <c r="C19386" s="2"/>
      <c r="D19386" s="2"/>
      <c r="E19386" s="2"/>
      <c r="F19386" s="2"/>
    </row>
    <row r="19387" ht="15.75" customHeight="1">
      <c r="A19387" s="2" t="s">
        <v>19459</v>
      </c>
      <c r="B19387" s="2"/>
      <c r="C19387" s="2"/>
      <c r="D19387" s="2"/>
      <c r="E19387" s="2"/>
      <c r="F19387" s="2"/>
    </row>
    <row r="19388" ht="15.75" customHeight="1">
      <c r="A19388" s="2" t="s">
        <v>19460</v>
      </c>
      <c r="B19388" s="2"/>
      <c r="C19388" s="2"/>
      <c r="D19388" s="2"/>
      <c r="E19388" s="2"/>
      <c r="F19388" s="2"/>
    </row>
    <row r="19389" ht="15.75" customHeight="1">
      <c r="A19389" s="2" t="s">
        <v>19461</v>
      </c>
      <c r="B19389" s="2"/>
      <c r="C19389" s="2"/>
      <c r="D19389" s="2"/>
      <c r="E19389" s="2"/>
      <c r="F19389" s="2"/>
    </row>
    <row r="19390" ht="15.75" customHeight="1">
      <c r="A19390" s="2" t="s">
        <v>19462</v>
      </c>
      <c r="B19390" s="2"/>
      <c r="C19390" s="2"/>
      <c r="D19390" s="2"/>
      <c r="E19390" s="2"/>
      <c r="F19390" s="2"/>
    </row>
    <row r="19391" ht="15.75" customHeight="1">
      <c r="A19391" s="2" t="s">
        <v>19463</v>
      </c>
      <c r="B19391" s="2"/>
      <c r="C19391" s="2"/>
      <c r="D19391" s="2"/>
      <c r="E19391" s="2"/>
      <c r="F19391" s="2"/>
    </row>
    <row r="19392" ht="15.75" customHeight="1">
      <c r="A19392" s="2" t="s">
        <v>19464</v>
      </c>
      <c r="B19392" s="2"/>
      <c r="C19392" s="2"/>
      <c r="D19392" s="2"/>
      <c r="E19392" s="2"/>
      <c r="F19392" s="2"/>
    </row>
    <row r="19393" ht="15.75" customHeight="1">
      <c r="A19393" s="2" t="s">
        <v>19465</v>
      </c>
      <c r="B19393" s="2"/>
      <c r="C19393" s="2"/>
      <c r="D19393" s="2"/>
      <c r="E19393" s="2"/>
      <c r="F19393" s="2"/>
    </row>
    <row r="19394" ht="15.75" customHeight="1">
      <c r="A19394" s="2" t="s">
        <v>19466</v>
      </c>
      <c r="B19394" s="2"/>
      <c r="C19394" s="2"/>
      <c r="D19394" s="2"/>
      <c r="E19394" s="2"/>
      <c r="F19394" s="2"/>
    </row>
    <row r="19395" ht="15.75" customHeight="1">
      <c r="A19395" s="2" t="s">
        <v>19467</v>
      </c>
      <c r="B19395" s="2"/>
      <c r="C19395" s="2"/>
      <c r="D19395" s="2"/>
      <c r="E19395" s="2"/>
      <c r="F19395" s="2"/>
    </row>
    <row r="19396" ht="15.75" customHeight="1">
      <c r="A19396" s="2" t="s">
        <v>19468</v>
      </c>
      <c r="B19396" s="2"/>
      <c r="C19396" s="2"/>
      <c r="D19396" s="2"/>
      <c r="E19396" s="2"/>
      <c r="F19396" s="2"/>
    </row>
    <row r="19397" ht="15.75" customHeight="1">
      <c r="A19397" s="2" t="s">
        <v>19469</v>
      </c>
      <c r="B19397" s="2"/>
      <c r="C19397" s="2"/>
      <c r="D19397" s="2"/>
      <c r="E19397" s="2"/>
      <c r="F19397" s="2"/>
    </row>
    <row r="19398" ht="15.75" customHeight="1">
      <c r="A19398" s="2" t="s">
        <v>19470</v>
      </c>
      <c r="B19398" s="2"/>
      <c r="C19398" s="2"/>
      <c r="D19398" s="2"/>
      <c r="E19398" s="2"/>
      <c r="F19398" s="2"/>
    </row>
    <row r="19399" ht="15.75" customHeight="1">
      <c r="A19399" s="2" t="s">
        <v>19471</v>
      </c>
      <c r="B19399" s="2"/>
      <c r="C19399" s="2"/>
      <c r="D19399" s="2"/>
      <c r="E19399" s="2"/>
      <c r="F19399" s="2"/>
    </row>
    <row r="19400" ht="15.75" customHeight="1">
      <c r="A19400" s="2" t="s">
        <v>19472</v>
      </c>
      <c r="B19400" s="2"/>
      <c r="C19400" s="2"/>
      <c r="D19400" s="2"/>
      <c r="E19400" s="2"/>
      <c r="F19400" s="2"/>
    </row>
    <row r="19401" ht="15.75" customHeight="1">
      <c r="A19401" s="2" t="s">
        <v>19473</v>
      </c>
      <c r="B19401" s="2"/>
      <c r="C19401" s="2"/>
      <c r="D19401" s="2"/>
      <c r="E19401" s="2"/>
      <c r="F19401" s="2"/>
    </row>
    <row r="19402" ht="15.75" customHeight="1">
      <c r="A19402" s="2" t="s">
        <v>19474</v>
      </c>
      <c r="B19402" s="2"/>
      <c r="C19402" s="2"/>
      <c r="D19402" s="2"/>
      <c r="E19402" s="2"/>
      <c r="F19402" s="2"/>
    </row>
    <row r="19403" ht="15.75" customHeight="1">
      <c r="A19403" s="2" t="s">
        <v>19475</v>
      </c>
      <c r="B19403" s="2"/>
      <c r="C19403" s="2"/>
      <c r="D19403" s="2"/>
      <c r="E19403" s="2"/>
      <c r="F19403" s="2"/>
    </row>
    <row r="19404" ht="15.75" customHeight="1">
      <c r="A19404" s="2" t="s">
        <v>19476</v>
      </c>
      <c r="B19404" s="2"/>
      <c r="C19404" s="2"/>
      <c r="D19404" s="2"/>
      <c r="E19404" s="2"/>
      <c r="F19404" s="2"/>
    </row>
    <row r="19405" ht="15.75" customHeight="1">
      <c r="A19405" s="2" t="s">
        <v>19477</v>
      </c>
      <c r="B19405" s="2"/>
      <c r="C19405" s="2"/>
      <c r="D19405" s="2"/>
      <c r="E19405" s="2"/>
      <c r="F19405" s="2"/>
    </row>
    <row r="19406" ht="15.75" customHeight="1">
      <c r="A19406" s="2" t="s">
        <v>19478</v>
      </c>
      <c r="B19406" s="2"/>
      <c r="C19406" s="2"/>
      <c r="D19406" s="2"/>
      <c r="E19406" s="2"/>
      <c r="F19406" s="2"/>
    </row>
    <row r="19407" ht="15.75" customHeight="1">
      <c r="A19407" s="2" t="s">
        <v>19479</v>
      </c>
      <c r="B19407" s="2"/>
      <c r="C19407" s="2"/>
      <c r="D19407" s="2"/>
      <c r="E19407" s="2"/>
      <c r="F19407" s="2"/>
    </row>
    <row r="19408" ht="15.75" customHeight="1">
      <c r="A19408" s="2" t="s">
        <v>19480</v>
      </c>
      <c r="B19408" s="2"/>
      <c r="C19408" s="2"/>
      <c r="D19408" s="2"/>
      <c r="E19408" s="2"/>
      <c r="F19408" s="2"/>
    </row>
    <row r="19409" ht="15.75" customHeight="1">
      <c r="A19409" s="2" t="s">
        <v>19481</v>
      </c>
      <c r="B19409" s="2"/>
      <c r="C19409" s="2"/>
      <c r="D19409" s="2"/>
      <c r="E19409" s="2"/>
      <c r="F19409" s="2"/>
    </row>
    <row r="19410" ht="15.75" customHeight="1">
      <c r="A19410" s="2" t="s">
        <v>19482</v>
      </c>
      <c r="B19410" s="2"/>
      <c r="C19410" s="2"/>
      <c r="D19410" s="2"/>
      <c r="E19410" s="2"/>
      <c r="F19410" s="2"/>
    </row>
    <row r="19411" ht="15.75" customHeight="1">
      <c r="A19411" s="2" t="s">
        <v>19483</v>
      </c>
      <c r="B19411" s="2"/>
      <c r="C19411" s="2"/>
      <c r="D19411" s="2"/>
      <c r="E19411" s="2"/>
      <c r="F19411" s="2"/>
    </row>
    <row r="19412" ht="15.75" customHeight="1">
      <c r="A19412" s="2" t="s">
        <v>19484</v>
      </c>
      <c r="B19412" s="2"/>
      <c r="C19412" s="2"/>
      <c r="D19412" s="2"/>
      <c r="E19412" s="2"/>
      <c r="F19412" s="2"/>
    </row>
    <row r="19413" ht="15.75" customHeight="1">
      <c r="A19413" s="2" t="s">
        <v>19485</v>
      </c>
      <c r="B19413" s="2"/>
      <c r="C19413" s="2"/>
      <c r="D19413" s="2"/>
      <c r="E19413" s="2"/>
      <c r="F19413" s="2"/>
    </row>
    <row r="19414" ht="15.75" customHeight="1">
      <c r="A19414" s="2" t="s">
        <v>19486</v>
      </c>
      <c r="B19414" s="2"/>
      <c r="C19414" s="2"/>
      <c r="D19414" s="2"/>
      <c r="E19414" s="2"/>
      <c r="F19414" s="2"/>
    </row>
    <row r="19415" ht="15.75" customHeight="1">
      <c r="A19415" s="2" t="s">
        <v>19487</v>
      </c>
      <c r="B19415" s="2"/>
      <c r="C19415" s="2"/>
      <c r="D19415" s="2"/>
      <c r="E19415" s="2"/>
      <c r="F19415" s="2"/>
    </row>
    <row r="19416" ht="15.75" customHeight="1">
      <c r="A19416" s="2" t="s">
        <v>19488</v>
      </c>
      <c r="B19416" s="2"/>
      <c r="C19416" s="2"/>
      <c r="D19416" s="2"/>
      <c r="E19416" s="2"/>
      <c r="F19416" s="2"/>
    </row>
    <row r="19417" ht="15.75" customHeight="1">
      <c r="A19417" s="2" t="s">
        <v>19489</v>
      </c>
      <c r="B19417" s="2"/>
      <c r="C19417" s="2"/>
      <c r="D19417" s="2"/>
      <c r="E19417" s="2"/>
      <c r="F19417" s="2"/>
    </row>
    <row r="19418" ht="15.75" customHeight="1">
      <c r="A19418" s="2" t="s">
        <v>19490</v>
      </c>
      <c r="B19418" s="2"/>
      <c r="C19418" s="2"/>
      <c r="D19418" s="2"/>
      <c r="E19418" s="2"/>
      <c r="F19418" s="2"/>
    </row>
    <row r="19419" ht="15.75" customHeight="1">
      <c r="A19419" s="2" t="s">
        <v>19491</v>
      </c>
      <c r="B19419" s="2"/>
      <c r="C19419" s="2"/>
      <c r="D19419" s="2"/>
      <c r="E19419" s="2"/>
      <c r="F19419" s="2"/>
    </row>
    <row r="19420" ht="15.75" customHeight="1">
      <c r="A19420" s="2" t="s">
        <v>19492</v>
      </c>
      <c r="B19420" s="2"/>
      <c r="C19420" s="2"/>
      <c r="D19420" s="2"/>
      <c r="E19420" s="2"/>
      <c r="F19420" s="2"/>
    </row>
    <row r="19421" ht="15.75" customHeight="1">
      <c r="A19421" s="2" t="s">
        <v>19493</v>
      </c>
      <c r="B19421" s="2"/>
      <c r="C19421" s="2"/>
      <c r="D19421" s="2"/>
      <c r="E19421" s="2"/>
      <c r="F19421" s="2"/>
    </row>
    <row r="19422" ht="15.75" customHeight="1">
      <c r="A19422" s="2" t="s">
        <v>19494</v>
      </c>
      <c r="B19422" s="2"/>
      <c r="C19422" s="2"/>
      <c r="D19422" s="2"/>
      <c r="E19422" s="2"/>
      <c r="F19422" s="2"/>
    </row>
    <row r="19423" ht="15.75" customHeight="1">
      <c r="A19423" s="2" t="s">
        <v>19495</v>
      </c>
      <c r="B19423" s="2"/>
      <c r="C19423" s="2"/>
      <c r="D19423" s="2"/>
      <c r="E19423" s="2"/>
      <c r="F19423" s="2"/>
    </row>
    <row r="19424" ht="15.75" customHeight="1">
      <c r="A19424" s="2" t="s">
        <v>19496</v>
      </c>
      <c r="B19424" s="2"/>
      <c r="C19424" s="2"/>
      <c r="D19424" s="2"/>
      <c r="E19424" s="2"/>
      <c r="F19424" s="2"/>
    </row>
    <row r="19425" ht="15.75" customHeight="1">
      <c r="A19425" s="2" t="s">
        <v>19497</v>
      </c>
      <c r="B19425" s="2"/>
      <c r="C19425" s="2"/>
      <c r="D19425" s="2"/>
      <c r="E19425" s="2"/>
      <c r="F19425" s="2"/>
    </row>
    <row r="19426" ht="15.75" customHeight="1">
      <c r="A19426" s="2" t="s">
        <v>19498</v>
      </c>
      <c r="B19426" s="2"/>
      <c r="C19426" s="2"/>
      <c r="D19426" s="2"/>
      <c r="E19426" s="2"/>
      <c r="F19426" s="2"/>
    </row>
    <row r="19427" ht="15.75" customHeight="1">
      <c r="A19427" s="2" t="s">
        <v>19499</v>
      </c>
      <c r="B19427" s="2"/>
      <c r="C19427" s="2"/>
      <c r="D19427" s="2"/>
      <c r="E19427" s="2"/>
      <c r="F19427" s="2"/>
    </row>
    <row r="19428" ht="15.75" customHeight="1">
      <c r="A19428" s="2" t="s">
        <v>19500</v>
      </c>
      <c r="B19428" s="2"/>
      <c r="C19428" s="2"/>
      <c r="D19428" s="2"/>
      <c r="E19428" s="2"/>
      <c r="F19428" s="2"/>
    </row>
    <row r="19429" ht="15.75" customHeight="1">
      <c r="A19429" s="2" t="s">
        <v>19501</v>
      </c>
      <c r="B19429" s="2"/>
      <c r="C19429" s="2"/>
      <c r="D19429" s="2"/>
      <c r="E19429" s="2"/>
      <c r="F19429" s="2"/>
    </row>
    <row r="19430" ht="15.75" customHeight="1">
      <c r="A19430" s="2" t="s">
        <v>19502</v>
      </c>
      <c r="B19430" s="2"/>
      <c r="C19430" s="2"/>
      <c r="D19430" s="2"/>
      <c r="E19430" s="2"/>
      <c r="F19430" s="2"/>
    </row>
    <row r="19431" ht="15.75" customHeight="1">
      <c r="A19431" s="2" t="s">
        <v>19503</v>
      </c>
      <c r="B19431" s="2"/>
      <c r="C19431" s="2"/>
      <c r="D19431" s="2"/>
      <c r="E19431" s="2"/>
      <c r="F19431" s="2"/>
    </row>
    <row r="19432" ht="15.75" customHeight="1">
      <c r="A19432" s="2" t="s">
        <v>19504</v>
      </c>
      <c r="B19432" s="2"/>
      <c r="C19432" s="2"/>
      <c r="D19432" s="2"/>
      <c r="E19432" s="2"/>
      <c r="F19432" s="2"/>
    </row>
    <row r="19433" ht="15.75" customHeight="1">
      <c r="A19433" s="2" t="s">
        <v>19505</v>
      </c>
      <c r="B19433" s="2"/>
      <c r="C19433" s="2"/>
      <c r="D19433" s="2"/>
      <c r="E19433" s="2"/>
      <c r="F19433" s="2"/>
    </row>
    <row r="19434" ht="15.75" customHeight="1">
      <c r="A19434" s="2" t="s">
        <v>19506</v>
      </c>
      <c r="B19434" s="2"/>
      <c r="C19434" s="2"/>
      <c r="D19434" s="2"/>
      <c r="E19434" s="2"/>
      <c r="F19434" s="2"/>
    </row>
    <row r="19435" ht="15.75" customHeight="1">
      <c r="A19435" s="2" t="s">
        <v>19507</v>
      </c>
      <c r="B19435" s="2"/>
      <c r="C19435" s="2"/>
      <c r="D19435" s="2"/>
      <c r="E19435" s="2"/>
      <c r="F19435" s="2"/>
    </row>
    <row r="19436" ht="15.75" customHeight="1">
      <c r="A19436" s="2" t="s">
        <v>19508</v>
      </c>
      <c r="B19436" s="2"/>
      <c r="C19436" s="2"/>
      <c r="D19436" s="2"/>
      <c r="E19436" s="2"/>
      <c r="F19436" s="2"/>
    </row>
    <row r="19437" ht="15.75" customHeight="1">
      <c r="A19437" s="2" t="s">
        <v>19509</v>
      </c>
      <c r="B19437" s="2"/>
      <c r="C19437" s="2"/>
      <c r="D19437" s="2"/>
      <c r="E19437" s="2"/>
      <c r="F19437" s="2"/>
    </row>
    <row r="19438" ht="15.75" customHeight="1">
      <c r="A19438" s="2" t="s">
        <v>19510</v>
      </c>
      <c r="B19438" s="2"/>
      <c r="C19438" s="2"/>
      <c r="D19438" s="2"/>
      <c r="E19438" s="2"/>
      <c r="F19438" s="2"/>
    </row>
    <row r="19439" ht="15.75" customHeight="1">
      <c r="A19439" s="2" t="s">
        <v>19511</v>
      </c>
      <c r="B19439" s="2"/>
      <c r="C19439" s="2"/>
      <c r="D19439" s="2"/>
      <c r="E19439" s="2"/>
      <c r="F19439" s="2"/>
    </row>
    <row r="19440" ht="15.75" customHeight="1">
      <c r="A19440" s="2" t="s">
        <v>19512</v>
      </c>
      <c r="B19440" s="2"/>
      <c r="C19440" s="2"/>
      <c r="D19440" s="2"/>
      <c r="E19440" s="2"/>
      <c r="F19440" s="2"/>
    </row>
    <row r="19441" ht="15.75" customHeight="1">
      <c r="A19441" s="2" t="s">
        <v>19513</v>
      </c>
      <c r="B19441" s="2"/>
      <c r="C19441" s="2"/>
      <c r="D19441" s="2"/>
      <c r="E19441" s="2"/>
      <c r="F19441" s="2"/>
    </row>
    <row r="19442" ht="15.75" customHeight="1">
      <c r="A19442" s="2" t="s">
        <v>19514</v>
      </c>
      <c r="B19442" s="2"/>
      <c r="C19442" s="2"/>
      <c r="D19442" s="2"/>
      <c r="E19442" s="2"/>
      <c r="F19442" s="2"/>
    </row>
    <row r="19443" ht="15.75" customHeight="1">
      <c r="A19443" s="2" t="s">
        <v>19515</v>
      </c>
      <c r="B19443" s="2"/>
      <c r="C19443" s="2"/>
      <c r="D19443" s="2"/>
      <c r="E19443" s="2"/>
      <c r="F19443" s="2"/>
    </row>
    <row r="19444" ht="15.75" customHeight="1">
      <c r="A19444" s="2" t="s">
        <v>19516</v>
      </c>
      <c r="B19444" s="2"/>
      <c r="C19444" s="2"/>
      <c r="D19444" s="2"/>
      <c r="E19444" s="2"/>
      <c r="F19444" s="2"/>
    </row>
    <row r="19445" ht="15.75" customHeight="1">
      <c r="A19445" s="2" t="s">
        <v>19517</v>
      </c>
      <c r="B19445" s="2"/>
      <c r="C19445" s="2"/>
      <c r="D19445" s="2"/>
      <c r="E19445" s="2"/>
      <c r="F19445" s="2"/>
    </row>
    <row r="19446" ht="15.75" customHeight="1">
      <c r="A19446" s="2" t="s">
        <v>19518</v>
      </c>
      <c r="B19446" s="2"/>
      <c r="C19446" s="2"/>
      <c r="D19446" s="2"/>
      <c r="E19446" s="2"/>
      <c r="F19446" s="2"/>
    </row>
    <row r="19447" ht="15.75" customHeight="1">
      <c r="A19447" s="2" t="s">
        <v>19519</v>
      </c>
      <c r="B19447" s="2"/>
      <c r="C19447" s="2"/>
      <c r="D19447" s="2"/>
      <c r="E19447" s="2"/>
      <c r="F19447" s="2"/>
    </row>
    <row r="19448" ht="15.75" customHeight="1">
      <c r="A19448" s="2" t="s">
        <v>19520</v>
      </c>
      <c r="B19448" s="2"/>
      <c r="C19448" s="2"/>
      <c r="D19448" s="2"/>
      <c r="E19448" s="2"/>
      <c r="F19448" s="2"/>
    </row>
    <row r="19449" ht="15.75" customHeight="1">
      <c r="A19449" s="2" t="s">
        <v>19521</v>
      </c>
      <c r="B19449" s="2"/>
      <c r="C19449" s="2"/>
      <c r="D19449" s="2"/>
      <c r="E19449" s="2"/>
      <c r="F19449" s="2"/>
    </row>
    <row r="19450" ht="15.75" customHeight="1">
      <c r="A19450" s="2" t="s">
        <v>19522</v>
      </c>
      <c r="B19450" s="2"/>
      <c r="C19450" s="2"/>
      <c r="D19450" s="2"/>
      <c r="E19450" s="2"/>
      <c r="F19450" s="2"/>
    </row>
    <row r="19451" ht="15.75" customHeight="1">
      <c r="A19451" s="2" t="s">
        <v>19523</v>
      </c>
      <c r="B19451" s="2"/>
      <c r="C19451" s="2"/>
      <c r="D19451" s="2"/>
      <c r="E19451" s="2"/>
      <c r="F19451" s="2"/>
    </row>
    <row r="19452" ht="15.75" customHeight="1">
      <c r="A19452" s="2" t="s">
        <v>19524</v>
      </c>
      <c r="B19452" s="2"/>
      <c r="C19452" s="2"/>
      <c r="D19452" s="2"/>
      <c r="E19452" s="2"/>
      <c r="F19452" s="2"/>
    </row>
    <row r="19453" ht="15.75" customHeight="1">
      <c r="A19453" s="2" t="s">
        <v>19525</v>
      </c>
      <c r="B19453" s="2"/>
      <c r="C19453" s="2"/>
      <c r="D19453" s="2"/>
      <c r="E19453" s="2"/>
      <c r="F19453" s="2"/>
    </row>
    <row r="19454" ht="15.75" customHeight="1">
      <c r="A19454" s="2" t="s">
        <v>19526</v>
      </c>
      <c r="B19454" s="2"/>
      <c r="C19454" s="2"/>
      <c r="D19454" s="2"/>
      <c r="E19454" s="2"/>
      <c r="F19454" s="2"/>
    </row>
    <row r="19455" ht="15.75" customHeight="1">
      <c r="A19455" s="2" t="s">
        <v>19527</v>
      </c>
      <c r="B19455" s="2"/>
      <c r="C19455" s="2"/>
      <c r="D19455" s="2"/>
      <c r="E19455" s="2"/>
      <c r="F19455" s="2"/>
    </row>
    <row r="19456" ht="15.75" customHeight="1">
      <c r="A19456" s="2" t="s">
        <v>19528</v>
      </c>
      <c r="B19456" s="2"/>
      <c r="C19456" s="2"/>
      <c r="D19456" s="2"/>
      <c r="E19456" s="2"/>
      <c r="F19456" s="2"/>
    </row>
    <row r="19457" ht="15.75" customHeight="1">
      <c r="A19457" s="2" t="s">
        <v>19529</v>
      </c>
      <c r="B19457" s="2"/>
      <c r="C19457" s="2"/>
      <c r="D19457" s="2"/>
      <c r="E19457" s="2"/>
      <c r="F19457" s="2"/>
    </row>
    <row r="19458" ht="15.75" customHeight="1">
      <c r="A19458" s="2" t="s">
        <v>19530</v>
      </c>
      <c r="B19458" s="2"/>
      <c r="C19458" s="2"/>
      <c r="D19458" s="2"/>
      <c r="E19458" s="2"/>
      <c r="F19458" s="2"/>
    </row>
    <row r="19459" ht="15.75" customHeight="1">
      <c r="A19459" s="2" t="s">
        <v>19531</v>
      </c>
      <c r="B19459" s="2"/>
      <c r="C19459" s="2"/>
      <c r="D19459" s="2"/>
      <c r="E19459" s="2"/>
      <c r="F19459" s="2"/>
    </row>
    <row r="19460" ht="15.75" customHeight="1">
      <c r="A19460" s="2" t="s">
        <v>19532</v>
      </c>
      <c r="B19460" s="2"/>
      <c r="C19460" s="2"/>
      <c r="D19460" s="2"/>
      <c r="E19460" s="2"/>
      <c r="F19460" s="2"/>
    </row>
    <row r="19461" ht="15.75" customHeight="1">
      <c r="A19461" s="2" t="s">
        <v>19533</v>
      </c>
      <c r="B19461" s="2"/>
      <c r="C19461" s="2"/>
      <c r="D19461" s="2"/>
      <c r="E19461" s="2"/>
      <c r="F19461" s="2"/>
    </row>
    <row r="19462" ht="15.75" customHeight="1">
      <c r="A19462" s="2" t="s">
        <v>19534</v>
      </c>
      <c r="B19462" s="2"/>
      <c r="C19462" s="2"/>
      <c r="D19462" s="2"/>
      <c r="E19462" s="2"/>
      <c r="F19462" s="2"/>
    </row>
    <row r="19463" ht="15.75" customHeight="1">
      <c r="A19463" s="2" t="s">
        <v>19535</v>
      </c>
      <c r="B19463" s="2"/>
      <c r="C19463" s="2"/>
      <c r="D19463" s="2"/>
      <c r="E19463" s="2"/>
      <c r="F19463" s="2"/>
    </row>
    <row r="19464" ht="15.75" customHeight="1">
      <c r="A19464" s="2" t="s">
        <v>19536</v>
      </c>
      <c r="B19464" s="2"/>
      <c r="C19464" s="2"/>
      <c r="D19464" s="2"/>
      <c r="E19464" s="2"/>
      <c r="F19464" s="2"/>
    </row>
    <row r="19465" ht="15.75" customHeight="1">
      <c r="A19465" s="2" t="s">
        <v>19537</v>
      </c>
      <c r="B19465" s="2"/>
      <c r="C19465" s="2"/>
      <c r="D19465" s="2"/>
      <c r="E19465" s="2"/>
      <c r="F19465" s="2"/>
    </row>
    <row r="19466" ht="15.75" customHeight="1">
      <c r="A19466" s="2" t="s">
        <v>19538</v>
      </c>
      <c r="B19466" s="2"/>
      <c r="C19466" s="2"/>
      <c r="D19466" s="2"/>
      <c r="E19466" s="2"/>
      <c r="F19466" s="2"/>
    </row>
    <row r="19467" ht="15.75" customHeight="1">
      <c r="A19467" s="2" t="s">
        <v>19539</v>
      </c>
      <c r="B19467" s="2"/>
      <c r="C19467" s="2"/>
      <c r="D19467" s="2"/>
      <c r="E19467" s="2"/>
      <c r="F19467" s="2"/>
    </row>
    <row r="19468" ht="15.75" customHeight="1">
      <c r="A19468" s="2" t="s">
        <v>19540</v>
      </c>
      <c r="B19468" s="2"/>
      <c r="C19468" s="2"/>
      <c r="D19468" s="2"/>
      <c r="E19468" s="2"/>
      <c r="F19468" s="2"/>
    </row>
    <row r="19469" ht="15.75" customHeight="1">
      <c r="A19469" s="2" t="s">
        <v>19541</v>
      </c>
      <c r="B19469" s="2"/>
      <c r="C19469" s="2"/>
      <c r="D19469" s="2"/>
      <c r="E19469" s="2"/>
      <c r="F19469" s="2"/>
    </row>
    <row r="19470" ht="15.75" customHeight="1">
      <c r="A19470" s="2" t="s">
        <v>19542</v>
      </c>
      <c r="B19470" s="2"/>
      <c r="C19470" s="2"/>
      <c r="D19470" s="2"/>
      <c r="E19470" s="2"/>
      <c r="F19470" s="2"/>
    </row>
    <row r="19471" ht="15.75" customHeight="1">
      <c r="A19471" s="2" t="s">
        <v>19543</v>
      </c>
      <c r="B19471" s="2"/>
      <c r="C19471" s="2"/>
      <c r="D19471" s="2"/>
      <c r="E19471" s="2"/>
      <c r="F19471" s="2"/>
    </row>
    <row r="19472" ht="15.75" customHeight="1">
      <c r="A19472" s="2" t="s">
        <v>19544</v>
      </c>
      <c r="B19472" s="2"/>
      <c r="C19472" s="2"/>
      <c r="D19472" s="2"/>
      <c r="E19472" s="2"/>
      <c r="F19472" s="2"/>
    </row>
    <row r="19473" ht="15.75" customHeight="1">
      <c r="A19473" s="2" t="s">
        <v>19545</v>
      </c>
      <c r="B19473" s="2"/>
      <c r="C19473" s="2"/>
      <c r="D19473" s="2"/>
      <c r="E19473" s="2"/>
      <c r="F19473" s="2"/>
    </row>
    <row r="19474" ht="15.75" customHeight="1">
      <c r="A19474" s="2" t="s">
        <v>19546</v>
      </c>
      <c r="B19474" s="2"/>
      <c r="C19474" s="2"/>
      <c r="D19474" s="2"/>
      <c r="E19474" s="2"/>
      <c r="F19474" s="2"/>
    </row>
    <row r="19475" ht="15.75" customHeight="1">
      <c r="A19475" s="2" t="s">
        <v>19547</v>
      </c>
      <c r="B19475" s="2"/>
      <c r="C19475" s="2"/>
      <c r="D19475" s="2"/>
      <c r="E19475" s="2"/>
      <c r="F19475" s="2"/>
    </row>
    <row r="19476" ht="15.75" customHeight="1">
      <c r="A19476" s="2" t="s">
        <v>19548</v>
      </c>
      <c r="B19476" s="2"/>
      <c r="C19476" s="2"/>
      <c r="D19476" s="2"/>
      <c r="E19476" s="2"/>
      <c r="F19476" s="2"/>
    </row>
    <row r="19477" ht="15.75" customHeight="1">
      <c r="A19477" s="2" t="s">
        <v>19549</v>
      </c>
      <c r="B19477" s="2"/>
      <c r="C19477" s="2"/>
      <c r="D19477" s="2"/>
      <c r="E19477" s="2"/>
      <c r="F19477" s="2"/>
    </row>
    <row r="19478" ht="15.75" customHeight="1">
      <c r="A19478" s="2" t="s">
        <v>19550</v>
      </c>
      <c r="B19478" s="2"/>
      <c r="C19478" s="2"/>
      <c r="D19478" s="2"/>
      <c r="E19478" s="2"/>
      <c r="F19478" s="2"/>
    </row>
    <row r="19479" ht="15.75" customHeight="1">
      <c r="A19479" s="2" t="s">
        <v>19551</v>
      </c>
      <c r="B19479" s="2"/>
      <c r="C19479" s="2"/>
      <c r="D19479" s="2"/>
      <c r="E19479" s="2"/>
      <c r="F19479" s="2"/>
    </row>
    <row r="19480" ht="15.75" customHeight="1">
      <c r="A19480" s="2" t="s">
        <v>19552</v>
      </c>
      <c r="B19480" s="2"/>
      <c r="C19480" s="2"/>
      <c r="D19480" s="2"/>
      <c r="E19480" s="2"/>
      <c r="F19480" s="2"/>
    </row>
    <row r="19481" ht="15.75" customHeight="1">
      <c r="A19481" s="2" t="s">
        <v>19553</v>
      </c>
      <c r="B19481" s="2"/>
      <c r="C19481" s="2"/>
      <c r="D19481" s="2"/>
      <c r="E19481" s="2"/>
      <c r="F19481" s="2"/>
    </row>
    <row r="19482" ht="15.75" customHeight="1">
      <c r="A19482" s="2" t="s">
        <v>19554</v>
      </c>
      <c r="B19482" s="2"/>
      <c r="C19482" s="2"/>
      <c r="D19482" s="2"/>
      <c r="E19482" s="2"/>
      <c r="F19482" s="2"/>
    </row>
    <row r="19483" ht="15.75" customHeight="1">
      <c r="A19483" s="2" t="s">
        <v>19555</v>
      </c>
      <c r="B19483" s="2"/>
      <c r="C19483" s="2"/>
      <c r="D19483" s="2"/>
      <c r="E19483" s="2"/>
      <c r="F19483" s="2"/>
    </row>
    <row r="19484" ht="15.75" customHeight="1">
      <c r="A19484" s="2" t="s">
        <v>19556</v>
      </c>
      <c r="B19484" s="2"/>
      <c r="C19484" s="2"/>
      <c r="D19484" s="2"/>
      <c r="E19484" s="2"/>
      <c r="F19484" s="2"/>
    </row>
    <row r="19485" ht="15.75" customHeight="1">
      <c r="A19485" s="2" t="s">
        <v>19557</v>
      </c>
      <c r="B19485" s="2"/>
      <c r="C19485" s="2"/>
      <c r="D19485" s="2"/>
      <c r="E19485" s="2"/>
      <c r="F19485" s="2"/>
    </row>
    <row r="19486" ht="15.75" customHeight="1">
      <c r="A19486" s="2" t="s">
        <v>19558</v>
      </c>
      <c r="B19486" s="2"/>
      <c r="C19486" s="2"/>
      <c r="D19486" s="2"/>
      <c r="E19486" s="2"/>
      <c r="F19486" s="2"/>
    </row>
    <row r="19487" ht="15.75" customHeight="1">
      <c r="A19487" s="2" t="s">
        <v>19559</v>
      </c>
      <c r="B19487" s="2"/>
      <c r="C19487" s="2"/>
      <c r="D19487" s="2"/>
      <c r="E19487" s="2"/>
      <c r="F19487" s="2"/>
    </row>
    <row r="19488" ht="15.75" customHeight="1">
      <c r="A19488" s="2" t="s">
        <v>19560</v>
      </c>
      <c r="B19488" s="2"/>
      <c r="C19488" s="2"/>
      <c r="D19488" s="2"/>
      <c r="E19488" s="2"/>
      <c r="F19488" s="2"/>
    </row>
    <row r="19489" ht="15.75" customHeight="1">
      <c r="A19489" s="2" t="s">
        <v>19561</v>
      </c>
      <c r="B19489" s="2"/>
      <c r="C19489" s="2"/>
      <c r="D19489" s="2"/>
      <c r="E19489" s="2"/>
      <c r="F19489" s="2"/>
    </row>
    <row r="19490" ht="15.75" customHeight="1">
      <c r="A19490" s="2" t="s">
        <v>19562</v>
      </c>
      <c r="B19490" s="2"/>
      <c r="C19490" s="2"/>
      <c r="D19490" s="2"/>
      <c r="E19490" s="2"/>
      <c r="F19490" s="2"/>
    </row>
    <row r="19491" ht="15.75" customHeight="1">
      <c r="A19491" s="2" t="s">
        <v>19563</v>
      </c>
      <c r="B19491" s="2"/>
      <c r="C19491" s="2"/>
      <c r="D19491" s="2"/>
      <c r="E19491" s="2"/>
      <c r="F19491" s="2"/>
    </row>
    <row r="19492" ht="15.75" customHeight="1">
      <c r="A19492" s="2" t="s">
        <v>19564</v>
      </c>
      <c r="B19492" s="2"/>
      <c r="C19492" s="2"/>
      <c r="D19492" s="2"/>
      <c r="E19492" s="2"/>
      <c r="F19492" s="2"/>
    </row>
    <row r="19493" ht="15.75" customHeight="1">
      <c r="A19493" s="2" t="s">
        <v>19565</v>
      </c>
      <c r="B19493" s="2"/>
      <c r="C19493" s="2"/>
      <c r="D19493" s="2"/>
      <c r="E19493" s="2"/>
      <c r="F19493" s="2"/>
    </row>
    <row r="19494" ht="15.75" customHeight="1">
      <c r="A19494" s="2" t="s">
        <v>19566</v>
      </c>
      <c r="B19494" s="2"/>
      <c r="C19494" s="2"/>
      <c r="D19494" s="2"/>
      <c r="E19494" s="2"/>
      <c r="F19494" s="2"/>
    </row>
    <row r="19495" ht="15.75" customHeight="1">
      <c r="A19495" s="2" t="s">
        <v>19567</v>
      </c>
      <c r="B19495" s="2"/>
      <c r="C19495" s="2"/>
      <c r="D19495" s="2"/>
      <c r="E19495" s="2"/>
      <c r="F19495" s="2"/>
    </row>
    <row r="19496" ht="15.75" customHeight="1">
      <c r="A19496" s="2" t="s">
        <v>19568</v>
      </c>
      <c r="B19496" s="2"/>
      <c r="C19496" s="2"/>
      <c r="D19496" s="2"/>
      <c r="E19496" s="2"/>
      <c r="F19496" s="2"/>
    </row>
    <row r="19497" ht="15.75" customHeight="1">
      <c r="A19497" s="2" t="s">
        <v>19569</v>
      </c>
      <c r="B19497" s="2"/>
      <c r="C19497" s="2"/>
      <c r="D19497" s="2"/>
      <c r="E19497" s="2"/>
      <c r="F19497" s="2"/>
    </row>
    <row r="19498" ht="15.75" customHeight="1">
      <c r="A19498" s="2" t="s">
        <v>19570</v>
      </c>
      <c r="B19498" s="2"/>
      <c r="C19498" s="2"/>
      <c r="D19498" s="2"/>
      <c r="E19498" s="2"/>
      <c r="F19498" s="2"/>
    </row>
    <row r="19499" ht="15.75" customHeight="1">
      <c r="A19499" s="2" t="s">
        <v>19571</v>
      </c>
      <c r="B19499" s="2"/>
      <c r="C19499" s="2"/>
      <c r="D19499" s="2"/>
      <c r="E19499" s="2"/>
      <c r="F19499" s="2"/>
    </row>
    <row r="19500" ht="15.75" customHeight="1">
      <c r="A19500" s="2" t="s">
        <v>19572</v>
      </c>
      <c r="B19500" s="2"/>
      <c r="C19500" s="2"/>
      <c r="D19500" s="2"/>
      <c r="E19500" s="2"/>
      <c r="F19500" s="2"/>
    </row>
    <row r="19501" ht="15.75" customHeight="1">
      <c r="A19501" s="2" t="s">
        <v>19573</v>
      </c>
      <c r="B19501" s="2"/>
      <c r="C19501" s="2"/>
      <c r="D19501" s="2"/>
      <c r="E19501" s="2"/>
      <c r="F19501" s="2"/>
    </row>
    <row r="19502" ht="15.75" customHeight="1">
      <c r="A19502" s="2" t="s">
        <v>19574</v>
      </c>
      <c r="B19502" s="2"/>
      <c r="C19502" s="2"/>
      <c r="D19502" s="2"/>
      <c r="E19502" s="2"/>
      <c r="F19502" s="2"/>
    </row>
    <row r="19503" ht="15.75" customHeight="1">
      <c r="A19503" s="2" t="s">
        <v>19575</v>
      </c>
      <c r="B19503" s="2"/>
      <c r="C19503" s="2"/>
      <c r="D19503" s="2"/>
      <c r="E19503" s="2"/>
      <c r="F19503" s="2"/>
    </row>
    <row r="19504" ht="15.75" customHeight="1">
      <c r="A19504" s="2" t="s">
        <v>19576</v>
      </c>
      <c r="B19504" s="2"/>
      <c r="C19504" s="2"/>
      <c r="D19504" s="2"/>
      <c r="E19504" s="2"/>
      <c r="F19504" s="2"/>
    </row>
    <row r="19505" ht="15.75" customHeight="1">
      <c r="A19505" s="2" t="s">
        <v>19577</v>
      </c>
      <c r="B19505" s="2"/>
      <c r="C19505" s="2"/>
      <c r="D19505" s="2"/>
      <c r="E19505" s="2"/>
      <c r="F19505" s="2"/>
    </row>
    <row r="19506" ht="15.75" customHeight="1">
      <c r="A19506" s="2" t="s">
        <v>19578</v>
      </c>
      <c r="B19506" s="2"/>
      <c r="C19506" s="2"/>
      <c r="D19506" s="2"/>
      <c r="E19506" s="2"/>
      <c r="F19506" s="2"/>
    </row>
    <row r="19507" ht="15.75" customHeight="1">
      <c r="A19507" s="2" t="s">
        <v>19579</v>
      </c>
      <c r="B19507" s="2"/>
      <c r="C19507" s="2"/>
      <c r="D19507" s="2"/>
      <c r="E19507" s="2"/>
      <c r="F19507" s="2"/>
    </row>
    <row r="19508" ht="15.75" customHeight="1">
      <c r="A19508" s="2" t="s">
        <v>19580</v>
      </c>
      <c r="B19508" s="2"/>
      <c r="C19508" s="2"/>
      <c r="D19508" s="2"/>
      <c r="E19508" s="2"/>
      <c r="F19508" s="2"/>
    </row>
    <row r="19509" ht="15.75" customHeight="1">
      <c r="A19509" s="2" t="s">
        <v>19581</v>
      </c>
      <c r="B19509" s="2"/>
      <c r="C19509" s="2"/>
      <c r="D19509" s="2"/>
      <c r="E19509" s="2"/>
      <c r="F19509" s="2"/>
    </row>
    <row r="19510" ht="15.75" customHeight="1">
      <c r="A19510" s="2" t="s">
        <v>19582</v>
      </c>
      <c r="B19510" s="2"/>
      <c r="C19510" s="2"/>
      <c r="D19510" s="2"/>
      <c r="E19510" s="2"/>
      <c r="F19510" s="2"/>
    </row>
    <row r="19511" ht="15.75" customHeight="1">
      <c r="A19511" s="2" t="s">
        <v>19583</v>
      </c>
      <c r="B19511" s="2"/>
      <c r="C19511" s="2"/>
      <c r="D19511" s="2"/>
      <c r="E19511" s="2"/>
      <c r="F19511" s="2"/>
    </row>
    <row r="19512" ht="15.75" customHeight="1">
      <c r="A19512" s="2" t="s">
        <v>19584</v>
      </c>
      <c r="B19512" s="2"/>
      <c r="C19512" s="2"/>
      <c r="D19512" s="2"/>
      <c r="E19512" s="2"/>
      <c r="F19512" s="2"/>
    </row>
    <row r="19513" ht="15.75" customHeight="1">
      <c r="A19513" s="2" t="s">
        <v>19585</v>
      </c>
      <c r="B19513" s="2"/>
      <c r="C19513" s="2"/>
      <c r="D19513" s="2"/>
      <c r="E19513" s="2"/>
      <c r="F19513" s="2"/>
    </row>
    <row r="19514" ht="15.75" customHeight="1">
      <c r="A19514" s="2" t="s">
        <v>19586</v>
      </c>
      <c r="B19514" s="2"/>
      <c r="C19514" s="2"/>
      <c r="D19514" s="2"/>
      <c r="E19514" s="2"/>
      <c r="F19514" s="2"/>
    </row>
    <row r="19515" ht="15.75" customHeight="1">
      <c r="A19515" s="2" t="s">
        <v>19587</v>
      </c>
      <c r="B19515" s="2"/>
      <c r="C19515" s="2"/>
      <c r="D19515" s="2"/>
      <c r="E19515" s="2"/>
      <c r="F19515" s="2"/>
    </row>
    <row r="19516" ht="15.75" customHeight="1">
      <c r="A19516" s="2" t="s">
        <v>19588</v>
      </c>
      <c r="B19516" s="2"/>
      <c r="C19516" s="2"/>
      <c r="D19516" s="2"/>
      <c r="E19516" s="2"/>
      <c r="F19516" s="2"/>
    </row>
    <row r="19517" ht="15.75" customHeight="1">
      <c r="A19517" s="2" t="s">
        <v>19589</v>
      </c>
      <c r="B19517" s="2"/>
      <c r="C19517" s="2"/>
      <c r="D19517" s="2"/>
      <c r="E19517" s="2"/>
      <c r="F19517" s="2"/>
    </row>
    <row r="19518" ht="15.75" customHeight="1">
      <c r="A19518" s="2" t="s">
        <v>19590</v>
      </c>
      <c r="B19518" s="2"/>
      <c r="C19518" s="2"/>
      <c r="D19518" s="2"/>
      <c r="E19518" s="2"/>
      <c r="F19518" s="2"/>
    </row>
    <row r="19519" ht="15.75" customHeight="1">
      <c r="A19519" s="2" t="s">
        <v>19591</v>
      </c>
      <c r="B19519" s="2"/>
      <c r="C19519" s="2"/>
      <c r="D19519" s="2"/>
      <c r="E19519" s="2"/>
      <c r="F19519" s="2"/>
    </row>
    <row r="19520" ht="15.75" customHeight="1">
      <c r="A19520" s="2" t="s">
        <v>19592</v>
      </c>
      <c r="B19520" s="2"/>
      <c r="C19520" s="2"/>
      <c r="D19520" s="2"/>
      <c r="E19520" s="2"/>
      <c r="F19520" s="2"/>
    </row>
    <row r="19521" ht="15.75" customHeight="1">
      <c r="A19521" s="2" t="s">
        <v>19593</v>
      </c>
      <c r="B19521" s="2"/>
      <c r="C19521" s="2"/>
      <c r="D19521" s="2"/>
      <c r="E19521" s="2"/>
      <c r="F19521" s="2"/>
    </row>
    <row r="19522" ht="15.75" customHeight="1">
      <c r="A19522" s="2" t="s">
        <v>19594</v>
      </c>
      <c r="B19522" s="2"/>
      <c r="C19522" s="2"/>
      <c r="D19522" s="2"/>
      <c r="E19522" s="2"/>
      <c r="F19522" s="2"/>
    </row>
    <row r="19523" ht="15.75" customHeight="1">
      <c r="A19523" s="2" t="s">
        <v>19595</v>
      </c>
      <c r="B19523" s="2"/>
      <c r="C19523" s="2"/>
      <c r="D19523" s="2"/>
      <c r="E19523" s="2"/>
      <c r="F19523" s="2"/>
    </row>
    <row r="19524" ht="15.75" customHeight="1">
      <c r="A19524" s="2" t="s">
        <v>19596</v>
      </c>
      <c r="B19524" s="2"/>
      <c r="C19524" s="2"/>
      <c r="D19524" s="2"/>
      <c r="E19524" s="2"/>
      <c r="F19524" s="2"/>
    </row>
    <row r="19525" ht="15.75" customHeight="1">
      <c r="A19525" s="2" t="s">
        <v>19597</v>
      </c>
      <c r="B19525" s="2"/>
      <c r="C19525" s="2"/>
      <c r="D19525" s="2"/>
      <c r="E19525" s="2"/>
      <c r="F19525" s="2"/>
    </row>
    <row r="19526" ht="15.75" customHeight="1">
      <c r="A19526" s="2" t="s">
        <v>19598</v>
      </c>
      <c r="B19526" s="2"/>
      <c r="C19526" s="2"/>
      <c r="D19526" s="2"/>
      <c r="E19526" s="2"/>
      <c r="F19526" s="2"/>
    </row>
    <row r="19527" ht="15.75" customHeight="1">
      <c r="A19527" s="2" t="s">
        <v>19599</v>
      </c>
      <c r="B19527" s="2"/>
      <c r="C19527" s="2"/>
      <c r="D19527" s="2"/>
      <c r="E19527" s="2"/>
      <c r="F19527" s="2"/>
    </row>
    <row r="19528" ht="15.75" customHeight="1">
      <c r="A19528" s="2" t="s">
        <v>19600</v>
      </c>
      <c r="B19528" s="2"/>
      <c r="C19528" s="2"/>
      <c r="D19528" s="2"/>
      <c r="E19528" s="2"/>
      <c r="F19528" s="2"/>
    </row>
    <row r="19529" ht="15.75" customHeight="1">
      <c r="A19529" s="2" t="s">
        <v>19601</v>
      </c>
      <c r="B19529" s="2"/>
      <c r="C19529" s="2"/>
      <c r="D19529" s="2"/>
      <c r="E19529" s="2"/>
      <c r="F19529" s="2"/>
    </row>
    <row r="19530" ht="15.75" customHeight="1">
      <c r="A19530" s="2" t="s">
        <v>19602</v>
      </c>
      <c r="B19530" s="2"/>
      <c r="C19530" s="2"/>
      <c r="D19530" s="2"/>
      <c r="E19530" s="2"/>
      <c r="F19530" s="2"/>
    </row>
    <row r="19531" ht="15.75" customHeight="1">
      <c r="A19531" s="2" t="s">
        <v>19603</v>
      </c>
      <c r="B19531" s="2"/>
      <c r="C19531" s="2"/>
      <c r="D19531" s="2"/>
      <c r="E19531" s="2"/>
      <c r="F19531" s="2"/>
    </row>
    <row r="19532" ht="15.75" customHeight="1">
      <c r="A19532" s="2" t="s">
        <v>19604</v>
      </c>
      <c r="B19532" s="2"/>
      <c r="C19532" s="2"/>
      <c r="D19532" s="2"/>
      <c r="E19532" s="2"/>
      <c r="F19532" s="2"/>
    </row>
    <row r="19533" ht="15.75" customHeight="1">
      <c r="A19533" s="2" t="s">
        <v>19605</v>
      </c>
      <c r="B19533" s="2"/>
      <c r="C19533" s="2"/>
      <c r="D19533" s="2"/>
      <c r="E19533" s="2"/>
      <c r="F19533" s="2"/>
    </row>
    <row r="19534" ht="15.75" customHeight="1">
      <c r="A19534" s="2" t="s">
        <v>19606</v>
      </c>
      <c r="B19534" s="2"/>
      <c r="C19534" s="2"/>
      <c r="D19534" s="2"/>
      <c r="E19534" s="2"/>
      <c r="F19534" s="2"/>
    </row>
    <row r="19535" ht="15.75" customHeight="1">
      <c r="A19535" s="2" t="s">
        <v>19607</v>
      </c>
      <c r="B19535" s="2"/>
      <c r="C19535" s="2"/>
      <c r="D19535" s="2"/>
      <c r="E19535" s="2"/>
      <c r="F19535" s="2"/>
    </row>
    <row r="19536" ht="15.75" customHeight="1">
      <c r="A19536" s="2" t="s">
        <v>19608</v>
      </c>
      <c r="B19536" s="2"/>
      <c r="C19536" s="2"/>
      <c r="D19536" s="2"/>
      <c r="E19536" s="2"/>
      <c r="F19536" s="2"/>
    </row>
    <row r="19537" ht="15.75" customHeight="1">
      <c r="A19537" s="2" t="s">
        <v>19609</v>
      </c>
      <c r="B19537" s="2"/>
      <c r="C19537" s="2"/>
      <c r="D19537" s="2"/>
      <c r="E19537" s="2"/>
      <c r="F19537" s="2"/>
    </row>
    <row r="19538" ht="15.75" customHeight="1">
      <c r="A19538" s="2" t="s">
        <v>19610</v>
      </c>
      <c r="B19538" s="2"/>
      <c r="C19538" s="2"/>
      <c r="D19538" s="2"/>
      <c r="E19538" s="2"/>
      <c r="F19538" s="2"/>
    </row>
    <row r="19539" ht="15.75" customHeight="1">
      <c r="A19539" s="2" t="s">
        <v>19611</v>
      </c>
      <c r="B19539" s="2"/>
      <c r="C19539" s="2"/>
      <c r="D19539" s="2"/>
      <c r="E19539" s="2"/>
      <c r="F19539" s="2"/>
    </row>
    <row r="19540" ht="15.75" customHeight="1">
      <c r="A19540" s="2" t="s">
        <v>19612</v>
      </c>
      <c r="B19540" s="2"/>
      <c r="C19540" s="2"/>
      <c r="D19540" s="2"/>
      <c r="E19540" s="2"/>
      <c r="F19540" s="2"/>
    </row>
    <row r="19541" ht="15.75" customHeight="1">
      <c r="A19541" s="2" t="s">
        <v>19613</v>
      </c>
      <c r="B19541" s="2"/>
      <c r="C19541" s="2"/>
      <c r="D19541" s="2"/>
      <c r="E19541" s="2"/>
      <c r="F19541" s="2"/>
    </row>
    <row r="19542" ht="15.75" customHeight="1">
      <c r="A19542" s="2" t="s">
        <v>19614</v>
      </c>
      <c r="B19542" s="2"/>
      <c r="C19542" s="2"/>
      <c r="D19542" s="2"/>
      <c r="E19542" s="2"/>
      <c r="F19542" s="2"/>
    </row>
    <row r="19543" ht="15.75" customHeight="1">
      <c r="A19543" s="2" t="s">
        <v>19615</v>
      </c>
      <c r="B19543" s="2"/>
      <c r="C19543" s="2"/>
      <c r="D19543" s="2"/>
      <c r="E19543" s="2"/>
      <c r="F19543" s="2"/>
    </row>
    <row r="19544" ht="15.75" customHeight="1">
      <c r="A19544" s="2" t="s">
        <v>19616</v>
      </c>
      <c r="B19544" s="2"/>
      <c r="C19544" s="2"/>
      <c r="D19544" s="2"/>
      <c r="E19544" s="2"/>
      <c r="F19544" s="2"/>
    </row>
    <row r="19545" ht="15.75" customHeight="1">
      <c r="A19545" s="2" t="s">
        <v>19617</v>
      </c>
      <c r="B19545" s="2"/>
      <c r="C19545" s="2"/>
      <c r="D19545" s="2"/>
      <c r="E19545" s="2"/>
      <c r="F19545" s="2"/>
    </row>
    <row r="19546" ht="15.75" customHeight="1">
      <c r="A19546" s="2" t="s">
        <v>19618</v>
      </c>
      <c r="B19546" s="2"/>
      <c r="C19546" s="2"/>
      <c r="D19546" s="2"/>
      <c r="E19546" s="2"/>
      <c r="F19546" s="2"/>
    </row>
    <row r="19547" ht="15.75" customHeight="1">
      <c r="A19547" s="2" t="s">
        <v>19619</v>
      </c>
      <c r="B19547" s="2"/>
      <c r="C19547" s="2"/>
      <c r="D19547" s="2"/>
      <c r="E19547" s="2"/>
      <c r="F19547" s="2"/>
    </row>
    <row r="19548" ht="15.75" customHeight="1">
      <c r="A19548" s="2" t="s">
        <v>19620</v>
      </c>
      <c r="B19548" s="2"/>
      <c r="C19548" s="2"/>
      <c r="D19548" s="2"/>
      <c r="E19548" s="2"/>
      <c r="F19548" s="2"/>
    </row>
    <row r="19549" ht="15.75" customHeight="1">
      <c r="A19549" s="2" t="s">
        <v>19621</v>
      </c>
      <c r="B19549" s="2"/>
      <c r="C19549" s="2"/>
      <c r="D19549" s="2"/>
      <c r="E19549" s="2"/>
      <c r="F19549" s="2"/>
    </row>
    <row r="19550" ht="15.75" customHeight="1">
      <c r="A19550" s="2" t="s">
        <v>19622</v>
      </c>
      <c r="B19550" s="2"/>
      <c r="C19550" s="2"/>
      <c r="D19550" s="2"/>
      <c r="E19550" s="2"/>
      <c r="F19550" s="2"/>
    </row>
    <row r="19551" ht="15.75" customHeight="1">
      <c r="A19551" s="2" t="s">
        <v>19623</v>
      </c>
      <c r="B19551" s="2"/>
      <c r="C19551" s="2"/>
      <c r="D19551" s="2"/>
      <c r="E19551" s="2"/>
      <c r="F19551" s="2"/>
    </row>
    <row r="19552" ht="15.75" customHeight="1">
      <c r="A19552" s="2" t="s">
        <v>19624</v>
      </c>
      <c r="B19552" s="2"/>
      <c r="C19552" s="2"/>
      <c r="D19552" s="2"/>
      <c r="E19552" s="2"/>
      <c r="F19552" s="2"/>
    </row>
    <row r="19553" ht="15.75" customHeight="1">
      <c r="A19553" s="2" t="s">
        <v>19625</v>
      </c>
      <c r="B19553" s="2"/>
      <c r="C19553" s="2"/>
      <c r="D19553" s="2"/>
      <c r="E19553" s="2"/>
      <c r="F19553" s="2"/>
    </row>
    <row r="19554" ht="15.75" customHeight="1">
      <c r="A19554" s="2" t="s">
        <v>19626</v>
      </c>
      <c r="B19554" s="2"/>
      <c r="C19554" s="2"/>
      <c r="D19554" s="2"/>
      <c r="E19554" s="2"/>
      <c r="F19554" s="2"/>
    </row>
    <row r="19555" ht="15.75" customHeight="1">
      <c r="A19555" s="2" t="s">
        <v>19627</v>
      </c>
      <c r="B19555" s="2"/>
      <c r="C19555" s="2"/>
      <c r="D19555" s="2"/>
      <c r="E19555" s="2"/>
      <c r="F19555" s="2"/>
    </row>
    <row r="19556" ht="15.75" customHeight="1">
      <c r="A19556" s="2" t="s">
        <v>19628</v>
      </c>
      <c r="B19556" s="2"/>
      <c r="C19556" s="2"/>
      <c r="D19556" s="2"/>
      <c r="E19556" s="2"/>
      <c r="F19556" s="2"/>
    </row>
    <row r="19557" ht="15.75" customHeight="1">
      <c r="A19557" s="2" t="s">
        <v>19629</v>
      </c>
      <c r="B19557" s="2"/>
      <c r="C19557" s="2"/>
      <c r="D19557" s="2"/>
      <c r="E19557" s="2"/>
      <c r="F19557" s="2"/>
    </row>
    <row r="19558" ht="15.75" customHeight="1">
      <c r="A19558" s="2" t="s">
        <v>19630</v>
      </c>
      <c r="B19558" s="2"/>
      <c r="C19558" s="2"/>
      <c r="D19558" s="2"/>
      <c r="E19558" s="2"/>
      <c r="F19558" s="2"/>
    </row>
    <row r="19559" ht="15.75" customHeight="1">
      <c r="A19559" s="2" t="s">
        <v>19631</v>
      </c>
      <c r="B19559" s="2"/>
      <c r="C19559" s="2"/>
      <c r="D19559" s="2"/>
      <c r="E19559" s="2"/>
      <c r="F19559" s="2"/>
    </row>
    <row r="19560" ht="15.75" customHeight="1">
      <c r="A19560" s="2" t="s">
        <v>19632</v>
      </c>
      <c r="B19560" s="2"/>
      <c r="C19560" s="2"/>
      <c r="D19560" s="2"/>
      <c r="E19560" s="2"/>
      <c r="F19560" s="2"/>
    </row>
    <row r="19561" ht="15.75" customHeight="1">
      <c r="A19561" s="2" t="s">
        <v>19633</v>
      </c>
      <c r="B19561" s="2"/>
      <c r="C19561" s="2"/>
      <c r="D19561" s="2"/>
      <c r="E19561" s="2"/>
      <c r="F19561" s="2"/>
    </row>
    <row r="19562" ht="15.75" customHeight="1">
      <c r="A19562" s="2" t="s">
        <v>19634</v>
      </c>
      <c r="B19562" s="2"/>
      <c r="C19562" s="2"/>
      <c r="D19562" s="2"/>
      <c r="E19562" s="2"/>
      <c r="F19562" s="2"/>
    </row>
    <row r="19563" ht="15.75" customHeight="1">
      <c r="A19563" s="2" t="s">
        <v>19635</v>
      </c>
      <c r="B19563" s="2"/>
      <c r="C19563" s="2"/>
      <c r="D19563" s="2"/>
      <c r="E19563" s="2"/>
      <c r="F19563" s="2"/>
    </row>
    <row r="19564" ht="15.75" customHeight="1">
      <c r="A19564" s="2" t="s">
        <v>19636</v>
      </c>
      <c r="B19564" s="2"/>
      <c r="C19564" s="2"/>
      <c r="D19564" s="2"/>
      <c r="E19564" s="2"/>
      <c r="F19564" s="2"/>
    </row>
    <row r="19565" ht="15.75" customHeight="1">
      <c r="A19565" s="2" t="s">
        <v>19637</v>
      </c>
      <c r="B19565" s="2"/>
      <c r="C19565" s="2"/>
      <c r="D19565" s="2"/>
      <c r="E19565" s="2"/>
      <c r="F19565" s="2"/>
    </row>
    <row r="19566" ht="15.75" customHeight="1">
      <c r="A19566" s="2" t="s">
        <v>19638</v>
      </c>
      <c r="B19566" s="2"/>
      <c r="C19566" s="2"/>
      <c r="D19566" s="2"/>
      <c r="E19566" s="2"/>
      <c r="F19566" s="2"/>
    </row>
    <row r="19567" ht="15.75" customHeight="1">
      <c r="A19567" s="2" t="s">
        <v>19639</v>
      </c>
      <c r="B19567" s="2"/>
      <c r="C19567" s="2"/>
      <c r="D19567" s="2"/>
      <c r="E19567" s="2"/>
      <c r="F19567" s="2"/>
    </row>
    <row r="19568" ht="15.75" customHeight="1">
      <c r="A19568" s="2" t="s">
        <v>19640</v>
      </c>
      <c r="B19568" s="2"/>
      <c r="C19568" s="2"/>
      <c r="D19568" s="2"/>
      <c r="E19568" s="2"/>
      <c r="F19568" s="2"/>
    </row>
    <row r="19569" ht="15.75" customHeight="1">
      <c r="A19569" s="2" t="s">
        <v>19641</v>
      </c>
      <c r="B19569" s="2"/>
      <c r="C19569" s="2"/>
      <c r="D19569" s="2"/>
      <c r="E19569" s="2"/>
      <c r="F19569" s="2"/>
    </row>
    <row r="19570" ht="15.75" customHeight="1">
      <c r="A19570" s="2" t="s">
        <v>19642</v>
      </c>
      <c r="B19570" s="2"/>
      <c r="C19570" s="2"/>
      <c r="D19570" s="2"/>
      <c r="E19570" s="2"/>
      <c r="F19570" s="2"/>
    </row>
    <row r="19571" ht="15.75" customHeight="1">
      <c r="A19571" s="2" t="s">
        <v>19643</v>
      </c>
      <c r="B19571" s="2"/>
      <c r="C19571" s="2"/>
      <c r="D19571" s="2"/>
      <c r="E19571" s="2"/>
      <c r="F19571" s="2"/>
    </row>
    <row r="19572" ht="15.75" customHeight="1">
      <c r="A19572" s="2" t="s">
        <v>19644</v>
      </c>
      <c r="B19572" s="2"/>
      <c r="C19572" s="2"/>
      <c r="D19572" s="2"/>
      <c r="E19572" s="2"/>
      <c r="F19572" s="2"/>
    </row>
    <row r="19573" ht="15.75" customHeight="1">
      <c r="A19573" s="2" t="s">
        <v>19645</v>
      </c>
      <c r="B19573" s="2"/>
      <c r="C19573" s="2"/>
      <c r="D19573" s="2"/>
      <c r="E19573" s="2"/>
      <c r="F19573" s="2"/>
    </row>
    <row r="19574" ht="15.75" customHeight="1">
      <c r="A19574" s="2" t="s">
        <v>19646</v>
      </c>
      <c r="B19574" s="2"/>
      <c r="C19574" s="2"/>
      <c r="D19574" s="2"/>
      <c r="E19574" s="2"/>
      <c r="F19574" s="2"/>
    </row>
    <row r="19575" ht="15.75" customHeight="1">
      <c r="A19575" s="2" t="s">
        <v>19647</v>
      </c>
      <c r="B19575" s="2"/>
      <c r="C19575" s="2"/>
      <c r="D19575" s="2"/>
      <c r="E19575" s="2"/>
      <c r="F19575" s="2"/>
    </row>
    <row r="19576" ht="15.75" customHeight="1">
      <c r="A19576" s="2" t="s">
        <v>19648</v>
      </c>
      <c r="B19576" s="2"/>
      <c r="C19576" s="2"/>
      <c r="D19576" s="2"/>
      <c r="E19576" s="2"/>
      <c r="F19576" s="2"/>
    </row>
    <row r="19577" ht="15.75" customHeight="1">
      <c r="A19577" s="2" t="s">
        <v>19649</v>
      </c>
      <c r="B19577" s="2"/>
      <c r="C19577" s="2"/>
      <c r="D19577" s="2"/>
      <c r="E19577" s="2"/>
      <c r="F19577" s="2"/>
    </row>
    <row r="19578" ht="15.75" customHeight="1">
      <c r="A19578" s="2" t="s">
        <v>19650</v>
      </c>
      <c r="B19578" s="2"/>
      <c r="C19578" s="2"/>
      <c r="D19578" s="2"/>
      <c r="E19578" s="2"/>
      <c r="F19578" s="2"/>
    </row>
    <row r="19579" ht="15.75" customHeight="1">
      <c r="A19579" s="2" t="s">
        <v>19651</v>
      </c>
      <c r="B19579" s="2"/>
      <c r="C19579" s="2"/>
      <c r="D19579" s="2"/>
      <c r="E19579" s="2"/>
      <c r="F19579" s="2"/>
    </row>
    <row r="19580" ht="15.75" customHeight="1">
      <c r="A19580" s="2" t="s">
        <v>19652</v>
      </c>
      <c r="B19580" s="2"/>
      <c r="C19580" s="2"/>
      <c r="D19580" s="2"/>
      <c r="E19580" s="2"/>
      <c r="F19580" s="2"/>
    </row>
    <row r="19581" ht="15.75" customHeight="1">
      <c r="A19581" s="2" t="s">
        <v>19653</v>
      </c>
      <c r="B19581" s="2"/>
      <c r="C19581" s="2"/>
      <c r="D19581" s="2"/>
      <c r="E19581" s="2"/>
      <c r="F19581" s="2"/>
    </row>
    <row r="19582" ht="15.75" customHeight="1">
      <c r="A19582" s="2" t="s">
        <v>19654</v>
      </c>
      <c r="B19582" s="2"/>
      <c r="C19582" s="2"/>
      <c r="D19582" s="2"/>
      <c r="E19582" s="2"/>
      <c r="F19582" s="2"/>
    </row>
    <row r="19583" ht="15.75" customHeight="1">
      <c r="A19583" s="2" t="s">
        <v>19655</v>
      </c>
      <c r="B19583" s="2"/>
      <c r="C19583" s="2"/>
      <c r="D19583" s="2"/>
      <c r="E19583" s="2"/>
      <c r="F19583" s="2"/>
    </row>
    <row r="19584" ht="15.75" customHeight="1">
      <c r="A19584" s="2" t="s">
        <v>19656</v>
      </c>
      <c r="B19584" s="2"/>
      <c r="C19584" s="2"/>
      <c r="D19584" s="2"/>
      <c r="E19584" s="2"/>
      <c r="F19584" s="2"/>
    </row>
    <row r="19585" ht="15.75" customHeight="1">
      <c r="A19585" s="2" t="s">
        <v>19657</v>
      </c>
      <c r="B19585" s="2"/>
      <c r="C19585" s="2"/>
      <c r="D19585" s="2"/>
      <c r="E19585" s="2"/>
      <c r="F19585" s="2"/>
    </row>
    <row r="19586" ht="15.75" customHeight="1">
      <c r="A19586" s="2" t="s">
        <v>19658</v>
      </c>
      <c r="B19586" s="2"/>
      <c r="C19586" s="2"/>
      <c r="D19586" s="2"/>
      <c r="E19586" s="2"/>
      <c r="F19586" s="2"/>
    </row>
    <row r="19587" ht="15.75" customHeight="1">
      <c r="A19587" s="2" t="s">
        <v>19659</v>
      </c>
      <c r="B19587" s="2"/>
      <c r="C19587" s="2"/>
      <c r="D19587" s="2"/>
      <c r="E19587" s="2"/>
      <c r="F19587" s="2"/>
    </row>
    <row r="19588" ht="15.75" customHeight="1">
      <c r="A19588" s="2" t="s">
        <v>19660</v>
      </c>
      <c r="B19588" s="2"/>
      <c r="C19588" s="2"/>
      <c r="D19588" s="2"/>
      <c r="E19588" s="2"/>
      <c r="F19588" s="2"/>
    </row>
    <row r="19589" ht="15.75" customHeight="1">
      <c r="A19589" s="2" t="s">
        <v>19661</v>
      </c>
      <c r="B19589" s="2"/>
      <c r="C19589" s="2"/>
      <c r="D19589" s="2"/>
      <c r="E19589" s="2"/>
      <c r="F19589" s="2"/>
    </row>
    <row r="19590" ht="15.75" customHeight="1">
      <c r="A19590" s="2" t="s">
        <v>19662</v>
      </c>
      <c r="B19590" s="2"/>
      <c r="C19590" s="2"/>
      <c r="D19590" s="2"/>
      <c r="E19590" s="2"/>
      <c r="F19590" s="2"/>
    </row>
    <row r="19591" ht="15.75" customHeight="1">
      <c r="A19591" s="2" t="s">
        <v>19663</v>
      </c>
      <c r="B19591" s="2"/>
      <c r="C19591" s="2"/>
      <c r="D19591" s="2"/>
      <c r="E19591" s="2"/>
      <c r="F19591" s="2"/>
    </row>
    <row r="19592" ht="15.75" customHeight="1">
      <c r="A19592" s="2" t="s">
        <v>19664</v>
      </c>
      <c r="B19592" s="2"/>
      <c r="C19592" s="2"/>
      <c r="D19592" s="2"/>
      <c r="E19592" s="2"/>
      <c r="F19592" s="2"/>
    </row>
    <row r="19593" ht="15.75" customHeight="1">
      <c r="A19593" s="2" t="s">
        <v>19665</v>
      </c>
      <c r="B19593" s="2"/>
      <c r="C19593" s="2"/>
      <c r="D19593" s="2"/>
      <c r="E19593" s="2"/>
      <c r="F19593" s="2"/>
    </row>
    <row r="19594" ht="15.75" customHeight="1">
      <c r="A19594" s="2" t="s">
        <v>19666</v>
      </c>
      <c r="B19594" s="2"/>
      <c r="C19594" s="2"/>
      <c r="D19594" s="2"/>
      <c r="E19594" s="2"/>
      <c r="F19594" s="2"/>
    </row>
    <row r="19595" ht="15.75" customHeight="1">
      <c r="A19595" s="2" t="s">
        <v>19667</v>
      </c>
      <c r="B19595" s="2"/>
      <c r="C19595" s="2"/>
      <c r="D19595" s="2"/>
      <c r="E19595" s="2"/>
      <c r="F19595" s="2"/>
    </row>
    <row r="19596" ht="15.75" customHeight="1">
      <c r="A19596" s="2" t="s">
        <v>19668</v>
      </c>
      <c r="B19596" s="2"/>
      <c r="C19596" s="2"/>
      <c r="D19596" s="2"/>
      <c r="E19596" s="2"/>
      <c r="F19596" s="2"/>
    </row>
    <row r="19597" ht="15.75" customHeight="1">
      <c r="A19597" s="2" t="s">
        <v>19669</v>
      </c>
      <c r="B19597" s="2"/>
      <c r="C19597" s="2"/>
      <c r="D19597" s="2"/>
      <c r="E19597" s="2"/>
      <c r="F19597" s="2"/>
    </row>
    <row r="19598" ht="15.75" customHeight="1">
      <c r="A19598" s="2" t="s">
        <v>19670</v>
      </c>
      <c r="B19598" s="2"/>
      <c r="C19598" s="2"/>
      <c r="D19598" s="2"/>
      <c r="E19598" s="2"/>
      <c r="F19598" s="2"/>
    </row>
    <row r="19599" ht="15.75" customHeight="1">
      <c r="A19599" s="2" t="s">
        <v>19671</v>
      </c>
      <c r="B19599" s="2"/>
      <c r="C19599" s="2"/>
      <c r="D19599" s="2"/>
      <c r="E19599" s="2"/>
      <c r="F19599" s="2"/>
    </row>
    <row r="19600" ht="15.75" customHeight="1">
      <c r="A19600" s="2" t="s">
        <v>19672</v>
      </c>
      <c r="B19600" s="2"/>
      <c r="C19600" s="2"/>
      <c r="D19600" s="2"/>
      <c r="E19600" s="2"/>
      <c r="F19600" s="2"/>
    </row>
    <row r="19601" ht="15.75" customHeight="1">
      <c r="A19601" s="2" t="s">
        <v>19673</v>
      </c>
      <c r="B19601" s="2"/>
      <c r="C19601" s="2"/>
      <c r="D19601" s="2"/>
      <c r="E19601" s="2"/>
      <c r="F19601" s="2"/>
    </row>
    <row r="19602" ht="15.75" customHeight="1">
      <c r="A19602" s="2" t="s">
        <v>19674</v>
      </c>
      <c r="B19602" s="2"/>
      <c r="C19602" s="2"/>
      <c r="D19602" s="2"/>
      <c r="E19602" s="2"/>
      <c r="F19602" s="2"/>
    </row>
    <row r="19603" ht="15.75" customHeight="1">
      <c r="A19603" s="2" t="s">
        <v>19675</v>
      </c>
      <c r="B19603" s="2"/>
      <c r="C19603" s="2"/>
      <c r="D19603" s="2"/>
      <c r="E19603" s="2"/>
      <c r="F19603" s="2"/>
    </row>
    <row r="19604" ht="15.75" customHeight="1">
      <c r="A19604" s="2" t="s">
        <v>19676</v>
      </c>
      <c r="B19604" s="2"/>
      <c r="C19604" s="2"/>
      <c r="D19604" s="2"/>
      <c r="E19604" s="2"/>
      <c r="F19604" s="2"/>
    </row>
    <row r="19605" ht="15.75" customHeight="1">
      <c r="A19605" s="2" t="s">
        <v>19677</v>
      </c>
      <c r="B19605" s="2"/>
      <c r="C19605" s="2"/>
      <c r="D19605" s="2"/>
      <c r="E19605" s="2"/>
      <c r="F19605" s="2"/>
    </row>
    <row r="19606" ht="15.75" customHeight="1">
      <c r="A19606" s="2" t="s">
        <v>19678</v>
      </c>
      <c r="B19606" s="2"/>
      <c r="C19606" s="2"/>
      <c r="D19606" s="2"/>
      <c r="E19606" s="2"/>
      <c r="F19606" s="2"/>
    </row>
    <row r="19607" ht="15.75" customHeight="1">
      <c r="A19607" s="2" t="s">
        <v>19679</v>
      </c>
      <c r="B19607" s="2"/>
      <c r="C19607" s="2"/>
      <c r="D19607" s="2"/>
      <c r="E19607" s="2"/>
      <c r="F19607" s="2"/>
    </row>
    <row r="19608" ht="15.75" customHeight="1">
      <c r="A19608" s="2" t="s">
        <v>19680</v>
      </c>
      <c r="B19608" s="2"/>
      <c r="C19608" s="2"/>
      <c r="D19608" s="2"/>
      <c r="E19608" s="2"/>
      <c r="F19608" s="2"/>
    </row>
    <row r="19609" ht="15.75" customHeight="1">
      <c r="A19609" s="2" t="s">
        <v>19681</v>
      </c>
      <c r="B19609" s="2"/>
      <c r="C19609" s="2"/>
      <c r="D19609" s="2"/>
      <c r="E19609" s="2"/>
      <c r="F19609" s="2"/>
    </row>
    <row r="19610" ht="15.75" customHeight="1">
      <c r="A19610" s="2" t="s">
        <v>19682</v>
      </c>
      <c r="B19610" s="2"/>
      <c r="C19610" s="2"/>
      <c r="D19610" s="2"/>
      <c r="E19610" s="2"/>
      <c r="F19610" s="2"/>
    </row>
    <row r="19611" ht="15.75" customHeight="1">
      <c r="A19611" s="2" t="s">
        <v>19683</v>
      </c>
      <c r="B19611" s="2"/>
      <c r="C19611" s="2"/>
      <c r="D19611" s="2"/>
      <c r="E19611" s="2"/>
      <c r="F19611" s="2"/>
    </row>
    <row r="19612" ht="15.75" customHeight="1">
      <c r="A19612" s="2" t="s">
        <v>19684</v>
      </c>
      <c r="B19612" s="2"/>
      <c r="C19612" s="2"/>
      <c r="D19612" s="2"/>
      <c r="E19612" s="2"/>
      <c r="F19612" s="2"/>
    </row>
    <row r="19613" ht="15.75" customHeight="1">
      <c r="A19613" s="2" t="s">
        <v>19685</v>
      </c>
      <c r="B19613" s="2"/>
      <c r="C19613" s="2"/>
      <c r="D19613" s="2"/>
      <c r="E19613" s="2"/>
      <c r="F19613" s="2"/>
    </row>
    <row r="19614" ht="15.75" customHeight="1">
      <c r="A19614" s="2" t="s">
        <v>19686</v>
      </c>
      <c r="B19614" s="2"/>
      <c r="C19614" s="2"/>
      <c r="D19614" s="2"/>
      <c r="E19614" s="2"/>
      <c r="F19614" s="2"/>
    </row>
    <row r="19615" ht="15.75" customHeight="1">
      <c r="A19615" s="2" t="s">
        <v>19687</v>
      </c>
      <c r="B19615" s="2"/>
      <c r="C19615" s="2"/>
      <c r="D19615" s="2"/>
      <c r="E19615" s="2"/>
      <c r="F19615" s="2"/>
    </row>
    <row r="19616" ht="15.75" customHeight="1">
      <c r="A19616" s="2" t="s">
        <v>19688</v>
      </c>
      <c r="B19616" s="2"/>
      <c r="C19616" s="2"/>
      <c r="D19616" s="2"/>
      <c r="E19616" s="2"/>
      <c r="F19616" s="2"/>
    </row>
    <row r="19617" ht="15.75" customHeight="1">
      <c r="A19617" s="2" t="s">
        <v>19689</v>
      </c>
      <c r="B19617" s="2"/>
      <c r="C19617" s="2"/>
      <c r="D19617" s="2"/>
      <c r="E19617" s="2"/>
      <c r="F19617" s="2"/>
    </row>
    <row r="19618" ht="15.75" customHeight="1">
      <c r="A19618" s="2" t="s">
        <v>19690</v>
      </c>
      <c r="B19618" s="2"/>
      <c r="C19618" s="2"/>
      <c r="D19618" s="2"/>
      <c r="E19618" s="2"/>
      <c r="F19618" s="2"/>
    </row>
    <row r="19619" ht="15.75" customHeight="1">
      <c r="A19619" s="2" t="s">
        <v>19691</v>
      </c>
      <c r="B19619" s="2"/>
      <c r="C19619" s="2"/>
      <c r="D19619" s="2"/>
      <c r="E19619" s="2"/>
      <c r="F19619" s="2"/>
    </row>
    <row r="19620" ht="15.75" customHeight="1">
      <c r="A19620" s="2" t="s">
        <v>19692</v>
      </c>
      <c r="B19620" s="2"/>
      <c r="C19620" s="2"/>
      <c r="D19620" s="2"/>
      <c r="E19620" s="2"/>
      <c r="F19620" s="2"/>
    </row>
    <row r="19621" ht="15.75" customHeight="1">
      <c r="A19621" s="2" t="s">
        <v>19693</v>
      </c>
      <c r="B19621" s="2"/>
      <c r="C19621" s="2"/>
      <c r="D19621" s="2"/>
      <c r="E19621" s="2"/>
      <c r="F19621" s="2"/>
    </row>
    <row r="19622" ht="15.75" customHeight="1">
      <c r="A19622" s="2" t="s">
        <v>19694</v>
      </c>
      <c r="B19622" s="2"/>
      <c r="C19622" s="2"/>
      <c r="D19622" s="2"/>
      <c r="E19622" s="2"/>
      <c r="F19622" s="2"/>
    </row>
    <row r="19623" ht="15.75" customHeight="1">
      <c r="A19623" s="2" t="s">
        <v>19695</v>
      </c>
      <c r="B19623" s="2"/>
      <c r="C19623" s="2"/>
      <c r="D19623" s="2"/>
      <c r="E19623" s="2"/>
      <c r="F19623" s="2"/>
    </row>
    <row r="19624" ht="15.75" customHeight="1">
      <c r="A19624" s="2" t="s">
        <v>19696</v>
      </c>
      <c r="B19624" s="2"/>
      <c r="C19624" s="2"/>
      <c r="D19624" s="2"/>
      <c r="E19624" s="2"/>
      <c r="F19624" s="2"/>
    </row>
    <row r="19625" ht="15.75" customHeight="1">
      <c r="A19625" s="2" t="s">
        <v>19697</v>
      </c>
      <c r="B19625" s="2"/>
      <c r="C19625" s="2"/>
      <c r="D19625" s="2"/>
      <c r="E19625" s="2"/>
      <c r="F19625" s="2"/>
    </row>
    <row r="19626" ht="15.75" customHeight="1">
      <c r="A19626" s="2" t="s">
        <v>19698</v>
      </c>
      <c r="B19626" s="2"/>
      <c r="C19626" s="2"/>
      <c r="D19626" s="2"/>
      <c r="E19626" s="2"/>
      <c r="F19626" s="2"/>
    </row>
    <row r="19627" ht="15.75" customHeight="1">
      <c r="A19627" s="2" t="s">
        <v>19699</v>
      </c>
      <c r="B19627" s="2"/>
      <c r="C19627" s="2"/>
      <c r="D19627" s="2"/>
      <c r="E19627" s="2"/>
      <c r="F19627" s="2"/>
    </row>
    <row r="19628" ht="15.75" customHeight="1">
      <c r="A19628" s="2" t="s">
        <v>19700</v>
      </c>
      <c r="B19628" s="2"/>
      <c r="C19628" s="2"/>
      <c r="D19628" s="2"/>
      <c r="E19628" s="2"/>
      <c r="F19628" s="2"/>
    </row>
    <row r="19629" ht="15.75" customHeight="1">
      <c r="A19629" s="2" t="s">
        <v>19701</v>
      </c>
      <c r="B19629" s="2"/>
      <c r="C19629" s="2"/>
      <c r="D19629" s="2"/>
      <c r="E19629" s="2"/>
      <c r="F19629" s="2"/>
    </row>
    <row r="19630" ht="15.75" customHeight="1">
      <c r="A19630" s="2" t="s">
        <v>19702</v>
      </c>
      <c r="B19630" s="2"/>
      <c r="C19630" s="2"/>
      <c r="D19630" s="2"/>
      <c r="E19630" s="2"/>
      <c r="F19630" s="2"/>
    </row>
    <row r="19631" ht="15.75" customHeight="1">
      <c r="A19631" s="2" t="s">
        <v>19703</v>
      </c>
      <c r="B19631" s="2"/>
      <c r="C19631" s="2"/>
      <c r="D19631" s="2"/>
      <c r="E19631" s="2"/>
      <c r="F19631" s="2"/>
    </row>
    <row r="19632" ht="15.75" customHeight="1">
      <c r="A19632" s="2" t="s">
        <v>19704</v>
      </c>
      <c r="B19632" s="2"/>
      <c r="C19632" s="2"/>
      <c r="D19632" s="2"/>
      <c r="E19632" s="2"/>
      <c r="F19632" s="2"/>
    </row>
    <row r="19633" ht="15.75" customHeight="1">
      <c r="A19633" s="2" t="s">
        <v>19705</v>
      </c>
      <c r="B19633" s="2"/>
      <c r="C19633" s="2"/>
      <c r="D19633" s="2"/>
      <c r="E19633" s="2"/>
      <c r="F19633" s="2"/>
    </row>
    <row r="19634" ht="15.75" customHeight="1">
      <c r="A19634" s="2" t="s">
        <v>19706</v>
      </c>
      <c r="B19634" s="2"/>
      <c r="C19634" s="2"/>
      <c r="D19634" s="2"/>
      <c r="E19634" s="2"/>
      <c r="F19634" s="2"/>
    </row>
    <row r="19635" ht="15.75" customHeight="1">
      <c r="A19635" s="2" t="s">
        <v>19707</v>
      </c>
      <c r="B19635" s="2"/>
      <c r="C19635" s="2"/>
      <c r="D19635" s="2"/>
      <c r="E19635" s="2"/>
      <c r="F19635" s="2"/>
    </row>
    <row r="19636" ht="15.75" customHeight="1">
      <c r="A19636" s="2" t="s">
        <v>19708</v>
      </c>
      <c r="B19636" s="2"/>
      <c r="C19636" s="2"/>
      <c r="D19636" s="2"/>
      <c r="E19636" s="2"/>
      <c r="F19636" s="2"/>
    </row>
    <row r="19637" ht="15.75" customHeight="1">
      <c r="A19637" s="2" t="s">
        <v>19709</v>
      </c>
      <c r="B19637" s="2"/>
      <c r="C19637" s="2"/>
      <c r="D19637" s="2"/>
      <c r="E19637" s="2"/>
      <c r="F19637" s="2"/>
    </row>
    <row r="19638" ht="15.75" customHeight="1">
      <c r="A19638" s="2" t="s">
        <v>19710</v>
      </c>
      <c r="B19638" s="2"/>
      <c r="C19638" s="2"/>
      <c r="D19638" s="2"/>
      <c r="E19638" s="2"/>
      <c r="F19638" s="2"/>
    </row>
    <row r="19639" ht="15.75" customHeight="1">
      <c r="A19639" s="2" t="s">
        <v>19711</v>
      </c>
      <c r="B19639" s="2"/>
      <c r="C19639" s="2"/>
      <c r="D19639" s="2"/>
      <c r="E19639" s="2"/>
      <c r="F19639" s="2"/>
    </row>
    <row r="19640" ht="15.75" customHeight="1">
      <c r="A19640" s="2" t="s">
        <v>19712</v>
      </c>
      <c r="B19640" s="2"/>
      <c r="C19640" s="2"/>
      <c r="D19640" s="2"/>
      <c r="E19640" s="2"/>
      <c r="F19640" s="2"/>
    </row>
    <row r="19641" ht="15.75" customHeight="1">
      <c r="A19641" s="2" t="s">
        <v>19713</v>
      </c>
      <c r="B19641" s="2"/>
      <c r="C19641" s="2"/>
      <c r="D19641" s="2"/>
      <c r="E19641" s="2"/>
      <c r="F19641" s="2"/>
    </row>
    <row r="19642" ht="15.75" customHeight="1">
      <c r="A19642" s="2" t="s">
        <v>19714</v>
      </c>
      <c r="B19642" s="2"/>
      <c r="C19642" s="2"/>
      <c r="D19642" s="2"/>
      <c r="E19642" s="2"/>
      <c r="F19642" s="2"/>
    </row>
    <row r="19643" ht="15.75" customHeight="1">
      <c r="A19643" s="2" t="s">
        <v>19715</v>
      </c>
      <c r="B19643" s="2"/>
      <c r="C19643" s="2"/>
      <c r="D19643" s="2"/>
      <c r="E19643" s="2"/>
      <c r="F19643" s="2"/>
    </row>
    <row r="19644" ht="15.75" customHeight="1">
      <c r="A19644" s="2" t="s">
        <v>19716</v>
      </c>
      <c r="B19644" s="2"/>
      <c r="C19644" s="2"/>
      <c r="D19644" s="2"/>
      <c r="E19644" s="2"/>
      <c r="F19644" s="2"/>
    </row>
    <row r="19645" ht="15.75" customHeight="1">
      <c r="A19645" s="2" t="s">
        <v>19717</v>
      </c>
      <c r="B19645" s="2"/>
      <c r="C19645" s="2"/>
      <c r="D19645" s="2"/>
      <c r="E19645" s="2"/>
      <c r="F19645" s="2"/>
    </row>
    <row r="19646" ht="15.75" customHeight="1">
      <c r="A19646" s="2" t="s">
        <v>19718</v>
      </c>
      <c r="B19646" s="2"/>
      <c r="C19646" s="2"/>
      <c r="D19646" s="2"/>
      <c r="E19646" s="2"/>
      <c r="F19646" s="2"/>
    </row>
    <row r="19647" ht="15.75" customHeight="1">
      <c r="A19647" s="2" t="s">
        <v>19719</v>
      </c>
      <c r="B19647" s="2"/>
      <c r="C19647" s="2"/>
      <c r="D19647" s="2"/>
      <c r="E19647" s="2"/>
      <c r="F19647" s="2"/>
    </row>
    <row r="19648" ht="15.75" customHeight="1">
      <c r="A19648" s="2" t="s">
        <v>19720</v>
      </c>
      <c r="B19648" s="2"/>
      <c r="C19648" s="2"/>
      <c r="D19648" s="2"/>
      <c r="E19648" s="2"/>
      <c r="F19648" s="2"/>
    </row>
    <row r="19649" ht="15.75" customHeight="1">
      <c r="A19649" s="2" t="s">
        <v>19721</v>
      </c>
      <c r="B19649" s="2"/>
      <c r="C19649" s="2"/>
      <c r="D19649" s="2"/>
      <c r="E19649" s="2"/>
      <c r="F19649" s="2"/>
    </row>
    <row r="19650" ht="15.75" customHeight="1">
      <c r="A19650" s="2" t="s">
        <v>19722</v>
      </c>
      <c r="B19650" s="2"/>
      <c r="C19650" s="2"/>
      <c r="D19650" s="2"/>
      <c r="E19650" s="2"/>
      <c r="F19650" s="2"/>
    </row>
    <row r="19651" ht="15.75" customHeight="1">
      <c r="A19651" s="2" t="s">
        <v>19723</v>
      </c>
      <c r="B19651" s="2"/>
      <c r="C19651" s="2"/>
      <c r="D19651" s="2"/>
      <c r="E19651" s="2"/>
      <c r="F19651" s="2"/>
    </row>
    <row r="19652" ht="15.75" customHeight="1">
      <c r="A19652" s="2" t="s">
        <v>19724</v>
      </c>
      <c r="B19652" s="2"/>
      <c r="C19652" s="2"/>
      <c r="D19652" s="2"/>
      <c r="E19652" s="2"/>
      <c r="F19652" s="2"/>
    </row>
    <row r="19653" ht="15.75" customHeight="1">
      <c r="A19653" s="2" t="s">
        <v>19725</v>
      </c>
      <c r="B19653" s="2"/>
      <c r="C19653" s="2"/>
      <c r="D19653" s="2"/>
      <c r="E19653" s="2"/>
      <c r="F19653" s="2"/>
    </row>
    <row r="19654" ht="15.75" customHeight="1">
      <c r="A19654" s="2" t="s">
        <v>19726</v>
      </c>
      <c r="B19654" s="2"/>
      <c r="C19654" s="2"/>
      <c r="D19654" s="2"/>
      <c r="E19654" s="2"/>
      <c r="F19654" s="2"/>
    </row>
    <row r="19655" ht="15.75" customHeight="1">
      <c r="A19655" s="2" t="s">
        <v>19727</v>
      </c>
      <c r="B19655" s="2"/>
      <c r="C19655" s="2"/>
      <c r="D19655" s="2"/>
      <c r="E19655" s="2"/>
      <c r="F19655" s="2"/>
    </row>
    <row r="19656" ht="15.75" customHeight="1">
      <c r="A19656" s="2" t="s">
        <v>19728</v>
      </c>
      <c r="B19656" s="2"/>
      <c r="C19656" s="2"/>
      <c r="D19656" s="2"/>
      <c r="E19656" s="2"/>
      <c r="F19656" s="2"/>
    </row>
    <row r="19657" ht="15.75" customHeight="1">
      <c r="A19657" s="2" t="s">
        <v>19729</v>
      </c>
      <c r="B19657" s="2"/>
      <c r="C19657" s="2"/>
      <c r="D19657" s="2"/>
      <c r="E19657" s="2"/>
      <c r="F19657" s="2"/>
    </row>
    <row r="19658" ht="15.75" customHeight="1">
      <c r="A19658" s="2" t="s">
        <v>19730</v>
      </c>
      <c r="B19658" s="2"/>
      <c r="C19658" s="2"/>
      <c r="D19658" s="2"/>
      <c r="E19658" s="2"/>
      <c r="F19658" s="2"/>
    </row>
    <row r="19659" ht="15.75" customHeight="1">
      <c r="A19659" s="2" t="s">
        <v>19731</v>
      </c>
      <c r="B19659" s="2"/>
      <c r="C19659" s="2"/>
      <c r="D19659" s="2"/>
      <c r="E19659" s="2"/>
      <c r="F19659" s="2"/>
    </row>
    <row r="19660" ht="15.75" customHeight="1">
      <c r="A19660" s="2" t="s">
        <v>19732</v>
      </c>
      <c r="B19660" s="2"/>
      <c r="C19660" s="2"/>
      <c r="D19660" s="2"/>
      <c r="E19660" s="2"/>
      <c r="F19660" s="2"/>
    </row>
    <row r="19661" ht="15.75" customHeight="1">
      <c r="A19661" s="2" t="s">
        <v>19733</v>
      </c>
      <c r="B19661" s="2"/>
      <c r="C19661" s="2"/>
      <c r="D19661" s="2"/>
      <c r="E19661" s="2"/>
      <c r="F19661" s="2"/>
    </row>
    <row r="19662" ht="15.75" customHeight="1">
      <c r="A19662" s="2" t="s">
        <v>19734</v>
      </c>
      <c r="B19662" s="2"/>
      <c r="C19662" s="2"/>
      <c r="D19662" s="2"/>
      <c r="E19662" s="2"/>
      <c r="F19662" s="2"/>
    </row>
    <row r="19663" ht="15.75" customHeight="1">
      <c r="A19663" s="2" t="s">
        <v>19735</v>
      </c>
      <c r="B19663" s="2"/>
      <c r="C19663" s="2"/>
      <c r="D19663" s="2"/>
      <c r="E19663" s="2"/>
      <c r="F19663" s="2"/>
    </row>
    <row r="19664" ht="15.75" customHeight="1">
      <c r="A19664" s="2" t="s">
        <v>19736</v>
      </c>
      <c r="B19664" s="2"/>
      <c r="C19664" s="2"/>
      <c r="D19664" s="2"/>
      <c r="E19664" s="2"/>
      <c r="F19664" s="2"/>
    </row>
    <row r="19665" ht="15.75" customHeight="1">
      <c r="A19665" s="2" t="s">
        <v>19737</v>
      </c>
      <c r="B19665" s="2"/>
      <c r="C19665" s="2"/>
      <c r="D19665" s="2"/>
      <c r="E19665" s="2"/>
      <c r="F19665" s="2"/>
    </row>
    <row r="19666" ht="15.75" customHeight="1">
      <c r="A19666" s="2" t="s">
        <v>19738</v>
      </c>
      <c r="B19666" s="2"/>
      <c r="C19666" s="2"/>
      <c r="D19666" s="2"/>
      <c r="E19666" s="2"/>
      <c r="F19666" s="2"/>
    </row>
    <row r="19667" ht="15.75" customHeight="1">
      <c r="A19667" s="2" t="s">
        <v>19739</v>
      </c>
      <c r="B19667" s="2"/>
      <c r="C19667" s="2"/>
      <c r="D19667" s="2"/>
      <c r="E19667" s="2"/>
      <c r="F19667" s="2"/>
    </row>
    <row r="19668" ht="15.75" customHeight="1">
      <c r="A19668" s="2" t="s">
        <v>19740</v>
      </c>
      <c r="B19668" s="2"/>
      <c r="C19668" s="2"/>
      <c r="D19668" s="2"/>
      <c r="E19668" s="2"/>
      <c r="F19668" s="2"/>
    </row>
    <row r="19669" ht="15.75" customHeight="1">
      <c r="A19669" s="2" t="s">
        <v>19741</v>
      </c>
      <c r="B19669" s="2"/>
      <c r="C19669" s="2"/>
      <c r="D19669" s="2"/>
      <c r="E19669" s="2"/>
      <c r="F19669" s="2"/>
    </row>
    <row r="19670" ht="15.75" customHeight="1">
      <c r="A19670" s="2" t="s">
        <v>19742</v>
      </c>
      <c r="B19670" s="2"/>
      <c r="C19670" s="2"/>
      <c r="D19670" s="2"/>
      <c r="E19670" s="2"/>
      <c r="F19670" s="2"/>
    </row>
    <row r="19671" ht="15.75" customHeight="1">
      <c r="A19671" s="2" t="s">
        <v>19743</v>
      </c>
      <c r="B19671" s="2"/>
      <c r="C19671" s="2"/>
      <c r="D19671" s="2"/>
      <c r="E19671" s="2"/>
      <c r="F19671" s="2"/>
    </row>
    <row r="19672" ht="15.75" customHeight="1">
      <c r="A19672" s="2" t="s">
        <v>19744</v>
      </c>
      <c r="B19672" s="2"/>
      <c r="C19672" s="2"/>
      <c r="D19672" s="2"/>
      <c r="E19672" s="2"/>
      <c r="F19672" s="2"/>
    </row>
    <row r="19673" ht="15.75" customHeight="1">
      <c r="A19673" s="2" t="s">
        <v>19745</v>
      </c>
      <c r="B19673" s="2"/>
      <c r="C19673" s="2"/>
      <c r="D19673" s="2"/>
      <c r="E19673" s="2"/>
      <c r="F19673" s="2"/>
    </row>
    <row r="19674" ht="15.75" customHeight="1">
      <c r="A19674" s="2" t="s">
        <v>19746</v>
      </c>
      <c r="B19674" s="2"/>
      <c r="C19674" s="2"/>
      <c r="D19674" s="2"/>
      <c r="E19674" s="2"/>
      <c r="F19674" s="2"/>
    </row>
    <row r="19675" ht="15.75" customHeight="1">
      <c r="A19675" s="2" t="s">
        <v>19747</v>
      </c>
      <c r="B19675" s="2"/>
      <c r="C19675" s="2"/>
      <c r="D19675" s="2"/>
      <c r="E19675" s="2"/>
      <c r="F19675" s="2"/>
    </row>
    <row r="19676" ht="15.75" customHeight="1">
      <c r="A19676" s="2" t="s">
        <v>19748</v>
      </c>
      <c r="B19676" s="2"/>
      <c r="C19676" s="2"/>
      <c r="D19676" s="2"/>
      <c r="E19676" s="2"/>
      <c r="F19676" s="2"/>
    </row>
    <row r="19677" ht="15.75" customHeight="1">
      <c r="A19677" s="2" t="s">
        <v>19749</v>
      </c>
      <c r="B19677" s="2"/>
      <c r="C19677" s="2"/>
      <c r="D19677" s="2"/>
      <c r="E19677" s="2"/>
      <c r="F19677" s="2"/>
    </row>
    <row r="19678" ht="15.75" customHeight="1">
      <c r="A19678" s="2" t="s">
        <v>19750</v>
      </c>
      <c r="B19678" s="2"/>
      <c r="C19678" s="2"/>
      <c r="D19678" s="2"/>
      <c r="E19678" s="2"/>
      <c r="F19678" s="2"/>
    </row>
    <row r="19679" ht="15.75" customHeight="1">
      <c r="A19679" s="2" t="s">
        <v>19751</v>
      </c>
      <c r="B19679" s="2"/>
      <c r="C19679" s="2"/>
      <c r="D19679" s="2"/>
      <c r="E19679" s="2"/>
      <c r="F19679" s="2"/>
    </row>
    <row r="19680" ht="15.75" customHeight="1">
      <c r="A19680" s="2" t="s">
        <v>19752</v>
      </c>
      <c r="B19680" s="2"/>
      <c r="C19680" s="2"/>
      <c r="D19680" s="2"/>
      <c r="E19680" s="2"/>
      <c r="F19680" s="2"/>
    </row>
    <row r="19681" ht="15.75" customHeight="1">
      <c r="A19681" s="2" t="s">
        <v>19753</v>
      </c>
      <c r="B19681" s="2"/>
      <c r="C19681" s="2"/>
      <c r="D19681" s="2"/>
      <c r="E19681" s="2"/>
      <c r="F19681" s="2"/>
    </row>
    <row r="19682" ht="15.75" customHeight="1">
      <c r="A19682" s="2" t="s">
        <v>19754</v>
      </c>
      <c r="B19682" s="2"/>
      <c r="C19682" s="2"/>
      <c r="D19682" s="2"/>
      <c r="E19682" s="2"/>
      <c r="F19682" s="2"/>
    </row>
    <row r="19683" ht="15.75" customHeight="1">
      <c r="A19683" s="2" t="s">
        <v>19755</v>
      </c>
      <c r="B19683" s="2"/>
      <c r="C19683" s="2"/>
      <c r="D19683" s="2"/>
      <c r="E19683" s="2"/>
      <c r="F19683" s="2"/>
    </row>
    <row r="19684" ht="15.75" customHeight="1">
      <c r="A19684" s="2" t="s">
        <v>19756</v>
      </c>
      <c r="B19684" s="2"/>
      <c r="C19684" s="2"/>
      <c r="D19684" s="2"/>
      <c r="E19684" s="2"/>
      <c r="F19684" s="2"/>
    </row>
    <row r="19685" ht="15.75" customHeight="1">
      <c r="A19685" s="2" t="s">
        <v>19757</v>
      </c>
      <c r="B19685" s="2"/>
      <c r="C19685" s="2"/>
      <c r="D19685" s="2"/>
      <c r="E19685" s="2"/>
      <c r="F19685" s="2"/>
    </row>
    <row r="19686" ht="15.75" customHeight="1">
      <c r="A19686" s="2" t="s">
        <v>19758</v>
      </c>
      <c r="B19686" s="2"/>
      <c r="C19686" s="2"/>
      <c r="D19686" s="2"/>
      <c r="E19686" s="2"/>
      <c r="F19686" s="2"/>
    </row>
    <row r="19687" ht="15.75" customHeight="1">
      <c r="A19687" s="2" t="s">
        <v>19759</v>
      </c>
      <c r="B19687" s="2"/>
      <c r="C19687" s="2"/>
      <c r="D19687" s="2"/>
      <c r="E19687" s="2"/>
      <c r="F19687" s="2"/>
    </row>
    <row r="19688" ht="15.75" customHeight="1">
      <c r="A19688" s="2" t="s">
        <v>19760</v>
      </c>
      <c r="B19688" s="2"/>
      <c r="C19688" s="2"/>
      <c r="D19688" s="2"/>
      <c r="E19688" s="2"/>
      <c r="F19688" s="2"/>
    </row>
    <row r="19689" ht="15.75" customHeight="1">
      <c r="A19689" s="2" t="s">
        <v>19761</v>
      </c>
      <c r="B19689" s="2"/>
      <c r="C19689" s="2"/>
      <c r="D19689" s="2"/>
      <c r="E19689" s="2"/>
      <c r="F19689" s="2"/>
    </row>
    <row r="19690" ht="15.75" customHeight="1">
      <c r="A19690" s="2" t="s">
        <v>19762</v>
      </c>
      <c r="B19690" s="2"/>
      <c r="C19690" s="2"/>
      <c r="D19690" s="2"/>
      <c r="E19690" s="2"/>
      <c r="F19690" s="2"/>
    </row>
    <row r="19691" ht="15.75" customHeight="1">
      <c r="A19691" s="2" t="s">
        <v>19763</v>
      </c>
      <c r="B19691" s="2"/>
      <c r="C19691" s="2"/>
      <c r="D19691" s="2"/>
      <c r="E19691" s="2"/>
      <c r="F19691" s="2"/>
    </row>
    <row r="19692" ht="15.75" customHeight="1">
      <c r="A19692" s="2" t="s">
        <v>19764</v>
      </c>
      <c r="B19692" s="2"/>
      <c r="C19692" s="2"/>
      <c r="D19692" s="2"/>
      <c r="E19692" s="2"/>
      <c r="F19692" s="2"/>
    </row>
    <row r="19693" ht="15.75" customHeight="1">
      <c r="A19693" s="2" t="s">
        <v>19765</v>
      </c>
      <c r="B19693" s="2"/>
      <c r="C19693" s="2"/>
      <c r="D19693" s="2"/>
      <c r="E19693" s="2"/>
      <c r="F19693" s="2"/>
    </row>
    <row r="19694" ht="15.75" customHeight="1">
      <c r="A19694" s="2" t="s">
        <v>19766</v>
      </c>
      <c r="B19694" s="2"/>
      <c r="C19694" s="2"/>
      <c r="D19694" s="2"/>
      <c r="E19694" s="2"/>
      <c r="F19694" s="2"/>
    </row>
    <row r="19695" ht="15.75" customHeight="1">
      <c r="A19695" s="2" t="s">
        <v>19767</v>
      </c>
      <c r="B19695" s="2"/>
      <c r="C19695" s="2"/>
      <c r="D19695" s="2"/>
      <c r="E19695" s="2"/>
      <c r="F19695" s="2"/>
    </row>
    <row r="19696" ht="15.75" customHeight="1">
      <c r="A19696" s="2" t="s">
        <v>19768</v>
      </c>
      <c r="B19696" s="2"/>
      <c r="C19696" s="2"/>
      <c r="D19696" s="2"/>
      <c r="E19696" s="2"/>
      <c r="F19696" s="2"/>
    </row>
    <row r="19697" ht="15.75" customHeight="1">
      <c r="A19697" s="2" t="s">
        <v>19769</v>
      </c>
      <c r="B19697" s="2"/>
      <c r="C19697" s="2"/>
      <c r="D19697" s="2"/>
      <c r="E19697" s="2"/>
      <c r="F19697" s="2"/>
    </row>
    <row r="19698" ht="15.75" customHeight="1">
      <c r="A19698" s="2" t="s">
        <v>19770</v>
      </c>
      <c r="B19698" s="2"/>
      <c r="C19698" s="2"/>
      <c r="D19698" s="2"/>
      <c r="E19698" s="2"/>
      <c r="F19698" s="2"/>
    </row>
    <row r="19699" ht="15.75" customHeight="1">
      <c r="A19699" s="2" t="s">
        <v>19771</v>
      </c>
      <c r="B19699" s="2"/>
      <c r="C19699" s="2"/>
      <c r="D19699" s="2"/>
      <c r="E19699" s="2"/>
      <c r="F19699" s="2"/>
    </row>
    <row r="19700" ht="15.75" customHeight="1">
      <c r="A19700" s="2" t="s">
        <v>19772</v>
      </c>
      <c r="B19700" s="2"/>
      <c r="C19700" s="2"/>
      <c r="D19700" s="2"/>
      <c r="E19700" s="2"/>
      <c r="F19700" s="2"/>
    </row>
    <row r="19701" ht="15.75" customHeight="1">
      <c r="A19701" s="2" t="s">
        <v>19773</v>
      </c>
      <c r="B19701" s="2"/>
      <c r="C19701" s="2"/>
      <c r="D19701" s="2"/>
      <c r="E19701" s="2"/>
      <c r="F19701" s="2"/>
    </row>
    <row r="19702" ht="15.75" customHeight="1">
      <c r="A19702" s="2" t="s">
        <v>19774</v>
      </c>
      <c r="B19702" s="2"/>
      <c r="C19702" s="2"/>
      <c r="D19702" s="2"/>
      <c r="E19702" s="2"/>
      <c r="F19702" s="2"/>
    </row>
    <row r="19703" ht="15.75" customHeight="1">
      <c r="A19703" s="2" t="s">
        <v>19775</v>
      </c>
      <c r="B19703" s="2"/>
      <c r="C19703" s="2"/>
      <c r="D19703" s="2"/>
      <c r="E19703" s="2"/>
      <c r="F19703" s="2"/>
    </row>
    <row r="19704" ht="15.75" customHeight="1">
      <c r="A19704" s="2" t="s">
        <v>19776</v>
      </c>
      <c r="B19704" s="2"/>
      <c r="C19704" s="2"/>
      <c r="D19704" s="2"/>
      <c r="E19704" s="2"/>
      <c r="F19704" s="2"/>
    </row>
    <row r="19705" ht="15.75" customHeight="1">
      <c r="A19705" s="2" t="s">
        <v>19777</v>
      </c>
      <c r="B19705" s="2"/>
      <c r="C19705" s="2"/>
      <c r="D19705" s="2"/>
      <c r="E19705" s="2"/>
      <c r="F19705" s="2"/>
    </row>
    <row r="19706" ht="15.75" customHeight="1">
      <c r="A19706" s="2" t="s">
        <v>19778</v>
      </c>
      <c r="B19706" s="2"/>
      <c r="C19706" s="2"/>
      <c r="D19706" s="2"/>
      <c r="E19706" s="2"/>
      <c r="F19706" s="2"/>
    </row>
    <row r="19707" ht="15.75" customHeight="1">
      <c r="A19707" s="2" t="s">
        <v>19779</v>
      </c>
      <c r="B19707" s="2"/>
      <c r="C19707" s="2"/>
      <c r="D19707" s="2"/>
      <c r="E19707" s="2"/>
      <c r="F19707" s="2"/>
    </row>
    <row r="19708" ht="15.75" customHeight="1">
      <c r="A19708" s="2" t="s">
        <v>19780</v>
      </c>
      <c r="B19708" s="2"/>
      <c r="C19708" s="2"/>
      <c r="D19708" s="2"/>
      <c r="E19708" s="2"/>
      <c r="F19708" s="2"/>
    </row>
    <row r="19709" ht="15.75" customHeight="1">
      <c r="A19709" s="2" t="s">
        <v>19781</v>
      </c>
      <c r="B19709" s="2"/>
      <c r="C19709" s="2"/>
      <c r="D19709" s="2"/>
      <c r="E19709" s="2"/>
      <c r="F19709" s="2"/>
    </row>
    <row r="19710" ht="15.75" customHeight="1">
      <c r="A19710" s="2" t="s">
        <v>19782</v>
      </c>
      <c r="B19710" s="2"/>
      <c r="C19710" s="2"/>
      <c r="D19710" s="2"/>
      <c r="E19710" s="2"/>
      <c r="F19710" s="2"/>
    </row>
    <row r="19711" ht="15.75" customHeight="1">
      <c r="A19711" s="2" t="s">
        <v>19783</v>
      </c>
      <c r="B19711" s="2"/>
      <c r="C19711" s="2"/>
      <c r="D19711" s="2"/>
      <c r="E19711" s="2"/>
      <c r="F19711" s="2"/>
    </row>
    <row r="19712" ht="15.75" customHeight="1">
      <c r="A19712" s="2" t="s">
        <v>19784</v>
      </c>
      <c r="B19712" s="2"/>
      <c r="C19712" s="2"/>
      <c r="D19712" s="2"/>
      <c r="E19712" s="2"/>
      <c r="F19712" s="2"/>
    </row>
    <row r="19713" ht="15.75" customHeight="1">
      <c r="A19713" s="2" t="s">
        <v>19785</v>
      </c>
      <c r="B19713" s="2"/>
      <c r="C19713" s="2"/>
      <c r="D19713" s="2"/>
      <c r="E19713" s="2"/>
      <c r="F19713" s="2"/>
    </row>
    <row r="19714" ht="15.75" customHeight="1">
      <c r="A19714" s="2" t="s">
        <v>19786</v>
      </c>
      <c r="B19714" s="2"/>
      <c r="C19714" s="2"/>
      <c r="D19714" s="2"/>
      <c r="E19714" s="2"/>
      <c r="F19714" s="2"/>
    </row>
    <row r="19715" ht="15.75" customHeight="1">
      <c r="A19715" s="2" t="s">
        <v>19787</v>
      </c>
      <c r="B19715" s="2"/>
      <c r="C19715" s="2"/>
      <c r="D19715" s="2"/>
      <c r="E19715" s="2"/>
      <c r="F19715" s="2"/>
    </row>
    <row r="19716" ht="15.75" customHeight="1">
      <c r="A19716" s="2" t="s">
        <v>19788</v>
      </c>
      <c r="B19716" s="2"/>
      <c r="C19716" s="2"/>
      <c r="D19716" s="2"/>
      <c r="E19716" s="2"/>
      <c r="F19716" s="2"/>
    </row>
    <row r="19717" ht="15.75" customHeight="1">
      <c r="A19717" s="2" t="s">
        <v>19789</v>
      </c>
      <c r="B19717" s="2"/>
      <c r="C19717" s="2"/>
      <c r="D19717" s="2"/>
      <c r="E19717" s="2"/>
      <c r="F19717" s="2"/>
    </row>
    <row r="19718" ht="15.75" customHeight="1">
      <c r="A19718" s="2" t="s">
        <v>19790</v>
      </c>
      <c r="B19718" s="2"/>
      <c r="C19718" s="2"/>
      <c r="D19718" s="2"/>
      <c r="E19718" s="2"/>
      <c r="F19718" s="2"/>
    </row>
    <row r="19719" ht="15.75" customHeight="1">
      <c r="A19719" s="2" t="s">
        <v>19791</v>
      </c>
      <c r="B19719" s="2"/>
      <c r="C19719" s="2"/>
      <c r="D19719" s="2"/>
      <c r="E19719" s="2"/>
      <c r="F19719" s="2"/>
    </row>
    <row r="19720" ht="15.75" customHeight="1">
      <c r="A19720" s="2" t="s">
        <v>19792</v>
      </c>
      <c r="B19720" s="2"/>
      <c r="C19720" s="2"/>
      <c r="D19720" s="2"/>
      <c r="E19720" s="2"/>
      <c r="F19720" s="2"/>
    </row>
    <row r="19721" ht="15.75" customHeight="1">
      <c r="A19721" s="2" t="s">
        <v>19793</v>
      </c>
      <c r="B19721" s="2"/>
      <c r="C19721" s="2"/>
      <c r="D19721" s="2"/>
      <c r="E19721" s="2"/>
      <c r="F19721" s="2"/>
    </row>
    <row r="19722" ht="15.75" customHeight="1">
      <c r="A19722" s="2" t="s">
        <v>19794</v>
      </c>
      <c r="B19722" s="2"/>
      <c r="C19722" s="2"/>
      <c r="D19722" s="2"/>
      <c r="E19722" s="2"/>
      <c r="F19722" s="2"/>
    </row>
    <row r="19723" ht="15.75" customHeight="1">
      <c r="A19723" s="2" t="s">
        <v>19795</v>
      </c>
      <c r="B19723" s="2"/>
      <c r="C19723" s="2"/>
      <c r="D19723" s="2"/>
      <c r="E19723" s="2"/>
      <c r="F19723" s="2"/>
    </row>
    <row r="19724" ht="15.75" customHeight="1">
      <c r="A19724" s="2" t="s">
        <v>19796</v>
      </c>
      <c r="B19724" s="2"/>
      <c r="C19724" s="2"/>
      <c r="D19724" s="2"/>
      <c r="E19724" s="2"/>
      <c r="F19724" s="2"/>
    </row>
    <row r="19725" ht="15.75" customHeight="1">
      <c r="A19725" s="2" t="s">
        <v>19797</v>
      </c>
      <c r="B19725" s="2"/>
      <c r="C19725" s="2"/>
      <c r="D19725" s="2"/>
      <c r="E19725" s="2"/>
      <c r="F19725" s="2"/>
    </row>
    <row r="19726" ht="15.75" customHeight="1">
      <c r="A19726" s="2" t="s">
        <v>19798</v>
      </c>
      <c r="B19726" s="2"/>
      <c r="C19726" s="2"/>
      <c r="D19726" s="2"/>
      <c r="E19726" s="2"/>
      <c r="F19726" s="2"/>
    </row>
    <row r="19727" ht="15.75" customHeight="1">
      <c r="A19727" s="2" t="s">
        <v>19799</v>
      </c>
      <c r="B19727" s="2"/>
      <c r="C19727" s="2"/>
      <c r="D19727" s="2"/>
      <c r="E19727" s="2"/>
      <c r="F19727" s="2"/>
    </row>
    <row r="19728" ht="15.75" customHeight="1">
      <c r="A19728" s="2" t="s">
        <v>19800</v>
      </c>
      <c r="B19728" s="2"/>
      <c r="C19728" s="2"/>
      <c r="D19728" s="2"/>
      <c r="E19728" s="2"/>
      <c r="F19728" s="2"/>
    </row>
    <row r="19729" ht="15.75" customHeight="1">
      <c r="A19729" s="2" t="s">
        <v>19801</v>
      </c>
      <c r="B19729" s="2"/>
      <c r="C19729" s="2"/>
      <c r="D19729" s="2"/>
      <c r="E19729" s="2"/>
      <c r="F19729" s="2"/>
    </row>
    <row r="19730" ht="15.75" customHeight="1">
      <c r="A19730" s="2" t="s">
        <v>19802</v>
      </c>
      <c r="B19730" s="2"/>
      <c r="C19730" s="2"/>
      <c r="D19730" s="2"/>
      <c r="E19730" s="2"/>
      <c r="F19730" s="2"/>
    </row>
    <row r="19731" ht="15.75" customHeight="1">
      <c r="A19731" s="2" t="s">
        <v>19803</v>
      </c>
      <c r="B19731" s="2"/>
      <c r="C19731" s="2"/>
      <c r="D19731" s="2"/>
      <c r="E19731" s="2"/>
      <c r="F19731" s="2"/>
    </row>
    <row r="19732" ht="15.75" customHeight="1">
      <c r="A19732" s="2" t="s">
        <v>19804</v>
      </c>
      <c r="B19732" s="2"/>
      <c r="C19732" s="2"/>
      <c r="D19732" s="2"/>
      <c r="E19732" s="2"/>
      <c r="F19732" s="2"/>
    </row>
    <row r="19733" ht="15.75" customHeight="1">
      <c r="A19733" s="2" t="s">
        <v>19805</v>
      </c>
      <c r="B19733" s="2"/>
      <c r="C19733" s="2"/>
      <c r="D19733" s="2"/>
      <c r="E19733" s="2"/>
      <c r="F19733" s="2"/>
    </row>
    <row r="19734" ht="15.75" customHeight="1">
      <c r="A19734" s="2" t="s">
        <v>19806</v>
      </c>
      <c r="B19734" s="2"/>
      <c r="C19734" s="2"/>
      <c r="D19734" s="2"/>
      <c r="E19734" s="2"/>
      <c r="F19734" s="2"/>
    </row>
    <row r="19735" ht="15.75" customHeight="1">
      <c r="A19735" s="2" t="s">
        <v>19807</v>
      </c>
      <c r="B19735" s="2"/>
      <c r="C19735" s="2"/>
      <c r="D19735" s="2"/>
      <c r="E19735" s="2"/>
      <c r="F19735" s="2"/>
    </row>
    <row r="19736" ht="15.75" customHeight="1">
      <c r="A19736" s="2" t="s">
        <v>19808</v>
      </c>
      <c r="B19736" s="2"/>
      <c r="C19736" s="2"/>
      <c r="D19736" s="2"/>
      <c r="E19736" s="2"/>
      <c r="F19736" s="2"/>
    </row>
    <row r="19737" ht="15.75" customHeight="1">
      <c r="A19737" s="2" t="s">
        <v>19809</v>
      </c>
      <c r="B19737" s="2"/>
      <c r="C19737" s="2"/>
      <c r="D19737" s="2"/>
      <c r="E19737" s="2"/>
      <c r="F19737" s="2"/>
    </row>
    <row r="19738" ht="15.75" customHeight="1">
      <c r="A19738" s="2" t="s">
        <v>19810</v>
      </c>
      <c r="B19738" s="2"/>
      <c r="C19738" s="2"/>
      <c r="D19738" s="2"/>
      <c r="E19738" s="2"/>
      <c r="F19738" s="2"/>
    </row>
    <row r="19739" ht="15.75" customHeight="1">
      <c r="A19739" s="2" t="s">
        <v>19811</v>
      </c>
      <c r="B19739" s="2"/>
      <c r="C19739" s="2"/>
      <c r="D19739" s="2"/>
      <c r="E19739" s="2"/>
      <c r="F19739" s="2"/>
    </row>
    <row r="19740" ht="15.75" customHeight="1">
      <c r="A19740" s="2" t="s">
        <v>19812</v>
      </c>
      <c r="B19740" s="2"/>
      <c r="C19740" s="2"/>
      <c r="D19740" s="2"/>
      <c r="E19740" s="2"/>
      <c r="F19740" s="2"/>
    </row>
    <row r="19741" ht="15.75" customHeight="1">
      <c r="A19741" s="2" t="s">
        <v>19813</v>
      </c>
      <c r="B19741" s="2"/>
      <c r="C19741" s="2"/>
      <c r="D19741" s="2"/>
      <c r="E19741" s="2"/>
      <c r="F19741" s="2"/>
    </row>
    <row r="19742" ht="15.75" customHeight="1">
      <c r="A19742" s="2" t="s">
        <v>19814</v>
      </c>
      <c r="B19742" s="2"/>
      <c r="C19742" s="2"/>
      <c r="D19742" s="2"/>
      <c r="E19742" s="2"/>
      <c r="F19742" s="2"/>
    </row>
    <row r="19743" ht="15.75" customHeight="1">
      <c r="A19743" s="2" t="s">
        <v>19815</v>
      </c>
      <c r="B19743" s="2"/>
      <c r="C19743" s="2"/>
      <c r="D19743" s="2"/>
      <c r="E19743" s="2"/>
      <c r="F19743" s="2"/>
    </row>
    <row r="19744" ht="15.75" customHeight="1">
      <c r="A19744" s="2" t="s">
        <v>19816</v>
      </c>
      <c r="B19744" s="2"/>
      <c r="C19744" s="2"/>
      <c r="D19744" s="2"/>
      <c r="E19744" s="2"/>
      <c r="F19744" s="2"/>
    </row>
    <row r="19745" ht="15.75" customHeight="1">
      <c r="A19745" s="2" t="s">
        <v>19817</v>
      </c>
      <c r="B19745" s="2"/>
      <c r="C19745" s="2"/>
      <c r="D19745" s="2"/>
      <c r="E19745" s="2"/>
      <c r="F19745" s="2"/>
    </row>
    <row r="19746" ht="15.75" customHeight="1">
      <c r="A19746" s="2" t="s">
        <v>19818</v>
      </c>
      <c r="B19746" s="2"/>
      <c r="C19746" s="2"/>
      <c r="D19746" s="2"/>
      <c r="E19746" s="2"/>
      <c r="F19746" s="2"/>
    </row>
    <row r="19747" ht="15.75" customHeight="1">
      <c r="A19747" s="2" t="s">
        <v>19819</v>
      </c>
      <c r="B19747" s="2"/>
      <c r="C19747" s="2"/>
      <c r="D19747" s="2"/>
      <c r="E19747" s="2"/>
      <c r="F19747" s="2"/>
    </row>
    <row r="19748" ht="15.75" customHeight="1">
      <c r="A19748" s="2" t="s">
        <v>19820</v>
      </c>
      <c r="B19748" s="2"/>
      <c r="C19748" s="2"/>
      <c r="D19748" s="2"/>
      <c r="E19748" s="2"/>
      <c r="F19748" s="2"/>
    </row>
    <row r="19749" ht="15.75" customHeight="1">
      <c r="A19749" s="2" t="s">
        <v>19821</v>
      </c>
      <c r="B19749" s="2"/>
      <c r="C19749" s="2"/>
      <c r="D19749" s="2"/>
      <c r="E19749" s="2"/>
      <c r="F19749" s="2"/>
    </row>
    <row r="19750" ht="15.75" customHeight="1">
      <c r="A19750" s="2" t="s">
        <v>19822</v>
      </c>
      <c r="B19750" s="2"/>
      <c r="C19750" s="2"/>
      <c r="D19750" s="2"/>
      <c r="E19750" s="2"/>
      <c r="F19750" s="2"/>
    </row>
    <row r="19751" ht="15.75" customHeight="1">
      <c r="A19751" s="2" t="s">
        <v>19823</v>
      </c>
      <c r="B19751" s="2"/>
      <c r="C19751" s="2"/>
      <c r="D19751" s="2"/>
      <c r="E19751" s="2"/>
      <c r="F19751" s="2"/>
    </row>
    <row r="19752" ht="15.75" customHeight="1">
      <c r="A19752" s="2" t="s">
        <v>19824</v>
      </c>
      <c r="B19752" s="2"/>
      <c r="C19752" s="2"/>
      <c r="D19752" s="2"/>
      <c r="E19752" s="2"/>
      <c r="F19752" s="2"/>
    </row>
    <row r="19753" ht="15.75" customHeight="1">
      <c r="A19753" s="2" t="s">
        <v>19825</v>
      </c>
      <c r="B19753" s="2"/>
      <c r="C19753" s="2"/>
      <c r="D19753" s="2"/>
      <c r="E19753" s="2"/>
      <c r="F19753" s="2"/>
    </row>
    <row r="19754" ht="15.75" customHeight="1">
      <c r="A19754" s="2" t="s">
        <v>19826</v>
      </c>
      <c r="B19754" s="2"/>
      <c r="C19754" s="2"/>
      <c r="D19754" s="2"/>
      <c r="E19754" s="2"/>
      <c r="F19754" s="2"/>
    </row>
    <row r="19755" ht="15.75" customHeight="1">
      <c r="A19755" s="2" t="s">
        <v>19827</v>
      </c>
      <c r="B19755" s="2"/>
      <c r="C19755" s="2"/>
      <c r="D19755" s="2"/>
      <c r="E19755" s="2"/>
      <c r="F19755" s="2"/>
    </row>
    <row r="19756" ht="15.75" customHeight="1">
      <c r="A19756" s="2" t="s">
        <v>19828</v>
      </c>
      <c r="B19756" s="2"/>
      <c r="C19756" s="2"/>
      <c r="D19756" s="2"/>
      <c r="E19756" s="2"/>
      <c r="F19756" s="2"/>
    </row>
    <row r="19757" ht="15.75" customHeight="1">
      <c r="A19757" s="2" t="s">
        <v>19829</v>
      </c>
      <c r="B19757" s="2"/>
      <c r="C19757" s="2"/>
      <c r="D19757" s="2"/>
      <c r="E19757" s="2"/>
      <c r="F19757" s="2"/>
    </row>
    <row r="19758" ht="15.75" customHeight="1">
      <c r="A19758" s="2" t="s">
        <v>19830</v>
      </c>
      <c r="B19758" s="2"/>
      <c r="C19758" s="2"/>
      <c r="D19758" s="2"/>
      <c r="E19758" s="2"/>
      <c r="F19758" s="2"/>
    </row>
    <row r="19759" ht="15.75" customHeight="1">
      <c r="A19759" s="2" t="s">
        <v>19831</v>
      </c>
      <c r="B19759" s="2"/>
      <c r="C19759" s="2"/>
      <c r="D19759" s="2"/>
      <c r="E19759" s="2"/>
      <c r="F19759" s="2"/>
    </row>
    <row r="19760" ht="15.75" customHeight="1">
      <c r="A19760" s="2" t="s">
        <v>19832</v>
      </c>
      <c r="B19760" s="2"/>
      <c r="C19760" s="2"/>
      <c r="D19760" s="2"/>
      <c r="E19760" s="2"/>
      <c r="F19760" s="2"/>
    </row>
    <row r="19761" ht="15.75" customHeight="1">
      <c r="A19761" s="2" t="s">
        <v>19833</v>
      </c>
      <c r="B19761" s="2"/>
      <c r="C19761" s="2"/>
      <c r="D19761" s="2"/>
      <c r="E19761" s="2"/>
      <c r="F19761" s="2"/>
    </row>
    <row r="19762" ht="15.75" customHeight="1">
      <c r="A19762" s="2" t="s">
        <v>19834</v>
      </c>
      <c r="B19762" s="2"/>
      <c r="C19762" s="2"/>
      <c r="D19762" s="2"/>
      <c r="E19762" s="2"/>
      <c r="F19762" s="2"/>
    </row>
    <row r="19763" ht="15.75" customHeight="1">
      <c r="A19763" s="2" t="s">
        <v>19835</v>
      </c>
      <c r="B19763" s="2"/>
      <c r="C19763" s="2"/>
      <c r="D19763" s="2"/>
      <c r="E19763" s="2"/>
      <c r="F19763" s="2"/>
    </row>
    <row r="19764" ht="15.75" customHeight="1">
      <c r="A19764" s="2" t="s">
        <v>19836</v>
      </c>
      <c r="B19764" s="2"/>
      <c r="C19764" s="2"/>
      <c r="D19764" s="2"/>
      <c r="E19764" s="2"/>
      <c r="F19764" s="2"/>
    </row>
    <row r="19765" ht="15.75" customHeight="1">
      <c r="A19765" s="2" t="s">
        <v>19837</v>
      </c>
      <c r="B19765" s="2"/>
      <c r="C19765" s="2"/>
      <c r="D19765" s="2"/>
      <c r="E19765" s="2"/>
      <c r="F19765" s="2"/>
    </row>
    <row r="19766" ht="15.75" customHeight="1">
      <c r="A19766" s="2" t="s">
        <v>19838</v>
      </c>
      <c r="B19766" s="2"/>
      <c r="C19766" s="2"/>
      <c r="D19766" s="2"/>
      <c r="E19766" s="2"/>
      <c r="F19766" s="2"/>
    </row>
    <row r="19767" ht="15.75" customHeight="1">
      <c r="A19767" s="2" t="s">
        <v>19839</v>
      </c>
      <c r="B19767" s="2"/>
      <c r="C19767" s="2"/>
      <c r="D19767" s="2"/>
      <c r="E19767" s="2"/>
      <c r="F19767" s="2"/>
    </row>
    <row r="19768" ht="15.75" customHeight="1">
      <c r="A19768" s="2" t="s">
        <v>19840</v>
      </c>
      <c r="B19768" s="2"/>
      <c r="C19768" s="2"/>
      <c r="D19768" s="2"/>
      <c r="E19768" s="2"/>
      <c r="F19768" s="2"/>
    </row>
    <row r="19769" ht="15.75" customHeight="1">
      <c r="A19769" s="2" t="s">
        <v>19841</v>
      </c>
      <c r="B19769" s="2"/>
      <c r="C19769" s="2"/>
      <c r="D19769" s="2"/>
      <c r="E19769" s="2"/>
      <c r="F19769" s="2"/>
    </row>
    <row r="19770" ht="15.75" customHeight="1">
      <c r="A19770" s="2" t="s">
        <v>19842</v>
      </c>
      <c r="B19770" s="2"/>
      <c r="C19770" s="2"/>
      <c r="D19770" s="2"/>
      <c r="E19770" s="2"/>
      <c r="F19770" s="2"/>
    </row>
    <row r="19771" ht="15.75" customHeight="1">
      <c r="A19771" s="2" t="s">
        <v>19843</v>
      </c>
      <c r="B19771" s="2"/>
      <c r="C19771" s="2"/>
      <c r="D19771" s="2"/>
      <c r="E19771" s="2"/>
      <c r="F19771" s="2"/>
    </row>
    <row r="19772" ht="15.75" customHeight="1">
      <c r="A19772" s="2" t="s">
        <v>19844</v>
      </c>
      <c r="B19772" s="2"/>
      <c r="C19772" s="2"/>
      <c r="D19772" s="2"/>
      <c r="E19772" s="2"/>
      <c r="F19772" s="2"/>
    </row>
    <row r="19773" ht="15.75" customHeight="1">
      <c r="A19773" s="2" t="s">
        <v>19845</v>
      </c>
      <c r="B19773" s="2"/>
      <c r="C19773" s="2"/>
      <c r="D19773" s="2"/>
      <c r="E19773" s="2"/>
      <c r="F19773" s="2"/>
    </row>
    <row r="19774" ht="15.75" customHeight="1">
      <c r="A19774" s="2" t="s">
        <v>19846</v>
      </c>
      <c r="B19774" s="2"/>
      <c r="C19774" s="2"/>
      <c r="D19774" s="2"/>
      <c r="E19774" s="2"/>
      <c r="F19774" s="2"/>
    </row>
    <row r="19775" ht="15.75" customHeight="1">
      <c r="A19775" s="2" t="s">
        <v>19847</v>
      </c>
      <c r="B19775" s="2"/>
      <c r="C19775" s="2"/>
      <c r="D19775" s="2"/>
      <c r="E19775" s="2"/>
      <c r="F19775" s="2"/>
    </row>
    <row r="19776" ht="15.75" customHeight="1">
      <c r="A19776" s="2" t="s">
        <v>19848</v>
      </c>
      <c r="B19776" s="2"/>
      <c r="C19776" s="2"/>
      <c r="D19776" s="2"/>
      <c r="E19776" s="2"/>
      <c r="F19776" s="2"/>
    </row>
    <row r="19777" ht="15.75" customHeight="1">
      <c r="A19777" s="2" t="s">
        <v>19849</v>
      </c>
      <c r="B19777" s="2"/>
      <c r="C19777" s="2"/>
      <c r="D19777" s="2"/>
      <c r="E19777" s="2"/>
      <c r="F19777" s="2"/>
    </row>
    <row r="19778" ht="15.75" customHeight="1">
      <c r="A19778" s="2" t="s">
        <v>19850</v>
      </c>
      <c r="B19778" s="2"/>
      <c r="C19778" s="2"/>
      <c r="D19778" s="2"/>
      <c r="E19778" s="2"/>
      <c r="F19778" s="2"/>
    </row>
    <row r="19779" ht="15.75" customHeight="1">
      <c r="A19779" s="2" t="s">
        <v>19851</v>
      </c>
      <c r="B19779" s="2"/>
      <c r="C19779" s="2"/>
      <c r="D19779" s="2"/>
      <c r="E19779" s="2"/>
      <c r="F19779" s="2"/>
    </row>
    <row r="19780" ht="15.75" customHeight="1">
      <c r="A19780" s="2" t="s">
        <v>19852</v>
      </c>
      <c r="B19780" s="2"/>
      <c r="C19780" s="2"/>
      <c r="D19780" s="2"/>
      <c r="E19780" s="2"/>
      <c r="F19780" s="2"/>
    </row>
    <row r="19781" ht="15.75" customHeight="1">
      <c r="A19781" s="2" t="s">
        <v>19853</v>
      </c>
      <c r="B19781" s="2"/>
      <c r="C19781" s="2"/>
      <c r="D19781" s="2"/>
      <c r="E19781" s="2"/>
      <c r="F19781" s="2"/>
    </row>
    <row r="19782" ht="15.75" customHeight="1">
      <c r="A19782" s="2" t="s">
        <v>19854</v>
      </c>
      <c r="B19782" s="2"/>
      <c r="C19782" s="2"/>
      <c r="D19782" s="2"/>
      <c r="E19782" s="2"/>
      <c r="F19782" s="2"/>
    </row>
    <row r="19783" ht="15.75" customHeight="1">
      <c r="A19783" s="2" t="s">
        <v>19855</v>
      </c>
      <c r="B19783" s="2"/>
      <c r="C19783" s="2"/>
      <c r="D19783" s="2"/>
      <c r="E19783" s="2"/>
      <c r="F19783" s="2"/>
    </row>
    <row r="19784" ht="15.75" customHeight="1">
      <c r="A19784" s="2" t="s">
        <v>19856</v>
      </c>
      <c r="B19784" s="2"/>
      <c r="C19784" s="2"/>
      <c r="D19784" s="2"/>
      <c r="E19784" s="2"/>
      <c r="F19784" s="2"/>
    </row>
    <row r="19785" ht="15.75" customHeight="1">
      <c r="A19785" s="2" t="s">
        <v>19857</v>
      </c>
      <c r="B19785" s="2"/>
      <c r="C19785" s="2"/>
      <c r="D19785" s="2"/>
      <c r="E19785" s="2"/>
      <c r="F19785" s="2"/>
    </row>
    <row r="19786" ht="15.75" customHeight="1">
      <c r="A19786" s="2" t="s">
        <v>19858</v>
      </c>
      <c r="B19786" s="2"/>
      <c r="C19786" s="2"/>
      <c r="D19786" s="2"/>
      <c r="E19786" s="2"/>
      <c r="F19786" s="2"/>
    </row>
    <row r="19787" ht="15.75" customHeight="1">
      <c r="A19787" s="2" t="s">
        <v>19859</v>
      </c>
      <c r="B19787" s="2"/>
      <c r="C19787" s="2"/>
      <c r="D19787" s="2"/>
      <c r="E19787" s="2"/>
      <c r="F19787" s="2"/>
    </row>
    <row r="19788" ht="15.75" customHeight="1">
      <c r="A19788" s="2" t="s">
        <v>19860</v>
      </c>
      <c r="B19788" s="2"/>
      <c r="C19788" s="2"/>
      <c r="D19788" s="2"/>
      <c r="E19788" s="2"/>
      <c r="F19788" s="2"/>
    </row>
    <row r="19789" ht="15.75" customHeight="1">
      <c r="A19789" s="2" t="s">
        <v>19861</v>
      </c>
      <c r="B19789" s="2"/>
      <c r="C19789" s="2"/>
      <c r="D19789" s="2"/>
      <c r="E19789" s="2"/>
      <c r="F19789" s="2"/>
    </row>
    <row r="19790" ht="15.75" customHeight="1">
      <c r="A19790" s="2" t="s">
        <v>19862</v>
      </c>
      <c r="B19790" s="2"/>
      <c r="C19790" s="2"/>
      <c r="D19790" s="2"/>
      <c r="E19790" s="2"/>
      <c r="F19790" s="2"/>
    </row>
    <row r="19791" ht="15.75" customHeight="1">
      <c r="A19791" s="2" t="s">
        <v>19863</v>
      </c>
      <c r="B19791" s="2"/>
      <c r="C19791" s="2"/>
      <c r="D19791" s="2"/>
      <c r="E19791" s="2"/>
      <c r="F19791" s="2"/>
    </row>
    <row r="19792" ht="15.75" customHeight="1">
      <c r="A19792" s="2" t="s">
        <v>19864</v>
      </c>
      <c r="B19792" s="2"/>
      <c r="C19792" s="2"/>
      <c r="D19792" s="2"/>
      <c r="E19792" s="2"/>
      <c r="F19792" s="2"/>
    </row>
    <row r="19793" ht="15.75" customHeight="1">
      <c r="A19793" s="2" t="s">
        <v>19865</v>
      </c>
      <c r="B19793" s="2"/>
      <c r="C19793" s="2"/>
      <c r="D19793" s="2"/>
      <c r="E19793" s="2"/>
      <c r="F19793" s="2"/>
    </row>
    <row r="19794" ht="15.75" customHeight="1">
      <c r="A19794" s="2" t="s">
        <v>19866</v>
      </c>
      <c r="B19794" s="2"/>
      <c r="C19794" s="2"/>
      <c r="D19794" s="2"/>
      <c r="E19794" s="2"/>
      <c r="F19794" s="2"/>
    </row>
    <row r="19795" ht="15.75" customHeight="1">
      <c r="A19795" s="2" t="s">
        <v>19867</v>
      </c>
      <c r="B19795" s="2"/>
      <c r="C19795" s="2"/>
      <c r="D19795" s="2"/>
      <c r="E19795" s="2"/>
      <c r="F19795" s="2"/>
    </row>
    <row r="19796" ht="15.75" customHeight="1">
      <c r="A19796" s="2" t="s">
        <v>19868</v>
      </c>
      <c r="B19796" s="2"/>
      <c r="C19796" s="2"/>
      <c r="D19796" s="2"/>
      <c r="E19796" s="2"/>
      <c r="F19796" s="2"/>
    </row>
    <row r="19797" ht="15.75" customHeight="1">
      <c r="A19797" s="2" t="s">
        <v>19869</v>
      </c>
      <c r="B19797" s="2"/>
      <c r="C19797" s="2"/>
      <c r="D19797" s="2"/>
      <c r="E19797" s="2"/>
      <c r="F19797" s="2"/>
    </row>
    <row r="19798" ht="15.75" customHeight="1">
      <c r="A19798" s="2" t="s">
        <v>19870</v>
      </c>
      <c r="B19798" s="2"/>
      <c r="C19798" s="2"/>
      <c r="D19798" s="2"/>
      <c r="E19798" s="2"/>
      <c r="F19798" s="2"/>
    </row>
    <row r="19799" ht="15.75" customHeight="1">
      <c r="A19799" s="2" t="s">
        <v>19871</v>
      </c>
      <c r="B19799" s="2"/>
      <c r="C19799" s="2"/>
      <c r="D19799" s="2"/>
      <c r="E19799" s="2"/>
      <c r="F19799" s="2"/>
    </row>
    <row r="19800" ht="15.75" customHeight="1">
      <c r="A19800" s="2" t="s">
        <v>19872</v>
      </c>
      <c r="B19800" s="2"/>
      <c r="C19800" s="2"/>
      <c r="D19800" s="2"/>
      <c r="E19800" s="2"/>
      <c r="F19800" s="2"/>
    </row>
    <row r="19801" ht="15.75" customHeight="1">
      <c r="A19801" s="2" t="s">
        <v>19873</v>
      </c>
      <c r="B19801" s="2"/>
      <c r="C19801" s="2"/>
      <c r="D19801" s="2"/>
      <c r="E19801" s="2"/>
      <c r="F19801" s="2"/>
    </row>
    <row r="19802" ht="15.75" customHeight="1">
      <c r="A19802" s="2" t="s">
        <v>19874</v>
      </c>
      <c r="B19802" s="2"/>
      <c r="C19802" s="2"/>
      <c r="D19802" s="2"/>
      <c r="E19802" s="2"/>
      <c r="F19802" s="2"/>
    </row>
    <row r="19803" ht="15.75" customHeight="1">
      <c r="A19803" s="2" t="s">
        <v>19875</v>
      </c>
      <c r="B19803" s="2"/>
      <c r="C19803" s="2"/>
      <c r="D19803" s="2"/>
      <c r="E19803" s="2"/>
      <c r="F19803" s="2"/>
    </row>
    <row r="19804" ht="15.75" customHeight="1">
      <c r="A19804" s="2" t="s">
        <v>19876</v>
      </c>
      <c r="B19804" s="2"/>
      <c r="C19804" s="2"/>
      <c r="D19804" s="2"/>
      <c r="E19804" s="2"/>
      <c r="F19804" s="2"/>
    </row>
    <row r="19805" ht="15.75" customHeight="1">
      <c r="A19805" s="2" t="s">
        <v>19877</v>
      </c>
      <c r="B19805" s="2"/>
      <c r="C19805" s="2"/>
      <c r="D19805" s="2"/>
      <c r="E19805" s="2"/>
      <c r="F19805" s="2"/>
    </row>
    <row r="19806" ht="15.75" customHeight="1">
      <c r="A19806" s="2" t="s">
        <v>19878</v>
      </c>
      <c r="B19806" s="2"/>
      <c r="C19806" s="2"/>
      <c r="D19806" s="2"/>
      <c r="E19806" s="2"/>
      <c r="F19806" s="2"/>
    </row>
    <row r="19807" ht="15.75" customHeight="1">
      <c r="A19807" s="2" t="s">
        <v>19879</v>
      </c>
      <c r="B19807" s="2"/>
      <c r="C19807" s="2"/>
      <c r="D19807" s="2"/>
      <c r="E19807" s="2"/>
      <c r="F19807" s="2"/>
    </row>
    <row r="19808" ht="15.75" customHeight="1">
      <c r="A19808" s="2" t="s">
        <v>19880</v>
      </c>
      <c r="B19808" s="2"/>
      <c r="C19808" s="2"/>
      <c r="D19808" s="2"/>
      <c r="E19808" s="2"/>
      <c r="F19808" s="2"/>
    </row>
    <row r="19809" ht="15.75" customHeight="1">
      <c r="A19809" s="2" t="s">
        <v>19881</v>
      </c>
      <c r="B19809" s="2"/>
      <c r="C19809" s="2"/>
      <c r="D19809" s="2"/>
      <c r="E19809" s="2"/>
      <c r="F19809" s="2"/>
    </row>
    <row r="19810" ht="15.75" customHeight="1">
      <c r="A19810" s="2" t="s">
        <v>19882</v>
      </c>
      <c r="B19810" s="2"/>
      <c r="C19810" s="2"/>
      <c r="D19810" s="2"/>
      <c r="E19810" s="2"/>
      <c r="F19810" s="2"/>
    </row>
    <row r="19811" ht="15.75" customHeight="1">
      <c r="A19811" s="2" t="s">
        <v>19883</v>
      </c>
      <c r="B19811" s="2"/>
      <c r="C19811" s="2"/>
      <c r="D19811" s="2"/>
      <c r="E19811" s="2"/>
      <c r="F19811" s="2"/>
    </row>
    <row r="19812" ht="15.75" customHeight="1">
      <c r="A19812" s="2" t="s">
        <v>19884</v>
      </c>
      <c r="B19812" s="2"/>
      <c r="C19812" s="2"/>
      <c r="D19812" s="2"/>
      <c r="E19812" s="2"/>
      <c r="F19812" s="2"/>
    </row>
    <row r="19813" ht="15.75" customHeight="1">
      <c r="A19813" s="2" t="s">
        <v>19885</v>
      </c>
      <c r="B19813" s="2"/>
      <c r="C19813" s="2"/>
      <c r="D19813" s="2"/>
      <c r="E19813" s="2"/>
      <c r="F19813" s="2"/>
    </row>
    <row r="19814" ht="15.75" customHeight="1">
      <c r="A19814" s="2" t="s">
        <v>19886</v>
      </c>
      <c r="B19814" s="2"/>
      <c r="C19814" s="2"/>
      <c r="D19814" s="2"/>
      <c r="E19814" s="2"/>
      <c r="F19814" s="2"/>
    </row>
    <row r="19815" ht="15.75" customHeight="1">
      <c r="A19815" s="2" t="s">
        <v>19887</v>
      </c>
      <c r="B19815" s="2"/>
      <c r="C19815" s="2"/>
      <c r="D19815" s="2"/>
      <c r="E19815" s="2"/>
      <c r="F19815" s="2"/>
    </row>
    <row r="19816" ht="15.75" customHeight="1">
      <c r="A19816" s="2" t="s">
        <v>19888</v>
      </c>
      <c r="B19816" s="2"/>
      <c r="C19816" s="2"/>
      <c r="D19816" s="2"/>
      <c r="E19816" s="2"/>
      <c r="F19816" s="2"/>
    </row>
    <row r="19817" ht="15.75" customHeight="1">
      <c r="A19817" s="2" t="s">
        <v>19889</v>
      </c>
      <c r="B19817" s="2"/>
      <c r="C19817" s="2"/>
      <c r="D19817" s="2"/>
      <c r="E19817" s="2"/>
      <c r="F19817" s="2"/>
    </row>
    <row r="19818" ht="15.75" customHeight="1">
      <c r="A19818" s="2" t="s">
        <v>19890</v>
      </c>
      <c r="B19818" s="2"/>
      <c r="C19818" s="2"/>
      <c r="D19818" s="2"/>
      <c r="E19818" s="2"/>
      <c r="F19818" s="2"/>
    </row>
    <row r="19819" ht="15.75" customHeight="1">
      <c r="A19819" s="2" t="s">
        <v>19891</v>
      </c>
      <c r="B19819" s="2"/>
      <c r="C19819" s="2"/>
      <c r="D19819" s="2"/>
      <c r="E19819" s="2"/>
      <c r="F19819" s="2"/>
    </row>
    <row r="19820" ht="15.75" customHeight="1">
      <c r="A19820" s="2" t="s">
        <v>19892</v>
      </c>
      <c r="B19820" s="2"/>
      <c r="C19820" s="2"/>
      <c r="D19820" s="2"/>
      <c r="E19820" s="2"/>
      <c r="F19820" s="2"/>
    </row>
    <row r="19821" ht="15.75" customHeight="1">
      <c r="A19821" s="2" t="s">
        <v>19893</v>
      </c>
      <c r="B19821" s="2"/>
      <c r="C19821" s="2"/>
      <c r="D19821" s="2"/>
      <c r="E19821" s="2"/>
      <c r="F19821" s="2"/>
    </row>
    <row r="19822" ht="15.75" customHeight="1">
      <c r="A19822" s="2" t="s">
        <v>19894</v>
      </c>
      <c r="B19822" s="2"/>
      <c r="C19822" s="2"/>
      <c r="D19822" s="2"/>
      <c r="E19822" s="2"/>
      <c r="F19822" s="2"/>
    </row>
    <row r="19823" ht="15.75" customHeight="1">
      <c r="A19823" s="2" t="s">
        <v>19895</v>
      </c>
      <c r="B19823" s="2"/>
      <c r="C19823" s="2"/>
      <c r="D19823" s="2"/>
      <c r="E19823" s="2"/>
      <c r="F19823" s="2"/>
    </row>
    <row r="19824" ht="15.75" customHeight="1">
      <c r="A19824" s="2" t="s">
        <v>19896</v>
      </c>
      <c r="B19824" s="2"/>
      <c r="C19824" s="2"/>
      <c r="D19824" s="2"/>
      <c r="E19824" s="2"/>
      <c r="F19824" s="2"/>
    </row>
    <row r="19825" ht="15.75" customHeight="1">
      <c r="A19825" s="2" t="s">
        <v>19897</v>
      </c>
      <c r="B19825" s="2"/>
      <c r="C19825" s="2"/>
      <c r="D19825" s="2"/>
      <c r="E19825" s="2"/>
      <c r="F19825" s="2"/>
    </row>
    <row r="19826" ht="15.75" customHeight="1">
      <c r="A19826" s="2" t="s">
        <v>19898</v>
      </c>
      <c r="B19826" s="2"/>
      <c r="C19826" s="2"/>
      <c r="D19826" s="2"/>
      <c r="E19826" s="2"/>
      <c r="F19826" s="2"/>
    </row>
    <row r="19827" ht="15.75" customHeight="1">
      <c r="A19827" s="2" t="s">
        <v>19899</v>
      </c>
      <c r="B19827" s="2"/>
      <c r="C19827" s="2"/>
      <c r="D19827" s="2"/>
      <c r="E19827" s="2"/>
      <c r="F19827" s="2"/>
    </row>
    <row r="19828" ht="15.75" customHeight="1">
      <c r="A19828" s="2" t="s">
        <v>19900</v>
      </c>
      <c r="B19828" s="2"/>
      <c r="C19828" s="2"/>
      <c r="D19828" s="2"/>
      <c r="E19828" s="2"/>
      <c r="F19828" s="2"/>
    </row>
    <row r="19829" ht="15.75" customHeight="1">
      <c r="A19829" s="2" t="s">
        <v>19901</v>
      </c>
      <c r="B19829" s="2"/>
      <c r="C19829" s="2"/>
      <c r="D19829" s="2"/>
      <c r="E19829" s="2"/>
      <c r="F19829" s="2"/>
    </row>
    <row r="19830" ht="15.75" customHeight="1">
      <c r="A19830" s="2" t="s">
        <v>19902</v>
      </c>
      <c r="B19830" s="2"/>
      <c r="C19830" s="2"/>
      <c r="D19830" s="2"/>
      <c r="E19830" s="2"/>
      <c r="F19830" s="2"/>
    </row>
    <row r="19831" ht="15.75" customHeight="1">
      <c r="A19831" s="2" t="s">
        <v>19903</v>
      </c>
      <c r="B19831" s="2"/>
      <c r="C19831" s="2"/>
      <c r="D19831" s="2"/>
      <c r="E19831" s="2"/>
      <c r="F19831" s="2"/>
    </row>
    <row r="19832" ht="15.75" customHeight="1">
      <c r="A19832" s="2" t="s">
        <v>19904</v>
      </c>
      <c r="B19832" s="2"/>
      <c r="C19832" s="2"/>
      <c r="D19832" s="2"/>
      <c r="E19832" s="2"/>
      <c r="F19832" s="2"/>
    </row>
    <row r="19833" ht="15.75" customHeight="1">
      <c r="A19833" s="2" t="s">
        <v>19905</v>
      </c>
      <c r="B19833" s="2"/>
      <c r="C19833" s="2"/>
      <c r="D19833" s="2"/>
      <c r="E19833" s="2"/>
      <c r="F19833" s="2"/>
    </row>
    <row r="19834" ht="15.75" customHeight="1">
      <c r="A19834" s="2" t="s">
        <v>19906</v>
      </c>
      <c r="B19834" s="2"/>
      <c r="C19834" s="2"/>
      <c r="D19834" s="2"/>
      <c r="E19834" s="2"/>
      <c r="F19834" s="2"/>
    </row>
    <row r="19835" ht="15.75" customHeight="1">
      <c r="A19835" s="2" t="s">
        <v>19907</v>
      </c>
      <c r="B19835" s="2"/>
      <c r="C19835" s="2"/>
      <c r="D19835" s="2"/>
      <c r="E19835" s="2"/>
      <c r="F19835" s="2"/>
    </row>
    <row r="19836" ht="15.75" customHeight="1">
      <c r="A19836" s="2" t="s">
        <v>19908</v>
      </c>
      <c r="B19836" s="2"/>
      <c r="C19836" s="2"/>
      <c r="D19836" s="2"/>
      <c r="E19836" s="2"/>
      <c r="F19836" s="2"/>
    </row>
    <row r="19837" ht="15.75" customHeight="1">
      <c r="A19837" s="2" t="s">
        <v>19909</v>
      </c>
      <c r="B19837" s="2"/>
      <c r="C19837" s="2"/>
      <c r="D19837" s="2"/>
      <c r="E19837" s="2"/>
      <c r="F19837" s="2"/>
    </row>
    <row r="19838" ht="15.75" customHeight="1">
      <c r="A19838" s="2" t="s">
        <v>19910</v>
      </c>
      <c r="B19838" s="2"/>
      <c r="C19838" s="2"/>
      <c r="D19838" s="2"/>
      <c r="E19838" s="2"/>
      <c r="F19838" s="2"/>
    </row>
    <row r="19839" ht="15.75" customHeight="1">
      <c r="A19839" s="2" t="s">
        <v>19911</v>
      </c>
      <c r="B19839" s="2"/>
      <c r="C19839" s="2"/>
      <c r="D19839" s="2"/>
      <c r="E19839" s="2"/>
      <c r="F19839" s="2"/>
    </row>
    <row r="19840" ht="15.75" customHeight="1">
      <c r="A19840" s="2" t="s">
        <v>19912</v>
      </c>
      <c r="B19840" s="2"/>
      <c r="C19840" s="2"/>
      <c r="D19840" s="2"/>
      <c r="E19840" s="2"/>
      <c r="F19840" s="2"/>
    </row>
    <row r="19841" ht="15.75" customHeight="1">
      <c r="A19841" s="2" t="s">
        <v>19913</v>
      </c>
      <c r="B19841" s="2"/>
      <c r="C19841" s="2"/>
      <c r="D19841" s="2"/>
      <c r="E19841" s="2"/>
      <c r="F19841" s="2"/>
    </row>
    <row r="19842" ht="15.75" customHeight="1">
      <c r="A19842" s="2" t="s">
        <v>19914</v>
      </c>
      <c r="B19842" s="2"/>
      <c r="C19842" s="2"/>
      <c r="D19842" s="2"/>
      <c r="E19842" s="2"/>
      <c r="F19842" s="2"/>
    </row>
    <row r="19843" ht="15.75" customHeight="1">
      <c r="A19843" s="2" t="s">
        <v>19915</v>
      </c>
      <c r="B19843" s="2"/>
      <c r="C19843" s="2"/>
      <c r="D19843" s="2"/>
      <c r="E19843" s="2"/>
      <c r="F19843" s="2"/>
    </row>
    <row r="19844" ht="15.75" customHeight="1">
      <c r="A19844" s="2" t="s">
        <v>19916</v>
      </c>
      <c r="B19844" s="2"/>
      <c r="C19844" s="2"/>
      <c r="D19844" s="2"/>
      <c r="E19844" s="2"/>
      <c r="F19844" s="2"/>
    </row>
    <row r="19845" ht="15.75" customHeight="1">
      <c r="A19845" s="2" t="s">
        <v>19917</v>
      </c>
      <c r="B19845" s="2"/>
      <c r="C19845" s="2"/>
      <c r="D19845" s="2"/>
      <c r="E19845" s="2"/>
      <c r="F19845" s="2"/>
    </row>
    <row r="19846" ht="15.75" customHeight="1">
      <c r="A19846" s="2" t="s">
        <v>19918</v>
      </c>
      <c r="B19846" s="2"/>
      <c r="C19846" s="2"/>
      <c r="D19846" s="2"/>
      <c r="E19846" s="2"/>
      <c r="F19846" s="2"/>
    </row>
    <row r="19847" ht="15.75" customHeight="1">
      <c r="A19847" s="2" t="s">
        <v>19919</v>
      </c>
      <c r="B19847" s="2"/>
      <c r="C19847" s="2"/>
      <c r="D19847" s="2"/>
      <c r="E19847" s="2"/>
      <c r="F19847" s="2"/>
    </row>
    <row r="19848" ht="15.75" customHeight="1">
      <c r="A19848" s="2" t="s">
        <v>19920</v>
      </c>
      <c r="B19848" s="2"/>
      <c r="C19848" s="2"/>
      <c r="D19848" s="2"/>
      <c r="E19848" s="2"/>
      <c r="F19848" s="2"/>
    </row>
    <row r="19849" ht="15.75" customHeight="1">
      <c r="A19849" s="2" t="s">
        <v>19921</v>
      </c>
      <c r="B19849" s="2"/>
      <c r="C19849" s="2"/>
      <c r="D19849" s="2"/>
      <c r="E19849" s="2"/>
      <c r="F19849" s="2"/>
    </row>
    <row r="19850" ht="15.75" customHeight="1">
      <c r="A19850" s="2" t="s">
        <v>19922</v>
      </c>
      <c r="B19850" s="2"/>
      <c r="C19850" s="2"/>
      <c r="D19850" s="2"/>
      <c r="E19850" s="2"/>
      <c r="F19850" s="2"/>
    </row>
    <row r="19851" ht="15.75" customHeight="1">
      <c r="A19851" s="2" t="s">
        <v>19923</v>
      </c>
      <c r="B19851" s="2"/>
      <c r="C19851" s="2"/>
      <c r="D19851" s="2"/>
      <c r="E19851" s="2"/>
      <c r="F19851" s="2"/>
    </row>
    <row r="19852" ht="15.75" customHeight="1">
      <c r="A19852" s="2" t="s">
        <v>19924</v>
      </c>
      <c r="B19852" s="2"/>
      <c r="C19852" s="2"/>
      <c r="D19852" s="2"/>
      <c r="E19852" s="2"/>
      <c r="F19852" s="2"/>
    </row>
    <row r="19853" ht="15.75" customHeight="1">
      <c r="A19853" s="2" t="s">
        <v>19925</v>
      </c>
      <c r="B19853" s="2"/>
      <c r="C19853" s="2"/>
      <c r="D19853" s="2"/>
      <c r="E19853" s="2"/>
      <c r="F19853" s="2"/>
    </row>
    <row r="19854" ht="15.75" customHeight="1">
      <c r="A19854" s="2" t="s">
        <v>19926</v>
      </c>
      <c r="B19854" s="2"/>
      <c r="C19854" s="2"/>
      <c r="D19854" s="2"/>
      <c r="E19854" s="2"/>
      <c r="F19854" s="2"/>
    </row>
    <row r="19855" ht="15.75" customHeight="1">
      <c r="A19855" s="2" t="s">
        <v>19927</v>
      </c>
      <c r="B19855" s="2"/>
      <c r="C19855" s="2"/>
      <c r="D19855" s="2"/>
      <c r="E19855" s="2"/>
      <c r="F19855" s="2"/>
    </row>
    <row r="19856" ht="15.75" customHeight="1">
      <c r="A19856" s="2" t="s">
        <v>19928</v>
      </c>
      <c r="B19856" s="2"/>
      <c r="C19856" s="2"/>
      <c r="D19856" s="2"/>
      <c r="E19856" s="2"/>
      <c r="F19856" s="2"/>
    </row>
    <row r="19857" ht="15.75" customHeight="1">
      <c r="A19857" s="2" t="s">
        <v>19929</v>
      </c>
      <c r="B19857" s="2"/>
      <c r="C19857" s="2"/>
      <c r="D19857" s="2"/>
      <c r="E19857" s="2"/>
      <c r="F19857" s="2"/>
    </row>
    <row r="19858" ht="15.75" customHeight="1">
      <c r="A19858" s="2" t="s">
        <v>19930</v>
      </c>
      <c r="B19858" s="2"/>
      <c r="C19858" s="2"/>
      <c r="D19858" s="2"/>
      <c r="E19858" s="2"/>
      <c r="F19858" s="2"/>
    </row>
    <row r="19859" ht="15.75" customHeight="1">
      <c r="A19859" s="2" t="s">
        <v>19931</v>
      </c>
      <c r="B19859" s="2"/>
      <c r="C19859" s="2"/>
      <c r="D19859" s="2"/>
      <c r="E19859" s="2"/>
      <c r="F19859" s="2"/>
    </row>
    <row r="19860" ht="15.75" customHeight="1">
      <c r="A19860" s="2" t="s">
        <v>19932</v>
      </c>
      <c r="B19860" s="2"/>
      <c r="C19860" s="2"/>
      <c r="D19860" s="2"/>
      <c r="E19860" s="2"/>
      <c r="F19860" s="2"/>
    </row>
    <row r="19861" ht="15.75" customHeight="1">
      <c r="A19861" s="2" t="s">
        <v>19933</v>
      </c>
      <c r="B19861" s="2"/>
      <c r="C19861" s="2"/>
      <c r="D19861" s="2"/>
      <c r="E19861" s="2"/>
      <c r="F19861" s="2"/>
    </row>
    <row r="19862" ht="15.75" customHeight="1">
      <c r="A19862" s="2" t="s">
        <v>19934</v>
      </c>
      <c r="B19862" s="2"/>
      <c r="C19862" s="2"/>
      <c r="D19862" s="2"/>
      <c r="E19862" s="2"/>
      <c r="F19862" s="2"/>
    </row>
    <row r="19863" ht="15.75" customHeight="1">
      <c r="A19863" s="2" t="s">
        <v>19935</v>
      </c>
      <c r="B19863" s="2"/>
      <c r="C19863" s="2"/>
      <c r="D19863" s="2"/>
      <c r="E19863" s="2"/>
      <c r="F19863" s="2"/>
    </row>
    <row r="19864" ht="15.75" customHeight="1">
      <c r="A19864" s="2" t="s">
        <v>19936</v>
      </c>
      <c r="B19864" s="2"/>
      <c r="C19864" s="2"/>
      <c r="D19864" s="2"/>
      <c r="E19864" s="2"/>
      <c r="F19864" s="2"/>
    </row>
    <row r="19865" ht="15.75" customHeight="1">
      <c r="A19865" s="2" t="s">
        <v>19937</v>
      </c>
      <c r="B19865" s="2"/>
      <c r="C19865" s="2"/>
      <c r="D19865" s="2"/>
      <c r="E19865" s="2"/>
      <c r="F19865" s="2"/>
    </row>
    <row r="19866" ht="15.75" customHeight="1">
      <c r="A19866" s="2" t="s">
        <v>19938</v>
      </c>
      <c r="B19866" s="2"/>
      <c r="C19866" s="2"/>
      <c r="D19866" s="2"/>
      <c r="E19866" s="2"/>
      <c r="F19866" s="2"/>
    </row>
    <row r="19867" ht="15.75" customHeight="1">
      <c r="A19867" s="2" t="s">
        <v>19939</v>
      </c>
      <c r="B19867" s="2"/>
      <c r="C19867" s="2"/>
      <c r="D19867" s="2"/>
      <c r="E19867" s="2"/>
      <c r="F19867" s="2"/>
    </row>
    <row r="19868" ht="15.75" customHeight="1">
      <c r="A19868" s="2" t="s">
        <v>19940</v>
      </c>
      <c r="B19868" s="2"/>
      <c r="C19868" s="2"/>
      <c r="D19868" s="2"/>
      <c r="E19868" s="2"/>
      <c r="F19868" s="2"/>
    </row>
    <row r="19869" ht="15.75" customHeight="1">
      <c r="A19869" s="2" t="s">
        <v>19941</v>
      </c>
      <c r="B19869" s="2"/>
      <c r="C19869" s="2"/>
      <c r="D19869" s="2"/>
      <c r="E19869" s="2"/>
      <c r="F19869" s="2"/>
    </row>
    <row r="19870" ht="15.75" customHeight="1">
      <c r="A19870" s="2" t="s">
        <v>19942</v>
      </c>
      <c r="B19870" s="2"/>
      <c r="C19870" s="2"/>
      <c r="D19870" s="2"/>
      <c r="E19870" s="2"/>
      <c r="F19870" s="2"/>
    </row>
    <row r="19871" ht="15.75" customHeight="1">
      <c r="A19871" s="2" t="s">
        <v>19943</v>
      </c>
      <c r="B19871" s="2"/>
      <c r="C19871" s="2"/>
      <c r="D19871" s="2"/>
      <c r="E19871" s="2"/>
      <c r="F19871" s="2"/>
    </row>
    <row r="19872" ht="15.75" customHeight="1">
      <c r="A19872" s="2" t="s">
        <v>19944</v>
      </c>
      <c r="B19872" s="2"/>
      <c r="C19872" s="2"/>
      <c r="D19872" s="2"/>
      <c r="E19872" s="2"/>
      <c r="F19872" s="2"/>
    </row>
    <row r="19873" ht="15.75" customHeight="1">
      <c r="A19873" s="2" t="s">
        <v>19945</v>
      </c>
      <c r="B19873" s="2"/>
      <c r="C19873" s="2"/>
      <c r="D19873" s="2"/>
      <c r="E19873" s="2"/>
      <c r="F19873" s="2"/>
    </row>
    <row r="19874" ht="15.75" customHeight="1">
      <c r="A19874" s="2" t="s">
        <v>19946</v>
      </c>
      <c r="B19874" s="2"/>
      <c r="C19874" s="2"/>
      <c r="D19874" s="2"/>
      <c r="E19874" s="2"/>
      <c r="F19874" s="2"/>
    </row>
    <row r="19875" ht="15.75" customHeight="1">
      <c r="A19875" s="2" t="s">
        <v>19947</v>
      </c>
      <c r="B19875" s="2"/>
      <c r="C19875" s="2"/>
      <c r="D19875" s="2"/>
      <c r="E19875" s="2"/>
      <c r="F19875" s="2"/>
    </row>
    <row r="19876" ht="15.75" customHeight="1">
      <c r="A19876" s="2" t="s">
        <v>19948</v>
      </c>
      <c r="B19876" s="2"/>
      <c r="C19876" s="2"/>
      <c r="D19876" s="2"/>
      <c r="E19876" s="2"/>
      <c r="F19876" s="2"/>
    </row>
    <row r="19877" ht="15.75" customHeight="1">
      <c r="A19877" s="2" t="s">
        <v>19949</v>
      </c>
      <c r="B19877" s="2"/>
      <c r="C19877" s="2"/>
      <c r="D19877" s="2"/>
      <c r="E19877" s="2"/>
      <c r="F19877" s="2"/>
    </row>
    <row r="19878" ht="15.75" customHeight="1">
      <c r="A19878" s="2" t="s">
        <v>19950</v>
      </c>
      <c r="B19878" s="2"/>
      <c r="C19878" s="2"/>
      <c r="D19878" s="2"/>
      <c r="E19878" s="2"/>
      <c r="F19878" s="2"/>
    </row>
    <row r="19879" ht="15.75" customHeight="1">
      <c r="A19879" s="2" t="s">
        <v>19951</v>
      </c>
      <c r="B19879" s="2"/>
      <c r="C19879" s="2"/>
      <c r="D19879" s="2"/>
      <c r="E19879" s="2"/>
      <c r="F19879" s="2"/>
    </row>
    <row r="19880" ht="15.75" customHeight="1">
      <c r="A19880" s="2" t="s">
        <v>19952</v>
      </c>
      <c r="B19880" s="2"/>
      <c r="C19880" s="2"/>
      <c r="D19880" s="2"/>
      <c r="E19880" s="2"/>
      <c r="F19880" s="2"/>
    </row>
    <row r="19881" ht="15.75" customHeight="1">
      <c r="A19881" s="2" t="s">
        <v>19953</v>
      </c>
      <c r="B19881" s="2"/>
      <c r="C19881" s="2"/>
      <c r="D19881" s="2"/>
      <c r="E19881" s="2"/>
      <c r="F19881" s="2"/>
    </row>
    <row r="19882" ht="15.75" customHeight="1">
      <c r="A19882" s="2" t="s">
        <v>19954</v>
      </c>
      <c r="B19882" s="2"/>
      <c r="C19882" s="2"/>
      <c r="D19882" s="2"/>
      <c r="E19882" s="2"/>
      <c r="F19882" s="2"/>
    </row>
    <row r="19883" ht="15.75" customHeight="1">
      <c r="A19883" s="2" t="s">
        <v>19955</v>
      </c>
      <c r="B19883" s="2"/>
      <c r="C19883" s="2"/>
      <c r="D19883" s="2"/>
      <c r="E19883" s="2"/>
      <c r="F19883" s="2"/>
    </row>
    <row r="19884" ht="15.75" customHeight="1">
      <c r="A19884" s="2" t="s">
        <v>19956</v>
      </c>
      <c r="B19884" s="2"/>
      <c r="C19884" s="2"/>
      <c r="D19884" s="2"/>
      <c r="E19884" s="2"/>
      <c r="F19884" s="2"/>
    </row>
    <row r="19885" ht="15.75" customHeight="1">
      <c r="A19885" s="2" t="s">
        <v>19957</v>
      </c>
      <c r="B19885" s="2"/>
      <c r="C19885" s="2"/>
      <c r="D19885" s="2"/>
      <c r="E19885" s="2"/>
      <c r="F19885" s="2"/>
    </row>
    <row r="19886" ht="15.75" customHeight="1">
      <c r="A19886" s="2" t="s">
        <v>19958</v>
      </c>
      <c r="B19886" s="2"/>
      <c r="C19886" s="2"/>
      <c r="D19886" s="2"/>
      <c r="E19886" s="2"/>
      <c r="F19886" s="2"/>
    </row>
    <row r="19887" ht="15.75" customHeight="1">
      <c r="A19887" s="2" t="s">
        <v>19959</v>
      </c>
      <c r="B19887" s="2"/>
      <c r="C19887" s="2"/>
      <c r="D19887" s="2"/>
      <c r="E19887" s="2"/>
      <c r="F19887" s="2"/>
    </row>
    <row r="19888" ht="15.75" customHeight="1">
      <c r="A19888" s="2" t="s">
        <v>19960</v>
      </c>
      <c r="B19888" s="2"/>
      <c r="C19888" s="2"/>
      <c r="D19888" s="2"/>
      <c r="E19888" s="2"/>
      <c r="F19888" s="2"/>
    </row>
    <row r="19889" ht="15.75" customHeight="1">
      <c r="A19889" s="2" t="s">
        <v>19961</v>
      </c>
      <c r="B19889" s="2"/>
      <c r="C19889" s="2"/>
      <c r="D19889" s="2"/>
      <c r="E19889" s="2"/>
      <c r="F19889" s="2"/>
    </row>
    <row r="19890" ht="15.75" customHeight="1">
      <c r="A19890" s="2" t="s">
        <v>19962</v>
      </c>
      <c r="B19890" s="2"/>
      <c r="C19890" s="2"/>
      <c r="D19890" s="2"/>
      <c r="E19890" s="2"/>
      <c r="F19890" s="2"/>
    </row>
    <row r="19891" ht="15.75" customHeight="1">
      <c r="A19891" s="2" t="s">
        <v>19963</v>
      </c>
      <c r="B19891" s="2"/>
      <c r="C19891" s="2"/>
      <c r="D19891" s="2"/>
      <c r="E19891" s="2"/>
      <c r="F19891" s="2"/>
    </row>
    <row r="19892" ht="15.75" customHeight="1">
      <c r="A19892" s="2" t="s">
        <v>19964</v>
      </c>
      <c r="B19892" s="2"/>
      <c r="C19892" s="2"/>
      <c r="D19892" s="2"/>
      <c r="E19892" s="2"/>
      <c r="F19892" s="2"/>
    </row>
    <row r="19893" ht="15.75" customHeight="1">
      <c r="A19893" s="2" t="s">
        <v>19965</v>
      </c>
      <c r="B19893" s="2"/>
      <c r="C19893" s="2"/>
      <c r="D19893" s="2"/>
      <c r="E19893" s="2"/>
      <c r="F19893" s="2"/>
    </row>
    <row r="19894" ht="15.75" customHeight="1">
      <c r="A19894" s="2" t="s">
        <v>19966</v>
      </c>
      <c r="B19894" s="2"/>
      <c r="C19894" s="2"/>
      <c r="D19894" s="2"/>
      <c r="E19894" s="2"/>
      <c r="F19894" s="2"/>
    </row>
    <row r="19895" ht="15.75" customHeight="1">
      <c r="A19895" s="2" t="s">
        <v>19967</v>
      </c>
      <c r="B19895" s="2"/>
      <c r="C19895" s="2"/>
      <c r="D19895" s="2"/>
      <c r="E19895" s="2"/>
      <c r="F19895" s="2"/>
    </row>
    <row r="19896" ht="15.75" customHeight="1">
      <c r="A19896" s="2" t="s">
        <v>19968</v>
      </c>
      <c r="B19896" s="2"/>
      <c r="C19896" s="2"/>
      <c r="D19896" s="2"/>
      <c r="E19896" s="2"/>
      <c r="F19896" s="2"/>
    </row>
    <row r="19897" ht="15.75" customHeight="1">
      <c r="A19897" s="2" t="s">
        <v>19969</v>
      </c>
      <c r="B19897" s="2"/>
      <c r="C19897" s="2"/>
      <c r="D19897" s="2"/>
      <c r="E19897" s="2"/>
      <c r="F19897" s="2"/>
    </row>
    <row r="19898" ht="15.75" customHeight="1">
      <c r="A19898" s="2" t="s">
        <v>19970</v>
      </c>
      <c r="B19898" s="2"/>
      <c r="C19898" s="2"/>
      <c r="D19898" s="2"/>
      <c r="E19898" s="2"/>
      <c r="F19898" s="2"/>
    </row>
    <row r="19899" ht="15.75" customHeight="1">
      <c r="A19899" s="2" t="s">
        <v>19971</v>
      </c>
      <c r="B19899" s="2"/>
      <c r="C19899" s="2"/>
      <c r="D19899" s="2"/>
      <c r="E19899" s="2"/>
      <c r="F19899" s="2"/>
    </row>
    <row r="19900" ht="15.75" customHeight="1">
      <c r="A19900" s="2" t="s">
        <v>19972</v>
      </c>
      <c r="B19900" s="2"/>
      <c r="C19900" s="2"/>
      <c r="D19900" s="2"/>
      <c r="E19900" s="2"/>
      <c r="F19900" s="2"/>
    </row>
    <row r="19901" ht="15.75" customHeight="1">
      <c r="A19901" s="2" t="s">
        <v>19973</v>
      </c>
      <c r="B19901" s="2"/>
      <c r="C19901" s="2"/>
      <c r="D19901" s="2"/>
      <c r="E19901" s="2"/>
      <c r="F19901" s="2"/>
    </row>
    <row r="19902" ht="15.75" customHeight="1">
      <c r="A19902" s="2" t="s">
        <v>19974</v>
      </c>
      <c r="B19902" s="2"/>
      <c r="C19902" s="2"/>
      <c r="D19902" s="2"/>
      <c r="E19902" s="2"/>
      <c r="F19902" s="2"/>
    </row>
    <row r="19903" ht="15.75" customHeight="1">
      <c r="A19903" s="2" t="s">
        <v>19975</v>
      </c>
      <c r="B19903" s="2"/>
      <c r="C19903" s="2"/>
      <c r="D19903" s="2"/>
      <c r="E19903" s="2"/>
      <c r="F19903" s="2"/>
    </row>
    <row r="19904" ht="15.75" customHeight="1">
      <c r="A19904" s="2" t="s">
        <v>19976</v>
      </c>
      <c r="B19904" s="2"/>
      <c r="C19904" s="2"/>
      <c r="D19904" s="2"/>
      <c r="E19904" s="2"/>
      <c r="F19904" s="2"/>
    </row>
    <row r="19905" ht="15.75" customHeight="1">
      <c r="A19905" s="2" t="s">
        <v>19977</v>
      </c>
      <c r="B19905" s="2"/>
      <c r="C19905" s="2"/>
      <c r="D19905" s="2"/>
      <c r="E19905" s="2"/>
      <c r="F19905" s="2"/>
    </row>
    <row r="19906" ht="15.75" customHeight="1">
      <c r="A19906" s="2" t="s">
        <v>19978</v>
      </c>
      <c r="B19906" s="2"/>
      <c r="C19906" s="2"/>
      <c r="D19906" s="2"/>
      <c r="E19906" s="2"/>
      <c r="F19906" s="2"/>
    </row>
    <row r="19907" ht="15.75" customHeight="1">
      <c r="A19907" s="2" t="s">
        <v>19979</v>
      </c>
      <c r="B19907" s="2"/>
      <c r="C19907" s="2"/>
      <c r="D19907" s="2"/>
      <c r="E19907" s="2"/>
      <c r="F19907" s="2"/>
    </row>
    <row r="19908" ht="15.75" customHeight="1">
      <c r="A19908" s="2" t="s">
        <v>19980</v>
      </c>
      <c r="B19908" s="2"/>
      <c r="C19908" s="2"/>
      <c r="D19908" s="2"/>
      <c r="E19908" s="2"/>
      <c r="F19908" s="2"/>
    </row>
    <row r="19909" ht="15.75" customHeight="1">
      <c r="A19909" s="2" t="s">
        <v>19981</v>
      </c>
      <c r="B19909" s="2"/>
      <c r="C19909" s="2"/>
      <c r="D19909" s="2"/>
      <c r="E19909" s="2"/>
      <c r="F19909" s="2"/>
    </row>
    <row r="19910" ht="15.75" customHeight="1">
      <c r="A19910" s="2" t="s">
        <v>19982</v>
      </c>
      <c r="B19910" s="2"/>
      <c r="C19910" s="2"/>
      <c r="D19910" s="2"/>
      <c r="E19910" s="2"/>
      <c r="F19910" s="2"/>
    </row>
    <row r="19911" ht="15.75" customHeight="1">
      <c r="A19911" s="2" t="s">
        <v>19983</v>
      </c>
      <c r="B19911" s="2"/>
      <c r="C19911" s="2"/>
      <c r="D19911" s="2"/>
      <c r="E19911" s="2"/>
      <c r="F19911" s="2"/>
    </row>
    <row r="19912" ht="15.75" customHeight="1">
      <c r="A19912" s="2" t="s">
        <v>19984</v>
      </c>
      <c r="B19912" s="2"/>
      <c r="C19912" s="2"/>
      <c r="D19912" s="2"/>
      <c r="E19912" s="2"/>
      <c r="F19912" s="2"/>
    </row>
    <row r="19913" ht="15.75" customHeight="1">
      <c r="A19913" s="2" t="s">
        <v>19985</v>
      </c>
      <c r="B19913" s="2"/>
      <c r="C19913" s="2"/>
      <c r="D19913" s="2"/>
      <c r="E19913" s="2"/>
      <c r="F19913" s="2"/>
    </row>
    <row r="19914" ht="15.75" customHeight="1">
      <c r="A19914" s="2" t="s">
        <v>19986</v>
      </c>
      <c r="B19914" s="2"/>
      <c r="C19914" s="2"/>
      <c r="D19914" s="2"/>
      <c r="E19914" s="2"/>
      <c r="F19914" s="2"/>
    </row>
    <row r="19915" ht="15.75" customHeight="1">
      <c r="A19915" s="2" t="s">
        <v>19987</v>
      </c>
      <c r="B19915" s="2"/>
      <c r="C19915" s="2"/>
      <c r="D19915" s="2"/>
      <c r="E19915" s="2"/>
      <c r="F19915" s="2"/>
    </row>
    <row r="19916" ht="15.75" customHeight="1">
      <c r="A19916" s="2" t="s">
        <v>19988</v>
      </c>
      <c r="B19916" s="2"/>
      <c r="C19916" s="2"/>
      <c r="D19916" s="2"/>
      <c r="E19916" s="2"/>
      <c r="F19916" s="2"/>
    </row>
    <row r="19917" ht="15.75" customHeight="1">
      <c r="A19917" s="2" t="s">
        <v>19989</v>
      </c>
      <c r="B19917" s="2"/>
      <c r="C19917" s="2"/>
      <c r="D19917" s="2"/>
      <c r="E19917" s="2"/>
      <c r="F19917" s="2"/>
    </row>
    <row r="19918" ht="15.75" customHeight="1">
      <c r="A19918" s="2" t="s">
        <v>19990</v>
      </c>
      <c r="B19918" s="2"/>
      <c r="C19918" s="2"/>
      <c r="D19918" s="2"/>
      <c r="E19918" s="2"/>
      <c r="F19918" s="2"/>
    </row>
    <row r="19919" ht="15.75" customHeight="1">
      <c r="A19919" s="2" t="s">
        <v>19991</v>
      </c>
      <c r="B19919" s="2"/>
      <c r="C19919" s="2"/>
      <c r="D19919" s="2"/>
      <c r="E19919" s="2"/>
      <c r="F19919" s="2"/>
    </row>
    <row r="19920" ht="15.75" customHeight="1">
      <c r="A19920" s="2" t="s">
        <v>19992</v>
      </c>
      <c r="B19920" s="2"/>
      <c r="C19920" s="2"/>
      <c r="D19920" s="2"/>
      <c r="E19920" s="2"/>
      <c r="F19920" s="2"/>
    </row>
    <row r="19921" ht="15.75" customHeight="1">
      <c r="A19921" s="2" t="s">
        <v>19993</v>
      </c>
      <c r="B19921" s="2"/>
      <c r="C19921" s="2"/>
      <c r="D19921" s="2"/>
      <c r="E19921" s="2"/>
      <c r="F19921" s="2"/>
    </row>
    <row r="19922" ht="15.75" customHeight="1">
      <c r="A19922" s="2" t="s">
        <v>19994</v>
      </c>
      <c r="B19922" s="2"/>
      <c r="C19922" s="2"/>
      <c r="D19922" s="2"/>
      <c r="E19922" s="2"/>
      <c r="F19922" s="2"/>
    </row>
    <row r="19923" ht="15.75" customHeight="1">
      <c r="A19923" s="2" t="s">
        <v>19995</v>
      </c>
      <c r="B19923" s="2"/>
      <c r="C19923" s="2"/>
      <c r="D19923" s="2"/>
      <c r="E19923" s="2"/>
      <c r="F19923" s="2"/>
    </row>
    <row r="19924" ht="15.75" customHeight="1">
      <c r="A19924" s="2" t="s">
        <v>19996</v>
      </c>
      <c r="B19924" s="2"/>
      <c r="C19924" s="2"/>
      <c r="D19924" s="2"/>
      <c r="E19924" s="2"/>
      <c r="F19924" s="2"/>
    </row>
    <row r="19925" ht="15.75" customHeight="1">
      <c r="A19925" s="2" t="s">
        <v>19997</v>
      </c>
      <c r="B19925" s="2"/>
      <c r="C19925" s="2"/>
      <c r="D19925" s="2"/>
      <c r="E19925" s="2"/>
      <c r="F19925" s="2"/>
    </row>
    <row r="19926" ht="15.75" customHeight="1">
      <c r="A19926" s="2" t="s">
        <v>19998</v>
      </c>
      <c r="B19926" s="2"/>
      <c r="C19926" s="2"/>
      <c r="D19926" s="2"/>
      <c r="E19926" s="2"/>
      <c r="F19926" s="2"/>
    </row>
    <row r="19927" ht="15.75" customHeight="1">
      <c r="A19927" s="2" t="s">
        <v>19999</v>
      </c>
      <c r="B19927" s="2"/>
      <c r="C19927" s="2"/>
      <c r="D19927" s="2"/>
      <c r="E19927" s="2"/>
      <c r="F19927" s="2"/>
    </row>
    <row r="19928" ht="15.75" customHeight="1">
      <c r="A19928" s="2" t="s">
        <v>20000</v>
      </c>
      <c r="B19928" s="2"/>
      <c r="C19928" s="2"/>
      <c r="D19928" s="2"/>
      <c r="E19928" s="2"/>
      <c r="F19928" s="2"/>
    </row>
    <row r="19929" ht="15.75" customHeight="1">
      <c r="A19929" s="2" t="s">
        <v>20001</v>
      </c>
      <c r="B19929" s="2"/>
      <c r="C19929" s="2"/>
      <c r="D19929" s="2"/>
      <c r="E19929" s="2"/>
      <c r="F19929" s="2"/>
    </row>
    <row r="19930" ht="15.75" customHeight="1">
      <c r="A19930" s="2" t="s">
        <v>20002</v>
      </c>
      <c r="B19930" s="2"/>
      <c r="C19930" s="2"/>
      <c r="D19930" s="2"/>
      <c r="E19930" s="2"/>
      <c r="F19930" s="2"/>
    </row>
    <row r="19931" ht="15.75" customHeight="1">
      <c r="A19931" s="2" t="s">
        <v>20003</v>
      </c>
      <c r="B19931" s="2"/>
      <c r="C19931" s="2"/>
      <c r="D19931" s="2"/>
      <c r="E19931" s="2"/>
      <c r="F19931" s="2"/>
    </row>
    <row r="19932" ht="15.75" customHeight="1">
      <c r="A19932" s="2" t="s">
        <v>20004</v>
      </c>
      <c r="B19932" s="2"/>
      <c r="C19932" s="2"/>
      <c r="D19932" s="2"/>
      <c r="E19932" s="2"/>
      <c r="F19932" s="2"/>
    </row>
    <row r="19933" ht="15.75" customHeight="1">
      <c r="A19933" s="2" t="s">
        <v>20005</v>
      </c>
      <c r="B19933" s="2"/>
      <c r="C19933" s="2"/>
      <c r="D19933" s="2"/>
      <c r="E19933" s="2"/>
      <c r="F19933" s="2"/>
    </row>
    <row r="19934" ht="15.75" customHeight="1">
      <c r="A19934" s="2" t="s">
        <v>20006</v>
      </c>
      <c r="B19934" s="2"/>
      <c r="C19934" s="2"/>
      <c r="D19934" s="2"/>
      <c r="E19934" s="2"/>
      <c r="F19934" s="2"/>
    </row>
    <row r="19935" ht="15.75" customHeight="1">
      <c r="A19935" s="2" t="s">
        <v>20007</v>
      </c>
      <c r="B19935" s="2"/>
      <c r="C19935" s="2"/>
      <c r="D19935" s="2"/>
      <c r="E19935" s="2"/>
      <c r="F19935" s="2"/>
    </row>
    <row r="19936" ht="15.75" customHeight="1">
      <c r="A19936" s="2" t="s">
        <v>20008</v>
      </c>
      <c r="B19936" s="2"/>
      <c r="C19936" s="2"/>
      <c r="D19936" s="2"/>
      <c r="E19936" s="2"/>
      <c r="F19936" s="2"/>
    </row>
    <row r="19937" ht="15.75" customHeight="1">
      <c r="A19937" s="2" t="s">
        <v>20009</v>
      </c>
      <c r="B19937" s="2"/>
      <c r="C19937" s="2"/>
      <c r="D19937" s="2"/>
      <c r="E19937" s="2"/>
      <c r="F19937" s="2"/>
    </row>
    <row r="19938" ht="15.75" customHeight="1">
      <c r="A19938" s="2" t="s">
        <v>20010</v>
      </c>
      <c r="B19938" s="2"/>
      <c r="C19938" s="2"/>
      <c r="D19938" s="2"/>
      <c r="E19938" s="2"/>
      <c r="F19938" s="2"/>
    </row>
    <row r="19939" ht="15.75" customHeight="1">
      <c r="A19939" s="2" t="s">
        <v>20011</v>
      </c>
      <c r="B19939" s="2"/>
      <c r="C19939" s="2"/>
      <c r="D19939" s="2"/>
      <c r="E19939" s="2"/>
      <c r="F19939" s="2"/>
    </row>
    <row r="19940" ht="15.75" customHeight="1">
      <c r="A19940" s="2" t="s">
        <v>20012</v>
      </c>
      <c r="B19940" s="2"/>
      <c r="C19940" s="2"/>
      <c r="D19940" s="2"/>
      <c r="E19940" s="2"/>
      <c r="F19940" s="2"/>
    </row>
    <row r="19941" ht="15.75" customHeight="1">
      <c r="A19941" s="2" t="s">
        <v>20013</v>
      </c>
      <c r="B19941" s="2"/>
      <c r="C19941" s="2"/>
      <c r="D19941" s="2"/>
      <c r="E19941" s="2"/>
      <c r="F19941" s="2"/>
    </row>
    <row r="19942" ht="15.75" customHeight="1">
      <c r="A19942" s="2" t="s">
        <v>20014</v>
      </c>
      <c r="B19942" s="2"/>
      <c r="C19942" s="2"/>
      <c r="D19942" s="2"/>
      <c r="E19942" s="2"/>
      <c r="F19942" s="2"/>
    </row>
    <row r="19943" ht="15.75" customHeight="1">
      <c r="A19943" s="2" t="s">
        <v>20015</v>
      </c>
      <c r="B19943" s="2"/>
      <c r="C19943" s="2"/>
      <c r="D19943" s="2"/>
      <c r="E19943" s="2"/>
      <c r="F19943" s="2"/>
    </row>
    <row r="19944" ht="15.75" customHeight="1">
      <c r="A19944" s="2" t="s">
        <v>20016</v>
      </c>
      <c r="B19944" s="2"/>
      <c r="C19944" s="2"/>
      <c r="D19944" s="2"/>
      <c r="E19944" s="2"/>
      <c r="F19944" s="2"/>
    </row>
    <row r="19945" ht="15.75" customHeight="1">
      <c r="A19945" s="2" t="s">
        <v>20017</v>
      </c>
      <c r="B19945" s="2"/>
      <c r="C19945" s="2"/>
      <c r="D19945" s="2"/>
      <c r="E19945" s="2"/>
      <c r="F19945" s="2"/>
    </row>
    <row r="19946" ht="15.75" customHeight="1">
      <c r="A19946" s="2" t="s">
        <v>20018</v>
      </c>
      <c r="B19946" s="2"/>
      <c r="C19946" s="2"/>
      <c r="D19946" s="2"/>
      <c r="E19946" s="2"/>
      <c r="F19946" s="2"/>
    </row>
    <row r="19947" ht="15.75" customHeight="1">
      <c r="A19947" s="2" t="s">
        <v>20019</v>
      </c>
      <c r="B19947" s="2"/>
      <c r="C19947" s="2"/>
      <c r="D19947" s="2"/>
      <c r="E19947" s="2"/>
      <c r="F19947" s="2"/>
    </row>
    <row r="19948" ht="15.75" customHeight="1">
      <c r="A19948" s="2" t="s">
        <v>20020</v>
      </c>
      <c r="B19948" s="2"/>
      <c r="C19948" s="2"/>
      <c r="D19948" s="2"/>
      <c r="E19948" s="2"/>
      <c r="F19948" s="2"/>
    </row>
    <row r="19949" ht="15.75" customHeight="1">
      <c r="A19949" s="2" t="s">
        <v>20021</v>
      </c>
      <c r="B19949" s="2"/>
      <c r="C19949" s="2"/>
      <c r="D19949" s="2"/>
      <c r="E19949" s="2"/>
      <c r="F19949" s="2"/>
    </row>
    <row r="19950" ht="15.75" customHeight="1">
      <c r="A19950" s="2" t="s">
        <v>20022</v>
      </c>
      <c r="B19950" s="2"/>
      <c r="C19950" s="2"/>
      <c r="D19950" s="2"/>
      <c r="E19950" s="2"/>
      <c r="F19950" s="2"/>
    </row>
    <row r="19951" ht="15.75" customHeight="1">
      <c r="A19951" s="2" t="s">
        <v>20023</v>
      </c>
      <c r="B19951" s="2"/>
      <c r="C19951" s="2"/>
      <c r="D19951" s="2"/>
      <c r="E19951" s="2"/>
      <c r="F19951" s="2"/>
    </row>
    <row r="19952" ht="15.75" customHeight="1">
      <c r="A19952" s="2" t="s">
        <v>20024</v>
      </c>
      <c r="B19952" s="2"/>
      <c r="C19952" s="2"/>
      <c r="D19952" s="2"/>
      <c r="E19952" s="2"/>
      <c r="F19952" s="2"/>
    </row>
    <row r="19953" ht="15.75" customHeight="1">
      <c r="A19953" s="2" t="s">
        <v>20025</v>
      </c>
      <c r="B19953" s="2"/>
      <c r="C19953" s="2"/>
      <c r="D19953" s="2"/>
      <c r="E19953" s="2"/>
      <c r="F19953" s="2"/>
    </row>
    <row r="19954" ht="15.75" customHeight="1">
      <c r="A19954" s="2" t="s">
        <v>20026</v>
      </c>
      <c r="B19954" s="2"/>
      <c r="C19954" s="2"/>
      <c r="D19954" s="2"/>
      <c r="E19954" s="2"/>
      <c r="F19954" s="2"/>
    </row>
    <row r="19955" ht="15.75" customHeight="1">
      <c r="A19955" s="2" t="s">
        <v>20027</v>
      </c>
      <c r="B19955" s="2"/>
      <c r="C19955" s="2"/>
      <c r="D19955" s="2"/>
      <c r="E19955" s="2"/>
      <c r="F19955" s="2"/>
    </row>
    <row r="19956" ht="15.75" customHeight="1">
      <c r="A19956" s="2" t="s">
        <v>20028</v>
      </c>
      <c r="B19956" s="2"/>
      <c r="C19956" s="2"/>
      <c r="D19956" s="2"/>
      <c r="E19956" s="2"/>
      <c r="F19956" s="2"/>
    </row>
    <row r="19957" ht="15.75" customHeight="1">
      <c r="A19957" s="2" t="s">
        <v>20029</v>
      </c>
      <c r="B19957" s="2"/>
      <c r="C19957" s="2"/>
      <c r="D19957" s="2"/>
      <c r="E19957" s="2"/>
      <c r="F19957" s="2"/>
    </row>
    <row r="19958" ht="15.75" customHeight="1">
      <c r="A19958" s="2" t="s">
        <v>20030</v>
      </c>
      <c r="B19958" s="2"/>
      <c r="C19958" s="2"/>
      <c r="D19958" s="2"/>
      <c r="E19958" s="2"/>
      <c r="F19958" s="2"/>
    </row>
    <row r="19959" ht="15.75" customHeight="1">
      <c r="A19959" s="2" t="s">
        <v>20031</v>
      </c>
      <c r="B19959" s="2"/>
      <c r="C19959" s="2"/>
      <c r="D19959" s="2"/>
      <c r="E19959" s="2"/>
      <c r="F19959" s="2"/>
    </row>
    <row r="19960" ht="15.75" customHeight="1">
      <c r="A19960" s="2" t="s">
        <v>20032</v>
      </c>
      <c r="B19960" s="2"/>
      <c r="C19960" s="2"/>
      <c r="D19960" s="2"/>
      <c r="E19960" s="2"/>
      <c r="F19960" s="2"/>
    </row>
    <row r="19961" ht="15.75" customHeight="1">
      <c r="A19961" s="2" t="s">
        <v>20033</v>
      </c>
      <c r="B19961" s="2"/>
      <c r="C19961" s="2"/>
      <c r="D19961" s="2"/>
      <c r="E19961" s="2"/>
      <c r="F19961" s="2"/>
    </row>
    <row r="19962" ht="15.75" customHeight="1">
      <c r="A19962" s="2" t="s">
        <v>20034</v>
      </c>
      <c r="B19962" s="2"/>
      <c r="C19962" s="2"/>
      <c r="D19962" s="2"/>
      <c r="E19962" s="2"/>
      <c r="F19962" s="2"/>
    </row>
    <row r="19963" ht="15.75" customHeight="1">
      <c r="A19963" s="2" t="s">
        <v>20035</v>
      </c>
      <c r="B19963" s="2"/>
      <c r="C19963" s="2"/>
      <c r="D19963" s="2"/>
      <c r="E19963" s="2"/>
      <c r="F19963" s="2"/>
    </row>
    <row r="19964" ht="15.75" customHeight="1">
      <c r="A19964" s="2" t="s">
        <v>20036</v>
      </c>
      <c r="B19964" s="2"/>
      <c r="C19964" s="2"/>
      <c r="D19964" s="2"/>
      <c r="E19964" s="2"/>
      <c r="F19964" s="2"/>
    </row>
    <row r="19965" ht="15.75" customHeight="1">
      <c r="A19965" s="2" t="s">
        <v>20037</v>
      </c>
      <c r="B19965" s="2"/>
      <c r="C19965" s="2"/>
      <c r="D19965" s="2"/>
      <c r="E19965" s="2"/>
      <c r="F19965" s="2"/>
    </row>
    <row r="19966" ht="15.75" customHeight="1">
      <c r="A19966" s="2" t="s">
        <v>20038</v>
      </c>
      <c r="B19966" s="2"/>
      <c r="C19966" s="2"/>
      <c r="D19966" s="2"/>
      <c r="E19966" s="2"/>
      <c r="F19966" s="2"/>
    </row>
    <row r="19967" ht="15.75" customHeight="1">
      <c r="A19967" s="2" t="s">
        <v>20039</v>
      </c>
      <c r="B19967" s="2"/>
      <c r="C19967" s="2"/>
      <c r="D19967" s="2"/>
      <c r="E19967" s="2"/>
      <c r="F19967" s="2"/>
    </row>
    <row r="19968" ht="15.75" customHeight="1">
      <c r="A19968" s="2" t="s">
        <v>20040</v>
      </c>
      <c r="B19968" s="2"/>
      <c r="C19968" s="2"/>
      <c r="D19968" s="2"/>
      <c r="E19968" s="2"/>
      <c r="F19968" s="2"/>
    </row>
    <row r="19969" ht="15.75" customHeight="1">
      <c r="A19969" s="2" t="s">
        <v>20041</v>
      </c>
      <c r="B19969" s="2"/>
      <c r="C19969" s="2"/>
      <c r="D19969" s="2"/>
      <c r="E19969" s="2"/>
      <c r="F19969" s="2"/>
    </row>
    <row r="19970" ht="15.75" customHeight="1">
      <c r="A19970" s="2" t="s">
        <v>20042</v>
      </c>
      <c r="B19970" s="2"/>
      <c r="C19970" s="2"/>
      <c r="D19970" s="2"/>
      <c r="E19970" s="2"/>
      <c r="F19970" s="2"/>
    </row>
    <row r="19971" ht="15.75" customHeight="1">
      <c r="A19971" s="2" t="s">
        <v>20043</v>
      </c>
      <c r="B19971" s="2"/>
      <c r="C19971" s="2"/>
      <c r="D19971" s="2"/>
      <c r="E19971" s="2"/>
      <c r="F19971" s="2"/>
    </row>
    <row r="19972" ht="15.75" customHeight="1">
      <c r="A19972" s="2" t="s">
        <v>20044</v>
      </c>
      <c r="B19972" s="2"/>
      <c r="C19972" s="2"/>
      <c r="D19972" s="2"/>
      <c r="E19972" s="2"/>
      <c r="F19972" s="2"/>
    </row>
    <row r="19973" ht="15.75" customHeight="1">
      <c r="A19973" s="2" t="s">
        <v>20045</v>
      </c>
      <c r="B19973" s="2"/>
      <c r="C19973" s="2"/>
      <c r="D19973" s="2"/>
      <c r="E19973" s="2"/>
      <c r="F19973" s="2"/>
    </row>
    <row r="19974" ht="15.75" customHeight="1">
      <c r="A19974" s="2" t="s">
        <v>20046</v>
      </c>
      <c r="B19974" s="2"/>
      <c r="C19974" s="2"/>
      <c r="D19974" s="2"/>
      <c r="E19974" s="2"/>
      <c r="F19974" s="2"/>
    </row>
    <row r="19975" ht="15.75" customHeight="1">
      <c r="A19975" s="2" t="s">
        <v>20047</v>
      </c>
      <c r="B19975" s="2"/>
      <c r="C19975" s="2"/>
      <c r="D19975" s="2"/>
      <c r="E19975" s="2"/>
      <c r="F19975" s="2"/>
    </row>
    <row r="19976" ht="15.75" customHeight="1">
      <c r="A19976" s="2" t="s">
        <v>20048</v>
      </c>
      <c r="B19976" s="2"/>
      <c r="C19976" s="2"/>
      <c r="D19976" s="2"/>
      <c r="E19976" s="2"/>
      <c r="F19976" s="2"/>
    </row>
    <row r="19977" ht="15.75" customHeight="1">
      <c r="A19977" s="2" t="s">
        <v>20049</v>
      </c>
      <c r="B19977" s="2"/>
      <c r="C19977" s="2"/>
      <c r="D19977" s="2"/>
      <c r="E19977" s="2"/>
      <c r="F19977" s="2"/>
    </row>
    <row r="19978" ht="15.75" customHeight="1">
      <c r="A19978" s="2" t="s">
        <v>20050</v>
      </c>
      <c r="B19978" s="2"/>
      <c r="C19978" s="2"/>
      <c r="D19978" s="2"/>
      <c r="E19978" s="2"/>
      <c r="F19978" s="2"/>
    </row>
    <row r="19979" ht="15.75" customHeight="1">
      <c r="A19979" s="2" t="s">
        <v>20051</v>
      </c>
      <c r="B19979" s="2"/>
      <c r="C19979" s="2"/>
      <c r="D19979" s="2"/>
      <c r="E19979" s="2"/>
      <c r="F19979" s="2"/>
    </row>
    <row r="19980" ht="15.75" customHeight="1">
      <c r="A19980" s="2" t="s">
        <v>20052</v>
      </c>
      <c r="B19980" s="2"/>
      <c r="C19980" s="2"/>
      <c r="D19980" s="2"/>
      <c r="E19980" s="2"/>
      <c r="F19980" s="2"/>
    </row>
    <row r="19981" ht="15.75" customHeight="1">
      <c r="A19981" s="2" t="s">
        <v>20053</v>
      </c>
      <c r="B19981" s="2"/>
      <c r="C19981" s="2"/>
      <c r="D19981" s="2"/>
      <c r="E19981" s="2"/>
      <c r="F19981" s="2"/>
    </row>
    <row r="19982" ht="15.75" customHeight="1">
      <c r="A19982" s="2" t="s">
        <v>20054</v>
      </c>
      <c r="B19982" s="2"/>
      <c r="C19982" s="2"/>
      <c r="D19982" s="2"/>
      <c r="E19982" s="2"/>
      <c r="F19982" s="2"/>
    </row>
    <row r="19983" ht="15.75" customHeight="1">
      <c r="A19983" s="2" t="s">
        <v>20055</v>
      </c>
      <c r="B19983" s="2"/>
      <c r="C19983" s="2"/>
      <c r="D19983" s="2"/>
      <c r="E19983" s="2"/>
      <c r="F19983" s="2"/>
    </row>
    <row r="19984" ht="15.75" customHeight="1">
      <c r="A19984" s="2" t="s">
        <v>20056</v>
      </c>
      <c r="B19984" s="2"/>
      <c r="C19984" s="2"/>
      <c r="D19984" s="2"/>
      <c r="E19984" s="2"/>
      <c r="F19984" s="2"/>
    </row>
    <row r="19985" ht="15.75" customHeight="1">
      <c r="A19985" s="2" t="s">
        <v>20057</v>
      </c>
      <c r="B19985" s="2"/>
      <c r="C19985" s="2"/>
      <c r="D19985" s="2"/>
      <c r="E19985" s="2"/>
      <c r="F19985" s="2"/>
    </row>
    <row r="19986" ht="15.75" customHeight="1">
      <c r="A19986" s="2" t="s">
        <v>20058</v>
      </c>
      <c r="B19986" s="2"/>
      <c r="C19986" s="2"/>
      <c r="D19986" s="2"/>
      <c r="E19986" s="2"/>
      <c r="F19986" s="2"/>
    </row>
    <row r="19987" ht="15.75" customHeight="1">
      <c r="A19987" s="2" t="s">
        <v>20059</v>
      </c>
      <c r="B19987" s="2"/>
      <c r="C19987" s="2"/>
      <c r="D19987" s="2"/>
      <c r="E19987" s="2"/>
      <c r="F19987" s="2"/>
    </row>
    <row r="19988" ht="15.75" customHeight="1">
      <c r="A19988" s="2" t="s">
        <v>20060</v>
      </c>
      <c r="B19988" s="2"/>
      <c r="C19988" s="2"/>
      <c r="D19988" s="2"/>
      <c r="E19988" s="2"/>
      <c r="F19988" s="2"/>
    </row>
    <row r="19989" ht="15.75" customHeight="1">
      <c r="A19989" s="2" t="s">
        <v>20061</v>
      </c>
      <c r="B19989" s="2"/>
      <c r="C19989" s="2"/>
      <c r="D19989" s="2"/>
      <c r="E19989" s="2"/>
      <c r="F19989" s="2"/>
    </row>
    <row r="19990" ht="15.75" customHeight="1">
      <c r="A19990" s="2" t="s">
        <v>20062</v>
      </c>
      <c r="B19990" s="2"/>
      <c r="C19990" s="2"/>
      <c r="D19990" s="2"/>
      <c r="E19990" s="2"/>
      <c r="F19990" s="2"/>
    </row>
    <row r="19991" ht="15.75" customHeight="1">
      <c r="A19991" s="2" t="s">
        <v>20063</v>
      </c>
      <c r="B19991" s="2"/>
      <c r="C19991" s="2"/>
      <c r="D19991" s="2"/>
      <c r="E19991" s="2"/>
      <c r="F19991" s="2"/>
    </row>
    <row r="19992" ht="15.75" customHeight="1">
      <c r="A19992" s="2" t="s">
        <v>20064</v>
      </c>
      <c r="B19992" s="2"/>
      <c r="C19992" s="2"/>
      <c r="D19992" s="2"/>
      <c r="E19992" s="2"/>
      <c r="F19992" s="2"/>
    </row>
    <row r="19993" ht="15.75" customHeight="1">
      <c r="A19993" s="2" t="s">
        <v>20065</v>
      </c>
      <c r="B19993" s="2"/>
      <c r="C19993" s="2"/>
      <c r="D19993" s="2"/>
      <c r="E19993" s="2"/>
      <c r="F19993" s="2"/>
    </row>
    <row r="19994" ht="15.75" customHeight="1">
      <c r="A19994" s="2" t="s">
        <v>20066</v>
      </c>
      <c r="B19994" s="2"/>
      <c r="C19994" s="2"/>
      <c r="D19994" s="2"/>
      <c r="E19994" s="2"/>
      <c r="F19994" s="2"/>
    </row>
    <row r="19995" ht="15.75" customHeight="1">
      <c r="A19995" s="2" t="s">
        <v>20067</v>
      </c>
      <c r="B19995" s="2"/>
      <c r="C19995" s="2"/>
      <c r="D19995" s="2"/>
      <c r="E19995" s="2"/>
      <c r="F19995" s="2"/>
    </row>
    <row r="19996" ht="15.75" customHeight="1">
      <c r="A19996" s="2" t="s">
        <v>20068</v>
      </c>
      <c r="B19996" s="2"/>
      <c r="C19996" s="2"/>
      <c r="D19996" s="2"/>
      <c r="E19996" s="2"/>
      <c r="F19996" s="2"/>
    </row>
    <row r="19997" ht="15.75" customHeight="1">
      <c r="A19997" s="2" t="s">
        <v>20069</v>
      </c>
      <c r="B19997" s="2"/>
      <c r="C19997" s="2"/>
      <c r="D19997" s="2"/>
      <c r="E19997" s="2"/>
      <c r="F19997" s="2"/>
    </row>
    <row r="19998" ht="15.75" customHeight="1">
      <c r="A19998" s="2" t="s">
        <v>20070</v>
      </c>
      <c r="B19998" s="2"/>
      <c r="C19998" s="2"/>
      <c r="D19998" s="2"/>
      <c r="E19998" s="2"/>
      <c r="F19998" s="2"/>
    </row>
    <row r="19999" ht="15.75" customHeight="1">
      <c r="A19999" s="2" t="s">
        <v>20071</v>
      </c>
      <c r="B19999" s="2"/>
      <c r="C19999" s="2"/>
      <c r="D19999" s="2"/>
      <c r="E19999" s="2"/>
      <c r="F19999" s="2"/>
    </row>
    <row r="20000" ht="15.75" customHeight="1">
      <c r="A20000" s="2" t="s">
        <v>20072</v>
      </c>
      <c r="B20000" s="2"/>
      <c r="C20000" s="2"/>
      <c r="D20000" s="2"/>
      <c r="E20000" s="2"/>
      <c r="F20000" s="2"/>
    </row>
    <row r="20001" ht="15.75" customHeight="1">
      <c r="A20001" s="2" t="s">
        <v>20073</v>
      </c>
      <c r="B20001" s="2"/>
      <c r="C20001" s="2"/>
      <c r="D20001" s="2"/>
      <c r="E20001" s="2"/>
      <c r="F20001" s="2"/>
    </row>
    <row r="20002" ht="15.75" customHeight="1">
      <c r="A20002" s="2" t="s">
        <v>20074</v>
      </c>
      <c r="B20002" s="2"/>
      <c r="C20002" s="2"/>
      <c r="D20002" s="2"/>
      <c r="E20002" s="2"/>
      <c r="F20002" s="2"/>
    </row>
    <row r="20003" ht="15.75" customHeight="1">
      <c r="A20003" s="2" t="s">
        <v>20075</v>
      </c>
      <c r="B20003" s="2"/>
      <c r="C20003" s="2"/>
      <c r="D20003" s="2"/>
      <c r="E20003" s="2"/>
      <c r="F20003" s="2"/>
    </row>
    <row r="20004" ht="15.75" customHeight="1">
      <c r="A20004" s="2" t="s">
        <v>20076</v>
      </c>
      <c r="B20004" s="2"/>
      <c r="C20004" s="2"/>
      <c r="D20004" s="2"/>
      <c r="E20004" s="2"/>
      <c r="F20004" s="2"/>
    </row>
    <row r="20005" ht="15.75" customHeight="1">
      <c r="A20005" s="2" t="s">
        <v>20077</v>
      </c>
      <c r="B20005" s="2"/>
      <c r="C20005" s="2"/>
      <c r="D20005" s="2"/>
      <c r="E20005" s="2"/>
      <c r="F20005" s="2"/>
    </row>
    <row r="20006" ht="15.75" customHeight="1">
      <c r="A20006" s="2" t="s">
        <v>20078</v>
      </c>
      <c r="B20006" s="2"/>
      <c r="C20006" s="2"/>
      <c r="D20006" s="2"/>
      <c r="E20006" s="2"/>
      <c r="F20006" s="2"/>
    </row>
    <row r="20007" ht="15.75" customHeight="1">
      <c r="A20007" s="2" t="s">
        <v>20079</v>
      </c>
      <c r="B20007" s="2"/>
      <c r="C20007" s="2"/>
      <c r="D20007" s="2"/>
      <c r="E20007" s="2"/>
      <c r="F20007" s="2"/>
    </row>
    <row r="20008" ht="15.75" customHeight="1">
      <c r="A20008" s="2" t="s">
        <v>20080</v>
      </c>
      <c r="B20008" s="2"/>
      <c r="C20008" s="2"/>
      <c r="D20008" s="2"/>
      <c r="E20008" s="2"/>
      <c r="F20008" s="2"/>
    </row>
    <row r="20009" ht="15.75" customHeight="1">
      <c r="A20009" s="2" t="s">
        <v>20081</v>
      </c>
      <c r="B20009" s="2"/>
      <c r="C20009" s="2"/>
      <c r="D20009" s="2"/>
      <c r="E20009" s="2"/>
      <c r="F20009" s="2"/>
    </row>
    <row r="20010" ht="15.75" customHeight="1">
      <c r="A20010" s="2" t="s">
        <v>20082</v>
      </c>
      <c r="B20010" s="2"/>
      <c r="C20010" s="2"/>
      <c r="D20010" s="2"/>
      <c r="E20010" s="2"/>
      <c r="F20010" s="2"/>
    </row>
    <row r="20011" ht="15.75" customHeight="1">
      <c r="A20011" s="2" t="s">
        <v>20083</v>
      </c>
      <c r="B20011" s="2"/>
      <c r="C20011" s="2"/>
      <c r="D20011" s="2"/>
      <c r="E20011" s="2"/>
      <c r="F20011" s="2"/>
    </row>
    <row r="20012" ht="15.75" customHeight="1">
      <c r="A20012" s="2" t="s">
        <v>20084</v>
      </c>
      <c r="B20012" s="2"/>
      <c r="C20012" s="2"/>
      <c r="D20012" s="2"/>
      <c r="E20012" s="2"/>
      <c r="F20012" s="2"/>
    </row>
    <row r="20013" ht="15.75" customHeight="1">
      <c r="A20013" s="2" t="s">
        <v>20085</v>
      </c>
      <c r="B20013" s="2"/>
      <c r="C20013" s="2"/>
      <c r="D20013" s="2"/>
      <c r="E20013" s="2"/>
      <c r="F20013" s="2"/>
    </row>
    <row r="20014" ht="15.75" customHeight="1">
      <c r="A20014" s="2" t="s">
        <v>20086</v>
      </c>
      <c r="B20014" s="2"/>
      <c r="C20014" s="2"/>
      <c r="D20014" s="2"/>
      <c r="E20014" s="2"/>
      <c r="F20014" s="2"/>
    </row>
    <row r="20015" ht="15.75" customHeight="1">
      <c r="A20015" s="2" t="s">
        <v>20087</v>
      </c>
      <c r="B20015" s="2"/>
      <c r="C20015" s="2"/>
      <c r="D20015" s="2"/>
      <c r="E20015" s="2"/>
      <c r="F20015" s="2"/>
    </row>
    <row r="20016" ht="15.75" customHeight="1">
      <c r="A20016" s="2" t="s">
        <v>20088</v>
      </c>
      <c r="B20016" s="2"/>
      <c r="C20016" s="2"/>
      <c r="D20016" s="2"/>
      <c r="E20016" s="2"/>
      <c r="F20016" s="2"/>
    </row>
    <row r="20017" ht="15.75" customHeight="1">
      <c r="A20017" s="2" t="s">
        <v>20089</v>
      </c>
      <c r="B20017" s="2"/>
      <c r="C20017" s="2"/>
      <c r="D20017" s="2"/>
      <c r="E20017" s="2"/>
      <c r="F20017" s="2"/>
    </row>
    <row r="20018" ht="15.75" customHeight="1">
      <c r="A20018" s="2" t="s">
        <v>20090</v>
      </c>
      <c r="B20018" s="2"/>
      <c r="C20018" s="2"/>
      <c r="D20018" s="2"/>
      <c r="E20018" s="2"/>
      <c r="F20018" s="2"/>
    </row>
    <row r="20019" ht="15.75" customHeight="1">
      <c r="A20019" s="2" t="s">
        <v>20091</v>
      </c>
      <c r="B20019" s="2"/>
      <c r="C20019" s="2"/>
      <c r="D20019" s="2"/>
      <c r="E20019" s="2"/>
      <c r="F20019" s="2"/>
    </row>
    <row r="20020" ht="15.75" customHeight="1">
      <c r="A20020" s="2" t="s">
        <v>20092</v>
      </c>
      <c r="B20020" s="2"/>
      <c r="C20020" s="2"/>
      <c r="D20020" s="2"/>
      <c r="E20020" s="2"/>
      <c r="F20020" s="2"/>
    </row>
    <row r="20021" ht="15.75" customHeight="1">
      <c r="A20021" s="2" t="s">
        <v>20093</v>
      </c>
      <c r="B20021" s="2"/>
      <c r="C20021" s="2"/>
      <c r="D20021" s="2"/>
      <c r="E20021" s="2"/>
      <c r="F20021" s="2"/>
    </row>
    <row r="20022" ht="15.75" customHeight="1">
      <c r="A20022" s="2" t="s">
        <v>20094</v>
      </c>
      <c r="B20022" s="2"/>
      <c r="C20022" s="2"/>
      <c r="D20022" s="2"/>
      <c r="E20022" s="2"/>
      <c r="F20022" s="2"/>
    </row>
    <row r="20023" ht="15.75" customHeight="1">
      <c r="A20023" s="2" t="s">
        <v>20095</v>
      </c>
      <c r="B20023" s="2"/>
      <c r="C20023" s="2"/>
      <c r="D20023" s="2"/>
      <c r="E20023" s="2"/>
      <c r="F20023" s="2"/>
    </row>
    <row r="20024" ht="15.75" customHeight="1">
      <c r="A20024" s="2" t="s">
        <v>20096</v>
      </c>
      <c r="B20024" s="2"/>
      <c r="C20024" s="2"/>
      <c r="D20024" s="2"/>
      <c r="E20024" s="2"/>
      <c r="F20024" s="2"/>
    </row>
    <row r="20025" ht="15.75" customHeight="1">
      <c r="A20025" s="2" t="s">
        <v>20097</v>
      </c>
      <c r="B20025" s="2"/>
      <c r="C20025" s="2"/>
      <c r="D20025" s="2"/>
      <c r="E20025" s="2"/>
      <c r="F20025" s="2"/>
    </row>
    <row r="20026" ht="15.75" customHeight="1">
      <c r="A20026" s="2" t="s">
        <v>20098</v>
      </c>
      <c r="B20026" s="2"/>
      <c r="C20026" s="2"/>
      <c r="D20026" s="2"/>
      <c r="E20026" s="2"/>
      <c r="F20026" s="2"/>
    </row>
    <row r="20027" ht="15.75" customHeight="1">
      <c r="A20027" s="2" t="s">
        <v>20099</v>
      </c>
      <c r="B20027" s="2"/>
      <c r="C20027" s="2"/>
      <c r="D20027" s="2"/>
      <c r="E20027" s="2"/>
      <c r="F20027" s="2"/>
    </row>
    <row r="20028" ht="15.75" customHeight="1">
      <c r="A20028" s="2" t="s">
        <v>20100</v>
      </c>
      <c r="B20028" s="2"/>
      <c r="C20028" s="2"/>
      <c r="D20028" s="2"/>
      <c r="E20028" s="2"/>
      <c r="F20028" s="2"/>
    </row>
    <row r="20029" ht="15.75" customHeight="1">
      <c r="A20029" s="2" t="s">
        <v>20101</v>
      </c>
      <c r="B20029" s="2"/>
      <c r="C20029" s="2"/>
      <c r="D20029" s="2"/>
      <c r="E20029" s="2"/>
      <c r="F20029" s="2"/>
    </row>
    <row r="20030" ht="15.75" customHeight="1">
      <c r="A20030" s="2" t="s">
        <v>20102</v>
      </c>
      <c r="B20030" s="2"/>
      <c r="C20030" s="2"/>
      <c r="D20030" s="2"/>
      <c r="E20030" s="2"/>
      <c r="F20030" s="2"/>
    </row>
    <row r="20031" ht="15.75" customHeight="1">
      <c r="A20031" s="2" t="s">
        <v>20103</v>
      </c>
      <c r="B20031" s="2"/>
      <c r="C20031" s="2"/>
      <c r="D20031" s="2"/>
      <c r="E20031" s="2"/>
      <c r="F20031" s="2"/>
    </row>
    <row r="20032" ht="15.75" customHeight="1">
      <c r="A20032" s="2" t="s">
        <v>20104</v>
      </c>
      <c r="B20032" s="2"/>
      <c r="C20032" s="2"/>
      <c r="D20032" s="2"/>
      <c r="E20032" s="2"/>
      <c r="F20032" s="2"/>
    </row>
    <row r="20033" ht="15.75" customHeight="1">
      <c r="A20033" s="2" t="s">
        <v>20105</v>
      </c>
      <c r="B20033" s="2"/>
      <c r="C20033" s="2"/>
      <c r="D20033" s="2"/>
      <c r="E20033" s="2"/>
      <c r="F20033" s="2"/>
    </row>
    <row r="20034" ht="15.75" customHeight="1">
      <c r="A20034" s="2" t="s">
        <v>20106</v>
      </c>
      <c r="B20034" s="2"/>
      <c r="C20034" s="2"/>
      <c r="D20034" s="2"/>
      <c r="E20034" s="2"/>
      <c r="F20034" s="2"/>
    </row>
    <row r="20035" ht="15.75" customHeight="1">
      <c r="A20035" s="2" t="s">
        <v>20107</v>
      </c>
      <c r="B20035" s="2"/>
      <c r="C20035" s="2"/>
      <c r="D20035" s="2"/>
      <c r="E20035" s="2"/>
      <c r="F20035" s="2"/>
    </row>
    <row r="20036" ht="15.75" customHeight="1">
      <c r="A20036" s="2" t="s">
        <v>20108</v>
      </c>
      <c r="B20036" s="2"/>
      <c r="C20036" s="2"/>
      <c r="D20036" s="2"/>
      <c r="E20036" s="2"/>
      <c r="F20036" s="2"/>
    </row>
    <row r="20037" ht="15.75" customHeight="1">
      <c r="A20037" s="2" t="s">
        <v>20109</v>
      </c>
      <c r="B20037" s="2"/>
      <c r="C20037" s="2"/>
      <c r="D20037" s="2"/>
      <c r="E20037" s="2"/>
      <c r="F20037" s="2"/>
    </row>
    <row r="20038" ht="15.75" customHeight="1">
      <c r="A20038" s="2" t="s">
        <v>20110</v>
      </c>
      <c r="B20038" s="2"/>
      <c r="C20038" s="2"/>
      <c r="D20038" s="2"/>
      <c r="E20038" s="2"/>
      <c r="F20038" s="2"/>
    </row>
    <row r="20039" ht="15.75" customHeight="1">
      <c r="A20039" s="2" t="s">
        <v>20111</v>
      </c>
      <c r="B20039" s="2"/>
      <c r="C20039" s="2"/>
      <c r="D20039" s="2"/>
      <c r="E20039" s="2"/>
      <c r="F20039" s="2"/>
    </row>
    <row r="20040" ht="15.75" customHeight="1">
      <c r="A20040" s="2" t="s">
        <v>20112</v>
      </c>
      <c r="B20040" s="2"/>
      <c r="C20040" s="2"/>
      <c r="D20040" s="2"/>
      <c r="E20040" s="2"/>
      <c r="F20040" s="2"/>
    </row>
    <row r="20041" ht="15.75" customHeight="1">
      <c r="A20041" s="2" t="s">
        <v>20113</v>
      </c>
      <c r="B20041" s="2"/>
      <c r="C20041" s="2"/>
      <c r="D20041" s="2"/>
      <c r="E20041" s="2"/>
      <c r="F20041" s="2"/>
    </row>
    <row r="20042" ht="15.75" customHeight="1">
      <c r="A20042" s="2" t="s">
        <v>20114</v>
      </c>
      <c r="B20042" s="2"/>
      <c r="C20042" s="2"/>
      <c r="D20042" s="2"/>
      <c r="E20042" s="2"/>
      <c r="F20042" s="2"/>
    </row>
    <row r="20043" ht="15.75" customHeight="1">
      <c r="A20043" s="2" t="s">
        <v>20115</v>
      </c>
      <c r="B20043" s="2"/>
      <c r="C20043" s="2"/>
      <c r="D20043" s="2"/>
      <c r="E20043" s="2"/>
      <c r="F20043" s="2"/>
    </row>
    <row r="20044" ht="15.75" customHeight="1">
      <c r="A20044" s="2" t="s">
        <v>20116</v>
      </c>
      <c r="B20044" s="2"/>
      <c r="C20044" s="2"/>
      <c r="D20044" s="2"/>
      <c r="E20044" s="2"/>
      <c r="F20044" s="2"/>
    </row>
    <row r="20045" ht="15.75" customHeight="1">
      <c r="A20045" s="2" t="s">
        <v>20117</v>
      </c>
      <c r="B20045" s="2"/>
      <c r="C20045" s="2"/>
      <c r="D20045" s="2"/>
      <c r="E20045" s="2"/>
      <c r="F20045" s="2"/>
    </row>
    <row r="20046" ht="15.75" customHeight="1">
      <c r="A20046" s="2" t="s">
        <v>20118</v>
      </c>
      <c r="B20046" s="2"/>
      <c r="C20046" s="2"/>
      <c r="D20046" s="2"/>
      <c r="E20046" s="2"/>
      <c r="F20046" s="2"/>
    </row>
    <row r="20047" ht="15.75" customHeight="1">
      <c r="A20047" s="2" t="s">
        <v>20119</v>
      </c>
      <c r="B20047" s="2"/>
      <c r="C20047" s="2"/>
      <c r="D20047" s="2"/>
      <c r="E20047" s="2"/>
      <c r="F20047" s="2"/>
    </row>
    <row r="20048" ht="15.75" customHeight="1">
      <c r="A20048" s="2" t="s">
        <v>20120</v>
      </c>
      <c r="B20048" s="2"/>
      <c r="C20048" s="2"/>
      <c r="D20048" s="2"/>
      <c r="E20048" s="2"/>
      <c r="F20048" s="2"/>
    </row>
    <row r="20049" ht="15.75" customHeight="1">
      <c r="A20049" s="2" t="s">
        <v>20121</v>
      </c>
      <c r="B20049" s="2"/>
      <c r="C20049" s="2"/>
      <c r="D20049" s="2"/>
      <c r="E20049" s="2"/>
      <c r="F20049" s="2"/>
    </row>
    <row r="20050" ht="15.75" customHeight="1">
      <c r="A20050" s="2" t="s">
        <v>20122</v>
      </c>
      <c r="B20050" s="2"/>
      <c r="C20050" s="2"/>
      <c r="D20050" s="2"/>
      <c r="E20050" s="2"/>
      <c r="F20050" s="2"/>
    </row>
    <row r="20051" ht="15.75" customHeight="1">
      <c r="A20051" s="2" t="s">
        <v>20123</v>
      </c>
      <c r="B20051" s="2"/>
      <c r="C20051" s="2"/>
      <c r="D20051" s="2"/>
      <c r="E20051" s="2"/>
      <c r="F20051" s="2"/>
    </row>
    <row r="20052" ht="15.75" customHeight="1">
      <c r="A20052" s="2" t="s">
        <v>20124</v>
      </c>
      <c r="B20052" s="2"/>
      <c r="C20052" s="2"/>
      <c r="D20052" s="2"/>
      <c r="E20052" s="2"/>
      <c r="F20052" s="2"/>
    </row>
    <row r="20053" ht="15.75" customHeight="1">
      <c r="A20053" s="2" t="s">
        <v>20125</v>
      </c>
      <c r="B20053" s="2"/>
      <c r="C20053" s="2"/>
      <c r="D20053" s="2"/>
      <c r="E20053" s="2"/>
      <c r="F20053" s="2"/>
    </row>
    <row r="20054" ht="15.75" customHeight="1">
      <c r="A20054" s="2" t="s">
        <v>20126</v>
      </c>
      <c r="B20054" s="2"/>
      <c r="C20054" s="2"/>
      <c r="D20054" s="2"/>
      <c r="E20054" s="2"/>
      <c r="F20054" s="2"/>
    </row>
    <row r="20055" ht="15.75" customHeight="1">
      <c r="A20055" s="2" t="s">
        <v>20127</v>
      </c>
      <c r="B20055" s="2"/>
      <c r="C20055" s="2"/>
      <c r="D20055" s="2"/>
      <c r="E20055" s="2"/>
      <c r="F20055" s="2"/>
    </row>
    <row r="20056" ht="15.75" customHeight="1">
      <c r="A20056" s="2" t="s">
        <v>20128</v>
      </c>
      <c r="B20056" s="2"/>
      <c r="C20056" s="2"/>
      <c r="D20056" s="2"/>
      <c r="E20056" s="2"/>
      <c r="F20056" s="2"/>
    </row>
    <row r="20057" ht="15.75" customHeight="1">
      <c r="A20057" s="2" t="s">
        <v>20129</v>
      </c>
      <c r="B20057" s="2"/>
      <c r="C20057" s="2"/>
      <c r="D20057" s="2"/>
      <c r="E20057" s="2"/>
      <c r="F20057" s="2"/>
    </row>
    <row r="20058" ht="15.75" customHeight="1">
      <c r="A20058" s="2" t="s">
        <v>20130</v>
      </c>
      <c r="B20058" s="2"/>
      <c r="C20058" s="2"/>
      <c r="D20058" s="2"/>
      <c r="E20058" s="2"/>
      <c r="F20058" s="2"/>
    </row>
    <row r="20059" ht="15.75" customHeight="1">
      <c r="A20059" s="2" t="s">
        <v>20131</v>
      </c>
      <c r="B20059" s="2"/>
      <c r="C20059" s="2"/>
      <c r="D20059" s="2"/>
      <c r="E20059" s="2"/>
      <c r="F20059" s="2"/>
    </row>
    <row r="20060" ht="15.75" customHeight="1">
      <c r="A20060" s="2" t="s">
        <v>20132</v>
      </c>
      <c r="B20060" s="2"/>
      <c r="C20060" s="2"/>
      <c r="D20060" s="2"/>
      <c r="E20060" s="2"/>
      <c r="F20060" s="2"/>
    </row>
    <row r="20061" ht="15.75" customHeight="1">
      <c r="A20061" s="2" t="s">
        <v>20133</v>
      </c>
      <c r="B20061" s="2"/>
      <c r="C20061" s="2"/>
      <c r="D20061" s="2"/>
      <c r="E20061" s="2"/>
      <c r="F20061" s="2"/>
    </row>
    <row r="20062" ht="15.75" customHeight="1">
      <c r="A20062" s="2" t="s">
        <v>20134</v>
      </c>
      <c r="B20062" s="2"/>
      <c r="C20062" s="2"/>
      <c r="D20062" s="2"/>
      <c r="E20062" s="2"/>
      <c r="F20062" s="2"/>
    </row>
    <row r="20063" ht="15.75" customHeight="1">
      <c r="A20063" s="2" t="s">
        <v>20135</v>
      </c>
      <c r="B20063" s="2"/>
      <c r="C20063" s="2"/>
      <c r="D20063" s="2"/>
      <c r="E20063" s="2"/>
      <c r="F20063" s="2"/>
    </row>
    <row r="20064" ht="15.75" customHeight="1">
      <c r="A20064" s="2" t="s">
        <v>20136</v>
      </c>
      <c r="B20064" s="2"/>
      <c r="C20064" s="2"/>
      <c r="D20064" s="2"/>
      <c r="E20064" s="2"/>
      <c r="F20064" s="2"/>
    </row>
    <row r="20065" ht="15.75" customHeight="1">
      <c r="A20065" s="2" t="s">
        <v>20137</v>
      </c>
      <c r="B20065" s="2"/>
      <c r="C20065" s="2"/>
      <c r="D20065" s="2"/>
      <c r="E20065" s="2"/>
      <c r="F20065" s="2"/>
    </row>
    <row r="20066" ht="15.75" customHeight="1">
      <c r="A20066" s="2" t="s">
        <v>20138</v>
      </c>
      <c r="B20066" s="2"/>
      <c r="C20066" s="2"/>
      <c r="D20066" s="2"/>
      <c r="E20066" s="2"/>
      <c r="F20066" s="2"/>
    </row>
    <row r="20067" ht="15.75" customHeight="1">
      <c r="A20067" s="2" t="s">
        <v>20139</v>
      </c>
      <c r="B20067" s="2"/>
      <c r="C20067" s="2"/>
      <c r="D20067" s="2"/>
      <c r="E20067" s="2"/>
      <c r="F20067" s="2"/>
    </row>
    <row r="20068" ht="15.75" customHeight="1">
      <c r="A20068" s="2" t="s">
        <v>20140</v>
      </c>
      <c r="B20068" s="2"/>
      <c r="C20068" s="2"/>
      <c r="D20068" s="2"/>
      <c r="E20068" s="2"/>
      <c r="F20068" s="2"/>
    </row>
    <row r="20069" ht="15.75" customHeight="1">
      <c r="A20069" s="2" t="s">
        <v>20141</v>
      </c>
      <c r="B20069" s="2"/>
      <c r="C20069" s="2"/>
      <c r="D20069" s="2"/>
      <c r="E20069" s="2"/>
      <c r="F20069" s="2"/>
    </row>
    <row r="20070" ht="15.75" customHeight="1">
      <c r="A20070" s="2" t="s">
        <v>20142</v>
      </c>
      <c r="B20070" s="2"/>
      <c r="C20070" s="2"/>
      <c r="D20070" s="2"/>
      <c r="E20070" s="2"/>
      <c r="F20070" s="2"/>
    </row>
    <row r="20071" ht="15.75" customHeight="1">
      <c r="A20071" s="2" t="s">
        <v>20143</v>
      </c>
      <c r="B20071" s="2"/>
      <c r="C20071" s="2"/>
      <c r="D20071" s="2"/>
      <c r="E20071" s="2"/>
      <c r="F20071" s="2"/>
    </row>
    <row r="20072" ht="15.75" customHeight="1">
      <c r="A20072" s="2" t="s">
        <v>20144</v>
      </c>
      <c r="B20072" s="2"/>
      <c r="C20072" s="2"/>
      <c r="D20072" s="2"/>
      <c r="E20072" s="2"/>
      <c r="F20072" s="2"/>
    </row>
    <row r="20073" ht="15.75" customHeight="1">
      <c r="A20073" s="2" t="s">
        <v>20145</v>
      </c>
      <c r="B20073" s="2"/>
      <c r="C20073" s="2"/>
      <c r="D20073" s="2"/>
      <c r="E20073" s="2"/>
      <c r="F20073" s="2"/>
    </row>
    <row r="20074" ht="15.75" customHeight="1">
      <c r="A20074" s="2" t="s">
        <v>20146</v>
      </c>
      <c r="B20074" s="2"/>
      <c r="C20074" s="2"/>
      <c r="D20074" s="2"/>
      <c r="E20074" s="2"/>
      <c r="F20074" s="2"/>
    </row>
    <row r="20075" ht="15.75" customHeight="1">
      <c r="A20075" s="2" t="s">
        <v>20147</v>
      </c>
      <c r="B20075" s="2"/>
      <c r="C20075" s="2"/>
      <c r="D20075" s="2"/>
      <c r="E20075" s="2"/>
      <c r="F20075" s="2"/>
    </row>
    <row r="20076" ht="15.75" customHeight="1">
      <c r="A20076" s="2" t="s">
        <v>20148</v>
      </c>
      <c r="B20076" s="2"/>
      <c r="C20076" s="2"/>
      <c r="D20076" s="2"/>
      <c r="E20076" s="2"/>
      <c r="F20076" s="2"/>
    </row>
    <row r="20077" ht="15.75" customHeight="1">
      <c r="A20077" s="2" t="s">
        <v>20149</v>
      </c>
      <c r="B20077" s="2"/>
      <c r="C20077" s="2"/>
      <c r="D20077" s="2"/>
      <c r="E20077" s="2"/>
      <c r="F20077" s="2"/>
    </row>
    <row r="20078" ht="15.75" customHeight="1">
      <c r="A20078" s="2" t="s">
        <v>20150</v>
      </c>
      <c r="B20078" s="2"/>
      <c r="C20078" s="2"/>
      <c r="D20078" s="2"/>
      <c r="E20078" s="2"/>
      <c r="F20078" s="2"/>
    </row>
    <row r="20079" ht="15.75" customHeight="1">
      <c r="A20079" s="2" t="s">
        <v>20151</v>
      </c>
      <c r="B20079" s="2"/>
      <c r="C20079" s="2"/>
      <c r="D20079" s="2"/>
      <c r="E20079" s="2"/>
      <c r="F20079" s="2"/>
    </row>
    <row r="20080" ht="15.75" customHeight="1">
      <c r="A20080" s="2" t="s">
        <v>20152</v>
      </c>
      <c r="B20080" s="2"/>
      <c r="C20080" s="2"/>
      <c r="D20080" s="2"/>
      <c r="E20080" s="2"/>
      <c r="F20080" s="2"/>
    </row>
    <row r="20081" ht="15.75" customHeight="1">
      <c r="A20081" s="2" t="s">
        <v>20153</v>
      </c>
      <c r="B20081" s="2"/>
      <c r="C20081" s="2"/>
      <c r="D20081" s="2"/>
      <c r="E20081" s="2"/>
      <c r="F20081" s="2"/>
    </row>
    <row r="20082" ht="15.75" customHeight="1">
      <c r="A20082" s="2" t="s">
        <v>20154</v>
      </c>
      <c r="B20082" s="2"/>
      <c r="C20082" s="2"/>
      <c r="D20082" s="2"/>
      <c r="E20082" s="2"/>
      <c r="F20082" s="2"/>
    </row>
    <row r="20083" ht="15.75" customHeight="1">
      <c r="A20083" s="2" t="s">
        <v>20155</v>
      </c>
      <c r="B20083" s="2"/>
      <c r="C20083" s="2"/>
      <c r="D20083" s="2"/>
      <c r="E20083" s="2"/>
      <c r="F20083" s="2"/>
    </row>
    <row r="20084" ht="15.75" customHeight="1">
      <c r="A20084" s="2" t="s">
        <v>20156</v>
      </c>
      <c r="B20084" s="2"/>
      <c r="C20084" s="2"/>
      <c r="D20084" s="2"/>
      <c r="E20084" s="2"/>
      <c r="F20084" s="2"/>
    </row>
    <row r="20085" ht="15.75" customHeight="1">
      <c r="A20085" s="2" t="s">
        <v>20157</v>
      </c>
      <c r="B20085" s="2"/>
      <c r="C20085" s="2"/>
      <c r="D20085" s="2"/>
      <c r="E20085" s="2"/>
      <c r="F20085" s="2"/>
    </row>
    <row r="20086" ht="15.75" customHeight="1">
      <c r="A20086" s="2" t="s">
        <v>20158</v>
      </c>
      <c r="B20086" s="2"/>
      <c r="C20086" s="2"/>
      <c r="D20086" s="2"/>
      <c r="E20086" s="2"/>
      <c r="F20086" s="2"/>
    </row>
    <row r="20087" ht="15.75" customHeight="1">
      <c r="A20087" s="2" t="s">
        <v>20159</v>
      </c>
      <c r="B20087" s="2"/>
      <c r="C20087" s="2"/>
      <c r="D20087" s="2"/>
      <c r="E20087" s="2"/>
      <c r="F20087" s="2"/>
    </row>
    <row r="20088" ht="15.75" customHeight="1">
      <c r="A20088" s="2" t="s">
        <v>20160</v>
      </c>
      <c r="B20088" s="2"/>
      <c r="C20088" s="2"/>
      <c r="D20088" s="2"/>
      <c r="E20088" s="2"/>
      <c r="F20088" s="2"/>
    </row>
    <row r="20089" ht="15.75" customHeight="1">
      <c r="A20089" s="2" t="s">
        <v>20161</v>
      </c>
      <c r="B20089" s="2"/>
      <c r="C20089" s="2"/>
      <c r="D20089" s="2"/>
      <c r="E20089" s="2"/>
      <c r="F20089" s="2"/>
    </row>
    <row r="20090" ht="15.75" customHeight="1">
      <c r="A20090" s="2" t="s">
        <v>20162</v>
      </c>
      <c r="B20090" s="2"/>
      <c r="C20090" s="2"/>
      <c r="D20090" s="2"/>
      <c r="E20090" s="2"/>
      <c r="F20090" s="2"/>
    </row>
    <row r="20091" ht="15.75" customHeight="1">
      <c r="A20091" s="2" t="s">
        <v>20163</v>
      </c>
      <c r="B20091" s="2"/>
      <c r="C20091" s="2"/>
      <c r="D20091" s="2"/>
      <c r="E20091" s="2"/>
      <c r="F20091" s="2"/>
    </row>
    <row r="20092" ht="15.75" customHeight="1">
      <c r="A20092" s="2" t="s">
        <v>20164</v>
      </c>
      <c r="B20092" s="2"/>
      <c r="C20092" s="2"/>
      <c r="D20092" s="2"/>
      <c r="E20092" s="2"/>
      <c r="F20092" s="2"/>
    </row>
    <row r="20093" ht="15.75" customHeight="1">
      <c r="A20093" s="2" t="s">
        <v>20165</v>
      </c>
      <c r="B20093" s="2"/>
      <c r="C20093" s="2"/>
      <c r="D20093" s="2"/>
      <c r="E20093" s="2"/>
      <c r="F20093" s="2"/>
    </row>
    <row r="20094" ht="15.75" customHeight="1">
      <c r="A20094" s="2" t="s">
        <v>20166</v>
      </c>
      <c r="B20094" s="2"/>
      <c r="C20094" s="2"/>
      <c r="D20094" s="2"/>
      <c r="E20094" s="2"/>
      <c r="F20094" s="2"/>
    </row>
    <row r="20095" ht="15.75" customHeight="1">
      <c r="A20095" s="2" t="s">
        <v>20167</v>
      </c>
      <c r="B20095" s="2"/>
      <c r="C20095" s="2"/>
      <c r="D20095" s="2"/>
      <c r="E20095" s="2"/>
      <c r="F20095" s="2"/>
    </row>
    <row r="20096" ht="15.75" customHeight="1">
      <c r="A20096" s="2" t="s">
        <v>20168</v>
      </c>
      <c r="B20096" s="2"/>
      <c r="C20096" s="2"/>
      <c r="D20096" s="2"/>
      <c r="E20096" s="2"/>
      <c r="F20096" s="2"/>
    </row>
    <row r="20097" ht="15.75" customHeight="1">
      <c r="A20097" s="2" t="s">
        <v>20169</v>
      </c>
      <c r="B20097" s="2"/>
      <c r="C20097" s="2"/>
      <c r="D20097" s="2"/>
      <c r="E20097" s="2"/>
      <c r="F20097" s="2"/>
    </row>
    <row r="20098" ht="15.75" customHeight="1">
      <c r="A20098" s="2" t="s">
        <v>20170</v>
      </c>
      <c r="B20098" s="2"/>
      <c r="C20098" s="2"/>
      <c r="D20098" s="2"/>
      <c r="E20098" s="2"/>
      <c r="F20098" s="2"/>
    </row>
    <row r="20099" ht="15.75" customHeight="1">
      <c r="A20099" s="2" t="s">
        <v>20171</v>
      </c>
      <c r="B20099" s="2"/>
      <c r="C20099" s="2"/>
      <c r="D20099" s="2"/>
      <c r="E20099" s="2"/>
      <c r="F20099" s="2"/>
    </row>
    <row r="20100" ht="15.75" customHeight="1">
      <c r="A20100" s="2" t="s">
        <v>20172</v>
      </c>
      <c r="B20100" s="2"/>
      <c r="C20100" s="2"/>
      <c r="D20100" s="2"/>
      <c r="E20100" s="2"/>
      <c r="F20100" s="2"/>
    </row>
    <row r="20101" ht="15.75" customHeight="1">
      <c r="A20101" s="2" t="s">
        <v>20173</v>
      </c>
      <c r="B20101" s="2"/>
      <c r="C20101" s="2"/>
      <c r="D20101" s="2"/>
      <c r="E20101" s="2"/>
      <c r="F20101" s="2"/>
    </row>
    <row r="20102" ht="15.75" customHeight="1">
      <c r="A20102" s="2" t="s">
        <v>20174</v>
      </c>
      <c r="B20102" s="2"/>
      <c r="C20102" s="2"/>
      <c r="D20102" s="2"/>
      <c r="E20102" s="2"/>
      <c r="F20102" s="2"/>
    </row>
    <row r="20103" ht="15.75" customHeight="1">
      <c r="A20103" s="2" t="s">
        <v>20175</v>
      </c>
      <c r="B20103" s="2"/>
      <c r="C20103" s="2"/>
      <c r="D20103" s="2"/>
      <c r="E20103" s="2"/>
      <c r="F20103" s="2"/>
    </row>
    <row r="20104" ht="15.75" customHeight="1">
      <c r="A20104" s="2" t="s">
        <v>20176</v>
      </c>
      <c r="B20104" s="2"/>
      <c r="C20104" s="2"/>
      <c r="D20104" s="2"/>
      <c r="E20104" s="2"/>
      <c r="F20104" s="2"/>
    </row>
    <row r="20105" ht="15.75" customHeight="1">
      <c r="A20105" s="2" t="s">
        <v>20177</v>
      </c>
      <c r="B20105" s="2"/>
      <c r="C20105" s="2"/>
      <c r="D20105" s="2"/>
      <c r="E20105" s="2"/>
      <c r="F20105" s="2"/>
    </row>
    <row r="20106" ht="15.75" customHeight="1">
      <c r="A20106" s="2" t="s">
        <v>20178</v>
      </c>
      <c r="B20106" s="2"/>
      <c r="C20106" s="2"/>
      <c r="D20106" s="2"/>
      <c r="E20106" s="2"/>
      <c r="F20106" s="2"/>
    </row>
    <row r="20107" ht="15.75" customHeight="1">
      <c r="A20107" s="2" t="s">
        <v>20179</v>
      </c>
      <c r="B20107" s="2"/>
      <c r="C20107" s="2"/>
      <c r="D20107" s="2"/>
      <c r="E20107" s="2"/>
      <c r="F20107" s="2"/>
    </row>
    <row r="20108" ht="15.75" customHeight="1">
      <c r="A20108" s="2" t="s">
        <v>20180</v>
      </c>
      <c r="B20108" s="2"/>
      <c r="C20108" s="2"/>
      <c r="D20108" s="2"/>
      <c r="E20108" s="2"/>
      <c r="F20108" s="2"/>
    </row>
    <row r="20109" ht="15.75" customHeight="1">
      <c r="A20109" s="2" t="s">
        <v>20181</v>
      </c>
      <c r="B20109" s="2"/>
      <c r="C20109" s="2"/>
      <c r="D20109" s="2"/>
      <c r="E20109" s="2"/>
      <c r="F20109" s="2"/>
    </row>
    <row r="20110" ht="15.75" customHeight="1">
      <c r="A20110" s="2" t="s">
        <v>20182</v>
      </c>
      <c r="B20110" s="2"/>
      <c r="C20110" s="2"/>
      <c r="D20110" s="2"/>
      <c r="E20110" s="2"/>
      <c r="F20110" s="2"/>
    </row>
    <row r="20111" ht="15.75" customHeight="1">
      <c r="A20111" s="2" t="s">
        <v>20183</v>
      </c>
      <c r="B20111" s="2"/>
      <c r="C20111" s="2"/>
      <c r="D20111" s="2"/>
      <c r="E20111" s="2"/>
      <c r="F20111" s="2"/>
    </row>
    <row r="20112" ht="15.75" customHeight="1">
      <c r="A20112" s="2" t="s">
        <v>20184</v>
      </c>
      <c r="B20112" s="2"/>
      <c r="C20112" s="2"/>
      <c r="D20112" s="2"/>
      <c r="E20112" s="2"/>
      <c r="F20112" s="2"/>
    </row>
    <row r="20113" ht="15.75" customHeight="1">
      <c r="A20113" s="2" t="s">
        <v>20185</v>
      </c>
      <c r="B20113" s="2"/>
      <c r="C20113" s="2"/>
      <c r="D20113" s="2"/>
      <c r="E20113" s="2"/>
      <c r="F20113" s="2"/>
    </row>
    <row r="20114" ht="15.75" customHeight="1">
      <c r="A20114" s="2" t="s">
        <v>20186</v>
      </c>
      <c r="B20114" s="2"/>
      <c r="C20114" s="2"/>
      <c r="D20114" s="2"/>
      <c r="E20114" s="2"/>
      <c r="F20114" s="2"/>
    </row>
    <row r="20115" ht="15.75" customHeight="1">
      <c r="A20115" s="2" t="s">
        <v>20187</v>
      </c>
      <c r="B20115" s="2"/>
      <c r="C20115" s="2"/>
      <c r="D20115" s="2"/>
      <c r="E20115" s="2"/>
      <c r="F20115" s="2"/>
    </row>
    <row r="20116" ht="15.75" customHeight="1">
      <c r="A20116" s="2" t="s">
        <v>20188</v>
      </c>
      <c r="B20116" s="2"/>
      <c r="C20116" s="2"/>
      <c r="D20116" s="2"/>
      <c r="E20116" s="2"/>
      <c r="F20116" s="2"/>
    </row>
    <row r="20117" ht="15.75" customHeight="1">
      <c r="A20117" s="2" t="s">
        <v>20189</v>
      </c>
      <c r="B20117" s="2"/>
      <c r="C20117" s="2"/>
      <c r="D20117" s="2"/>
      <c r="E20117" s="2"/>
      <c r="F20117" s="2"/>
    </row>
    <row r="20118" ht="15.75" customHeight="1">
      <c r="A20118" s="2" t="s">
        <v>20190</v>
      </c>
      <c r="B20118" s="2"/>
      <c r="C20118" s="2"/>
      <c r="D20118" s="2"/>
      <c r="E20118" s="2"/>
      <c r="F20118" s="2"/>
    </row>
    <row r="20119" ht="15.75" customHeight="1">
      <c r="A20119" s="2" t="s">
        <v>20191</v>
      </c>
      <c r="B20119" s="2"/>
      <c r="C20119" s="2"/>
      <c r="D20119" s="2"/>
      <c r="E20119" s="2"/>
      <c r="F20119" s="2"/>
    </row>
    <row r="20120" ht="15.75" customHeight="1">
      <c r="A20120" s="2" t="s">
        <v>20192</v>
      </c>
      <c r="B20120" s="2"/>
      <c r="C20120" s="2"/>
      <c r="D20120" s="2"/>
      <c r="E20120" s="2"/>
      <c r="F20120" s="2"/>
    </row>
    <row r="20121" ht="15.75" customHeight="1">
      <c r="A20121" s="2" t="s">
        <v>20193</v>
      </c>
      <c r="B20121" s="2"/>
      <c r="C20121" s="2"/>
      <c r="D20121" s="2"/>
      <c r="E20121" s="2"/>
      <c r="F20121" s="2"/>
    </row>
    <row r="20122" ht="15.75" customHeight="1">
      <c r="A20122" s="2" t="s">
        <v>20194</v>
      </c>
      <c r="B20122" s="2"/>
      <c r="C20122" s="2"/>
      <c r="D20122" s="2"/>
      <c r="E20122" s="2"/>
      <c r="F20122" s="2"/>
    </row>
    <row r="20123" ht="15.75" customHeight="1">
      <c r="A20123" s="2" t="s">
        <v>20195</v>
      </c>
      <c r="B20123" s="2"/>
      <c r="C20123" s="2"/>
      <c r="D20123" s="2"/>
      <c r="E20123" s="2"/>
      <c r="F20123" s="2"/>
    </row>
    <row r="20124" ht="15.75" customHeight="1">
      <c r="A20124" s="2" t="s">
        <v>20196</v>
      </c>
      <c r="B20124" s="2"/>
      <c r="C20124" s="2"/>
      <c r="D20124" s="2"/>
      <c r="E20124" s="2"/>
      <c r="F20124" s="2"/>
    </row>
    <row r="20125" ht="15.75" customHeight="1">
      <c r="A20125" s="2" t="s">
        <v>20197</v>
      </c>
      <c r="B20125" s="2"/>
      <c r="C20125" s="2"/>
      <c r="D20125" s="2"/>
      <c r="E20125" s="2"/>
      <c r="F20125" s="2"/>
    </row>
    <row r="20126" ht="15.75" customHeight="1">
      <c r="A20126" s="2" t="s">
        <v>20198</v>
      </c>
      <c r="B20126" s="2"/>
      <c r="C20126" s="2"/>
      <c r="D20126" s="2"/>
      <c r="E20126" s="2"/>
      <c r="F20126" s="2"/>
    </row>
    <row r="20127" ht="15.75" customHeight="1">
      <c r="A20127" s="2" t="s">
        <v>20199</v>
      </c>
      <c r="B20127" s="2"/>
      <c r="C20127" s="2"/>
      <c r="D20127" s="2"/>
      <c r="E20127" s="2"/>
      <c r="F20127" s="2"/>
    </row>
    <row r="20128" ht="15.75" customHeight="1">
      <c r="A20128" s="2" t="s">
        <v>20200</v>
      </c>
      <c r="B20128" s="2"/>
      <c r="C20128" s="2"/>
      <c r="D20128" s="2"/>
      <c r="E20128" s="2"/>
      <c r="F20128" s="2"/>
    </row>
    <row r="20129" ht="15.75" customHeight="1">
      <c r="A20129" s="2" t="s">
        <v>20201</v>
      </c>
      <c r="B20129" s="2"/>
      <c r="C20129" s="2"/>
      <c r="D20129" s="2"/>
      <c r="E20129" s="2"/>
      <c r="F20129" s="2"/>
    </row>
    <row r="20130" ht="15.75" customHeight="1">
      <c r="A20130" s="2" t="s">
        <v>20202</v>
      </c>
      <c r="B20130" s="2"/>
      <c r="C20130" s="2"/>
      <c r="D20130" s="2"/>
      <c r="E20130" s="2"/>
      <c r="F20130" s="2"/>
    </row>
    <row r="20131" ht="15.75" customHeight="1">
      <c r="A20131" s="2" t="s">
        <v>20203</v>
      </c>
      <c r="B20131" s="2"/>
      <c r="C20131" s="2"/>
      <c r="D20131" s="2"/>
      <c r="E20131" s="2"/>
      <c r="F20131" s="2"/>
    </row>
    <row r="20132" ht="15.75" customHeight="1">
      <c r="A20132" s="2" t="s">
        <v>20204</v>
      </c>
      <c r="B20132" s="2"/>
      <c r="C20132" s="2"/>
      <c r="D20132" s="2"/>
      <c r="E20132" s="2"/>
      <c r="F20132" s="2"/>
    </row>
    <row r="20133" ht="15.75" customHeight="1">
      <c r="A20133" s="2" t="s">
        <v>20205</v>
      </c>
      <c r="B20133" s="2"/>
      <c r="C20133" s="2"/>
      <c r="D20133" s="2"/>
      <c r="E20133" s="2"/>
      <c r="F20133" s="2"/>
    </row>
    <row r="20134" ht="15.75" customHeight="1">
      <c r="A20134" s="2" t="s">
        <v>20206</v>
      </c>
      <c r="B20134" s="2"/>
      <c r="C20134" s="2"/>
      <c r="D20134" s="2"/>
      <c r="E20134" s="2"/>
      <c r="F20134" s="2"/>
    </row>
    <row r="20135" ht="15.75" customHeight="1">
      <c r="A20135" s="2" t="s">
        <v>20207</v>
      </c>
      <c r="B20135" s="2"/>
      <c r="C20135" s="2"/>
      <c r="D20135" s="2"/>
      <c r="E20135" s="2"/>
      <c r="F20135" s="2"/>
    </row>
    <row r="20136" ht="15.75" customHeight="1">
      <c r="A20136" s="2" t="s">
        <v>20208</v>
      </c>
      <c r="B20136" s="2"/>
      <c r="C20136" s="2"/>
      <c r="D20136" s="2"/>
      <c r="E20136" s="2"/>
      <c r="F20136" s="2"/>
    </row>
    <row r="20137" ht="15.75" customHeight="1">
      <c r="A20137" s="2" t="s">
        <v>20209</v>
      </c>
      <c r="B20137" s="2"/>
      <c r="C20137" s="2"/>
      <c r="D20137" s="2"/>
      <c r="E20137" s="2"/>
      <c r="F20137" s="2"/>
    </row>
    <row r="20138" ht="15.75" customHeight="1">
      <c r="A20138" s="2" t="s">
        <v>20210</v>
      </c>
      <c r="B20138" s="2"/>
      <c r="C20138" s="2"/>
      <c r="D20138" s="2"/>
      <c r="E20138" s="2"/>
      <c r="F20138" s="2"/>
    </row>
    <row r="20139" ht="15.75" customHeight="1">
      <c r="A20139" s="2" t="s">
        <v>20211</v>
      </c>
      <c r="B20139" s="2"/>
      <c r="C20139" s="2"/>
      <c r="D20139" s="2"/>
      <c r="E20139" s="2"/>
      <c r="F20139" s="2"/>
    </row>
    <row r="20140" ht="15.75" customHeight="1">
      <c r="A20140" s="2" t="s">
        <v>20212</v>
      </c>
      <c r="B20140" s="2"/>
      <c r="C20140" s="2"/>
      <c r="D20140" s="2"/>
      <c r="E20140" s="2"/>
      <c r="F20140" s="2"/>
    </row>
    <row r="20141" ht="15.75" customHeight="1">
      <c r="A20141" s="2" t="s">
        <v>20213</v>
      </c>
      <c r="B20141" s="2"/>
      <c r="C20141" s="2"/>
      <c r="D20141" s="2"/>
      <c r="E20141" s="2"/>
      <c r="F20141" s="2"/>
    </row>
    <row r="20142" ht="15.75" customHeight="1">
      <c r="A20142" s="2" t="s">
        <v>20214</v>
      </c>
      <c r="B20142" s="2"/>
      <c r="C20142" s="2"/>
      <c r="D20142" s="2"/>
      <c r="E20142" s="2"/>
      <c r="F20142" s="2"/>
    </row>
    <row r="20143" ht="15.75" customHeight="1">
      <c r="A20143" s="2" t="s">
        <v>20215</v>
      </c>
      <c r="B20143" s="2"/>
      <c r="C20143" s="2"/>
      <c r="D20143" s="2"/>
      <c r="E20143" s="2"/>
      <c r="F20143" s="2"/>
    </row>
    <row r="20144" ht="15.75" customHeight="1">
      <c r="A20144" s="2" t="s">
        <v>20216</v>
      </c>
      <c r="B20144" s="2"/>
      <c r="C20144" s="2"/>
      <c r="D20144" s="2"/>
      <c r="E20144" s="2"/>
      <c r="F20144" s="2"/>
    </row>
    <row r="20145" ht="15.75" customHeight="1">
      <c r="A20145" s="2" t="s">
        <v>20217</v>
      </c>
      <c r="B20145" s="2"/>
      <c r="C20145" s="2"/>
      <c r="D20145" s="2"/>
      <c r="E20145" s="2"/>
      <c r="F20145" s="2"/>
    </row>
    <row r="20146" ht="15.75" customHeight="1">
      <c r="A20146" s="2" t="s">
        <v>20218</v>
      </c>
      <c r="B20146" s="2"/>
      <c r="C20146" s="2"/>
      <c r="D20146" s="2"/>
      <c r="E20146" s="2"/>
      <c r="F20146" s="2"/>
    </row>
    <row r="20147" ht="15.75" customHeight="1">
      <c r="A20147" s="2" t="s">
        <v>20219</v>
      </c>
      <c r="B20147" s="2"/>
      <c r="C20147" s="2"/>
      <c r="D20147" s="2"/>
      <c r="E20147" s="2"/>
      <c r="F20147" s="2"/>
    </row>
    <row r="20148" ht="15.75" customHeight="1">
      <c r="A20148" s="2" t="s">
        <v>20220</v>
      </c>
      <c r="B20148" s="2"/>
      <c r="C20148" s="2"/>
      <c r="D20148" s="2"/>
      <c r="E20148" s="2"/>
      <c r="F20148" s="2"/>
    </row>
    <row r="20149" ht="15.75" customHeight="1">
      <c r="A20149" s="2" t="s">
        <v>20221</v>
      </c>
      <c r="B20149" s="2"/>
      <c r="C20149" s="2"/>
      <c r="D20149" s="2"/>
      <c r="E20149" s="2"/>
      <c r="F20149" s="2"/>
    </row>
    <row r="20150" ht="15.75" customHeight="1">
      <c r="A20150" s="2" t="s">
        <v>20222</v>
      </c>
      <c r="B20150" s="2"/>
      <c r="C20150" s="2"/>
      <c r="D20150" s="2"/>
      <c r="E20150" s="2"/>
      <c r="F20150" s="2"/>
    </row>
    <row r="20151" ht="15.75" customHeight="1">
      <c r="A20151" s="2" t="s">
        <v>20223</v>
      </c>
      <c r="B20151" s="2"/>
      <c r="C20151" s="2"/>
      <c r="D20151" s="2"/>
      <c r="E20151" s="2"/>
      <c r="F20151" s="2"/>
    </row>
    <row r="20152" ht="15.75" customHeight="1">
      <c r="A20152" s="2" t="s">
        <v>20224</v>
      </c>
      <c r="B20152" s="2"/>
      <c r="C20152" s="2"/>
      <c r="D20152" s="2"/>
      <c r="E20152" s="2"/>
      <c r="F20152" s="2"/>
    </row>
    <row r="20153" ht="15.75" customHeight="1">
      <c r="A20153" s="2" t="s">
        <v>20225</v>
      </c>
      <c r="B20153" s="2"/>
      <c r="C20153" s="2"/>
      <c r="D20153" s="2"/>
      <c r="E20153" s="2"/>
      <c r="F20153" s="2"/>
    </row>
    <row r="20154" ht="15.75" customHeight="1">
      <c r="A20154" s="2" t="s">
        <v>20226</v>
      </c>
      <c r="B20154" s="2"/>
      <c r="C20154" s="2"/>
      <c r="D20154" s="2"/>
      <c r="E20154" s="2"/>
      <c r="F20154" s="2"/>
    </row>
    <row r="20155" ht="15.75" customHeight="1">
      <c r="A20155" s="2" t="s">
        <v>20227</v>
      </c>
      <c r="B20155" s="2"/>
      <c r="C20155" s="2"/>
      <c r="D20155" s="2"/>
      <c r="E20155" s="2"/>
      <c r="F20155" s="2"/>
    </row>
    <row r="20156" ht="15.75" customHeight="1">
      <c r="A20156" s="2" t="s">
        <v>20228</v>
      </c>
      <c r="B20156" s="2"/>
      <c r="C20156" s="2"/>
      <c r="D20156" s="2"/>
      <c r="E20156" s="2"/>
      <c r="F20156" s="2"/>
    </row>
    <row r="20157" ht="15.75" customHeight="1">
      <c r="A20157" s="2" t="s">
        <v>20229</v>
      </c>
      <c r="B20157" s="2"/>
      <c r="C20157" s="2"/>
      <c r="D20157" s="2"/>
      <c r="E20157" s="2"/>
      <c r="F20157" s="2"/>
    </row>
    <row r="20158" ht="15.75" customHeight="1">
      <c r="A20158" s="2" t="s">
        <v>20230</v>
      </c>
      <c r="B20158" s="2"/>
      <c r="C20158" s="2"/>
      <c r="D20158" s="2"/>
      <c r="E20158" s="2"/>
      <c r="F20158" s="2"/>
    </row>
    <row r="20159" ht="15.75" customHeight="1">
      <c r="A20159" s="2" t="s">
        <v>20231</v>
      </c>
      <c r="B20159" s="2"/>
      <c r="C20159" s="2"/>
      <c r="D20159" s="2"/>
      <c r="E20159" s="2"/>
      <c r="F20159" s="2"/>
    </row>
    <row r="20160" ht="15.75" customHeight="1">
      <c r="A20160" s="2" t="s">
        <v>20232</v>
      </c>
      <c r="B20160" s="2"/>
      <c r="C20160" s="2"/>
      <c r="D20160" s="2"/>
      <c r="E20160" s="2"/>
      <c r="F20160" s="2"/>
    </row>
    <row r="20161" ht="15.75" customHeight="1">
      <c r="A20161" s="2" t="s">
        <v>20233</v>
      </c>
      <c r="B20161" s="2"/>
      <c r="C20161" s="2"/>
      <c r="D20161" s="2"/>
      <c r="E20161" s="2"/>
      <c r="F20161" s="2"/>
    </row>
    <row r="20162" ht="15.75" customHeight="1">
      <c r="A20162" s="2" t="s">
        <v>20234</v>
      </c>
      <c r="B20162" s="2"/>
      <c r="C20162" s="2"/>
      <c r="D20162" s="2"/>
      <c r="E20162" s="2"/>
      <c r="F20162" s="2"/>
    </row>
    <row r="20163" ht="15.75" customHeight="1">
      <c r="A20163" s="2" t="s">
        <v>20235</v>
      </c>
      <c r="B20163" s="2"/>
      <c r="C20163" s="2"/>
      <c r="D20163" s="2"/>
      <c r="E20163" s="2"/>
      <c r="F20163" s="2"/>
    </row>
    <row r="20164" ht="15.75" customHeight="1">
      <c r="A20164" s="2" t="s">
        <v>20236</v>
      </c>
      <c r="B20164" s="2"/>
      <c r="C20164" s="2"/>
      <c r="D20164" s="2"/>
      <c r="E20164" s="2"/>
      <c r="F20164" s="2"/>
    </row>
    <row r="20165" ht="15.75" customHeight="1">
      <c r="A20165" s="2" t="s">
        <v>20237</v>
      </c>
      <c r="B20165" s="2"/>
      <c r="C20165" s="2"/>
      <c r="D20165" s="2"/>
      <c r="E20165" s="2"/>
      <c r="F20165" s="2"/>
    </row>
    <row r="20166" ht="15.75" customHeight="1">
      <c r="A20166" s="2" t="s">
        <v>20238</v>
      </c>
      <c r="B20166" s="2"/>
      <c r="C20166" s="2"/>
      <c r="D20166" s="2"/>
      <c r="E20166" s="2"/>
      <c r="F20166" s="2"/>
    </row>
    <row r="20167" ht="15.75" customHeight="1">
      <c r="A20167" s="2" t="s">
        <v>20239</v>
      </c>
      <c r="B20167" s="2"/>
      <c r="C20167" s="2"/>
      <c r="D20167" s="2"/>
      <c r="E20167" s="2"/>
      <c r="F20167" s="2"/>
    </row>
    <row r="20168" ht="15.75" customHeight="1">
      <c r="A20168" s="2" t="s">
        <v>20240</v>
      </c>
      <c r="B20168" s="2"/>
      <c r="C20168" s="2"/>
      <c r="D20168" s="2"/>
      <c r="E20168" s="2"/>
      <c r="F20168" s="2"/>
    </row>
    <row r="20169" ht="15.75" customHeight="1">
      <c r="A20169" s="2" t="s">
        <v>20241</v>
      </c>
      <c r="B20169" s="2"/>
      <c r="C20169" s="2"/>
      <c r="D20169" s="2"/>
      <c r="E20169" s="2"/>
      <c r="F20169" s="2"/>
    </row>
    <row r="20170" ht="15.75" customHeight="1">
      <c r="A20170" s="2" t="s">
        <v>20242</v>
      </c>
      <c r="B20170" s="2"/>
      <c r="C20170" s="2"/>
      <c r="D20170" s="2"/>
      <c r="E20170" s="2"/>
      <c r="F20170" s="2"/>
    </row>
    <row r="20171" ht="15.75" customHeight="1">
      <c r="A20171" s="2" t="s">
        <v>20243</v>
      </c>
      <c r="B20171" s="2"/>
      <c r="C20171" s="2"/>
      <c r="D20171" s="2"/>
      <c r="E20171" s="2"/>
      <c r="F20171" s="2"/>
    </row>
    <row r="20172" ht="15.75" customHeight="1">
      <c r="A20172" s="2" t="s">
        <v>20244</v>
      </c>
      <c r="B20172" s="2"/>
      <c r="C20172" s="2"/>
      <c r="D20172" s="2"/>
      <c r="E20172" s="2"/>
      <c r="F20172" s="2"/>
    </row>
    <row r="20173" ht="15.75" customHeight="1">
      <c r="A20173" s="2" t="s">
        <v>20245</v>
      </c>
      <c r="B20173" s="2"/>
      <c r="C20173" s="2"/>
      <c r="D20173" s="2"/>
      <c r="E20173" s="2"/>
      <c r="F20173" s="2"/>
    </row>
    <row r="20174" ht="15.75" customHeight="1">
      <c r="A20174" s="2" t="s">
        <v>20246</v>
      </c>
      <c r="B20174" s="2"/>
      <c r="C20174" s="2"/>
      <c r="D20174" s="2"/>
      <c r="E20174" s="2"/>
      <c r="F20174" s="2"/>
    </row>
    <row r="20175" ht="15.75" customHeight="1">
      <c r="A20175" s="2" t="s">
        <v>20247</v>
      </c>
      <c r="B20175" s="2"/>
      <c r="C20175" s="2"/>
      <c r="D20175" s="2"/>
      <c r="E20175" s="2"/>
      <c r="F20175" s="2"/>
    </row>
    <row r="20176" ht="15.75" customHeight="1">
      <c r="A20176" s="2" t="s">
        <v>20248</v>
      </c>
      <c r="B20176" s="2"/>
      <c r="C20176" s="2"/>
      <c r="D20176" s="2"/>
      <c r="E20176" s="2"/>
      <c r="F20176" s="2"/>
    </row>
    <row r="20177" ht="15.75" customHeight="1">
      <c r="A20177" s="2" t="s">
        <v>20249</v>
      </c>
      <c r="B20177" s="2"/>
      <c r="C20177" s="2"/>
      <c r="D20177" s="2"/>
      <c r="E20177" s="2"/>
      <c r="F20177" s="2"/>
    </row>
    <row r="20178" ht="15.75" customHeight="1">
      <c r="A20178" s="2" t="s">
        <v>20250</v>
      </c>
      <c r="B20178" s="2"/>
      <c r="C20178" s="2"/>
      <c r="D20178" s="2"/>
      <c r="E20178" s="2"/>
      <c r="F20178" s="2"/>
    </row>
    <row r="20179" ht="15.75" customHeight="1">
      <c r="A20179" s="2" t="s">
        <v>20251</v>
      </c>
      <c r="B20179" s="2"/>
      <c r="C20179" s="2"/>
      <c r="D20179" s="2"/>
      <c r="E20179" s="2"/>
      <c r="F20179" s="2"/>
    </row>
    <row r="20180" ht="15.75" customHeight="1">
      <c r="A20180" s="2" t="s">
        <v>20252</v>
      </c>
      <c r="B20180" s="2"/>
      <c r="C20180" s="2"/>
      <c r="D20180" s="2"/>
      <c r="E20180" s="2"/>
      <c r="F20180" s="2"/>
    </row>
    <row r="20181" ht="15.75" customHeight="1">
      <c r="A20181" s="2" t="s">
        <v>20253</v>
      </c>
      <c r="B20181" s="2"/>
      <c r="C20181" s="2"/>
      <c r="D20181" s="2"/>
      <c r="E20181" s="2"/>
      <c r="F20181" s="2"/>
    </row>
    <row r="20182" ht="15.75" customHeight="1">
      <c r="A20182" s="2" t="s">
        <v>20254</v>
      </c>
      <c r="B20182" s="2"/>
      <c r="C20182" s="2"/>
      <c r="D20182" s="2"/>
      <c r="E20182" s="2"/>
      <c r="F20182" s="2"/>
    </row>
    <row r="20183" ht="15.75" customHeight="1">
      <c r="A20183" s="2" t="s">
        <v>20255</v>
      </c>
      <c r="B20183" s="2"/>
      <c r="C20183" s="2"/>
      <c r="D20183" s="2"/>
      <c r="E20183" s="2"/>
      <c r="F20183" s="2"/>
    </row>
    <row r="20184" ht="15.75" customHeight="1">
      <c r="A20184" s="2" t="s">
        <v>20256</v>
      </c>
      <c r="B20184" s="2"/>
      <c r="C20184" s="2"/>
      <c r="D20184" s="2"/>
      <c r="E20184" s="2"/>
      <c r="F20184" s="2"/>
    </row>
    <row r="20185" ht="15.75" customHeight="1">
      <c r="A20185" s="2" t="s">
        <v>20257</v>
      </c>
      <c r="B20185" s="2"/>
      <c r="C20185" s="2"/>
      <c r="D20185" s="2"/>
      <c r="E20185" s="2"/>
      <c r="F20185" s="2"/>
    </row>
    <row r="20186" ht="15.75" customHeight="1">
      <c r="A20186" s="2" t="s">
        <v>20258</v>
      </c>
      <c r="B20186" s="2"/>
      <c r="C20186" s="2"/>
      <c r="D20186" s="2"/>
      <c r="E20186" s="2"/>
      <c r="F20186" s="2"/>
    </row>
    <row r="20187" ht="15.75" customHeight="1">
      <c r="A20187" s="2" t="s">
        <v>20259</v>
      </c>
      <c r="B20187" s="2"/>
      <c r="C20187" s="2"/>
      <c r="D20187" s="2"/>
      <c r="E20187" s="2"/>
      <c r="F20187" s="2"/>
    </row>
    <row r="20188" ht="15.75" customHeight="1">
      <c r="A20188" s="2" t="s">
        <v>20260</v>
      </c>
      <c r="B20188" s="2"/>
      <c r="C20188" s="2"/>
      <c r="D20188" s="2"/>
      <c r="E20188" s="2"/>
      <c r="F20188" s="2"/>
    </row>
    <row r="20189" ht="15.75" customHeight="1">
      <c r="A20189" s="2" t="s">
        <v>20261</v>
      </c>
      <c r="B20189" s="2"/>
      <c r="C20189" s="2"/>
      <c r="D20189" s="2"/>
      <c r="E20189" s="2"/>
      <c r="F20189" s="2"/>
    </row>
    <row r="20190" ht="15.75" customHeight="1">
      <c r="A20190" s="2" t="s">
        <v>20262</v>
      </c>
      <c r="B20190" s="2"/>
      <c r="C20190" s="2"/>
      <c r="D20190" s="2"/>
      <c r="E20190" s="2"/>
      <c r="F20190" s="2"/>
    </row>
    <row r="20191" ht="15.75" customHeight="1">
      <c r="A20191" s="2" t="s">
        <v>20263</v>
      </c>
      <c r="B20191" s="2"/>
      <c r="C20191" s="2"/>
      <c r="D20191" s="2"/>
      <c r="E20191" s="2"/>
      <c r="F20191" s="2"/>
    </row>
    <row r="20192" ht="15.75" customHeight="1">
      <c r="A20192" s="2" t="s">
        <v>20264</v>
      </c>
      <c r="B20192" s="2"/>
      <c r="C20192" s="2"/>
      <c r="D20192" s="2"/>
      <c r="E20192" s="2"/>
      <c r="F20192" s="2"/>
    </row>
    <row r="20193" ht="15.75" customHeight="1">
      <c r="A20193" s="2" t="s">
        <v>20265</v>
      </c>
      <c r="B20193" s="2"/>
      <c r="C20193" s="2"/>
      <c r="D20193" s="2"/>
      <c r="E20193" s="2"/>
      <c r="F20193" s="2"/>
    </row>
    <row r="20194" ht="15.75" customHeight="1">
      <c r="A20194" s="2" t="s">
        <v>20266</v>
      </c>
      <c r="B20194" s="2"/>
      <c r="C20194" s="2"/>
      <c r="D20194" s="2"/>
      <c r="E20194" s="2"/>
      <c r="F20194" s="2"/>
    </row>
    <row r="20195" ht="15.75" customHeight="1">
      <c r="A20195" s="2" t="s">
        <v>20267</v>
      </c>
      <c r="B20195" s="2"/>
      <c r="C20195" s="2"/>
      <c r="D20195" s="2"/>
      <c r="E20195" s="2"/>
      <c r="F20195" s="2"/>
    </row>
    <row r="20196" ht="15.75" customHeight="1">
      <c r="A20196" s="2" t="s">
        <v>20268</v>
      </c>
      <c r="B20196" s="2"/>
      <c r="C20196" s="2"/>
      <c r="D20196" s="2"/>
      <c r="E20196" s="2"/>
      <c r="F20196" s="2"/>
    </row>
    <row r="20197" ht="15.75" customHeight="1">
      <c r="A20197" s="2" t="s">
        <v>20269</v>
      </c>
      <c r="B20197" s="2"/>
      <c r="C20197" s="2"/>
      <c r="D20197" s="2"/>
      <c r="E20197" s="2"/>
      <c r="F20197" s="2"/>
    </row>
    <row r="20198" ht="15.75" customHeight="1">
      <c r="A20198" s="2" t="s">
        <v>20270</v>
      </c>
      <c r="B20198" s="2"/>
      <c r="C20198" s="2"/>
      <c r="D20198" s="2"/>
      <c r="E20198" s="2"/>
      <c r="F20198" s="2"/>
    </row>
    <row r="20199" ht="15.75" customHeight="1">
      <c r="A20199" s="2" t="s">
        <v>20271</v>
      </c>
      <c r="B20199" s="2"/>
      <c r="C20199" s="2"/>
      <c r="D20199" s="2"/>
      <c r="E20199" s="2"/>
      <c r="F20199" s="2"/>
    </row>
    <row r="20200" ht="15.75" customHeight="1">
      <c r="A20200" s="2" t="s">
        <v>20272</v>
      </c>
      <c r="B20200" s="2"/>
      <c r="C20200" s="2"/>
      <c r="D20200" s="2"/>
      <c r="E20200" s="2"/>
      <c r="F20200" s="2"/>
    </row>
    <row r="20201" ht="15.75" customHeight="1">
      <c r="A20201" s="2" t="s">
        <v>20273</v>
      </c>
      <c r="B20201" s="2"/>
      <c r="C20201" s="2"/>
      <c r="D20201" s="2"/>
      <c r="E20201" s="2"/>
      <c r="F20201" s="2"/>
    </row>
    <row r="20202" ht="15.75" customHeight="1">
      <c r="A20202" s="2" t="s">
        <v>20274</v>
      </c>
      <c r="B20202" s="2"/>
      <c r="C20202" s="2"/>
      <c r="D20202" s="2"/>
      <c r="E20202" s="2"/>
      <c r="F20202" s="2"/>
    </row>
    <row r="20203" ht="15.75" customHeight="1">
      <c r="A20203" s="2" t="s">
        <v>20275</v>
      </c>
      <c r="B20203" s="2"/>
      <c r="C20203" s="2"/>
      <c r="D20203" s="2"/>
      <c r="E20203" s="2"/>
      <c r="F20203" s="2"/>
    </row>
    <row r="20204" ht="15.75" customHeight="1">
      <c r="A20204" s="2" t="s">
        <v>20276</v>
      </c>
      <c r="B20204" s="2"/>
      <c r="C20204" s="2"/>
      <c r="D20204" s="2"/>
      <c r="E20204" s="2"/>
      <c r="F20204" s="2"/>
    </row>
    <row r="20205" ht="15.75" customHeight="1">
      <c r="A20205" s="2" t="s">
        <v>20277</v>
      </c>
      <c r="B20205" s="2"/>
      <c r="C20205" s="2"/>
      <c r="D20205" s="2"/>
      <c r="E20205" s="2"/>
      <c r="F20205" s="2"/>
    </row>
    <row r="20206" ht="15.75" customHeight="1">
      <c r="A20206" s="2" t="s">
        <v>20278</v>
      </c>
      <c r="B20206" s="2"/>
      <c r="C20206" s="2"/>
      <c r="D20206" s="2"/>
      <c r="E20206" s="2"/>
      <c r="F20206" s="2"/>
    </row>
    <row r="20207" ht="15.75" customHeight="1">
      <c r="A20207" s="2" t="s">
        <v>20279</v>
      </c>
      <c r="B20207" s="2"/>
      <c r="C20207" s="2"/>
      <c r="D20207" s="2"/>
      <c r="E20207" s="2"/>
      <c r="F20207" s="2"/>
    </row>
    <row r="20208" ht="15.75" customHeight="1">
      <c r="A20208" s="2" t="s">
        <v>20280</v>
      </c>
      <c r="B20208" s="2"/>
      <c r="C20208" s="2"/>
      <c r="D20208" s="2"/>
      <c r="E20208" s="2"/>
      <c r="F20208" s="2"/>
    </row>
    <row r="20209" ht="15.75" customHeight="1">
      <c r="A20209" s="2" t="s">
        <v>20281</v>
      </c>
      <c r="B20209" s="2"/>
      <c r="C20209" s="2"/>
      <c r="D20209" s="2"/>
      <c r="E20209" s="2"/>
      <c r="F20209" s="2"/>
    </row>
    <row r="20210" ht="15.75" customHeight="1">
      <c r="A20210" s="2" t="s">
        <v>20282</v>
      </c>
      <c r="B20210" s="2"/>
      <c r="C20210" s="2"/>
      <c r="D20210" s="2"/>
      <c r="E20210" s="2"/>
      <c r="F20210" s="2"/>
    </row>
    <row r="20211" ht="15.75" customHeight="1">
      <c r="A20211" s="2" t="s">
        <v>20283</v>
      </c>
      <c r="B20211" s="2"/>
      <c r="C20211" s="2"/>
      <c r="D20211" s="2"/>
      <c r="E20211" s="2"/>
      <c r="F20211" s="2"/>
    </row>
    <row r="20212" ht="15.75" customHeight="1">
      <c r="A20212" s="2" t="s">
        <v>20284</v>
      </c>
      <c r="B20212" s="2"/>
      <c r="C20212" s="2"/>
      <c r="D20212" s="2"/>
      <c r="E20212" s="2"/>
      <c r="F20212" s="2"/>
    </row>
    <row r="20213" ht="15.75" customHeight="1">
      <c r="A20213" s="2" t="s">
        <v>20285</v>
      </c>
      <c r="B20213" s="2"/>
      <c r="C20213" s="2"/>
      <c r="D20213" s="2"/>
      <c r="E20213" s="2"/>
      <c r="F20213" s="2"/>
    </row>
    <row r="20214" ht="15.75" customHeight="1">
      <c r="A20214" s="2" t="s">
        <v>20286</v>
      </c>
      <c r="B20214" s="2"/>
      <c r="C20214" s="2"/>
      <c r="D20214" s="2"/>
      <c r="E20214" s="2"/>
      <c r="F20214" s="2"/>
    </row>
    <row r="20215" ht="15.75" customHeight="1">
      <c r="A20215" s="2" t="s">
        <v>20287</v>
      </c>
      <c r="B20215" s="2"/>
      <c r="C20215" s="2"/>
      <c r="D20215" s="2"/>
      <c r="E20215" s="2"/>
      <c r="F20215" s="2"/>
    </row>
    <row r="20216" ht="15.75" customHeight="1">
      <c r="A20216" s="2" t="s">
        <v>20288</v>
      </c>
      <c r="B20216" s="2"/>
      <c r="C20216" s="2"/>
      <c r="D20216" s="2"/>
      <c r="E20216" s="2"/>
      <c r="F20216" s="2"/>
    </row>
    <row r="20217" ht="15.75" customHeight="1">
      <c r="A20217" s="2" t="s">
        <v>20289</v>
      </c>
      <c r="B20217" s="2"/>
      <c r="C20217" s="2"/>
      <c r="D20217" s="2"/>
      <c r="E20217" s="2"/>
      <c r="F20217" s="2"/>
    </row>
    <row r="20218" ht="15.75" customHeight="1">
      <c r="A20218" s="2" t="s">
        <v>20290</v>
      </c>
      <c r="B20218" s="2"/>
      <c r="C20218" s="2"/>
      <c r="D20218" s="2"/>
      <c r="E20218" s="2"/>
      <c r="F20218" s="2"/>
    </row>
    <row r="20219" ht="15.75" customHeight="1">
      <c r="A20219" s="2" t="s">
        <v>20291</v>
      </c>
      <c r="B20219" s="2"/>
      <c r="C20219" s="2"/>
      <c r="D20219" s="2"/>
      <c r="E20219" s="2"/>
      <c r="F20219" s="2"/>
    </row>
    <row r="20220" ht="15.75" customHeight="1">
      <c r="A20220" s="2" t="s">
        <v>20292</v>
      </c>
      <c r="B20220" s="2"/>
      <c r="C20220" s="2"/>
      <c r="D20220" s="2"/>
      <c r="E20220" s="2"/>
      <c r="F20220" s="2"/>
    </row>
    <row r="20221" ht="15.75" customHeight="1">
      <c r="A20221" s="2" t="s">
        <v>20293</v>
      </c>
      <c r="B20221" s="2"/>
      <c r="C20221" s="2"/>
      <c r="D20221" s="2"/>
      <c r="E20221" s="2"/>
      <c r="F20221" s="2"/>
    </row>
    <row r="20222" ht="15.75" customHeight="1">
      <c r="A20222" s="2" t="s">
        <v>20294</v>
      </c>
      <c r="B20222" s="2"/>
      <c r="C20222" s="2"/>
      <c r="D20222" s="2"/>
      <c r="E20222" s="2"/>
      <c r="F20222" s="2"/>
    </row>
    <row r="20223" ht="15.75" customHeight="1">
      <c r="A20223" s="2" t="s">
        <v>20295</v>
      </c>
      <c r="B20223" s="2"/>
      <c r="C20223" s="2"/>
      <c r="D20223" s="2"/>
      <c r="E20223" s="2"/>
      <c r="F20223" s="2"/>
    </row>
    <row r="20224" ht="15.75" customHeight="1">
      <c r="A20224" s="2" t="s">
        <v>20296</v>
      </c>
      <c r="B20224" s="2"/>
      <c r="C20224" s="2"/>
      <c r="D20224" s="2"/>
      <c r="E20224" s="2"/>
      <c r="F20224" s="2"/>
    </row>
    <row r="20225" ht="15.75" customHeight="1">
      <c r="A20225" s="2" t="s">
        <v>20297</v>
      </c>
      <c r="B20225" s="2"/>
      <c r="C20225" s="2"/>
      <c r="D20225" s="2"/>
      <c r="E20225" s="2"/>
      <c r="F20225" s="2"/>
    </row>
    <row r="20226" ht="15.75" customHeight="1">
      <c r="A20226" s="2" t="s">
        <v>20298</v>
      </c>
      <c r="B20226" s="2"/>
      <c r="C20226" s="2"/>
      <c r="D20226" s="2"/>
      <c r="E20226" s="2"/>
      <c r="F20226" s="2"/>
    </row>
    <row r="20227" ht="15.75" customHeight="1">
      <c r="A20227" s="2" t="s">
        <v>20299</v>
      </c>
      <c r="B20227" s="2"/>
      <c r="C20227" s="2"/>
      <c r="D20227" s="2"/>
      <c r="E20227" s="2"/>
      <c r="F20227" s="2"/>
    </row>
    <row r="20228" ht="15.75" customHeight="1">
      <c r="A20228" s="2" t="s">
        <v>20300</v>
      </c>
      <c r="B20228" s="2"/>
      <c r="C20228" s="2"/>
      <c r="D20228" s="2"/>
      <c r="E20228" s="2"/>
      <c r="F20228" s="2"/>
    </row>
    <row r="20229" ht="15.75" customHeight="1">
      <c r="A20229" s="2" t="s">
        <v>20301</v>
      </c>
      <c r="B20229" s="2"/>
      <c r="C20229" s="2"/>
      <c r="D20229" s="2"/>
      <c r="E20229" s="2"/>
      <c r="F20229" s="2"/>
    </row>
    <row r="20230" ht="15.75" customHeight="1">
      <c r="A20230" s="2" t="s">
        <v>20302</v>
      </c>
      <c r="B20230" s="2"/>
      <c r="C20230" s="2"/>
      <c r="D20230" s="2"/>
      <c r="E20230" s="2"/>
      <c r="F20230" s="2"/>
    </row>
    <row r="20231" ht="15.75" customHeight="1">
      <c r="A20231" s="2" t="s">
        <v>20303</v>
      </c>
      <c r="B20231" s="2"/>
      <c r="C20231" s="2"/>
      <c r="D20231" s="2"/>
      <c r="E20231" s="2"/>
      <c r="F20231" s="2"/>
    </row>
    <row r="20232" ht="15.75" customHeight="1">
      <c r="A20232" s="2" t="s">
        <v>20304</v>
      </c>
      <c r="B20232" s="2"/>
      <c r="C20232" s="2"/>
      <c r="D20232" s="2"/>
      <c r="E20232" s="2"/>
      <c r="F20232" s="2"/>
    </row>
    <row r="20233" ht="15.75" customHeight="1">
      <c r="A20233" s="2" t="s">
        <v>20305</v>
      </c>
      <c r="B20233" s="2"/>
      <c r="C20233" s="2"/>
      <c r="D20233" s="2"/>
      <c r="E20233" s="2"/>
      <c r="F20233" s="2"/>
    </row>
    <row r="20234" ht="15.75" customHeight="1">
      <c r="A20234" s="2" t="s">
        <v>20306</v>
      </c>
      <c r="B20234" s="2"/>
      <c r="C20234" s="2"/>
      <c r="D20234" s="2"/>
      <c r="E20234" s="2"/>
      <c r="F20234" s="2"/>
    </row>
    <row r="20235" ht="15.75" customHeight="1">
      <c r="A20235" s="2" t="s">
        <v>20307</v>
      </c>
      <c r="B20235" s="2"/>
      <c r="C20235" s="2"/>
      <c r="D20235" s="2"/>
      <c r="E20235" s="2"/>
      <c r="F20235" s="2"/>
    </row>
    <row r="20236" ht="15.75" customHeight="1">
      <c r="A20236" s="2" t="s">
        <v>20308</v>
      </c>
      <c r="B20236" s="2"/>
      <c r="C20236" s="2"/>
      <c r="D20236" s="2"/>
      <c r="E20236" s="2"/>
      <c r="F20236" s="2"/>
    </row>
    <row r="20237" ht="15.75" customHeight="1">
      <c r="A20237" s="2" t="s">
        <v>20309</v>
      </c>
      <c r="B20237" s="2"/>
      <c r="C20237" s="2"/>
      <c r="D20237" s="2"/>
      <c r="E20237" s="2"/>
      <c r="F20237" s="2"/>
    </row>
    <row r="20238" ht="15.75" customHeight="1">
      <c r="A20238" s="2" t="s">
        <v>20310</v>
      </c>
      <c r="B20238" s="2"/>
      <c r="C20238" s="2"/>
      <c r="D20238" s="2"/>
      <c r="E20238" s="2"/>
      <c r="F20238" s="2"/>
    </row>
    <row r="20239" ht="15.75" customHeight="1">
      <c r="A20239" s="2" t="s">
        <v>20311</v>
      </c>
      <c r="B20239" s="2"/>
      <c r="C20239" s="2"/>
      <c r="D20239" s="2"/>
      <c r="E20239" s="2"/>
      <c r="F20239" s="2"/>
    </row>
    <row r="20240" ht="15.75" customHeight="1">
      <c r="A20240" s="2" t="s">
        <v>20312</v>
      </c>
      <c r="B20240" s="2"/>
      <c r="C20240" s="2"/>
      <c r="D20240" s="2"/>
      <c r="E20240" s="2"/>
      <c r="F20240" s="2"/>
    </row>
    <row r="20241" ht="15.75" customHeight="1">
      <c r="A20241" s="2" t="s">
        <v>20313</v>
      </c>
      <c r="B20241" s="2"/>
      <c r="C20241" s="2"/>
      <c r="D20241" s="2"/>
      <c r="E20241" s="2"/>
      <c r="F20241" s="2"/>
    </row>
    <row r="20242" ht="15.75" customHeight="1">
      <c r="A20242" s="2" t="s">
        <v>20314</v>
      </c>
      <c r="B20242" s="2"/>
      <c r="C20242" s="2"/>
      <c r="D20242" s="2"/>
      <c r="E20242" s="2"/>
      <c r="F20242" s="2"/>
    </row>
    <row r="20243" ht="15.75" customHeight="1">
      <c r="A20243" s="2" t="s">
        <v>20315</v>
      </c>
      <c r="B20243" s="2"/>
      <c r="C20243" s="2"/>
      <c r="D20243" s="2"/>
      <c r="E20243" s="2"/>
      <c r="F20243" s="2"/>
    </row>
    <row r="20244" ht="15.75" customHeight="1">
      <c r="A20244" s="2" t="s">
        <v>20316</v>
      </c>
      <c r="B20244" s="2"/>
      <c r="C20244" s="2"/>
      <c r="D20244" s="2"/>
      <c r="E20244" s="2"/>
      <c r="F20244" s="2"/>
    </row>
    <row r="20245" ht="15.75" customHeight="1">
      <c r="A20245" s="2" t="s">
        <v>20317</v>
      </c>
      <c r="B20245" s="2"/>
      <c r="C20245" s="2"/>
      <c r="D20245" s="2"/>
      <c r="E20245" s="2"/>
      <c r="F20245" s="2"/>
    </row>
    <row r="20246" ht="15.75" customHeight="1">
      <c r="A20246" s="2" t="s">
        <v>20318</v>
      </c>
      <c r="B20246" s="2"/>
      <c r="C20246" s="2"/>
      <c r="D20246" s="2"/>
      <c r="E20246" s="2"/>
      <c r="F20246" s="2"/>
    </row>
    <row r="20247" ht="15.75" customHeight="1">
      <c r="A20247" s="2" t="s">
        <v>20319</v>
      </c>
      <c r="B20247" s="2"/>
      <c r="C20247" s="2"/>
      <c r="D20247" s="2"/>
      <c r="E20247" s="2"/>
      <c r="F20247" s="2"/>
    </row>
    <row r="20248" ht="15.75" customHeight="1">
      <c r="A20248" s="2" t="s">
        <v>20320</v>
      </c>
      <c r="B20248" s="2"/>
      <c r="C20248" s="2"/>
      <c r="D20248" s="2"/>
      <c r="E20248" s="2"/>
      <c r="F20248" s="2"/>
    </row>
    <row r="20249" ht="15.75" customHeight="1">
      <c r="A20249" s="2" t="s">
        <v>20321</v>
      </c>
      <c r="B20249" s="2"/>
      <c r="C20249" s="2"/>
      <c r="D20249" s="2"/>
      <c r="E20249" s="2"/>
      <c r="F20249" s="2"/>
    </row>
    <row r="20250" ht="15.75" customHeight="1">
      <c r="A20250" s="2" t="s">
        <v>20322</v>
      </c>
      <c r="B20250" s="2"/>
      <c r="C20250" s="2"/>
      <c r="D20250" s="2"/>
      <c r="E20250" s="2"/>
      <c r="F20250" s="2"/>
    </row>
    <row r="20251" ht="15.75" customHeight="1">
      <c r="A20251" s="2" t="s">
        <v>20323</v>
      </c>
      <c r="B20251" s="2"/>
      <c r="C20251" s="2"/>
      <c r="D20251" s="2"/>
      <c r="E20251" s="2"/>
      <c r="F20251" s="2"/>
    </row>
    <row r="20252" ht="15.75" customHeight="1">
      <c r="A20252" s="2" t="s">
        <v>20324</v>
      </c>
      <c r="B20252" s="2"/>
      <c r="C20252" s="2"/>
      <c r="D20252" s="2"/>
      <c r="E20252" s="2"/>
      <c r="F20252" s="2"/>
    </row>
    <row r="20253" ht="15.75" customHeight="1">
      <c r="A20253" s="2" t="s">
        <v>20325</v>
      </c>
      <c r="B20253" s="2"/>
      <c r="C20253" s="2"/>
      <c r="D20253" s="2"/>
      <c r="E20253" s="2"/>
      <c r="F20253" s="2"/>
    </row>
    <row r="20254" ht="15.75" customHeight="1">
      <c r="A20254" s="2" t="s">
        <v>20326</v>
      </c>
      <c r="B20254" s="2"/>
      <c r="C20254" s="2"/>
      <c r="D20254" s="2"/>
      <c r="E20254" s="2"/>
      <c r="F20254" s="2"/>
    </row>
    <row r="20255" ht="15.75" customHeight="1">
      <c r="A20255" s="2" t="s">
        <v>20327</v>
      </c>
      <c r="B20255" s="2"/>
      <c r="C20255" s="2"/>
      <c r="D20255" s="2"/>
      <c r="E20255" s="2"/>
      <c r="F20255" s="2"/>
    </row>
    <row r="20256" ht="15.75" customHeight="1">
      <c r="A20256" s="2" t="s">
        <v>20328</v>
      </c>
      <c r="B20256" s="2"/>
      <c r="C20256" s="2"/>
      <c r="D20256" s="2"/>
      <c r="E20256" s="2"/>
      <c r="F20256" s="2"/>
    </row>
    <row r="20257" ht="15.75" customHeight="1">
      <c r="A20257" s="2" t="s">
        <v>20329</v>
      </c>
      <c r="B20257" s="2"/>
      <c r="C20257" s="2"/>
      <c r="D20257" s="2"/>
      <c r="E20257" s="2"/>
      <c r="F20257" s="2"/>
    </row>
    <row r="20258" ht="15.75" customHeight="1">
      <c r="A20258" s="2" t="s">
        <v>20330</v>
      </c>
      <c r="B20258" s="2"/>
      <c r="C20258" s="2"/>
      <c r="D20258" s="2"/>
      <c r="E20258" s="2"/>
      <c r="F20258" s="2"/>
    </row>
    <row r="20259" ht="15.75" customHeight="1">
      <c r="A20259" s="2" t="s">
        <v>20331</v>
      </c>
      <c r="B20259" s="2"/>
      <c r="C20259" s="2"/>
      <c r="D20259" s="2"/>
      <c r="E20259" s="2"/>
      <c r="F20259" s="2"/>
    </row>
    <row r="20260" ht="15.75" customHeight="1">
      <c r="A20260" s="2" t="s">
        <v>20332</v>
      </c>
      <c r="B20260" s="2"/>
      <c r="C20260" s="2"/>
      <c r="D20260" s="2"/>
      <c r="E20260" s="2"/>
      <c r="F20260" s="2"/>
    </row>
    <row r="20261" ht="15.75" customHeight="1">
      <c r="A20261" s="2" t="s">
        <v>20333</v>
      </c>
      <c r="B20261" s="2"/>
      <c r="C20261" s="2"/>
      <c r="D20261" s="2"/>
      <c r="E20261" s="2"/>
      <c r="F20261" s="2"/>
    </row>
    <row r="20262" ht="15.75" customHeight="1">
      <c r="A20262" s="2" t="s">
        <v>20334</v>
      </c>
      <c r="B20262" s="2"/>
      <c r="C20262" s="2"/>
      <c r="D20262" s="2"/>
      <c r="E20262" s="2"/>
      <c r="F20262" s="2"/>
    </row>
    <row r="20263" ht="15.75" customHeight="1">
      <c r="A20263" s="2" t="s">
        <v>20335</v>
      </c>
      <c r="B20263" s="2"/>
      <c r="C20263" s="2"/>
      <c r="D20263" s="2"/>
      <c r="E20263" s="2"/>
      <c r="F20263" s="2"/>
    </row>
    <row r="20264" ht="15.75" customHeight="1">
      <c r="A20264" s="2" t="s">
        <v>20336</v>
      </c>
      <c r="B20264" s="2"/>
      <c r="C20264" s="2"/>
      <c r="D20264" s="2"/>
      <c r="E20264" s="2"/>
      <c r="F20264" s="2"/>
    </row>
    <row r="20265" ht="15.75" customHeight="1">
      <c r="A20265" s="2" t="s">
        <v>20337</v>
      </c>
      <c r="B20265" s="2"/>
      <c r="C20265" s="2"/>
      <c r="D20265" s="2"/>
      <c r="E20265" s="2"/>
      <c r="F20265" s="2"/>
    </row>
    <row r="20266" ht="15.75" customHeight="1">
      <c r="A20266" s="2" t="s">
        <v>20338</v>
      </c>
      <c r="B20266" s="2"/>
      <c r="C20266" s="2"/>
      <c r="D20266" s="2"/>
      <c r="E20266" s="2"/>
      <c r="F20266" s="2"/>
    </row>
    <row r="20267" ht="15.75" customHeight="1">
      <c r="A20267" s="2" t="s">
        <v>20339</v>
      </c>
      <c r="B20267" s="2"/>
      <c r="C20267" s="2"/>
      <c r="D20267" s="2"/>
      <c r="E20267" s="2"/>
      <c r="F20267" s="2"/>
    </row>
    <row r="20268" ht="15.75" customHeight="1">
      <c r="A20268" s="2" t="s">
        <v>20340</v>
      </c>
      <c r="B20268" s="2"/>
      <c r="C20268" s="2"/>
      <c r="D20268" s="2"/>
      <c r="E20268" s="2"/>
      <c r="F20268" s="2"/>
    </row>
    <row r="20269" ht="15.75" customHeight="1">
      <c r="A20269" s="2" t="s">
        <v>20341</v>
      </c>
      <c r="B20269" s="2"/>
      <c r="C20269" s="2"/>
      <c r="D20269" s="2"/>
      <c r="E20269" s="2"/>
      <c r="F20269" s="2"/>
    </row>
    <row r="20270" ht="15.75" customHeight="1">
      <c r="A20270" s="2" t="s">
        <v>20342</v>
      </c>
      <c r="B20270" s="2"/>
      <c r="C20270" s="2"/>
      <c r="D20270" s="2"/>
      <c r="E20270" s="2"/>
      <c r="F20270" s="2"/>
    </row>
    <row r="20271" ht="15.75" customHeight="1">
      <c r="A20271" s="2" t="s">
        <v>20343</v>
      </c>
      <c r="B20271" s="2"/>
      <c r="C20271" s="2"/>
      <c r="D20271" s="2"/>
      <c r="E20271" s="2"/>
      <c r="F20271" s="2"/>
    </row>
    <row r="20272" ht="15.75" customHeight="1">
      <c r="A20272" s="2" t="s">
        <v>20344</v>
      </c>
      <c r="B20272" s="2"/>
      <c r="C20272" s="2"/>
      <c r="D20272" s="2"/>
      <c r="E20272" s="2"/>
      <c r="F20272" s="2"/>
    </row>
    <row r="20273" ht="15.75" customHeight="1">
      <c r="A20273" s="2" t="s">
        <v>20345</v>
      </c>
      <c r="B20273" s="2"/>
      <c r="C20273" s="2"/>
      <c r="D20273" s="2"/>
      <c r="E20273" s="2"/>
      <c r="F20273" s="2"/>
    </row>
    <row r="20274" ht="15.75" customHeight="1">
      <c r="A20274" s="2" t="s">
        <v>20346</v>
      </c>
      <c r="B20274" s="2"/>
      <c r="C20274" s="2"/>
      <c r="D20274" s="2"/>
      <c r="E20274" s="2"/>
      <c r="F20274" s="2"/>
    </row>
    <row r="20275" ht="15.75" customHeight="1">
      <c r="A20275" s="2" t="s">
        <v>20347</v>
      </c>
      <c r="B20275" s="2"/>
      <c r="C20275" s="2"/>
      <c r="D20275" s="2"/>
      <c r="E20275" s="2"/>
      <c r="F20275" s="2"/>
    </row>
    <row r="20276" ht="15.75" customHeight="1">
      <c r="A20276" s="2" t="s">
        <v>20348</v>
      </c>
      <c r="B20276" s="2"/>
      <c r="C20276" s="2"/>
      <c r="D20276" s="2"/>
      <c r="E20276" s="2"/>
      <c r="F20276" s="2"/>
    </row>
    <row r="20277" ht="15.75" customHeight="1">
      <c r="A20277" s="2" t="s">
        <v>20349</v>
      </c>
      <c r="B20277" s="2"/>
      <c r="C20277" s="2"/>
      <c r="D20277" s="2"/>
      <c r="E20277" s="2"/>
      <c r="F20277" s="2"/>
    </row>
    <row r="20278" ht="15.75" customHeight="1">
      <c r="A20278" s="2" t="s">
        <v>20350</v>
      </c>
      <c r="B20278" s="2"/>
      <c r="C20278" s="2"/>
      <c r="D20278" s="2"/>
      <c r="E20278" s="2"/>
      <c r="F20278" s="2"/>
    </row>
    <row r="20279" ht="15.75" customHeight="1">
      <c r="A20279" s="2" t="s">
        <v>20351</v>
      </c>
      <c r="B20279" s="2"/>
      <c r="C20279" s="2"/>
      <c r="D20279" s="2"/>
      <c r="E20279" s="2"/>
      <c r="F20279" s="2"/>
    </row>
    <row r="20280" ht="15.75" customHeight="1">
      <c r="A20280" s="2" t="s">
        <v>20352</v>
      </c>
      <c r="B20280" s="2"/>
      <c r="C20280" s="2"/>
      <c r="D20280" s="2"/>
      <c r="E20280" s="2"/>
      <c r="F20280" s="2"/>
    </row>
    <row r="20281" ht="15.75" customHeight="1">
      <c r="A20281" s="2" t="s">
        <v>20353</v>
      </c>
      <c r="B20281" s="2"/>
      <c r="C20281" s="2"/>
      <c r="D20281" s="2"/>
      <c r="E20281" s="2"/>
      <c r="F20281" s="2"/>
    </row>
    <row r="20282" ht="15.75" customHeight="1">
      <c r="A20282" s="2" t="s">
        <v>20354</v>
      </c>
      <c r="B20282" s="2"/>
      <c r="C20282" s="2"/>
      <c r="D20282" s="2"/>
      <c r="E20282" s="2"/>
      <c r="F20282" s="2"/>
    </row>
    <row r="20283" ht="15.75" customHeight="1">
      <c r="A20283" s="2" t="s">
        <v>20355</v>
      </c>
      <c r="B20283" s="2"/>
      <c r="C20283" s="2"/>
      <c r="D20283" s="2"/>
      <c r="E20283" s="2"/>
      <c r="F20283" s="2"/>
    </row>
    <row r="20284" ht="15.75" customHeight="1">
      <c r="A20284" s="2" t="s">
        <v>20356</v>
      </c>
      <c r="B20284" s="2"/>
      <c r="C20284" s="2"/>
      <c r="D20284" s="2"/>
      <c r="E20284" s="2"/>
      <c r="F20284" s="2"/>
    </row>
    <row r="20285" ht="15.75" customHeight="1">
      <c r="A20285" s="2" t="s">
        <v>20357</v>
      </c>
      <c r="B20285" s="2"/>
      <c r="C20285" s="2"/>
      <c r="D20285" s="2"/>
      <c r="E20285" s="2"/>
      <c r="F20285" s="2"/>
    </row>
    <row r="20286" ht="15.75" customHeight="1">
      <c r="A20286" s="2" t="s">
        <v>20358</v>
      </c>
      <c r="B20286" s="2"/>
      <c r="C20286" s="2"/>
      <c r="D20286" s="2"/>
      <c r="E20286" s="2"/>
      <c r="F20286" s="2"/>
    </row>
    <row r="20287" ht="15.75" customHeight="1">
      <c r="A20287" s="2" t="s">
        <v>20359</v>
      </c>
      <c r="B20287" s="2"/>
      <c r="C20287" s="2"/>
      <c r="D20287" s="2"/>
      <c r="E20287" s="2"/>
      <c r="F20287" s="2"/>
    </row>
    <row r="20288" ht="15.75" customHeight="1">
      <c r="A20288" s="2" t="s">
        <v>20360</v>
      </c>
      <c r="B20288" s="2"/>
      <c r="C20288" s="2"/>
      <c r="D20288" s="2"/>
      <c r="E20288" s="2"/>
      <c r="F20288" s="2"/>
    </row>
    <row r="20289" ht="15.75" customHeight="1">
      <c r="A20289" s="2" t="s">
        <v>20361</v>
      </c>
      <c r="B20289" s="2"/>
      <c r="C20289" s="2"/>
      <c r="D20289" s="2"/>
      <c r="E20289" s="2"/>
      <c r="F20289" s="2"/>
    </row>
    <row r="20290" ht="15.75" customHeight="1">
      <c r="A20290" s="2" t="s">
        <v>20362</v>
      </c>
      <c r="B20290" s="2"/>
      <c r="C20290" s="2"/>
      <c r="D20290" s="2"/>
      <c r="E20290" s="2"/>
      <c r="F20290" s="2"/>
    </row>
    <row r="20291" ht="15.75" customHeight="1">
      <c r="A20291" s="2" t="s">
        <v>20363</v>
      </c>
      <c r="B20291" s="2"/>
      <c r="C20291" s="2"/>
      <c r="D20291" s="2"/>
      <c r="E20291" s="2"/>
      <c r="F20291" s="2"/>
    </row>
    <row r="20292" ht="15.75" customHeight="1">
      <c r="A20292" s="2" t="s">
        <v>20364</v>
      </c>
      <c r="B20292" s="2"/>
      <c r="C20292" s="2"/>
      <c r="D20292" s="2"/>
      <c r="E20292" s="2"/>
      <c r="F20292" s="2"/>
    </row>
    <row r="20293" ht="15.75" customHeight="1">
      <c r="A20293" s="2" t="s">
        <v>20365</v>
      </c>
      <c r="B20293" s="2"/>
      <c r="C20293" s="2"/>
      <c r="D20293" s="2"/>
      <c r="E20293" s="2"/>
      <c r="F20293" s="2"/>
    </row>
    <row r="20294" ht="15.75" customHeight="1">
      <c r="A20294" s="2" t="s">
        <v>20366</v>
      </c>
      <c r="B20294" s="2"/>
      <c r="C20294" s="2"/>
      <c r="D20294" s="2"/>
      <c r="E20294" s="2"/>
      <c r="F20294" s="2"/>
    </row>
    <row r="20295" ht="15.75" customHeight="1">
      <c r="A20295" s="2" t="s">
        <v>20367</v>
      </c>
      <c r="B20295" s="2"/>
      <c r="C20295" s="2"/>
      <c r="D20295" s="2"/>
      <c r="E20295" s="2"/>
      <c r="F20295" s="2"/>
    </row>
    <row r="20296" ht="15.75" customHeight="1">
      <c r="A20296" s="2" t="s">
        <v>20368</v>
      </c>
      <c r="B20296" s="2"/>
      <c r="C20296" s="2"/>
      <c r="D20296" s="2"/>
      <c r="E20296" s="2"/>
      <c r="F20296" s="2"/>
    </row>
    <row r="20297" ht="15.75" customHeight="1">
      <c r="A20297" s="2" t="s">
        <v>20369</v>
      </c>
      <c r="B20297" s="2"/>
      <c r="C20297" s="2"/>
      <c r="D20297" s="2"/>
      <c r="E20297" s="2"/>
      <c r="F20297" s="2"/>
    </row>
    <row r="20298" ht="15.75" customHeight="1">
      <c r="A20298" s="2" t="s">
        <v>20370</v>
      </c>
      <c r="B20298" s="2"/>
      <c r="C20298" s="2"/>
      <c r="D20298" s="2"/>
      <c r="E20298" s="2"/>
      <c r="F20298" s="2"/>
    </row>
    <row r="20299" ht="15.75" customHeight="1">
      <c r="A20299" s="2" t="s">
        <v>20371</v>
      </c>
      <c r="B20299" s="2"/>
      <c r="C20299" s="2"/>
      <c r="D20299" s="2"/>
      <c r="E20299" s="2"/>
      <c r="F20299" s="2"/>
    </row>
    <row r="20300" ht="15.75" customHeight="1">
      <c r="A20300" s="2" t="s">
        <v>20372</v>
      </c>
      <c r="B20300" s="2"/>
      <c r="C20300" s="2"/>
      <c r="D20300" s="2"/>
      <c r="E20300" s="2"/>
      <c r="F20300" s="2"/>
    </row>
    <row r="20301" ht="15.75" customHeight="1">
      <c r="A20301" s="2" t="s">
        <v>20373</v>
      </c>
      <c r="B20301" s="2"/>
      <c r="C20301" s="2"/>
      <c r="D20301" s="2"/>
      <c r="E20301" s="2"/>
      <c r="F20301" s="2"/>
    </row>
    <row r="20302" ht="15.75" customHeight="1">
      <c r="A20302" s="2" t="s">
        <v>20374</v>
      </c>
      <c r="B20302" s="2"/>
      <c r="C20302" s="2"/>
      <c r="D20302" s="2"/>
      <c r="E20302" s="2"/>
      <c r="F20302" s="2"/>
    </row>
    <row r="20303" ht="15.75" customHeight="1">
      <c r="A20303" s="2" t="s">
        <v>20375</v>
      </c>
      <c r="B20303" s="2"/>
      <c r="C20303" s="2"/>
      <c r="D20303" s="2"/>
      <c r="E20303" s="2"/>
      <c r="F20303" s="2"/>
    </row>
    <row r="20304" ht="15.75" customHeight="1">
      <c r="A20304" s="2" t="s">
        <v>20376</v>
      </c>
      <c r="B20304" s="2"/>
      <c r="C20304" s="2"/>
      <c r="D20304" s="2"/>
      <c r="E20304" s="2"/>
      <c r="F20304" s="2"/>
    </row>
    <row r="20305" ht="15.75" customHeight="1">
      <c r="A20305" s="2" t="s">
        <v>20377</v>
      </c>
      <c r="B20305" s="2"/>
      <c r="C20305" s="2"/>
      <c r="D20305" s="2"/>
      <c r="E20305" s="2"/>
      <c r="F20305" s="2"/>
    </row>
    <row r="20306" ht="15.75" customHeight="1">
      <c r="A20306" s="2" t="s">
        <v>20378</v>
      </c>
      <c r="B20306" s="2"/>
      <c r="C20306" s="2"/>
      <c r="D20306" s="2"/>
      <c r="E20306" s="2"/>
      <c r="F20306" s="2"/>
    </row>
    <row r="20307" ht="15.75" customHeight="1">
      <c r="A20307" s="2" t="s">
        <v>20379</v>
      </c>
      <c r="B20307" s="2"/>
      <c r="C20307" s="2"/>
      <c r="D20307" s="2"/>
      <c r="E20307" s="2"/>
      <c r="F20307" s="2"/>
    </row>
    <row r="20308" ht="15.75" customHeight="1">
      <c r="A20308" s="2" t="s">
        <v>20380</v>
      </c>
      <c r="B20308" s="2"/>
      <c r="C20308" s="2"/>
      <c r="D20308" s="2"/>
      <c r="E20308" s="2"/>
      <c r="F20308" s="2"/>
    </row>
    <row r="20309" ht="15.75" customHeight="1">
      <c r="A20309" s="2" t="s">
        <v>20381</v>
      </c>
      <c r="B20309" s="2"/>
      <c r="C20309" s="2"/>
      <c r="D20309" s="2"/>
      <c r="E20309" s="2"/>
      <c r="F20309" s="2"/>
    </row>
    <row r="20310" ht="15.75" customHeight="1">
      <c r="A20310" s="2" t="s">
        <v>20382</v>
      </c>
      <c r="B20310" s="2"/>
      <c r="C20310" s="2"/>
      <c r="D20310" s="2"/>
      <c r="E20310" s="2"/>
      <c r="F20310" s="2"/>
    </row>
    <row r="20311" ht="15.75" customHeight="1">
      <c r="A20311" s="2" t="s">
        <v>20383</v>
      </c>
      <c r="B20311" s="2"/>
      <c r="C20311" s="2"/>
      <c r="D20311" s="2"/>
      <c r="E20311" s="2"/>
      <c r="F20311" s="2"/>
    </row>
    <row r="20312" ht="15.75" customHeight="1">
      <c r="A20312" s="2" t="s">
        <v>20384</v>
      </c>
      <c r="B20312" s="2"/>
      <c r="C20312" s="2"/>
      <c r="D20312" s="2"/>
      <c r="E20312" s="2"/>
      <c r="F20312" s="2"/>
    </row>
    <row r="20313" ht="15.75" customHeight="1">
      <c r="A20313" s="2" t="s">
        <v>20385</v>
      </c>
      <c r="B20313" s="2"/>
      <c r="C20313" s="2"/>
      <c r="D20313" s="2"/>
      <c r="E20313" s="2"/>
      <c r="F20313" s="2"/>
    </row>
    <row r="20314" ht="15.75" customHeight="1">
      <c r="A20314" s="2" t="s">
        <v>20386</v>
      </c>
      <c r="B20314" s="2"/>
      <c r="C20314" s="2"/>
      <c r="D20314" s="2"/>
      <c r="E20314" s="2"/>
      <c r="F20314" s="2"/>
    </row>
    <row r="20315" ht="15.75" customHeight="1">
      <c r="A20315" s="2" t="s">
        <v>20387</v>
      </c>
      <c r="B20315" s="2"/>
      <c r="C20315" s="2"/>
      <c r="D20315" s="2"/>
      <c r="E20315" s="2"/>
      <c r="F20315" s="2"/>
    </row>
    <row r="20316" ht="15.75" customHeight="1">
      <c r="A20316" s="2" t="s">
        <v>20388</v>
      </c>
      <c r="B20316" s="2"/>
      <c r="C20316" s="2"/>
      <c r="D20316" s="2"/>
      <c r="E20316" s="2"/>
      <c r="F20316" s="2"/>
    </row>
    <row r="20317" ht="15.75" customHeight="1">
      <c r="A20317" s="2" t="s">
        <v>20389</v>
      </c>
      <c r="B20317" s="2"/>
      <c r="C20317" s="2"/>
      <c r="D20317" s="2"/>
      <c r="E20317" s="2"/>
      <c r="F20317" s="2"/>
    </row>
    <row r="20318" ht="15.75" customHeight="1">
      <c r="A20318" s="2" t="s">
        <v>20390</v>
      </c>
      <c r="B20318" s="2"/>
      <c r="C20318" s="2"/>
      <c r="D20318" s="2"/>
      <c r="E20318" s="2"/>
      <c r="F20318" s="2"/>
    </row>
    <row r="20319" ht="15.75" customHeight="1">
      <c r="A20319" s="2" t="s">
        <v>20391</v>
      </c>
      <c r="B20319" s="2"/>
      <c r="C20319" s="2"/>
      <c r="D20319" s="2"/>
      <c r="E20319" s="2"/>
      <c r="F20319" s="2"/>
    </row>
    <row r="20320" ht="15.75" customHeight="1">
      <c r="A20320" s="2" t="s">
        <v>20392</v>
      </c>
      <c r="B20320" s="2"/>
      <c r="C20320" s="2"/>
      <c r="D20320" s="2"/>
      <c r="E20320" s="2"/>
      <c r="F20320" s="2"/>
    </row>
    <row r="20321" ht="15.75" customHeight="1">
      <c r="A20321" s="2" t="s">
        <v>20393</v>
      </c>
      <c r="B20321" s="2"/>
      <c r="C20321" s="2"/>
      <c r="D20321" s="2"/>
      <c r="E20321" s="2"/>
      <c r="F20321" s="2"/>
    </row>
    <row r="20322" ht="15.75" customHeight="1">
      <c r="A20322" s="2" t="s">
        <v>20394</v>
      </c>
      <c r="B20322" s="2"/>
      <c r="C20322" s="2"/>
      <c r="D20322" s="2"/>
      <c r="E20322" s="2"/>
      <c r="F20322" s="2"/>
    </row>
    <row r="20323" ht="15.75" customHeight="1">
      <c r="A20323" s="2" t="s">
        <v>20395</v>
      </c>
      <c r="B20323" s="2"/>
      <c r="C20323" s="2"/>
      <c r="D20323" s="2"/>
      <c r="E20323" s="2"/>
      <c r="F20323" s="2"/>
    </row>
    <row r="20324" ht="15.75" customHeight="1">
      <c r="A20324" s="2" t="s">
        <v>20396</v>
      </c>
      <c r="B20324" s="2"/>
      <c r="C20324" s="2"/>
      <c r="D20324" s="2"/>
      <c r="E20324" s="2"/>
      <c r="F20324" s="2"/>
    </row>
    <row r="20325" ht="15.75" customHeight="1">
      <c r="A20325" s="2" t="s">
        <v>20397</v>
      </c>
      <c r="B20325" s="2"/>
      <c r="C20325" s="2"/>
      <c r="D20325" s="2"/>
      <c r="E20325" s="2"/>
      <c r="F20325" s="2"/>
    </row>
    <row r="20326" ht="15.75" customHeight="1">
      <c r="A20326" s="2" t="s">
        <v>20398</v>
      </c>
      <c r="B20326" s="2"/>
      <c r="C20326" s="2"/>
      <c r="D20326" s="2"/>
      <c r="E20326" s="2"/>
      <c r="F20326" s="2"/>
    </row>
    <row r="20327" ht="15.75" customHeight="1">
      <c r="A20327" s="2" t="s">
        <v>20399</v>
      </c>
      <c r="B20327" s="2"/>
      <c r="C20327" s="2"/>
      <c r="D20327" s="2"/>
      <c r="E20327" s="2"/>
      <c r="F20327" s="2"/>
    </row>
    <row r="20328" ht="15.75" customHeight="1">
      <c r="A20328" s="2" t="s">
        <v>20400</v>
      </c>
      <c r="B20328" s="2"/>
      <c r="C20328" s="2"/>
      <c r="D20328" s="2"/>
      <c r="E20328" s="2"/>
      <c r="F20328" s="2"/>
    </row>
    <row r="20329" ht="15.75" customHeight="1">
      <c r="A20329" s="2" t="s">
        <v>20401</v>
      </c>
      <c r="B20329" s="2"/>
      <c r="C20329" s="2"/>
      <c r="D20329" s="2"/>
      <c r="E20329" s="2"/>
      <c r="F20329" s="2"/>
    </row>
    <row r="20330" ht="15.75" customHeight="1">
      <c r="A20330" s="2" t="s">
        <v>20402</v>
      </c>
      <c r="B20330" s="2"/>
      <c r="C20330" s="2"/>
      <c r="D20330" s="2"/>
      <c r="E20330" s="2"/>
      <c r="F20330" s="2"/>
    </row>
    <row r="20331" ht="15.75" customHeight="1">
      <c r="A20331" s="2" t="s">
        <v>20403</v>
      </c>
      <c r="B20331" s="2"/>
      <c r="C20331" s="2"/>
      <c r="D20331" s="2"/>
      <c r="E20331" s="2"/>
      <c r="F20331" s="2"/>
    </row>
    <row r="20332" ht="15.75" customHeight="1">
      <c r="A20332" s="2" t="s">
        <v>20404</v>
      </c>
      <c r="B20332" s="2"/>
      <c r="C20332" s="2"/>
      <c r="D20332" s="2"/>
      <c r="E20332" s="2"/>
      <c r="F20332" s="2"/>
    </row>
    <row r="20333" ht="15.75" customHeight="1">
      <c r="A20333" s="2" t="s">
        <v>20405</v>
      </c>
      <c r="B20333" s="2"/>
      <c r="C20333" s="2"/>
      <c r="D20333" s="2"/>
      <c r="E20333" s="2"/>
      <c r="F20333" s="2"/>
    </row>
    <row r="20334" ht="15.75" customHeight="1">
      <c r="A20334" s="2" t="s">
        <v>20406</v>
      </c>
      <c r="B20334" s="2"/>
      <c r="C20334" s="2"/>
      <c r="D20334" s="2"/>
      <c r="E20334" s="2"/>
      <c r="F20334" s="2"/>
    </row>
    <row r="20335" ht="15.75" customHeight="1">
      <c r="A20335" s="2" t="s">
        <v>20407</v>
      </c>
      <c r="B20335" s="2"/>
      <c r="C20335" s="2"/>
      <c r="D20335" s="2"/>
      <c r="E20335" s="2"/>
      <c r="F20335" s="2"/>
    </row>
    <row r="20336" ht="15.75" customHeight="1">
      <c r="A20336" s="2" t="s">
        <v>20408</v>
      </c>
      <c r="B20336" s="2"/>
      <c r="C20336" s="2"/>
      <c r="D20336" s="2"/>
      <c r="E20336" s="2"/>
      <c r="F20336" s="2"/>
    </row>
    <row r="20337" ht="15.75" customHeight="1">
      <c r="A20337" s="2" t="s">
        <v>20409</v>
      </c>
      <c r="B20337" s="2"/>
      <c r="C20337" s="2"/>
      <c r="D20337" s="2"/>
      <c r="E20337" s="2"/>
      <c r="F20337" s="2"/>
    </row>
    <row r="20338" ht="15.75" customHeight="1">
      <c r="A20338" s="2" t="s">
        <v>20410</v>
      </c>
      <c r="B20338" s="2"/>
      <c r="C20338" s="2"/>
      <c r="D20338" s="2"/>
      <c r="E20338" s="2"/>
      <c r="F20338" s="2"/>
    </row>
    <row r="20339" ht="15.75" customHeight="1">
      <c r="A20339" s="2" t="s">
        <v>20411</v>
      </c>
      <c r="B20339" s="2"/>
      <c r="C20339" s="2"/>
      <c r="D20339" s="2"/>
      <c r="E20339" s="2"/>
      <c r="F20339" s="2"/>
    </row>
    <row r="20340" ht="15.75" customHeight="1">
      <c r="A20340" s="2" t="s">
        <v>20412</v>
      </c>
      <c r="B20340" s="2"/>
      <c r="C20340" s="2"/>
      <c r="D20340" s="2"/>
      <c r="E20340" s="2"/>
      <c r="F20340" s="2"/>
    </row>
    <row r="20341" ht="15.75" customHeight="1">
      <c r="A20341" s="2" t="s">
        <v>20413</v>
      </c>
      <c r="B20341" s="2"/>
      <c r="C20341" s="2"/>
      <c r="D20341" s="2"/>
      <c r="E20341" s="2"/>
      <c r="F20341" s="2"/>
    </row>
    <row r="20342" ht="15.75" customHeight="1">
      <c r="A20342" s="2" t="s">
        <v>20414</v>
      </c>
      <c r="B20342" s="2"/>
      <c r="C20342" s="2"/>
      <c r="D20342" s="2"/>
      <c r="E20342" s="2"/>
      <c r="F20342" s="2"/>
    </row>
    <row r="20343" ht="15.75" customHeight="1">
      <c r="A20343" s="2" t="s">
        <v>20415</v>
      </c>
      <c r="B20343" s="2"/>
      <c r="C20343" s="2"/>
      <c r="D20343" s="2"/>
      <c r="E20343" s="2"/>
      <c r="F20343" s="2"/>
    </row>
    <row r="20344" ht="15.75" customHeight="1">
      <c r="A20344" s="2" t="s">
        <v>20416</v>
      </c>
      <c r="B20344" s="2"/>
      <c r="C20344" s="2"/>
      <c r="D20344" s="2"/>
      <c r="E20344" s="2"/>
      <c r="F20344" s="2"/>
    </row>
    <row r="20345" ht="15.75" customHeight="1">
      <c r="A20345" s="2" t="s">
        <v>20417</v>
      </c>
      <c r="B20345" s="2"/>
      <c r="C20345" s="2"/>
      <c r="D20345" s="2"/>
      <c r="E20345" s="2"/>
      <c r="F20345" s="2"/>
    </row>
    <row r="20346" ht="15.75" customHeight="1">
      <c r="A20346" s="2" t="s">
        <v>20418</v>
      </c>
      <c r="B20346" s="2"/>
      <c r="C20346" s="2"/>
      <c r="D20346" s="2"/>
      <c r="E20346" s="2"/>
      <c r="F20346" s="2"/>
    </row>
    <row r="20347" ht="15.75" customHeight="1">
      <c r="A20347" s="2" t="s">
        <v>20419</v>
      </c>
      <c r="B20347" s="2"/>
      <c r="C20347" s="2"/>
      <c r="D20347" s="2"/>
      <c r="E20347" s="2"/>
      <c r="F20347" s="2"/>
    </row>
    <row r="20348" ht="15.75" customHeight="1">
      <c r="A20348" s="2" t="s">
        <v>20420</v>
      </c>
      <c r="B20348" s="2"/>
      <c r="C20348" s="2"/>
      <c r="D20348" s="2"/>
      <c r="E20348" s="2"/>
      <c r="F20348" s="2"/>
    </row>
    <row r="20349" ht="15.75" customHeight="1">
      <c r="A20349" s="2" t="s">
        <v>20421</v>
      </c>
      <c r="B20349" s="2"/>
      <c r="C20349" s="2"/>
      <c r="D20349" s="2"/>
      <c r="E20349" s="2"/>
      <c r="F20349" s="2"/>
    </row>
    <row r="20350" ht="15.75" customHeight="1">
      <c r="A20350" s="2" t="s">
        <v>20422</v>
      </c>
      <c r="B20350" s="2"/>
      <c r="C20350" s="2"/>
      <c r="D20350" s="2"/>
      <c r="E20350" s="2"/>
      <c r="F20350" s="2"/>
    </row>
    <row r="20351" ht="15.75" customHeight="1">
      <c r="A20351" s="2" t="s">
        <v>20423</v>
      </c>
      <c r="B20351" s="2"/>
      <c r="C20351" s="2"/>
      <c r="D20351" s="2"/>
      <c r="E20351" s="2"/>
      <c r="F20351" s="2"/>
    </row>
    <row r="20352" ht="15.75" customHeight="1">
      <c r="A20352" s="2" t="s">
        <v>20424</v>
      </c>
      <c r="B20352" s="2"/>
      <c r="C20352" s="2"/>
      <c r="D20352" s="2"/>
      <c r="E20352" s="2"/>
      <c r="F20352" s="2"/>
    </row>
    <row r="20353" ht="15.75" customHeight="1">
      <c r="A20353" s="2" t="s">
        <v>20425</v>
      </c>
      <c r="B20353" s="2"/>
      <c r="C20353" s="2"/>
      <c r="D20353" s="2"/>
      <c r="E20353" s="2"/>
      <c r="F20353" s="2"/>
    </row>
    <row r="20354" ht="15.75" customHeight="1">
      <c r="A20354" s="2" t="s">
        <v>20426</v>
      </c>
      <c r="B20354" s="2"/>
      <c r="C20354" s="2"/>
      <c r="D20354" s="2"/>
      <c r="E20354" s="2"/>
      <c r="F20354" s="2"/>
    </row>
    <row r="20355" ht="15.75" customHeight="1">
      <c r="A20355" s="2" t="s">
        <v>20427</v>
      </c>
      <c r="B20355" s="2"/>
      <c r="C20355" s="2"/>
      <c r="D20355" s="2"/>
      <c r="E20355" s="2"/>
      <c r="F20355" s="2"/>
    </row>
    <row r="20356" ht="15.75" customHeight="1">
      <c r="A20356" s="2" t="s">
        <v>20428</v>
      </c>
      <c r="B20356" s="2"/>
      <c r="C20356" s="2"/>
      <c r="D20356" s="2"/>
      <c r="E20356" s="2"/>
      <c r="F20356" s="2"/>
    </row>
    <row r="20357" ht="15.75" customHeight="1">
      <c r="A20357" s="2" t="s">
        <v>20429</v>
      </c>
      <c r="B20357" s="2"/>
      <c r="C20357" s="2"/>
      <c r="D20357" s="2"/>
      <c r="E20357" s="2"/>
      <c r="F20357" s="2"/>
    </row>
    <row r="20358" ht="15.75" customHeight="1">
      <c r="A20358" s="2" t="s">
        <v>20430</v>
      </c>
      <c r="B20358" s="2"/>
      <c r="C20358" s="2"/>
      <c r="D20358" s="2"/>
      <c r="E20358" s="2"/>
      <c r="F20358" s="2"/>
    </row>
    <row r="20359" ht="15.75" customHeight="1">
      <c r="A20359" s="2" t="s">
        <v>20431</v>
      </c>
      <c r="B20359" s="2"/>
      <c r="C20359" s="2"/>
      <c r="D20359" s="2"/>
      <c r="E20359" s="2"/>
      <c r="F20359" s="2"/>
    </row>
    <row r="20360" ht="15.75" customHeight="1">
      <c r="A20360" s="2" t="s">
        <v>20432</v>
      </c>
      <c r="B20360" s="2"/>
      <c r="C20360" s="2"/>
      <c r="D20360" s="2"/>
      <c r="E20360" s="2"/>
      <c r="F20360" s="2"/>
    </row>
    <row r="20361" ht="15.75" customHeight="1">
      <c r="A20361" s="2" t="s">
        <v>20433</v>
      </c>
      <c r="B20361" s="2"/>
      <c r="C20361" s="2"/>
      <c r="D20361" s="2"/>
      <c r="E20361" s="2"/>
      <c r="F20361" s="2"/>
    </row>
    <row r="20362" ht="15.75" customHeight="1">
      <c r="A20362" s="2" t="s">
        <v>20434</v>
      </c>
      <c r="B20362" s="2"/>
      <c r="C20362" s="2"/>
      <c r="D20362" s="2"/>
      <c r="E20362" s="2"/>
      <c r="F20362" s="2"/>
    </row>
    <row r="20363" ht="15.75" customHeight="1">
      <c r="A20363" s="2" t="s">
        <v>20435</v>
      </c>
      <c r="B20363" s="2"/>
      <c r="C20363" s="2"/>
      <c r="D20363" s="2"/>
      <c r="E20363" s="2"/>
      <c r="F20363" s="2"/>
    </row>
    <row r="20364" ht="15.75" customHeight="1">
      <c r="A20364" s="2" t="s">
        <v>20436</v>
      </c>
      <c r="B20364" s="2"/>
      <c r="C20364" s="2"/>
      <c r="D20364" s="2"/>
      <c r="E20364" s="2"/>
      <c r="F20364" s="2"/>
    </row>
    <row r="20365" ht="15.75" customHeight="1">
      <c r="A20365" s="2" t="s">
        <v>20437</v>
      </c>
      <c r="B20365" s="2"/>
      <c r="C20365" s="2"/>
      <c r="D20365" s="2"/>
      <c r="E20365" s="2"/>
      <c r="F20365" s="2"/>
    </row>
    <row r="20366" ht="15.75" customHeight="1">
      <c r="A20366" s="2" t="s">
        <v>20438</v>
      </c>
      <c r="B20366" s="2"/>
      <c r="C20366" s="2"/>
      <c r="D20366" s="2"/>
      <c r="E20366" s="2"/>
      <c r="F20366" s="2"/>
    </row>
    <row r="20367" ht="15.75" customHeight="1">
      <c r="A20367" s="2" t="s">
        <v>20439</v>
      </c>
      <c r="B20367" s="2"/>
      <c r="C20367" s="2"/>
      <c r="D20367" s="2"/>
      <c r="E20367" s="2"/>
      <c r="F20367" s="2"/>
    </row>
    <row r="20368" ht="15.75" customHeight="1">
      <c r="A20368" s="2" t="s">
        <v>20440</v>
      </c>
      <c r="B20368" s="2"/>
      <c r="C20368" s="2"/>
      <c r="D20368" s="2"/>
      <c r="E20368" s="2"/>
      <c r="F20368" s="2"/>
    </row>
    <row r="20369" ht="15.75" customHeight="1">
      <c r="A20369" s="2" t="s">
        <v>20441</v>
      </c>
      <c r="B20369" s="2"/>
      <c r="C20369" s="2"/>
      <c r="D20369" s="2"/>
      <c r="E20369" s="2"/>
      <c r="F20369" s="2"/>
    </row>
    <row r="20370" ht="15.75" customHeight="1">
      <c r="A20370" s="2" t="s">
        <v>20442</v>
      </c>
      <c r="B20370" s="2"/>
      <c r="C20370" s="2"/>
      <c r="D20370" s="2"/>
      <c r="E20370" s="2"/>
      <c r="F20370" s="2"/>
    </row>
    <row r="20371" ht="15.75" customHeight="1">
      <c r="A20371" s="2" t="s">
        <v>20443</v>
      </c>
      <c r="B20371" s="2"/>
      <c r="C20371" s="2"/>
      <c r="D20371" s="2"/>
      <c r="E20371" s="2"/>
      <c r="F20371" s="2"/>
    </row>
    <row r="20372" ht="15.75" customHeight="1">
      <c r="A20372" s="2" t="s">
        <v>20444</v>
      </c>
      <c r="B20372" s="2"/>
      <c r="C20372" s="2"/>
      <c r="D20372" s="2"/>
      <c r="E20372" s="2"/>
      <c r="F20372" s="2"/>
    </row>
    <row r="20373" ht="15.75" customHeight="1">
      <c r="A20373" s="2" t="s">
        <v>20445</v>
      </c>
      <c r="B20373" s="2"/>
      <c r="C20373" s="2"/>
      <c r="D20373" s="2"/>
      <c r="E20373" s="2"/>
      <c r="F20373" s="2"/>
    </row>
    <row r="20374" ht="15.75" customHeight="1">
      <c r="A20374" s="2" t="s">
        <v>20446</v>
      </c>
      <c r="B20374" s="2"/>
      <c r="C20374" s="2"/>
      <c r="D20374" s="2"/>
      <c r="E20374" s="2"/>
      <c r="F20374" s="2"/>
    </row>
    <row r="20375" ht="15.75" customHeight="1">
      <c r="A20375" s="2" t="s">
        <v>20447</v>
      </c>
      <c r="B20375" s="2"/>
      <c r="C20375" s="2"/>
      <c r="D20375" s="2"/>
      <c r="E20375" s="2"/>
      <c r="F20375" s="2"/>
    </row>
    <row r="20376" ht="15.75" customHeight="1">
      <c r="A20376" s="2" t="s">
        <v>20448</v>
      </c>
      <c r="B20376" s="2"/>
      <c r="C20376" s="2"/>
      <c r="D20376" s="2"/>
      <c r="E20376" s="2"/>
      <c r="F20376" s="2"/>
    </row>
    <row r="20377" ht="15.75" customHeight="1">
      <c r="A20377" s="2" t="s">
        <v>20449</v>
      </c>
      <c r="B20377" s="2"/>
      <c r="C20377" s="2"/>
      <c r="D20377" s="2"/>
      <c r="E20377" s="2"/>
      <c r="F20377" s="2"/>
    </row>
    <row r="20378" ht="15.75" customHeight="1">
      <c r="A20378" s="2" t="s">
        <v>20450</v>
      </c>
      <c r="B20378" s="2"/>
      <c r="C20378" s="2"/>
      <c r="D20378" s="2"/>
      <c r="E20378" s="2"/>
      <c r="F20378" s="2"/>
    </row>
    <row r="20379" ht="15.75" customHeight="1">
      <c r="A20379" s="2" t="s">
        <v>20451</v>
      </c>
      <c r="B20379" s="2"/>
      <c r="C20379" s="2"/>
      <c r="D20379" s="2"/>
      <c r="E20379" s="2"/>
      <c r="F20379" s="2"/>
    </row>
    <row r="20380" ht="15.75" customHeight="1">
      <c r="A20380" s="2" t="s">
        <v>20452</v>
      </c>
      <c r="B20380" s="2"/>
      <c r="C20380" s="2"/>
      <c r="D20380" s="2"/>
      <c r="E20380" s="2"/>
      <c r="F20380" s="2"/>
    </row>
    <row r="20381" ht="15.75" customHeight="1">
      <c r="A20381" s="2" t="s">
        <v>20453</v>
      </c>
      <c r="B20381" s="2"/>
      <c r="C20381" s="2"/>
      <c r="D20381" s="2"/>
      <c r="E20381" s="2"/>
      <c r="F20381" s="2"/>
    </row>
    <row r="20382" ht="15.75" customHeight="1">
      <c r="A20382" s="2" t="s">
        <v>20454</v>
      </c>
      <c r="B20382" s="2"/>
      <c r="C20382" s="2"/>
      <c r="D20382" s="2"/>
      <c r="E20382" s="2"/>
      <c r="F20382" s="2"/>
    </row>
    <row r="20383" ht="15.75" customHeight="1">
      <c r="A20383" s="2" t="s">
        <v>20455</v>
      </c>
      <c r="B20383" s="2"/>
      <c r="C20383" s="2"/>
      <c r="D20383" s="2"/>
      <c r="E20383" s="2"/>
      <c r="F20383" s="2"/>
    </row>
    <row r="20384" ht="15.75" customHeight="1">
      <c r="A20384" s="2" t="s">
        <v>20456</v>
      </c>
      <c r="B20384" s="2"/>
      <c r="C20384" s="2"/>
      <c r="D20384" s="2"/>
      <c r="E20384" s="2"/>
      <c r="F20384" s="2"/>
    </row>
    <row r="20385" ht="15.75" customHeight="1">
      <c r="A20385" s="2" t="s">
        <v>20457</v>
      </c>
      <c r="B20385" s="2"/>
      <c r="C20385" s="2"/>
      <c r="D20385" s="2"/>
      <c r="E20385" s="2"/>
      <c r="F20385" s="2"/>
    </row>
    <row r="20386" ht="15.75" customHeight="1">
      <c r="A20386" s="2" t="s">
        <v>20458</v>
      </c>
      <c r="B20386" s="2"/>
      <c r="C20386" s="2"/>
      <c r="D20386" s="2"/>
      <c r="E20386" s="2"/>
      <c r="F20386" s="2"/>
    </row>
    <row r="20387" ht="15.75" customHeight="1">
      <c r="A20387" s="2" t="s">
        <v>20459</v>
      </c>
      <c r="B20387" s="2"/>
      <c r="C20387" s="2"/>
      <c r="D20387" s="2"/>
      <c r="E20387" s="2"/>
      <c r="F20387" s="2"/>
    </row>
    <row r="20388" ht="15.75" customHeight="1">
      <c r="A20388" s="2" t="s">
        <v>20460</v>
      </c>
      <c r="B20388" s="2"/>
      <c r="C20388" s="2"/>
      <c r="D20388" s="2"/>
      <c r="E20388" s="2"/>
      <c r="F20388" s="2"/>
    </row>
    <row r="20389" ht="15.75" customHeight="1">
      <c r="A20389" s="2" t="s">
        <v>20461</v>
      </c>
      <c r="B20389" s="2"/>
      <c r="C20389" s="2"/>
      <c r="D20389" s="2"/>
      <c r="E20389" s="2"/>
      <c r="F20389" s="2"/>
    </row>
    <row r="20390" ht="15.75" customHeight="1">
      <c r="A20390" s="2" t="s">
        <v>20462</v>
      </c>
      <c r="B20390" s="2"/>
      <c r="C20390" s="2"/>
      <c r="D20390" s="2"/>
      <c r="E20390" s="2"/>
      <c r="F20390" s="2"/>
    </row>
    <row r="20391" ht="15.75" customHeight="1">
      <c r="A20391" s="2" t="s">
        <v>20463</v>
      </c>
      <c r="B20391" s="2"/>
      <c r="C20391" s="2"/>
      <c r="D20391" s="2"/>
      <c r="E20391" s="2"/>
      <c r="F20391" s="2"/>
    </row>
    <row r="20392" ht="15.75" customHeight="1">
      <c r="A20392" s="2" t="s">
        <v>20464</v>
      </c>
      <c r="B20392" s="2"/>
      <c r="C20392" s="2"/>
      <c r="D20392" s="2"/>
      <c r="E20392" s="2"/>
      <c r="F20392" s="2"/>
    </row>
    <row r="20393" ht="15.75" customHeight="1">
      <c r="A20393" s="2" t="s">
        <v>20465</v>
      </c>
      <c r="B20393" s="2"/>
      <c r="C20393" s="2"/>
      <c r="D20393" s="2"/>
      <c r="E20393" s="2"/>
      <c r="F20393" s="2"/>
    </row>
    <row r="20394" ht="15.75" customHeight="1">
      <c r="A20394" s="2" t="s">
        <v>20466</v>
      </c>
      <c r="B20394" s="2"/>
      <c r="C20394" s="2"/>
      <c r="D20394" s="2"/>
      <c r="E20394" s="2"/>
      <c r="F20394" s="2"/>
    </row>
    <row r="20395" ht="15.75" customHeight="1">
      <c r="A20395" s="2" t="s">
        <v>20467</v>
      </c>
      <c r="B20395" s="2"/>
      <c r="C20395" s="2"/>
      <c r="D20395" s="2"/>
      <c r="E20395" s="2"/>
      <c r="F20395" s="2"/>
    </row>
    <row r="20396" ht="15.75" customHeight="1">
      <c r="A20396" s="2" t="s">
        <v>20468</v>
      </c>
      <c r="B20396" s="2"/>
      <c r="C20396" s="2"/>
      <c r="D20396" s="2"/>
      <c r="E20396" s="2"/>
      <c r="F20396" s="2"/>
    </row>
    <row r="20397" ht="15.75" customHeight="1">
      <c r="A20397" s="2" t="s">
        <v>20469</v>
      </c>
      <c r="B20397" s="2"/>
      <c r="C20397" s="2"/>
      <c r="D20397" s="2"/>
      <c r="E20397" s="2"/>
      <c r="F20397" s="2"/>
    </row>
    <row r="20398" ht="15.75" customHeight="1">
      <c r="A20398" s="2" t="s">
        <v>20470</v>
      </c>
      <c r="B20398" s="2"/>
      <c r="C20398" s="2"/>
      <c r="D20398" s="2"/>
      <c r="E20398" s="2"/>
      <c r="F20398" s="2"/>
    </row>
    <row r="20399" ht="15.75" customHeight="1">
      <c r="A20399" s="2" t="s">
        <v>20471</v>
      </c>
      <c r="B20399" s="2"/>
      <c r="C20399" s="2"/>
      <c r="D20399" s="2"/>
      <c r="E20399" s="2"/>
      <c r="F20399" s="2"/>
    </row>
    <row r="20400" ht="15.75" customHeight="1">
      <c r="A20400" s="2" t="s">
        <v>20472</v>
      </c>
      <c r="B20400" s="2"/>
      <c r="C20400" s="2"/>
      <c r="D20400" s="2"/>
      <c r="E20400" s="2"/>
      <c r="F20400" s="2"/>
    </row>
    <row r="20401" ht="15.75" customHeight="1">
      <c r="A20401" s="2" t="s">
        <v>20473</v>
      </c>
      <c r="B20401" s="2"/>
      <c r="C20401" s="2"/>
      <c r="D20401" s="2"/>
      <c r="E20401" s="2"/>
      <c r="F20401" s="2"/>
    </row>
    <row r="20402" ht="15.75" customHeight="1">
      <c r="A20402" s="2" t="s">
        <v>20474</v>
      </c>
      <c r="B20402" s="2"/>
      <c r="C20402" s="2"/>
      <c r="D20402" s="2"/>
      <c r="E20402" s="2"/>
      <c r="F20402" s="2"/>
    </row>
    <row r="20403" ht="15.75" customHeight="1">
      <c r="A20403" s="2" t="s">
        <v>20475</v>
      </c>
      <c r="B20403" s="2"/>
      <c r="C20403" s="2"/>
      <c r="D20403" s="2"/>
      <c r="E20403" s="2"/>
      <c r="F20403" s="2"/>
    </row>
    <row r="20404" ht="15.75" customHeight="1">
      <c r="A20404" s="2" t="s">
        <v>20476</v>
      </c>
      <c r="B20404" s="2"/>
      <c r="C20404" s="2"/>
      <c r="D20404" s="2"/>
      <c r="E20404" s="2"/>
      <c r="F20404" s="2"/>
    </row>
    <row r="20405" ht="15.75" customHeight="1">
      <c r="A20405" s="2" t="s">
        <v>20477</v>
      </c>
      <c r="B20405" s="2"/>
      <c r="C20405" s="2"/>
      <c r="D20405" s="2"/>
      <c r="E20405" s="2"/>
      <c r="F20405" s="2"/>
    </row>
    <row r="20406" ht="15.75" customHeight="1">
      <c r="A20406" s="2" t="s">
        <v>20478</v>
      </c>
      <c r="B20406" s="2"/>
      <c r="C20406" s="2"/>
      <c r="D20406" s="2"/>
      <c r="E20406" s="2"/>
      <c r="F20406" s="2"/>
    </row>
    <row r="20407" ht="15.75" customHeight="1">
      <c r="A20407" s="2" t="s">
        <v>20479</v>
      </c>
      <c r="B20407" s="2"/>
      <c r="C20407" s="2"/>
      <c r="D20407" s="2"/>
      <c r="E20407" s="2"/>
      <c r="F20407" s="2"/>
    </row>
    <row r="20408" ht="15.75" customHeight="1">
      <c r="A20408" s="2" t="s">
        <v>20480</v>
      </c>
      <c r="B20408" s="2"/>
      <c r="C20408" s="2"/>
      <c r="D20408" s="2"/>
      <c r="E20408" s="2"/>
      <c r="F20408" s="2"/>
    </row>
    <row r="20409" ht="15.75" customHeight="1">
      <c r="A20409" s="2" t="s">
        <v>20481</v>
      </c>
      <c r="B20409" s="2"/>
      <c r="C20409" s="2"/>
      <c r="D20409" s="2"/>
      <c r="E20409" s="2"/>
      <c r="F20409" s="2"/>
    </row>
    <row r="20410" ht="15.75" customHeight="1">
      <c r="A20410" s="2" t="s">
        <v>20482</v>
      </c>
      <c r="B20410" s="2"/>
      <c r="C20410" s="2"/>
      <c r="D20410" s="2"/>
      <c r="E20410" s="2"/>
      <c r="F20410" s="2"/>
    </row>
    <row r="20411" ht="15.75" customHeight="1">
      <c r="A20411" s="2" t="s">
        <v>20483</v>
      </c>
      <c r="B20411" s="2"/>
      <c r="C20411" s="2"/>
      <c r="D20411" s="2"/>
      <c r="E20411" s="2"/>
      <c r="F20411" s="2"/>
    </row>
    <row r="20412" ht="15.75" customHeight="1">
      <c r="A20412" s="2" t="s">
        <v>20484</v>
      </c>
      <c r="B20412" s="2"/>
      <c r="C20412" s="2"/>
      <c r="D20412" s="2"/>
      <c r="E20412" s="2"/>
      <c r="F20412" s="2"/>
    </row>
    <row r="20413" ht="15.75" customHeight="1">
      <c r="A20413" s="2" t="s">
        <v>20485</v>
      </c>
      <c r="B20413" s="2"/>
      <c r="C20413" s="2"/>
      <c r="D20413" s="2"/>
      <c r="E20413" s="2"/>
      <c r="F20413" s="2"/>
    </row>
    <row r="20414" ht="15.75" customHeight="1">
      <c r="A20414" s="2" t="s">
        <v>20486</v>
      </c>
      <c r="B20414" s="2"/>
      <c r="C20414" s="2"/>
      <c r="D20414" s="2"/>
      <c r="E20414" s="2"/>
      <c r="F20414" s="2"/>
    </row>
    <row r="20415" ht="15.75" customHeight="1">
      <c r="A20415" s="2" t="s">
        <v>20487</v>
      </c>
      <c r="B20415" s="2"/>
      <c r="C20415" s="2"/>
      <c r="D20415" s="2"/>
      <c r="E20415" s="2"/>
      <c r="F20415" s="2"/>
    </row>
    <row r="20416" ht="15.75" customHeight="1">
      <c r="A20416" s="2" t="s">
        <v>20488</v>
      </c>
      <c r="B20416" s="2"/>
      <c r="C20416" s="2"/>
      <c r="D20416" s="2"/>
      <c r="E20416" s="2"/>
      <c r="F20416" s="2"/>
    </row>
    <row r="20417" ht="15.75" customHeight="1">
      <c r="A20417" s="2" t="s">
        <v>20489</v>
      </c>
      <c r="B20417" s="2"/>
      <c r="C20417" s="2"/>
      <c r="D20417" s="2"/>
      <c r="E20417" s="2"/>
      <c r="F20417" s="2"/>
    </row>
    <row r="20418" ht="15.75" customHeight="1">
      <c r="A20418" s="2" t="s">
        <v>20490</v>
      </c>
      <c r="B20418" s="2"/>
      <c r="C20418" s="2"/>
      <c r="D20418" s="2"/>
      <c r="E20418" s="2"/>
      <c r="F20418" s="2"/>
    </row>
    <row r="20419" ht="15.75" customHeight="1">
      <c r="A20419" s="2" t="s">
        <v>20491</v>
      </c>
      <c r="B20419" s="2"/>
      <c r="C20419" s="2"/>
      <c r="D20419" s="2"/>
      <c r="E20419" s="2"/>
      <c r="F20419" s="2"/>
    </row>
    <row r="20420" ht="15.75" customHeight="1">
      <c r="A20420" s="2" t="s">
        <v>20492</v>
      </c>
      <c r="B20420" s="2"/>
      <c r="C20420" s="2"/>
      <c r="D20420" s="2"/>
      <c r="E20420" s="2"/>
      <c r="F20420" s="2"/>
    </row>
    <row r="20421" ht="15.75" customHeight="1">
      <c r="A20421" s="2" t="s">
        <v>20493</v>
      </c>
      <c r="B20421" s="2"/>
      <c r="C20421" s="2"/>
      <c r="D20421" s="2"/>
      <c r="E20421" s="2"/>
      <c r="F20421" s="2"/>
    </row>
    <row r="20422" ht="15.75" customHeight="1">
      <c r="A20422" s="2" t="s">
        <v>20494</v>
      </c>
      <c r="B20422" s="2"/>
      <c r="C20422" s="2"/>
      <c r="D20422" s="2"/>
      <c r="E20422" s="2"/>
      <c r="F20422" s="2"/>
    </row>
    <row r="20423" ht="15.75" customHeight="1">
      <c r="A20423" s="2" t="s">
        <v>20495</v>
      </c>
      <c r="B20423" s="2"/>
      <c r="C20423" s="2"/>
      <c r="D20423" s="2"/>
      <c r="E20423" s="2"/>
      <c r="F20423" s="2"/>
    </row>
    <row r="20424" ht="15.75" customHeight="1">
      <c r="A20424" s="2" t="s">
        <v>20496</v>
      </c>
      <c r="B20424" s="2"/>
      <c r="C20424" s="2"/>
      <c r="D20424" s="2"/>
      <c r="E20424" s="2"/>
      <c r="F20424" s="2"/>
    </row>
    <row r="20425" ht="15.75" customHeight="1">
      <c r="A20425" s="2" t="s">
        <v>20497</v>
      </c>
      <c r="B20425" s="2"/>
      <c r="C20425" s="2"/>
      <c r="D20425" s="2"/>
      <c r="E20425" s="2"/>
      <c r="F20425" s="2"/>
    </row>
    <row r="20426" ht="15.75" customHeight="1">
      <c r="A20426" s="2" t="s">
        <v>20498</v>
      </c>
      <c r="B20426" s="2"/>
      <c r="C20426" s="2"/>
      <c r="D20426" s="2"/>
      <c r="E20426" s="2"/>
      <c r="F20426" s="2"/>
    </row>
    <row r="20427" ht="15.75" customHeight="1">
      <c r="A20427" s="2" t="s">
        <v>20499</v>
      </c>
      <c r="B20427" s="2"/>
      <c r="C20427" s="2"/>
      <c r="D20427" s="2"/>
      <c r="E20427" s="2"/>
      <c r="F20427" s="2"/>
    </row>
    <row r="20428" ht="15.75" customHeight="1">
      <c r="A20428" s="2" t="s">
        <v>20500</v>
      </c>
      <c r="B20428" s="2"/>
      <c r="C20428" s="2"/>
      <c r="D20428" s="2"/>
      <c r="E20428" s="2"/>
      <c r="F20428" s="2"/>
    </row>
    <row r="20429" ht="15.75" customHeight="1">
      <c r="A20429" s="2" t="s">
        <v>20501</v>
      </c>
      <c r="B20429" s="2"/>
      <c r="C20429" s="2"/>
      <c r="D20429" s="2"/>
      <c r="E20429" s="2"/>
      <c r="F20429" s="2"/>
    </row>
    <row r="20430" ht="15.75" customHeight="1">
      <c r="A20430" s="2" t="s">
        <v>20502</v>
      </c>
      <c r="B20430" s="2"/>
      <c r="C20430" s="2"/>
      <c r="D20430" s="2"/>
      <c r="E20430" s="2"/>
      <c r="F20430" s="2"/>
    </row>
    <row r="20431" ht="15.75" customHeight="1">
      <c r="A20431" s="2" t="s">
        <v>20503</v>
      </c>
      <c r="B20431" s="2"/>
      <c r="C20431" s="2"/>
      <c r="D20431" s="2"/>
      <c r="E20431" s="2"/>
      <c r="F20431" s="2"/>
    </row>
    <row r="20432" ht="15.75" customHeight="1">
      <c r="A20432" s="2" t="s">
        <v>20504</v>
      </c>
      <c r="B20432" s="2"/>
      <c r="C20432" s="2"/>
      <c r="D20432" s="2"/>
      <c r="E20432" s="2"/>
      <c r="F20432" s="2"/>
    </row>
    <row r="20433" ht="15.75" customHeight="1">
      <c r="A20433" s="2" t="s">
        <v>20505</v>
      </c>
      <c r="B20433" s="2"/>
      <c r="C20433" s="2"/>
      <c r="D20433" s="2"/>
      <c r="E20433" s="2"/>
      <c r="F20433" s="2"/>
    </row>
    <row r="20434" ht="15.75" customHeight="1">
      <c r="A20434" s="2" t="s">
        <v>20506</v>
      </c>
      <c r="B20434" s="2"/>
      <c r="C20434" s="2"/>
      <c r="D20434" s="2"/>
      <c r="E20434" s="2"/>
      <c r="F20434" s="2"/>
    </row>
    <row r="20435" ht="15.75" customHeight="1">
      <c r="A20435" s="2" t="s">
        <v>20507</v>
      </c>
      <c r="B20435" s="2"/>
      <c r="C20435" s="2"/>
      <c r="D20435" s="2"/>
      <c r="E20435" s="2"/>
      <c r="F20435" s="2"/>
    </row>
    <row r="20436" ht="15.75" customHeight="1">
      <c r="A20436" s="2" t="s">
        <v>20508</v>
      </c>
      <c r="B20436" s="2"/>
      <c r="C20436" s="2"/>
      <c r="D20436" s="2"/>
      <c r="E20436" s="2"/>
      <c r="F20436" s="2"/>
    </row>
    <row r="20437" ht="15.75" customHeight="1">
      <c r="A20437" s="2" t="s">
        <v>20509</v>
      </c>
      <c r="B20437" s="2"/>
      <c r="C20437" s="2"/>
      <c r="D20437" s="2"/>
      <c r="E20437" s="2"/>
      <c r="F20437" s="2"/>
    </row>
    <row r="20438" ht="15.75" customHeight="1">
      <c r="A20438" s="2" t="s">
        <v>20510</v>
      </c>
      <c r="B20438" s="2"/>
      <c r="C20438" s="2"/>
      <c r="D20438" s="2"/>
      <c r="E20438" s="2"/>
      <c r="F20438" s="2"/>
    </row>
    <row r="20439" ht="15.75" customHeight="1">
      <c r="A20439" s="2" t="s">
        <v>20511</v>
      </c>
      <c r="B20439" s="2"/>
      <c r="C20439" s="2"/>
      <c r="D20439" s="2"/>
      <c r="E20439" s="2"/>
      <c r="F20439" s="2"/>
    </row>
    <row r="20440" ht="15.75" customHeight="1">
      <c r="A20440" s="2" t="s">
        <v>20512</v>
      </c>
      <c r="B20440" s="2"/>
      <c r="C20440" s="2"/>
      <c r="D20440" s="2"/>
      <c r="E20440" s="2"/>
      <c r="F20440" s="2"/>
    </row>
    <row r="20441" ht="15.75" customHeight="1">
      <c r="A20441" s="2" t="s">
        <v>20513</v>
      </c>
      <c r="B20441" s="2"/>
      <c r="C20441" s="2"/>
      <c r="D20441" s="2"/>
      <c r="E20441" s="2"/>
      <c r="F20441" s="2"/>
    </row>
    <row r="20442" ht="15.75" customHeight="1">
      <c r="A20442" s="2" t="s">
        <v>20514</v>
      </c>
      <c r="B20442" s="2"/>
      <c r="C20442" s="2"/>
      <c r="D20442" s="2"/>
      <c r="E20442" s="2"/>
      <c r="F20442" s="2"/>
    </row>
    <row r="20443" ht="15.75" customHeight="1">
      <c r="A20443" s="2" t="s">
        <v>20515</v>
      </c>
      <c r="B20443" s="2"/>
      <c r="C20443" s="2"/>
      <c r="D20443" s="2"/>
      <c r="E20443" s="2"/>
      <c r="F20443" s="2"/>
    </row>
    <row r="20444" ht="15.75" customHeight="1">
      <c r="A20444" s="2" t="s">
        <v>20516</v>
      </c>
      <c r="B20444" s="2"/>
      <c r="C20444" s="2"/>
      <c r="D20444" s="2"/>
      <c r="E20444" s="2"/>
      <c r="F20444" s="2"/>
    </row>
    <row r="20445" ht="15.75" customHeight="1">
      <c r="A20445" s="2" t="s">
        <v>20517</v>
      </c>
      <c r="B20445" s="2"/>
      <c r="C20445" s="2"/>
      <c r="D20445" s="2"/>
      <c r="E20445" s="2"/>
      <c r="F20445" s="2"/>
    </row>
    <row r="20446" ht="15.75" customHeight="1">
      <c r="A20446" s="2" t="s">
        <v>20518</v>
      </c>
      <c r="B20446" s="2"/>
      <c r="C20446" s="2"/>
      <c r="D20446" s="2"/>
      <c r="E20446" s="2"/>
      <c r="F20446" s="2"/>
    </row>
    <row r="20447" ht="15.75" customHeight="1">
      <c r="A20447" s="2" t="s">
        <v>20519</v>
      </c>
      <c r="B20447" s="2"/>
      <c r="C20447" s="2"/>
      <c r="D20447" s="2"/>
      <c r="E20447" s="2"/>
      <c r="F20447" s="2"/>
    </row>
    <row r="20448" ht="15.75" customHeight="1">
      <c r="A20448" s="2" t="s">
        <v>20520</v>
      </c>
      <c r="B20448" s="2"/>
      <c r="C20448" s="2"/>
      <c r="D20448" s="2"/>
      <c r="E20448" s="2"/>
      <c r="F20448" s="2"/>
    </row>
    <row r="20449" ht="15.75" customHeight="1">
      <c r="A20449" s="2" t="s">
        <v>20521</v>
      </c>
      <c r="B20449" s="2"/>
      <c r="C20449" s="2"/>
      <c r="D20449" s="2"/>
      <c r="E20449" s="2"/>
      <c r="F20449" s="2"/>
    </row>
    <row r="20450" ht="15.75" customHeight="1">
      <c r="A20450" s="2" t="s">
        <v>20522</v>
      </c>
      <c r="B20450" s="2"/>
      <c r="C20450" s="2"/>
      <c r="D20450" s="2"/>
      <c r="E20450" s="2"/>
      <c r="F20450" s="2"/>
    </row>
    <row r="20451" ht="15.75" customHeight="1">
      <c r="A20451" s="2" t="s">
        <v>20523</v>
      </c>
      <c r="B20451" s="2"/>
      <c r="C20451" s="2"/>
      <c r="D20451" s="2"/>
      <c r="E20451" s="2"/>
      <c r="F20451" s="2"/>
    </row>
    <row r="20452" ht="15.75" customHeight="1">
      <c r="A20452" s="2" t="s">
        <v>20524</v>
      </c>
      <c r="B20452" s="2"/>
      <c r="C20452" s="2"/>
      <c r="D20452" s="2"/>
      <c r="E20452" s="2"/>
      <c r="F20452" s="2"/>
    </row>
    <row r="20453" ht="15.75" customHeight="1">
      <c r="A20453" s="2" t="s">
        <v>20525</v>
      </c>
      <c r="B20453" s="2"/>
      <c r="C20453" s="2"/>
      <c r="D20453" s="2"/>
      <c r="E20453" s="2"/>
      <c r="F20453" s="2"/>
    </row>
    <row r="20454" ht="15.75" customHeight="1">
      <c r="A20454" s="2" t="s">
        <v>20526</v>
      </c>
      <c r="B20454" s="2"/>
      <c r="C20454" s="2"/>
      <c r="D20454" s="2"/>
      <c r="E20454" s="2"/>
      <c r="F20454" s="2"/>
    </row>
    <row r="20455" ht="15.75" customHeight="1">
      <c r="A20455" s="2" t="s">
        <v>20527</v>
      </c>
      <c r="B20455" s="2"/>
      <c r="C20455" s="2"/>
      <c r="D20455" s="2"/>
      <c r="E20455" s="2"/>
      <c r="F20455" s="2"/>
    </row>
    <row r="20456" ht="15.75" customHeight="1">
      <c r="A20456" s="2" t="s">
        <v>20528</v>
      </c>
      <c r="B20456" s="2"/>
      <c r="C20456" s="2"/>
      <c r="D20456" s="2"/>
      <c r="E20456" s="2"/>
      <c r="F20456" s="2"/>
    </row>
    <row r="20457" ht="15.75" customHeight="1">
      <c r="A20457" s="2" t="s">
        <v>20529</v>
      </c>
      <c r="B20457" s="2"/>
      <c r="C20457" s="2"/>
      <c r="D20457" s="2"/>
      <c r="E20457" s="2"/>
      <c r="F20457" s="2"/>
    </row>
    <row r="20458" ht="15.75" customHeight="1">
      <c r="A20458" s="2" t="s">
        <v>20530</v>
      </c>
      <c r="B20458" s="2"/>
      <c r="C20458" s="2"/>
      <c r="D20458" s="2"/>
      <c r="E20458" s="2"/>
      <c r="F20458" s="2"/>
    </row>
    <row r="20459" ht="15.75" customHeight="1">
      <c r="A20459" s="2" t="s">
        <v>20531</v>
      </c>
      <c r="B20459" s="2"/>
      <c r="C20459" s="2"/>
      <c r="D20459" s="2"/>
      <c r="E20459" s="2"/>
      <c r="F20459" s="2"/>
    </row>
    <row r="20460" ht="15.75" customHeight="1">
      <c r="A20460" s="2" t="s">
        <v>20532</v>
      </c>
      <c r="B20460" s="2"/>
      <c r="C20460" s="2"/>
      <c r="D20460" s="2"/>
      <c r="E20460" s="2"/>
      <c r="F20460" s="2"/>
    </row>
    <row r="20461" ht="15.75" customHeight="1">
      <c r="A20461" s="2" t="s">
        <v>20533</v>
      </c>
      <c r="B20461" s="2"/>
      <c r="C20461" s="2"/>
      <c r="D20461" s="2"/>
      <c r="E20461" s="2"/>
      <c r="F20461" s="2"/>
    </row>
    <row r="20462" ht="15.75" customHeight="1">
      <c r="A20462" s="2" t="s">
        <v>20534</v>
      </c>
      <c r="B20462" s="2"/>
      <c r="C20462" s="2"/>
      <c r="D20462" s="2"/>
      <c r="E20462" s="2"/>
      <c r="F20462" s="2"/>
    </row>
    <row r="20463" ht="15.75" customHeight="1">
      <c r="A20463" s="2" t="s">
        <v>20535</v>
      </c>
      <c r="B20463" s="2"/>
      <c r="C20463" s="2"/>
      <c r="D20463" s="2"/>
      <c r="E20463" s="2"/>
      <c r="F20463" s="2"/>
    </row>
    <row r="20464" ht="15.75" customHeight="1">
      <c r="A20464" s="2" t="s">
        <v>20536</v>
      </c>
      <c r="B20464" s="2"/>
      <c r="C20464" s="2"/>
      <c r="D20464" s="2"/>
      <c r="E20464" s="2"/>
      <c r="F20464" s="2"/>
    </row>
    <row r="20465" ht="15.75" customHeight="1">
      <c r="A20465" s="2" t="s">
        <v>20537</v>
      </c>
      <c r="B20465" s="2"/>
      <c r="C20465" s="2"/>
      <c r="D20465" s="2"/>
      <c r="E20465" s="2"/>
      <c r="F20465" s="2"/>
    </row>
    <row r="20466" ht="15.75" customHeight="1">
      <c r="A20466" s="2" t="s">
        <v>20538</v>
      </c>
      <c r="B20466" s="2"/>
      <c r="C20466" s="2"/>
      <c r="D20466" s="2"/>
      <c r="E20466" s="2"/>
      <c r="F20466" s="2"/>
    </row>
    <row r="20467" ht="15.75" customHeight="1">
      <c r="A20467" s="2" t="s">
        <v>20539</v>
      </c>
      <c r="B20467" s="2"/>
      <c r="C20467" s="2"/>
      <c r="D20467" s="2"/>
      <c r="E20467" s="2"/>
      <c r="F20467" s="2"/>
    </row>
    <row r="20468" ht="15.75" customHeight="1">
      <c r="A20468" s="2" t="s">
        <v>20540</v>
      </c>
      <c r="B20468" s="2"/>
      <c r="C20468" s="2"/>
      <c r="D20468" s="2"/>
      <c r="E20468" s="2"/>
      <c r="F20468" s="2"/>
    </row>
    <row r="20469" ht="15.75" customHeight="1">
      <c r="A20469" s="2" t="s">
        <v>20541</v>
      </c>
      <c r="B20469" s="2"/>
      <c r="C20469" s="2"/>
      <c r="D20469" s="2"/>
      <c r="E20469" s="2"/>
      <c r="F20469" s="2"/>
    </row>
    <row r="20470" ht="15.75" customHeight="1">
      <c r="A20470" s="2" t="s">
        <v>20542</v>
      </c>
      <c r="B20470" s="2"/>
      <c r="C20470" s="2"/>
      <c r="D20470" s="2"/>
      <c r="E20470" s="2"/>
      <c r="F20470" s="2"/>
    </row>
    <row r="20471" ht="15.75" customHeight="1">
      <c r="A20471" s="2" t="s">
        <v>20543</v>
      </c>
      <c r="B20471" s="2"/>
      <c r="C20471" s="2"/>
      <c r="D20471" s="2"/>
      <c r="E20471" s="2"/>
      <c r="F20471" s="2"/>
    </row>
    <row r="20472" ht="15.75" customHeight="1">
      <c r="A20472" s="2" t="s">
        <v>20544</v>
      </c>
      <c r="B20472" s="2"/>
      <c r="C20472" s="2"/>
      <c r="D20472" s="2"/>
      <c r="E20472" s="2"/>
      <c r="F20472" s="2"/>
    </row>
    <row r="20473" ht="15.75" customHeight="1">
      <c r="A20473" s="2" t="s">
        <v>20545</v>
      </c>
      <c r="B20473" s="2"/>
      <c r="C20473" s="2"/>
      <c r="D20473" s="2"/>
      <c r="E20473" s="2"/>
      <c r="F20473" s="2"/>
    </row>
    <row r="20474" ht="15.75" customHeight="1">
      <c r="A20474" s="2" t="s">
        <v>20546</v>
      </c>
      <c r="B20474" s="2"/>
      <c r="C20474" s="2"/>
      <c r="D20474" s="2"/>
      <c r="E20474" s="2"/>
      <c r="F20474" s="2"/>
    </row>
    <row r="20475" ht="15.75" customHeight="1">
      <c r="A20475" s="2" t="s">
        <v>20547</v>
      </c>
      <c r="B20475" s="2"/>
      <c r="C20475" s="2"/>
      <c r="D20475" s="2"/>
      <c r="E20475" s="2"/>
      <c r="F20475" s="2"/>
    </row>
    <row r="20476" ht="15.75" customHeight="1">
      <c r="A20476" s="2" t="s">
        <v>20548</v>
      </c>
      <c r="B20476" s="2"/>
      <c r="C20476" s="2"/>
      <c r="D20476" s="2"/>
      <c r="E20476" s="2"/>
      <c r="F20476" s="2"/>
    </row>
    <row r="20477" ht="15.75" customHeight="1">
      <c r="A20477" s="2" t="s">
        <v>20549</v>
      </c>
      <c r="B20477" s="2"/>
      <c r="C20477" s="2"/>
      <c r="D20477" s="2"/>
      <c r="E20477" s="2"/>
      <c r="F20477" s="2"/>
    </row>
    <row r="20478" ht="15.75" customHeight="1">
      <c r="A20478" s="2" t="s">
        <v>20550</v>
      </c>
      <c r="B20478" s="2"/>
      <c r="C20478" s="2"/>
      <c r="D20478" s="2"/>
      <c r="E20478" s="2"/>
      <c r="F20478" s="2"/>
    </row>
    <row r="20479" ht="15.75" customHeight="1">
      <c r="A20479" s="2" t="s">
        <v>20551</v>
      </c>
      <c r="B20479" s="2"/>
      <c r="C20479" s="2"/>
      <c r="D20479" s="2"/>
      <c r="E20479" s="2"/>
      <c r="F20479" s="2"/>
    </row>
    <row r="20480" ht="15.75" customHeight="1">
      <c r="A20480" s="2" t="s">
        <v>20552</v>
      </c>
      <c r="B20480" s="2"/>
      <c r="C20480" s="2"/>
      <c r="D20480" s="2"/>
      <c r="E20480" s="2"/>
      <c r="F20480" s="2"/>
    </row>
    <row r="20481" ht="15.75" customHeight="1">
      <c r="A20481" s="2" t="s">
        <v>20553</v>
      </c>
      <c r="B20481" s="2"/>
      <c r="C20481" s="2"/>
      <c r="D20481" s="2"/>
      <c r="E20481" s="2"/>
      <c r="F20481" s="2"/>
    </row>
    <row r="20482" ht="15.75" customHeight="1">
      <c r="A20482" s="2" t="s">
        <v>20554</v>
      </c>
      <c r="B20482" s="2"/>
      <c r="C20482" s="2"/>
      <c r="D20482" s="2"/>
      <c r="E20482" s="2"/>
      <c r="F20482" s="2"/>
    </row>
    <row r="20483" ht="15.75" customHeight="1">
      <c r="A20483" s="2" t="s">
        <v>20555</v>
      </c>
      <c r="B20483" s="2"/>
      <c r="C20483" s="2"/>
      <c r="D20483" s="2"/>
      <c r="E20483" s="2"/>
      <c r="F20483" s="2"/>
    </row>
    <row r="20484" ht="15.75" customHeight="1">
      <c r="A20484" s="2" t="s">
        <v>20556</v>
      </c>
      <c r="B20484" s="2"/>
      <c r="C20484" s="2"/>
      <c r="D20484" s="2"/>
      <c r="E20484" s="2"/>
      <c r="F20484" s="2"/>
    </row>
    <row r="20485" ht="15.75" customHeight="1">
      <c r="A20485" s="2" t="s">
        <v>20557</v>
      </c>
      <c r="B20485" s="2"/>
      <c r="C20485" s="2"/>
      <c r="D20485" s="2"/>
      <c r="E20485" s="2"/>
      <c r="F20485" s="2"/>
    </row>
    <row r="20486" ht="15.75" customHeight="1">
      <c r="A20486" s="2" t="s">
        <v>20558</v>
      </c>
      <c r="B20486" s="2"/>
      <c r="C20486" s="2"/>
      <c r="D20486" s="2"/>
      <c r="E20486" s="2"/>
      <c r="F20486" s="2"/>
    </row>
    <row r="20487" ht="15.75" customHeight="1">
      <c r="A20487" s="2" t="s">
        <v>20559</v>
      </c>
      <c r="B20487" s="2"/>
      <c r="C20487" s="2"/>
      <c r="D20487" s="2"/>
      <c r="E20487" s="2"/>
      <c r="F20487" s="2"/>
    </row>
    <row r="20488" ht="15.75" customHeight="1">
      <c r="A20488" s="2" t="s">
        <v>20560</v>
      </c>
      <c r="B20488" s="2"/>
      <c r="C20488" s="2"/>
      <c r="D20488" s="2"/>
      <c r="E20488" s="2"/>
      <c r="F20488" s="2"/>
    </row>
    <row r="20489" ht="15.75" customHeight="1">
      <c r="A20489" s="2" t="s">
        <v>20561</v>
      </c>
      <c r="B20489" s="2"/>
      <c r="C20489" s="2"/>
      <c r="D20489" s="2"/>
      <c r="E20489" s="2"/>
      <c r="F20489" s="2"/>
    </row>
    <row r="20490" ht="15.75" customHeight="1">
      <c r="A20490" s="2" t="s">
        <v>20562</v>
      </c>
      <c r="B20490" s="2"/>
      <c r="C20490" s="2"/>
      <c r="D20490" s="2"/>
      <c r="E20490" s="2"/>
      <c r="F20490" s="2"/>
    </row>
    <row r="20491" ht="15.75" customHeight="1">
      <c r="A20491" s="2" t="s">
        <v>20563</v>
      </c>
      <c r="B20491" s="2"/>
      <c r="C20491" s="2"/>
      <c r="D20491" s="2"/>
      <c r="E20491" s="2"/>
      <c r="F20491" s="2"/>
    </row>
    <row r="20492" ht="15.75" customHeight="1">
      <c r="A20492" s="2" t="s">
        <v>20564</v>
      </c>
      <c r="B20492" s="2"/>
      <c r="C20492" s="2"/>
      <c r="D20492" s="2"/>
      <c r="E20492" s="2"/>
      <c r="F20492" s="2"/>
    </row>
    <row r="20493" ht="15.75" customHeight="1">
      <c r="A20493" s="2" t="s">
        <v>20565</v>
      </c>
      <c r="B20493" s="2"/>
      <c r="C20493" s="2"/>
      <c r="D20493" s="2"/>
      <c r="E20493" s="2"/>
      <c r="F20493" s="2"/>
    </row>
    <row r="20494" ht="15.75" customHeight="1">
      <c r="A20494" s="2" t="s">
        <v>20566</v>
      </c>
      <c r="B20494" s="2"/>
      <c r="C20494" s="2"/>
      <c r="D20494" s="2"/>
      <c r="E20494" s="2"/>
      <c r="F20494" s="2"/>
    </row>
    <row r="20495" ht="15.75" customHeight="1">
      <c r="A20495" s="2" t="s">
        <v>20567</v>
      </c>
      <c r="B20495" s="2"/>
      <c r="C20495" s="2"/>
      <c r="D20495" s="2"/>
      <c r="E20495" s="2"/>
      <c r="F20495" s="2"/>
    </row>
    <row r="20496" ht="15.75" customHeight="1">
      <c r="A20496" s="2" t="s">
        <v>20568</v>
      </c>
      <c r="B20496" s="2"/>
      <c r="C20496" s="2"/>
      <c r="D20496" s="2"/>
      <c r="E20496" s="2"/>
      <c r="F20496" s="2"/>
    </row>
    <row r="20497" ht="15.75" customHeight="1">
      <c r="A20497" s="2" t="s">
        <v>20569</v>
      </c>
      <c r="B20497" s="2"/>
      <c r="C20497" s="2"/>
      <c r="D20497" s="2"/>
      <c r="E20497" s="2"/>
      <c r="F20497" s="2"/>
    </row>
    <row r="20498" ht="15.75" customHeight="1">
      <c r="A20498" s="2" t="s">
        <v>20570</v>
      </c>
      <c r="B20498" s="2"/>
      <c r="C20498" s="2"/>
      <c r="D20498" s="2"/>
      <c r="E20498" s="2"/>
      <c r="F20498" s="2"/>
    </row>
    <row r="20499" ht="15.75" customHeight="1">
      <c r="A20499" s="2" t="s">
        <v>20571</v>
      </c>
      <c r="B20499" s="2"/>
      <c r="C20499" s="2"/>
      <c r="D20499" s="2"/>
      <c r="E20499" s="2"/>
      <c r="F20499" s="2"/>
    </row>
    <row r="20500" ht="15.75" customHeight="1">
      <c r="A20500" s="2" t="s">
        <v>20572</v>
      </c>
      <c r="B20500" s="2"/>
      <c r="C20500" s="2"/>
      <c r="D20500" s="2"/>
      <c r="E20500" s="2"/>
      <c r="F20500" s="2"/>
    </row>
    <row r="20501" ht="15.75" customHeight="1">
      <c r="A20501" s="2" t="s">
        <v>20573</v>
      </c>
      <c r="B20501" s="2"/>
      <c r="C20501" s="2"/>
      <c r="D20501" s="2"/>
      <c r="E20501" s="2"/>
      <c r="F20501" s="2"/>
    </row>
    <row r="20502" ht="15.75" customHeight="1">
      <c r="A20502" s="2" t="s">
        <v>20574</v>
      </c>
      <c r="B20502" s="2"/>
      <c r="C20502" s="2"/>
      <c r="D20502" s="2"/>
      <c r="E20502" s="2"/>
      <c r="F20502" s="2"/>
    </row>
    <row r="20503" ht="15.75" customHeight="1">
      <c r="A20503" s="2" t="s">
        <v>20575</v>
      </c>
      <c r="B20503" s="2"/>
      <c r="C20503" s="2"/>
      <c r="D20503" s="2"/>
      <c r="E20503" s="2"/>
      <c r="F20503" s="2"/>
    </row>
    <row r="20504" ht="15.75" customHeight="1">
      <c r="A20504" s="2" t="s">
        <v>20576</v>
      </c>
      <c r="B20504" s="2"/>
      <c r="C20504" s="2"/>
      <c r="D20504" s="2"/>
      <c r="E20504" s="2"/>
      <c r="F20504" s="2"/>
    </row>
    <row r="20505" ht="15.75" customHeight="1">
      <c r="A20505" s="2" t="s">
        <v>20577</v>
      </c>
      <c r="B20505" s="2"/>
      <c r="C20505" s="2"/>
      <c r="D20505" s="2"/>
      <c r="E20505" s="2"/>
      <c r="F20505" s="2"/>
    </row>
    <row r="20506" ht="15.75" customHeight="1">
      <c r="A20506" s="2" t="s">
        <v>20578</v>
      </c>
      <c r="B20506" s="2"/>
      <c r="C20506" s="2"/>
      <c r="D20506" s="2"/>
      <c r="E20506" s="2"/>
      <c r="F20506" s="2"/>
    </row>
    <row r="20507" ht="15.75" customHeight="1">
      <c r="A20507" s="2" t="s">
        <v>20579</v>
      </c>
      <c r="B20507" s="2"/>
      <c r="C20507" s="2"/>
      <c r="D20507" s="2"/>
      <c r="E20507" s="2"/>
      <c r="F20507" s="2"/>
    </row>
    <row r="20508" ht="15.75" customHeight="1">
      <c r="A20508" s="2" t="s">
        <v>20580</v>
      </c>
      <c r="B20508" s="2"/>
      <c r="C20508" s="2"/>
      <c r="D20508" s="2"/>
      <c r="E20508" s="2"/>
      <c r="F20508" s="2"/>
    </row>
    <row r="20509" ht="15.75" customHeight="1">
      <c r="A20509" s="2" t="s">
        <v>20581</v>
      </c>
      <c r="B20509" s="2"/>
      <c r="C20509" s="2"/>
      <c r="D20509" s="2"/>
      <c r="E20509" s="2"/>
      <c r="F20509" s="2"/>
    </row>
    <row r="20510" ht="15.75" customHeight="1">
      <c r="A20510" s="2" t="s">
        <v>20582</v>
      </c>
      <c r="B20510" s="2"/>
      <c r="C20510" s="2"/>
      <c r="D20510" s="2"/>
      <c r="E20510" s="2"/>
      <c r="F20510" s="2"/>
    </row>
    <row r="20511" ht="15.75" customHeight="1">
      <c r="A20511" s="2" t="s">
        <v>20583</v>
      </c>
      <c r="B20511" s="2"/>
      <c r="C20511" s="2"/>
      <c r="D20511" s="2"/>
      <c r="E20511" s="2"/>
      <c r="F20511" s="2"/>
    </row>
    <row r="20512" ht="15.75" customHeight="1">
      <c r="A20512" s="2" t="s">
        <v>20584</v>
      </c>
      <c r="B20512" s="2"/>
      <c r="C20512" s="2"/>
      <c r="D20512" s="2"/>
      <c r="E20512" s="2"/>
      <c r="F20512" s="2"/>
    </row>
    <row r="20513" ht="15.75" customHeight="1">
      <c r="A20513" s="2" t="s">
        <v>20585</v>
      </c>
      <c r="B20513" s="2"/>
      <c r="C20513" s="2"/>
      <c r="D20513" s="2"/>
      <c r="E20513" s="2"/>
      <c r="F20513" s="2"/>
    </row>
    <row r="20514" ht="15.75" customHeight="1">
      <c r="A20514" s="2" t="s">
        <v>20586</v>
      </c>
      <c r="B20514" s="2"/>
      <c r="C20514" s="2"/>
      <c r="D20514" s="2"/>
      <c r="E20514" s="2"/>
      <c r="F20514" s="2"/>
    </row>
    <row r="20515" ht="15.75" customHeight="1">
      <c r="A20515" s="2" t="s">
        <v>20587</v>
      </c>
      <c r="B20515" s="2"/>
      <c r="C20515" s="2"/>
      <c r="D20515" s="2"/>
      <c r="E20515" s="2"/>
      <c r="F20515" s="2"/>
    </row>
    <row r="20516" ht="15.75" customHeight="1">
      <c r="A20516" s="2" t="s">
        <v>20588</v>
      </c>
      <c r="B20516" s="2"/>
      <c r="C20516" s="2"/>
      <c r="D20516" s="2"/>
      <c r="E20516" s="2"/>
      <c r="F20516" s="2"/>
    </row>
    <row r="20517" ht="15.75" customHeight="1">
      <c r="A20517" s="2" t="s">
        <v>20589</v>
      </c>
      <c r="B20517" s="2"/>
      <c r="C20517" s="2"/>
      <c r="D20517" s="2"/>
      <c r="E20517" s="2"/>
      <c r="F20517" s="2"/>
    </row>
    <row r="20518" ht="15.75" customHeight="1">
      <c r="A20518" s="2" t="s">
        <v>20590</v>
      </c>
      <c r="B20518" s="2"/>
      <c r="C20518" s="2"/>
      <c r="D20518" s="2"/>
      <c r="E20518" s="2"/>
      <c r="F20518" s="2"/>
    </row>
    <row r="20519" ht="15.75" customHeight="1">
      <c r="A20519" s="2" t="s">
        <v>20591</v>
      </c>
      <c r="B20519" s="2"/>
      <c r="C20519" s="2"/>
      <c r="D20519" s="2"/>
      <c r="E20519" s="2"/>
      <c r="F20519" s="2"/>
    </row>
    <row r="20520" ht="15.75" customHeight="1">
      <c r="A20520" s="2" t="s">
        <v>20592</v>
      </c>
      <c r="B20520" s="2"/>
      <c r="C20520" s="2"/>
      <c r="D20520" s="2"/>
      <c r="E20520" s="2"/>
      <c r="F20520" s="2"/>
    </row>
    <row r="20521" ht="15.75" customHeight="1">
      <c r="A20521" s="2" t="s">
        <v>20593</v>
      </c>
      <c r="B20521" s="2"/>
      <c r="C20521" s="2"/>
      <c r="D20521" s="2"/>
      <c r="E20521" s="2"/>
      <c r="F20521" s="2"/>
    </row>
    <row r="20522" ht="15.75" customHeight="1">
      <c r="A20522" s="2" t="s">
        <v>20594</v>
      </c>
      <c r="B20522" s="2"/>
      <c r="C20522" s="2"/>
      <c r="D20522" s="2"/>
      <c r="E20522" s="2"/>
      <c r="F20522" s="2"/>
    </row>
    <row r="20523" ht="15.75" customHeight="1">
      <c r="A20523" s="2" t="s">
        <v>20595</v>
      </c>
      <c r="B20523" s="2"/>
      <c r="C20523" s="2"/>
      <c r="D20523" s="2"/>
      <c r="E20523" s="2"/>
      <c r="F20523" s="2"/>
    </row>
    <row r="20524" ht="15.75" customHeight="1">
      <c r="A20524" s="2" t="s">
        <v>20596</v>
      </c>
      <c r="B20524" s="2"/>
      <c r="C20524" s="2"/>
      <c r="D20524" s="2"/>
      <c r="E20524" s="2"/>
      <c r="F20524" s="2"/>
    </row>
    <row r="20525" ht="15.75" customHeight="1">
      <c r="A20525" s="2" t="s">
        <v>20597</v>
      </c>
      <c r="B20525" s="2"/>
      <c r="C20525" s="2"/>
      <c r="D20525" s="2"/>
      <c r="E20525" s="2"/>
      <c r="F20525" s="2"/>
    </row>
    <row r="20526" ht="15.75" customHeight="1">
      <c r="A20526" s="2" t="s">
        <v>20598</v>
      </c>
      <c r="B20526" s="2"/>
      <c r="C20526" s="2"/>
      <c r="D20526" s="2"/>
      <c r="E20526" s="2"/>
      <c r="F20526" s="2"/>
    </row>
    <row r="20527" ht="15.75" customHeight="1">
      <c r="A20527" s="2" t="s">
        <v>20599</v>
      </c>
      <c r="B20527" s="2"/>
      <c r="C20527" s="2"/>
      <c r="D20527" s="2"/>
      <c r="E20527" s="2"/>
      <c r="F20527" s="2"/>
    </row>
    <row r="20528" ht="15.75" customHeight="1">
      <c r="A20528" s="2" t="s">
        <v>20600</v>
      </c>
      <c r="B20528" s="2"/>
      <c r="C20528" s="2"/>
      <c r="D20528" s="2"/>
      <c r="E20528" s="2"/>
      <c r="F20528" s="2"/>
    </row>
    <row r="20529" ht="15.75" customHeight="1">
      <c r="A20529" s="2" t="s">
        <v>20601</v>
      </c>
      <c r="B20529" s="2"/>
      <c r="C20529" s="2"/>
      <c r="D20529" s="2"/>
      <c r="E20529" s="2"/>
      <c r="F20529" s="2"/>
    </row>
    <row r="20530" ht="15.75" customHeight="1">
      <c r="A20530" s="2" t="s">
        <v>20602</v>
      </c>
      <c r="B20530" s="2"/>
      <c r="C20530" s="2"/>
      <c r="D20530" s="2"/>
      <c r="E20530" s="2"/>
      <c r="F20530" s="2"/>
    </row>
    <row r="20531" ht="15.75" customHeight="1">
      <c r="A20531" s="2" t="s">
        <v>20603</v>
      </c>
      <c r="B20531" s="2"/>
      <c r="C20531" s="2"/>
      <c r="D20531" s="2"/>
      <c r="E20531" s="2"/>
      <c r="F20531" s="2"/>
    </row>
    <row r="20532" ht="15.75" customHeight="1">
      <c r="A20532" s="2" t="s">
        <v>20604</v>
      </c>
      <c r="B20532" s="2"/>
      <c r="C20532" s="2"/>
      <c r="D20532" s="2"/>
      <c r="E20532" s="2"/>
      <c r="F20532" s="2"/>
    </row>
    <row r="20533" ht="15.75" customHeight="1">
      <c r="A20533" s="2" t="s">
        <v>20605</v>
      </c>
      <c r="B20533" s="2"/>
      <c r="C20533" s="2"/>
      <c r="D20533" s="2"/>
      <c r="E20533" s="2"/>
      <c r="F20533" s="2"/>
    </row>
    <row r="20534" ht="15.75" customHeight="1">
      <c r="A20534" s="2" t="s">
        <v>20606</v>
      </c>
      <c r="B20534" s="2"/>
      <c r="C20534" s="2"/>
      <c r="D20534" s="2"/>
      <c r="E20534" s="2"/>
      <c r="F20534" s="2"/>
    </row>
    <row r="20535" ht="15.75" customHeight="1">
      <c r="A20535" s="2" t="s">
        <v>20607</v>
      </c>
      <c r="B20535" s="2"/>
      <c r="C20535" s="2"/>
      <c r="D20535" s="2"/>
      <c r="E20535" s="2"/>
      <c r="F20535" s="2"/>
    </row>
    <row r="20536" ht="15.75" customHeight="1">
      <c r="A20536" s="2" t="s">
        <v>20608</v>
      </c>
      <c r="B20536" s="2"/>
      <c r="C20536" s="2"/>
      <c r="D20536" s="2"/>
      <c r="E20536" s="2"/>
      <c r="F20536" s="2"/>
    </row>
    <row r="20537" ht="15.75" customHeight="1">
      <c r="A20537" s="2" t="s">
        <v>20609</v>
      </c>
      <c r="B20537" s="2"/>
      <c r="C20537" s="2"/>
      <c r="D20537" s="2"/>
      <c r="E20537" s="2"/>
      <c r="F20537" s="2"/>
    </row>
    <row r="20538" ht="15.75" customHeight="1">
      <c r="A20538" s="2" t="s">
        <v>20610</v>
      </c>
      <c r="B20538" s="2"/>
      <c r="C20538" s="2"/>
      <c r="D20538" s="2"/>
      <c r="E20538" s="2"/>
      <c r="F20538" s="2"/>
    </row>
    <row r="20539" ht="15.75" customHeight="1">
      <c r="A20539" s="2" t="s">
        <v>20611</v>
      </c>
      <c r="B20539" s="2"/>
      <c r="C20539" s="2"/>
      <c r="D20539" s="2"/>
      <c r="E20539" s="2"/>
      <c r="F20539" s="2"/>
    </row>
    <row r="20540" ht="15.75" customHeight="1">
      <c r="A20540" s="2" t="s">
        <v>20612</v>
      </c>
      <c r="B20540" s="2"/>
      <c r="C20540" s="2"/>
      <c r="D20540" s="2"/>
      <c r="E20540" s="2"/>
      <c r="F20540" s="2"/>
    </row>
    <row r="20541" ht="15.75" customHeight="1">
      <c r="A20541" s="2" t="s">
        <v>20613</v>
      </c>
      <c r="B20541" s="2"/>
      <c r="C20541" s="2"/>
      <c r="D20541" s="2"/>
      <c r="E20541" s="2"/>
      <c r="F20541" s="2"/>
    </row>
    <row r="20542" ht="15.75" customHeight="1">
      <c r="A20542" s="2" t="s">
        <v>20614</v>
      </c>
      <c r="B20542" s="2"/>
      <c r="C20542" s="2"/>
      <c r="D20542" s="2"/>
      <c r="E20542" s="2"/>
      <c r="F20542" s="2"/>
    </row>
    <row r="20543" ht="15.75" customHeight="1">
      <c r="A20543" s="2" t="s">
        <v>20615</v>
      </c>
      <c r="B20543" s="2"/>
      <c r="C20543" s="2"/>
      <c r="D20543" s="2"/>
      <c r="E20543" s="2"/>
      <c r="F20543" s="2"/>
    </row>
    <row r="20544" ht="15.75" customHeight="1">
      <c r="A20544" s="2" t="s">
        <v>20616</v>
      </c>
      <c r="B20544" s="2"/>
      <c r="C20544" s="2"/>
      <c r="D20544" s="2"/>
      <c r="E20544" s="2"/>
      <c r="F20544" s="2"/>
    </row>
    <row r="20545" ht="15.75" customHeight="1">
      <c r="A20545" s="2" t="s">
        <v>20617</v>
      </c>
      <c r="B20545" s="2"/>
      <c r="C20545" s="2"/>
      <c r="D20545" s="2"/>
      <c r="E20545" s="2"/>
      <c r="F20545" s="2"/>
    </row>
    <row r="20546" ht="15.75" customHeight="1">
      <c r="A20546" s="2" t="s">
        <v>20618</v>
      </c>
      <c r="B20546" s="2"/>
      <c r="C20546" s="2"/>
      <c r="D20546" s="2"/>
      <c r="E20546" s="2"/>
      <c r="F20546" s="2"/>
    </row>
    <row r="20547" ht="15.75" customHeight="1">
      <c r="A20547" s="2" t="s">
        <v>20619</v>
      </c>
      <c r="B20547" s="2"/>
      <c r="C20547" s="2"/>
      <c r="D20547" s="2"/>
      <c r="E20547" s="2"/>
      <c r="F20547" s="2"/>
    </row>
    <row r="20548" ht="15.75" customHeight="1">
      <c r="A20548" s="2" t="s">
        <v>20620</v>
      </c>
      <c r="B20548" s="2"/>
      <c r="C20548" s="2"/>
      <c r="D20548" s="2"/>
      <c r="E20548" s="2"/>
      <c r="F20548" s="2"/>
    </row>
    <row r="20549" ht="15.75" customHeight="1">
      <c r="A20549" s="2" t="s">
        <v>20621</v>
      </c>
      <c r="B20549" s="2"/>
      <c r="C20549" s="2"/>
      <c r="D20549" s="2"/>
      <c r="E20549" s="2"/>
      <c r="F20549" s="2"/>
    </row>
    <row r="20550" ht="15.75" customHeight="1">
      <c r="A20550" s="2" t="s">
        <v>20622</v>
      </c>
      <c r="B20550" s="2"/>
      <c r="C20550" s="2"/>
      <c r="D20550" s="2"/>
      <c r="E20550" s="2"/>
      <c r="F20550" s="2"/>
    </row>
    <row r="20551" ht="15.75" customHeight="1">
      <c r="A20551" s="2" t="s">
        <v>20623</v>
      </c>
      <c r="B20551" s="2"/>
      <c r="C20551" s="2"/>
      <c r="D20551" s="2"/>
      <c r="E20551" s="2"/>
      <c r="F20551" s="2"/>
    </row>
    <row r="20552" ht="15.75" customHeight="1">
      <c r="A20552" s="2" t="s">
        <v>20624</v>
      </c>
      <c r="B20552" s="2"/>
      <c r="C20552" s="2"/>
      <c r="D20552" s="2"/>
      <c r="E20552" s="2"/>
      <c r="F20552" s="2"/>
    </row>
    <row r="20553" ht="15.75" customHeight="1">
      <c r="A20553" s="2" t="s">
        <v>20625</v>
      </c>
      <c r="B20553" s="2"/>
      <c r="C20553" s="2"/>
      <c r="D20553" s="2"/>
      <c r="E20553" s="2"/>
      <c r="F20553" s="2"/>
    </row>
    <row r="20554" ht="15.75" customHeight="1">
      <c r="A20554" s="2" t="s">
        <v>20626</v>
      </c>
      <c r="B20554" s="2"/>
      <c r="C20554" s="2"/>
      <c r="D20554" s="2"/>
      <c r="E20554" s="2"/>
      <c r="F20554" s="2"/>
    </row>
    <row r="20555" ht="15.75" customHeight="1">
      <c r="A20555" s="2" t="s">
        <v>20627</v>
      </c>
      <c r="B20555" s="2"/>
      <c r="C20555" s="2"/>
      <c r="D20555" s="2"/>
      <c r="E20555" s="2"/>
      <c r="F20555" s="2"/>
    </row>
    <row r="20556" ht="15.75" customHeight="1">
      <c r="A20556" s="2" t="s">
        <v>20628</v>
      </c>
      <c r="B20556" s="2"/>
      <c r="C20556" s="2"/>
      <c r="D20556" s="2"/>
      <c r="E20556" s="2"/>
      <c r="F20556" s="2"/>
    </row>
    <row r="20557" ht="15.75" customHeight="1">
      <c r="A20557" s="2" t="s">
        <v>20629</v>
      </c>
      <c r="B20557" s="2"/>
      <c r="C20557" s="2"/>
      <c r="D20557" s="2"/>
      <c r="E20557" s="2"/>
      <c r="F20557" s="2"/>
    </row>
    <row r="20558" ht="15.75" customHeight="1">
      <c r="A20558" s="2" t="s">
        <v>20630</v>
      </c>
      <c r="B20558" s="2"/>
      <c r="C20558" s="2"/>
      <c r="D20558" s="2"/>
      <c r="E20558" s="2"/>
      <c r="F20558" s="2"/>
    </row>
    <row r="20559" ht="15.75" customHeight="1">
      <c r="A20559" s="2" t="s">
        <v>20631</v>
      </c>
      <c r="B20559" s="2"/>
      <c r="C20559" s="2"/>
      <c r="D20559" s="2"/>
      <c r="E20559" s="2"/>
      <c r="F20559" s="2"/>
    </row>
    <row r="20560" ht="15.75" customHeight="1">
      <c r="A20560" s="2" t="s">
        <v>20632</v>
      </c>
      <c r="B20560" s="2"/>
      <c r="C20560" s="2"/>
      <c r="D20560" s="2"/>
      <c r="E20560" s="2"/>
      <c r="F20560" s="2"/>
    </row>
    <row r="20561" ht="15.75" customHeight="1">
      <c r="A20561" s="2" t="s">
        <v>20633</v>
      </c>
      <c r="B20561" s="2"/>
      <c r="C20561" s="2"/>
      <c r="D20561" s="2"/>
      <c r="E20561" s="2"/>
      <c r="F20561" s="2"/>
    </row>
    <row r="20562" ht="15.75" customHeight="1">
      <c r="A20562" s="2" t="s">
        <v>20634</v>
      </c>
      <c r="B20562" s="2"/>
      <c r="C20562" s="2"/>
      <c r="D20562" s="2"/>
      <c r="E20562" s="2"/>
      <c r="F20562" s="2"/>
    </row>
    <row r="20563" ht="15.75" customHeight="1">
      <c r="A20563" s="2" t="s">
        <v>20635</v>
      </c>
      <c r="B20563" s="2"/>
      <c r="C20563" s="2"/>
      <c r="D20563" s="2"/>
      <c r="E20563" s="2"/>
      <c r="F20563" s="2"/>
    </row>
    <row r="20564" ht="15.75" customHeight="1">
      <c r="A20564" s="2" t="s">
        <v>20636</v>
      </c>
      <c r="B20564" s="2"/>
      <c r="C20564" s="2"/>
      <c r="D20564" s="2"/>
      <c r="E20564" s="2"/>
      <c r="F20564" s="2"/>
    </row>
    <row r="20565" ht="15.75" customHeight="1">
      <c r="A20565" s="2" t="s">
        <v>20637</v>
      </c>
      <c r="B20565" s="2"/>
      <c r="C20565" s="2"/>
      <c r="D20565" s="2"/>
      <c r="E20565" s="2"/>
      <c r="F20565" s="2"/>
    </row>
    <row r="20566" ht="15.75" customHeight="1">
      <c r="A20566" s="2" t="s">
        <v>20638</v>
      </c>
      <c r="B20566" s="2"/>
      <c r="C20566" s="2"/>
      <c r="D20566" s="2"/>
      <c r="E20566" s="2"/>
      <c r="F20566" s="2"/>
    </row>
    <row r="20567" ht="15.75" customHeight="1">
      <c r="A20567" s="2" t="s">
        <v>20639</v>
      </c>
      <c r="B20567" s="2"/>
      <c r="C20567" s="2"/>
      <c r="D20567" s="2"/>
      <c r="E20567" s="2"/>
      <c r="F20567" s="2"/>
    </row>
    <row r="20568" ht="15.75" customHeight="1">
      <c r="A20568" s="2" t="s">
        <v>20640</v>
      </c>
      <c r="B20568" s="2"/>
      <c r="C20568" s="2"/>
      <c r="D20568" s="2"/>
      <c r="E20568" s="2"/>
      <c r="F20568" s="2"/>
    </row>
    <row r="20569" ht="15.75" customHeight="1">
      <c r="A20569" s="2" t="s">
        <v>20641</v>
      </c>
      <c r="B20569" s="2"/>
      <c r="C20569" s="2"/>
      <c r="D20569" s="2"/>
      <c r="E20569" s="2"/>
      <c r="F20569" s="2"/>
    </row>
    <row r="20570" ht="15.75" customHeight="1">
      <c r="A20570" s="2" t="s">
        <v>20642</v>
      </c>
      <c r="B20570" s="2"/>
      <c r="C20570" s="2"/>
      <c r="D20570" s="2"/>
      <c r="E20570" s="2"/>
      <c r="F20570" s="2"/>
    </row>
    <row r="20571" ht="15.75" customHeight="1">
      <c r="A20571" s="2" t="s">
        <v>20643</v>
      </c>
      <c r="B20571" s="2"/>
      <c r="C20571" s="2"/>
      <c r="D20571" s="2"/>
      <c r="E20571" s="2"/>
      <c r="F20571" s="2"/>
    </row>
    <row r="20572" ht="15.75" customHeight="1">
      <c r="A20572" s="2" t="s">
        <v>20644</v>
      </c>
      <c r="B20572" s="2"/>
      <c r="C20572" s="2"/>
      <c r="D20572" s="2"/>
      <c r="E20572" s="2"/>
      <c r="F20572" s="2"/>
    </row>
    <row r="20573" ht="15.75" customHeight="1">
      <c r="A20573" s="2" t="s">
        <v>20645</v>
      </c>
      <c r="B20573" s="2"/>
      <c r="C20573" s="2"/>
      <c r="D20573" s="2"/>
      <c r="E20573" s="2"/>
      <c r="F20573" s="2"/>
    </row>
    <row r="20574" ht="15.75" customHeight="1">
      <c r="A20574" s="2" t="s">
        <v>20646</v>
      </c>
      <c r="B20574" s="2"/>
      <c r="C20574" s="2"/>
      <c r="D20574" s="2"/>
      <c r="E20574" s="2"/>
      <c r="F20574" s="2"/>
    </row>
    <row r="20575" ht="15.75" customHeight="1">
      <c r="A20575" s="2" t="s">
        <v>20647</v>
      </c>
      <c r="B20575" s="2"/>
      <c r="C20575" s="2"/>
      <c r="D20575" s="2"/>
      <c r="E20575" s="2"/>
      <c r="F20575" s="2"/>
    </row>
    <row r="20576" ht="15.75" customHeight="1">
      <c r="A20576" s="2" t="s">
        <v>20648</v>
      </c>
      <c r="B20576" s="2"/>
      <c r="C20576" s="2"/>
      <c r="D20576" s="2"/>
      <c r="E20576" s="2"/>
      <c r="F20576" s="2"/>
    </row>
    <row r="20577" ht="15.75" customHeight="1">
      <c r="A20577" s="2" t="s">
        <v>20649</v>
      </c>
      <c r="B20577" s="2"/>
      <c r="C20577" s="2"/>
      <c r="D20577" s="2"/>
      <c r="E20577" s="2"/>
      <c r="F20577" s="2"/>
    </row>
    <row r="20578" ht="15.75" customHeight="1">
      <c r="A20578" s="2" t="s">
        <v>20650</v>
      </c>
      <c r="B20578" s="2"/>
      <c r="C20578" s="2"/>
      <c r="D20578" s="2"/>
      <c r="E20578" s="2"/>
      <c r="F20578" s="2"/>
    </row>
    <row r="20579" ht="15.75" customHeight="1">
      <c r="A20579" s="2" t="s">
        <v>20651</v>
      </c>
      <c r="B20579" s="2"/>
      <c r="C20579" s="2"/>
      <c r="D20579" s="2"/>
      <c r="E20579" s="2"/>
      <c r="F20579" s="2"/>
    </row>
    <row r="20580" ht="15.75" customHeight="1">
      <c r="A20580" s="2" t="s">
        <v>20652</v>
      </c>
      <c r="B20580" s="2"/>
      <c r="C20580" s="2"/>
      <c r="D20580" s="2"/>
      <c r="E20580" s="2"/>
      <c r="F20580" s="2"/>
    </row>
    <row r="20581" ht="15.75" customHeight="1">
      <c r="A20581" s="2" t="s">
        <v>20653</v>
      </c>
      <c r="B20581" s="2"/>
      <c r="C20581" s="2"/>
      <c r="D20581" s="2"/>
      <c r="E20581" s="2"/>
      <c r="F20581" s="2"/>
    </row>
    <row r="20582" ht="15.75" customHeight="1">
      <c r="A20582" s="2" t="s">
        <v>20654</v>
      </c>
      <c r="B20582" s="2"/>
      <c r="C20582" s="2"/>
      <c r="D20582" s="2"/>
      <c r="E20582" s="2"/>
      <c r="F20582" s="2"/>
    </row>
    <row r="20583" ht="15.75" customHeight="1">
      <c r="A20583" s="2" t="s">
        <v>20655</v>
      </c>
      <c r="B20583" s="2"/>
      <c r="C20583" s="2"/>
      <c r="D20583" s="2"/>
      <c r="E20583" s="2"/>
      <c r="F20583" s="2"/>
    </row>
    <row r="20584" ht="15.75" customHeight="1">
      <c r="A20584" s="2" t="s">
        <v>20656</v>
      </c>
      <c r="B20584" s="2"/>
      <c r="C20584" s="2"/>
      <c r="D20584" s="2"/>
      <c r="E20584" s="2"/>
      <c r="F20584" s="2"/>
    </row>
    <row r="20585" ht="15.75" customHeight="1">
      <c r="A20585" s="2" t="s">
        <v>20657</v>
      </c>
      <c r="B20585" s="2"/>
      <c r="C20585" s="2"/>
      <c r="D20585" s="2"/>
      <c r="E20585" s="2"/>
      <c r="F20585" s="2"/>
    </row>
    <row r="20586" ht="15.75" customHeight="1">
      <c r="A20586" s="2" t="s">
        <v>20658</v>
      </c>
      <c r="B20586" s="2"/>
      <c r="C20586" s="2"/>
      <c r="D20586" s="2"/>
      <c r="E20586" s="2"/>
      <c r="F20586" s="2"/>
    </row>
    <row r="20587" ht="15.75" customHeight="1">
      <c r="A20587" s="2" t="s">
        <v>20659</v>
      </c>
      <c r="B20587" s="2"/>
      <c r="C20587" s="2"/>
      <c r="D20587" s="2"/>
      <c r="E20587" s="2"/>
      <c r="F20587" s="2"/>
    </row>
    <row r="20588" ht="15.75" customHeight="1">
      <c r="A20588" s="2" t="s">
        <v>20660</v>
      </c>
      <c r="B20588" s="2"/>
      <c r="C20588" s="2"/>
      <c r="D20588" s="2"/>
      <c r="E20588" s="2"/>
      <c r="F20588" s="2"/>
    </row>
    <row r="20589" ht="15.75" customHeight="1">
      <c r="A20589" s="2" t="s">
        <v>20661</v>
      </c>
      <c r="B20589" s="2"/>
      <c r="C20589" s="2"/>
      <c r="D20589" s="2"/>
      <c r="E20589" s="2"/>
      <c r="F20589" s="2"/>
    </row>
    <row r="20590" ht="15.75" customHeight="1">
      <c r="A20590" s="2" t="s">
        <v>20662</v>
      </c>
      <c r="B20590" s="2"/>
      <c r="C20590" s="2"/>
      <c r="D20590" s="2"/>
      <c r="E20590" s="2"/>
      <c r="F20590" s="2"/>
    </row>
    <row r="20591" ht="15.75" customHeight="1">
      <c r="A20591" s="2" t="s">
        <v>20663</v>
      </c>
      <c r="B20591" s="2"/>
      <c r="C20591" s="2"/>
      <c r="D20591" s="2"/>
      <c r="E20591" s="2"/>
      <c r="F20591" s="2"/>
    </row>
    <row r="20592" ht="15.75" customHeight="1">
      <c r="A20592" s="2" t="s">
        <v>20664</v>
      </c>
      <c r="B20592" s="2"/>
      <c r="C20592" s="2"/>
      <c r="D20592" s="2"/>
      <c r="E20592" s="2"/>
      <c r="F20592" s="2"/>
    </row>
    <row r="20593" ht="15.75" customHeight="1">
      <c r="A20593" s="2" t="s">
        <v>20665</v>
      </c>
      <c r="B20593" s="2"/>
      <c r="C20593" s="2"/>
      <c r="D20593" s="2"/>
      <c r="E20593" s="2"/>
      <c r="F20593" s="2"/>
    </row>
    <row r="20594" ht="15.75" customHeight="1">
      <c r="A20594" s="2" t="s">
        <v>20666</v>
      </c>
      <c r="B20594" s="2"/>
      <c r="C20594" s="2"/>
      <c r="D20594" s="2"/>
      <c r="E20594" s="2"/>
      <c r="F20594" s="2"/>
    </row>
    <row r="20595" ht="15.75" customHeight="1">
      <c r="A20595" s="2" t="s">
        <v>20667</v>
      </c>
      <c r="B20595" s="2"/>
      <c r="C20595" s="2"/>
      <c r="D20595" s="2"/>
      <c r="E20595" s="2"/>
      <c r="F20595" s="2"/>
    </row>
    <row r="20596" ht="15.75" customHeight="1">
      <c r="A20596" s="2" t="s">
        <v>20668</v>
      </c>
      <c r="B20596" s="2"/>
      <c r="C20596" s="2"/>
      <c r="D20596" s="2"/>
      <c r="E20596" s="2"/>
      <c r="F20596" s="2"/>
    </row>
    <row r="20597" ht="15.75" customHeight="1">
      <c r="A20597" s="2" t="s">
        <v>20669</v>
      </c>
      <c r="B20597" s="2"/>
      <c r="C20597" s="2"/>
      <c r="D20597" s="2"/>
      <c r="E20597" s="2"/>
      <c r="F20597" s="2"/>
    </row>
    <row r="20598" ht="15.75" customHeight="1">
      <c r="A20598" s="2" t="s">
        <v>20670</v>
      </c>
      <c r="B20598" s="2"/>
      <c r="C20598" s="2"/>
      <c r="D20598" s="2"/>
      <c r="E20598" s="2"/>
      <c r="F20598" s="2"/>
    </row>
    <row r="20599" ht="15.75" customHeight="1">
      <c r="A20599" s="2" t="s">
        <v>20671</v>
      </c>
      <c r="B20599" s="2"/>
      <c r="C20599" s="2"/>
      <c r="D20599" s="2"/>
      <c r="E20599" s="2"/>
      <c r="F20599" s="2"/>
    </row>
    <row r="20600" ht="15.75" customHeight="1">
      <c r="A20600" s="2" t="s">
        <v>20672</v>
      </c>
      <c r="B20600" s="2"/>
      <c r="C20600" s="2"/>
      <c r="D20600" s="2"/>
      <c r="E20600" s="2"/>
      <c r="F20600" s="2"/>
    </row>
    <row r="20601" ht="15.75" customHeight="1">
      <c r="A20601" s="2" t="s">
        <v>20673</v>
      </c>
      <c r="B20601" s="2"/>
      <c r="C20601" s="2"/>
      <c r="D20601" s="2"/>
      <c r="E20601" s="2"/>
      <c r="F20601" s="2"/>
    </row>
    <row r="20602" ht="15.75" customHeight="1">
      <c r="A20602" s="2" t="s">
        <v>20674</v>
      </c>
      <c r="B20602" s="2"/>
      <c r="C20602" s="2"/>
      <c r="D20602" s="2"/>
      <c r="E20602" s="2"/>
      <c r="F20602" s="2"/>
    </row>
    <row r="20603" ht="15.75" customHeight="1">
      <c r="A20603" s="2" t="s">
        <v>20675</v>
      </c>
      <c r="B20603" s="2"/>
      <c r="C20603" s="2"/>
      <c r="D20603" s="2"/>
      <c r="E20603" s="2"/>
      <c r="F20603" s="2"/>
    </row>
    <row r="20604" ht="15.75" customHeight="1">
      <c r="A20604" s="2" t="s">
        <v>20676</v>
      </c>
      <c r="B20604" s="2"/>
      <c r="C20604" s="2"/>
      <c r="D20604" s="2"/>
      <c r="E20604" s="2"/>
      <c r="F20604" s="2"/>
    </row>
    <row r="20605" ht="15.75" customHeight="1">
      <c r="A20605" s="2" t="s">
        <v>20677</v>
      </c>
      <c r="B20605" s="2"/>
      <c r="C20605" s="2"/>
      <c r="D20605" s="2"/>
      <c r="E20605" s="2"/>
      <c r="F20605" s="2"/>
    </row>
    <row r="20606" ht="15.75" customHeight="1">
      <c r="A20606" s="2" t="s">
        <v>20678</v>
      </c>
      <c r="B20606" s="2"/>
      <c r="C20606" s="2"/>
      <c r="D20606" s="2"/>
      <c r="E20606" s="2"/>
      <c r="F20606" s="2"/>
    </row>
    <row r="20607" ht="15.75" customHeight="1">
      <c r="A20607" s="2" t="s">
        <v>20679</v>
      </c>
      <c r="B20607" s="2"/>
      <c r="C20607" s="2"/>
      <c r="D20607" s="2"/>
      <c r="E20607" s="2"/>
      <c r="F20607" s="2"/>
    </row>
    <row r="20608" ht="15.75" customHeight="1">
      <c r="A20608" s="2" t="s">
        <v>20680</v>
      </c>
      <c r="B20608" s="2"/>
      <c r="C20608" s="2"/>
      <c r="D20608" s="2"/>
      <c r="E20608" s="2"/>
      <c r="F20608" s="2"/>
    </row>
    <row r="20609" ht="15.75" customHeight="1">
      <c r="A20609" s="2" t="s">
        <v>20681</v>
      </c>
      <c r="B20609" s="2"/>
      <c r="C20609" s="2"/>
      <c r="D20609" s="2"/>
      <c r="E20609" s="2"/>
      <c r="F20609" s="2"/>
    </row>
    <row r="20610" ht="15.75" customHeight="1">
      <c r="A20610" s="2" t="s">
        <v>20682</v>
      </c>
      <c r="B20610" s="2"/>
      <c r="C20610" s="2"/>
      <c r="D20610" s="2"/>
      <c r="E20610" s="2"/>
      <c r="F20610" s="2"/>
    </row>
    <row r="20611" ht="15.75" customHeight="1">
      <c r="A20611" s="2" t="s">
        <v>20683</v>
      </c>
      <c r="B20611" s="2"/>
      <c r="C20611" s="2"/>
      <c r="D20611" s="2"/>
      <c r="E20611" s="2"/>
      <c r="F20611" s="2"/>
    </row>
    <row r="20612" ht="15.75" customHeight="1">
      <c r="A20612" s="2" t="s">
        <v>20684</v>
      </c>
      <c r="B20612" s="2"/>
      <c r="C20612" s="2"/>
      <c r="D20612" s="2"/>
      <c r="E20612" s="2"/>
      <c r="F20612" s="2"/>
    </row>
    <row r="20613" ht="15.75" customHeight="1">
      <c r="A20613" s="2" t="s">
        <v>20685</v>
      </c>
      <c r="B20613" s="2"/>
      <c r="C20613" s="2"/>
      <c r="D20613" s="2"/>
      <c r="E20613" s="2"/>
      <c r="F20613" s="2"/>
    </row>
    <row r="20614" ht="15.75" customHeight="1">
      <c r="A20614" s="2" t="s">
        <v>20686</v>
      </c>
      <c r="B20614" s="2"/>
      <c r="C20614" s="2"/>
      <c r="D20614" s="2"/>
      <c r="E20614" s="2"/>
      <c r="F20614" s="2"/>
    </row>
    <row r="20615" ht="15.75" customHeight="1">
      <c r="A20615" s="2" t="s">
        <v>20687</v>
      </c>
      <c r="B20615" s="2"/>
      <c r="C20615" s="2"/>
      <c r="D20615" s="2"/>
      <c r="E20615" s="2"/>
      <c r="F20615" s="2"/>
    </row>
    <row r="20616" ht="15.75" customHeight="1">
      <c r="A20616" s="2" t="s">
        <v>20688</v>
      </c>
      <c r="B20616" s="2"/>
      <c r="C20616" s="2"/>
      <c r="D20616" s="2"/>
      <c r="E20616" s="2"/>
      <c r="F20616" s="2"/>
    </row>
    <row r="20617" ht="15.75" customHeight="1">
      <c r="A20617" s="2" t="s">
        <v>20689</v>
      </c>
      <c r="B20617" s="2"/>
      <c r="C20617" s="2"/>
      <c r="D20617" s="2"/>
      <c r="E20617" s="2"/>
      <c r="F20617" s="2"/>
    </row>
    <row r="20618" ht="15.75" customHeight="1">
      <c r="A20618" s="2" t="s">
        <v>20690</v>
      </c>
      <c r="B20618" s="2"/>
      <c r="C20618" s="2"/>
      <c r="D20618" s="2"/>
      <c r="E20618" s="2"/>
      <c r="F20618" s="2"/>
    </row>
    <row r="20619" ht="15.75" customHeight="1">
      <c r="A20619" s="2" t="s">
        <v>20691</v>
      </c>
      <c r="B20619" s="2"/>
      <c r="C20619" s="2"/>
      <c r="D20619" s="2"/>
      <c r="E20619" s="2"/>
      <c r="F20619" s="2"/>
    </row>
    <row r="20620" ht="15.75" customHeight="1">
      <c r="A20620" s="2" t="s">
        <v>20692</v>
      </c>
      <c r="B20620" s="2"/>
      <c r="C20620" s="2"/>
      <c r="D20620" s="2"/>
      <c r="E20620" s="2"/>
      <c r="F20620" s="2"/>
    </row>
    <row r="20621" ht="15.75" customHeight="1">
      <c r="A20621" s="2" t="s">
        <v>20693</v>
      </c>
      <c r="B20621" s="2"/>
      <c r="C20621" s="2"/>
      <c r="D20621" s="2"/>
      <c r="E20621" s="2"/>
      <c r="F20621" s="2"/>
    </row>
    <row r="20622" ht="15.75" customHeight="1">
      <c r="A20622" s="2" t="s">
        <v>20694</v>
      </c>
      <c r="B20622" s="2"/>
      <c r="C20622" s="2"/>
      <c r="D20622" s="2"/>
      <c r="E20622" s="2"/>
      <c r="F20622" s="2"/>
    </row>
    <row r="20623" ht="15.75" customHeight="1">
      <c r="A20623" s="2" t="s">
        <v>20695</v>
      </c>
      <c r="B20623" s="2"/>
      <c r="C20623" s="2"/>
      <c r="D20623" s="2"/>
      <c r="E20623" s="2"/>
      <c r="F20623" s="2"/>
    </row>
    <row r="20624" ht="15.75" customHeight="1">
      <c r="A20624" s="2" t="s">
        <v>20696</v>
      </c>
      <c r="B20624" s="2"/>
      <c r="C20624" s="2"/>
      <c r="D20624" s="2"/>
      <c r="E20624" s="2"/>
      <c r="F20624" s="2"/>
    </row>
    <row r="20625" ht="15.75" customHeight="1">
      <c r="A20625" s="2" t="s">
        <v>20697</v>
      </c>
      <c r="B20625" s="2"/>
      <c r="C20625" s="2"/>
      <c r="D20625" s="2"/>
      <c r="E20625" s="2"/>
      <c r="F20625" s="2"/>
    </row>
    <row r="20626" ht="15.75" customHeight="1">
      <c r="A20626" s="2" t="s">
        <v>20698</v>
      </c>
      <c r="B20626" s="2"/>
      <c r="C20626" s="2"/>
      <c r="D20626" s="2"/>
      <c r="E20626" s="2"/>
      <c r="F20626" s="2"/>
    </row>
    <row r="20627" ht="15.75" customHeight="1">
      <c r="A20627" s="2" t="s">
        <v>20699</v>
      </c>
      <c r="B20627" s="2"/>
      <c r="C20627" s="2"/>
      <c r="D20627" s="2"/>
      <c r="E20627" s="2"/>
      <c r="F20627" s="2"/>
    </row>
    <row r="20628" ht="15.75" customHeight="1">
      <c r="A20628" s="2" t="s">
        <v>20700</v>
      </c>
      <c r="B20628" s="2"/>
      <c r="C20628" s="2"/>
      <c r="D20628" s="2"/>
      <c r="E20628" s="2"/>
      <c r="F20628" s="2"/>
    </row>
    <row r="20629" ht="15.75" customHeight="1">
      <c r="A20629" s="2" t="s">
        <v>20701</v>
      </c>
      <c r="B20629" s="2"/>
      <c r="C20629" s="2"/>
      <c r="D20629" s="2"/>
      <c r="E20629" s="2"/>
      <c r="F20629" s="2"/>
    </row>
    <row r="20630" ht="15.75" customHeight="1">
      <c r="A20630" s="2" t="s">
        <v>20702</v>
      </c>
      <c r="B20630" s="2"/>
      <c r="C20630" s="2"/>
      <c r="D20630" s="2"/>
      <c r="E20630" s="2"/>
      <c r="F20630" s="2"/>
    </row>
    <row r="20631" ht="15.75" customHeight="1">
      <c r="A20631" s="2" t="s">
        <v>20703</v>
      </c>
      <c r="B20631" s="2"/>
      <c r="C20631" s="2"/>
      <c r="D20631" s="2"/>
      <c r="E20631" s="2"/>
      <c r="F20631" s="2"/>
    </row>
    <row r="20632" ht="15.75" customHeight="1">
      <c r="A20632" s="2" t="s">
        <v>20704</v>
      </c>
      <c r="B20632" s="2"/>
      <c r="C20632" s="2"/>
      <c r="D20632" s="2"/>
      <c r="E20632" s="2"/>
      <c r="F20632" s="2"/>
    </row>
    <row r="20633" ht="15.75" customHeight="1">
      <c r="A20633" s="2" t="s">
        <v>20705</v>
      </c>
      <c r="B20633" s="2"/>
      <c r="C20633" s="2"/>
      <c r="D20633" s="2"/>
      <c r="E20633" s="2"/>
      <c r="F20633" s="2"/>
    </row>
    <row r="20634" ht="15.75" customHeight="1">
      <c r="A20634" s="2" t="s">
        <v>20706</v>
      </c>
      <c r="B20634" s="2"/>
      <c r="C20634" s="2"/>
      <c r="D20634" s="2"/>
      <c r="E20634" s="2"/>
      <c r="F20634" s="2"/>
    </row>
    <row r="20635" ht="15.75" customHeight="1">
      <c r="A20635" s="2" t="s">
        <v>20707</v>
      </c>
      <c r="B20635" s="2"/>
      <c r="C20635" s="2"/>
      <c r="D20635" s="2"/>
      <c r="E20635" s="2"/>
      <c r="F20635" s="2"/>
    </row>
    <row r="20636" ht="15.75" customHeight="1">
      <c r="A20636" s="2" t="s">
        <v>20708</v>
      </c>
      <c r="B20636" s="2"/>
      <c r="C20636" s="2"/>
      <c r="D20636" s="2"/>
      <c r="E20636" s="2"/>
      <c r="F20636" s="2"/>
    </row>
    <row r="20637" ht="15.75" customHeight="1">
      <c r="A20637" s="2" t="s">
        <v>20709</v>
      </c>
      <c r="B20637" s="2"/>
      <c r="C20637" s="2"/>
      <c r="D20637" s="2"/>
      <c r="E20637" s="2"/>
      <c r="F20637" s="2"/>
    </row>
    <row r="20638" ht="15.75" customHeight="1">
      <c r="A20638" s="2" t="s">
        <v>20710</v>
      </c>
      <c r="B20638" s="2"/>
      <c r="C20638" s="2"/>
      <c r="D20638" s="2"/>
      <c r="E20638" s="2"/>
      <c r="F20638" s="2"/>
    </row>
    <row r="20639" ht="15.75" customHeight="1">
      <c r="A20639" s="2" t="s">
        <v>20711</v>
      </c>
      <c r="B20639" s="2"/>
      <c r="C20639" s="2"/>
      <c r="D20639" s="2"/>
      <c r="E20639" s="2"/>
      <c r="F20639" s="2"/>
    </row>
    <row r="20640" ht="15.75" customHeight="1">
      <c r="A20640" s="2" t="s">
        <v>20712</v>
      </c>
      <c r="B20640" s="2"/>
      <c r="C20640" s="2"/>
      <c r="D20640" s="2"/>
      <c r="E20640" s="2"/>
      <c r="F20640" s="2"/>
    </row>
    <row r="20641" ht="15.75" customHeight="1">
      <c r="A20641" s="2" t="s">
        <v>20713</v>
      </c>
      <c r="B20641" s="2"/>
      <c r="C20641" s="2"/>
      <c r="D20641" s="2"/>
      <c r="E20641" s="2"/>
      <c r="F20641" s="2"/>
    </row>
    <row r="20642" ht="15.75" customHeight="1">
      <c r="A20642" s="2" t="s">
        <v>20714</v>
      </c>
      <c r="B20642" s="2"/>
      <c r="C20642" s="2"/>
      <c r="D20642" s="2"/>
      <c r="E20642" s="2"/>
      <c r="F20642" s="2"/>
    </row>
    <row r="20643" ht="15.75" customHeight="1">
      <c r="A20643" s="2" t="s">
        <v>20715</v>
      </c>
      <c r="B20643" s="2"/>
      <c r="C20643" s="2"/>
      <c r="D20643" s="2"/>
      <c r="E20643" s="2"/>
      <c r="F20643" s="2"/>
    </row>
    <row r="20644" ht="15.75" customHeight="1">
      <c r="A20644" s="2" t="s">
        <v>20716</v>
      </c>
      <c r="B20644" s="2"/>
      <c r="C20644" s="2"/>
      <c r="D20644" s="2"/>
      <c r="E20644" s="2"/>
      <c r="F20644" s="2"/>
    </row>
    <row r="20645" ht="15.75" customHeight="1">
      <c r="A20645" s="2" t="s">
        <v>20717</v>
      </c>
      <c r="B20645" s="2"/>
      <c r="C20645" s="2"/>
      <c r="D20645" s="2"/>
      <c r="E20645" s="2"/>
      <c r="F20645" s="2"/>
    </row>
    <row r="20646" ht="15.75" customHeight="1">
      <c r="A20646" s="2" t="s">
        <v>20718</v>
      </c>
      <c r="B20646" s="2"/>
      <c r="C20646" s="2"/>
      <c r="D20646" s="2"/>
      <c r="E20646" s="2"/>
      <c r="F20646" s="2"/>
    </row>
    <row r="20647" ht="15.75" customHeight="1">
      <c r="A20647" s="2" t="s">
        <v>20719</v>
      </c>
      <c r="B20647" s="2"/>
      <c r="C20647" s="2"/>
      <c r="D20647" s="2"/>
      <c r="E20647" s="2"/>
      <c r="F20647" s="2"/>
    </row>
    <row r="20648" ht="15.75" customHeight="1">
      <c r="A20648" s="2" t="s">
        <v>20720</v>
      </c>
      <c r="B20648" s="2"/>
      <c r="C20648" s="2"/>
      <c r="D20648" s="2"/>
      <c r="E20648" s="2"/>
      <c r="F20648" s="2"/>
    </row>
    <row r="20649" ht="15.75" customHeight="1">
      <c r="A20649" s="2" t="s">
        <v>20721</v>
      </c>
      <c r="B20649" s="2"/>
      <c r="C20649" s="2"/>
      <c r="D20649" s="2"/>
      <c r="E20649" s="2"/>
      <c r="F20649" s="2"/>
    </row>
    <row r="20650" ht="15.75" customHeight="1">
      <c r="A20650" s="2" t="s">
        <v>20722</v>
      </c>
      <c r="B20650" s="2"/>
      <c r="C20650" s="2"/>
      <c r="D20650" s="2"/>
      <c r="E20650" s="2"/>
      <c r="F20650" s="2"/>
    </row>
    <row r="20651" ht="15.75" customHeight="1">
      <c r="A20651" s="2" t="s">
        <v>20723</v>
      </c>
      <c r="B20651" s="2"/>
      <c r="C20651" s="2"/>
      <c r="D20651" s="2"/>
      <c r="E20651" s="2"/>
      <c r="F20651" s="2"/>
    </row>
    <row r="20652" ht="15.75" customHeight="1">
      <c r="A20652" s="2" t="s">
        <v>20724</v>
      </c>
      <c r="B20652" s="2"/>
      <c r="C20652" s="2"/>
      <c r="D20652" s="2"/>
      <c r="E20652" s="2"/>
      <c r="F20652" s="2"/>
    </row>
    <row r="20653" ht="15.75" customHeight="1">
      <c r="A20653" s="2" t="s">
        <v>20725</v>
      </c>
      <c r="B20653" s="2"/>
      <c r="C20653" s="2"/>
      <c r="D20653" s="2"/>
      <c r="E20653" s="2"/>
      <c r="F20653" s="2"/>
    </row>
    <row r="20654" ht="15.75" customHeight="1">
      <c r="A20654" s="2" t="s">
        <v>20726</v>
      </c>
      <c r="B20654" s="2"/>
      <c r="C20654" s="2"/>
      <c r="D20654" s="2"/>
      <c r="E20654" s="2"/>
      <c r="F20654" s="2"/>
    </row>
    <row r="20655" ht="15.75" customHeight="1">
      <c r="A20655" s="2" t="s">
        <v>20727</v>
      </c>
      <c r="B20655" s="2"/>
      <c r="C20655" s="2"/>
      <c r="D20655" s="2"/>
      <c r="E20655" s="2"/>
      <c r="F20655" s="2"/>
    </row>
    <row r="20656" ht="15.75" customHeight="1">
      <c r="A20656" s="2" t="s">
        <v>20728</v>
      </c>
      <c r="B20656" s="2"/>
      <c r="C20656" s="2"/>
      <c r="D20656" s="2"/>
      <c r="E20656" s="2"/>
      <c r="F20656" s="2"/>
    </row>
    <row r="20657" ht="15.75" customHeight="1">
      <c r="A20657" s="2" t="s">
        <v>20729</v>
      </c>
      <c r="B20657" s="2"/>
      <c r="C20657" s="2"/>
      <c r="D20657" s="2"/>
      <c r="E20657" s="2"/>
      <c r="F20657" s="2"/>
    </row>
    <row r="20658" ht="15.75" customHeight="1">
      <c r="A20658" s="2" t="s">
        <v>20730</v>
      </c>
      <c r="B20658" s="2"/>
      <c r="C20658" s="2"/>
      <c r="D20658" s="2"/>
      <c r="E20658" s="2"/>
      <c r="F20658" s="2"/>
    </row>
    <row r="20659" ht="15.75" customHeight="1">
      <c r="A20659" s="2" t="s">
        <v>20731</v>
      </c>
      <c r="B20659" s="2"/>
      <c r="C20659" s="2"/>
      <c r="D20659" s="2"/>
      <c r="E20659" s="2"/>
      <c r="F20659" s="2"/>
    </row>
    <row r="20660" ht="15.75" customHeight="1">
      <c r="A20660" s="2" t="s">
        <v>20732</v>
      </c>
      <c r="B20660" s="2"/>
      <c r="C20660" s="2"/>
      <c r="D20660" s="2"/>
      <c r="E20660" s="2"/>
      <c r="F20660" s="2"/>
    </row>
    <row r="20661" ht="15.75" customHeight="1">
      <c r="A20661" s="2" t="s">
        <v>20733</v>
      </c>
      <c r="B20661" s="2"/>
      <c r="C20661" s="2"/>
      <c r="D20661" s="2"/>
      <c r="E20661" s="2"/>
      <c r="F20661" s="2"/>
    </row>
    <row r="20662" ht="15.75" customHeight="1">
      <c r="A20662" s="2" t="s">
        <v>20734</v>
      </c>
      <c r="B20662" s="2"/>
      <c r="C20662" s="2"/>
      <c r="D20662" s="2"/>
      <c r="E20662" s="2"/>
      <c r="F20662" s="2"/>
    </row>
    <row r="20663" ht="15.75" customHeight="1">
      <c r="A20663" s="2" t="s">
        <v>20735</v>
      </c>
      <c r="B20663" s="2"/>
      <c r="C20663" s="2"/>
      <c r="D20663" s="2"/>
      <c r="E20663" s="2"/>
      <c r="F20663" s="2"/>
    </row>
    <row r="20664" ht="15.75" customHeight="1">
      <c r="A20664" s="2" t="s">
        <v>20736</v>
      </c>
      <c r="B20664" s="2"/>
      <c r="C20664" s="2"/>
      <c r="D20664" s="2"/>
      <c r="E20664" s="2"/>
      <c r="F20664" s="2"/>
    </row>
    <row r="20665" ht="15.75" customHeight="1">
      <c r="A20665" s="2" t="s">
        <v>20737</v>
      </c>
      <c r="B20665" s="2"/>
      <c r="C20665" s="2"/>
      <c r="D20665" s="2"/>
      <c r="E20665" s="2"/>
      <c r="F20665" s="2"/>
    </row>
    <row r="20666" ht="15.75" customHeight="1">
      <c r="A20666" s="2" t="s">
        <v>20738</v>
      </c>
      <c r="B20666" s="2"/>
      <c r="C20666" s="2"/>
      <c r="D20666" s="2"/>
      <c r="E20666" s="2"/>
      <c r="F20666" s="2"/>
    </row>
    <row r="20667" ht="15.75" customHeight="1">
      <c r="A20667" s="2" t="s">
        <v>20739</v>
      </c>
      <c r="B20667" s="2"/>
      <c r="C20667" s="2"/>
      <c r="D20667" s="2"/>
      <c r="E20667" s="2"/>
      <c r="F20667" s="2"/>
    </row>
    <row r="20668" ht="15.75" customHeight="1">
      <c r="A20668" s="2" t="s">
        <v>20740</v>
      </c>
      <c r="B20668" s="2"/>
      <c r="C20668" s="2"/>
      <c r="D20668" s="2"/>
      <c r="E20668" s="2"/>
      <c r="F20668" s="2"/>
    </row>
    <row r="20669" ht="15.75" customHeight="1">
      <c r="A20669" s="2" t="s">
        <v>20741</v>
      </c>
      <c r="B20669" s="2"/>
      <c r="C20669" s="2"/>
      <c r="D20669" s="2"/>
      <c r="E20669" s="2"/>
      <c r="F20669" s="2"/>
    </row>
    <row r="20670" ht="15.75" customHeight="1">
      <c r="A20670" s="2" t="s">
        <v>20742</v>
      </c>
      <c r="B20670" s="2"/>
      <c r="C20670" s="2"/>
      <c r="D20670" s="2"/>
      <c r="E20670" s="2"/>
      <c r="F20670" s="2"/>
    </row>
    <row r="20671" ht="15.75" customHeight="1">
      <c r="A20671" s="2" t="s">
        <v>20743</v>
      </c>
      <c r="B20671" s="2"/>
      <c r="C20671" s="2"/>
      <c r="D20671" s="2"/>
      <c r="E20671" s="2"/>
      <c r="F20671" s="2"/>
    </row>
    <row r="20672" ht="15.75" customHeight="1">
      <c r="A20672" s="2" t="s">
        <v>20744</v>
      </c>
      <c r="B20672" s="2"/>
      <c r="C20672" s="2"/>
      <c r="D20672" s="2"/>
      <c r="E20672" s="2"/>
      <c r="F20672" s="2"/>
    </row>
    <row r="20673" ht="15.75" customHeight="1">
      <c r="A20673" s="2" t="s">
        <v>20745</v>
      </c>
      <c r="B20673" s="2"/>
      <c r="C20673" s="2"/>
      <c r="D20673" s="2"/>
      <c r="E20673" s="2"/>
      <c r="F20673" s="2"/>
    </row>
    <row r="20674" ht="15.75" customHeight="1">
      <c r="A20674" s="2" t="s">
        <v>20746</v>
      </c>
      <c r="B20674" s="2"/>
      <c r="C20674" s="2"/>
      <c r="D20674" s="2"/>
      <c r="E20674" s="2"/>
      <c r="F20674" s="2"/>
    </row>
    <row r="20675" ht="15.75" customHeight="1">
      <c r="A20675" s="2" t="s">
        <v>20747</v>
      </c>
      <c r="B20675" s="2"/>
      <c r="C20675" s="2"/>
      <c r="D20675" s="2"/>
      <c r="E20675" s="2"/>
      <c r="F20675" s="2"/>
    </row>
    <row r="20676" ht="15.75" customHeight="1">
      <c r="A20676" s="2" t="s">
        <v>20748</v>
      </c>
      <c r="B20676" s="2"/>
      <c r="C20676" s="2"/>
      <c r="D20676" s="2"/>
      <c r="E20676" s="2"/>
      <c r="F20676" s="2"/>
    </row>
    <row r="20677" ht="15.75" customHeight="1">
      <c r="A20677" s="2" t="s">
        <v>20749</v>
      </c>
      <c r="B20677" s="2"/>
      <c r="C20677" s="2"/>
      <c r="D20677" s="2"/>
      <c r="E20677" s="2"/>
      <c r="F20677" s="2"/>
    </row>
    <row r="20678" ht="15.75" customHeight="1">
      <c r="A20678" s="2" t="s">
        <v>20750</v>
      </c>
      <c r="B20678" s="2"/>
      <c r="C20678" s="2"/>
      <c r="D20678" s="2"/>
      <c r="E20678" s="2"/>
      <c r="F20678" s="2"/>
    </row>
    <row r="20679" ht="15.75" customHeight="1">
      <c r="A20679" s="2" t="s">
        <v>20751</v>
      </c>
      <c r="B20679" s="2"/>
      <c r="C20679" s="2"/>
      <c r="D20679" s="2"/>
      <c r="E20679" s="2"/>
      <c r="F20679" s="2"/>
    </row>
    <row r="20680" ht="15.75" customHeight="1">
      <c r="A20680" s="2" t="s">
        <v>20752</v>
      </c>
      <c r="B20680" s="2"/>
      <c r="C20680" s="2"/>
      <c r="D20680" s="2"/>
      <c r="E20680" s="2"/>
      <c r="F20680" s="2"/>
    </row>
    <row r="20681" ht="15.75" customHeight="1">
      <c r="A20681" s="2" t="s">
        <v>20753</v>
      </c>
      <c r="B20681" s="2"/>
      <c r="C20681" s="2"/>
      <c r="D20681" s="2"/>
      <c r="E20681" s="2"/>
      <c r="F20681" s="2"/>
    </row>
    <row r="20682" ht="15.75" customHeight="1">
      <c r="A20682" s="2" t="s">
        <v>20754</v>
      </c>
      <c r="B20682" s="2"/>
      <c r="C20682" s="2"/>
      <c r="D20682" s="2"/>
      <c r="E20682" s="2"/>
      <c r="F20682" s="2"/>
    </row>
    <row r="20683" ht="15.75" customHeight="1">
      <c r="A20683" s="2" t="s">
        <v>20755</v>
      </c>
      <c r="B20683" s="2"/>
      <c r="C20683" s="2"/>
      <c r="D20683" s="2"/>
      <c r="E20683" s="2"/>
      <c r="F20683" s="2"/>
    </row>
    <row r="20684" ht="15.75" customHeight="1">
      <c r="A20684" s="2" t="s">
        <v>20756</v>
      </c>
      <c r="B20684" s="2"/>
      <c r="C20684" s="2"/>
      <c r="D20684" s="2"/>
      <c r="E20684" s="2"/>
      <c r="F20684" s="2"/>
    </row>
    <row r="20685" ht="15.75" customHeight="1">
      <c r="A20685" s="2" t="s">
        <v>20757</v>
      </c>
      <c r="B20685" s="2"/>
      <c r="C20685" s="2"/>
      <c r="D20685" s="2"/>
      <c r="E20685" s="2"/>
      <c r="F20685" s="2"/>
    </row>
    <row r="20686" ht="15.75" customHeight="1">
      <c r="A20686" s="2" t="s">
        <v>20758</v>
      </c>
      <c r="B20686" s="2"/>
      <c r="C20686" s="2"/>
      <c r="D20686" s="2"/>
      <c r="E20686" s="2"/>
      <c r="F20686" s="2"/>
    </row>
    <row r="20687" ht="15.75" customHeight="1">
      <c r="A20687" s="2" t="s">
        <v>20759</v>
      </c>
      <c r="B20687" s="2"/>
      <c r="C20687" s="2"/>
      <c r="D20687" s="2"/>
      <c r="E20687" s="2"/>
      <c r="F20687" s="2"/>
    </row>
    <row r="20688" ht="15.75" customHeight="1">
      <c r="A20688" s="2" t="s">
        <v>20760</v>
      </c>
      <c r="B20688" s="2"/>
      <c r="C20688" s="2"/>
      <c r="D20688" s="2"/>
      <c r="E20688" s="2"/>
      <c r="F20688" s="2"/>
    </row>
    <row r="20689" ht="15.75" customHeight="1">
      <c r="A20689" s="2" t="s">
        <v>20761</v>
      </c>
      <c r="B20689" s="2"/>
      <c r="C20689" s="2"/>
      <c r="D20689" s="2"/>
      <c r="E20689" s="2"/>
      <c r="F20689" s="2"/>
    </row>
    <row r="20690" ht="15.75" customHeight="1">
      <c r="A20690" s="2" t="s">
        <v>20762</v>
      </c>
      <c r="B20690" s="2"/>
      <c r="C20690" s="2"/>
      <c r="D20690" s="2"/>
      <c r="E20690" s="2"/>
      <c r="F20690" s="2"/>
    </row>
    <row r="20691" ht="15.75" customHeight="1">
      <c r="A20691" s="2" t="s">
        <v>20763</v>
      </c>
      <c r="B20691" s="2"/>
      <c r="C20691" s="2"/>
      <c r="D20691" s="2"/>
      <c r="E20691" s="2"/>
      <c r="F20691" s="2"/>
    </row>
    <row r="20692" ht="15.75" customHeight="1">
      <c r="A20692" s="2" t="s">
        <v>20764</v>
      </c>
      <c r="B20692" s="2"/>
      <c r="C20692" s="2"/>
      <c r="D20692" s="2"/>
      <c r="E20692" s="2"/>
      <c r="F20692" s="2"/>
    </row>
    <row r="20693" ht="15.75" customHeight="1">
      <c r="A20693" s="2" t="s">
        <v>20765</v>
      </c>
      <c r="B20693" s="2"/>
      <c r="C20693" s="2"/>
      <c r="D20693" s="2"/>
      <c r="E20693" s="2"/>
      <c r="F20693" s="2"/>
    </row>
    <row r="20694" ht="15.75" customHeight="1">
      <c r="A20694" s="2" t="s">
        <v>20766</v>
      </c>
      <c r="B20694" s="2"/>
      <c r="C20694" s="2"/>
      <c r="D20694" s="2"/>
      <c r="E20694" s="2"/>
      <c r="F20694" s="2"/>
    </row>
    <row r="20695" ht="15.75" customHeight="1">
      <c r="A20695" s="2" t="s">
        <v>20767</v>
      </c>
      <c r="B20695" s="2"/>
      <c r="C20695" s="2"/>
      <c r="D20695" s="2"/>
      <c r="E20695" s="2"/>
      <c r="F20695" s="2"/>
    </row>
    <row r="20696" ht="15.75" customHeight="1">
      <c r="A20696" s="2" t="s">
        <v>20768</v>
      </c>
      <c r="B20696" s="2"/>
      <c r="C20696" s="2"/>
      <c r="D20696" s="2"/>
      <c r="E20696" s="2"/>
      <c r="F20696" s="2"/>
    </row>
    <row r="20697" ht="15.75" customHeight="1">
      <c r="A20697" s="2" t="s">
        <v>20769</v>
      </c>
      <c r="B20697" s="2"/>
      <c r="C20697" s="2"/>
      <c r="D20697" s="2"/>
      <c r="E20697" s="2"/>
      <c r="F20697" s="2"/>
    </row>
    <row r="20698" ht="15.75" customHeight="1">
      <c r="A20698" s="2" t="s">
        <v>20770</v>
      </c>
      <c r="B20698" s="2"/>
      <c r="C20698" s="2"/>
      <c r="D20698" s="2"/>
      <c r="E20698" s="2"/>
      <c r="F20698" s="2"/>
    </row>
    <row r="20699" ht="15.75" customHeight="1">
      <c r="A20699" s="2" t="s">
        <v>20771</v>
      </c>
      <c r="B20699" s="2"/>
      <c r="C20699" s="2"/>
      <c r="D20699" s="2"/>
      <c r="E20699" s="2"/>
      <c r="F20699" s="2"/>
    </row>
    <row r="20700" ht="15.75" customHeight="1">
      <c r="A20700" s="2" t="s">
        <v>20772</v>
      </c>
      <c r="B20700" s="2"/>
      <c r="C20700" s="2"/>
      <c r="D20700" s="2"/>
      <c r="E20700" s="2"/>
      <c r="F20700" s="2"/>
    </row>
    <row r="20701" ht="15.75" customHeight="1">
      <c r="A20701" s="2" t="s">
        <v>20773</v>
      </c>
      <c r="B20701" s="2"/>
      <c r="C20701" s="2"/>
      <c r="D20701" s="2"/>
      <c r="E20701" s="2"/>
      <c r="F20701" s="2"/>
    </row>
    <row r="20702" ht="15.75" customHeight="1">
      <c r="A20702" s="2" t="s">
        <v>20774</v>
      </c>
      <c r="B20702" s="2"/>
      <c r="C20702" s="2"/>
      <c r="D20702" s="2"/>
      <c r="E20702" s="2"/>
      <c r="F20702" s="2"/>
    </row>
    <row r="20703" ht="15.75" customHeight="1">
      <c r="A20703" s="2" t="s">
        <v>20775</v>
      </c>
      <c r="B20703" s="2"/>
      <c r="C20703" s="2"/>
      <c r="D20703" s="2"/>
      <c r="E20703" s="2"/>
      <c r="F20703" s="2"/>
    </row>
    <row r="20704" ht="15.75" customHeight="1">
      <c r="A20704" s="2" t="s">
        <v>20776</v>
      </c>
      <c r="B20704" s="2"/>
      <c r="C20704" s="2"/>
      <c r="D20704" s="2"/>
      <c r="E20704" s="2"/>
      <c r="F20704" s="2"/>
    </row>
    <row r="20705" ht="15.75" customHeight="1">
      <c r="A20705" s="2" t="s">
        <v>20777</v>
      </c>
      <c r="B20705" s="2"/>
      <c r="C20705" s="2"/>
      <c r="D20705" s="2"/>
      <c r="E20705" s="2"/>
      <c r="F20705" s="2"/>
    </row>
    <row r="20706" ht="15.75" customHeight="1">
      <c r="A20706" s="2" t="s">
        <v>20778</v>
      </c>
      <c r="B20706" s="2"/>
      <c r="C20706" s="2"/>
      <c r="D20706" s="2"/>
      <c r="E20706" s="2"/>
      <c r="F20706" s="2"/>
    </row>
    <row r="20707" ht="15.75" customHeight="1">
      <c r="A20707" s="2" t="s">
        <v>20779</v>
      </c>
      <c r="B20707" s="2"/>
      <c r="C20707" s="2"/>
      <c r="D20707" s="2"/>
      <c r="E20707" s="2"/>
      <c r="F20707" s="2"/>
    </row>
    <row r="20708" ht="15.75" customHeight="1">
      <c r="A20708" s="2" t="s">
        <v>20780</v>
      </c>
      <c r="B20708" s="2"/>
      <c r="C20708" s="2"/>
      <c r="D20708" s="2"/>
      <c r="E20708" s="2"/>
      <c r="F20708" s="2"/>
    </row>
    <row r="20709" ht="15.75" customHeight="1">
      <c r="A20709" s="2" t="s">
        <v>20781</v>
      </c>
      <c r="B20709" s="2"/>
      <c r="C20709" s="2"/>
      <c r="D20709" s="2"/>
      <c r="E20709" s="2"/>
      <c r="F20709" s="2"/>
    </row>
    <row r="20710" ht="15.75" customHeight="1">
      <c r="A20710" s="2" t="s">
        <v>20782</v>
      </c>
      <c r="B20710" s="2"/>
      <c r="C20710" s="2"/>
      <c r="D20710" s="2"/>
      <c r="E20710" s="2"/>
      <c r="F20710" s="2"/>
    </row>
    <row r="20711" ht="15.75" customHeight="1">
      <c r="A20711" s="2" t="s">
        <v>20783</v>
      </c>
      <c r="B20711" s="2"/>
      <c r="C20711" s="2"/>
      <c r="D20711" s="2"/>
      <c r="E20711" s="2"/>
      <c r="F20711" s="2"/>
    </row>
    <row r="20712" ht="15.75" customHeight="1">
      <c r="A20712" s="2" t="s">
        <v>20784</v>
      </c>
      <c r="B20712" s="2"/>
      <c r="C20712" s="2"/>
      <c r="D20712" s="2"/>
      <c r="E20712" s="2"/>
      <c r="F20712" s="2"/>
    </row>
    <row r="20713" ht="15.75" customHeight="1">
      <c r="A20713" s="2" t="s">
        <v>20785</v>
      </c>
      <c r="B20713" s="2"/>
      <c r="C20713" s="2"/>
      <c r="D20713" s="2"/>
      <c r="E20713" s="2"/>
      <c r="F20713" s="2"/>
    </row>
    <row r="20714" ht="15.75" customHeight="1">
      <c r="A20714" s="2" t="s">
        <v>20786</v>
      </c>
      <c r="B20714" s="2"/>
      <c r="C20714" s="2"/>
      <c r="D20714" s="2"/>
      <c r="E20714" s="2"/>
      <c r="F20714" s="2"/>
    </row>
    <row r="20715" ht="15.75" customHeight="1">
      <c r="A20715" s="2" t="s">
        <v>20787</v>
      </c>
      <c r="B20715" s="2"/>
      <c r="C20715" s="2"/>
      <c r="D20715" s="2"/>
      <c r="E20715" s="2"/>
      <c r="F20715" s="2"/>
    </row>
    <row r="20716" ht="15.75" customHeight="1">
      <c r="A20716" s="2" t="s">
        <v>20788</v>
      </c>
      <c r="B20716" s="2"/>
      <c r="C20716" s="2"/>
      <c r="D20716" s="2"/>
      <c r="E20716" s="2"/>
      <c r="F20716" s="2"/>
    </row>
    <row r="20717" ht="15.75" customHeight="1">
      <c r="A20717" s="2" t="s">
        <v>20789</v>
      </c>
      <c r="B20717" s="2"/>
      <c r="C20717" s="2"/>
      <c r="D20717" s="2"/>
      <c r="E20717" s="2"/>
      <c r="F20717" s="2"/>
    </row>
    <row r="20718" ht="15.75" customHeight="1">
      <c r="A20718" s="2" t="s">
        <v>20790</v>
      </c>
      <c r="B20718" s="2"/>
      <c r="C20718" s="2"/>
      <c r="D20718" s="2"/>
      <c r="E20718" s="2"/>
      <c r="F20718" s="2"/>
    </row>
    <row r="20719" ht="15.75" customHeight="1">
      <c r="A20719" s="2" t="s">
        <v>20791</v>
      </c>
      <c r="B20719" s="2"/>
      <c r="C20719" s="2"/>
      <c r="D20719" s="2"/>
      <c r="E20719" s="2"/>
      <c r="F20719" s="2"/>
    </row>
    <row r="20720" ht="15.75" customHeight="1">
      <c r="A20720" s="2" t="s">
        <v>20792</v>
      </c>
      <c r="B20720" s="2"/>
      <c r="C20720" s="2"/>
      <c r="D20720" s="2"/>
      <c r="E20720" s="2"/>
      <c r="F20720" s="2"/>
    </row>
    <row r="20721" ht="15.75" customHeight="1">
      <c r="A20721" s="2" t="s">
        <v>20793</v>
      </c>
      <c r="B20721" s="2"/>
      <c r="C20721" s="2"/>
      <c r="D20721" s="2"/>
      <c r="E20721" s="2"/>
      <c r="F20721" s="2"/>
    </row>
    <row r="20722" ht="15.75" customHeight="1">
      <c r="A20722" s="2" t="s">
        <v>20794</v>
      </c>
      <c r="B20722" s="2"/>
      <c r="C20722" s="2"/>
      <c r="D20722" s="2"/>
      <c r="E20722" s="2"/>
      <c r="F20722" s="2"/>
    </row>
    <row r="20723" ht="15.75" customHeight="1">
      <c r="A20723" s="2" t="s">
        <v>20795</v>
      </c>
      <c r="B20723" s="2"/>
      <c r="C20723" s="2"/>
      <c r="D20723" s="2"/>
      <c r="E20723" s="2"/>
      <c r="F20723" s="2"/>
    </row>
    <row r="20724" ht="15.75" customHeight="1">
      <c r="A20724" s="2" t="s">
        <v>20796</v>
      </c>
      <c r="B20724" s="2"/>
      <c r="C20724" s="2"/>
      <c r="D20724" s="2"/>
      <c r="E20724" s="2"/>
      <c r="F20724" s="2"/>
    </row>
    <row r="20725" ht="15.75" customHeight="1">
      <c r="A20725" s="2" t="s">
        <v>20797</v>
      </c>
      <c r="B20725" s="2"/>
      <c r="C20725" s="2"/>
      <c r="D20725" s="2"/>
      <c r="E20725" s="2"/>
      <c r="F20725" s="2"/>
    </row>
    <row r="20726" ht="15.75" customHeight="1">
      <c r="A20726" s="2" t="s">
        <v>20798</v>
      </c>
      <c r="B20726" s="2"/>
      <c r="C20726" s="2"/>
      <c r="D20726" s="2"/>
      <c r="E20726" s="2"/>
      <c r="F20726" s="2"/>
    </row>
    <row r="20727" ht="15.75" customHeight="1">
      <c r="A20727" s="2" t="s">
        <v>20799</v>
      </c>
      <c r="B20727" s="2"/>
      <c r="C20727" s="2"/>
      <c r="D20727" s="2"/>
      <c r="E20727" s="2"/>
      <c r="F20727" s="2"/>
    </row>
    <row r="20728" ht="15.75" customHeight="1">
      <c r="A20728" s="2" t="s">
        <v>20800</v>
      </c>
      <c r="B20728" s="2"/>
      <c r="C20728" s="2"/>
      <c r="D20728" s="2"/>
      <c r="E20728" s="2"/>
      <c r="F20728" s="2"/>
    </row>
    <row r="20729" ht="15.75" customHeight="1">
      <c r="A20729" s="2" t="s">
        <v>20801</v>
      </c>
      <c r="B20729" s="2"/>
      <c r="C20729" s="2"/>
      <c r="D20729" s="2"/>
      <c r="E20729" s="2"/>
      <c r="F20729" s="2"/>
    </row>
    <row r="20730" ht="15.75" customHeight="1">
      <c r="A20730" s="2" t="s">
        <v>20802</v>
      </c>
      <c r="B20730" s="2"/>
      <c r="C20730" s="2"/>
      <c r="D20730" s="2"/>
      <c r="E20730" s="2"/>
      <c r="F20730" s="2"/>
    </row>
    <row r="20731" ht="15.75" customHeight="1">
      <c r="A20731" s="2" t="s">
        <v>20803</v>
      </c>
      <c r="B20731" s="2"/>
      <c r="C20731" s="2"/>
      <c r="D20731" s="2"/>
      <c r="E20731" s="2"/>
      <c r="F20731" s="2"/>
    </row>
    <row r="20732" ht="15.75" customHeight="1">
      <c r="A20732" s="2" t="s">
        <v>20804</v>
      </c>
      <c r="B20732" s="2"/>
      <c r="C20732" s="2"/>
      <c r="D20732" s="2"/>
      <c r="E20732" s="2"/>
      <c r="F20732" s="2"/>
    </row>
    <row r="20733" ht="15.75" customHeight="1">
      <c r="A20733" s="2" t="s">
        <v>20805</v>
      </c>
      <c r="B20733" s="2"/>
      <c r="C20733" s="2"/>
      <c r="D20733" s="2"/>
      <c r="E20733" s="2"/>
      <c r="F20733" s="2"/>
    </row>
    <row r="20734" ht="15.75" customHeight="1">
      <c r="A20734" s="2" t="s">
        <v>20806</v>
      </c>
      <c r="B20734" s="2"/>
      <c r="C20734" s="2"/>
      <c r="D20734" s="2"/>
      <c r="E20734" s="2"/>
      <c r="F20734" s="2"/>
    </row>
    <row r="20735" ht="15.75" customHeight="1">
      <c r="A20735" s="2" t="s">
        <v>20807</v>
      </c>
      <c r="B20735" s="2"/>
      <c r="C20735" s="2"/>
      <c r="D20735" s="2"/>
      <c r="E20735" s="2"/>
      <c r="F20735" s="2"/>
    </row>
    <row r="20736" ht="15.75" customHeight="1">
      <c r="A20736" s="2" t="s">
        <v>20808</v>
      </c>
      <c r="B20736" s="2"/>
      <c r="C20736" s="2"/>
      <c r="D20736" s="2"/>
      <c r="E20736" s="2"/>
      <c r="F20736" s="2"/>
    </row>
    <row r="20737" ht="15.75" customHeight="1">
      <c r="A20737" s="2" t="s">
        <v>20809</v>
      </c>
      <c r="B20737" s="2"/>
      <c r="C20737" s="2"/>
      <c r="D20737" s="2"/>
      <c r="E20737" s="2"/>
      <c r="F20737" s="2"/>
    </row>
    <row r="20738" ht="15.75" customHeight="1">
      <c r="A20738" s="2" t="s">
        <v>20810</v>
      </c>
      <c r="B20738" s="2"/>
      <c r="C20738" s="2"/>
      <c r="D20738" s="2"/>
      <c r="E20738" s="2"/>
      <c r="F20738" s="2"/>
    </row>
    <row r="20739" ht="15.75" customHeight="1">
      <c r="A20739" s="2" t="s">
        <v>20811</v>
      </c>
      <c r="B20739" s="2"/>
      <c r="C20739" s="2"/>
      <c r="D20739" s="2"/>
      <c r="E20739" s="2"/>
      <c r="F20739" s="2"/>
    </row>
    <row r="20740" ht="15.75" customHeight="1">
      <c r="A20740" s="2" t="s">
        <v>20812</v>
      </c>
      <c r="B20740" s="2"/>
      <c r="C20740" s="2"/>
      <c r="D20740" s="2"/>
      <c r="E20740" s="2"/>
      <c r="F20740" s="2"/>
    </row>
    <row r="20741" ht="15.75" customHeight="1">
      <c r="A20741" s="2" t="s">
        <v>20813</v>
      </c>
      <c r="B20741" s="2"/>
      <c r="C20741" s="2"/>
      <c r="D20741" s="2"/>
      <c r="E20741" s="2"/>
      <c r="F20741" s="2"/>
    </row>
    <row r="20742" ht="15.75" customHeight="1">
      <c r="A20742" s="2" t="s">
        <v>20814</v>
      </c>
      <c r="B20742" s="2"/>
      <c r="C20742" s="2"/>
      <c r="D20742" s="2"/>
      <c r="E20742" s="2"/>
      <c r="F20742" s="2"/>
    </row>
    <row r="20743" ht="15.75" customHeight="1">
      <c r="A20743" s="2" t="s">
        <v>20815</v>
      </c>
      <c r="B20743" s="2"/>
      <c r="C20743" s="2"/>
      <c r="D20743" s="2"/>
      <c r="E20743" s="2"/>
      <c r="F20743" s="2"/>
    </row>
    <row r="20744" ht="15.75" customHeight="1">
      <c r="A20744" s="2" t="s">
        <v>20816</v>
      </c>
      <c r="B20744" s="2"/>
      <c r="C20744" s="2"/>
      <c r="D20744" s="2"/>
      <c r="E20744" s="2"/>
      <c r="F20744" s="2"/>
    </row>
    <row r="20745" ht="15.75" customHeight="1">
      <c r="A20745" s="2" t="s">
        <v>20817</v>
      </c>
      <c r="B20745" s="2"/>
      <c r="C20745" s="2"/>
      <c r="D20745" s="2"/>
      <c r="E20745" s="2"/>
      <c r="F20745" s="2"/>
    </row>
    <row r="20746" ht="15.75" customHeight="1">
      <c r="A20746" s="2" t="s">
        <v>20818</v>
      </c>
      <c r="B20746" s="2"/>
      <c r="C20746" s="2"/>
      <c r="D20746" s="2"/>
      <c r="E20746" s="2"/>
      <c r="F20746" s="2"/>
    </row>
    <row r="20747" ht="15.75" customHeight="1">
      <c r="A20747" s="2" t="s">
        <v>20819</v>
      </c>
      <c r="B20747" s="2"/>
      <c r="C20747" s="2"/>
      <c r="D20747" s="2"/>
      <c r="E20747" s="2"/>
      <c r="F20747" s="2"/>
    </row>
    <row r="20748" ht="15.75" customHeight="1">
      <c r="A20748" s="2" t="s">
        <v>20820</v>
      </c>
      <c r="B20748" s="2"/>
      <c r="C20748" s="2"/>
      <c r="D20748" s="2"/>
      <c r="E20748" s="2"/>
      <c r="F20748" s="2"/>
    </row>
    <row r="20749" ht="15.75" customHeight="1">
      <c r="A20749" s="2" t="s">
        <v>20821</v>
      </c>
      <c r="B20749" s="2"/>
      <c r="C20749" s="2"/>
      <c r="D20749" s="2"/>
      <c r="E20749" s="2"/>
      <c r="F20749" s="2"/>
    </row>
    <row r="20750" ht="15.75" customHeight="1">
      <c r="A20750" s="2" t="s">
        <v>20822</v>
      </c>
      <c r="B20750" s="2"/>
      <c r="C20750" s="2"/>
      <c r="D20750" s="2"/>
      <c r="E20750" s="2"/>
      <c r="F20750" s="2"/>
    </row>
    <row r="20751" ht="15.75" customHeight="1">
      <c r="A20751" s="2" t="s">
        <v>20823</v>
      </c>
      <c r="B20751" s="2"/>
      <c r="C20751" s="2"/>
      <c r="D20751" s="2"/>
      <c r="E20751" s="2"/>
      <c r="F20751" s="2"/>
    </row>
    <row r="20752" ht="15.75" customHeight="1">
      <c r="A20752" s="2" t="s">
        <v>20824</v>
      </c>
      <c r="B20752" s="2"/>
      <c r="C20752" s="2"/>
      <c r="D20752" s="2"/>
      <c r="E20752" s="2"/>
      <c r="F20752" s="2"/>
    </row>
    <row r="20753" ht="15.75" customHeight="1">
      <c r="A20753" s="2" t="s">
        <v>20825</v>
      </c>
      <c r="B20753" s="2"/>
      <c r="C20753" s="2"/>
      <c r="D20753" s="2"/>
      <c r="E20753" s="2"/>
      <c r="F20753" s="2"/>
    </row>
    <row r="20754" ht="15.75" customHeight="1">
      <c r="A20754" s="2" t="s">
        <v>20826</v>
      </c>
      <c r="B20754" s="2"/>
      <c r="C20754" s="2"/>
      <c r="D20754" s="2"/>
      <c r="E20754" s="2"/>
      <c r="F20754" s="2"/>
    </row>
    <row r="20755" ht="15.75" customHeight="1">
      <c r="A20755" s="2" t="s">
        <v>20827</v>
      </c>
      <c r="B20755" s="2"/>
      <c r="C20755" s="2"/>
      <c r="D20755" s="2"/>
      <c r="E20755" s="2"/>
      <c r="F20755" s="2"/>
    </row>
    <row r="20756" ht="15.75" customHeight="1">
      <c r="A20756" s="2" t="s">
        <v>20828</v>
      </c>
      <c r="B20756" s="2"/>
      <c r="C20756" s="2"/>
      <c r="D20756" s="2"/>
      <c r="E20756" s="2"/>
      <c r="F20756" s="2"/>
    </row>
    <row r="20757" ht="15.75" customHeight="1">
      <c r="A20757" s="2" t="s">
        <v>20829</v>
      </c>
      <c r="B20757" s="2"/>
      <c r="C20757" s="2"/>
      <c r="D20757" s="2"/>
      <c r="E20757" s="2"/>
      <c r="F20757" s="2"/>
    </row>
    <row r="20758" ht="15.75" customHeight="1">
      <c r="A20758" s="2" t="s">
        <v>20830</v>
      </c>
      <c r="B20758" s="2"/>
      <c r="C20758" s="2"/>
      <c r="D20758" s="2"/>
      <c r="E20758" s="2"/>
      <c r="F20758" s="2"/>
    </row>
    <row r="20759" ht="15.75" customHeight="1">
      <c r="A20759" s="2" t="s">
        <v>20831</v>
      </c>
      <c r="B20759" s="2"/>
      <c r="C20759" s="2"/>
      <c r="D20759" s="2"/>
      <c r="E20759" s="2"/>
      <c r="F20759" s="2"/>
    </row>
    <row r="20760" ht="15.75" customHeight="1">
      <c r="A20760" s="2" t="s">
        <v>20832</v>
      </c>
      <c r="B20760" s="2"/>
      <c r="C20760" s="2"/>
      <c r="D20760" s="2"/>
      <c r="E20760" s="2"/>
      <c r="F20760" s="2"/>
    </row>
    <row r="20761" ht="15.75" customHeight="1">
      <c r="A20761" s="2" t="s">
        <v>20833</v>
      </c>
      <c r="B20761" s="2"/>
      <c r="C20761" s="2"/>
      <c r="D20761" s="2"/>
      <c r="E20761" s="2"/>
      <c r="F20761" s="2"/>
    </row>
    <row r="20762" ht="15.75" customHeight="1">
      <c r="A20762" s="2" t="s">
        <v>20834</v>
      </c>
      <c r="B20762" s="2"/>
      <c r="C20762" s="2"/>
      <c r="D20762" s="2"/>
      <c r="E20762" s="2"/>
      <c r="F20762" s="2"/>
    </row>
    <row r="20763" ht="15.75" customHeight="1">
      <c r="A20763" s="2" t="s">
        <v>20835</v>
      </c>
      <c r="B20763" s="2"/>
      <c r="C20763" s="2"/>
      <c r="D20763" s="2"/>
      <c r="E20763" s="2"/>
      <c r="F20763" s="2"/>
    </row>
    <row r="20764" ht="15.75" customHeight="1">
      <c r="A20764" s="2" t="s">
        <v>20836</v>
      </c>
      <c r="B20764" s="2"/>
      <c r="C20764" s="2"/>
      <c r="D20764" s="2"/>
      <c r="E20764" s="2"/>
      <c r="F20764" s="2"/>
    </row>
    <row r="20765" ht="15.75" customHeight="1">
      <c r="A20765" s="2" t="s">
        <v>20837</v>
      </c>
      <c r="B20765" s="2"/>
      <c r="C20765" s="2"/>
      <c r="D20765" s="2"/>
      <c r="E20765" s="2"/>
      <c r="F20765" s="2"/>
    </row>
    <row r="20766" ht="15.75" customHeight="1">
      <c r="A20766" s="2" t="s">
        <v>20838</v>
      </c>
      <c r="B20766" s="2"/>
      <c r="C20766" s="2"/>
      <c r="D20766" s="2"/>
      <c r="E20766" s="2"/>
      <c r="F20766" s="2"/>
    </row>
    <row r="20767" ht="15.75" customHeight="1">
      <c r="A20767" s="2" t="s">
        <v>20839</v>
      </c>
      <c r="B20767" s="2"/>
      <c r="C20767" s="2"/>
      <c r="D20767" s="2"/>
      <c r="E20767" s="2"/>
      <c r="F20767" s="2"/>
    </row>
    <row r="20768" ht="15.75" customHeight="1">
      <c r="A20768" s="2" t="s">
        <v>20840</v>
      </c>
      <c r="B20768" s="2"/>
      <c r="C20768" s="2"/>
      <c r="D20768" s="2"/>
      <c r="E20768" s="2"/>
      <c r="F20768" s="2"/>
    </row>
    <row r="20769" ht="15.75" customHeight="1">
      <c r="A20769" s="2" t="s">
        <v>20841</v>
      </c>
      <c r="B20769" s="2"/>
      <c r="C20769" s="2"/>
      <c r="D20769" s="2"/>
      <c r="E20769" s="2"/>
      <c r="F20769" s="2"/>
    </row>
    <row r="20770" ht="15.75" customHeight="1">
      <c r="A20770" s="2" t="s">
        <v>20842</v>
      </c>
      <c r="B20770" s="2"/>
      <c r="C20770" s="2"/>
      <c r="D20770" s="2"/>
      <c r="E20770" s="2"/>
      <c r="F20770" s="2"/>
    </row>
    <row r="20771" ht="15.75" customHeight="1">
      <c r="A20771" s="2" t="s">
        <v>20843</v>
      </c>
      <c r="B20771" s="2"/>
      <c r="C20771" s="2"/>
      <c r="D20771" s="2"/>
      <c r="E20771" s="2"/>
      <c r="F20771" s="2"/>
    </row>
    <row r="20772" ht="15.75" customHeight="1">
      <c r="A20772" s="2" t="s">
        <v>20844</v>
      </c>
      <c r="B20772" s="2"/>
      <c r="C20772" s="2"/>
      <c r="D20772" s="2"/>
      <c r="E20772" s="2"/>
      <c r="F20772" s="2"/>
    </row>
    <row r="20773" ht="15.75" customHeight="1">
      <c r="A20773" s="2" t="s">
        <v>20845</v>
      </c>
      <c r="B20773" s="2"/>
      <c r="C20773" s="2"/>
      <c r="D20773" s="2"/>
      <c r="E20773" s="2"/>
      <c r="F20773" s="2"/>
    </row>
    <row r="20774" ht="15.75" customHeight="1">
      <c r="A20774" s="2" t="s">
        <v>20846</v>
      </c>
      <c r="B20774" s="2"/>
      <c r="C20774" s="2"/>
      <c r="D20774" s="2"/>
      <c r="E20774" s="2"/>
      <c r="F20774" s="2"/>
    </row>
    <row r="20775" ht="15.75" customHeight="1">
      <c r="A20775" s="2" t="s">
        <v>20847</v>
      </c>
      <c r="B20775" s="2"/>
      <c r="C20775" s="2"/>
      <c r="D20775" s="2"/>
      <c r="E20775" s="2"/>
      <c r="F20775" s="2"/>
    </row>
    <row r="20776" ht="15.75" customHeight="1">
      <c r="A20776" s="2" t="s">
        <v>20848</v>
      </c>
      <c r="B20776" s="2"/>
      <c r="C20776" s="2"/>
      <c r="D20776" s="2"/>
      <c r="E20776" s="2"/>
      <c r="F20776" s="2"/>
    </row>
    <row r="20777" ht="15.75" customHeight="1">
      <c r="A20777" s="2" t="s">
        <v>20849</v>
      </c>
      <c r="B20777" s="2"/>
      <c r="C20777" s="2"/>
      <c r="D20777" s="2"/>
      <c r="E20777" s="2"/>
      <c r="F20777" s="2"/>
    </row>
    <row r="20778" ht="15.75" customHeight="1">
      <c r="A20778" s="2" t="s">
        <v>20850</v>
      </c>
      <c r="B20778" s="2"/>
      <c r="C20778" s="2"/>
      <c r="D20778" s="2"/>
      <c r="E20778" s="2"/>
      <c r="F20778" s="2"/>
    </row>
    <row r="20779" ht="15.75" customHeight="1">
      <c r="A20779" s="2" t="s">
        <v>20851</v>
      </c>
      <c r="B20779" s="2"/>
      <c r="C20779" s="2"/>
      <c r="D20779" s="2"/>
      <c r="E20779" s="2"/>
      <c r="F20779" s="2"/>
    </row>
    <row r="20780" ht="15.75" customHeight="1">
      <c r="A20780" s="2" t="s">
        <v>20852</v>
      </c>
      <c r="B20780" s="2"/>
      <c r="C20780" s="2"/>
      <c r="D20780" s="2"/>
      <c r="E20780" s="2"/>
      <c r="F20780" s="2"/>
    </row>
    <row r="20781" ht="15.75" customHeight="1">
      <c r="A20781" s="2" t="s">
        <v>20853</v>
      </c>
      <c r="B20781" s="2"/>
      <c r="C20781" s="2"/>
      <c r="D20781" s="2"/>
      <c r="E20781" s="2"/>
      <c r="F20781" s="2"/>
    </row>
    <row r="20782" ht="15.75" customHeight="1">
      <c r="A20782" s="2" t="s">
        <v>20854</v>
      </c>
      <c r="B20782" s="2"/>
      <c r="C20782" s="2"/>
      <c r="D20782" s="2"/>
      <c r="E20782" s="2"/>
      <c r="F20782" s="2"/>
    </row>
    <row r="20783" ht="15.75" customHeight="1">
      <c r="A20783" s="2" t="s">
        <v>20855</v>
      </c>
      <c r="B20783" s="2"/>
      <c r="C20783" s="2"/>
      <c r="D20783" s="2"/>
      <c r="E20783" s="2"/>
      <c r="F20783" s="2"/>
    </row>
    <row r="20784" ht="15.75" customHeight="1">
      <c r="A20784" s="2" t="s">
        <v>20856</v>
      </c>
      <c r="B20784" s="2"/>
      <c r="C20784" s="2"/>
      <c r="D20784" s="2"/>
      <c r="E20784" s="2"/>
      <c r="F20784" s="2"/>
    </row>
    <row r="20785" ht="15.75" customHeight="1">
      <c r="A20785" s="2" t="s">
        <v>20857</v>
      </c>
      <c r="B20785" s="2"/>
      <c r="C20785" s="2"/>
      <c r="D20785" s="2"/>
      <c r="E20785" s="2"/>
      <c r="F20785" s="2"/>
    </row>
    <row r="20786" ht="15.75" customHeight="1">
      <c r="A20786" s="2" t="s">
        <v>20858</v>
      </c>
      <c r="B20786" s="2"/>
      <c r="C20786" s="2"/>
      <c r="D20786" s="2"/>
      <c r="E20786" s="2"/>
      <c r="F20786" s="2"/>
    </row>
    <row r="20787" ht="15.75" customHeight="1">
      <c r="A20787" s="2" t="s">
        <v>20859</v>
      </c>
      <c r="B20787" s="2"/>
      <c r="C20787" s="2"/>
      <c r="D20787" s="2"/>
      <c r="E20787" s="2"/>
      <c r="F20787" s="2"/>
    </row>
    <row r="20788" ht="15.75" customHeight="1">
      <c r="A20788" s="2" t="s">
        <v>20860</v>
      </c>
      <c r="B20788" s="2"/>
      <c r="C20788" s="2"/>
      <c r="D20788" s="2"/>
      <c r="E20788" s="2"/>
      <c r="F20788" s="2"/>
    </row>
    <row r="20789" ht="15.75" customHeight="1">
      <c r="A20789" s="2" t="s">
        <v>20861</v>
      </c>
      <c r="B20789" s="2"/>
      <c r="C20789" s="2"/>
      <c r="D20789" s="2"/>
      <c r="E20789" s="2"/>
      <c r="F20789" s="2"/>
    </row>
    <row r="20790" ht="15.75" customHeight="1">
      <c r="A20790" s="2" t="s">
        <v>20862</v>
      </c>
      <c r="B20790" s="2"/>
      <c r="C20790" s="2"/>
      <c r="D20790" s="2"/>
      <c r="E20790" s="2"/>
      <c r="F20790" s="2"/>
    </row>
    <row r="20791" ht="15.75" customHeight="1">
      <c r="A20791" s="2" t="s">
        <v>20863</v>
      </c>
      <c r="B20791" s="2"/>
      <c r="C20791" s="2"/>
      <c r="D20791" s="2"/>
      <c r="E20791" s="2"/>
      <c r="F20791" s="2"/>
    </row>
    <row r="20792" ht="15.75" customHeight="1">
      <c r="A20792" s="2" t="s">
        <v>20864</v>
      </c>
      <c r="B20792" s="2"/>
      <c r="C20792" s="2"/>
      <c r="D20792" s="2"/>
      <c r="E20792" s="2"/>
      <c r="F20792" s="2"/>
    </row>
    <row r="20793" ht="15.75" customHeight="1">
      <c r="A20793" s="2" t="s">
        <v>20865</v>
      </c>
      <c r="B20793" s="2"/>
      <c r="C20793" s="2"/>
      <c r="D20793" s="2"/>
      <c r="E20793" s="2"/>
      <c r="F20793" s="2"/>
    </row>
    <row r="20794" ht="15.75" customHeight="1">
      <c r="A20794" s="2" t="s">
        <v>20866</v>
      </c>
      <c r="B20794" s="2"/>
      <c r="C20794" s="2"/>
      <c r="D20794" s="2"/>
      <c r="E20794" s="2"/>
      <c r="F20794" s="2"/>
    </row>
    <row r="20795" ht="15.75" customHeight="1">
      <c r="A20795" s="2" t="s">
        <v>20867</v>
      </c>
      <c r="B20795" s="2"/>
      <c r="C20795" s="2"/>
      <c r="D20795" s="2"/>
      <c r="E20795" s="2"/>
      <c r="F20795" s="2"/>
    </row>
    <row r="20796" ht="15.75" customHeight="1">
      <c r="A20796" s="2" t="s">
        <v>20868</v>
      </c>
      <c r="B20796" s="2"/>
      <c r="C20796" s="2"/>
      <c r="D20796" s="2"/>
      <c r="E20796" s="2"/>
      <c r="F20796" s="2"/>
    </row>
    <row r="20797" ht="15.75" customHeight="1">
      <c r="A20797" s="2" t="s">
        <v>20869</v>
      </c>
      <c r="B20797" s="2"/>
      <c r="C20797" s="2"/>
      <c r="D20797" s="2"/>
      <c r="E20797" s="2"/>
      <c r="F20797" s="2"/>
    </row>
    <row r="20798" ht="15.75" customHeight="1">
      <c r="A20798" s="2" t="s">
        <v>20870</v>
      </c>
      <c r="B20798" s="2"/>
      <c r="C20798" s="2"/>
      <c r="D20798" s="2"/>
      <c r="E20798" s="2"/>
      <c r="F20798" s="2"/>
    </row>
    <row r="20799" ht="15.75" customHeight="1">
      <c r="A20799" s="2" t="s">
        <v>20871</v>
      </c>
      <c r="B20799" s="2"/>
      <c r="C20799" s="2"/>
      <c r="D20799" s="2"/>
      <c r="E20799" s="2"/>
      <c r="F20799" s="2"/>
    </row>
    <row r="20800" ht="15.75" customHeight="1">
      <c r="A20800" s="2" t="s">
        <v>20872</v>
      </c>
      <c r="B20800" s="2"/>
      <c r="C20800" s="2"/>
      <c r="D20800" s="2"/>
      <c r="E20800" s="2"/>
      <c r="F20800" s="2"/>
    </row>
    <row r="20801" ht="15.75" customHeight="1">
      <c r="A20801" s="2" t="s">
        <v>20873</v>
      </c>
      <c r="B20801" s="2"/>
      <c r="C20801" s="2"/>
      <c r="D20801" s="2"/>
      <c r="E20801" s="2"/>
      <c r="F20801" s="2"/>
    </row>
    <row r="20802" ht="15.75" customHeight="1">
      <c r="A20802" s="2" t="s">
        <v>20874</v>
      </c>
      <c r="B20802" s="2"/>
      <c r="C20802" s="2"/>
      <c r="D20802" s="2"/>
      <c r="E20802" s="2"/>
      <c r="F20802" s="2"/>
    </row>
    <row r="20803" ht="15.75" customHeight="1">
      <c r="A20803" s="2" t="s">
        <v>20875</v>
      </c>
      <c r="B20803" s="2"/>
      <c r="C20803" s="2"/>
      <c r="D20803" s="2"/>
      <c r="E20803" s="2"/>
      <c r="F20803" s="2"/>
    </row>
    <row r="20804" ht="15.75" customHeight="1">
      <c r="A20804" s="2" t="s">
        <v>20876</v>
      </c>
      <c r="B20804" s="2"/>
      <c r="C20804" s="2"/>
      <c r="D20804" s="2"/>
      <c r="E20804" s="2"/>
      <c r="F20804" s="2"/>
    </row>
    <row r="20805" ht="15.75" customHeight="1">
      <c r="A20805" s="2" t="s">
        <v>20877</v>
      </c>
      <c r="B20805" s="2"/>
      <c r="C20805" s="2"/>
      <c r="D20805" s="2"/>
      <c r="E20805" s="2"/>
      <c r="F20805" s="2"/>
    </row>
    <row r="20806" ht="15.75" customHeight="1">
      <c r="A20806" s="2" t="s">
        <v>20878</v>
      </c>
      <c r="B20806" s="2"/>
      <c r="C20806" s="2"/>
      <c r="D20806" s="2"/>
      <c r="E20806" s="2"/>
      <c r="F20806" s="2"/>
    </row>
    <row r="20807" ht="15.75" customHeight="1">
      <c r="A20807" s="2" t="s">
        <v>20879</v>
      </c>
      <c r="B20807" s="2"/>
      <c r="C20807" s="2"/>
      <c r="D20807" s="2"/>
      <c r="E20807" s="2"/>
      <c r="F20807" s="2"/>
    </row>
    <row r="20808" ht="15.75" customHeight="1">
      <c r="A20808" s="2" t="s">
        <v>20880</v>
      </c>
      <c r="B20808" s="2"/>
      <c r="C20808" s="2"/>
      <c r="D20808" s="2"/>
      <c r="E20808" s="2"/>
      <c r="F20808" s="2"/>
    </row>
    <row r="20809" ht="15.75" customHeight="1">
      <c r="A20809" s="2" t="s">
        <v>20881</v>
      </c>
      <c r="B20809" s="2"/>
      <c r="C20809" s="2"/>
      <c r="D20809" s="2"/>
      <c r="E20809" s="2"/>
      <c r="F20809" s="2"/>
    </row>
    <row r="20810" ht="15.75" customHeight="1">
      <c r="A20810" s="2" t="s">
        <v>20882</v>
      </c>
      <c r="B20810" s="2"/>
      <c r="C20810" s="2"/>
      <c r="D20810" s="2"/>
      <c r="E20810" s="2"/>
      <c r="F20810" s="2"/>
    </row>
    <row r="20811" ht="15.75" customHeight="1">
      <c r="A20811" s="2" t="s">
        <v>20883</v>
      </c>
      <c r="B20811" s="2"/>
      <c r="C20811" s="2"/>
      <c r="D20811" s="2"/>
      <c r="E20811" s="2"/>
      <c r="F20811" s="2"/>
    </row>
    <row r="20812" ht="15.75" customHeight="1">
      <c r="A20812" s="2" t="s">
        <v>20884</v>
      </c>
      <c r="B20812" s="2"/>
      <c r="C20812" s="2"/>
      <c r="D20812" s="2"/>
      <c r="E20812" s="2"/>
      <c r="F20812" s="2"/>
    </row>
    <row r="20813" ht="15.75" customHeight="1">
      <c r="A20813" s="2" t="s">
        <v>20885</v>
      </c>
      <c r="B20813" s="2"/>
      <c r="C20813" s="2"/>
      <c r="D20813" s="2"/>
      <c r="E20813" s="2"/>
      <c r="F20813" s="2"/>
    </row>
    <row r="20814" ht="15.75" customHeight="1">
      <c r="A20814" s="2" t="s">
        <v>20886</v>
      </c>
      <c r="B20814" s="2"/>
      <c r="C20814" s="2"/>
      <c r="D20814" s="2"/>
      <c r="E20814" s="2"/>
      <c r="F20814" s="2"/>
    </row>
    <row r="20815" ht="15.75" customHeight="1">
      <c r="A20815" s="2" t="s">
        <v>20887</v>
      </c>
      <c r="B20815" s="2"/>
      <c r="C20815" s="2"/>
      <c r="D20815" s="2"/>
      <c r="E20815" s="2"/>
      <c r="F20815" s="2"/>
    </row>
    <row r="20816" ht="15.75" customHeight="1">
      <c r="A20816" s="2" t="s">
        <v>20888</v>
      </c>
      <c r="B20816" s="2"/>
      <c r="C20816" s="2"/>
      <c r="D20816" s="2"/>
      <c r="E20816" s="2"/>
      <c r="F20816" s="2"/>
    </row>
    <row r="20817" ht="15.75" customHeight="1">
      <c r="A20817" s="2" t="s">
        <v>20889</v>
      </c>
      <c r="B20817" s="2"/>
      <c r="C20817" s="2"/>
      <c r="D20817" s="2"/>
      <c r="E20817" s="2"/>
      <c r="F20817" s="2"/>
    </row>
    <row r="20818" ht="15.75" customHeight="1">
      <c r="A20818" s="2" t="s">
        <v>20890</v>
      </c>
      <c r="B20818" s="2"/>
      <c r="C20818" s="2"/>
      <c r="D20818" s="2"/>
      <c r="E20818" s="2"/>
      <c r="F20818" s="2"/>
    </row>
    <row r="20819" ht="15.75" customHeight="1">
      <c r="A20819" s="2" t="s">
        <v>20891</v>
      </c>
      <c r="B20819" s="2"/>
      <c r="C20819" s="2"/>
      <c r="D20819" s="2"/>
      <c r="E20819" s="2"/>
      <c r="F20819" s="2"/>
    </row>
    <row r="20820" ht="15.75" customHeight="1">
      <c r="A20820" s="2" t="s">
        <v>20892</v>
      </c>
      <c r="B20820" s="2"/>
      <c r="C20820" s="2"/>
      <c r="D20820" s="2"/>
      <c r="E20820" s="2"/>
      <c r="F20820" s="2"/>
    </row>
    <row r="20821" ht="15.75" customHeight="1">
      <c r="A20821" s="2" t="s">
        <v>20893</v>
      </c>
      <c r="B20821" s="2"/>
      <c r="C20821" s="2"/>
      <c r="D20821" s="2"/>
      <c r="E20821" s="2"/>
      <c r="F20821" s="2"/>
    </row>
    <row r="20822" ht="15.75" customHeight="1">
      <c r="A20822" s="2" t="s">
        <v>20894</v>
      </c>
      <c r="B20822" s="2"/>
      <c r="C20822" s="2"/>
      <c r="D20822" s="2"/>
      <c r="E20822" s="2"/>
      <c r="F20822" s="2"/>
    </row>
    <row r="20823" ht="15.75" customHeight="1">
      <c r="A20823" s="2" t="s">
        <v>20895</v>
      </c>
      <c r="B20823" s="2"/>
      <c r="C20823" s="2"/>
      <c r="D20823" s="2"/>
      <c r="E20823" s="2"/>
      <c r="F20823" s="2"/>
    </row>
    <row r="20824" ht="15.75" customHeight="1">
      <c r="A20824" s="2" t="s">
        <v>20896</v>
      </c>
      <c r="B20824" s="2"/>
      <c r="C20824" s="2"/>
      <c r="D20824" s="2"/>
      <c r="E20824" s="2"/>
      <c r="F20824" s="2"/>
    </row>
    <row r="20825" ht="15.75" customHeight="1">
      <c r="A20825" s="2" t="s">
        <v>20897</v>
      </c>
      <c r="B20825" s="2"/>
      <c r="C20825" s="2"/>
      <c r="D20825" s="2"/>
      <c r="E20825" s="2"/>
      <c r="F20825" s="2"/>
    </row>
    <row r="20826" ht="15.75" customHeight="1">
      <c r="A20826" s="2" t="s">
        <v>20898</v>
      </c>
      <c r="B20826" s="2"/>
      <c r="C20826" s="2"/>
      <c r="D20826" s="2"/>
      <c r="E20826" s="2"/>
      <c r="F20826" s="2"/>
    </row>
    <row r="20827" ht="15.75" customHeight="1">
      <c r="A20827" s="2" t="s">
        <v>20899</v>
      </c>
      <c r="B20827" s="2"/>
      <c r="C20827" s="2"/>
      <c r="D20827" s="2"/>
      <c r="E20827" s="2"/>
      <c r="F20827" s="2"/>
    </row>
    <row r="20828" ht="15.75" customHeight="1">
      <c r="A20828" s="2" t="s">
        <v>20900</v>
      </c>
      <c r="B20828" s="2"/>
      <c r="C20828" s="2"/>
      <c r="D20828" s="2"/>
      <c r="E20828" s="2"/>
      <c r="F20828" s="2"/>
    </row>
    <row r="20829" ht="15.75" customHeight="1">
      <c r="A20829" s="2" t="s">
        <v>20901</v>
      </c>
      <c r="B20829" s="2"/>
      <c r="C20829" s="2"/>
      <c r="D20829" s="2"/>
      <c r="E20829" s="2"/>
      <c r="F20829" s="2"/>
    </row>
    <row r="20830" ht="15.75" customHeight="1">
      <c r="A20830" s="2" t="s">
        <v>20902</v>
      </c>
      <c r="B20830" s="2"/>
      <c r="C20830" s="2"/>
      <c r="D20830" s="2"/>
      <c r="E20830" s="2"/>
      <c r="F20830" s="2"/>
    </row>
    <row r="20831" ht="15.75" customHeight="1">
      <c r="A20831" s="2" t="s">
        <v>20903</v>
      </c>
      <c r="B20831" s="2"/>
      <c r="C20831" s="2"/>
      <c r="D20831" s="2"/>
      <c r="E20831" s="2"/>
      <c r="F20831" s="2"/>
    </row>
    <row r="20832" ht="15.75" customHeight="1">
      <c r="A20832" s="2" t="s">
        <v>20904</v>
      </c>
      <c r="B20832" s="2"/>
      <c r="C20832" s="2"/>
      <c r="D20832" s="2"/>
      <c r="E20832" s="2"/>
      <c r="F20832" s="2"/>
    </row>
    <row r="20833" ht="15.75" customHeight="1">
      <c r="A20833" s="2" t="s">
        <v>20905</v>
      </c>
      <c r="B20833" s="2"/>
      <c r="C20833" s="2"/>
      <c r="D20833" s="2"/>
      <c r="E20833" s="2"/>
      <c r="F20833" s="2"/>
    </row>
    <row r="20834" ht="15.75" customHeight="1">
      <c r="A20834" s="2" t="s">
        <v>20906</v>
      </c>
      <c r="B20834" s="2"/>
      <c r="C20834" s="2"/>
      <c r="D20834" s="2"/>
      <c r="E20834" s="2"/>
      <c r="F20834" s="2"/>
    </row>
    <row r="20835" ht="15.75" customHeight="1">
      <c r="A20835" s="2" t="s">
        <v>20907</v>
      </c>
      <c r="B20835" s="2"/>
      <c r="C20835" s="2"/>
      <c r="D20835" s="2"/>
      <c r="E20835" s="2"/>
      <c r="F20835" s="2"/>
    </row>
    <row r="20836" ht="15.75" customHeight="1">
      <c r="A20836" s="2" t="s">
        <v>20908</v>
      </c>
      <c r="B20836" s="2"/>
      <c r="C20836" s="2"/>
      <c r="D20836" s="2"/>
      <c r="E20836" s="2"/>
      <c r="F20836" s="2"/>
    </row>
    <row r="20837" ht="15.75" customHeight="1">
      <c r="A20837" s="2" t="s">
        <v>20909</v>
      </c>
      <c r="B20837" s="2"/>
      <c r="C20837" s="2"/>
      <c r="D20837" s="2"/>
      <c r="E20837" s="2"/>
      <c r="F20837" s="2"/>
    </row>
    <row r="20838" ht="15.75" customHeight="1">
      <c r="A20838" s="2" t="s">
        <v>20910</v>
      </c>
      <c r="B20838" s="2"/>
      <c r="C20838" s="2"/>
      <c r="D20838" s="2"/>
      <c r="E20838" s="2"/>
      <c r="F20838" s="2"/>
    </row>
    <row r="20839" ht="15.75" customHeight="1">
      <c r="A20839" s="2" t="s">
        <v>20911</v>
      </c>
      <c r="B20839" s="2"/>
      <c r="C20839" s="2"/>
      <c r="D20839" s="2"/>
      <c r="E20839" s="2"/>
      <c r="F20839" s="2"/>
    </row>
    <row r="20840" ht="15.75" customHeight="1">
      <c r="A20840" s="2" t="s">
        <v>20912</v>
      </c>
      <c r="B20840" s="2"/>
      <c r="C20840" s="2"/>
      <c r="D20840" s="2"/>
      <c r="E20840" s="2"/>
      <c r="F20840" s="2"/>
    </row>
    <row r="20841" ht="15.75" customHeight="1">
      <c r="A20841" s="2" t="s">
        <v>20913</v>
      </c>
      <c r="B20841" s="2"/>
      <c r="C20841" s="2"/>
      <c r="D20841" s="2"/>
      <c r="E20841" s="2"/>
      <c r="F20841" s="2"/>
    </row>
    <row r="20842" ht="15.75" customHeight="1">
      <c r="A20842" s="2" t="s">
        <v>20914</v>
      </c>
      <c r="B20842" s="2"/>
      <c r="C20842" s="2"/>
      <c r="D20842" s="2"/>
      <c r="E20842" s="2"/>
      <c r="F20842" s="2"/>
    </row>
    <row r="20843" ht="15.75" customHeight="1">
      <c r="A20843" s="2" t="s">
        <v>20915</v>
      </c>
      <c r="B20843" s="2"/>
      <c r="C20843" s="2"/>
      <c r="D20843" s="2"/>
      <c r="E20843" s="2"/>
      <c r="F20843" s="2"/>
    </row>
    <row r="20844" ht="15.75" customHeight="1">
      <c r="A20844" s="2" t="s">
        <v>20916</v>
      </c>
      <c r="B20844" s="2"/>
      <c r="C20844" s="2"/>
      <c r="D20844" s="2"/>
      <c r="E20844" s="2"/>
      <c r="F20844" s="2"/>
    </row>
    <row r="20845" ht="15.75" customHeight="1">
      <c r="A20845" s="2" t="s">
        <v>20917</v>
      </c>
      <c r="B20845" s="2"/>
      <c r="C20845" s="2"/>
      <c r="D20845" s="2"/>
      <c r="E20845" s="2"/>
      <c r="F20845" s="2"/>
    </row>
    <row r="20846" ht="15.75" customHeight="1">
      <c r="A20846" s="2" t="s">
        <v>20918</v>
      </c>
      <c r="B20846" s="2"/>
      <c r="C20846" s="2"/>
      <c r="D20846" s="2"/>
      <c r="E20846" s="2"/>
      <c r="F20846" s="2"/>
    </row>
    <row r="20847" ht="15.75" customHeight="1">
      <c r="A20847" s="2" t="s">
        <v>20919</v>
      </c>
      <c r="B20847" s="2"/>
      <c r="C20847" s="2"/>
      <c r="D20847" s="2"/>
      <c r="E20847" s="2"/>
      <c r="F20847" s="2"/>
    </row>
    <row r="20848" ht="15.75" customHeight="1">
      <c r="A20848" s="2" t="s">
        <v>20920</v>
      </c>
      <c r="B20848" s="2"/>
      <c r="C20848" s="2"/>
      <c r="D20848" s="2"/>
      <c r="E20848" s="2"/>
      <c r="F20848" s="2"/>
    </row>
    <row r="20849" ht="15.75" customHeight="1">
      <c r="A20849" s="2" t="s">
        <v>20921</v>
      </c>
      <c r="B20849" s="2"/>
      <c r="C20849" s="2"/>
      <c r="D20849" s="2"/>
      <c r="E20849" s="2"/>
      <c r="F20849" s="2"/>
    </row>
    <row r="20850" ht="15.75" customHeight="1">
      <c r="A20850" s="2" t="s">
        <v>20922</v>
      </c>
      <c r="B20850" s="2"/>
      <c r="C20850" s="2"/>
      <c r="D20850" s="2"/>
      <c r="E20850" s="2"/>
      <c r="F20850" s="2"/>
    </row>
    <row r="20851" ht="15.75" customHeight="1">
      <c r="A20851" s="2" t="s">
        <v>20923</v>
      </c>
      <c r="B20851" s="2"/>
      <c r="C20851" s="2"/>
      <c r="D20851" s="2"/>
      <c r="E20851" s="2"/>
      <c r="F20851" s="2"/>
    </row>
    <row r="20852" ht="15.75" customHeight="1">
      <c r="A20852" s="2" t="s">
        <v>20924</v>
      </c>
      <c r="B20852" s="2"/>
      <c r="C20852" s="2"/>
      <c r="D20852" s="2"/>
      <c r="E20852" s="2"/>
      <c r="F20852" s="2"/>
    </row>
    <row r="20853" ht="15.75" customHeight="1">
      <c r="A20853" s="2" t="s">
        <v>20925</v>
      </c>
      <c r="B20853" s="2"/>
      <c r="C20853" s="2"/>
      <c r="D20853" s="2"/>
      <c r="E20853" s="2"/>
      <c r="F20853" s="2"/>
    </row>
    <row r="20854" ht="15.75" customHeight="1">
      <c r="A20854" s="2" t="s">
        <v>20926</v>
      </c>
      <c r="B20854" s="2"/>
      <c r="C20854" s="2"/>
      <c r="D20854" s="2"/>
      <c r="E20854" s="2"/>
      <c r="F20854" s="2"/>
    </row>
    <row r="20855" ht="15.75" customHeight="1">
      <c r="A20855" s="2" t="s">
        <v>20927</v>
      </c>
      <c r="B20855" s="2"/>
      <c r="C20855" s="2"/>
      <c r="D20855" s="2"/>
      <c r="E20855" s="2"/>
      <c r="F20855" s="2"/>
    </row>
    <row r="20856" ht="15.75" customHeight="1">
      <c r="A20856" s="2" t="s">
        <v>20928</v>
      </c>
      <c r="B20856" s="2"/>
      <c r="C20856" s="2"/>
      <c r="D20856" s="2"/>
      <c r="E20856" s="2"/>
      <c r="F20856" s="2"/>
    </row>
    <row r="20857" ht="15.75" customHeight="1">
      <c r="A20857" s="2" t="s">
        <v>20929</v>
      </c>
      <c r="B20857" s="2"/>
      <c r="C20857" s="2"/>
      <c r="D20857" s="2"/>
      <c r="E20857" s="2"/>
      <c r="F20857" s="2"/>
    </row>
    <row r="20858" ht="15.75" customHeight="1">
      <c r="A20858" s="2" t="s">
        <v>20930</v>
      </c>
      <c r="B20858" s="2"/>
      <c r="C20858" s="2"/>
      <c r="D20858" s="2"/>
      <c r="E20858" s="2"/>
      <c r="F20858" s="2"/>
    </row>
    <row r="20859" ht="15.75" customHeight="1">
      <c r="A20859" s="2" t="s">
        <v>20931</v>
      </c>
      <c r="B20859" s="2"/>
      <c r="C20859" s="2"/>
      <c r="D20859" s="2"/>
      <c r="E20859" s="2"/>
      <c r="F20859" s="2"/>
    </row>
    <row r="20860" ht="15.75" customHeight="1">
      <c r="A20860" s="2" t="s">
        <v>20932</v>
      </c>
      <c r="B20860" s="2"/>
      <c r="C20860" s="2"/>
      <c r="D20860" s="2"/>
      <c r="E20860" s="2"/>
      <c r="F20860" s="2"/>
    </row>
    <row r="20861" ht="15.75" customHeight="1">
      <c r="A20861" s="2" t="s">
        <v>20933</v>
      </c>
      <c r="B20861" s="2"/>
      <c r="C20861" s="2"/>
      <c r="D20861" s="2"/>
      <c r="E20861" s="2"/>
      <c r="F20861" s="2"/>
    </row>
    <row r="20862" ht="15.75" customHeight="1">
      <c r="A20862" s="2" t="s">
        <v>20934</v>
      </c>
      <c r="B20862" s="2"/>
      <c r="C20862" s="2"/>
      <c r="D20862" s="2"/>
      <c r="E20862" s="2"/>
      <c r="F20862" s="2"/>
    </row>
    <row r="20863" ht="15.75" customHeight="1">
      <c r="A20863" s="2" t="s">
        <v>20935</v>
      </c>
      <c r="B20863" s="2"/>
      <c r="C20863" s="2"/>
      <c r="D20863" s="2"/>
      <c r="E20863" s="2"/>
      <c r="F20863" s="2"/>
    </row>
    <row r="20864" ht="15.75" customHeight="1">
      <c r="A20864" s="2" t="s">
        <v>20936</v>
      </c>
      <c r="B20864" s="2"/>
      <c r="C20864" s="2"/>
      <c r="D20864" s="2"/>
      <c r="E20864" s="2"/>
      <c r="F20864" s="2"/>
    </row>
    <row r="20865" ht="15.75" customHeight="1">
      <c r="A20865" s="2" t="s">
        <v>20937</v>
      </c>
      <c r="B20865" s="2"/>
      <c r="C20865" s="2"/>
      <c r="D20865" s="2"/>
      <c r="E20865" s="2"/>
      <c r="F20865" s="2"/>
    </row>
    <row r="20866" ht="15.75" customHeight="1">
      <c r="A20866" s="2" t="s">
        <v>20938</v>
      </c>
      <c r="B20866" s="2"/>
      <c r="C20866" s="2"/>
      <c r="D20866" s="2"/>
      <c r="E20866" s="2"/>
      <c r="F20866" s="2"/>
    </row>
    <row r="20867" ht="15.75" customHeight="1">
      <c r="A20867" s="2" t="s">
        <v>20939</v>
      </c>
      <c r="B20867" s="2"/>
      <c r="C20867" s="2"/>
      <c r="D20867" s="2"/>
      <c r="E20867" s="2"/>
      <c r="F20867" s="2"/>
    </row>
    <row r="20868" ht="15.75" customHeight="1">
      <c r="A20868" s="2" t="s">
        <v>20940</v>
      </c>
      <c r="B20868" s="2"/>
      <c r="C20868" s="2"/>
      <c r="D20868" s="2"/>
      <c r="E20868" s="2"/>
      <c r="F20868" s="2"/>
    </row>
    <row r="20869" ht="15.75" customHeight="1">
      <c r="A20869" s="2" t="s">
        <v>20941</v>
      </c>
      <c r="B20869" s="2"/>
      <c r="C20869" s="2"/>
      <c r="D20869" s="2"/>
      <c r="E20869" s="2"/>
      <c r="F20869" s="2"/>
    </row>
    <row r="20870" ht="15.75" customHeight="1">
      <c r="A20870" s="2" t="s">
        <v>20942</v>
      </c>
      <c r="B20870" s="2"/>
      <c r="C20870" s="2"/>
      <c r="D20870" s="2"/>
      <c r="E20870" s="2"/>
      <c r="F20870" s="2"/>
    </row>
    <row r="20871" ht="15.75" customHeight="1">
      <c r="A20871" s="2" t="s">
        <v>20943</v>
      </c>
      <c r="B20871" s="2"/>
      <c r="C20871" s="2"/>
      <c r="D20871" s="2"/>
      <c r="E20871" s="2"/>
      <c r="F20871" s="2"/>
    </row>
    <row r="20872" ht="15.75" customHeight="1">
      <c r="A20872" s="2" t="s">
        <v>20944</v>
      </c>
      <c r="B20872" s="2"/>
      <c r="C20872" s="2"/>
      <c r="D20872" s="2"/>
      <c r="E20872" s="2"/>
      <c r="F20872" s="2"/>
    </row>
    <row r="20873" ht="15.75" customHeight="1">
      <c r="A20873" s="2" t="s">
        <v>20945</v>
      </c>
      <c r="B20873" s="2"/>
      <c r="C20873" s="2"/>
      <c r="D20873" s="2"/>
      <c r="E20873" s="2"/>
      <c r="F20873" s="2"/>
    </row>
    <row r="20874" ht="15.75" customHeight="1">
      <c r="A20874" s="2" t="s">
        <v>20946</v>
      </c>
      <c r="B20874" s="2"/>
      <c r="C20874" s="2"/>
      <c r="D20874" s="2"/>
      <c r="E20874" s="2"/>
      <c r="F20874" s="2"/>
    </row>
    <row r="20875" ht="15.75" customHeight="1">
      <c r="A20875" s="2" t="s">
        <v>20947</v>
      </c>
      <c r="B20875" s="2"/>
      <c r="C20875" s="2"/>
      <c r="D20875" s="2"/>
      <c r="E20875" s="2"/>
      <c r="F20875" s="2"/>
    </row>
    <row r="20876" ht="15.75" customHeight="1">
      <c r="A20876" s="2" t="s">
        <v>20948</v>
      </c>
      <c r="B20876" s="2"/>
      <c r="C20876" s="2"/>
      <c r="D20876" s="2"/>
      <c r="E20876" s="2"/>
      <c r="F20876" s="2"/>
    </row>
    <row r="20877" ht="15.75" customHeight="1">
      <c r="A20877" s="2" t="s">
        <v>20949</v>
      </c>
      <c r="B20877" s="2"/>
      <c r="C20877" s="2"/>
      <c r="D20877" s="2"/>
      <c r="E20877" s="2"/>
      <c r="F20877" s="2"/>
    </row>
    <row r="20878" ht="15.75" customHeight="1">
      <c r="A20878" s="2" t="s">
        <v>20950</v>
      </c>
      <c r="B20878" s="2"/>
      <c r="C20878" s="2"/>
      <c r="D20878" s="2"/>
      <c r="E20878" s="2"/>
      <c r="F20878" s="2"/>
    </row>
    <row r="20879" ht="15.75" customHeight="1">
      <c r="A20879" s="2" t="s">
        <v>20951</v>
      </c>
      <c r="B20879" s="2"/>
      <c r="C20879" s="2"/>
      <c r="D20879" s="2"/>
      <c r="E20879" s="2"/>
      <c r="F20879" s="2"/>
    </row>
    <row r="20880" ht="15.75" customHeight="1">
      <c r="A20880" s="2" t="s">
        <v>20952</v>
      </c>
      <c r="B20880" s="2"/>
      <c r="C20880" s="2"/>
      <c r="D20880" s="2"/>
      <c r="E20880" s="2"/>
      <c r="F20880" s="2"/>
    </row>
    <row r="20881" ht="15.75" customHeight="1">
      <c r="A20881" s="2" t="s">
        <v>20953</v>
      </c>
      <c r="B20881" s="2"/>
      <c r="C20881" s="2"/>
      <c r="D20881" s="2"/>
      <c r="E20881" s="2"/>
      <c r="F20881" s="2"/>
    </row>
    <row r="20882" ht="15.75" customHeight="1">
      <c r="A20882" s="2" t="s">
        <v>20954</v>
      </c>
      <c r="B20882" s="2"/>
      <c r="C20882" s="2"/>
      <c r="D20882" s="2"/>
      <c r="E20882" s="2"/>
      <c r="F20882" s="2"/>
    </row>
    <row r="20883" ht="15.75" customHeight="1">
      <c r="A20883" s="2" t="s">
        <v>20955</v>
      </c>
      <c r="B20883" s="2"/>
      <c r="C20883" s="2"/>
      <c r="D20883" s="2"/>
      <c r="E20883" s="2"/>
      <c r="F20883" s="2"/>
    </row>
    <row r="20884" ht="15.75" customHeight="1">
      <c r="A20884" s="2" t="s">
        <v>20956</v>
      </c>
      <c r="B20884" s="2"/>
      <c r="C20884" s="2"/>
      <c r="D20884" s="2"/>
      <c r="E20884" s="2"/>
      <c r="F20884" s="2"/>
    </row>
    <row r="20885" ht="15.75" customHeight="1">
      <c r="A20885" s="2" t="s">
        <v>20957</v>
      </c>
      <c r="B20885" s="2"/>
      <c r="C20885" s="2"/>
      <c r="D20885" s="2"/>
      <c r="E20885" s="2"/>
      <c r="F20885" s="2"/>
    </row>
    <row r="20886" ht="15.75" customHeight="1">
      <c r="A20886" s="2" t="s">
        <v>20958</v>
      </c>
      <c r="B20886" s="2"/>
      <c r="C20886" s="2"/>
      <c r="D20886" s="2"/>
      <c r="E20886" s="2"/>
      <c r="F20886" s="2"/>
    </row>
    <row r="20887" ht="15.75" customHeight="1">
      <c r="A20887" s="2" t="s">
        <v>20959</v>
      </c>
      <c r="B20887" s="2"/>
      <c r="C20887" s="2"/>
      <c r="D20887" s="2"/>
      <c r="E20887" s="2"/>
      <c r="F20887" s="2"/>
    </row>
    <row r="20888" ht="15.75" customHeight="1">
      <c r="A20888" s="2" t="s">
        <v>20960</v>
      </c>
      <c r="B20888" s="2"/>
      <c r="C20888" s="2"/>
      <c r="D20888" s="2"/>
      <c r="E20888" s="2"/>
      <c r="F20888" s="2"/>
    </row>
    <row r="20889" ht="15.75" customHeight="1">
      <c r="A20889" s="2" t="s">
        <v>20961</v>
      </c>
      <c r="B20889" s="2"/>
      <c r="C20889" s="2"/>
      <c r="D20889" s="2"/>
      <c r="E20889" s="2"/>
      <c r="F20889" s="2"/>
    </row>
    <row r="20890" ht="15.75" customHeight="1">
      <c r="A20890" s="2" t="s">
        <v>20962</v>
      </c>
      <c r="B20890" s="2"/>
      <c r="C20890" s="2"/>
      <c r="D20890" s="2"/>
      <c r="E20890" s="2"/>
      <c r="F20890" s="2"/>
    </row>
    <row r="20891" ht="15.75" customHeight="1">
      <c r="A20891" s="2" t="s">
        <v>20963</v>
      </c>
      <c r="B20891" s="2"/>
      <c r="C20891" s="2"/>
      <c r="D20891" s="2"/>
      <c r="E20891" s="2"/>
      <c r="F20891" s="2"/>
    </row>
    <row r="20892" ht="15.75" customHeight="1">
      <c r="A20892" s="2" t="s">
        <v>20964</v>
      </c>
      <c r="B20892" s="2"/>
      <c r="C20892" s="2"/>
      <c r="D20892" s="2"/>
      <c r="E20892" s="2"/>
      <c r="F20892" s="2"/>
    </row>
    <row r="20893" ht="15.75" customHeight="1">
      <c r="A20893" s="2" t="s">
        <v>20965</v>
      </c>
      <c r="B20893" s="2"/>
      <c r="C20893" s="2"/>
      <c r="D20893" s="2"/>
      <c r="E20893" s="2"/>
      <c r="F20893" s="2"/>
    </row>
    <row r="20894" ht="15.75" customHeight="1">
      <c r="A20894" s="2" t="s">
        <v>20966</v>
      </c>
      <c r="B20894" s="2"/>
      <c r="C20894" s="2"/>
      <c r="D20894" s="2"/>
      <c r="E20894" s="2"/>
      <c r="F20894" s="2"/>
    </row>
    <row r="20895" ht="15.75" customHeight="1">
      <c r="A20895" s="2" t="s">
        <v>20967</v>
      </c>
      <c r="B20895" s="2"/>
      <c r="C20895" s="2"/>
      <c r="D20895" s="2"/>
      <c r="E20895" s="2"/>
      <c r="F20895" s="2"/>
    </row>
    <row r="20896" ht="15.75" customHeight="1">
      <c r="A20896" s="2" t="s">
        <v>20968</v>
      </c>
      <c r="B20896" s="2"/>
      <c r="C20896" s="2"/>
      <c r="D20896" s="2"/>
      <c r="E20896" s="2"/>
      <c r="F20896" s="2"/>
    </row>
    <row r="20897" ht="15.75" customHeight="1">
      <c r="A20897" s="2" t="s">
        <v>20969</v>
      </c>
      <c r="B20897" s="2"/>
      <c r="C20897" s="2"/>
      <c r="D20897" s="2"/>
      <c r="E20897" s="2"/>
      <c r="F20897" s="2"/>
    </row>
    <row r="20898" ht="15.75" customHeight="1">
      <c r="A20898" s="2" t="s">
        <v>20970</v>
      </c>
      <c r="B20898" s="2"/>
      <c r="C20898" s="2"/>
      <c r="D20898" s="2"/>
      <c r="E20898" s="2"/>
      <c r="F20898" s="2"/>
    </row>
    <row r="20899" ht="15.75" customHeight="1">
      <c r="A20899" s="2" t="s">
        <v>20971</v>
      </c>
      <c r="B20899" s="2"/>
      <c r="C20899" s="2"/>
      <c r="D20899" s="2"/>
      <c r="E20899" s="2"/>
      <c r="F20899" s="2"/>
    </row>
    <row r="20900" ht="15.75" customHeight="1">
      <c r="A20900" s="2" t="s">
        <v>20972</v>
      </c>
      <c r="B20900" s="2"/>
      <c r="C20900" s="2"/>
      <c r="D20900" s="2"/>
      <c r="E20900" s="2"/>
      <c r="F20900" s="2"/>
    </row>
    <row r="20901" ht="15.75" customHeight="1">
      <c r="A20901" s="2" t="s">
        <v>20973</v>
      </c>
      <c r="B20901" s="2"/>
      <c r="C20901" s="2"/>
      <c r="D20901" s="2"/>
      <c r="E20901" s="2"/>
      <c r="F20901" s="2"/>
    </row>
    <row r="20902" ht="15.75" customHeight="1">
      <c r="A20902" s="2" t="s">
        <v>20974</v>
      </c>
      <c r="B20902" s="2"/>
      <c r="C20902" s="2"/>
      <c r="D20902" s="2"/>
      <c r="E20902" s="2"/>
      <c r="F20902" s="2"/>
    </row>
    <row r="20903" ht="15.75" customHeight="1">
      <c r="A20903" s="2" t="s">
        <v>20975</v>
      </c>
      <c r="B20903" s="2"/>
      <c r="C20903" s="2"/>
      <c r="D20903" s="2"/>
      <c r="E20903" s="2"/>
      <c r="F20903" s="2"/>
    </row>
    <row r="20904" ht="15.75" customHeight="1">
      <c r="A20904" s="2" t="s">
        <v>20976</v>
      </c>
      <c r="B20904" s="2"/>
      <c r="C20904" s="2"/>
      <c r="D20904" s="2"/>
      <c r="E20904" s="2"/>
      <c r="F20904" s="2"/>
    </row>
    <row r="20905" ht="15.75" customHeight="1">
      <c r="A20905" s="2" t="s">
        <v>20977</v>
      </c>
      <c r="B20905" s="2"/>
      <c r="C20905" s="2"/>
      <c r="D20905" s="2"/>
      <c r="E20905" s="2"/>
      <c r="F20905" s="2"/>
    </row>
    <row r="20906" ht="15.75" customHeight="1">
      <c r="A20906" s="2" t="s">
        <v>20978</v>
      </c>
      <c r="B20906" s="2"/>
      <c r="C20906" s="2"/>
      <c r="D20906" s="2"/>
      <c r="E20906" s="2"/>
      <c r="F20906" s="2"/>
    </row>
    <row r="20907" ht="15.75" customHeight="1">
      <c r="A20907" s="2" t="s">
        <v>20979</v>
      </c>
      <c r="B20907" s="2"/>
      <c r="C20907" s="2"/>
      <c r="D20907" s="2"/>
      <c r="E20907" s="2"/>
      <c r="F20907" s="2"/>
    </row>
    <row r="20908" ht="15.75" customHeight="1">
      <c r="A20908" s="2" t="s">
        <v>20980</v>
      </c>
      <c r="B20908" s="2"/>
      <c r="C20908" s="2"/>
      <c r="D20908" s="2"/>
      <c r="E20908" s="2"/>
      <c r="F20908" s="2"/>
    </row>
    <row r="20909" ht="15.75" customHeight="1">
      <c r="A20909" s="2" t="s">
        <v>20981</v>
      </c>
      <c r="B20909" s="2"/>
      <c r="C20909" s="2"/>
      <c r="D20909" s="2"/>
      <c r="E20909" s="2"/>
      <c r="F20909" s="2"/>
    </row>
    <row r="20910" ht="15.75" customHeight="1">
      <c r="A20910" s="2" t="s">
        <v>20982</v>
      </c>
      <c r="B20910" s="2"/>
      <c r="C20910" s="2"/>
      <c r="D20910" s="2"/>
      <c r="E20910" s="2"/>
      <c r="F20910" s="2"/>
    </row>
    <row r="20911" ht="15.75" customHeight="1">
      <c r="A20911" s="2" t="s">
        <v>20983</v>
      </c>
      <c r="B20911" s="2"/>
      <c r="C20911" s="2"/>
      <c r="D20911" s="2"/>
      <c r="E20911" s="2"/>
      <c r="F20911" s="2"/>
    </row>
    <row r="20912" ht="15.75" customHeight="1">
      <c r="A20912" s="2" t="s">
        <v>20984</v>
      </c>
      <c r="B20912" s="2"/>
      <c r="C20912" s="2"/>
      <c r="D20912" s="2"/>
      <c r="E20912" s="2"/>
      <c r="F20912" s="2"/>
    </row>
    <row r="20913" ht="15.75" customHeight="1">
      <c r="A20913" s="2" t="s">
        <v>20985</v>
      </c>
      <c r="B20913" s="2"/>
      <c r="C20913" s="2"/>
      <c r="D20913" s="2"/>
      <c r="E20913" s="2"/>
      <c r="F20913" s="2"/>
    </row>
    <row r="20914" ht="15.75" customHeight="1">
      <c r="A20914" s="2" t="s">
        <v>20986</v>
      </c>
      <c r="B20914" s="2"/>
      <c r="C20914" s="2"/>
      <c r="D20914" s="2"/>
      <c r="E20914" s="2"/>
      <c r="F20914" s="2"/>
    </row>
    <row r="20915" ht="15.75" customHeight="1">
      <c r="A20915" s="2" t="s">
        <v>20987</v>
      </c>
      <c r="B20915" s="2"/>
      <c r="C20915" s="2"/>
      <c r="D20915" s="2"/>
      <c r="E20915" s="2"/>
      <c r="F20915" s="2"/>
    </row>
    <row r="20916" ht="15.75" customHeight="1">
      <c r="A20916" s="2" t="s">
        <v>20988</v>
      </c>
      <c r="B20916" s="2"/>
      <c r="C20916" s="2"/>
      <c r="D20916" s="2"/>
      <c r="E20916" s="2"/>
      <c r="F20916" s="2"/>
    </row>
    <row r="20917" ht="15.75" customHeight="1">
      <c r="A20917" s="2" t="s">
        <v>20989</v>
      </c>
      <c r="B20917" s="2"/>
      <c r="C20917" s="2"/>
      <c r="D20917" s="2"/>
      <c r="E20917" s="2"/>
      <c r="F20917" s="2"/>
    </row>
    <row r="20918" ht="15.75" customHeight="1">
      <c r="A20918" s="2" t="s">
        <v>20990</v>
      </c>
      <c r="B20918" s="2"/>
      <c r="C20918" s="2"/>
      <c r="D20918" s="2"/>
      <c r="E20918" s="2"/>
      <c r="F20918" s="2"/>
    </row>
    <row r="20919" ht="15.75" customHeight="1">
      <c r="A20919" s="2" t="s">
        <v>20991</v>
      </c>
      <c r="B20919" s="2"/>
      <c r="C20919" s="2"/>
      <c r="D20919" s="2"/>
      <c r="E20919" s="2"/>
      <c r="F20919" s="2"/>
    </row>
    <row r="20920" ht="15.75" customHeight="1">
      <c r="A20920" s="2" t="s">
        <v>20992</v>
      </c>
      <c r="B20920" s="2"/>
      <c r="C20920" s="2"/>
      <c r="D20920" s="2"/>
      <c r="E20920" s="2"/>
      <c r="F20920" s="2"/>
    </row>
    <row r="20921" ht="15.75" customHeight="1">
      <c r="A20921" s="2" t="s">
        <v>20993</v>
      </c>
      <c r="B20921" s="2"/>
      <c r="C20921" s="2"/>
      <c r="D20921" s="2"/>
      <c r="E20921" s="2"/>
      <c r="F20921" s="2"/>
    </row>
    <row r="20922" ht="15.75" customHeight="1">
      <c r="A20922" s="2" t="s">
        <v>20994</v>
      </c>
      <c r="B20922" s="2"/>
      <c r="C20922" s="2"/>
      <c r="D20922" s="2"/>
      <c r="E20922" s="2"/>
      <c r="F20922" s="2"/>
    </row>
    <row r="20923" ht="15.75" customHeight="1">
      <c r="A20923" s="2" t="s">
        <v>20995</v>
      </c>
      <c r="B20923" s="2"/>
      <c r="C20923" s="2"/>
      <c r="D20923" s="2"/>
      <c r="E20923" s="2"/>
      <c r="F20923" s="2"/>
    </row>
    <row r="20924" ht="15.75" customHeight="1">
      <c r="A20924" s="2" t="s">
        <v>20996</v>
      </c>
      <c r="B20924" s="2"/>
      <c r="C20924" s="2"/>
      <c r="D20924" s="2"/>
      <c r="E20924" s="2"/>
      <c r="F20924" s="2"/>
    </row>
    <row r="20925" ht="15.75" customHeight="1">
      <c r="A20925" s="2" t="s">
        <v>20997</v>
      </c>
      <c r="B20925" s="2"/>
      <c r="C20925" s="2"/>
      <c r="D20925" s="2"/>
      <c r="E20925" s="2"/>
      <c r="F20925" s="2"/>
    </row>
    <row r="20926" ht="15.75" customHeight="1">
      <c r="A20926" s="2" t="s">
        <v>20998</v>
      </c>
      <c r="B20926" s="2"/>
      <c r="C20926" s="2"/>
      <c r="D20926" s="2"/>
      <c r="E20926" s="2"/>
      <c r="F20926" s="2"/>
    </row>
    <row r="20927" ht="15.75" customHeight="1">
      <c r="A20927" s="2" t="s">
        <v>20999</v>
      </c>
      <c r="B20927" s="2"/>
      <c r="C20927" s="2"/>
      <c r="D20927" s="2"/>
      <c r="E20927" s="2"/>
      <c r="F20927" s="2"/>
    </row>
    <row r="20928" ht="15.75" customHeight="1">
      <c r="A20928" s="2" t="s">
        <v>21000</v>
      </c>
      <c r="B20928" s="2"/>
      <c r="C20928" s="2"/>
      <c r="D20928" s="2"/>
      <c r="E20928" s="2"/>
      <c r="F20928" s="2"/>
    </row>
    <row r="20929" ht="15.75" customHeight="1">
      <c r="A20929" s="2" t="s">
        <v>21001</v>
      </c>
      <c r="B20929" s="2"/>
      <c r="C20929" s="2"/>
      <c r="D20929" s="2"/>
      <c r="E20929" s="2"/>
      <c r="F20929" s="2"/>
    </row>
    <row r="20930" ht="15.75" customHeight="1">
      <c r="A20930" s="2" t="s">
        <v>21002</v>
      </c>
      <c r="B20930" s="2"/>
      <c r="C20930" s="2"/>
      <c r="D20930" s="2"/>
      <c r="E20930" s="2"/>
      <c r="F20930" s="2"/>
    </row>
    <row r="20931" ht="15.75" customHeight="1">
      <c r="A20931" s="2" t="s">
        <v>21003</v>
      </c>
      <c r="B20931" s="2"/>
      <c r="C20931" s="2"/>
      <c r="D20931" s="2"/>
      <c r="E20931" s="2"/>
      <c r="F20931" s="2"/>
    </row>
    <row r="20932" ht="15.75" customHeight="1">
      <c r="A20932" s="2" t="s">
        <v>21004</v>
      </c>
      <c r="B20932" s="2"/>
      <c r="C20932" s="2"/>
      <c r="D20932" s="2"/>
      <c r="E20932" s="2"/>
      <c r="F20932" s="2"/>
    </row>
    <row r="20933" ht="15.75" customHeight="1">
      <c r="A20933" s="2" t="s">
        <v>21005</v>
      </c>
      <c r="B20933" s="2"/>
      <c r="C20933" s="2"/>
      <c r="D20933" s="2"/>
      <c r="E20933" s="2"/>
      <c r="F20933" s="2"/>
    </row>
    <row r="20934" ht="15.75" customHeight="1">
      <c r="A20934" s="2" t="s">
        <v>21006</v>
      </c>
      <c r="B20934" s="2"/>
      <c r="C20934" s="2"/>
      <c r="D20934" s="2"/>
      <c r="E20934" s="2"/>
      <c r="F20934" s="2"/>
    </row>
    <row r="20935" ht="15.75" customHeight="1">
      <c r="A20935" s="2" t="s">
        <v>21007</v>
      </c>
      <c r="B20935" s="2"/>
      <c r="C20935" s="2"/>
      <c r="D20935" s="2"/>
      <c r="E20935" s="2"/>
      <c r="F20935" s="2"/>
    </row>
    <row r="20936" ht="15.75" customHeight="1">
      <c r="A20936" s="2" t="s">
        <v>21008</v>
      </c>
      <c r="B20936" s="2"/>
      <c r="C20936" s="2"/>
      <c r="D20936" s="2"/>
      <c r="E20936" s="2"/>
      <c r="F20936" s="2"/>
    </row>
    <row r="20937" ht="15.75" customHeight="1">
      <c r="A20937" s="2" t="s">
        <v>21009</v>
      </c>
      <c r="B20937" s="2"/>
      <c r="C20937" s="2"/>
      <c r="D20937" s="2"/>
      <c r="E20937" s="2"/>
      <c r="F20937" s="2"/>
    </row>
    <row r="20938" ht="15.75" customHeight="1">
      <c r="A20938" s="2" t="s">
        <v>21010</v>
      </c>
      <c r="B20938" s="2"/>
      <c r="C20938" s="2"/>
      <c r="D20938" s="2"/>
      <c r="E20938" s="2"/>
      <c r="F20938" s="2"/>
    </row>
    <row r="20939" ht="15.75" customHeight="1">
      <c r="A20939" s="2" t="s">
        <v>21011</v>
      </c>
      <c r="B20939" s="2"/>
      <c r="C20939" s="2"/>
      <c r="D20939" s="2"/>
      <c r="E20939" s="2"/>
      <c r="F20939" s="2"/>
    </row>
    <row r="20940" ht="15.75" customHeight="1">
      <c r="A20940" s="2" t="s">
        <v>21012</v>
      </c>
      <c r="B20940" s="2"/>
      <c r="C20940" s="2"/>
      <c r="D20940" s="2"/>
      <c r="E20940" s="2"/>
      <c r="F20940" s="2"/>
    </row>
    <row r="20941" ht="15.75" customHeight="1">
      <c r="A20941" s="2" t="s">
        <v>21013</v>
      </c>
      <c r="B20941" s="2"/>
      <c r="C20941" s="2"/>
      <c r="D20941" s="2"/>
      <c r="E20941" s="2"/>
      <c r="F20941" s="2"/>
    </row>
    <row r="20942" ht="15.75" customHeight="1">
      <c r="A20942" s="2" t="s">
        <v>21014</v>
      </c>
      <c r="B20942" s="2"/>
      <c r="C20942" s="2"/>
      <c r="D20942" s="2"/>
      <c r="E20942" s="2"/>
      <c r="F20942" s="2"/>
    </row>
    <row r="20943" ht="15.75" customHeight="1">
      <c r="A20943" s="2" t="s">
        <v>21015</v>
      </c>
      <c r="B20943" s="2"/>
      <c r="C20943" s="2"/>
      <c r="D20943" s="2"/>
      <c r="E20943" s="2"/>
      <c r="F20943" s="2"/>
    </row>
    <row r="20944" ht="15.75" customHeight="1">
      <c r="A20944" s="2" t="s">
        <v>21016</v>
      </c>
      <c r="B20944" s="2"/>
      <c r="C20944" s="2"/>
      <c r="D20944" s="2"/>
      <c r="E20944" s="2"/>
      <c r="F20944" s="2"/>
    </row>
    <row r="20945" ht="15.75" customHeight="1">
      <c r="A20945" s="2" t="s">
        <v>21017</v>
      </c>
      <c r="B20945" s="2"/>
      <c r="C20945" s="2"/>
      <c r="D20945" s="2"/>
      <c r="E20945" s="2"/>
      <c r="F20945" s="2"/>
    </row>
    <row r="20946" ht="15.75" customHeight="1">
      <c r="A20946" s="2" t="s">
        <v>21018</v>
      </c>
      <c r="B20946" s="2"/>
      <c r="C20946" s="2"/>
      <c r="D20946" s="2"/>
      <c r="E20946" s="2"/>
      <c r="F20946" s="2"/>
    </row>
    <row r="20947" ht="15.75" customHeight="1">
      <c r="A20947" s="2" t="s">
        <v>21019</v>
      </c>
      <c r="B20947" s="2"/>
      <c r="C20947" s="2"/>
      <c r="D20947" s="2"/>
      <c r="E20947" s="2"/>
      <c r="F20947" s="2"/>
    </row>
    <row r="20948" ht="15.75" customHeight="1">
      <c r="A20948" s="2" t="s">
        <v>21020</v>
      </c>
      <c r="B20948" s="2"/>
      <c r="C20948" s="2"/>
      <c r="D20948" s="2"/>
      <c r="E20948" s="2"/>
      <c r="F20948" s="2"/>
    </row>
    <row r="20949" ht="15.75" customHeight="1">
      <c r="A20949" s="2" t="s">
        <v>21021</v>
      </c>
      <c r="B20949" s="2"/>
      <c r="C20949" s="2"/>
      <c r="D20949" s="2"/>
      <c r="E20949" s="2"/>
      <c r="F20949" s="2"/>
    </row>
    <row r="20950" ht="15.75" customHeight="1">
      <c r="A20950" s="2" t="s">
        <v>21022</v>
      </c>
      <c r="B20950" s="2"/>
      <c r="C20950" s="2"/>
      <c r="D20950" s="2"/>
      <c r="E20950" s="2"/>
      <c r="F20950" s="2"/>
    </row>
    <row r="20951" ht="15.75" customHeight="1">
      <c r="A20951" s="2" t="s">
        <v>21023</v>
      </c>
      <c r="B20951" s="2"/>
      <c r="C20951" s="2"/>
      <c r="D20951" s="2"/>
      <c r="E20951" s="2"/>
      <c r="F20951" s="2"/>
    </row>
    <row r="20952" ht="15.75" customHeight="1">
      <c r="A20952" s="2" t="s">
        <v>21024</v>
      </c>
      <c r="B20952" s="2"/>
      <c r="C20952" s="2"/>
      <c r="D20952" s="2"/>
      <c r="E20952" s="2"/>
      <c r="F20952" s="2"/>
    </row>
    <row r="20953" ht="15.75" customHeight="1">
      <c r="A20953" s="2" t="s">
        <v>21025</v>
      </c>
      <c r="B20953" s="2"/>
      <c r="C20953" s="2"/>
      <c r="D20953" s="2"/>
      <c r="E20953" s="2"/>
      <c r="F20953" s="2"/>
    </row>
    <row r="20954" ht="15.75" customHeight="1">
      <c r="A20954" s="2" t="s">
        <v>21026</v>
      </c>
      <c r="B20954" s="2"/>
      <c r="C20954" s="2"/>
      <c r="D20954" s="2"/>
      <c r="E20954" s="2"/>
      <c r="F20954" s="2"/>
    </row>
    <row r="20955" ht="15.75" customHeight="1">
      <c r="A20955" s="2" t="s">
        <v>21027</v>
      </c>
      <c r="B20955" s="2"/>
      <c r="C20955" s="2"/>
      <c r="D20955" s="2"/>
      <c r="E20955" s="2"/>
      <c r="F20955" s="2"/>
    </row>
    <row r="20956" ht="15.75" customHeight="1">
      <c r="A20956" s="2" t="s">
        <v>21028</v>
      </c>
      <c r="B20956" s="2"/>
      <c r="C20956" s="2"/>
      <c r="D20956" s="2"/>
      <c r="E20956" s="2"/>
      <c r="F20956" s="2"/>
    </row>
    <row r="20957" ht="15.75" customHeight="1">
      <c r="A20957" s="2" t="s">
        <v>21029</v>
      </c>
      <c r="B20957" s="2"/>
      <c r="C20957" s="2"/>
      <c r="D20957" s="2"/>
      <c r="E20957" s="2"/>
      <c r="F20957" s="2"/>
    </row>
    <row r="20958" ht="15.75" customHeight="1">
      <c r="A20958" s="2" t="s">
        <v>21030</v>
      </c>
      <c r="B20958" s="2"/>
      <c r="C20958" s="2"/>
      <c r="D20958" s="2"/>
      <c r="E20958" s="2"/>
      <c r="F20958" s="2"/>
    </row>
    <row r="20959" ht="15.75" customHeight="1">
      <c r="A20959" s="2" t="s">
        <v>21031</v>
      </c>
      <c r="B20959" s="2"/>
      <c r="C20959" s="2"/>
      <c r="D20959" s="2"/>
      <c r="E20959" s="2"/>
      <c r="F20959" s="2"/>
    </row>
    <row r="20960" ht="15.75" customHeight="1">
      <c r="A20960" s="2" t="s">
        <v>21032</v>
      </c>
      <c r="B20960" s="2"/>
      <c r="C20960" s="2"/>
      <c r="D20960" s="2"/>
      <c r="E20960" s="2"/>
      <c r="F20960" s="2"/>
    </row>
    <row r="20961" ht="15.75" customHeight="1">
      <c r="A20961" s="2" t="s">
        <v>21033</v>
      </c>
      <c r="B20961" s="2"/>
      <c r="C20961" s="2"/>
      <c r="D20961" s="2"/>
      <c r="E20961" s="2"/>
      <c r="F20961" s="2"/>
    </row>
    <row r="20962" ht="15.75" customHeight="1">
      <c r="A20962" s="2" t="s">
        <v>21034</v>
      </c>
      <c r="B20962" s="2"/>
      <c r="C20962" s="2"/>
      <c r="D20962" s="2"/>
      <c r="E20962" s="2"/>
      <c r="F20962" s="2"/>
    </row>
    <row r="20963" ht="15.75" customHeight="1">
      <c r="A20963" s="2" t="s">
        <v>21035</v>
      </c>
      <c r="B20963" s="2"/>
      <c r="C20963" s="2"/>
      <c r="D20963" s="2"/>
      <c r="E20963" s="2"/>
      <c r="F20963" s="2"/>
    </row>
    <row r="20964" ht="15.75" customHeight="1">
      <c r="A20964" s="2" t="s">
        <v>21036</v>
      </c>
      <c r="B20964" s="2"/>
      <c r="C20964" s="2"/>
      <c r="D20964" s="2"/>
      <c r="E20964" s="2"/>
      <c r="F20964" s="2"/>
    </row>
    <row r="20965" ht="15.75" customHeight="1">
      <c r="A20965" s="2" t="s">
        <v>21037</v>
      </c>
      <c r="B20965" s="2"/>
      <c r="C20965" s="2"/>
      <c r="D20965" s="2"/>
      <c r="E20965" s="2"/>
      <c r="F20965" s="2"/>
    </row>
    <row r="20966" ht="15.75" customHeight="1">
      <c r="A20966" s="2" t="s">
        <v>21038</v>
      </c>
      <c r="B20966" s="2"/>
      <c r="C20966" s="2"/>
      <c r="D20966" s="2"/>
      <c r="E20966" s="2"/>
      <c r="F20966" s="2"/>
    </row>
    <row r="20967" ht="15.75" customHeight="1">
      <c r="A20967" s="2" t="s">
        <v>21039</v>
      </c>
      <c r="B20967" s="2"/>
      <c r="C20967" s="2"/>
      <c r="D20967" s="2"/>
      <c r="E20967" s="2"/>
      <c r="F20967" s="2"/>
    </row>
    <row r="20968" ht="15.75" customHeight="1">
      <c r="A20968" s="2" t="s">
        <v>21040</v>
      </c>
      <c r="B20968" s="2"/>
      <c r="C20968" s="2"/>
      <c r="D20968" s="2"/>
      <c r="E20968" s="2"/>
      <c r="F20968" s="2"/>
    </row>
    <row r="20969" ht="15.75" customHeight="1">
      <c r="A20969" s="2" t="s">
        <v>21041</v>
      </c>
      <c r="B20969" s="2"/>
      <c r="C20969" s="2"/>
      <c r="D20969" s="2"/>
      <c r="E20969" s="2"/>
      <c r="F20969" s="2"/>
    </row>
    <row r="20970" ht="15.75" customHeight="1">
      <c r="A20970" s="2" t="s">
        <v>21042</v>
      </c>
      <c r="B20970" s="2"/>
      <c r="C20970" s="2"/>
      <c r="D20970" s="2"/>
      <c r="E20970" s="2"/>
      <c r="F20970" s="2"/>
    </row>
    <row r="20971" ht="15.75" customHeight="1">
      <c r="A20971" s="2" t="s">
        <v>21043</v>
      </c>
      <c r="B20971" s="2"/>
      <c r="C20971" s="2"/>
      <c r="D20971" s="2"/>
      <c r="E20971" s="2"/>
      <c r="F20971" s="2"/>
    </row>
    <row r="20972" ht="15.75" customHeight="1">
      <c r="A20972" s="2" t="s">
        <v>21044</v>
      </c>
      <c r="B20972" s="2"/>
      <c r="C20972" s="2"/>
      <c r="D20972" s="2"/>
      <c r="E20972" s="2"/>
      <c r="F20972" s="2"/>
    </row>
    <row r="20973" ht="15.75" customHeight="1">
      <c r="A20973" s="2" t="s">
        <v>21045</v>
      </c>
      <c r="B20973" s="2"/>
      <c r="C20973" s="2"/>
      <c r="D20973" s="2"/>
      <c r="E20973" s="2"/>
      <c r="F20973" s="2"/>
    </row>
    <row r="20974" ht="15.75" customHeight="1">
      <c r="A20974" s="2" t="s">
        <v>21046</v>
      </c>
      <c r="B20974" s="2"/>
      <c r="C20974" s="2"/>
      <c r="D20974" s="2"/>
      <c r="E20974" s="2"/>
      <c r="F20974" s="2"/>
    </row>
    <row r="20975" ht="15.75" customHeight="1">
      <c r="A20975" s="2" t="s">
        <v>21047</v>
      </c>
      <c r="B20975" s="2"/>
      <c r="C20975" s="2"/>
      <c r="D20975" s="2"/>
      <c r="E20975" s="2"/>
      <c r="F20975" s="2"/>
    </row>
    <row r="20976" ht="15.75" customHeight="1">
      <c r="A20976" s="2" t="s">
        <v>21048</v>
      </c>
      <c r="B20976" s="2"/>
      <c r="C20976" s="2"/>
      <c r="D20976" s="2"/>
      <c r="E20976" s="2"/>
      <c r="F20976" s="2"/>
    </row>
    <row r="20977" ht="15.75" customHeight="1">
      <c r="A20977" s="2" t="s">
        <v>21049</v>
      </c>
      <c r="B20977" s="2"/>
      <c r="C20977" s="2"/>
      <c r="D20977" s="2"/>
      <c r="E20977" s="2"/>
      <c r="F20977" s="2"/>
    </row>
    <row r="20978" ht="15.75" customHeight="1">
      <c r="A20978" s="2" t="s">
        <v>21050</v>
      </c>
      <c r="B20978" s="2"/>
      <c r="C20978" s="2"/>
      <c r="D20978" s="2"/>
      <c r="E20978" s="2"/>
      <c r="F20978" s="2"/>
    </row>
    <row r="20979" ht="15.75" customHeight="1">
      <c r="A20979" s="2" t="s">
        <v>21051</v>
      </c>
      <c r="B20979" s="2"/>
      <c r="C20979" s="2"/>
      <c r="D20979" s="2"/>
      <c r="E20979" s="2"/>
      <c r="F20979" s="2"/>
    </row>
    <row r="20980" ht="15.75" customHeight="1">
      <c r="A20980" s="2" t="s">
        <v>21052</v>
      </c>
      <c r="B20980" s="2"/>
      <c r="C20980" s="2"/>
      <c r="D20980" s="2"/>
      <c r="E20980" s="2"/>
      <c r="F20980" s="2"/>
    </row>
    <row r="20981" ht="15.75" customHeight="1">
      <c r="A20981" s="2" t="s">
        <v>21053</v>
      </c>
      <c r="B20981" s="2"/>
      <c r="C20981" s="2"/>
      <c r="D20981" s="2"/>
      <c r="E20981" s="2"/>
      <c r="F20981" s="2"/>
    </row>
    <row r="20982" ht="15.75" customHeight="1">
      <c r="A20982" s="2" t="s">
        <v>21054</v>
      </c>
      <c r="B20982" s="2"/>
      <c r="C20982" s="2"/>
      <c r="D20982" s="2"/>
      <c r="E20982" s="2"/>
      <c r="F20982" s="2"/>
    </row>
    <row r="20983" ht="15.75" customHeight="1">
      <c r="A20983" s="2" t="s">
        <v>21055</v>
      </c>
      <c r="B20983" s="2"/>
      <c r="C20983" s="2"/>
      <c r="D20983" s="2"/>
      <c r="E20983" s="2"/>
      <c r="F20983" s="2"/>
    </row>
    <row r="20984" ht="15.75" customHeight="1">
      <c r="A20984" s="2" t="s">
        <v>21056</v>
      </c>
      <c r="B20984" s="2"/>
      <c r="C20984" s="2"/>
      <c r="D20984" s="2"/>
      <c r="E20984" s="2"/>
      <c r="F20984" s="2"/>
    </row>
    <row r="20985" ht="15.75" customHeight="1">
      <c r="A20985" s="2" t="s">
        <v>21057</v>
      </c>
      <c r="B20985" s="2"/>
      <c r="C20985" s="2"/>
      <c r="D20985" s="2"/>
      <c r="E20985" s="2"/>
      <c r="F20985" s="2"/>
    </row>
    <row r="20986" ht="15.75" customHeight="1">
      <c r="A20986" s="2" t="s">
        <v>21058</v>
      </c>
      <c r="B20986" s="2"/>
      <c r="C20986" s="2"/>
      <c r="D20986" s="2"/>
      <c r="E20986" s="2"/>
      <c r="F20986" s="2"/>
    </row>
    <row r="20987" ht="15.75" customHeight="1">
      <c r="A20987" s="2" t="s">
        <v>21059</v>
      </c>
      <c r="B20987" s="2"/>
      <c r="C20987" s="2"/>
      <c r="D20987" s="2"/>
      <c r="E20987" s="2"/>
      <c r="F20987" s="2"/>
    </row>
    <row r="20988" ht="15.75" customHeight="1">
      <c r="A20988" s="2" t="s">
        <v>21060</v>
      </c>
      <c r="B20988" s="2"/>
      <c r="C20988" s="2"/>
      <c r="D20988" s="2"/>
      <c r="E20988" s="2"/>
      <c r="F20988" s="2"/>
    </row>
    <row r="20989" ht="15.75" customHeight="1">
      <c r="A20989" s="2" t="s">
        <v>21061</v>
      </c>
      <c r="B20989" s="2"/>
      <c r="C20989" s="2"/>
      <c r="D20989" s="2"/>
      <c r="E20989" s="2"/>
      <c r="F20989" s="2"/>
    </row>
    <row r="20990" ht="15.75" customHeight="1">
      <c r="A20990" s="2" t="s">
        <v>21062</v>
      </c>
      <c r="B20990" s="2"/>
      <c r="C20990" s="2"/>
      <c r="D20990" s="2"/>
      <c r="E20990" s="2"/>
      <c r="F20990" s="2"/>
    </row>
    <row r="20991" ht="15.75" customHeight="1">
      <c r="A20991" s="2" t="s">
        <v>21063</v>
      </c>
      <c r="B20991" s="2"/>
      <c r="C20991" s="2"/>
      <c r="D20991" s="2"/>
      <c r="E20991" s="2"/>
      <c r="F20991" s="2"/>
    </row>
    <row r="20992" ht="15.75" customHeight="1">
      <c r="A20992" s="2" t="s">
        <v>21064</v>
      </c>
      <c r="B20992" s="2"/>
      <c r="C20992" s="2"/>
      <c r="D20992" s="2"/>
      <c r="E20992" s="2"/>
      <c r="F20992" s="2"/>
    </row>
    <row r="20993" ht="15.75" customHeight="1">
      <c r="A20993" s="2" t="s">
        <v>21065</v>
      </c>
      <c r="B20993" s="2"/>
      <c r="C20993" s="2"/>
      <c r="D20993" s="2"/>
      <c r="E20993" s="2"/>
      <c r="F20993" s="2"/>
    </row>
    <row r="20994" ht="15.75" customHeight="1">
      <c r="A20994" s="2" t="s">
        <v>21066</v>
      </c>
      <c r="B20994" s="2"/>
      <c r="C20994" s="2"/>
      <c r="D20994" s="2"/>
      <c r="E20994" s="2"/>
      <c r="F20994" s="2"/>
    </row>
    <row r="20995" ht="15.75" customHeight="1">
      <c r="A20995" s="2" t="s">
        <v>21067</v>
      </c>
      <c r="B20995" s="2"/>
      <c r="C20995" s="2"/>
      <c r="D20995" s="2"/>
      <c r="E20995" s="2"/>
      <c r="F20995" s="2"/>
    </row>
    <row r="20996" ht="15.75" customHeight="1">
      <c r="A20996" s="2" t="s">
        <v>21068</v>
      </c>
      <c r="B20996" s="2"/>
      <c r="C20996" s="2"/>
      <c r="D20996" s="2"/>
      <c r="E20996" s="2"/>
      <c r="F20996" s="2"/>
    </row>
    <row r="20997" ht="15.75" customHeight="1">
      <c r="A20997" s="2" t="s">
        <v>21069</v>
      </c>
      <c r="B20997" s="2"/>
      <c r="C20997" s="2"/>
      <c r="D20997" s="2"/>
      <c r="E20997" s="2"/>
      <c r="F20997" s="2"/>
    </row>
    <row r="20998" ht="15.75" customHeight="1">
      <c r="A20998" s="2" t="s">
        <v>21070</v>
      </c>
      <c r="B20998" s="2"/>
      <c r="C20998" s="2"/>
      <c r="D20998" s="2"/>
      <c r="E20998" s="2"/>
      <c r="F20998" s="2"/>
    </row>
    <row r="20999" ht="15.75" customHeight="1">
      <c r="A20999" s="2" t="s">
        <v>21071</v>
      </c>
      <c r="B20999" s="2"/>
      <c r="C20999" s="2"/>
      <c r="D20999" s="2"/>
      <c r="E20999" s="2"/>
      <c r="F20999" s="2"/>
    </row>
    <row r="21000" ht="15.75" customHeight="1">
      <c r="A21000" s="2" t="s">
        <v>21072</v>
      </c>
      <c r="B21000" s="2"/>
      <c r="C21000" s="2"/>
      <c r="D21000" s="2"/>
      <c r="E21000" s="2"/>
      <c r="F21000" s="2"/>
    </row>
    <row r="21001" ht="15.75" customHeight="1">
      <c r="A21001" s="2" t="s">
        <v>21073</v>
      </c>
      <c r="B21001" s="2"/>
      <c r="C21001" s="2"/>
      <c r="D21001" s="2"/>
      <c r="E21001" s="2"/>
      <c r="F21001" s="2"/>
    </row>
    <row r="21002" ht="15.75" customHeight="1">
      <c r="A21002" s="2" t="s">
        <v>21074</v>
      </c>
      <c r="B21002" s="2"/>
      <c r="C21002" s="2"/>
      <c r="D21002" s="2"/>
      <c r="E21002" s="2"/>
      <c r="F21002" s="2"/>
    </row>
    <row r="21003" ht="15.75" customHeight="1">
      <c r="A21003" s="2" t="s">
        <v>21075</v>
      </c>
      <c r="B21003" s="2"/>
      <c r="C21003" s="2"/>
      <c r="D21003" s="2"/>
      <c r="E21003" s="2"/>
      <c r="F21003" s="2"/>
    </row>
    <row r="21004" ht="15.75" customHeight="1">
      <c r="A21004" s="2" t="s">
        <v>21076</v>
      </c>
      <c r="B21004" s="2"/>
      <c r="C21004" s="2"/>
      <c r="D21004" s="2"/>
      <c r="E21004" s="2"/>
      <c r="F21004" s="2"/>
    </row>
    <row r="21005" ht="15.75" customHeight="1">
      <c r="A21005" s="2" t="s">
        <v>21077</v>
      </c>
      <c r="B21005" s="2"/>
      <c r="C21005" s="2"/>
      <c r="D21005" s="2"/>
      <c r="E21005" s="2"/>
      <c r="F21005" s="2"/>
    </row>
    <row r="21006" ht="15.75" customHeight="1">
      <c r="A21006" s="2" t="s">
        <v>21078</v>
      </c>
      <c r="B21006" s="2"/>
      <c r="C21006" s="2"/>
      <c r="D21006" s="2"/>
      <c r="E21006" s="2"/>
      <c r="F21006" s="2"/>
    </row>
    <row r="21007" ht="15.75" customHeight="1">
      <c r="A21007" s="2" t="s">
        <v>21079</v>
      </c>
      <c r="B21007" s="2"/>
      <c r="C21007" s="2"/>
      <c r="D21007" s="2"/>
      <c r="E21007" s="2"/>
      <c r="F21007" s="2"/>
    </row>
    <row r="21008" ht="15.75" customHeight="1">
      <c r="A21008" s="2" t="s">
        <v>21080</v>
      </c>
      <c r="B21008" s="2"/>
      <c r="C21008" s="2"/>
      <c r="D21008" s="2"/>
      <c r="E21008" s="2"/>
      <c r="F21008" s="2"/>
    </row>
    <row r="21009" ht="15.75" customHeight="1">
      <c r="A21009" s="2" t="s">
        <v>21081</v>
      </c>
      <c r="B21009" s="2"/>
      <c r="C21009" s="2"/>
      <c r="D21009" s="2"/>
      <c r="E21009" s="2"/>
      <c r="F21009" s="2"/>
    </row>
    <row r="21010" ht="15.75" customHeight="1">
      <c r="A21010" s="2" t="s">
        <v>21082</v>
      </c>
      <c r="B21010" s="2"/>
      <c r="C21010" s="2"/>
      <c r="D21010" s="2"/>
      <c r="E21010" s="2"/>
      <c r="F21010" s="2"/>
    </row>
    <row r="21011" ht="15.75" customHeight="1">
      <c r="A21011" s="2" t="s">
        <v>21083</v>
      </c>
      <c r="B21011" s="2"/>
      <c r="C21011" s="2"/>
      <c r="D21011" s="2"/>
      <c r="E21011" s="2"/>
      <c r="F21011" s="2"/>
    </row>
    <row r="21012" ht="15.75" customHeight="1">
      <c r="A21012" s="2" t="s">
        <v>21084</v>
      </c>
      <c r="B21012" s="2"/>
      <c r="C21012" s="2"/>
      <c r="D21012" s="2"/>
      <c r="E21012" s="2"/>
      <c r="F21012" s="2"/>
    </row>
    <row r="21013" ht="15.75" customHeight="1">
      <c r="A21013" s="2" t="s">
        <v>21085</v>
      </c>
      <c r="B21013" s="2"/>
      <c r="C21013" s="2"/>
      <c r="D21013" s="2"/>
      <c r="E21013" s="2"/>
      <c r="F21013" s="2"/>
    </row>
    <row r="21014" ht="15.75" customHeight="1">
      <c r="A21014" s="2" t="s">
        <v>21086</v>
      </c>
      <c r="B21014" s="2"/>
      <c r="C21014" s="2"/>
      <c r="D21014" s="2"/>
      <c r="E21014" s="2"/>
      <c r="F21014" s="2"/>
    </row>
    <row r="21015" ht="15.75" customHeight="1">
      <c r="A21015" s="2" t="s">
        <v>21087</v>
      </c>
      <c r="B21015" s="2"/>
      <c r="C21015" s="2"/>
      <c r="D21015" s="2"/>
      <c r="E21015" s="2"/>
      <c r="F21015" s="2"/>
    </row>
    <row r="21016" ht="15.75" customHeight="1">
      <c r="A21016" s="2" t="s">
        <v>21088</v>
      </c>
      <c r="B21016" s="2"/>
      <c r="C21016" s="2"/>
      <c r="D21016" s="2"/>
      <c r="E21016" s="2"/>
      <c r="F21016" s="2"/>
    </row>
    <row r="21017" ht="15.75" customHeight="1">
      <c r="A21017" s="2" t="s">
        <v>21089</v>
      </c>
      <c r="B21017" s="2"/>
      <c r="C21017" s="2"/>
      <c r="D21017" s="2"/>
      <c r="E21017" s="2"/>
      <c r="F21017" s="2"/>
    </row>
    <row r="21018" ht="15.75" customHeight="1">
      <c r="A21018" s="2" t="s">
        <v>21090</v>
      </c>
      <c r="B21018" s="2"/>
      <c r="C21018" s="2"/>
      <c r="D21018" s="2"/>
      <c r="E21018" s="2"/>
      <c r="F21018" s="2"/>
    </row>
    <row r="21019" ht="15.75" customHeight="1">
      <c r="A21019" s="2" t="s">
        <v>21091</v>
      </c>
      <c r="B21019" s="2"/>
      <c r="C21019" s="2"/>
      <c r="D21019" s="2"/>
      <c r="E21019" s="2"/>
      <c r="F21019" s="2"/>
    </row>
    <row r="21020" ht="15.75" customHeight="1">
      <c r="A21020" s="2" t="s">
        <v>21092</v>
      </c>
      <c r="B21020" s="2"/>
      <c r="C21020" s="2"/>
      <c r="D21020" s="2"/>
      <c r="E21020" s="2"/>
      <c r="F21020" s="2"/>
    </row>
    <row r="21021" ht="15.75" customHeight="1">
      <c r="A21021" s="2" t="s">
        <v>21093</v>
      </c>
      <c r="B21021" s="2"/>
      <c r="C21021" s="2"/>
      <c r="D21021" s="2"/>
      <c r="E21021" s="2"/>
      <c r="F21021" s="2"/>
    </row>
    <row r="21022" ht="15.75" customHeight="1">
      <c r="A21022" s="2" t="s">
        <v>21094</v>
      </c>
      <c r="B21022" s="2"/>
      <c r="C21022" s="2"/>
      <c r="D21022" s="2"/>
      <c r="E21022" s="2"/>
      <c r="F21022" s="2"/>
    </row>
    <row r="21023" ht="15.75" customHeight="1">
      <c r="A21023" s="2" t="s">
        <v>21095</v>
      </c>
      <c r="B21023" s="2"/>
      <c r="C21023" s="2"/>
      <c r="D21023" s="2"/>
      <c r="E21023" s="2"/>
      <c r="F21023" s="2"/>
    </row>
    <row r="21024" ht="15.75" customHeight="1">
      <c r="A21024" s="2" t="s">
        <v>21096</v>
      </c>
      <c r="B21024" s="2"/>
      <c r="C21024" s="2"/>
      <c r="D21024" s="2"/>
      <c r="E21024" s="2"/>
      <c r="F21024" s="2"/>
    </row>
    <row r="21025" ht="15.75" customHeight="1">
      <c r="A21025" s="2" t="s">
        <v>21097</v>
      </c>
      <c r="B21025" s="2"/>
      <c r="C21025" s="2"/>
      <c r="D21025" s="2"/>
      <c r="E21025" s="2"/>
      <c r="F21025" s="2"/>
    </row>
    <row r="21026" ht="15.75" customHeight="1">
      <c r="A21026" s="2" t="s">
        <v>21098</v>
      </c>
      <c r="B21026" s="2"/>
      <c r="C21026" s="2"/>
      <c r="D21026" s="2"/>
      <c r="E21026" s="2"/>
      <c r="F21026" s="2"/>
    </row>
    <row r="21027" ht="15.75" customHeight="1">
      <c r="A21027" s="2" t="s">
        <v>21099</v>
      </c>
      <c r="B21027" s="2"/>
      <c r="C21027" s="2"/>
      <c r="D21027" s="2"/>
      <c r="E21027" s="2"/>
      <c r="F21027" s="2"/>
    </row>
    <row r="21028" ht="15.75" customHeight="1">
      <c r="A21028" s="2" t="s">
        <v>21100</v>
      </c>
      <c r="B21028" s="2"/>
      <c r="C21028" s="2"/>
      <c r="D21028" s="2"/>
      <c r="E21028" s="2"/>
      <c r="F21028" s="2"/>
    </row>
    <row r="21029" ht="15.75" customHeight="1">
      <c r="A21029" s="2" t="s">
        <v>21101</v>
      </c>
      <c r="B21029" s="2"/>
      <c r="C21029" s="2"/>
      <c r="D21029" s="2"/>
      <c r="E21029" s="2"/>
      <c r="F21029" s="2"/>
    </row>
    <row r="21030" ht="15.75" customHeight="1">
      <c r="A21030" s="2" t="s">
        <v>21102</v>
      </c>
      <c r="B21030" s="2"/>
      <c r="C21030" s="2"/>
      <c r="D21030" s="2"/>
      <c r="E21030" s="2"/>
      <c r="F21030" s="2"/>
    </row>
    <row r="21031" ht="15.75" customHeight="1">
      <c r="A21031" s="2" t="s">
        <v>21103</v>
      </c>
      <c r="B21031" s="2"/>
      <c r="C21031" s="2"/>
      <c r="D21031" s="2"/>
      <c r="E21031" s="2"/>
      <c r="F21031" s="2"/>
    </row>
    <row r="21032" ht="15.75" customHeight="1">
      <c r="A21032" s="2" t="s">
        <v>21104</v>
      </c>
      <c r="B21032" s="2"/>
      <c r="C21032" s="2"/>
      <c r="D21032" s="2"/>
      <c r="E21032" s="2"/>
      <c r="F21032" s="2"/>
    </row>
    <row r="21033" ht="15.75" customHeight="1">
      <c r="A21033" s="2" t="s">
        <v>21105</v>
      </c>
      <c r="B21033" s="2"/>
      <c r="C21033" s="2"/>
      <c r="D21033" s="2"/>
      <c r="E21033" s="2"/>
      <c r="F21033" s="2"/>
    </row>
    <row r="21034" ht="15.75" customHeight="1">
      <c r="A21034" s="2" t="s">
        <v>21106</v>
      </c>
      <c r="B21034" s="2"/>
      <c r="C21034" s="2"/>
      <c r="D21034" s="2"/>
      <c r="E21034" s="2"/>
      <c r="F21034" s="2"/>
    </row>
    <row r="21035" ht="15.75" customHeight="1">
      <c r="A21035" s="2" t="s">
        <v>21107</v>
      </c>
      <c r="B21035" s="2"/>
      <c r="C21035" s="2"/>
      <c r="D21035" s="2"/>
      <c r="E21035" s="2"/>
      <c r="F21035" s="2"/>
    </row>
    <row r="21036" ht="15.75" customHeight="1">
      <c r="A21036" s="2" t="s">
        <v>21108</v>
      </c>
      <c r="B21036" s="2"/>
      <c r="C21036" s="2"/>
      <c r="D21036" s="2"/>
      <c r="E21036" s="2"/>
      <c r="F21036" s="2"/>
    </row>
    <row r="21037" ht="15.75" customHeight="1">
      <c r="A21037" s="2" t="s">
        <v>21109</v>
      </c>
      <c r="B21037" s="2"/>
      <c r="C21037" s="2"/>
      <c r="D21037" s="2"/>
      <c r="E21037" s="2"/>
      <c r="F21037" s="2"/>
    </row>
    <row r="21038" ht="15.75" customHeight="1">
      <c r="A21038" s="2" t="s">
        <v>21110</v>
      </c>
      <c r="B21038" s="2"/>
      <c r="C21038" s="2"/>
      <c r="D21038" s="2"/>
      <c r="E21038" s="2"/>
      <c r="F21038" s="2"/>
    </row>
    <row r="21039" ht="15.75" customHeight="1">
      <c r="A21039" s="2" t="s">
        <v>21111</v>
      </c>
      <c r="B21039" s="2"/>
      <c r="C21039" s="2"/>
      <c r="D21039" s="2"/>
      <c r="E21039" s="2"/>
      <c r="F21039" s="2"/>
    </row>
    <row r="21040" ht="15.75" customHeight="1">
      <c r="A21040" s="2" t="s">
        <v>21112</v>
      </c>
      <c r="B21040" s="2"/>
      <c r="C21040" s="2"/>
      <c r="D21040" s="2"/>
      <c r="E21040" s="2"/>
      <c r="F21040" s="2"/>
    </row>
    <row r="21041" ht="15.75" customHeight="1">
      <c r="A21041" s="2" t="s">
        <v>21113</v>
      </c>
      <c r="B21041" s="2"/>
      <c r="C21041" s="2"/>
      <c r="D21041" s="2"/>
      <c r="E21041" s="2"/>
      <c r="F21041" s="2"/>
    </row>
    <row r="21042" ht="15.75" customHeight="1">
      <c r="A21042" s="2" t="s">
        <v>21114</v>
      </c>
      <c r="B21042" s="2"/>
      <c r="C21042" s="2"/>
      <c r="D21042" s="2"/>
      <c r="E21042" s="2"/>
      <c r="F21042" s="2"/>
    </row>
    <row r="21043" ht="15.75" customHeight="1">
      <c r="A21043" s="2" t="s">
        <v>21115</v>
      </c>
      <c r="B21043" s="2"/>
      <c r="C21043" s="2"/>
      <c r="D21043" s="2"/>
      <c r="E21043" s="2"/>
      <c r="F21043" s="2"/>
    </row>
    <row r="21044" ht="15.75" customHeight="1">
      <c r="A21044" s="2" t="s">
        <v>21116</v>
      </c>
      <c r="B21044" s="2"/>
      <c r="C21044" s="2"/>
      <c r="D21044" s="2"/>
      <c r="E21044" s="2"/>
      <c r="F21044" s="2"/>
    </row>
    <row r="21045" ht="15.75" customHeight="1">
      <c r="A21045" s="2" t="s">
        <v>21117</v>
      </c>
      <c r="B21045" s="2"/>
      <c r="C21045" s="2"/>
      <c r="D21045" s="2"/>
      <c r="E21045" s="2"/>
      <c r="F21045" s="2"/>
    </row>
    <row r="21046" ht="15.75" customHeight="1">
      <c r="A21046" s="2" t="s">
        <v>21118</v>
      </c>
      <c r="B21046" s="2"/>
      <c r="C21046" s="2"/>
      <c r="D21046" s="2"/>
      <c r="E21046" s="2"/>
      <c r="F21046" s="2"/>
    </row>
    <row r="21047" ht="15.75" customHeight="1">
      <c r="A21047" s="2" t="s">
        <v>21119</v>
      </c>
      <c r="B21047" s="2"/>
      <c r="C21047" s="2"/>
      <c r="D21047" s="2"/>
      <c r="E21047" s="2"/>
      <c r="F21047" s="2"/>
    </row>
    <row r="21048" ht="15.75" customHeight="1">
      <c r="A21048" s="2" t="s">
        <v>21120</v>
      </c>
      <c r="B21048" s="2"/>
      <c r="C21048" s="2"/>
      <c r="D21048" s="2"/>
      <c r="E21048" s="2"/>
      <c r="F21048" s="2"/>
    </row>
    <row r="21049" ht="15.75" customHeight="1">
      <c r="A21049" s="2" t="s">
        <v>21121</v>
      </c>
      <c r="B21049" s="2"/>
      <c r="C21049" s="2"/>
      <c r="D21049" s="2"/>
      <c r="E21049" s="2"/>
      <c r="F21049" s="2"/>
    </row>
    <row r="21050" ht="15.75" customHeight="1">
      <c r="A21050" s="2" t="s">
        <v>21122</v>
      </c>
      <c r="B21050" s="2"/>
      <c r="C21050" s="2"/>
      <c r="D21050" s="2"/>
      <c r="E21050" s="2"/>
      <c r="F21050" s="2"/>
    </row>
    <row r="21051" ht="15.75" customHeight="1">
      <c r="A21051" s="2" t="s">
        <v>21123</v>
      </c>
      <c r="B21051" s="2"/>
      <c r="C21051" s="2"/>
      <c r="D21051" s="2"/>
      <c r="E21051" s="2"/>
      <c r="F21051" s="2"/>
    </row>
    <row r="21052" ht="15.75" customHeight="1">
      <c r="A21052" s="2" t="s">
        <v>21124</v>
      </c>
      <c r="B21052" s="2"/>
      <c r="C21052" s="2"/>
      <c r="D21052" s="2"/>
      <c r="E21052" s="2"/>
      <c r="F21052" s="2"/>
    </row>
    <row r="21053" ht="15.75" customHeight="1">
      <c r="A21053" s="2" t="s">
        <v>21125</v>
      </c>
      <c r="B21053" s="2"/>
      <c r="C21053" s="2"/>
      <c r="D21053" s="2"/>
      <c r="E21053" s="2"/>
      <c r="F21053" s="2"/>
    </row>
    <row r="21054" ht="15.75" customHeight="1">
      <c r="A21054" s="2" t="s">
        <v>21126</v>
      </c>
      <c r="B21054" s="2"/>
      <c r="C21054" s="2"/>
      <c r="D21054" s="2"/>
      <c r="E21054" s="2"/>
      <c r="F21054" s="2"/>
    </row>
    <row r="21055" ht="15.75" customHeight="1">
      <c r="A21055" s="2" t="s">
        <v>21127</v>
      </c>
      <c r="B21055" s="2"/>
      <c r="C21055" s="2"/>
      <c r="D21055" s="2"/>
      <c r="E21055" s="2"/>
      <c r="F21055" s="2"/>
    </row>
    <row r="21056" ht="15.75" customHeight="1">
      <c r="A21056" s="2" t="s">
        <v>21128</v>
      </c>
      <c r="B21056" s="2"/>
      <c r="C21056" s="2"/>
      <c r="D21056" s="2"/>
      <c r="E21056" s="2"/>
      <c r="F21056" s="2"/>
    </row>
    <row r="21057" ht="15.75" customHeight="1">
      <c r="A21057" s="2" t="s">
        <v>21129</v>
      </c>
      <c r="B21057" s="2"/>
      <c r="C21057" s="2"/>
      <c r="D21057" s="2"/>
      <c r="E21057" s="2"/>
      <c r="F21057" s="2"/>
    </row>
    <row r="21058" ht="15.75" customHeight="1">
      <c r="A21058" s="2" t="s">
        <v>21130</v>
      </c>
      <c r="B21058" s="2"/>
      <c r="C21058" s="2"/>
      <c r="D21058" s="2"/>
      <c r="E21058" s="2"/>
      <c r="F21058" s="2"/>
    </row>
    <row r="21059" ht="15.75" customHeight="1">
      <c r="A21059" s="2" t="s">
        <v>21131</v>
      </c>
      <c r="B21059" s="2"/>
      <c r="C21059" s="2"/>
      <c r="D21059" s="2"/>
      <c r="E21059" s="2"/>
      <c r="F21059" s="2"/>
    </row>
    <row r="21060" ht="15.75" customHeight="1">
      <c r="A21060" s="2" t="s">
        <v>21132</v>
      </c>
      <c r="B21060" s="2"/>
      <c r="C21060" s="2"/>
      <c r="D21060" s="2"/>
      <c r="E21060" s="2"/>
      <c r="F21060" s="2"/>
    </row>
    <row r="21061" ht="15.75" customHeight="1">
      <c r="A21061" s="2" t="s">
        <v>21133</v>
      </c>
      <c r="B21061" s="2"/>
      <c r="C21061" s="2"/>
      <c r="D21061" s="2"/>
      <c r="E21061" s="2"/>
      <c r="F21061" s="2"/>
    </row>
    <row r="21062" ht="15.75" customHeight="1">
      <c r="A21062" s="2" t="s">
        <v>21134</v>
      </c>
      <c r="B21062" s="2"/>
      <c r="C21062" s="2"/>
      <c r="D21062" s="2"/>
      <c r="E21062" s="2"/>
      <c r="F21062" s="2"/>
    </row>
    <row r="21063" ht="15.75" customHeight="1">
      <c r="A21063" s="2" t="s">
        <v>21135</v>
      </c>
      <c r="B21063" s="2"/>
      <c r="C21063" s="2"/>
      <c r="D21063" s="2"/>
      <c r="E21063" s="2"/>
      <c r="F21063" s="2"/>
    </row>
    <row r="21064" ht="15.75" customHeight="1">
      <c r="A21064" s="2" t="s">
        <v>21136</v>
      </c>
      <c r="B21064" s="2"/>
      <c r="C21064" s="2"/>
      <c r="D21064" s="2"/>
      <c r="E21064" s="2"/>
      <c r="F21064" s="2"/>
    </row>
    <row r="21065" ht="15.75" customHeight="1">
      <c r="A21065" s="2" t="s">
        <v>21137</v>
      </c>
      <c r="B21065" s="2"/>
      <c r="C21065" s="2"/>
      <c r="D21065" s="2"/>
      <c r="E21065" s="2"/>
      <c r="F21065" s="2"/>
    </row>
    <row r="21066" ht="15.75" customHeight="1">
      <c r="A21066" s="2" t="s">
        <v>21138</v>
      </c>
      <c r="B21066" s="2"/>
      <c r="C21066" s="2"/>
      <c r="D21066" s="2"/>
      <c r="E21066" s="2"/>
      <c r="F21066" s="2"/>
    </row>
    <row r="21067" ht="15.75" customHeight="1">
      <c r="A21067" s="2" t="s">
        <v>21139</v>
      </c>
      <c r="B21067" s="2"/>
      <c r="C21067" s="2"/>
      <c r="D21067" s="2"/>
      <c r="E21067" s="2"/>
      <c r="F21067" s="2"/>
    </row>
    <row r="21068" ht="15.75" customHeight="1">
      <c r="A21068" s="2" t="s">
        <v>21140</v>
      </c>
      <c r="B21068" s="2"/>
      <c r="C21068" s="2"/>
      <c r="D21068" s="2"/>
      <c r="E21068" s="2"/>
      <c r="F21068" s="2"/>
    </row>
    <row r="21069" ht="15.75" customHeight="1">
      <c r="A21069" s="2" t="s">
        <v>21141</v>
      </c>
      <c r="B21069" s="2"/>
      <c r="C21069" s="2"/>
      <c r="D21069" s="2"/>
      <c r="E21069" s="2"/>
      <c r="F21069" s="2"/>
    </row>
    <row r="21070" ht="15.75" customHeight="1">
      <c r="A21070" s="2" t="s">
        <v>21142</v>
      </c>
      <c r="B21070" s="2"/>
      <c r="C21070" s="2"/>
      <c r="D21070" s="2"/>
      <c r="E21070" s="2"/>
      <c r="F21070" s="2"/>
    </row>
    <row r="21071" ht="15.75" customHeight="1">
      <c r="A21071" s="2" t="s">
        <v>21143</v>
      </c>
      <c r="B21071" s="2"/>
      <c r="C21071" s="2"/>
      <c r="D21071" s="2"/>
      <c r="E21071" s="2"/>
      <c r="F21071" s="2"/>
    </row>
    <row r="21072" ht="15.75" customHeight="1">
      <c r="A21072" s="2" t="s">
        <v>21144</v>
      </c>
      <c r="B21072" s="2"/>
      <c r="C21072" s="2"/>
      <c r="D21072" s="2"/>
      <c r="E21072" s="2"/>
      <c r="F21072" s="2"/>
    </row>
    <row r="21073" ht="15.75" customHeight="1">
      <c r="A21073" s="2" t="s">
        <v>21145</v>
      </c>
      <c r="B21073" s="2"/>
      <c r="C21073" s="2"/>
      <c r="D21073" s="2"/>
      <c r="E21073" s="2"/>
      <c r="F21073" s="2"/>
    </row>
    <row r="21074" ht="15.75" customHeight="1">
      <c r="A21074" s="2" t="s">
        <v>21146</v>
      </c>
      <c r="B21074" s="2"/>
      <c r="C21074" s="2"/>
      <c r="D21074" s="2"/>
      <c r="E21074" s="2"/>
      <c r="F21074" s="2"/>
    </row>
    <row r="21075" ht="15.75" customHeight="1">
      <c r="A21075" s="2" t="s">
        <v>21147</v>
      </c>
      <c r="B21075" s="2"/>
      <c r="C21075" s="2"/>
      <c r="D21075" s="2"/>
      <c r="E21075" s="2"/>
      <c r="F21075" s="2"/>
    </row>
    <row r="21076" ht="15.75" customHeight="1">
      <c r="A21076" s="2" t="s">
        <v>21148</v>
      </c>
      <c r="B21076" s="2"/>
      <c r="C21076" s="2"/>
      <c r="D21076" s="2"/>
      <c r="E21076" s="2"/>
      <c r="F21076" s="2"/>
    </row>
    <row r="21077" ht="15.75" customHeight="1">
      <c r="A21077" s="2" t="s">
        <v>21149</v>
      </c>
      <c r="B21077" s="2"/>
      <c r="C21077" s="2"/>
      <c r="D21077" s="2"/>
      <c r="E21077" s="2"/>
      <c r="F21077" s="2"/>
    </row>
    <row r="21078" ht="15.75" customHeight="1">
      <c r="A21078" s="2" t="s">
        <v>21150</v>
      </c>
      <c r="B21078" s="2"/>
      <c r="C21078" s="2"/>
      <c r="D21078" s="2"/>
      <c r="E21078" s="2"/>
      <c r="F21078" s="2"/>
    </row>
    <row r="21079" ht="15.75" customHeight="1">
      <c r="A21079" s="2" t="s">
        <v>21151</v>
      </c>
      <c r="B21079" s="2"/>
      <c r="C21079" s="2"/>
      <c r="D21079" s="2"/>
      <c r="E21079" s="2"/>
      <c r="F21079" s="2"/>
    </row>
    <row r="21080" ht="15.75" customHeight="1">
      <c r="A21080" s="2" t="s">
        <v>21152</v>
      </c>
      <c r="B21080" s="2"/>
      <c r="C21080" s="2"/>
      <c r="D21080" s="2"/>
      <c r="E21080" s="2"/>
      <c r="F21080" s="2"/>
    </row>
    <row r="21081" ht="15.75" customHeight="1">
      <c r="A21081" s="2" t="s">
        <v>21153</v>
      </c>
      <c r="B21081" s="2"/>
      <c r="C21081" s="2"/>
      <c r="D21081" s="2"/>
      <c r="E21081" s="2"/>
      <c r="F21081" s="2"/>
    </row>
    <row r="21082" ht="15.75" customHeight="1">
      <c r="A21082" s="2" t="s">
        <v>21154</v>
      </c>
      <c r="B21082" s="2"/>
      <c r="C21082" s="2"/>
      <c r="D21082" s="2"/>
      <c r="E21082" s="2"/>
      <c r="F21082" s="2"/>
    </row>
    <row r="21083" ht="15.75" customHeight="1">
      <c r="A21083" s="2" t="s">
        <v>21155</v>
      </c>
      <c r="B21083" s="2"/>
      <c r="C21083" s="2"/>
      <c r="D21083" s="2"/>
      <c r="E21083" s="2"/>
      <c r="F21083" s="2"/>
    </row>
    <row r="21084" ht="15.75" customHeight="1">
      <c r="A21084" s="2" t="s">
        <v>21156</v>
      </c>
      <c r="B21084" s="2"/>
      <c r="C21084" s="2"/>
      <c r="D21084" s="2"/>
      <c r="E21084" s="2"/>
      <c r="F21084" s="2"/>
    </row>
    <row r="21085" ht="15.75" customHeight="1">
      <c r="A21085" s="2" t="s">
        <v>21157</v>
      </c>
      <c r="B21085" s="2"/>
      <c r="C21085" s="2"/>
      <c r="D21085" s="2"/>
      <c r="E21085" s="2"/>
      <c r="F21085" s="2"/>
    </row>
    <row r="21086" ht="15.75" customHeight="1">
      <c r="A21086" s="2" t="s">
        <v>21158</v>
      </c>
      <c r="B21086" s="2"/>
      <c r="C21086" s="2"/>
      <c r="D21086" s="2"/>
      <c r="E21086" s="2"/>
      <c r="F21086" s="2"/>
    </row>
    <row r="21087" ht="15.75" customHeight="1">
      <c r="A21087" s="2" t="s">
        <v>21159</v>
      </c>
      <c r="B21087" s="2"/>
      <c r="C21087" s="2"/>
      <c r="D21087" s="2"/>
      <c r="E21087" s="2"/>
      <c r="F21087" s="2"/>
    </row>
    <row r="21088" ht="15.75" customHeight="1">
      <c r="A21088" s="2" t="s">
        <v>21160</v>
      </c>
      <c r="B21088" s="2"/>
      <c r="C21088" s="2"/>
      <c r="D21088" s="2"/>
      <c r="E21088" s="2"/>
      <c r="F21088" s="2"/>
    </row>
    <row r="21089" ht="15.75" customHeight="1">
      <c r="A21089" s="2" t="s">
        <v>21161</v>
      </c>
      <c r="B21089" s="2"/>
      <c r="C21089" s="2"/>
      <c r="D21089" s="2"/>
      <c r="E21089" s="2"/>
      <c r="F21089" s="2"/>
    </row>
    <row r="21090" ht="15.75" customHeight="1">
      <c r="A21090" s="2" t="s">
        <v>21162</v>
      </c>
      <c r="B21090" s="2"/>
      <c r="C21090" s="2"/>
      <c r="D21090" s="2"/>
      <c r="E21090" s="2"/>
      <c r="F21090" s="2"/>
    </row>
    <row r="21091" ht="15.75" customHeight="1">
      <c r="A21091" s="2" t="s">
        <v>21163</v>
      </c>
      <c r="B21091" s="2"/>
      <c r="C21091" s="2"/>
      <c r="D21091" s="2"/>
      <c r="E21091" s="2"/>
      <c r="F21091" s="2"/>
    </row>
    <row r="21092" ht="15.75" customHeight="1">
      <c r="A21092" s="2" t="s">
        <v>21164</v>
      </c>
      <c r="B21092" s="2"/>
      <c r="C21092" s="2"/>
      <c r="D21092" s="2"/>
      <c r="E21092" s="2"/>
      <c r="F21092" s="2"/>
    </row>
    <row r="21093" ht="15.75" customHeight="1">
      <c r="A21093" s="2" t="s">
        <v>21165</v>
      </c>
      <c r="B21093" s="2"/>
      <c r="C21093" s="2"/>
      <c r="D21093" s="2"/>
      <c r="E21093" s="2"/>
      <c r="F21093" s="2"/>
    </row>
    <row r="21094" ht="15.75" customHeight="1">
      <c r="A21094" s="2" t="s">
        <v>21166</v>
      </c>
      <c r="B21094" s="2"/>
      <c r="C21094" s="2"/>
      <c r="D21094" s="2"/>
      <c r="E21094" s="2"/>
      <c r="F21094" s="2"/>
    </row>
    <row r="21095" ht="15.75" customHeight="1">
      <c r="A21095" s="2" t="s">
        <v>21167</v>
      </c>
      <c r="B21095" s="2"/>
      <c r="C21095" s="2"/>
      <c r="D21095" s="2"/>
      <c r="E21095" s="2"/>
      <c r="F21095" s="2"/>
    </row>
    <row r="21096" ht="15.75" customHeight="1">
      <c r="A21096" s="2" t="s">
        <v>21168</v>
      </c>
      <c r="B21096" s="2"/>
      <c r="C21096" s="2"/>
      <c r="D21096" s="2"/>
      <c r="E21096" s="2"/>
      <c r="F21096" s="2"/>
    </row>
    <row r="21097" ht="15.75" customHeight="1">
      <c r="A21097" s="2" t="s">
        <v>21169</v>
      </c>
      <c r="B21097" s="2"/>
      <c r="C21097" s="2"/>
      <c r="D21097" s="2"/>
      <c r="E21097" s="2"/>
      <c r="F21097" s="2"/>
    </row>
    <row r="21098" ht="15.75" customHeight="1">
      <c r="A21098" s="2" t="s">
        <v>21170</v>
      </c>
      <c r="B21098" s="2"/>
      <c r="C21098" s="2"/>
      <c r="D21098" s="2"/>
      <c r="E21098" s="2"/>
      <c r="F21098" s="2"/>
    </row>
    <row r="21099" ht="15.75" customHeight="1">
      <c r="A21099" s="2" t="s">
        <v>21171</v>
      </c>
      <c r="B21099" s="2"/>
      <c r="C21099" s="2"/>
      <c r="D21099" s="2"/>
      <c r="E21099" s="2"/>
      <c r="F21099" s="2"/>
    </row>
    <row r="21100" ht="15.75" customHeight="1">
      <c r="A21100" s="2" t="s">
        <v>21172</v>
      </c>
      <c r="B21100" s="2"/>
      <c r="C21100" s="2"/>
      <c r="D21100" s="2"/>
      <c r="E21100" s="2"/>
      <c r="F21100" s="2"/>
    </row>
    <row r="21101" ht="15.75" customHeight="1">
      <c r="A21101" s="2" t="s">
        <v>21173</v>
      </c>
      <c r="B21101" s="2"/>
      <c r="C21101" s="2"/>
      <c r="D21101" s="2"/>
      <c r="E21101" s="2"/>
      <c r="F21101" s="2"/>
    </row>
    <row r="21102" ht="15.75" customHeight="1">
      <c r="A21102" s="2" t="s">
        <v>21174</v>
      </c>
      <c r="B21102" s="2"/>
      <c r="C21102" s="2"/>
      <c r="D21102" s="2"/>
      <c r="E21102" s="2"/>
      <c r="F21102" s="2"/>
    </row>
    <row r="21103" ht="15.75" customHeight="1">
      <c r="A21103" s="2" t="s">
        <v>21175</v>
      </c>
      <c r="B21103" s="2"/>
      <c r="C21103" s="2"/>
      <c r="D21103" s="2"/>
      <c r="E21103" s="2"/>
      <c r="F21103" s="2"/>
    </row>
    <row r="21104" ht="15.75" customHeight="1">
      <c r="A21104" s="2" t="s">
        <v>21176</v>
      </c>
      <c r="B21104" s="2"/>
      <c r="C21104" s="2"/>
      <c r="D21104" s="2"/>
      <c r="E21104" s="2"/>
      <c r="F21104" s="2"/>
    </row>
    <row r="21105" ht="15.75" customHeight="1">
      <c r="A21105" s="2" t="s">
        <v>21177</v>
      </c>
      <c r="B21105" s="2"/>
      <c r="C21105" s="2"/>
      <c r="D21105" s="2"/>
      <c r="E21105" s="2"/>
      <c r="F21105" s="2"/>
    </row>
    <row r="21106" ht="15.75" customHeight="1">
      <c r="A21106" s="2" t="s">
        <v>21178</v>
      </c>
      <c r="B21106" s="2"/>
      <c r="C21106" s="2"/>
      <c r="D21106" s="2"/>
      <c r="E21106" s="2"/>
      <c r="F21106" s="2"/>
    </row>
    <row r="21107" ht="15.75" customHeight="1">
      <c r="A21107" s="2" t="s">
        <v>21179</v>
      </c>
      <c r="B21107" s="2"/>
      <c r="C21107" s="2"/>
      <c r="D21107" s="2"/>
      <c r="E21107" s="2"/>
      <c r="F21107" s="2"/>
    </row>
    <row r="21108" ht="15.75" customHeight="1">
      <c r="A21108" s="2" t="s">
        <v>21180</v>
      </c>
      <c r="B21108" s="2"/>
      <c r="C21108" s="2"/>
      <c r="D21108" s="2"/>
      <c r="E21108" s="2"/>
      <c r="F21108" s="2"/>
    </row>
    <row r="21109" ht="15.75" customHeight="1">
      <c r="A21109" s="2" t="s">
        <v>21181</v>
      </c>
      <c r="B21109" s="2"/>
      <c r="C21109" s="2"/>
      <c r="D21109" s="2"/>
      <c r="E21109" s="2"/>
      <c r="F21109" s="2"/>
    </row>
    <row r="21110" ht="15.75" customHeight="1">
      <c r="A21110" s="2" t="s">
        <v>21182</v>
      </c>
      <c r="B21110" s="2"/>
      <c r="C21110" s="2"/>
      <c r="D21110" s="2"/>
      <c r="E21110" s="2"/>
      <c r="F21110" s="2"/>
    </row>
    <row r="21111" ht="15.75" customHeight="1">
      <c r="A21111" s="2" t="s">
        <v>21183</v>
      </c>
      <c r="B21111" s="2"/>
      <c r="C21111" s="2"/>
      <c r="D21111" s="2"/>
      <c r="E21111" s="2"/>
      <c r="F21111" s="2"/>
    </row>
    <row r="21112" ht="15.75" customHeight="1">
      <c r="A21112" s="2" t="s">
        <v>21184</v>
      </c>
      <c r="B21112" s="2"/>
      <c r="C21112" s="2"/>
      <c r="D21112" s="2"/>
      <c r="E21112" s="2"/>
      <c r="F21112" s="2"/>
    </row>
    <row r="21113" ht="15.75" customHeight="1">
      <c r="A21113" s="2" t="s">
        <v>21185</v>
      </c>
      <c r="B21113" s="2"/>
      <c r="C21113" s="2"/>
      <c r="D21113" s="2"/>
      <c r="E21113" s="2"/>
      <c r="F21113" s="2"/>
    </row>
    <row r="21114" ht="15.75" customHeight="1">
      <c r="A21114" s="2" t="s">
        <v>21186</v>
      </c>
      <c r="B21114" s="2"/>
      <c r="C21114" s="2"/>
      <c r="D21114" s="2"/>
      <c r="E21114" s="2"/>
      <c r="F21114" s="2"/>
    </row>
    <row r="21115" ht="15.75" customHeight="1">
      <c r="A21115" s="2" t="s">
        <v>21187</v>
      </c>
      <c r="B21115" s="2"/>
      <c r="C21115" s="2"/>
      <c r="D21115" s="2"/>
      <c r="E21115" s="2"/>
      <c r="F21115" s="2"/>
    </row>
    <row r="21116" ht="15.75" customHeight="1">
      <c r="A21116" s="2" t="s">
        <v>21188</v>
      </c>
      <c r="B21116" s="2"/>
      <c r="C21116" s="2"/>
      <c r="D21116" s="2"/>
      <c r="E21116" s="2"/>
      <c r="F21116" s="2"/>
    </row>
    <row r="21117" ht="15.75" customHeight="1">
      <c r="A21117" s="2" t="s">
        <v>21189</v>
      </c>
      <c r="B21117" s="2"/>
      <c r="C21117" s="2"/>
      <c r="D21117" s="2"/>
      <c r="E21117" s="2"/>
      <c r="F21117" s="2"/>
    </row>
    <row r="21118" ht="15.75" customHeight="1">
      <c r="A21118" s="2" t="s">
        <v>21190</v>
      </c>
      <c r="B21118" s="2"/>
      <c r="C21118" s="2"/>
      <c r="D21118" s="2"/>
      <c r="E21118" s="2"/>
      <c r="F21118" s="2"/>
    </row>
    <row r="21119" ht="15.75" customHeight="1">
      <c r="A21119" s="2" t="s">
        <v>21191</v>
      </c>
      <c r="B21119" s="2"/>
      <c r="C21119" s="2"/>
      <c r="D21119" s="2"/>
      <c r="E21119" s="2"/>
      <c r="F21119" s="2"/>
    </row>
    <row r="21120" ht="15.75" customHeight="1">
      <c r="A21120" s="2" t="s">
        <v>21192</v>
      </c>
      <c r="B21120" s="2"/>
      <c r="C21120" s="2"/>
      <c r="D21120" s="2"/>
      <c r="E21120" s="2"/>
      <c r="F21120" s="2"/>
    </row>
    <row r="21121" ht="15.75" customHeight="1">
      <c r="A21121" s="2" t="s">
        <v>21193</v>
      </c>
      <c r="B21121" s="2"/>
      <c r="C21121" s="2"/>
      <c r="D21121" s="2"/>
      <c r="E21121" s="2"/>
      <c r="F21121" s="2"/>
    </row>
    <row r="21122" ht="15.75" customHeight="1">
      <c r="A21122" s="2" t="s">
        <v>21194</v>
      </c>
      <c r="B21122" s="2"/>
      <c r="C21122" s="2"/>
      <c r="D21122" s="2"/>
      <c r="E21122" s="2"/>
      <c r="F21122" s="2"/>
    </row>
    <row r="21123" ht="15.75" customHeight="1">
      <c r="A21123" s="2" t="s">
        <v>21195</v>
      </c>
      <c r="B21123" s="2"/>
      <c r="C21123" s="2"/>
      <c r="D21123" s="2"/>
      <c r="E21123" s="2"/>
      <c r="F21123" s="2"/>
    </row>
    <row r="21124" ht="15.75" customHeight="1">
      <c r="A21124" s="2" t="s">
        <v>21196</v>
      </c>
      <c r="B21124" s="2"/>
      <c r="C21124" s="2"/>
      <c r="D21124" s="2"/>
      <c r="E21124" s="2"/>
      <c r="F21124" s="2"/>
    </row>
    <row r="21125" ht="15.75" customHeight="1">
      <c r="A21125" s="2" t="s">
        <v>21197</v>
      </c>
      <c r="B21125" s="2"/>
      <c r="C21125" s="2"/>
      <c r="D21125" s="2"/>
      <c r="E21125" s="2"/>
      <c r="F21125" s="2"/>
    </row>
    <row r="21126" ht="15.75" customHeight="1">
      <c r="A21126" s="2" t="s">
        <v>21198</v>
      </c>
      <c r="B21126" s="2"/>
      <c r="C21126" s="2"/>
      <c r="D21126" s="2"/>
      <c r="E21126" s="2"/>
      <c r="F21126" s="2"/>
    </row>
    <row r="21127" ht="15.75" customHeight="1">
      <c r="A21127" s="2" t="s">
        <v>21199</v>
      </c>
      <c r="B21127" s="2"/>
      <c r="C21127" s="2"/>
      <c r="D21127" s="2"/>
      <c r="E21127" s="2"/>
      <c r="F21127" s="2"/>
    </row>
    <row r="21128" ht="15.75" customHeight="1">
      <c r="A21128" s="2" t="s">
        <v>21200</v>
      </c>
      <c r="B21128" s="2"/>
      <c r="C21128" s="2"/>
      <c r="D21128" s="2"/>
      <c r="E21128" s="2"/>
      <c r="F21128" s="2"/>
    </row>
    <row r="21129" ht="15.75" customHeight="1">
      <c r="A21129" s="2" t="s">
        <v>21201</v>
      </c>
      <c r="B21129" s="2"/>
      <c r="C21129" s="2"/>
      <c r="D21129" s="2"/>
      <c r="E21129" s="2"/>
      <c r="F21129" s="2"/>
    </row>
    <row r="21130" ht="15.75" customHeight="1">
      <c r="A21130" s="2" t="s">
        <v>21202</v>
      </c>
      <c r="B21130" s="2"/>
      <c r="C21130" s="2"/>
      <c r="D21130" s="2"/>
      <c r="E21130" s="2"/>
      <c r="F21130" s="2"/>
    </row>
    <row r="21131" ht="15.75" customHeight="1">
      <c r="A21131" s="2" t="s">
        <v>21203</v>
      </c>
      <c r="B21131" s="2"/>
      <c r="C21131" s="2"/>
      <c r="D21131" s="2"/>
      <c r="E21131" s="2"/>
      <c r="F21131" s="2"/>
    </row>
    <row r="21132" ht="15.75" customHeight="1">
      <c r="A21132" s="2" t="s">
        <v>21204</v>
      </c>
      <c r="B21132" s="2"/>
      <c r="C21132" s="2"/>
      <c r="D21132" s="2"/>
      <c r="E21132" s="2"/>
      <c r="F21132" s="2"/>
    </row>
    <row r="21133" ht="15.75" customHeight="1">
      <c r="A21133" s="2" t="s">
        <v>21205</v>
      </c>
      <c r="B21133" s="2"/>
      <c r="C21133" s="2"/>
      <c r="D21133" s="2"/>
      <c r="E21133" s="2"/>
      <c r="F21133" s="2"/>
    </row>
    <row r="21134" ht="15.75" customHeight="1">
      <c r="A21134" s="2" t="s">
        <v>21206</v>
      </c>
      <c r="B21134" s="2"/>
      <c r="C21134" s="2"/>
      <c r="D21134" s="2"/>
      <c r="E21134" s="2"/>
      <c r="F21134" s="2"/>
    </row>
    <row r="21135" ht="15.75" customHeight="1">
      <c r="A21135" s="2" t="s">
        <v>21207</v>
      </c>
      <c r="B21135" s="2"/>
      <c r="C21135" s="2"/>
      <c r="D21135" s="2"/>
      <c r="E21135" s="2"/>
      <c r="F21135" s="2"/>
    </row>
    <row r="21136" ht="15.75" customHeight="1">
      <c r="A21136" s="2" t="s">
        <v>21208</v>
      </c>
      <c r="B21136" s="2"/>
      <c r="C21136" s="2"/>
      <c r="D21136" s="2"/>
      <c r="E21136" s="2"/>
      <c r="F21136" s="2"/>
    </row>
    <row r="21137" ht="15.75" customHeight="1">
      <c r="A21137" s="2" t="s">
        <v>21209</v>
      </c>
      <c r="B21137" s="2"/>
      <c r="C21137" s="2"/>
      <c r="D21137" s="2"/>
      <c r="E21137" s="2"/>
      <c r="F21137" s="2"/>
    </row>
    <row r="21138" ht="15.75" customHeight="1">
      <c r="A21138" s="2" t="s">
        <v>21210</v>
      </c>
      <c r="B21138" s="2"/>
      <c r="C21138" s="2"/>
      <c r="D21138" s="2"/>
      <c r="E21138" s="2"/>
      <c r="F21138" s="2"/>
    </row>
    <row r="21139" ht="15.75" customHeight="1">
      <c r="A21139" s="2" t="s">
        <v>21211</v>
      </c>
      <c r="B21139" s="2"/>
      <c r="C21139" s="2"/>
      <c r="D21139" s="2"/>
      <c r="E21139" s="2"/>
      <c r="F21139" s="2"/>
    </row>
    <row r="21140" ht="15.75" customHeight="1">
      <c r="A21140" s="2" t="s">
        <v>21212</v>
      </c>
      <c r="B21140" s="2"/>
      <c r="C21140" s="2"/>
      <c r="D21140" s="2"/>
      <c r="E21140" s="2"/>
      <c r="F21140" s="2"/>
    </row>
    <row r="21141" ht="15.75" customHeight="1">
      <c r="A21141" s="2" t="s">
        <v>21213</v>
      </c>
      <c r="B21141" s="2"/>
      <c r="C21141" s="2"/>
      <c r="D21141" s="2"/>
      <c r="E21141" s="2"/>
      <c r="F21141" s="2"/>
    </row>
    <row r="21142" ht="15.75" customHeight="1">
      <c r="A21142" s="2" t="s">
        <v>21214</v>
      </c>
      <c r="B21142" s="2"/>
      <c r="C21142" s="2"/>
      <c r="D21142" s="2"/>
      <c r="E21142" s="2"/>
      <c r="F21142" s="2"/>
    </row>
    <row r="21143" ht="15.75" customHeight="1">
      <c r="A21143" s="2" t="s">
        <v>21215</v>
      </c>
      <c r="B21143" s="2"/>
      <c r="C21143" s="2"/>
      <c r="D21143" s="2"/>
      <c r="E21143" s="2"/>
      <c r="F21143" s="2"/>
    </row>
    <row r="21144" ht="15.75" customHeight="1">
      <c r="A21144" s="2" t="s">
        <v>21216</v>
      </c>
      <c r="B21144" s="2"/>
      <c r="C21144" s="2"/>
      <c r="D21144" s="2"/>
      <c r="E21144" s="2"/>
      <c r="F21144" s="2"/>
    </row>
    <row r="21145" ht="15.75" customHeight="1">
      <c r="A21145" s="2" t="s">
        <v>21217</v>
      </c>
      <c r="B21145" s="2"/>
      <c r="C21145" s="2"/>
      <c r="D21145" s="2"/>
      <c r="E21145" s="2"/>
      <c r="F21145" s="2"/>
    </row>
    <row r="21146" ht="15.75" customHeight="1">
      <c r="A21146" s="2" t="s">
        <v>21218</v>
      </c>
      <c r="B21146" s="2"/>
      <c r="C21146" s="2"/>
      <c r="D21146" s="2"/>
      <c r="E21146" s="2"/>
      <c r="F21146" s="2"/>
    </row>
    <row r="21147" ht="15.75" customHeight="1">
      <c r="A21147" s="2" t="s">
        <v>21219</v>
      </c>
      <c r="B21147" s="2"/>
      <c r="C21147" s="2"/>
      <c r="D21147" s="2"/>
      <c r="E21147" s="2"/>
      <c r="F21147" s="2"/>
    </row>
    <row r="21148" ht="15.75" customHeight="1">
      <c r="A21148" s="2" t="s">
        <v>21220</v>
      </c>
      <c r="B21148" s="2"/>
      <c r="C21148" s="2"/>
      <c r="D21148" s="2"/>
      <c r="E21148" s="2"/>
      <c r="F21148" s="2"/>
    </row>
    <row r="21149" ht="15.75" customHeight="1">
      <c r="A21149" s="2" t="s">
        <v>21221</v>
      </c>
      <c r="B21149" s="2"/>
      <c r="C21149" s="2"/>
      <c r="D21149" s="2"/>
      <c r="E21149" s="2"/>
      <c r="F21149" s="2"/>
    </row>
    <row r="21150" ht="15.75" customHeight="1">
      <c r="A21150" s="2" t="s">
        <v>21222</v>
      </c>
      <c r="B21150" s="2"/>
      <c r="C21150" s="2"/>
      <c r="D21150" s="2"/>
      <c r="E21150" s="2"/>
      <c r="F21150" s="2"/>
    </row>
    <row r="21151" ht="15.75" customHeight="1">
      <c r="A21151" s="2" t="s">
        <v>21223</v>
      </c>
      <c r="B21151" s="2"/>
      <c r="C21151" s="2"/>
      <c r="D21151" s="2"/>
      <c r="E21151" s="2"/>
      <c r="F21151" s="2"/>
    </row>
    <row r="21152" ht="15.75" customHeight="1">
      <c r="A21152" s="2" t="s">
        <v>21224</v>
      </c>
      <c r="B21152" s="2"/>
      <c r="C21152" s="2"/>
      <c r="D21152" s="2"/>
      <c r="E21152" s="2"/>
      <c r="F21152" s="2"/>
    </row>
    <row r="21153" ht="15.75" customHeight="1">
      <c r="A21153" s="2" t="s">
        <v>21225</v>
      </c>
      <c r="B21153" s="2"/>
      <c r="C21153" s="2"/>
      <c r="D21153" s="2"/>
      <c r="E21153" s="2"/>
      <c r="F21153" s="2"/>
    </row>
    <row r="21154" ht="15.75" customHeight="1">
      <c r="A21154" s="2" t="s">
        <v>21226</v>
      </c>
      <c r="B21154" s="2"/>
      <c r="C21154" s="2"/>
      <c r="D21154" s="2"/>
      <c r="E21154" s="2"/>
      <c r="F21154" s="2"/>
    </row>
    <row r="21155" ht="15.75" customHeight="1">
      <c r="A21155" s="2" t="s">
        <v>21227</v>
      </c>
      <c r="B21155" s="2"/>
      <c r="C21155" s="2"/>
      <c r="D21155" s="2"/>
      <c r="E21155" s="2"/>
      <c r="F21155" s="2"/>
    </row>
    <row r="21156" ht="15.75" customHeight="1">
      <c r="A21156" s="2" t="s">
        <v>21228</v>
      </c>
      <c r="B21156" s="2"/>
      <c r="C21156" s="2"/>
      <c r="D21156" s="2"/>
      <c r="E21156" s="2"/>
      <c r="F21156" s="2"/>
    </row>
    <row r="21157" ht="15.75" customHeight="1">
      <c r="A21157" s="2" t="s">
        <v>21229</v>
      </c>
      <c r="B21157" s="2"/>
      <c r="C21157" s="2"/>
      <c r="D21157" s="2"/>
      <c r="E21157" s="2"/>
      <c r="F21157" s="2"/>
    </row>
    <row r="21158" ht="15.75" customHeight="1">
      <c r="A21158" s="2" t="s">
        <v>21230</v>
      </c>
      <c r="B21158" s="2"/>
      <c r="C21158" s="2"/>
      <c r="D21158" s="2"/>
      <c r="E21158" s="2"/>
      <c r="F21158" s="2"/>
    </row>
    <row r="21159" ht="15.75" customHeight="1">
      <c r="A21159" s="2" t="s">
        <v>21231</v>
      </c>
      <c r="B21159" s="2"/>
      <c r="C21159" s="2"/>
      <c r="D21159" s="2"/>
      <c r="E21159" s="2"/>
      <c r="F21159" s="2"/>
    </row>
    <row r="21160" ht="15.75" customHeight="1">
      <c r="A21160" s="2" t="s">
        <v>21232</v>
      </c>
      <c r="B21160" s="2"/>
      <c r="C21160" s="2"/>
      <c r="D21160" s="2"/>
      <c r="E21160" s="2"/>
      <c r="F21160" s="2"/>
    </row>
    <row r="21161" ht="15.75" customHeight="1">
      <c r="A21161" s="2" t="s">
        <v>21233</v>
      </c>
      <c r="B21161" s="2"/>
      <c r="C21161" s="2"/>
      <c r="D21161" s="2"/>
      <c r="E21161" s="2"/>
      <c r="F21161" s="2"/>
    </row>
    <row r="21162" ht="15.75" customHeight="1">
      <c r="A21162" s="2" t="s">
        <v>21234</v>
      </c>
      <c r="B21162" s="2"/>
      <c r="C21162" s="2"/>
      <c r="D21162" s="2"/>
      <c r="E21162" s="2"/>
      <c r="F21162" s="2"/>
    </row>
    <row r="21163" ht="15.75" customHeight="1">
      <c r="A21163" s="2" t="s">
        <v>21235</v>
      </c>
      <c r="B21163" s="2"/>
      <c r="C21163" s="2"/>
      <c r="D21163" s="2"/>
      <c r="E21163" s="2"/>
      <c r="F21163" s="2"/>
    </row>
    <row r="21164" ht="15.75" customHeight="1">
      <c r="A21164" s="2" t="s">
        <v>21236</v>
      </c>
      <c r="B21164" s="2"/>
      <c r="C21164" s="2"/>
      <c r="D21164" s="2"/>
      <c r="E21164" s="2"/>
      <c r="F21164" s="2"/>
    </row>
    <row r="21165" ht="15.75" customHeight="1">
      <c r="A21165" s="2" t="s">
        <v>21237</v>
      </c>
      <c r="B21165" s="2"/>
      <c r="C21165" s="2"/>
      <c r="D21165" s="2"/>
      <c r="E21165" s="2"/>
      <c r="F21165" s="2"/>
    </row>
    <row r="21166" ht="15.75" customHeight="1">
      <c r="A21166" s="2" t="s">
        <v>21238</v>
      </c>
      <c r="B21166" s="2"/>
      <c r="C21166" s="2"/>
      <c r="D21166" s="2"/>
      <c r="E21166" s="2"/>
      <c r="F21166" s="2"/>
    </row>
    <row r="21167" ht="15.75" customHeight="1">
      <c r="A21167" s="2" t="s">
        <v>21239</v>
      </c>
      <c r="B21167" s="2"/>
      <c r="C21167" s="2"/>
      <c r="D21167" s="2"/>
      <c r="E21167" s="2"/>
      <c r="F21167" s="2"/>
    </row>
    <row r="21168" ht="15.75" customHeight="1">
      <c r="A21168" s="2" t="s">
        <v>21240</v>
      </c>
      <c r="B21168" s="2"/>
      <c r="C21168" s="2"/>
      <c r="D21168" s="2"/>
      <c r="E21168" s="2"/>
      <c r="F21168" s="2"/>
    </row>
    <row r="21169" ht="15.75" customHeight="1">
      <c r="A21169" s="2" t="s">
        <v>21241</v>
      </c>
      <c r="B21169" s="2"/>
      <c r="C21169" s="2"/>
      <c r="D21169" s="2"/>
      <c r="E21169" s="2"/>
      <c r="F21169" s="2"/>
    </row>
    <row r="21170" ht="15.75" customHeight="1">
      <c r="A21170" s="2" t="s">
        <v>21242</v>
      </c>
      <c r="B21170" s="2"/>
      <c r="C21170" s="2"/>
      <c r="D21170" s="2"/>
      <c r="E21170" s="2"/>
      <c r="F21170" s="2"/>
    </row>
    <row r="21171" ht="15.75" customHeight="1">
      <c r="A21171" s="2" t="s">
        <v>21243</v>
      </c>
      <c r="B21171" s="2"/>
      <c r="C21171" s="2"/>
      <c r="D21171" s="2"/>
      <c r="E21171" s="2"/>
      <c r="F21171" s="2"/>
    </row>
    <row r="21172" ht="15.75" customHeight="1">
      <c r="A21172" s="2" t="s">
        <v>21244</v>
      </c>
      <c r="B21172" s="2"/>
      <c r="C21172" s="2"/>
      <c r="D21172" s="2"/>
      <c r="E21172" s="2"/>
      <c r="F21172" s="2"/>
    </row>
    <row r="21173" ht="15.75" customHeight="1">
      <c r="A21173" s="2" t="s">
        <v>21245</v>
      </c>
      <c r="B21173" s="2"/>
      <c r="C21173" s="2"/>
      <c r="D21173" s="2"/>
      <c r="E21173" s="2"/>
      <c r="F21173" s="2"/>
    </row>
    <row r="21174" ht="15.75" customHeight="1">
      <c r="A21174" s="2" t="s">
        <v>21246</v>
      </c>
      <c r="B21174" s="2"/>
      <c r="C21174" s="2"/>
      <c r="D21174" s="2"/>
      <c r="E21174" s="2"/>
      <c r="F21174" s="2"/>
    </row>
    <row r="21175" ht="15.75" customHeight="1">
      <c r="A21175" s="2" t="s">
        <v>21247</v>
      </c>
      <c r="B21175" s="2"/>
      <c r="C21175" s="2"/>
      <c r="D21175" s="2"/>
      <c r="E21175" s="2"/>
      <c r="F21175" s="2"/>
    </row>
    <row r="21176" ht="15.75" customHeight="1">
      <c r="A21176" s="2" t="s">
        <v>21248</v>
      </c>
      <c r="B21176" s="2"/>
      <c r="C21176" s="2"/>
      <c r="D21176" s="2"/>
      <c r="E21176" s="2"/>
      <c r="F21176" s="2"/>
    </row>
    <row r="21177" ht="15.75" customHeight="1">
      <c r="A21177" s="2" t="s">
        <v>21249</v>
      </c>
      <c r="B21177" s="2"/>
      <c r="C21177" s="2"/>
      <c r="D21177" s="2"/>
      <c r="E21177" s="2"/>
      <c r="F21177" s="2"/>
    </row>
    <row r="21178" ht="15.75" customHeight="1">
      <c r="A21178" s="2" t="s">
        <v>21250</v>
      </c>
      <c r="B21178" s="2"/>
      <c r="C21178" s="2"/>
      <c r="D21178" s="2"/>
      <c r="E21178" s="2"/>
      <c r="F21178" s="2"/>
    </row>
    <row r="21179" ht="15.75" customHeight="1">
      <c r="A21179" s="2" t="s">
        <v>21251</v>
      </c>
      <c r="B21179" s="2"/>
      <c r="C21179" s="2"/>
      <c r="D21179" s="2"/>
      <c r="E21179" s="2"/>
      <c r="F21179" s="2"/>
    </row>
    <row r="21180" ht="15.75" customHeight="1">
      <c r="A21180" s="2" t="s">
        <v>21252</v>
      </c>
      <c r="B21180" s="2"/>
      <c r="C21180" s="2"/>
      <c r="D21180" s="2"/>
      <c r="E21180" s="2"/>
      <c r="F21180" s="2"/>
    </row>
    <row r="21181" ht="15.75" customHeight="1">
      <c r="A21181" s="2" t="s">
        <v>21253</v>
      </c>
      <c r="B21181" s="2"/>
      <c r="C21181" s="2"/>
      <c r="D21181" s="2"/>
      <c r="E21181" s="2"/>
      <c r="F21181" s="2"/>
    </row>
    <row r="21182" ht="15.75" customHeight="1">
      <c r="A21182" s="2" t="s">
        <v>21254</v>
      </c>
      <c r="B21182" s="2"/>
      <c r="C21182" s="2"/>
      <c r="D21182" s="2"/>
      <c r="E21182" s="2"/>
      <c r="F21182" s="2"/>
    </row>
    <row r="21183" ht="15.75" customHeight="1">
      <c r="A21183" s="2" t="s">
        <v>21255</v>
      </c>
      <c r="B21183" s="2"/>
      <c r="C21183" s="2"/>
      <c r="D21183" s="2"/>
      <c r="E21183" s="2"/>
      <c r="F21183" s="2"/>
    </row>
    <row r="21184" ht="15.75" customHeight="1">
      <c r="A21184" s="2" t="s">
        <v>21256</v>
      </c>
      <c r="B21184" s="2"/>
      <c r="C21184" s="2"/>
      <c r="D21184" s="2"/>
      <c r="E21184" s="2"/>
      <c r="F21184" s="2"/>
    </row>
    <row r="21185" ht="15.75" customHeight="1">
      <c r="A21185" s="2" t="s">
        <v>21257</v>
      </c>
      <c r="B21185" s="2"/>
      <c r="C21185" s="2"/>
      <c r="D21185" s="2"/>
      <c r="E21185" s="2"/>
      <c r="F21185" s="2"/>
    </row>
    <row r="21186" ht="15.75" customHeight="1">
      <c r="A21186" s="2" t="s">
        <v>21258</v>
      </c>
      <c r="B21186" s="2"/>
      <c r="C21186" s="2"/>
      <c r="D21186" s="2"/>
      <c r="E21186" s="2"/>
      <c r="F21186" s="2"/>
    </row>
    <row r="21187" ht="15.75" customHeight="1">
      <c r="A21187" s="2" t="s">
        <v>21259</v>
      </c>
      <c r="B21187" s="2"/>
      <c r="C21187" s="2"/>
      <c r="D21187" s="2"/>
      <c r="E21187" s="2"/>
      <c r="F21187" s="2"/>
    </row>
    <row r="21188" ht="15.75" customHeight="1">
      <c r="A21188" s="2" t="s">
        <v>21260</v>
      </c>
      <c r="B21188" s="2"/>
      <c r="C21188" s="2"/>
      <c r="D21188" s="2"/>
      <c r="E21188" s="2"/>
      <c r="F21188" s="2"/>
    </row>
    <row r="21189" ht="15.75" customHeight="1">
      <c r="A21189" s="2" t="s">
        <v>21261</v>
      </c>
      <c r="B21189" s="2"/>
      <c r="C21189" s="2"/>
      <c r="D21189" s="2"/>
      <c r="E21189" s="2"/>
      <c r="F21189" s="2"/>
    </row>
    <row r="21190" ht="15.75" customHeight="1">
      <c r="A21190" s="2" t="s">
        <v>21262</v>
      </c>
      <c r="B21190" s="2"/>
      <c r="C21190" s="2"/>
      <c r="D21190" s="2"/>
      <c r="E21190" s="2"/>
      <c r="F21190" s="2"/>
    </row>
    <row r="21191" ht="15.75" customHeight="1">
      <c r="A21191" s="2" t="s">
        <v>21263</v>
      </c>
      <c r="B21191" s="2"/>
      <c r="C21191" s="2"/>
      <c r="D21191" s="2"/>
      <c r="E21191" s="2"/>
      <c r="F21191" s="2"/>
    </row>
    <row r="21192" ht="15.75" customHeight="1">
      <c r="A21192" s="2" t="s">
        <v>21264</v>
      </c>
      <c r="B21192" s="2"/>
      <c r="C21192" s="2"/>
      <c r="D21192" s="2"/>
      <c r="E21192" s="2"/>
      <c r="F21192" s="2"/>
    </row>
    <row r="21193" ht="15.75" customHeight="1">
      <c r="A21193" s="2" t="s">
        <v>21265</v>
      </c>
      <c r="B21193" s="2"/>
      <c r="C21193" s="2"/>
      <c r="D21193" s="2"/>
      <c r="E21193" s="2"/>
      <c r="F21193" s="2"/>
    </row>
    <row r="21194" ht="15.75" customHeight="1">
      <c r="A21194" s="2" t="s">
        <v>21266</v>
      </c>
      <c r="B21194" s="2"/>
      <c r="C21194" s="2"/>
      <c r="D21194" s="2"/>
      <c r="E21194" s="2"/>
      <c r="F21194" s="2"/>
    </row>
    <row r="21195" ht="15.75" customHeight="1">
      <c r="A21195" s="2" t="s">
        <v>21267</v>
      </c>
      <c r="B21195" s="2"/>
      <c r="C21195" s="2"/>
      <c r="D21195" s="2"/>
      <c r="E21195" s="2"/>
      <c r="F21195" s="2"/>
    </row>
    <row r="21196" ht="15.75" customHeight="1">
      <c r="A21196" s="2" t="s">
        <v>21268</v>
      </c>
      <c r="B21196" s="2"/>
      <c r="C21196" s="2"/>
      <c r="D21196" s="2"/>
      <c r="E21196" s="2"/>
      <c r="F21196" s="2"/>
    </row>
    <row r="21197" ht="15.75" customHeight="1">
      <c r="A21197" s="2" t="s">
        <v>21269</v>
      </c>
      <c r="B21197" s="2"/>
      <c r="C21197" s="2"/>
      <c r="D21197" s="2"/>
      <c r="E21197" s="2"/>
      <c r="F21197" s="2"/>
    </row>
    <row r="21198" ht="15.75" customHeight="1">
      <c r="A21198" s="2" t="s">
        <v>21270</v>
      </c>
      <c r="B21198" s="2"/>
      <c r="C21198" s="2"/>
      <c r="D21198" s="2"/>
      <c r="E21198" s="2"/>
      <c r="F21198" s="2"/>
    </row>
    <row r="21199" ht="15.75" customHeight="1">
      <c r="A21199" s="2" t="s">
        <v>21271</v>
      </c>
      <c r="B21199" s="2"/>
      <c r="C21199" s="2"/>
      <c r="D21199" s="2"/>
      <c r="E21199" s="2"/>
      <c r="F21199" s="2"/>
    </row>
    <row r="21200" ht="15.75" customHeight="1">
      <c r="A21200" s="2" t="s">
        <v>21272</v>
      </c>
      <c r="B21200" s="2"/>
      <c r="C21200" s="2"/>
      <c r="D21200" s="2"/>
      <c r="E21200" s="2"/>
      <c r="F21200" s="2"/>
    </row>
    <row r="21201" ht="15.75" customHeight="1">
      <c r="A21201" s="2" t="s">
        <v>21273</v>
      </c>
      <c r="B21201" s="2"/>
      <c r="C21201" s="2"/>
      <c r="D21201" s="2"/>
      <c r="E21201" s="2"/>
      <c r="F21201" s="2"/>
    </row>
    <row r="21202" ht="15.75" customHeight="1">
      <c r="A21202" s="2" t="s">
        <v>21274</v>
      </c>
      <c r="B21202" s="2"/>
      <c r="C21202" s="2"/>
      <c r="D21202" s="2"/>
      <c r="E21202" s="2"/>
      <c r="F21202" s="2"/>
    </row>
    <row r="21203" ht="15.75" customHeight="1">
      <c r="A21203" s="2" t="s">
        <v>21275</v>
      </c>
      <c r="B21203" s="2"/>
      <c r="C21203" s="2"/>
      <c r="D21203" s="2"/>
      <c r="E21203" s="2"/>
      <c r="F21203" s="2"/>
    </row>
    <row r="21204" ht="15.75" customHeight="1">
      <c r="A21204" s="2" t="s">
        <v>21276</v>
      </c>
      <c r="B21204" s="2"/>
      <c r="C21204" s="2"/>
      <c r="D21204" s="2"/>
      <c r="E21204" s="2"/>
      <c r="F21204" s="2"/>
    </row>
    <row r="21205" ht="15.75" customHeight="1">
      <c r="A21205" s="2" t="s">
        <v>21277</v>
      </c>
      <c r="B21205" s="2"/>
      <c r="C21205" s="2"/>
      <c r="D21205" s="2"/>
      <c r="E21205" s="2"/>
      <c r="F21205" s="2"/>
    </row>
    <row r="21206" ht="15.75" customHeight="1">
      <c r="A21206" s="2" t="s">
        <v>21278</v>
      </c>
      <c r="B21206" s="2"/>
      <c r="C21206" s="2"/>
      <c r="D21206" s="2"/>
      <c r="E21206" s="2"/>
      <c r="F21206" s="2"/>
    </row>
    <row r="21207" ht="15.75" customHeight="1">
      <c r="A21207" s="2" t="s">
        <v>21279</v>
      </c>
      <c r="B21207" s="2"/>
      <c r="C21207" s="2"/>
      <c r="D21207" s="2"/>
      <c r="E21207" s="2"/>
      <c r="F21207" s="2"/>
    </row>
    <row r="21208" ht="15.75" customHeight="1">
      <c r="A21208" s="2" t="s">
        <v>21280</v>
      </c>
      <c r="B21208" s="2"/>
      <c r="C21208" s="2"/>
      <c r="D21208" s="2"/>
      <c r="E21208" s="2"/>
      <c r="F21208" s="2"/>
    </row>
    <row r="21209" ht="15.75" customHeight="1">
      <c r="A21209" s="2" t="s">
        <v>21281</v>
      </c>
      <c r="B21209" s="2"/>
      <c r="C21209" s="2"/>
      <c r="D21209" s="2"/>
      <c r="E21209" s="2"/>
      <c r="F21209" s="2"/>
    </row>
    <row r="21210" ht="15.75" customHeight="1">
      <c r="A21210" s="2" t="s">
        <v>21282</v>
      </c>
      <c r="B21210" s="2"/>
      <c r="C21210" s="2"/>
      <c r="D21210" s="2"/>
      <c r="E21210" s="2"/>
      <c r="F21210" s="2"/>
    </row>
    <row r="21211" ht="15.75" customHeight="1">
      <c r="A21211" s="2" t="s">
        <v>21283</v>
      </c>
      <c r="B21211" s="2"/>
      <c r="C21211" s="2"/>
      <c r="D21211" s="2"/>
      <c r="E21211" s="2"/>
      <c r="F21211" s="2"/>
    </row>
    <row r="21212" ht="15.75" customHeight="1">
      <c r="A21212" s="2" t="s">
        <v>21284</v>
      </c>
      <c r="B21212" s="2"/>
      <c r="C21212" s="2"/>
      <c r="D21212" s="2"/>
      <c r="E21212" s="2"/>
      <c r="F21212" s="2"/>
    </row>
    <row r="21213" ht="15.75" customHeight="1">
      <c r="A21213" s="2" t="s">
        <v>21285</v>
      </c>
      <c r="B21213" s="2"/>
      <c r="C21213" s="2"/>
      <c r="D21213" s="2"/>
      <c r="E21213" s="2"/>
      <c r="F21213" s="2"/>
    </row>
    <row r="21214" ht="15.75" customHeight="1">
      <c r="A21214" s="2" t="s">
        <v>21286</v>
      </c>
      <c r="B21214" s="2"/>
      <c r="C21214" s="2"/>
      <c r="D21214" s="2"/>
      <c r="E21214" s="2"/>
      <c r="F21214" s="2"/>
    </row>
    <row r="21215" ht="15.75" customHeight="1">
      <c r="A21215" s="2" t="s">
        <v>21287</v>
      </c>
      <c r="B21215" s="2"/>
      <c r="C21215" s="2"/>
      <c r="D21215" s="2"/>
      <c r="E21215" s="2"/>
      <c r="F21215" s="2"/>
    </row>
    <row r="21216" ht="15.75" customHeight="1">
      <c r="A21216" s="2" t="s">
        <v>21288</v>
      </c>
      <c r="B21216" s="2"/>
      <c r="C21216" s="2"/>
      <c r="D21216" s="2"/>
      <c r="E21216" s="2"/>
      <c r="F21216" s="2"/>
    </row>
    <row r="21217" ht="15.75" customHeight="1">
      <c r="A21217" s="2" t="s">
        <v>21289</v>
      </c>
      <c r="B21217" s="2"/>
      <c r="C21217" s="2"/>
      <c r="D21217" s="2"/>
      <c r="E21217" s="2"/>
      <c r="F21217" s="2"/>
    </row>
    <row r="21218" ht="15.75" customHeight="1">
      <c r="A21218" s="2" t="s">
        <v>21290</v>
      </c>
      <c r="B21218" s="2"/>
      <c r="C21218" s="2"/>
      <c r="D21218" s="2"/>
      <c r="E21218" s="2"/>
      <c r="F21218" s="2"/>
    </row>
    <row r="21219" ht="15.75" customHeight="1">
      <c r="A21219" s="2" t="s">
        <v>21291</v>
      </c>
      <c r="B21219" s="2"/>
      <c r="C21219" s="2"/>
      <c r="D21219" s="2"/>
      <c r="E21219" s="2"/>
      <c r="F21219" s="2"/>
    </row>
    <row r="21220" ht="15.75" customHeight="1">
      <c r="A21220" s="2" t="s">
        <v>21292</v>
      </c>
      <c r="B21220" s="2"/>
      <c r="C21220" s="2"/>
      <c r="D21220" s="2"/>
      <c r="E21220" s="2"/>
      <c r="F21220" s="2"/>
    </row>
    <row r="21221" ht="15.75" customHeight="1">
      <c r="A21221" s="2" t="s">
        <v>21293</v>
      </c>
      <c r="B21221" s="2"/>
      <c r="C21221" s="2"/>
      <c r="D21221" s="2"/>
      <c r="E21221" s="2"/>
      <c r="F21221" s="2"/>
    </row>
    <row r="21222" ht="15.75" customHeight="1">
      <c r="A21222" s="2" t="s">
        <v>21294</v>
      </c>
      <c r="B21222" s="2"/>
      <c r="C21222" s="2"/>
      <c r="D21222" s="2"/>
      <c r="E21222" s="2"/>
      <c r="F21222" s="2"/>
    </row>
    <row r="21223" ht="15.75" customHeight="1">
      <c r="A21223" s="2" t="s">
        <v>21295</v>
      </c>
      <c r="B21223" s="2"/>
      <c r="C21223" s="2"/>
      <c r="D21223" s="2"/>
      <c r="E21223" s="2"/>
      <c r="F21223" s="2"/>
    </row>
    <row r="21224" ht="15.75" customHeight="1">
      <c r="A21224" s="2" t="s">
        <v>21296</v>
      </c>
      <c r="B21224" s="2"/>
      <c r="C21224" s="2"/>
      <c r="D21224" s="2"/>
      <c r="E21224" s="2"/>
      <c r="F21224" s="2"/>
    </row>
    <row r="21225" ht="15.75" customHeight="1">
      <c r="A21225" s="2" t="s">
        <v>21297</v>
      </c>
      <c r="B21225" s="2"/>
      <c r="C21225" s="2"/>
      <c r="D21225" s="2"/>
      <c r="E21225" s="2"/>
      <c r="F21225" s="2"/>
    </row>
    <row r="21226" ht="15.75" customHeight="1">
      <c r="A21226" s="2" t="s">
        <v>21298</v>
      </c>
      <c r="B21226" s="2"/>
      <c r="C21226" s="2"/>
      <c r="D21226" s="2"/>
      <c r="E21226" s="2"/>
      <c r="F21226" s="2"/>
    </row>
    <row r="21227" ht="15.75" customHeight="1">
      <c r="A21227" s="2" t="s">
        <v>21299</v>
      </c>
      <c r="B21227" s="2"/>
      <c r="C21227" s="2"/>
      <c r="D21227" s="2"/>
      <c r="E21227" s="2"/>
      <c r="F21227" s="2"/>
    </row>
    <row r="21228" ht="15.75" customHeight="1">
      <c r="A21228" s="2" t="s">
        <v>21300</v>
      </c>
      <c r="B21228" s="2"/>
      <c r="C21228" s="2"/>
      <c r="D21228" s="2"/>
      <c r="E21228" s="2"/>
      <c r="F21228" s="2"/>
    </row>
    <row r="21229" ht="15.75" customHeight="1">
      <c r="A21229" s="2" t="s">
        <v>21301</v>
      </c>
      <c r="B21229" s="2"/>
      <c r="C21229" s="2"/>
      <c r="D21229" s="2"/>
      <c r="E21229" s="2"/>
      <c r="F21229" s="2"/>
    </row>
    <row r="21230" ht="15.75" customHeight="1">
      <c r="A21230" s="2" t="s">
        <v>21302</v>
      </c>
      <c r="B21230" s="2"/>
      <c r="C21230" s="2"/>
      <c r="D21230" s="2"/>
      <c r="E21230" s="2"/>
      <c r="F21230" s="2"/>
    </row>
    <row r="21231" ht="15.75" customHeight="1">
      <c r="A21231" s="2" t="s">
        <v>21303</v>
      </c>
      <c r="B21231" s="2"/>
      <c r="C21231" s="2"/>
      <c r="D21231" s="2"/>
      <c r="E21231" s="2"/>
      <c r="F21231" s="2"/>
    </row>
    <row r="21232" ht="15.75" customHeight="1">
      <c r="A21232" s="2" t="s">
        <v>21304</v>
      </c>
      <c r="B21232" s="2"/>
      <c r="C21232" s="2"/>
      <c r="D21232" s="2"/>
      <c r="E21232" s="2"/>
      <c r="F21232" s="2"/>
    </row>
    <row r="21233" ht="15.75" customHeight="1">
      <c r="A21233" s="2" t="s">
        <v>21305</v>
      </c>
      <c r="B21233" s="2"/>
      <c r="C21233" s="2"/>
      <c r="D21233" s="2"/>
      <c r="E21233" s="2"/>
      <c r="F21233" s="2"/>
    </row>
    <row r="21234" ht="15.75" customHeight="1">
      <c r="A21234" s="2" t="s">
        <v>21306</v>
      </c>
      <c r="B21234" s="2"/>
      <c r="C21234" s="2"/>
      <c r="D21234" s="2"/>
      <c r="E21234" s="2"/>
      <c r="F21234" s="2"/>
    </row>
    <row r="21235" ht="15.75" customHeight="1">
      <c r="A21235" s="2" t="s">
        <v>21307</v>
      </c>
      <c r="B21235" s="2"/>
      <c r="C21235" s="2"/>
      <c r="D21235" s="2"/>
      <c r="E21235" s="2"/>
      <c r="F21235" s="2"/>
    </row>
    <row r="21236" ht="15.75" customHeight="1">
      <c r="A21236" s="2" t="s">
        <v>21308</v>
      </c>
      <c r="B21236" s="2"/>
      <c r="C21236" s="2"/>
      <c r="D21236" s="2"/>
      <c r="E21236" s="2"/>
      <c r="F21236" s="2"/>
    </row>
    <row r="21237" ht="15.75" customHeight="1">
      <c r="A21237" s="2" t="s">
        <v>21309</v>
      </c>
      <c r="B21237" s="2"/>
      <c r="C21237" s="2"/>
      <c r="D21237" s="2"/>
      <c r="E21237" s="2"/>
      <c r="F21237" s="2"/>
    </row>
    <row r="21238" ht="15.75" customHeight="1">
      <c r="A21238" s="2" t="s">
        <v>21310</v>
      </c>
      <c r="B21238" s="2"/>
      <c r="C21238" s="2"/>
      <c r="D21238" s="2"/>
      <c r="E21238" s="2"/>
      <c r="F21238" s="2"/>
    </row>
    <row r="21239" ht="15.75" customHeight="1">
      <c r="A21239" s="2" t="s">
        <v>21311</v>
      </c>
      <c r="B21239" s="2"/>
      <c r="C21239" s="2"/>
      <c r="D21239" s="2"/>
      <c r="E21239" s="2"/>
      <c r="F21239" s="2"/>
    </row>
    <row r="21240" ht="15.75" customHeight="1">
      <c r="A21240" s="2" t="s">
        <v>21312</v>
      </c>
      <c r="B21240" s="2"/>
      <c r="C21240" s="2"/>
      <c r="D21240" s="2"/>
      <c r="E21240" s="2"/>
      <c r="F21240" s="2"/>
    </row>
    <row r="21241" ht="15.75" customHeight="1">
      <c r="A21241" s="2" t="s">
        <v>21313</v>
      </c>
      <c r="B21241" s="2"/>
      <c r="C21241" s="2"/>
      <c r="D21241" s="2"/>
      <c r="E21241" s="2"/>
      <c r="F21241" s="2"/>
    </row>
    <row r="21242" ht="15.75" customHeight="1">
      <c r="A21242" s="2" t="s">
        <v>21314</v>
      </c>
      <c r="B21242" s="2"/>
      <c r="C21242" s="2"/>
      <c r="D21242" s="2"/>
      <c r="E21242" s="2"/>
      <c r="F21242" s="2"/>
    </row>
    <row r="21243" ht="15.75" customHeight="1">
      <c r="A21243" s="2" t="s">
        <v>21315</v>
      </c>
      <c r="B21243" s="2"/>
      <c r="C21243" s="2"/>
      <c r="D21243" s="2"/>
      <c r="E21243" s="2"/>
      <c r="F21243" s="2"/>
    </row>
    <row r="21244" ht="15.75" customHeight="1">
      <c r="A21244" s="2" t="s">
        <v>21316</v>
      </c>
      <c r="B21244" s="2"/>
      <c r="C21244" s="2"/>
      <c r="D21244" s="2"/>
      <c r="E21244" s="2"/>
      <c r="F21244" s="2"/>
    </row>
    <row r="21245" ht="15.75" customHeight="1">
      <c r="A21245" s="2" t="s">
        <v>21317</v>
      </c>
      <c r="B21245" s="2"/>
      <c r="C21245" s="2"/>
      <c r="D21245" s="2"/>
      <c r="E21245" s="2"/>
      <c r="F21245" s="2"/>
    </row>
    <row r="21246" ht="15.75" customHeight="1">
      <c r="A21246" s="2" t="s">
        <v>21318</v>
      </c>
      <c r="B21246" s="2"/>
      <c r="C21246" s="2"/>
      <c r="D21246" s="2"/>
      <c r="E21246" s="2"/>
      <c r="F21246" s="2"/>
    </row>
    <row r="21247" ht="15.75" customHeight="1">
      <c r="A21247" s="2" t="s">
        <v>21319</v>
      </c>
      <c r="B21247" s="2"/>
      <c r="C21247" s="2"/>
      <c r="D21247" s="2"/>
      <c r="E21247" s="2"/>
      <c r="F21247" s="2"/>
    </row>
    <row r="21248" ht="15.75" customHeight="1">
      <c r="A21248" s="2" t="s">
        <v>21320</v>
      </c>
      <c r="B21248" s="2"/>
      <c r="C21248" s="2"/>
      <c r="D21248" s="2"/>
      <c r="E21248" s="2"/>
      <c r="F21248" s="2"/>
    </row>
    <row r="21249" ht="15.75" customHeight="1">
      <c r="A21249" s="2" t="s">
        <v>21321</v>
      </c>
      <c r="B21249" s="2"/>
      <c r="C21249" s="2"/>
      <c r="D21249" s="2"/>
      <c r="E21249" s="2"/>
      <c r="F21249" s="2"/>
    </row>
    <row r="21250" ht="15.75" customHeight="1">
      <c r="A21250" s="2" t="s">
        <v>21322</v>
      </c>
      <c r="B21250" s="2"/>
      <c r="C21250" s="2"/>
      <c r="D21250" s="2"/>
      <c r="E21250" s="2"/>
      <c r="F21250" s="2"/>
    </row>
    <row r="21251" ht="15.75" customHeight="1">
      <c r="A21251" s="2" t="s">
        <v>21323</v>
      </c>
      <c r="B21251" s="2"/>
      <c r="C21251" s="2"/>
      <c r="D21251" s="2"/>
      <c r="E21251" s="2"/>
      <c r="F21251" s="2"/>
    </row>
    <row r="21252" ht="15.75" customHeight="1">
      <c r="A21252" s="2" t="s">
        <v>21324</v>
      </c>
      <c r="B21252" s="2"/>
      <c r="C21252" s="2"/>
      <c r="D21252" s="2"/>
      <c r="E21252" s="2"/>
      <c r="F21252" s="2"/>
    </row>
    <row r="21253" ht="15.75" customHeight="1">
      <c r="A21253" s="2" t="s">
        <v>21325</v>
      </c>
      <c r="B21253" s="2"/>
      <c r="C21253" s="2"/>
      <c r="D21253" s="2"/>
      <c r="E21253" s="2"/>
      <c r="F21253" s="2"/>
    </row>
    <row r="21254" ht="15.75" customHeight="1">
      <c r="A21254" s="2" t="s">
        <v>21326</v>
      </c>
      <c r="B21254" s="2"/>
      <c r="C21254" s="2"/>
      <c r="D21254" s="2"/>
      <c r="E21254" s="2"/>
      <c r="F21254" s="2"/>
    </row>
    <row r="21255" ht="15.75" customHeight="1">
      <c r="A21255" s="2" t="s">
        <v>21327</v>
      </c>
      <c r="B21255" s="2"/>
      <c r="C21255" s="2"/>
      <c r="D21255" s="2"/>
      <c r="E21255" s="2"/>
      <c r="F21255" s="2"/>
    </row>
    <row r="21256" ht="15.75" customHeight="1">
      <c r="A21256" s="2" t="s">
        <v>21328</v>
      </c>
      <c r="B21256" s="2"/>
      <c r="C21256" s="2"/>
      <c r="D21256" s="2"/>
      <c r="E21256" s="2"/>
      <c r="F21256" s="2"/>
    </row>
    <row r="21257" ht="15.75" customHeight="1">
      <c r="A21257" s="2" t="s">
        <v>21329</v>
      </c>
      <c r="B21257" s="2"/>
      <c r="C21257" s="2"/>
      <c r="D21257" s="2"/>
      <c r="E21257" s="2"/>
      <c r="F21257" s="2"/>
    </row>
    <row r="21258" ht="15.75" customHeight="1">
      <c r="A21258" s="2" t="s">
        <v>21330</v>
      </c>
      <c r="B21258" s="2"/>
      <c r="C21258" s="2"/>
      <c r="D21258" s="2"/>
      <c r="E21258" s="2"/>
      <c r="F21258" s="2"/>
    </row>
    <row r="21259" ht="15.75" customHeight="1">
      <c r="A21259" s="2" t="s">
        <v>21331</v>
      </c>
      <c r="B21259" s="2"/>
      <c r="C21259" s="2"/>
      <c r="D21259" s="2"/>
      <c r="E21259" s="2"/>
      <c r="F21259" s="2"/>
    </row>
    <row r="21260" ht="15.75" customHeight="1">
      <c r="A21260" s="2" t="s">
        <v>21332</v>
      </c>
      <c r="B21260" s="2"/>
      <c r="C21260" s="2"/>
      <c r="D21260" s="2"/>
      <c r="E21260" s="2"/>
      <c r="F21260" s="2"/>
    </row>
    <row r="21261" ht="15.75" customHeight="1">
      <c r="A21261" s="2" t="s">
        <v>21333</v>
      </c>
      <c r="B21261" s="2"/>
      <c r="C21261" s="2"/>
      <c r="D21261" s="2"/>
      <c r="E21261" s="2"/>
      <c r="F21261" s="2"/>
    </row>
    <row r="21262" ht="15.75" customHeight="1">
      <c r="A21262" s="2" t="s">
        <v>21334</v>
      </c>
      <c r="B21262" s="2"/>
      <c r="C21262" s="2"/>
      <c r="D21262" s="2"/>
      <c r="E21262" s="2"/>
      <c r="F21262" s="2"/>
    </row>
    <row r="21263" ht="15.75" customHeight="1">
      <c r="A21263" s="2" t="s">
        <v>21335</v>
      </c>
      <c r="B21263" s="2"/>
      <c r="C21263" s="2"/>
      <c r="D21263" s="2"/>
      <c r="E21263" s="2"/>
      <c r="F21263" s="2"/>
    </row>
    <row r="21264" ht="15.75" customHeight="1">
      <c r="A21264" s="2" t="s">
        <v>21336</v>
      </c>
      <c r="B21264" s="2"/>
      <c r="C21264" s="2"/>
      <c r="D21264" s="2"/>
      <c r="E21264" s="2"/>
      <c r="F21264" s="2"/>
    </row>
    <row r="21265" ht="15.75" customHeight="1">
      <c r="A21265" s="2" t="s">
        <v>21337</v>
      </c>
      <c r="B21265" s="2"/>
      <c r="C21265" s="2"/>
      <c r="D21265" s="2"/>
      <c r="E21265" s="2"/>
      <c r="F21265" s="2"/>
    </row>
    <row r="21266" ht="15.75" customHeight="1">
      <c r="A21266" s="2" t="s">
        <v>21338</v>
      </c>
      <c r="B21266" s="2"/>
      <c r="C21266" s="2"/>
      <c r="D21266" s="2"/>
      <c r="E21266" s="2"/>
      <c r="F21266" s="2"/>
    </row>
    <row r="21267" ht="15.75" customHeight="1">
      <c r="A21267" s="2" t="s">
        <v>21339</v>
      </c>
      <c r="B21267" s="2"/>
      <c r="C21267" s="2"/>
      <c r="D21267" s="2"/>
      <c r="E21267" s="2"/>
      <c r="F21267" s="2"/>
    </row>
    <row r="21268" ht="15.75" customHeight="1">
      <c r="A21268" s="2" t="s">
        <v>21340</v>
      </c>
      <c r="B21268" s="2"/>
      <c r="C21268" s="2"/>
      <c r="D21268" s="2"/>
      <c r="E21268" s="2"/>
      <c r="F21268" s="2"/>
    </row>
    <row r="21269" ht="15.75" customHeight="1">
      <c r="A21269" s="2" t="s">
        <v>21341</v>
      </c>
      <c r="B21269" s="2"/>
      <c r="C21269" s="2"/>
      <c r="D21269" s="2"/>
      <c r="E21269" s="2"/>
      <c r="F21269" s="2"/>
    </row>
    <row r="21270" ht="15.75" customHeight="1">
      <c r="A21270" s="2" t="s">
        <v>21342</v>
      </c>
      <c r="B21270" s="2"/>
      <c r="C21270" s="2"/>
      <c r="D21270" s="2"/>
      <c r="E21270" s="2"/>
      <c r="F21270" s="2"/>
    </row>
    <row r="21271" ht="15.75" customHeight="1">
      <c r="A21271" s="2" t="s">
        <v>21343</v>
      </c>
      <c r="B21271" s="2"/>
      <c r="C21271" s="2"/>
      <c r="D21271" s="2"/>
      <c r="E21271" s="2"/>
      <c r="F21271" s="2"/>
    </row>
    <row r="21272" ht="15.75" customHeight="1">
      <c r="A21272" s="2" t="s">
        <v>21344</v>
      </c>
      <c r="B21272" s="2"/>
      <c r="C21272" s="2"/>
      <c r="D21272" s="2"/>
      <c r="E21272" s="2"/>
      <c r="F21272" s="2"/>
    </row>
    <row r="21273" ht="15.75" customHeight="1">
      <c r="A21273" s="2" t="s">
        <v>21345</v>
      </c>
      <c r="B21273" s="2"/>
      <c r="C21273" s="2"/>
      <c r="D21273" s="2"/>
      <c r="E21273" s="2"/>
      <c r="F21273" s="2"/>
    </row>
    <row r="21274" ht="15.75" customHeight="1">
      <c r="A21274" s="2" t="s">
        <v>21346</v>
      </c>
      <c r="B21274" s="2"/>
      <c r="C21274" s="2"/>
      <c r="D21274" s="2"/>
      <c r="E21274" s="2"/>
      <c r="F21274" s="2"/>
    </row>
    <row r="21275" ht="15.75" customHeight="1">
      <c r="A21275" s="2" t="s">
        <v>21347</v>
      </c>
      <c r="B21275" s="2"/>
      <c r="C21275" s="2"/>
      <c r="D21275" s="2"/>
      <c r="E21275" s="2"/>
      <c r="F21275" s="2"/>
    </row>
    <row r="21276" ht="15.75" customHeight="1">
      <c r="A21276" s="2" t="s">
        <v>21348</v>
      </c>
      <c r="B21276" s="2"/>
      <c r="C21276" s="2"/>
      <c r="D21276" s="2"/>
      <c r="E21276" s="2"/>
      <c r="F21276" s="2"/>
    </row>
    <row r="21277" ht="15.75" customHeight="1">
      <c r="A21277" s="2" t="s">
        <v>21349</v>
      </c>
      <c r="B21277" s="2"/>
      <c r="C21277" s="2"/>
      <c r="D21277" s="2"/>
      <c r="E21277" s="2"/>
      <c r="F21277" s="2"/>
    </row>
    <row r="21278" ht="15.75" customHeight="1">
      <c r="A21278" s="2" t="s">
        <v>21350</v>
      </c>
      <c r="B21278" s="2"/>
      <c r="C21278" s="2"/>
      <c r="D21278" s="2"/>
      <c r="E21278" s="2"/>
      <c r="F21278" s="2"/>
    </row>
    <row r="21279" ht="15.75" customHeight="1">
      <c r="A21279" s="2" t="s">
        <v>21351</v>
      </c>
      <c r="B21279" s="2"/>
      <c r="C21279" s="2"/>
      <c r="D21279" s="2"/>
      <c r="E21279" s="2"/>
      <c r="F21279" s="2"/>
    </row>
    <row r="21280" ht="15.75" customHeight="1">
      <c r="A21280" s="2" t="s">
        <v>21352</v>
      </c>
      <c r="B21280" s="2"/>
      <c r="C21280" s="2"/>
      <c r="D21280" s="2"/>
      <c r="E21280" s="2"/>
      <c r="F21280" s="2"/>
    </row>
    <row r="21281" ht="15.75" customHeight="1">
      <c r="A21281" s="2" t="s">
        <v>21353</v>
      </c>
      <c r="B21281" s="2"/>
      <c r="C21281" s="2"/>
      <c r="D21281" s="2"/>
      <c r="E21281" s="2"/>
      <c r="F21281" s="2"/>
    </row>
    <row r="21282" ht="15.75" customHeight="1">
      <c r="A21282" s="2" t="s">
        <v>21354</v>
      </c>
      <c r="B21282" s="2"/>
      <c r="C21282" s="2"/>
      <c r="D21282" s="2"/>
      <c r="E21282" s="2"/>
      <c r="F21282" s="2"/>
    </row>
    <row r="21283" ht="15.75" customHeight="1">
      <c r="A21283" s="2" t="s">
        <v>21355</v>
      </c>
      <c r="B21283" s="2"/>
      <c r="C21283" s="2"/>
      <c r="D21283" s="2"/>
      <c r="E21283" s="2"/>
      <c r="F21283" s="2"/>
    </row>
    <row r="21284" ht="15.75" customHeight="1">
      <c r="A21284" s="2" t="s">
        <v>21356</v>
      </c>
      <c r="B21284" s="2"/>
      <c r="C21284" s="2"/>
      <c r="D21284" s="2"/>
      <c r="E21284" s="2"/>
      <c r="F21284" s="2"/>
    </row>
    <row r="21285" ht="15.75" customHeight="1">
      <c r="A21285" s="2" t="s">
        <v>21357</v>
      </c>
      <c r="B21285" s="2"/>
      <c r="C21285" s="2"/>
      <c r="D21285" s="2"/>
      <c r="E21285" s="2"/>
      <c r="F21285" s="2"/>
    </row>
    <row r="21286" ht="15.75" customHeight="1">
      <c r="A21286" s="2" t="s">
        <v>21358</v>
      </c>
      <c r="B21286" s="2"/>
      <c r="C21286" s="2"/>
      <c r="D21286" s="2"/>
      <c r="E21286" s="2"/>
      <c r="F21286" s="2"/>
    </row>
    <row r="21287" ht="15.75" customHeight="1">
      <c r="A21287" s="2" t="s">
        <v>21359</v>
      </c>
      <c r="B21287" s="2"/>
      <c r="C21287" s="2"/>
      <c r="D21287" s="2"/>
      <c r="E21287" s="2"/>
      <c r="F21287" s="2"/>
    </row>
    <row r="21288" ht="15.75" customHeight="1">
      <c r="A21288" s="2" t="s">
        <v>21360</v>
      </c>
      <c r="B21288" s="2"/>
      <c r="C21288" s="2"/>
      <c r="D21288" s="2"/>
      <c r="E21288" s="2"/>
      <c r="F21288" s="2"/>
    </row>
    <row r="21289" ht="15.75" customHeight="1">
      <c r="A21289" s="2" t="s">
        <v>21361</v>
      </c>
      <c r="B21289" s="2"/>
      <c r="C21289" s="2"/>
      <c r="D21289" s="2"/>
      <c r="E21289" s="2"/>
      <c r="F21289" s="2"/>
    </row>
    <row r="21290" ht="15.75" customHeight="1">
      <c r="A21290" s="2" t="s">
        <v>21362</v>
      </c>
      <c r="B21290" s="2"/>
      <c r="C21290" s="2"/>
      <c r="D21290" s="2"/>
      <c r="E21290" s="2"/>
      <c r="F21290" s="2"/>
    </row>
    <row r="21291" ht="15.75" customHeight="1">
      <c r="A21291" s="2" t="s">
        <v>21363</v>
      </c>
      <c r="B21291" s="2"/>
      <c r="C21291" s="2"/>
      <c r="D21291" s="2"/>
      <c r="E21291" s="2"/>
      <c r="F21291" s="2"/>
    </row>
    <row r="21292" ht="15.75" customHeight="1">
      <c r="A21292" s="2" t="s">
        <v>21364</v>
      </c>
      <c r="B21292" s="2"/>
      <c r="C21292" s="2"/>
      <c r="D21292" s="2"/>
      <c r="E21292" s="2"/>
      <c r="F21292" s="2"/>
    </row>
    <row r="21293" ht="15.75" customHeight="1">
      <c r="A21293" s="2" t="s">
        <v>21365</v>
      </c>
      <c r="B21293" s="2"/>
      <c r="C21293" s="2"/>
      <c r="D21293" s="2"/>
      <c r="E21293" s="2"/>
      <c r="F21293" s="2"/>
    </row>
    <row r="21294" ht="15.75" customHeight="1">
      <c r="A21294" s="2" t="s">
        <v>21366</v>
      </c>
      <c r="B21294" s="2"/>
      <c r="C21294" s="2"/>
      <c r="D21294" s="2"/>
      <c r="E21294" s="2"/>
      <c r="F21294" s="2"/>
    </row>
    <row r="21295" ht="15.75" customHeight="1">
      <c r="A21295" s="2" t="s">
        <v>21367</v>
      </c>
      <c r="B21295" s="2"/>
      <c r="C21295" s="2"/>
      <c r="D21295" s="2"/>
      <c r="E21295" s="2"/>
      <c r="F21295" s="2"/>
    </row>
    <row r="21296" ht="15.75" customHeight="1">
      <c r="A21296" s="2" t="s">
        <v>21368</v>
      </c>
      <c r="B21296" s="2"/>
      <c r="C21296" s="2"/>
      <c r="D21296" s="2"/>
      <c r="E21296" s="2"/>
      <c r="F21296" s="2"/>
    </row>
    <row r="21297" ht="15.75" customHeight="1">
      <c r="A21297" s="2" t="s">
        <v>21369</v>
      </c>
      <c r="B21297" s="2"/>
      <c r="C21297" s="2"/>
      <c r="D21297" s="2"/>
      <c r="E21297" s="2"/>
      <c r="F21297" s="2"/>
    </row>
    <row r="21298" ht="15.75" customHeight="1">
      <c r="A21298" s="2" t="s">
        <v>21370</v>
      </c>
      <c r="B21298" s="2"/>
      <c r="C21298" s="2"/>
      <c r="D21298" s="2"/>
      <c r="E21298" s="2"/>
      <c r="F21298" s="2"/>
    </row>
    <row r="21299" ht="15.75" customHeight="1">
      <c r="A21299" s="2" t="s">
        <v>21371</v>
      </c>
      <c r="B21299" s="2"/>
      <c r="C21299" s="2"/>
      <c r="D21299" s="2"/>
      <c r="E21299" s="2"/>
      <c r="F21299" s="2"/>
    </row>
    <row r="21300" ht="15.75" customHeight="1">
      <c r="A21300" s="2" t="s">
        <v>21372</v>
      </c>
      <c r="B21300" s="2"/>
      <c r="C21300" s="2"/>
      <c r="D21300" s="2"/>
      <c r="E21300" s="2"/>
      <c r="F21300" s="2"/>
    </row>
    <row r="21301" ht="15.75" customHeight="1">
      <c r="A21301" s="2" t="s">
        <v>21373</v>
      </c>
      <c r="B21301" s="2"/>
      <c r="C21301" s="2"/>
      <c r="D21301" s="2"/>
      <c r="E21301" s="2"/>
      <c r="F21301" s="2"/>
    </row>
    <row r="21302" ht="15.75" customHeight="1">
      <c r="A21302" s="2" t="s">
        <v>21374</v>
      </c>
      <c r="B21302" s="2"/>
      <c r="C21302" s="2"/>
      <c r="D21302" s="2"/>
      <c r="E21302" s="2"/>
      <c r="F21302" s="2"/>
    </row>
    <row r="21303" ht="15.75" customHeight="1">
      <c r="A21303" s="2" t="s">
        <v>21375</v>
      </c>
      <c r="B21303" s="2"/>
      <c r="C21303" s="2"/>
      <c r="D21303" s="2"/>
      <c r="E21303" s="2"/>
      <c r="F21303" s="2"/>
    </row>
    <row r="21304" ht="15.75" customHeight="1">
      <c r="A21304" s="2" t="s">
        <v>21376</v>
      </c>
      <c r="B21304" s="2"/>
      <c r="C21304" s="2"/>
      <c r="D21304" s="2"/>
      <c r="E21304" s="2"/>
      <c r="F21304" s="2"/>
    </row>
    <row r="21305" ht="15.75" customHeight="1">
      <c r="A21305" s="2" t="s">
        <v>21377</v>
      </c>
      <c r="B21305" s="2"/>
      <c r="C21305" s="2"/>
      <c r="D21305" s="2"/>
      <c r="E21305" s="2"/>
      <c r="F21305" s="2"/>
    </row>
    <row r="21306" ht="15.75" customHeight="1">
      <c r="A21306" s="2" t="s">
        <v>21378</v>
      </c>
      <c r="B21306" s="2"/>
      <c r="C21306" s="2"/>
      <c r="D21306" s="2"/>
      <c r="E21306" s="2"/>
      <c r="F21306" s="2"/>
    </row>
    <row r="21307" ht="15.75" customHeight="1">
      <c r="A21307" s="2" t="s">
        <v>21379</v>
      </c>
      <c r="B21307" s="2"/>
      <c r="C21307" s="2"/>
      <c r="D21307" s="2"/>
      <c r="E21307" s="2"/>
      <c r="F21307" s="2"/>
    </row>
    <row r="21308" ht="15.75" customHeight="1">
      <c r="A21308" s="2" t="s">
        <v>21380</v>
      </c>
      <c r="B21308" s="2"/>
      <c r="C21308" s="2"/>
      <c r="D21308" s="2"/>
      <c r="E21308" s="2"/>
      <c r="F21308" s="2"/>
    </row>
    <row r="21309" ht="15.75" customHeight="1">
      <c r="A21309" s="2" t="s">
        <v>21381</v>
      </c>
      <c r="B21309" s="2"/>
      <c r="C21309" s="2"/>
      <c r="D21309" s="2"/>
      <c r="E21309" s="2"/>
      <c r="F21309" s="2"/>
    </row>
    <row r="21310" ht="15.75" customHeight="1">
      <c r="A21310" s="2" t="s">
        <v>21382</v>
      </c>
      <c r="B21310" s="2"/>
      <c r="C21310" s="2"/>
      <c r="D21310" s="2"/>
      <c r="E21310" s="2"/>
      <c r="F21310" s="2"/>
    </row>
    <row r="21311" ht="15.75" customHeight="1">
      <c r="A21311" s="2" t="s">
        <v>21383</v>
      </c>
      <c r="B21311" s="2"/>
      <c r="C21311" s="2"/>
      <c r="D21311" s="2"/>
      <c r="E21311" s="2"/>
      <c r="F21311" s="2"/>
    </row>
    <row r="21312" ht="15.75" customHeight="1">
      <c r="A21312" s="2" t="s">
        <v>21384</v>
      </c>
      <c r="B21312" s="2"/>
      <c r="C21312" s="2"/>
      <c r="D21312" s="2"/>
      <c r="E21312" s="2"/>
      <c r="F21312" s="2"/>
    </row>
    <row r="21313" ht="15.75" customHeight="1">
      <c r="A21313" s="2" t="s">
        <v>21385</v>
      </c>
      <c r="B21313" s="2"/>
      <c r="C21313" s="2"/>
      <c r="D21313" s="2"/>
      <c r="E21313" s="2"/>
      <c r="F21313" s="2"/>
    </row>
    <row r="21314" ht="15.75" customHeight="1">
      <c r="A21314" s="2" t="s">
        <v>21386</v>
      </c>
      <c r="B21314" s="2"/>
      <c r="C21314" s="2"/>
      <c r="D21314" s="2"/>
      <c r="E21314" s="2"/>
      <c r="F21314" s="2"/>
    </row>
    <row r="21315" ht="15.75" customHeight="1">
      <c r="A21315" s="2" t="s">
        <v>21387</v>
      </c>
      <c r="B21315" s="2"/>
      <c r="C21315" s="2"/>
      <c r="D21315" s="2"/>
      <c r="E21315" s="2"/>
      <c r="F21315" s="2"/>
    </row>
    <row r="21316" ht="15.75" customHeight="1">
      <c r="A21316" s="2" t="s">
        <v>21388</v>
      </c>
      <c r="B21316" s="2"/>
      <c r="C21316" s="2"/>
      <c r="D21316" s="2"/>
      <c r="E21316" s="2"/>
      <c r="F21316" s="2"/>
    </row>
    <row r="21317" ht="15.75" customHeight="1">
      <c r="A21317" s="2" t="s">
        <v>21389</v>
      </c>
      <c r="B21317" s="2"/>
      <c r="C21317" s="2"/>
      <c r="D21317" s="2"/>
      <c r="E21317" s="2"/>
      <c r="F21317" s="2"/>
    </row>
    <row r="21318" ht="15.75" customHeight="1">
      <c r="A21318" s="2" t="s">
        <v>21390</v>
      </c>
      <c r="B21318" s="2"/>
      <c r="C21318" s="2"/>
      <c r="D21318" s="2"/>
      <c r="E21318" s="2"/>
      <c r="F21318" s="2"/>
    </row>
    <row r="21319" ht="15.75" customHeight="1">
      <c r="A21319" s="2" t="s">
        <v>21391</v>
      </c>
      <c r="B21319" s="2"/>
      <c r="C21319" s="2"/>
      <c r="D21319" s="2"/>
      <c r="E21319" s="2"/>
      <c r="F21319" s="2"/>
    </row>
    <row r="21320" ht="15.75" customHeight="1">
      <c r="A21320" s="2" t="s">
        <v>21392</v>
      </c>
      <c r="B21320" s="2"/>
      <c r="C21320" s="2"/>
      <c r="D21320" s="2"/>
      <c r="E21320" s="2"/>
      <c r="F21320" s="2"/>
    </row>
    <row r="21321" ht="15.75" customHeight="1">
      <c r="A21321" s="2" t="s">
        <v>21393</v>
      </c>
      <c r="B21321" s="2"/>
      <c r="C21321" s="2"/>
      <c r="D21321" s="2"/>
      <c r="E21321" s="2"/>
      <c r="F21321" s="2"/>
    </row>
    <row r="21322" ht="15.75" customHeight="1">
      <c r="A21322" s="2" t="s">
        <v>21394</v>
      </c>
      <c r="B21322" s="2"/>
      <c r="C21322" s="2"/>
      <c r="D21322" s="2"/>
      <c r="E21322" s="2"/>
      <c r="F21322" s="2"/>
    </row>
    <row r="21323" ht="15.75" customHeight="1">
      <c r="A21323" s="2" t="s">
        <v>21395</v>
      </c>
      <c r="B21323" s="2"/>
      <c r="C21323" s="2"/>
      <c r="D21323" s="2"/>
      <c r="E21323" s="2"/>
      <c r="F21323" s="2"/>
    </row>
    <row r="21324" ht="15.75" customHeight="1">
      <c r="A21324" s="2" t="s">
        <v>21396</v>
      </c>
      <c r="B21324" s="2"/>
      <c r="C21324" s="2"/>
      <c r="D21324" s="2"/>
      <c r="E21324" s="2"/>
      <c r="F21324" s="2"/>
    </row>
    <row r="21325" ht="15.75" customHeight="1">
      <c r="A21325" s="2" t="s">
        <v>21397</v>
      </c>
      <c r="B21325" s="2"/>
      <c r="C21325" s="2"/>
      <c r="D21325" s="2"/>
      <c r="E21325" s="2"/>
      <c r="F21325" s="2"/>
    </row>
    <row r="21326" ht="15.75" customHeight="1">
      <c r="A21326" s="2" t="s">
        <v>21398</v>
      </c>
      <c r="B21326" s="2"/>
      <c r="C21326" s="2"/>
      <c r="D21326" s="2"/>
      <c r="E21326" s="2"/>
      <c r="F21326" s="2"/>
    </row>
    <row r="21327" ht="15.75" customHeight="1">
      <c r="A21327" s="2" t="s">
        <v>21399</v>
      </c>
      <c r="B21327" s="2"/>
      <c r="C21327" s="2"/>
      <c r="D21327" s="2"/>
      <c r="E21327" s="2"/>
      <c r="F21327" s="2"/>
    </row>
    <row r="21328" ht="15.75" customHeight="1">
      <c r="A21328" s="2" t="s">
        <v>21400</v>
      </c>
      <c r="B21328" s="2"/>
      <c r="C21328" s="2"/>
      <c r="D21328" s="2"/>
      <c r="E21328" s="2"/>
      <c r="F21328" s="2"/>
    </row>
    <row r="21329" ht="15.75" customHeight="1">
      <c r="A21329" s="2" t="s">
        <v>21401</v>
      </c>
      <c r="B21329" s="2"/>
      <c r="C21329" s="2"/>
      <c r="D21329" s="2"/>
      <c r="E21329" s="2"/>
      <c r="F21329" s="2"/>
    </row>
    <row r="21330" ht="15.75" customHeight="1">
      <c r="A21330" s="2" t="s">
        <v>21402</v>
      </c>
      <c r="B21330" s="2"/>
      <c r="C21330" s="2"/>
      <c r="D21330" s="2"/>
      <c r="E21330" s="2"/>
      <c r="F21330" s="2"/>
    </row>
    <row r="21331" ht="15.75" customHeight="1">
      <c r="A21331" s="2" t="s">
        <v>21403</v>
      </c>
      <c r="B21331" s="2"/>
      <c r="C21331" s="2"/>
      <c r="D21331" s="2"/>
      <c r="E21331" s="2"/>
      <c r="F21331" s="2"/>
    </row>
    <row r="21332" ht="15.75" customHeight="1">
      <c r="A21332" s="2" t="s">
        <v>21404</v>
      </c>
      <c r="B21332" s="2"/>
      <c r="C21332" s="2"/>
      <c r="D21332" s="2"/>
      <c r="E21332" s="2"/>
      <c r="F21332" s="2"/>
    </row>
    <row r="21333" ht="15.75" customHeight="1">
      <c r="A21333" s="2" t="s">
        <v>21405</v>
      </c>
      <c r="B21333" s="2"/>
      <c r="C21333" s="2"/>
      <c r="D21333" s="2"/>
      <c r="E21333" s="2"/>
      <c r="F21333" s="2"/>
    </row>
    <row r="21334" ht="15.75" customHeight="1">
      <c r="A21334" s="2" t="s">
        <v>21406</v>
      </c>
      <c r="B21334" s="2"/>
      <c r="C21334" s="2"/>
      <c r="D21334" s="2"/>
      <c r="E21334" s="2"/>
      <c r="F21334" s="2"/>
    </row>
    <row r="21335" ht="15.75" customHeight="1">
      <c r="A21335" s="2" t="s">
        <v>21407</v>
      </c>
      <c r="B21335" s="2"/>
      <c r="C21335" s="2"/>
      <c r="D21335" s="2"/>
      <c r="E21335" s="2"/>
      <c r="F21335" s="2"/>
    </row>
    <row r="21336" ht="15.75" customHeight="1">
      <c r="A21336" s="2" t="s">
        <v>21408</v>
      </c>
      <c r="B21336" s="2"/>
      <c r="C21336" s="2"/>
      <c r="D21336" s="2"/>
      <c r="E21336" s="2"/>
      <c r="F21336" s="2"/>
    </row>
    <row r="21337" ht="15.75" customHeight="1">
      <c r="A21337" s="2" t="s">
        <v>21409</v>
      </c>
      <c r="B21337" s="2"/>
      <c r="C21337" s="2"/>
      <c r="D21337" s="2"/>
      <c r="E21337" s="2"/>
      <c r="F21337" s="2"/>
    </row>
    <row r="21338" ht="15.75" customHeight="1">
      <c r="A21338" s="2" t="s">
        <v>21410</v>
      </c>
      <c r="B21338" s="2"/>
      <c r="C21338" s="2"/>
      <c r="D21338" s="2"/>
      <c r="E21338" s="2"/>
      <c r="F21338" s="2"/>
    </row>
    <row r="21339" ht="15.75" customHeight="1">
      <c r="A21339" s="2" t="s">
        <v>21411</v>
      </c>
      <c r="B21339" s="2"/>
      <c r="C21339" s="2"/>
      <c r="D21339" s="2"/>
      <c r="E21339" s="2"/>
      <c r="F21339" s="2"/>
    </row>
    <row r="21340" ht="15.75" customHeight="1">
      <c r="A21340" s="2" t="s">
        <v>21412</v>
      </c>
      <c r="B21340" s="2"/>
      <c r="C21340" s="2"/>
      <c r="D21340" s="2"/>
      <c r="E21340" s="2"/>
      <c r="F21340" s="2"/>
    </row>
    <row r="21341" ht="15.75" customHeight="1">
      <c r="A21341" s="2" t="s">
        <v>21413</v>
      </c>
      <c r="B21341" s="2"/>
      <c r="C21341" s="2"/>
      <c r="D21341" s="2"/>
      <c r="E21341" s="2"/>
      <c r="F21341" s="2"/>
    </row>
    <row r="21342" ht="15.75" customHeight="1">
      <c r="A21342" s="2" t="s">
        <v>21414</v>
      </c>
      <c r="B21342" s="2"/>
      <c r="C21342" s="2"/>
      <c r="D21342" s="2"/>
      <c r="E21342" s="2"/>
      <c r="F21342" s="2"/>
    </row>
    <row r="21343" ht="15.75" customHeight="1">
      <c r="A21343" s="2" t="s">
        <v>21415</v>
      </c>
      <c r="B21343" s="2"/>
      <c r="C21343" s="2"/>
      <c r="D21343" s="2"/>
      <c r="E21343" s="2"/>
      <c r="F21343" s="2"/>
    </row>
    <row r="21344" ht="15.75" customHeight="1">
      <c r="A21344" s="2" t="s">
        <v>21416</v>
      </c>
      <c r="B21344" s="2"/>
      <c r="C21344" s="2"/>
      <c r="D21344" s="2"/>
      <c r="E21344" s="2"/>
      <c r="F21344" s="2"/>
    </row>
    <row r="21345" ht="15.75" customHeight="1">
      <c r="A21345" s="2" t="s">
        <v>21417</v>
      </c>
      <c r="B21345" s="2"/>
      <c r="C21345" s="2"/>
      <c r="D21345" s="2"/>
      <c r="E21345" s="2"/>
      <c r="F21345" s="2"/>
    </row>
    <row r="21346" ht="15.75" customHeight="1">
      <c r="A21346" s="2" t="s">
        <v>21418</v>
      </c>
      <c r="B21346" s="2"/>
      <c r="C21346" s="2"/>
      <c r="D21346" s="2"/>
      <c r="E21346" s="2"/>
      <c r="F21346" s="2"/>
    </row>
    <row r="21347" ht="15.75" customHeight="1">
      <c r="A21347" s="2" t="s">
        <v>21419</v>
      </c>
      <c r="B21347" s="2"/>
      <c r="C21347" s="2"/>
      <c r="D21347" s="2"/>
      <c r="E21347" s="2"/>
      <c r="F21347" s="2"/>
    </row>
    <row r="21348" ht="15.75" customHeight="1">
      <c r="A21348" s="2" t="s">
        <v>21420</v>
      </c>
      <c r="B21348" s="2"/>
      <c r="C21348" s="2"/>
      <c r="D21348" s="2"/>
      <c r="E21348" s="2"/>
      <c r="F21348" s="2"/>
    </row>
    <row r="21349" ht="15.75" customHeight="1">
      <c r="A21349" s="2" t="s">
        <v>21421</v>
      </c>
      <c r="B21349" s="2"/>
      <c r="C21349" s="2"/>
      <c r="D21349" s="2"/>
      <c r="E21349" s="2"/>
      <c r="F21349" s="2"/>
    </row>
    <row r="21350" ht="15.75" customHeight="1">
      <c r="A21350" s="2" t="s">
        <v>21422</v>
      </c>
      <c r="B21350" s="2"/>
      <c r="C21350" s="2"/>
      <c r="D21350" s="2"/>
      <c r="E21350" s="2"/>
      <c r="F21350" s="2"/>
    </row>
    <row r="21351" ht="15.75" customHeight="1">
      <c r="A21351" s="2" t="s">
        <v>21423</v>
      </c>
      <c r="B21351" s="2"/>
      <c r="C21351" s="2"/>
      <c r="D21351" s="2"/>
      <c r="E21351" s="2"/>
      <c r="F21351" s="2"/>
    </row>
    <row r="21352" ht="15.75" customHeight="1">
      <c r="A21352" s="2" t="s">
        <v>21424</v>
      </c>
      <c r="B21352" s="2"/>
      <c r="C21352" s="2"/>
      <c r="D21352" s="2"/>
      <c r="E21352" s="2"/>
      <c r="F21352" s="2"/>
    </row>
    <row r="21353" ht="15.75" customHeight="1">
      <c r="A21353" s="2" t="s">
        <v>21425</v>
      </c>
      <c r="B21353" s="2"/>
      <c r="C21353" s="2"/>
      <c r="D21353" s="2"/>
      <c r="E21353" s="2"/>
      <c r="F21353" s="2"/>
    </row>
    <row r="21354" ht="15.75" customHeight="1">
      <c r="A21354" s="2" t="s">
        <v>21426</v>
      </c>
      <c r="B21354" s="2"/>
      <c r="C21354" s="2"/>
      <c r="D21354" s="2"/>
      <c r="E21354" s="2"/>
      <c r="F21354" s="2"/>
    </row>
    <row r="21355" ht="15.75" customHeight="1">
      <c r="A21355" s="2" t="s">
        <v>21427</v>
      </c>
      <c r="B21355" s="2"/>
      <c r="C21355" s="2"/>
      <c r="D21355" s="2"/>
      <c r="E21355" s="2"/>
      <c r="F21355" s="2"/>
    </row>
    <row r="21356" ht="15.75" customHeight="1">
      <c r="A21356" s="2" t="s">
        <v>21428</v>
      </c>
      <c r="B21356" s="2"/>
      <c r="C21356" s="2"/>
      <c r="D21356" s="2"/>
      <c r="E21356" s="2"/>
      <c r="F21356" s="2"/>
    </row>
    <row r="21357" ht="15.75" customHeight="1">
      <c r="A21357" s="2" t="s">
        <v>21429</v>
      </c>
      <c r="B21357" s="2"/>
      <c r="C21357" s="2"/>
      <c r="D21357" s="2"/>
      <c r="E21357" s="2"/>
      <c r="F21357" s="2"/>
    </row>
    <row r="21358" ht="15.75" customHeight="1">
      <c r="A21358" s="2" t="s">
        <v>21430</v>
      </c>
      <c r="B21358" s="2"/>
      <c r="C21358" s="2"/>
      <c r="D21358" s="2"/>
      <c r="E21358" s="2"/>
      <c r="F21358" s="2"/>
    </row>
    <row r="21359" ht="15.75" customHeight="1">
      <c r="A21359" s="2" t="s">
        <v>21431</v>
      </c>
      <c r="B21359" s="2"/>
      <c r="C21359" s="2"/>
      <c r="D21359" s="2"/>
      <c r="E21359" s="2"/>
      <c r="F21359" s="2"/>
    </row>
    <row r="21360" ht="15.75" customHeight="1">
      <c r="A21360" s="2" t="s">
        <v>21432</v>
      </c>
      <c r="B21360" s="2"/>
      <c r="C21360" s="2"/>
      <c r="D21360" s="2"/>
      <c r="E21360" s="2"/>
      <c r="F21360" s="2"/>
    </row>
    <row r="21361" ht="15.75" customHeight="1">
      <c r="A21361" s="2" t="s">
        <v>21433</v>
      </c>
      <c r="B21361" s="2"/>
      <c r="C21361" s="2"/>
      <c r="D21361" s="2"/>
      <c r="E21361" s="2"/>
      <c r="F21361" s="2"/>
    </row>
    <row r="21362" ht="15.75" customHeight="1">
      <c r="A21362" s="2" t="s">
        <v>21434</v>
      </c>
      <c r="B21362" s="2"/>
      <c r="C21362" s="2"/>
      <c r="D21362" s="2"/>
      <c r="E21362" s="2"/>
      <c r="F21362" s="2"/>
    </row>
    <row r="21363" ht="15.75" customHeight="1">
      <c r="A21363" s="2" t="s">
        <v>21435</v>
      </c>
      <c r="B21363" s="2"/>
      <c r="C21363" s="2"/>
      <c r="D21363" s="2"/>
      <c r="E21363" s="2"/>
      <c r="F21363" s="2"/>
    </row>
    <row r="21364" ht="15.75" customHeight="1">
      <c r="A21364" s="2" t="s">
        <v>21436</v>
      </c>
      <c r="B21364" s="2"/>
      <c r="C21364" s="2"/>
      <c r="D21364" s="2"/>
      <c r="E21364" s="2"/>
      <c r="F21364" s="2"/>
    </row>
    <row r="21365" ht="15.75" customHeight="1">
      <c r="A21365" s="2" t="s">
        <v>21437</v>
      </c>
      <c r="B21365" s="2"/>
      <c r="C21365" s="2"/>
      <c r="D21365" s="2"/>
      <c r="E21365" s="2"/>
      <c r="F21365" s="2"/>
    </row>
    <row r="21366" ht="15.75" customHeight="1">
      <c r="A21366" s="2" t="s">
        <v>21438</v>
      </c>
      <c r="B21366" s="2"/>
      <c r="C21366" s="2"/>
      <c r="D21366" s="2"/>
      <c r="E21366" s="2"/>
      <c r="F21366" s="2"/>
    </row>
    <row r="21367" ht="15.75" customHeight="1">
      <c r="A21367" s="2" t="s">
        <v>21439</v>
      </c>
      <c r="B21367" s="2"/>
      <c r="C21367" s="2"/>
      <c r="D21367" s="2"/>
      <c r="E21367" s="2"/>
      <c r="F21367" s="2"/>
    </row>
    <row r="21368" ht="15.75" customHeight="1">
      <c r="A21368" s="2" t="s">
        <v>21440</v>
      </c>
      <c r="B21368" s="2"/>
      <c r="C21368" s="2"/>
      <c r="D21368" s="2"/>
      <c r="E21368" s="2"/>
      <c r="F21368" s="2"/>
    </row>
    <row r="21369" ht="15.75" customHeight="1">
      <c r="A21369" s="2" t="s">
        <v>21441</v>
      </c>
      <c r="B21369" s="2"/>
      <c r="C21369" s="2"/>
      <c r="D21369" s="2"/>
      <c r="E21369" s="2"/>
      <c r="F21369" s="2"/>
    </row>
    <row r="21370" ht="15.75" customHeight="1">
      <c r="A21370" s="2" t="s">
        <v>21442</v>
      </c>
      <c r="B21370" s="2"/>
      <c r="C21370" s="2"/>
      <c r="D21370" s="2"/>
      <c r="E21370" s="2"/>
      <c r="F21370" s="2"/>
    </row>
    <row r="21371" ht="15.75" customHeight="1">
      <c r="A21371" s="2" t="s">
        <v>21443</v>
      </c>
      <c r="B21371" s="2"/>
      <c r="C21371" s="2"/>
      <c r="D21371" s="2"/>
      <c r="E21371" s="2"/>
      <c r="F21371" s="2"/>
    </row>
    <row r="21372" ht="15.75" customHeight="1">
      <c r="A21372" s="2" t="s">
        <v>21444</v>
      </c>
      <c r="B21372" s="2"/>
      <c r="C21372" s="2"/>
      <c r="D21372" s="2"/>
      <c r="E21372" s="2"/>
      <c r="F21372" s="2"/>
    </row>
    <row r="21373" ht="15.75" customHeight="1">
      <c r="A21373" s="2" t="s">
        <v>21445</v>
      </c>
      <c r="B21373" s="2"/>
      <c r="C21373" s="2"/>
      <c r="D21373" s="2"/>
      <c r="E21373" s="2"/>
      <c r="F21373" s="2"/>
    </row>
    <row r="21374" ht="15.75" customHeight="1">
      <c r="A21374" s="2" t="s">
        <v>21446</v>
      </c>
      <c r="B21374" s="2"/>
      <c r="C21374" s="2"/>
      <c r="D21374" s="2"/>
      <c r="E21374" s="2"/>
      <c r="F21374" s="2"/>
    </row>
    <row r="21375" ht="15.75" customHeight="1">
      <c r="A21375" s="2" t="s">
        <v>21447</v>
      </c>
      <c r="B21375" s="2"/>
      <c r="C21375" s="2"/>
      <c r="D21375" s="2"/>
      <c r="E21375" s="2"/>
      <c r="F21375" s="2"/>
    </row>
    <row r="21376" ht="15.75" customHeight="1">
      <c r="A21376" s="2" t="s">
        <v>21448</v>
      </c>
      <c r="B21376" s="2"/>
      <c r="C21376" s="2"/>
      <c r="D21376" s="2"/>
      <c r="E21376" s="2"/>
      <c r="F21376" s="2"/>
    </row>
    <row r="21377" ht="15.75" customHeight="1">
      <c r="A21377" s="2" t="s">
        <v>21449</v>
      </c>
      <c r="B21377" s="2"/>
      <c r="C21377" s="2"/>
      <c r="D21377" s="2"/>
      <c r="E21377" s="2"/>
      <c r="F21377" s="2"/>
    </row>
    <row r="21378" ht="15.75" customHeight="1">
      <c r="A21378" s="2" t="s">
        <v>21450</v>
      </c>
      <c r="B21378" s="2"/>
      <c r="C21378" s="2"/>
      <c r="D21378" s="2"/>
      <c r="E21378" s="2"/>
      <c r="F21378" s="2"/>
    </row>
    <row r="21379" ht="15.75" customHeight="1">
      <c r="A21379" s="2" t="s">
        <v>21451</v>
      </c>
      <c r="B21379" s="2"/>
      <c r="C21379" s="2"/>
      <c r="D21379" s="2"/>
      <c r="E21379" s="2"/>
      <c r="F21379" s="2"/>
    </row>
    <row r="21380" ht="15.75" customHeight="1">
      <c r="A21380" s="2" t="s">
        <v>21452</v>
      </c>
      <c r="B21380" s="2"/>
      <c r="C21380" s="2"/>
      <c r="D21380" s="2"/>
      <c r="E21380" s="2"/>
      <c r="F21380" s="2"/>
    </row>
    <row r="21381" ht="15.75" customHeight="1">
      <c r="A21381" s="2" t="s">
        <v>21453</v>
      </c>
      <c r="B21381" s="2"/>
      <c r="C21381" s="2"/>
      <c r="D21381" s="2"/>
      <c r="E21381" s="2"/>
      <c r="F21381" s="2"/>
    </row>
    <row r="21382" ht="15.75" customHeight="1">
      <c r="A21382" s="2" t="s">
        <v>21454</v>
      </c>
      <c r="B21382" s="2"/>
      <c r="C21382" s="2"/>
      <c r="D21382" s="2"/>
      <c r="E21382" s="2"/>
      <c r="F21382" s="2"/>
    </row>
    <row r="21383" ht="15.75" customHeight="1">
      <c r="A21383" s="2" t="s">
        <v>21455</v>
      </c>
      <c r="B21383" s="2"/>
      <c r="C21383" s="2"/>
      <c r="D21383" s="2"/>
      <c r="E21383" s="2"/>
      <c r="F21383" s="2"/>
    </row>
    <row r="21384" ht="15.75" customHeight="1">
      <c r="A21384" s="2" t="s">
        <v>21456</v>
      </c>
      <c r="B21384" s="2"/>
      <c r="C21384" s="2"/>
      <c r="D21384" s="2"/>
      <c r="E21384" s="2"/>
      <c r="F21384" s="2"/>
    </row>
    <row r="21385" ht="15.75" customHeight="1">
      <c r="A21385" s="2" t="s">
        <v>21457</v>
      </c>
      <c r="B21385" s="2"/>
      <c r="C21385" s="2"/>
      <c r="D21385" s="2"/>
      <c r="E21385" s="2"/>
      <c r="F21385" s="2"/>
    </row>
    <row r="21386" ht="15.75" customHeight="1">
      <c r="A21386" s="2" t="s">
        <v>21458</v>
      </c>
      <c r="B21386" s="2"/>
      <c r="C21386" s="2"/>
      <c r="D21386" s="2"/>
      <c r="E21386" s="2"/>
      <c r="F21386" s="2"/>
    </row>
    <row r="21387" ht="15.75" customHeight="1">
      <c r="A21387" s="2" t="s">
        <v>21459</v>
      </c>
      <c r="B21387" s="2"/>
      <c r="C21387" s="2"/>
      <c r="D21387" s="2"/>
      <c r="E21387" s="2"/>
      <c r="F21387" s="2"/>
    </row>
    <row r="21388" ht="15.75" customHeight="1">
      <c r="A21388" s="2" t="s">
        <v>21460</v>
      </c>
      <c r="B21388" s="2"/>
      <c r="C21388" s="2"/>
      <c r="D21388" s="2"/>
      <c r="E21388" s="2"/>
      <c r="F21388" s="2"/>
    </row>
    <row r="21389" ht="15.75" customHeight="1">
      <c r="A21389" s="2" t="s">
        <v>21461</v>
      </c>
      <c r="B21389" s="2"/>
      <c r="C21389" s="2"/>
      <c r="D21389" s="2"/>
      <c r="E21389" s="2"/>
      <c r="F21389" s="2"/>
    </row>
    <row r="21390" ht="15.75" customHeight="1">
      <c r="A21390" s="2" t="s">
        <v>21462</v>
      </c>
      <c r="B21390" s="2"/>
      <c r="C21390" s="2"/>
      <c r="D21390" s="2"/>
      <c r="E21390" s="2"/>
      <c r="F21390" s="2"/>
    </row>
    <row r="21391" ht="15.75" customHeight="1">
      <c r="A21391" s="2" t="s">
        <v>21463</v>
      </c>
      <c r="B21391" s="2"/>
      <c r="C21391" s="2"/>
      <c r="D21391" s="2"/>
      <c r="E21391" s="2"/>
      <c r="F21391" s="2"/>
    </row>
    <row r="21392" ht="15.75" customHeight="1">
      <c r="A21392" s="2" t="s">
        <v>21464</v>
      </c>
      <c r="B21392" s="2"/>
      <c r="C21392" s="2"/>
      <c r="D21392" s="2"/>
      <c r="E21392" s="2"/>
      <c r="F21392" s="2"/>
    </row>
    <row r="21393" ht="15.75" customHeight="1">
      <c r="A21393" s="2" t="s">
        <v>21465</v>
      </c>
      <c r="B21393" s="2"/>
      <c r="C21393" s="2"/>
      <c r="D21393" s="2"/>
      <c r="E21393" s="2"/>
      <c r="F21393" s="2"/>
    </row>
    <row r="21394" ht="15.75" customHeight="1">
      <c r="A21394" s="2" t="s">
        <v>21466</v>
      </c>
      <c r="B21394" s="2"/>
      <c r="C21394" s="2"/>
      <c r="D21394" s="2"/>
      <c r="E21394" s="2"/>
      <c r="F21394" s="2"/>
    </row>
    <row r="21395" ht="15.75" customHeight="1">
      <c r="A21395" s="2" t="s">
        <v>21467</v>
      </c>
      <c r="B21395" s="2"/>
      <c r="C21395" s="2"/>
      <c r="D21395" s="2"/>
      <c r="E21395" s="2"/>
      <c r="F21395" s="2"/>
    </row>
    <row r="21396" ht="15.75" customHeight="1">
      <c r="A21396" s="2" t="s">
        <v>21468</v>
      </c>
      <c r="B21396" s="2"/>
      <c r="C21396" s="2"/>
      <c r="D21396" s="2"/>
      <c r="E21396" s="2"/>
      <c r="F21396" s="2"/>
    </row>
    <row r="21397" ht="15.75" customHeight="1">
      <c r="A21397" s="2" t="s">
        <v>21469</v>
      </c>
      <c r="B21397" s="2"/>
      <c r="C21397" s="2"/>
      <c r="D21397" s="2"/>
      <c r="E21397" s="2"/>
      <c r="F21397" s="2"/>
    </row>
    <row r="21398" ht="15.75" customHeight="1">
      <c r="A21398" s="2" t="s">
        <v>21470</v>
      </c>
      <c r="B21398" s="2"/>
      <c r="C21398" s="2"/>
      <c r="D21398" s="2"/>
      <c r="E21398" s="2"/>
      <c r="F21398" s="2"/>
    </row>
    <row r="21399" ht="15.75" customHeight="1">
      <c r="A21399" s="2" t="s">
        <v>21471</v>
      </c>
      <c r="B21399" s="2"/>
      <c r="C21399" s="2"/>
      <c r="D21399" s="2"/>
      <c r="E21399" s="2"/>
      <c r="F21399" s="2"/>
    </row>
    <row r="21400" ht="15.75" customHeight="1">
      <c r="A21400" s="2" t="s">
        <v>21472</v>
      </c>
      <c r="B21400" s="2"/>
      <c r="C21400" s="2"/>
      <c r="D21400" s="2"/>
      <c r="E21400" s="2"/>
      <c r="F21400" s="2"/>
    </row>
    <row r="21401" ht="15.75" customHeight="1">
      <c r="A21401" s="2" t="s">
        <v>21473</v>
      </c>
      <c r="B21401" s="2"/>
      <c r="C21401" s="2"/>
      <c r="D21401" s="2"/>
      <c r="E21401" s="2"/>
      <c r="F21401" s="2"/>
    </row>
    <row r="21402" ht="15.75" customHeight="1">
      <c r="A21402" s="2" t="s">
        <v>21474</v>
      </c>
      <c r="B21402" s="2"/>
      <c r="C21402" s="2"/>
      <c r="D21402" s="2"/>
      <c r="E21402" s="2"/>
      <c r="F21402" s="2"/>
    </row>
    <row r="21403" ht="15.75" customHeight="1">
      <c r="A21403" s="2" t="s">
        <v>21475</v>
      </c>
      <c r="B21403" s="2"/>
      <c r="C21403" s="2"/>
      <c r="D21403" s="2"/>
      <c r="E21403" s="2"/>
      <c r="F21403" s="2"/>
    </row>
    <row r="21404" ht="15.75" customHeight="1">
      <c r="A21404" s="2" t="s">
        <v>21476</v>
      </c>
      <c r="B21404" s="2"/>
      <c r="C21404" s="2"/>
      <c r="D21404" s="2"/>
      <c r="E21404" s="2"/>
      <c r="F21404" s="2"/>
    </row>
    <row r="21405" ht="15.75" customHeight="1">
      <c r="A21405" s="2" t="s">
        <v>21477</v>
      </c>
      <c r="B21405" s="2"/>
      <c r="C21405" s="2"/>
      <c r="D21405" s="2"/>
      <c r="E21405" s="2"/>
      <c r="F21405" s="2"/>
    </row>
    <row r="21406" ht="15.75" customHeight="1">
      <c r="A21406" s="2" t="s">
        <v>21478</v>
      </c>
      <c r="B21406" s="2"/>
      <c r="C21406" s="2"/>
      <c r="D21406" s="2"/>
      <c r="E21406" s="2"/>
      <c r="F21406" s="2"/>
    </row>
    <row r="21407" ht="15.75" customHeight="1">
      <c r="A21407" s="2" t="s">
        <v>21479</v>
      </c>
      <c r="B21407" s="2"/>
      <c r="C21407" s="2"/>
      <c r="D21407" s="2"/>
      <c r="E21407" s="2"/>
      <c r="F21407" s="2"/>
    </row>
    <row r="21408" ht="15.75" customHeight="1">
      <c r="A21408" s="2" t="s">
        <v>21480</v>
      </c>
      <c r="B21408" s="2"/>
      <c r="C21408" s="2"/>
      <c r="D21408" s="2"/>
      <c r="E21408" s="2"/>
      <c r="F21408" s="2"/>
    </row>
    <row r="21409" ht="15.75" customHeight="1">
      <c r="A21409" s="2" t="s">
        <v>21481</v>
      </c>
      <c r="B21409" s="2"/>
      <c r="C21409" s="2"/>
      <c r="D21409" s="2"/>
      <c r="E21409" s="2"/>
      <c r="F21409" s="2"/>
    </row>
    <row r="21410" ht="15.75" customHeight="1">
      <c r="A21410" s="2" t="s">
        <v>21482</v>
      </c>
      <c r="B21410" s="2"/>
      <c r="C21410" s="2"/>
      <c r="D21410" s="2"/>
      <c r="E21410" s="2"/>
      <c r="F21410" s="2"/>
    </row>
    <row r="21411" ht="15.75" customHeight="1">
      <c r="A21411" s="2" t="s">
        <v>21483</v>
      </c>
      <c r="B21411" s="2"/>
      <c r="C21411" s="2"/>
      <c r="D21411" s="2"/>
      <c r="E21411" s="2"/>
      <c r="F21411" s="2"/>
    </row>
    <row r="21412" ht="15.75" customHeight="1">
      <c r="A21412" s="2" t="s">
        <v>21484</v>
      </c>
      <c r="B21412" s="2"/>
      <c r="C21412" s="2"/>
      <c r="D21412" s="2"/>
      <c r="E21412" s="2"/>
      <c r="F21412" s="2"/>
    </row>
    <row r="21413" ht="15.75" customHeight="1">
      <c r="A21413" s="2" t="s">
        <v>21485</v>
      </c>
      <c r="B21413" s="2"/>
      <c r="C21413" s="2"/>
      <c r="D21413" s="2"/>
      <c r="E21413" s="2"/>
      <c r="F21413" s="2"/>
    </row>
    <row r="21414" ht="15.75" customHeight="1">
      <c r="A21414" s="2" t="s">
        <v>21486</v>
      </c>
      <c r="B21414" s="2"/>
      <c r="C21414" s="2"/>
      <c r="D21414" s="2"/>
      <c r="E21414" s="2"/>
      <c r="F21414" s="2"/>
    </row>
    <row r="21415" ht="15.75" customHeight="1">
      <c r="A21415" s="2" t="s">
        <v>21487</v>
      </c>
      <c r="B21415" s="2"/>
      <c r="C21415" s="2"/>
      <c r="D21415" s="2"/>
      <c r="E21415" s="2"/>
      <c r="F21415" s="2"/>
    </row>
    <row r="21416" ht="15.75" customHeight="1">
      <c r="A21416" s="2" t="s">
        <v>21488</v>
      </c>
      <c r="B21416" s="2"/>
      <c r="C21416" s="2"/>
      <c r="D21416" s="2"/>
      <c r="E21416" s="2"/>
      <c r="F21416" s="2"/>
    </row>
    <row r="21417" ht="15.75" customHeight="1">
      <c r="A21417" s="2" t="s">
        <v>21489</v>
      </c>
      <c r="B21417" s="2"/>
      <c r="C21417" s="2"/>
      <c r="D21417" s="2"/>
      <c r="E21417" s="2"/>
      <c r="F21417" s="2"/>
    </row>
    <row r="21418" ht="15.75" customHeight="1">
      <c r="A21418" s="2" t="s">
        <v>21490</v>
      </c>
      <c r="B21418" s="2"/>
      <c r="C21418" s="2"/>
      <c r="D21418" s="2"/>
      <c r="E21418" s="2"/>
      <c r="F21418" s="2"/>
    </row>
    <row r="21419" ht="15.75" customHeight="1">
      <c r="A21419" s="2" t="s">
        <v>21491</v>
      </c>
      <c r="B21419" s="2"/>
      <c r="C21419" s="2"/>
      <c r="D21419" s="2"/>
      <c r="E21419" s="2"/>
      <c r="F21419" s="2"/>
    </row>
    <row r="21420" ht="15.75" customHeight="1">
      <c r="A21420" s="2" t="s">
        <v>21492</v>
      </c>
      <c r="B21420" s="2"/>
      <c r="C21420" s="2"/>
      <c r="D21420" s="2"/>
      <c r="E21420" s="2"/>
      <c r="F21420" s="2"/>
    </row>
    <row r="21421" ht="15.75" customHeight="1">
      <c r="A21421" s="2" t="s">
        <v>21493</v>
      </c>
      <c r="B21421" s="2"/>
      <c r="C21421" s="2"/>
      <c r="D21421" s="2"/>
      <c r="E21421" s="2"/>
      <c r="F21421" s="2"/>
    </row>
    <row r="21422" ht="15.75" customHeight="1">
      <c r="A21422" s="2" t="s">
        <v>21494</v>
      </c>
      <c r="B21422" s="2"/>
      <c r="C21422" s="2"/>
      <c r="D21422" s="2"/>
      <c r="E21422" s="2"/>
      <c r="F21422" s="2"/>
    </row>
    <row r="21423" ht="15.75" customHeight="1">
      <c r="A21423" s="2" t="s">
        <v>21495</v>
      </c>
      <c r="B21423" s="2"/>
      <c r="C21423" s="2"/>
      <c r="D21423" s="2"/>
      <c r="E21423" s="2"/>
      <c r="F21423" s="2"/>
    </row>
    <row r="21424" ht="15.75" customHeight="1">
      <c r="A21424" s="2" t="s">
        <v>21496</v>
      </c>
      <c r="B21424" s="2"/>
      <c r="C21424" s="2"/>
      <c r="D21424" s="2"/>
      <c r="E21424" s="2"/>
      <c r="F21424" s="2"/>
    </row>
    <row r="21425" ht="15.75" customHeight="1">
      <c r="A21425" s="2" t="s">
        <v>21497</v>
      </c>
      <c r="B21425" s="2"/>
      <c r="C21425" s="2"/>
      <c r="D21425" s="2"/>
      <c r="E21425" s="2"/>
      <c r="F21425" s="2"/>
    </row>
    <row r="21426" ht="15.75" customHeight="1">
      <c r="A21426" s="2" t="s">
        <v>21498</v>
      </c>
      <c r="B21426" s="2"/>
      <c r="C21426" s="2"/>
      <c r="D21426" s="2"/>
      <c r="E21426" s="2"/>
      <c r="F21426" s="2"/>
    </row>
    <row r="21427" ht="15.75" customHeight="1">
      <c r="A21427" s="2" t="s">
        <v>21499</v>
      </c>
      <c r="B21427" s="2"/>
      <c r="C21427" s="2"/>
      <c r="D21427" s="2"/>
      <c r="E21427" s="2"/>
      <c r="F21427" s="2"/>
    </row>
    <row r="21428" ht="15.75" customHeight="1">
      <c r="A21428" s="2" t="s">
        <v>21500</v>
      </c>
      <c r="B21428" s="2"/>
      <c r="C21428" s="2"/>
      <c r="D21428" s="2"/>
      <c r="E21428" s="2"/>
      <c r="F21428" s="2"/>
    </row>
    <row r="21429" ht="15.75" customHeight="1">
      <c r="A21429" s="2" t="s">
        <v>21501</v>
      </c>
      <c r="B21429" s="2"/>
      <c r="C21429" s="2"/>
      <c r="D21429" s="2"/>
      <c r="E21429" s="2"/>
      <c r="F21429" s="2"/>
    </row>
    <row r="21430" ht="15.75" customHeight="1">
      <c r="A21430" s="2" t="s">
        <v>21502</v>
      </c>
      <c r="B21430" s="2"/>
      <c r="C21430" s="2"/>
      <c r="D21430" s="2"/>
      <c r="E21430" s="2"/>
      <c r="F21430" s="2"/>
    </row>
    <row r="21431" ht="15.75" customHeight="1">
      <c r="A21431" s="2" t="s">
        <v>21503</v>
      </c>
      <c r="B21431" s="2"/>
      <c r="C21431" s="2"/>
      <c r="D21431" s="2"/>
      <c r="E21431" s="2"/>
      <c r="F21431" s="2"/>
    </row>
    <row r="21432" ht="15.75" customHeight="1">
      <c r="A21432" s="2" t="s">
        <v>21504</v>
      </c>
      <c r="B21432" s="2"/>
      <c r="C21432" s="2"/>
      <c r="D21432" s="2"/>
      <c r="E21432" s="2"/>
      <c r="F21432" s="2"/>
    </row>
    <row r="21433" ht="15.75" customHeight="1">
      <c r="A21433" s="2" t="s">
        <v>21505</v>
      </c>
      <c r="B21433" s="2"/>
      <c r="C21433" s="2"/>
      <c r="D21433" s="2"/>
      <c r="E21433" s="2"/>
      <c r="F21433" s="2"/>
    </row>
    <row r="21434" ht="15.75" customHeight="1">
      <c r="A21434" s="2" t="s">
        <v>21506</v>
      </c>
      <c r="B21434" s="2"/>
      <c r="C21434" s="2"/>
      <c r="D21434" s="2"/>
      <c r="E21434" s="2"/>
      <c r="F21434" s="2"/>
    </row>
    <row r="21435" ht="15.75" customHeight="1">
      <c r="A21435" s="2" t="s">
        <v>21507</v>
      </c>
      <c r="B21435" s="2"/>
      <c r="C21435" s="2"/>
      <c r="D21435" s="2"/>
      <c r="E21435" s="2"/>
      <c r="F21435" s="2"/>
    </row>
    <row r="21436" ht="15.75" customHeight="1">
      <c r="A21436" s="2" t="s">
        <v>21508</v>
      </c>
      <c r="B21436" s="2"/>
      <c r="C21436" s="2"/>
      <c r="D21436" s="2"/>
      <c r="E21436" s="2"/>
      <c r="F21436" s="2"/>
    </row>
    <row r="21437" ht="15.75" customHeight="1">
      <c r="A21437" s="2" t="s">
        <v>21509</v>
      </c>
      <c r="B21437" s="2"/>
      <c r="C21437" s="2"/>
      <c r="D21437" s="2"/>
      <c r="E21437" s="2"/>
      <c r="F21437" s="2"/>
    </row>
    <row r="21438" ht="15.75" customHeight="1">
      <c r="A21438" s="2" t="s">
        <v>21510</v>
      </c>
      <c r="B21438" s="2"/>
      <c r="C21438" s="2"/>
      <c r="D21438" s="2"/>
      <c r="E21438" s="2"/>
      <c r="F21438" s="2"/>
    </row>
    <row r="21439" ht="15.75" customHeight="1">
      <c r="A21439" s="2" t="s">
        <v>21511</v>
      </c>
      <c r="B21439" s="2"/>
      <c r="C21439" s="2"/>
      <c r="D21439" s="2"/>
      <c r="E21439" s="2"/>
      <c r="F21439" s="2"/>
    </row>
    <row r="21440" ht="15.75" customHeight="1">
      <c r="A21440" s="2" t="s">
        <v>21512</v>
      </c>
      <c r="B21440" s="2"/>
      <c r="C21440" s="2"/>
      <c r="D21440" s="2"/>
      <c r="E21440" s="2"/>
      <c r="F21440" s="2"/>
    </row>
    <row r="21441" ht="15.75" customHeight="1">
      <c r="A21441" s="2" t="s">
        <v>21513</v>
      </c>
      <c r="B21441" s="2"/>
      <c r="C21441" s="2"/>
      <c r="D21441" s="2"/>
      <c r="E21441" s="2"/>
      <c r="F21441" s="2"/>
    </row>
    <row r="21442" ht="15.75" customHeight="1">
      <c r="A21442" s="2" t="s">
        <v>21514</v>
      </c>
      <c r="B21442" s="2"/>
      <c r="C21442" s="2"/>
      <c r="D21442" s="2"/>
      <c r="E21442" s="2"/>
      <c r="F21442" s="2"/>
    </row>
    <row r="21443" ht="15.75" customHeight="1">
      <c r="A21443" s="2" t="s">
        <v>21515</v>
      </c>
      <c r="B21443" s="2"/>
      <c r="C21443" s="2"/>
      <c r="D21443" s="2"/>
      <c r="E21443" s="2"/>
      <c r="F21443" s="2"/>
    </row>
    <row r="21444" ht="15.75" customHeight="1">
      <c r="A21444" s="2" t="s">
        <v>21516</v>
      </c>
      <c r="B21444" s="2"/>
      <c r="C21444" s="2"/>
      <c r="D21444" s="2"/>
      <c r="E21444" s="2"/>
      <c r="F21444" s="2"/>
    </row>
    <row r="21445" ht="15.75" customHeight="1">
      <c r="A21445" s="2" t="s">
        <v>21517</v>
      </c>
      <c r="B21445" s="2"/>
      <c r="C21445" s="2"/>
      <c r="D21445" s="2"/>
      <c r="E21445" s="2"/>
      <c r="F21445" s="2"/>
    </row>
    <row r="21446" ht="15.75" customHeight="1">
      <c r="A21446" s="2" t="s">
        <v>21518</v>
      </c>
      <c r="B21446" s="2"/>
      <c r="C21446" s="2"/>
      <c r="D21446" s="2"/>
      <c r="E21446" s="2"/>
      <c r="F21446" s="2"/>
    </row>
    <row r="21447" ht="15.75" customHeight="1">
      <c r="A21447" s="2" t="s">
        <v>21519</v>
      </c>
      <c r="B21447" s="2"/>
      <c r="C21447" s="2"/>
      <c r="D21447" s="2"/>
      <c r="E21447" s="2"/>
      <c r="F21447" s="2"/>
    </row>
    <row r="21448" ht="15.75" customHeight="1">
      <c r="A21448" s="2" t="s">
        <v>21520</v>
      </c>
      <c r="B21448" s="2"/>
      <c r="C21448" s="2"/>
      <c r="D21448" s="2"/>
      <c r="E21448" s="2"/>
      <c r="F21448" s="2"/>
    </row>
    <row r="21449" ht="15.75" customHeight="1">
      <c r="A21449" s="2" t="s">
        <v>21521</v>
      </c>
      <c r="B21449" s="2"/>
      <c r="C21449" s="2"/>
      <c r="D21449" s="2"/>
      <c r="E21449" s="2"/>
      <c r="F21449" s="2"/>
    </row>
    <row r="21450" ht="15.75" customHeight="1">
      <c r="A21450" s="2" t="s">
        <v>21522</v>
      </c>
      <c r="B21450" s="2"/>
      <c r="C21450" s="2"/>
      <c r="D21450" s="2"/>
      <c r="E21450" s="2"/>
      <c r="F21450" s="2"/>
    </row>
    <row r="21451" ht="15.75" customHeight="1">
      <c r="A21451" s="2" t="s">
        <v>21523</v>
      </c>
      <c r="B21451" s="2"/>
      <c r="C21451" s="2"/>
      <c r="D21451" s="2"/>
      <c r="E21451" s="2"/>
      <c r="F21451" s="2"/>
    </row>
    <row r="21452" ht="15.75" customHeight="1">
      <c r="A21452" s="2" t="s">
        <v>21524</v>
      </c>
      <c r="B21452" s="2"/>
      <c r="C21452" s="2"/>
      <c r="D21452" s="2"/>
      <c r="E21452" s="2"/>
      <c r="F21452" s="2"/>
    </row>
    <row r="21453" ht="15.75" customHeight="1">
      <c r="A21453" s="2" t="s">
        <v>21525</v>
      </c>
      <c r="B21453" s="2"/>
      <c r="C21453" s="2"/>
      <c r="D21453" s="2"/>
      <c r="E21453" s="2"/>
      <c r="F21453" s="2"/>
    </row>
    <row r="21454" ht="15.75" customHeight="1">
      <c r="A21454" s="2" t="s">
        <v>21526</v>
      </c>
      <c r="B21454" s="2"/>
      <c r="C21454" s="2"/>
      <c r="D21454" s="2"/>
      <c r="E21454" s="2"/>
      <c r="F21454" s="2"/>
    </row>
    <row r="21455" ht="15.75" customHeight="1">
      <c r="A21455" s="2" t="s">
        <v>21527</v>
      </c>
      <c r="B21455" s="2"/>
      <c r="C21455" s="2"/>
      <c r="D21455" s="2"/>
      <c r="E21455" s="2"/>
      <c r="F21455" s="2"/>
    </row>
    <row r="21456" ht="15.75" customHeight="1">
      <c r="A21456" s="2" t="s">
        <v>21528</v>
      </c>
      <c r="B21456" s="2"/>
      <c r="C21456" s="2"/>
      <c r="D21456" s="2"/>
      <c r="E21456" s="2"/>
      <c r="F21456" s="2"/>
    </row>
    <row r="21457" ht="15.75" customHeight="1">
      <c r="A21457" s="2" t="s">
        <v>21529</v>
      </c>
      <c r="B21457" s="2"/>
      <c r="C21457" s="2"/>
      <c r="D21457" s="2"/>
      <c r="E21457" s="2"/>
      <c r="F21457" s="2"/>
    </row>
    <row r="21458" ht="15.75" customHeight="1">
      <c r="A21458" s="2" t="s">
        <v>21530</v>
      </c>
      <c r="B21458" s="2"/>
      <c r="C21458" s="2"/>
      <c r="D21458" s="2"/>
      <c r="E21458" s="2"/>
      <c r="F21458" s="2"/>
    </row>
    <row r="21459" ht="15.75" customHeight="1">
      <c r="A21459" s="2" t="s">
        <v>21531</v>
      </c>
      <c r="B21459" s="2"/>
      <c r="C21459" s="2"/>
      <c r="D21459" s="2"/>
      <c r="E21459" s="2"/>
      <c r="F21459" s="2"/>
    </row>
    <row r="21460" ht="15.75" customHeight="1">
      <c r="A21460" s="2" t="s">
        <v>21532</v>
      </c>
      <c r="B21460" s="2"/>
      <c r="C21460" s="2"/>
      <c r="D21460" s="2"/>
      <c r="E21460" s="2"/>
      <c r="F21460" s="2"/>
    </row>
    <row r="21461" ht="15.75" customHeight="1">
      <c r="A21461" s="2" t="s">
        <v>21533</v>
      </c>
      <c r="B21461" s="2"/>
      <c r="C21461" s="2"/>
      <c r="D21461" s="2"/>
      <c r="E21461" s="2"/>
      <c r="F21461" s="2"/>
    </row>
    <row r="21462" ht="15.75" customHeight="1">
      <c r="A21462" s="2" t="s">
        <v>21534</v>
      </c>
      <c r="B21462" s="2"/>
      <c r="C21462" s="2"/>
      <c r="D21462" s="2"/>
      <c r="E21462" s="2"/>
      <c r="F21462" s="2"/>
    </row>
    <row r="21463" ht="15.75" customHeight="1">
      <c r="A21463" s="2" t="s">
        <v>21535</v>
      </c>
      <c r="B21463" s="2"/>
      <c r="C21463" s="2"/>
      <c r="D21463" s="2"/>
      <c r="E21463" s="2"/>
      <c r="F21463" s="2"/>
    </row>
    <row r="21464" ht="15.75" customHeight="1">
      <c r="A21464" s="2" t="s">
        <v>21536</v>
      </c>
      <c r="B21464" s="2"/>
      <c r="C21464" s="2"/>
      <c r="D21464" s="2"/>
      <c r="E21464" s="2"/>
      <c r="F21464" s="2"/>
    </row>
    <row r="21465" ht="15.75" customHeight="1">
      <c r="A21465" s="2" t="s">
        <v>21537</v>
      </c>
      <c r="B21465" s="2"/>
      <c r="C21465" s="2"/>
      <c r="D21465" s="2"/>
      <c r="E21465" s="2"/>
      <c r="F21465" s="2"/>
    </row>
    <row r="21466" ht="15.75" customHeight="1">
      <c r="A21466" s="2" t="s">
        <v>21538</v>
      </c>
      <c r="B21466" s="2"/>
      <c r="C21466" s="2"/>
      <c r="D21466" s="2"/>
      <c r="E21466" s="2"/>
      <c r="F21466" s="2"/>
    </row>
    <row r="21467" ht="15.75" customHeight="1">
      <c r="A21467" s="2" t="s">
        <v>21539</v>
      </c>
      <c r="B21467" s="2"/>
      <c r="C21467" s="2"/>
      <c r="D21467" s="2"/>
      <c r="E21467" s="2"/>
      <c r="F21467" s="2"/>
    </row>
    <row r="21468" ht="15.75" customHeight="1">
      <c r="A21468" s="2" t="s">
        <v>21540</v>
      </c>
      <c r="B21468" s="2"/>
      <c r="C21468" s="2"/>
      <c r="D21468" s="2"/>
      <c r="E21468" s="2"/>
      <c r="F21468" s="2"/>
    </row>
    <row r="21469" ht="15.75" customHeight="1">
      <c r="A21469" s="2" t="s">
        <v>21541</v>
      </c>
      <c r="B21469" s="2"/>
      <c r="C21469" s="2"/>
      <c r="D21469" s="2"/>
      <c r="E21469" s="2"/>
      <c r="F21469" s="2"/>
    </row>
    <row r="21470" ht="15.75" customHeight="1">
      <c r="A21470" s="2" t="s">
        <v>21542</v>
      </c>
      <c r="B21470" s="2"/>
      <c r="C21470" s="2"/>
      <c r="D21470" s="2"/>
      <c r="E21470" s="2"/>
      <c r="F21470" s="2"/>
    </row>
    <row r="21471" ht="15.75" customHeight="1">
      <c r="A21471" s="2" t="s">
        <v>21543</v>
      </c>
      <c r="B21471" s="2"/>
      <c r="C21471" s="2"/>
      <c r="D21471" s="2"/>
      <c r="E21471" s="2"/>
      <c r="F21471" s="2"/>
    </row>
    <row r="21472" ht="15.75" customHeight="1">
      <c r="A21472" s="2" t="s">
        <v>21544</v>
      </c>
      <c r="B21472" s="2"/>
      <c r="C21472" s="2"/>
      <c r="D21472" s="2"/>
      <c r="E21472" s="2"/>
      <c r="F21472" s="2"/>
    </row>
    <row r="21473" ht="15.75" customHeight="1">
      <c r="A21473" s="2" t="s">
        <v>21545</v>
      </c>
      <c r="B21473" s="2"/>
      <c r="C21473" s="2"/>
      <c r="D21473" s="2"/>
      <c r="E21473" s="2"/>
      <c r="F21473" s="2"/>
    </row>
    <row r="21474" ht="15.75" customHeight="1">
      <c r="A21474" s="2" t="s">
        <v>21546</v>
      </c>
      <c r="B21474" s="2"/>
      <c r="C21474" s="2"/>
      <c r="D21474" s="2"/>
      <c r="E21474" s="2"/>
      <c r="F21474" s="2"/>
    </row>
    <row r="21475" ht="15.75" customHeight="1">
      <c r="A21475" s="2" t="s">
        <v>21547</v>
      </c>
      <c r="B21475" s="2"/>
      <c r="C21475" s="2"/>
      <c r="D21475" s="2"/>
      <c r="E21475" s="2"/>
      <c r="F21475" s="2"/>
    </row>
    <row r="21476" ht="15.75" customHeight="1">
      <c r="A21476" s="2" t="s">
        <v>21548</v>
      </c>
      <c r="B21476" s="2"/>
      <c r="C21476" s="2"/>
      <c r="D21476" s="2"/>
      <c r="E21476" s="2"/>
      <c r="F21476" s="2"/>
    </row>
    <row r="21477" ht="15.75" customHeight="1">
      <c r="A21477" s="2" t="s">
        <v>21549</v>
      </c>
      <c r="B21477" s="2"/>
      <c r="C21477" s="2"/>
      <c r="D21477" s="2"/>
      <c r="E21477" s="2"/>
      <c r="F21477" s="2"/>
    </row>
    <row r="21478" ht="15.75" customHeight="1">
      <c r="A21478" s="2" t="s">
        <v>21550</v>
      </c>
      <c r="B21478" s="2"/>
      <c r="C21478" s="2"/>
      <c r="D21478" s="2"/>
      <c r="E21478" s="2"/>
      <c r="F21478" s="2"/>
    </row>
    <row r="21479" ht="15.75" customHeight="1">
      <c r="A21479" s="2" t="s">
        <v>21551</v>
      </c>
      <c r="B21479" s="2"/>
      <c r="C21479" s="2"/>
      <c r="D21479" s="2"/>
      <c r="E21479" s="2"/>
      <c r="F21479" s="2"/>
    </row>
    <row r="21480" ht="15.75" customHeight="1">
      <c r="A21480" s="2" t="s">
        <v>21552</v>
      </c>
      <c r="B21480" s="2"/>
      <c r="C21480" s="2"/>
      <c r="D21480" s="2"/>
      <c r="E21480" s="2"/>
      <c r="F21480" s="2"/>
    </row>
    <row r="21481" ht="15.75" customHeight="1">
      <c r="A21481" s="2" t="s">
        <v>21553</v>
      </c>
      <c r="B21481" s="2"/>
      <c r="C21481" s="2"/>
      <c r="D21481" s="2"/>
      <c r="E21481" s="2"/>
      <c r="F21481" s="2"/>
    </row>
    <row r="21482" ht="15.75" customHeight="1">
      <c r="A21482" s="2" t="s">
        <v>21554</v>
      </c>
      <c r="B21482" s="2"/>
      <c r="C21482" s="2"/>
      <c r="D21482" s="2"/>
      <c r="E21482" s="2"/>
      <c r="F21482" s="2"/>
    </row>
    <row r="21483" ht="15.75" customHeight="1">
      <c r="A21483" s="2" t="s">
        <v>21555</v>
      </c>
      <c r="B21483" s="2"/>
      <c r="C21483" s="2"/>
      <c r="D21483" s="2"/>
      <c r="E21483" s="2"/>
      <c r="F21483" s="2"/>
    </row>
    <row r="21484" ht="15.75" customHeight="1">
      <c r="A21484" s="2" t="s">
        <v>21556</v>
      </c>
      <c r="B21484" s="2"/>
      <c r="C21484" s="2"/>
      <c r="D21484" s="2"/>
      <c r="E21484" s="2"/>
      <c r="F21484" s="2"/>
    </row>
    <row r="21485" ht="15.75" customHeight="1">
      <c r="A21485" s="2" t="s">
        <v>21557</v>
      </c>
      <c r="B21485" s="2"/>
      <c r="C21485" s="2"/>
      <c r="D21485" s="2"/>
      <c r="E21485" s="2"/>
      <c r="F21485" s="2"/>
    </row>
    <row r="21486" ht="15.75" customHeight="1">
      <c r="A21486" s="2" t="s">
        <v>21558</v>
      </c>
      <c r="B21486" s="2"/>
      <c r="C21486" s="2"/>
      <c r="D21486" s="2"/>
      <c r="E21486" s="2"/>
      <c r="F21486" s="2"/>
    </row>
    <row r="21487" ht="15.75" customHeight="1">
      <c r="A21487" s="2" t="s">
        <v>21559</v>
      </c>
      <c r="B21487" s="2"/>
      <c r="C21487" s="2"/>
      <c r="D21487" s="2"/>
      <c r="E21487" s="2"/>
      <c r="F21487" s="2"/>
    </row>
    <row r="21488" ht="15.75" customHeight="1">
      <c r="A21488" s="2" t="s">
        <v>21560</v>
      </c>
      <c r="B21488" s="2"/>
      <c r="C21488" s="2"/>
      <c r="D21488" s="2"/>
      <c r="E21488" s="2"/>
      <c r="F21488" s="2"/>
    </row>
    <row r="21489" ht="15.75" customHeight="1">
      <c r="A21489" s="2" t="s">
        <v>21561</v>
      </c>
      <c r="B21489" s="2"/>
      <c r="C21489" s="2"/>
      <c r="D21489" s="2"/>
      <c r="E21489" s="2"/>
      <c r="F21489" s="2"/>
    </row>
    <row r="21490" ht="15.75" customHeight="1">
      <c r="A21490" s="2" t="s">
        <v>21562</v>
      </c>
      <c r="B21490" s="2"/>
      <c r="C21490" s="2"/>
      <c r="D21490" s="2"/>
      <c r="E21490" s="2"/>
      <c r="F21490" s="2"/>
    </row>
    <row r="21491" ht="15.75" customHeight="1">
      <c r="A21491" s="2" t="s">
        <v>21563</v>
      </c>
      <c r="B21491" s="2"/>
      <c r="C21491" s="2"/>
      <c r="D21491" s="2"/>
      <c r="E21491" s="2"/>
      <c r="F21491" s="2"/>
    </row>
    <row r="21492" ht="15.75" customHeight="1">
      <c r="A21492" s="2" t="s">
        <v>21564</v>
      </c>
      <c r="B21492" s="2"/>
      <c r="C21492" s="2"/>
      <c r="D21492" s="2"/>
      <c r="E21492" s="2"/>
      <c r="F21492" s="2"/>
    </row>
    <row r="21493" ht="15.75" customHeight="1">
      <c r="A21493" s="2" t="s">
        <v>21565</v>
      </c>
      <c r="B21493" s="2"/>
      <c r="C21493" s="2"/>
      <c r="D21493" s="2"/>
      <c r="E21493" s="2"/>
      <c r="F21493" s="2"/>
    </row>
    <row r="21494" ht="15.75" customHeight="1">
      <c r="A21494" s="2" t="s">
        <v>21566</v>
      </c>
      <c r="B21494" s="2"/>
      <c r="C21494" s="2"/>
      <c r="D21494" s="2"/>
      <c r="E21494" s="2"/>
      <c r="F21494" s="2"/>
    </row>
    <row r="21495" ht="15.75" customHeight="1">
      <c r="A21495" s="2" t="s">
        <v>21567</v>
      </c>
      <c r="B21495" s="2"/>
      <c r="C21495" s="2"/>
      <c r="D21495" s="2"/>
      <c r="E21495" s="2"/>
      <c r="F21495" s="2"/>
    </row>
    <row r="21496" ht="15.75" customHeight="1">
      <c r="A21496" s="2" t="s">
        <v>21568</v>
      </c>
      <c r="B21496" s="2"/>
      <c r="C21496" s="2"/>
      <c r="D21496" s="2"/>
      <c r="E21496" s="2"/>
      <c r="F21496" s="2"/>
    </row>
    <row r="21497" ht="15.75" customHeight="1">
      <c r="A21497" s="2" t="s">
        <v>21569</v>
      </c>
      <c r="B21497" s="2"/>
      <c r="C21497" s="2"/>
      <c r="D21497" s="2"/>
      <c r="E21497" s="2"/>
      <c r="F21497" s="2"/>
    </row>
    <row r="21498" ht="15.75" customHeight="1">
      <c r="A21498" s="2" t="s">
        <v>21570</v>
      </c>
      <c r="B21498" s="2"/>
      <c r="C21498" s="2"/>
      <c r="D21498" s="2"/>
      <c r="E21498" s="2"/>
      <c r="F21498" s="2"/>
    </row>
    <row r="21499" ht="15.75" customHeight="1">
      <c r="A21499" s="2" t="s">
        <v>21571</v>
      </c>
      <c r="B21499" s="2"/>
      <c r="C21499" s="2"/>
      <c r="D21499" s="2"/>
      <c r="E21499" s="2"/>
      <c r="F21499" s="2"/>
    </row>
    <row r="21500" ht="15.75" customHeight="1">
      <c r="A21500" s="2" t="s">
        <v>21572</v>
      </c>
      <c r="B21500" s="2"/>
      <c r="C21500" s="2"/>
      <c r="D21500" s="2"/>
      <c r="E21500" s="2"/>
      <c r="F21500" s="2"/>
    </row>
    <row r="21501" ht="15.75" customHeight="1">
      <c r="A21501" s="2" t="s">
        <v>21573</v>
      </c>
      <c r="B21501" s="2"/>
      <c r="C21501" s="2"/>
      <c r="D21501" s="2"/>
      <c r="E21501" s="2"/>
      <c r="F21501" s="2"/>
    </row>
    <row r="21502" ht="15.75" customHeight="1">
      <c r="A21502" s="2" t="s">
        <v>21574</v>
      </c>
      <c r="B21502" s="2"/>
      <c r="C21502" s="2"/>
      <c r="D21502" s="2"/>
      <c r="E21502" s="2"/>
      <c r="F21502" s="2"/>
    </row>
    <row r="21503" ht="15.75" customHeight="1">
      <c r="A21503" s="2" t="s">
        <v>21575</v>
      </c>
      <c r="B21503" s="2"/>
      <c r="C21503" s="2"/>
      <c r="D21503" s="2"/>
      <c r="E21503" s="2"/>
      <c r="F21503" s="2"/>
    </row>
    <row r="21504" ht="15.75" customHeight="1">
      <c r="A21504" s="2" t="s">
        <v>21576</v>
      </c>
      <c r="B21504" s="2"/>
      <c r="C21504" s="2"/>
      <c r="D21504" s="2"/>
      <c r="E21504" s="2"/>
      <c r="F21504" s="2"/>
    </row>
    <row r="21505" ht="15.75" customHeight="1">
      <c r="A21505" s="2" t="s">
        <v>21577</v>
      </c>
      <c r="B21505" s="2"/>
      <c r="C21505" s="2"/>
      <c r="D21505" s="2"/>
      <c r="E21505" s="2"/>
      <c r="F21505" s="2"/>
    </row>
    <row r="21506" ht="15.75" customHeight="1">
      <c r="A21506" s="2" t="s">
        <v>21578</v>
      </c>
      <c r="B21506" s="2"/>
      <c r="C21506" s="2"/>
      <c r="D21506" s="2"/>
      <c r="E21506" s="2"/>
      <c r="F21506" s="2"/>
    </row>
    <row r="21507" ht="15.75" customHeight="1">
      <c r="A21507" s="2" t="s">
        <v>21579</v>
      </c>
      <c r="B21507" s="2"/>
      <c r="C21507" s="2"/>
      <c r="D21507" s="2"/>
      <c r="E21507" s="2"/>
      <c r="F21507" s="2"/>
    </row>
    <row r="21508" ht="15.75" customHeight="1">
      <c r="A21508" s="2" t="s">
        <v>21580</v>
      </c>
      <c r="B21508" s="2"/>
      <c r="C21508" s="2"/>
      <c r="D21508" s="2"/>
      <c r="E21508" s="2"/>
      <c r="F21508" s="2"/>
    </row>
    <row r="21509" ht="15.75" customHeight="1">
      <c r="A21509" s="2" t="s">
        <v>21581</v>
      </c>
      <c r="B21509" s="2"/>
      <c r="C21509" s="2"/>
      <c r="D21509" s="2"/>
      <c r="E21509" s="2"/>
      <c r="F21509" s="2"/>
    </row>
    <row r="21510" ht="15.75" customHeight="1">
      <c r="A21510" s="2" t="s">
        <v>21582</v>
      </c>
      <c r="B21510" s="2"/>
      <c r="C21510" s="2"/>
      <c r="D21510" s="2"/>
      <c r="E21510" s="2"/>
      <c r="F21510" s="2"/>
    </row>
    <row r="21511" ht="15.75" customHeight="1">
      <c r="A21511" s="2" t="s">
        <v>21583</v>
      </c>
      <c r="B21511" s="2"/>
      <c r="C21511" s="2"/>
      <c r="D21511" s="2"/>
      <c r="E21511" s="2"/>
      <c r="F21511" s="2"/>
    </row>
    <row r="21512" ht="15.75" customHeight="1">
      <c r="A21512" s="2" t="s">
        <v>21584</v>
      </c>
      <c r="B21512" s="2"/>
      <c r="C21512" s="2"/>
      <c r="D21512" s="2"/>
      <c r="E21512" s="2"/>
      <c r="F21512" s="2"/>
    </row>
    <row r="21513" ht="15.75" customHeight="1">
      <c r="A21513" s="2" t="s">
        <v>21585</v>
      </c>
      <c r="B21513" s="2"/>
      <c r="C21513" s="2"/>
      <c r="D21513" s="2"/>
      <c r="E21513" s="2"/>
      <c r="F21513" s="2"/>
    </row>
    <row r="21514" ht="15.75" customHeight="1">
      <c r="A21514" s="2" t="s">
        <v>21586</v>
      </c>
      <c r="B21514" s="2"/>
      <c r="C21514" s="2"/>
      <c r="D21514" s="2"/>
      <c r="E21514" s="2"/>
      <c r="F21514" s="2"/>
    </row>
    <row r="21515" ht="15.75" customHeight="1">
      <c r="A21515" s="2" t="s">
        <v>21587</v>
      </c>
      <c r="B21515" s="2"/>
      <c r="C21515" s="2"/>
      <c r="D21515" s="2"/>
      <c r="E21515" s="2"/>
      <c r="F21515" s="2"/>
    </row>
    <row r="21516" ht="15.75" customHeight="1">
      <c r="A21516" s="2" t="s">
        <v>21588</v>
      </c>
      <c r="B21516" s="2"/>
      <c r="C21516" s="2"/>
      <c r="D21516" s="2"/>
      <c r="E21516" s="2"/>
      <c r="F21516" s="2"/>
    </row>
    <row r="21517" ht="15.75" customHeight="1">
      <c r="A21517" s="2" t="s">
        <v>21589</v>
      </c>
      <c r="B21517" s="2"/>
      <c r="C21517" s="2"/>
      <c r="D21517" s="2"/>
      <c r="E21517" s="2"/>
      <c r="F21517" s="2"/>
    </row>
    <row r="21518" ht="15.75" customHeight="1">
      <c r="A21518" s="2" t="s">
        <v>21590</v>
      </c>
      <c r="B21518" s="2"/>
      <c r="C21518" s="2"/>
      <c r="D21518" s="2"/>
      <c r="E21518" s="2"/>
      <c r="F21518" s="2"/>
    </row>
    <row r="21519" ht="15.75" customHeight="1">
      <c r="A21519" s="2" t="s">
        <v>21591</v>
      </c>
      <c r="B21519" s="2"/>
      <c r="C21519" s="2"/>
      <c r="D21519" s="2"/>
      <c r="E21519" s="2"/>
      <c r="F21519" s="2"/>
    </row>
    <row r="21520" ht="15.75" customHeight="1">
      <c r="A21520" s="2" t="s">
        <v>21592</v>
      </c>
      <c r="B21520" s="2"/>
      <c r="C21520" s="2"/>
      <c r="D21520" s="2"/>
      <c r="E21520" s="2"/>
      <c r="F21520" s="2"/>
    </row>
    <row r="21521" ht="15.75" customHeight="1">
      <c r="A21521" s="2" t="s">
        <v>21593</v>
      </c>
      <c r="B21521" s="2"/>
      <c r="C21521" s="2"/>
      <c r="D21521" s="2"/>
      <c r="E21521" s="2"/>
      <c r="F21521" s="2"/>
    </row>
    <row r="21522" ht="15.75" customHeight="1">
      <c r="A21522" s="2" t="s">
        <v>21594</v>
      </c>
      <c r="B21522" s="2"/>
      <c r="C21522" s="2"/>
      <c r="D21522" s="2"/>
      <c r="E21522" s="2"/>
      <c r="F21522" s="2"/>
    </row>
    <row r="21523" ht="15.75" customHeight="1">
      <c r="A21523" s="2" t="s">
        <v>21595</v>
      </c>
      <c r="B21523" s="2"/>
      <c r="C21523" s="2"/>
      <c r="D21523" s="2"/>
      <c r="E21523" s="2"/>
      <c r="F21523" s="2"/>
    </row>
    <row r="21524" ht="15.75" customHeight="1">
      <c r="A21524" s="2" t="s">
        <v>21596</v>
      </c>
      <c r="B21524" s="2"/>
      <c r="C21524" s="2"/>
      <c r="D21524" s="2"/>
      <c r="E21524" s="2"/>
      <c r="F21524" s="2"/>
    </row>
    <row r="21525" ht="15.75" customHeight="1">
      <c r="A21525" s="2" t="s">
        <v>21597</v>
      </c>
      <c r="B21525" s="2"/>
      <c r="C21525" s="2"/>
      <c r="D21525" s="2"/>
      <c r="E21525" s="2"/>
      <c r="F21525" s="2"/>
    </row>
    <row r="21526" ht="15.75" customHeight="1">
      <c r="A21526" s="2" t="s">
        <v>21598</v>
      </c>
      <c r="B21526" s="2"/>
      <c r="C21526" s="2"/>
      <c r="D21526" s="2"/>
      <c r="E21526" s="2"/>
      <c r="F21526" s="2"/>
    </row>
    <row r="21527" ht="15.75" customHeight="1">
      <c r="A21527" s="2" t="s">
        <v>21599</v>
      </c>
      <c r="B21527" s="2"/>
      <c r="C21527" s="2"/>
      <c r="D21527" s="2"/>
      <c r="E21527" s="2"/>
      <c r="F21527" s="2"/>
    </row>
    <row r="21528" ht="15.75" customHeight="1">
      <c r="A21528" s="2" t="s">
        <v>21600</v>
      </c>
      <c r="B21528" s="2"/>
      <c r="C21528" s="2"/>
      <c r="D21528" s="2"/>
      <c r="E21528" s="2"/>
      <c r="F21528" s="2"/>
    </row>
    <row r="21529" ht="15.75" customHeight="1">
      <c r="A21529" s="2" t="s">
        <v>21601</v>
      </c>
      <c r="B21529" s="2"/>
      <c r="C21529" s="2"/>
      <c r="D21529" s="2"/>
      <c r="E21529" s="2"/>
      <c r="F21529" s="2"/>
    </row>
    <row r="21530" ht="15.75" customHeight="1">
      <c r="A21530" s="2" t="s">
        <v>21602</v>
      </c>
      <c r="B21530" s="2"/>
      <c r="C21530" s="2"/>
      <c r="D21530" s="2"/>
      <c r="E21530" s="2"/>
      <c r="F21530" s="2"/>
    </row>
    <row r="21531" ht="15.75" customHeight="1">
      <c r="A21531" s="2" t="s">
        <v>21603</v>
      </c>
      <c r="B21531" s="2"/>
      <c r="C21531" s="2"/>
      <c r="D21531" s="2"/>
      <c r="E21531" s="2"/>
      <c r="F21531" s="2"/>
    </row>
    <row r="21532" ht="15.75" customHeight="1">
      <c r="A21532" s="2" t="s">
        <v>21604</v>
      </c>
      <c r="B21532" s="2"/>
      <c r="C21532" s="2"/>
      <c r="D21532" s="2"/>
      <c r="E21532" s="2"/>
      <c r="F21532" s="2"/>
    </row>
    <row r="21533" ht="15.75" customHeight="1">
      <c r="A21533" s="2" t="s">
        <v>21605</v>
      </c>
      <c r="B21533" s="2"/>
      <c r="C21533" s="2"/>
      <c r="D21533" s="2"/>
      <c r="E21533" s="2"/>
      <c r="F21533" s="2"/>
    </row>
    <row r="21534" ht="15.75" customHeight="1">
      <c r="A21534" s="2" t="s">
        <v>21606</v>
      </c>
      <c r="B21534" s="2"/>
      <c r="C21534" s="2"/>
      <c r="D21534" s="2"/>
      <c r="E21534" s="2"/>
      <c r="F21534" s="2"/>
    </row>
    <row r="21535" ht="15.75" customHeight="1">
      <c r="A21535" s="2" t="s">
        <v>21607</v>
      </c>
      <c r="B21535" s="2"/>
      <c r="C21535" s="2"/>
      <c r="D21535" s="2"/>
      <c r="E21535" s="2"/>
      <c r="F21535" s="2"/>
    </row>
    <row r="21536" ht="15.75" customHeight="1">
      <c r="A21536" s="2" t="s">
        <v>21608</v>
      </c>
      <c r="B21536" s="2"/>
      <c r="C21536" s="2"/>
      <c r="D21536" s="2"/>
      <c r="E21536" s="2"/>
      <c r="F21536" s="2"/>
    </row>
    <row r="21537" ht="15.75" customHeight="1">
      <c r="A21537" s="2" t="s">
        <v>21609</v>
      </c>
      <c r="B21537" s="2"/>
      <c r="C21537" s="2"/>
      <c r="D21537" s="2"/>
      <c r="E21537" s="2"/>
      <c r="F21537" s="2"/>
    </row>
    <row r="21538" ht="15.75" customHeight="1">
      <c r="A21538" s="2" t="s">
        <v>21610</v>
      </c>
      <c r="B21538" s="2"/>
      <c r="C21538" s="2"/>
      <c r="D21538" s="2"/>
      <c r="E21538" s="2"/>
      <c r="F21538" s="2"/>
    </row>
    <row r="21539" ht="15.75" customHeight="1">
      <c r="A21539" s="2" t="s">
        <v>21611</v>
      </c>
      <c r="B21539" s="2"/>
      <c r="C21539" s="2"/>
      <c r="D21539" s="2"/>
      <c r="E21539" s="2"/>
      <c r="F21539" s="2"/>
    </row>
    <row r="21540" ht="15.75" customHeight="1">
      <c r="A21540" s="2" t="s">
        <v>21612</v>
      </c>
      <c r="B21540" s="2"/>
      <c r="C21540" s="2"/>
      <c r="D21540" s="2"/>
      <c r="E21540" s="2"/>
      <c r="F21540" s="2"/>
    </row>
    <row r="21541" ht="15.75" customHeight="1">
      <c r="A21541" s="2" t="s">
        <v>21613</v>
      </c>
      <c r="B21541" s="2"/>
      <c r="C21541" s="2"/>
      <c r="D21541" s="2"/>
      <c r="E21541" s="2"/>
      <c r="F21541" s="2"/>
    </row>
    <row r="21542" ht="15.75" customHeight="1">
      <c r="A21542" s="2" t="s">
        <v>21614</v>
      </c>
      <c r="B21542" s="2"/>
      <c r="C21542" s="2"/>
      <c r="D21542" s="2"/>
      <c r="E21542" s="2"/>
      <c r="F21542" s="2"/>
    </row>
    <row r="21543" ht="15.75" customHeight="1">
      <c r="A21543" s="2" t="s">
        <v>21615</v>
      </c>
      <c r="B21543" s="2"/>
      <c r="C21543" s="2"/>
      <c r="D21543" s="2"/>
      <c r="E21543" s="2"/>
      <c r="F21543" s="2"/>
    </row>
    <row r="21544" ht="15.75" customHeight="1">
      <c r="A21544" s="2" t="s">
        <v>21616</v>
      </c>
      <c r="B21544" s="2"/>
      <c r="C21544" s="2"/>
      <c r="D21544" s="2"/>
      <c r="E21544" s="2"/>
      <c r="F21544" s="2"/>
    </row>
    <row r="21545" ht="15.75" customHeight="1">
      <c r="A21545" s="2" t="s">
        <v>21617</v>
      </c>
      <c r="B21545" s="2"/>
      <c r="C21545" s="2"/>
      <c r="D21545" s="2"/>
      <c r="E21545" s="2"/>
      <c r="F21545" s="2"/>
    </row>
    <row r="21546" ht="15.75" customHeight="1">
      <c r="A21546" s="2" t="s">
        <v>21618</v>
      </c>
      <c r="B21546" s="2"/>
      <c r="C21546" s="2"/>
      <c r="D21546" s="2"/>
      <c r="E21546" s="2"/>
      <c r="F21546" s="2"/>
    </row>
    <row r="21547" ht="15.75" customHeight="1">
      <c r="A21547" s="2" t="s">
        <v>21619</v>
      </c>
      <c r="B21547" s="2"/>
      <c r="C21547" s="2"/>
      <c r="D21547" s="2"/>
      <c r="E21547" s="2"/>
      <c r="F21547" s="2"/>
    </row>
    <row r="21548" ht="15.75" customHeight="1">
      <c r="A21548" s="2" t="s">
        <v>21620</v>
      </c>
      <c r="B21548" s="2"/>
      <c r="C21548" s="2"/>
      <c r="D21548" s="2"/>
      <c r="E21548" s="2"/>
      <c r="F21548" s="2"/>
    </row>
    <row r="21549" ht="15.75" customHeight="1">
      <c r="A21549" s="2" t="s">
        <v>21621</v>
      </c>
      <c r="B21549" s="2"/>
      <c r="C21549" s="2"/>
      <c r="D21549" s="2"/>
      <c r="E21549" s="2"/>
      <c r="F21549" s="2"/>
    </row>
    <row r="21550" ht="15.75" customHeight="1">
      <c r="A21550" s="2" t="s">
        <v>21622</v>
      </c>
      <c r="B21550" s="2"/>
      <c r="C21550" s="2"/>
      <c r="D21550" s="2"/>
      <c r="E21550" s="2"/>
      <c r="F21550" s="2"/>
    </row>
    <row r="21551" ht="15.75" customHeight="1">
      <c r="A21551" s="2" t="s">
        <v>21623</v>
      </c>
      <c r="B21551" s="2"/>
      <c r="C21551" s="2"/>
      <c r="D21551" s="2"/>
      <c r="E21551" s="2"/>
      <c r="F21551" s="2"/>
    </row>
    <row r="21552" ht="15.75" customHeight="1">
      <c r="A21552" s="2" t="s">
        <v>21624</v>
      </c>
      <c r="B21552" s="2"/>
      <c r="C21552" s="2"/>
      <c r="D21552" s="2"/>
      <c r="E21552" s="2"/>
      <c r="F21552" s="2"/>
    </row>
    <row r="21553" ht="15.75" customHeight="1">
      <c r="A21553" s="2" t="s">
        <v>21625</v>
      </c>
      <c r="B21553" s="2"/>
      <c r="C21553" s="2"/>
      <c r="D21553" s="2"/>
      <c r="E21553" s="2"/>
      <c r="F21553" s="2"/>
    </row>
    <row r="21554" ht="15.75" customHeight="1">
      <c r="A21554" s="2" t="s">
        <v>21626</v>
      </c>
      <c r="B21554" s="2"/>
      <c r="C21554" s="2"/>
      <c r="D21554" s="2"/>
      <c r="E21554" s="2"/>
      <c r="F21554" s="2"/>
    </row>
    <row r="21555" ht="15.75" customHeight="1">
      <c r="A21555" s="2" t="s">
        <v>21627</v>
      </c>
      <c r="B21555" s="2"/>
      <c r="C21555" s="2"/>
      <c r="D21555" s="2"/>
      <c r="E21555" s="2"/>
      <c r="F21555" s="2"/>
    </row>
    <row r="21556" ht="15.75" customHeight="1">
      <c r="A21556" s="2" t="s">
        <v>21628</v>
      </c>
      <c r="B21556" s="2"/>
      <c r="C21556" s="2"/>
      <c r="D21556" s="2"/>
      <c r="E21556" s="2"/>
      <c r="F21556" s="2"/>
    </row>
    <row r="21557" ht="15.75" customHeight="1">
      <c r="A21557" s="2" t="s">
        <v>21629</v>
      </c>
      <c r="B21557" s="2"/>
      <c r="C21557" s="2"/>
      <c r="D21557" s="2"/>
      <c r="E21557" s="2"/>
      <c r="F21557" s="2"/>
    </row>
    <row r="21558" ht="15.75" customHeight="1">
      <c r="A21558" s="2" t="s">
        <v>21630</v>
      </c>
      <c r="B21558" s="2"/>
      <c r="C21558" s="2"/>
      <c r="D21558" s="2"/>
      <c r="E21558" s="2"/>
      <c r="F21558" s="2"/>
    </row>
    <row r="21559" ht="15.75" customHeight="1">
      <c r="A21559" s="2" t="s">
        <v>21631</v>
      </c>
      <c r="B21559" s="2"/>
      <c r="C21559" s="2"/>
      <c r="D21559" s="2"/>
      <c r="E21559" s="2"/>
      <c r="F21559" s="2"/>
    </row>
    <row r="21560" ht="15.75" customHeight="1">
      <c r="A21560" s="2" t="s">
        <v>21632</v>
      </c>
      <c r="B21560" s="2"/>
      <c r="C21560" s="2"/>
      <c r="D21560" s="2"/>
      <c r="E21560" s="2"/>
      <c r="F21560" s="2"/>
    </row>
    <row r="21561" ht="15.75" customHeight="1">
      <c r="A21561" s="2" t="s">
        <v>21633</v>
      </c>
      <c r="B21561" s="2"/>
      <c r="C21561" s="2"/>
      <c r="D21561" s="2"/>
      <c r="E21561" s="2"/>
      <c r="F21561" s="2"/>
    </row>
    <row r="21562" ht="15.75" customHeight="1">
      <c r="A21562" s="2" t="s">
        <v>21634</v>
      </c>
      <c r="B21562" s="2"/>
      <c r="C21562" s="2"/>
      <c r="D21562" s="2"/>
      <c r="E21562" s="2"/>
      <c r="F21562" s="2"/>
    </row>
    <row r="21563" ht="15.75" customHeight="1">
      <c r="A21563" s="2" t="s">
        <v>21635</v>
      </c>
      <c r="B21563" s="2"/>
      <c r="C21563" s="2"/>
      <c r="D21563" s="2"/>
      <c r="E21563" s="2"/>
      <c r="F21563" s="2"/>
    </row>
    <row r="21564" ht="15.75" customHeight="1">
      <c r="A21564" s="2" t="s">
        <v>21636</v>
      </c>
      <c r="B21564" s="2"/>
      <c r="C21564" s="2"/>
      <c r="D21564" s="2"/>
      <c r="E21564" s="2"/>
      <c r="F21564" s="2"/>
    </row>
    <row r="21565" ht="15.75" customHeight="1">
      <c r="A21565" s="2" t="s">
        <v>21637</v>
      </c>
      <c r="B21565" s="2"/>
      <c r="C21565" s="2"/>
      <c r="D21565" s="2"/>
      <c r="E21565" s="2"/>
      <c r="F21565" s="2"/>
    </row>
    <row r="21566" ht="15.75" customHeight="1">
      <c r="A21566" s="2" t="s">
        <v>21638</v>
      </c>
      <c r="B21566" s="2"/>
      <c r="C21566" s="2"/>
      <c r="D21566" s="2"/>
      <c r="E21566" s="2"/>
      <c r="F21566" s="2"/>
    </row>
    <row r="21567" ht="15.75" customHeight="1">
      <c r="A21567" s="2" t="s">
        <v>21639</v>
      </c>
      <c r="B21567" s="2"/>
      <c r="C21567" s="2"/>
      <c r="D21567" s="2"/>
      <c r="E21567" s="2"/>
      <c r="F21567" s="2"/>
    </row>
    <row r="21568" ht="15.75" customHeight="1">
      <c r="A21568" s="2" t="s">
        <v>21640</v>
      </c>
      <c r="B21568" s="2"/>
      <c r="C21568" s="2"/>
      <c r="D21568" s="2"/>
      <c r="E21568" s="2"/>
      <c r="F21568" s="2"/>
    </row>
    <row r="21569" ht="15.75" customHeight="1">
      <c r="A21569" s="2" t="s">
        <v>21641</v>
      </c>
      <c r="B21569" s="2"/>
      <c r="C21569" s="2"/>
      <c r="D21569" s="2"/>
      <c r="E21569" s="2"/>
      <c r="F21569" s="2"/>
    </row>
    <row r="21570" ht="15.75" customHeight="1">
      <c r="A21570" s="2" t="s">
        <v>21642</v>
      </c>
      <c r="B21570" s="2"/>
      <c r="C21570" s="2"/>
      <c r="D21570" s="2"/>
      <c r="E21570" s="2"/>
      <c r="F21570" s="2"/>
    </row>
    <row r="21571" ht="15.75" customHeight="1">
      <c r="A21571" s="2" t="s">
        <v>21643</v>
      </c>
      <c r="B21571" s="2"/>
      <c r="C21571" s="2"/>
      <c r="D21571" s="2"/>
      <c r="E21571" s="2"/>
      <c r="F21571" s="2"/>
    </row>
    <row r="21572" ht="15.75" customHeight="1">
      <c r="A21572" s="2" t="s">
        <v>21644</v>
      </c>
      <c r="B21572" s="2"/>
      <c r="C21572" s="2"/>
      <c r="D21572" s="2"/>
      <c r="E21572" s="2"/>
      <c r="F21572" s="2"/>
    </row>
    <row r="21573" ht="15.75" customHeight="1">
      <c r="A21573" s="2" t="s">
        <v>21645</v>
      </c>
      <c r="B21573" s="2"/>
      <c r="C21573" s="2"/>
      <c r="D21573" s="2"/>
      <c r="E21573" s="2"/>
      <c r="F21573" s="2"/>
    </row>
    <row r="21574" ht="15.75" customHeight="1">
      <c r="A21574" s="2" t="s">
        <v>21646</v>
      </c>
      <c r="B21574" s="2"/>
      <c r="C21574" s="2"/>
      <c r="D21574" s="2"/>
      <c r="E21574" s="2"/>
      <c r="F21574" s="2"/>
    </row>
    <row r="21575" ht="15.75" customHeight="1">
      <c r="A21575" s="2" t="s">
        <v>21647</v>
      </c>
      <c r="B21575" s="2"/>
      <c r="C21575" s="2"/>
      <c r="D21575" s="2"/>
      <c r="E21575" s="2"/>
      <c r="F21575" s="2"/>
    </row>
    <row r="21576" ht="15.75" customHeight="1">
      <c r="A21576" s="2" t="s">
        <v>21648</v>
      </c>
      <c r="B21576" s="2"/>
      <c r="C21576" s="2"/>
      <c r="D21576" s="2"/>
      <c r="E21576" s="2"/>
      <c r="F21576" s="2"/>
    </row>
    <row r="21577" ht="15.75" customHeight="1">
      <c r="A21577" s="2" t="s">
        <v>21649</v>
      </c>
      <c r="B21577" s="2"/>
      <c r="C21577" s="2"/>
      <c r="D21577" s="2"/>
      <c r="E21577" s="2"/>
      <c r="F21577" s="2"/>
    </row>
    <row r="21578" ht="15.75" customHeight="1">
      <c r="A21578" s="2" t="s">
        <v>21650</v>
      </c>
      <c r="B21578" s="2"/>
      <c r="C21578" s="2"/>
      <c r="D21578" s="2"/>
      <c r="E21578" s="2"/>
      <c r="F21578" s="2"/>
    </row>
    <row r="21579" ht="15.75" customHeight="1">
      <c r="A21579" s="2" t="s">
        <v>21651</v>
      </c>
      <c r="B21579" s="2"/>
      <c r="C21579" s="2"/>
      <c r="D21579" s="2"/>
      <c r="E21579" s="2"/>
      <c r="F21579" s="2"/>
    </row>
    <row r="21580" ht="15.75" customHeight="1">
      <c r="A21580" s="2" t="s">
        <v>21652</v>
      </c>
      <c r="B21580" s="2"/>
      <c r="C21580" s="2"/>
      <c r="D21580" s="2"/>
      <c r="E21580" s="2"/>
      <c r="F21580" s="2"/>
    </row>
    <row r="21581" ht="15.75" customHeight="1">
      <c r="A21581" s="2" t="s">
        <v>21653</v>
      </c>
      <c r="B21581" s="2"/>
      <c r="C21581" s="2"/>
      <c r="D21581" s="2"/>
      <c r="E21581" s="2"/>
      <c r="F21581" s="2"/>
    </row>
    <row r="21582" ht="15.75" customHeight="1">
      <c r="A21582" s="2" t="s">
        <v>21654</v>
      </c>
      <c r="B21582" s="2"/>
      <c r="C21582" s="2"/>
      <c r="D21582" s="2"/>
      <c r="E21582" s="2"/>
      <c r="F21582" s="2"/>
    </row>
    <row r="21583" ht="15.75" customHeight="1">
      <c r="A21583" s="2" t="s">
        <v>21655</v>
      </c>
      <c r="B21583" s="2"/>
      <c r="C21583" s="2"/>
      <c r="D21583" s="2"/>
      <c r="E21583" s="2"/>
      <c r="F21583" s="2"/>
    </row>
    <row r="21584" ht="15.75" customHeight="1">
      <c r="A21584" s="2" t="s">
        <v>21656</v>
      </c>
      <c r="B21584" s="2"/>
      <c r="C21584" s="2"/>
      <c r="D21584" s="2"/>
      <c r="E21584" s="2"/>
      <c r="F21584" s="2"/>
    </row>
    <row r="21585" ht="15.75" customHeight="1">
      <c r="A21585" s="2" t="s">
        <v>21657</v>
      </c>
      <c r="B21585" s="2"/>
      <c r="C21585" s="2"/>
      <c r="D21585" s="2"/>
      <c r="E21585" s="2"/>
      <c r="F21585" s="2"/>
    </row>
    <row r="21586" ht="15.75" customHeight="1">
      <c r="A21586" s="2" t="s">
        <v>21658</v>
      </c>
      <c r="B21586" s="2"/>
      <c r="C21586" s="2"/>
      <c r="D21586" s="2"/>
      <c r="E21586" s="2"/>
      <c r="F21586" s="2"/>
    </row>
    <row r="21587" ht="15.75" customHeight="1">
      <c r="A21587" s="2" t="s">
        <v>21659</v>
      </c>
      <c r="B21587" s="2"/>
      <c r="C21587" s="2"/>
      <c r="D21587" s="2"/>
      <c r="E21587" s="2"/>
      <c r="F21587" s="2"/>
    </row>
    <row r="21588" ht="15.75" customHeight="1">
      <c r="A21588" s="2" t="s">
        <v>21660</v>
      </c>
      <c r="B21588" s="2"/>
      <c r="C21588" s="2"/>
      <c r="D21588" s="2"/>
      <c r="E21588" s="2"/>
      <c r="F21588" s="2"/>
    </row>
    <row r="21589" ht="15.75" customHeight="1">
      <c r="A21589" s="2" t="s">
        <v>21661</v>
      </c>
      <c r="B21589" s="2"/>
      <c r="C21589" s="2"/>
      <c r="D21589" s="2"/>
      <c r="E21589" s="2"/>
      <c r="F21589" s="2"/>
    </row>
    <row r="21590" ht="15.75" customHeight="1">
      <c r="A21590" s="2" t="s">
        <v>21662</v>
      </c>
      <c r="B21590" s="2"/>
      <c r="C21590" s="2"/>
      <c r="D21590" s="2"/>
      <c r="E21590" s="2"/>
      <c r="F21590" s="2"/>
    </row>
    <row r="21591" ht="15.75" customHeight="1">
      <c r="A21591" s="2" t="s">
        <v>21663</v>
      </c>
      <c r="B21591" s="2"/>
      <c r="C21591" s="2"/>
      <c r="D21591" s="2"/>
      <c r="E21591" s="2"/>
      <c r="F21591" s="2"/>
    </row>
    <row r="21592" ht="15.75" customHeight="1">
      <c r="A21592" s="2" t="s">
        <v>21664</v>
      </c>
      <c r="B21592" s="2"/>
      <c r="C21592" s="2"/>
      <c r="D21592" s="2"/>
      <c r="E21592" s="2"/>
      <c r="F21592" s="2"/>
    </row>
    <row r="21593" ht="15.75" customHeight="1">
      <c r="A21593" s="2" t="s">
        <v>21665</v>
      </c>
      <c r="B21593" s="2"/>
      <c r="C21593" s="2"/>
      <c r="D21593" s="2"/>
      <c r="E21593" s="2"/>
      <c r="F21593" s="2"/>
    </row>
    <row r="21594" ht="15.75" customHeight="1">
      <c r="A21594" s="2" t="s">
        <v>21666</v>
      </c>
      <c r="B21594" s="2"/>
      <c r="C21594" s="2"/>
      <c r="D21594" s="2"/>
      <c r="E21594" s="2"/>
      <c r="F21594" s="2"/>
    </row>
    <row r="21595" ht="15.75" customHeight="1">
      <c r="A21595" s="2" t="s">
        <v>21667</v>
      </c>
      <c r="B21595" s="2"/>
      <c r="C21595" s="2"/>
      <c r="D21595" s="2"/>
      <c r="E21595" s="2"/>
      <c r="F21595" s="2"/>
    </row>
    <row r="21596" ht="15.75" customHeight="1">
      <c r="A21596" s="2" t="s">
        <v>21668</v>
      </c>
      <c r="B21596" s="2"/>
      <c r="C21596" s="2"/>
      <c r="D21596" s="2"/>
      <c r="E21596" s="2"/>
      <c r="F21596" s="2"/>
    </row>
    <row r="21597" ht="15.75" customHeight="1">
      <c r="A21597" s="2" t="s">
        <v>21669</v>
      </c>
      <c r="B21597" s="2"/>
      <c r="C21597" s="2"/>
      <c r="D21597" s="2"/>
      <c r="E21597" s="2"/>
      <c r="F21597" s="2"/>
    </row>
    <row r="21598" ht="15.75" customHeight="1">
      <c r="A21598" s="2" t="s">
        <v>21670</v>
      </c>
      <c r="B21598" s="2"/>
      <c r="C21598" s="2"/>
      <c r="D21598" s="2"/>
      <c r="E21598" s="2"/>
      <c r="F21598" s="2"/>
    </row>
    <row r="21599" ht="15.75" customHeight="1">
      <c r="A21599" s="2" t="s">
        <v>21671</v>
      </c>
      <c r="B21599" s="2"/>
      <c r="C21599" s="2"/>
      <c r="D21599" s="2"/>
      <c r="E21599" s="2"/>
      <c r="F21599" s="2"/>
    </row>
    <row r="21600" ht="15.75" customHeight="1">
      <c r="A21600" s="2" t="s">
        <v>21672</v>
      </c>
      <c r="B21600" s="2"/>
      <c r="C21600" s="2"/>
      <c r="D21600" s="2"/>
      <c r="E21600" s="2"/>
      <c r="F21600" s="2"/>
    </row>
    <row r="21601" ht="15.75" customHeight="1">
      <c r="A21601" s="2" t="s">
        <v>21673</v>
      </c>
      <c r="B21601" s="2"/>
      <c r="C21601" s="2"/>
      <c r="D21601" s="2"/>
      <c r="E21601" s="2"/>
      <c r="F21601" s="2"/>
    </row>
    <row r="21602" ht="15.75" customHeight="1">
      <c r="A21602" s="2" t="s">
        <v>21674</v>
      </c>
      <c r="B21602" s="2"/>
      <c r="C21602" s="2"/>
      <c r="D21602" s="2"/>
      <c r="E21602" s="2"/>
      <c r="F21602" s="2"/>
    </row>
    <row r="21603" ht="15.75" customHeight="1">
      <c r="A21603" s="2" t="s">
        <v>21675</v>
      </c>
      <c r="B21603" s="2"/>
      <c r="C21603" s="2"/>
      <c r="D21603" s="2"/>
      <c r="E21603" s="2"/>
      <c r="F21603" s="2"/>
    </row>
    <row r="21604" ht="15.75" customHeight="1">
      <c r="A21604" s="2" t="s">
        <v>21676</v>
      </c>
      <c r="B21604" s="2"/>
      <c r="C21604" s="2"/>
      <c r="D21604" s="2"/>
      <c r="E21604" s="2"/>
      <c r="F21604" s="2"/>
    </row>
    <row r="21605" ht="15.75" customHeight="1">
      <c r="A21605" s="2" t="s">
        <v>21677</v>
      </c>
      <c r="B21605" s="2"/>
      <c r="C21605" s="2"/>
      <c r="D21605" s="2"/>
      <c r="E21605" s="2"/>
      <c r="F21605" s="2"/>
    </row>
    <row r="21606" ht="15.75" customHeight="1">
      <c r="A21606" s="2" t="s">
        <v>21678</v>
      </c>
      <c r="B21606" s="2"/>
      <c r="C21606" s="2"/>
      <c r="D21606" s="2"/>
      <c r="E21606" s="2"/>
      <c r="F21606" s="2"/>
    </row>
    <row r="21607" ht="15.75" customHeight="1">
      <c r="A21607" s="2" t="s">
        <v>21679</v>
      </c>
      <c r="B21607" s="2"/>
      <c r="C21607" s="2"/>
      <c r="D21607" s="2"/>
      <c r="E21607" s="2"/>
      <c r="F21607" s="2"/>
    </row>
    <row r="21608" ht="15.75" customHeight="1">
      <c r="A21608" s="2" t="s">
        <v>21680</v>
      </c>
      <c r="B21608" s="2"/>
      <c r="C21608" s="2"/>
      <c r="D21608" s="2"/>
      <c r="E21608" s="2"/>
      <c r="F21608" s="2"/>
    </row>
    <row r="21609" ht="15.75" customHeight="1">
      <c r="A21609" s="2" t="s">
        <v>21681</v>
      </c>
      <c r="B21609" s="2"/>
      <c r="C21609" s="2"/>
      <c r="D21609" s="2"/>
      <c r="E21609" s="2"/>
      <c r="F21609" s="2"/>
    </row>
    <row r="21610" ht="15.75" customHeight="1">
      <c r="A21610" s="2" t="s">
        <v>21682</v>
      </c>
      <c r="B21610" s="2"/>
      <c r="C21610" s="2"/>
      <c r="D21610" s="2"/>
      <c r="E21610" s="2"/>
      <c r="F21610" s="2"/>
    </row>
    <row r="21611" ht="15.75" customHeight="1">
      <c r="A21611" s="2" t="s">
        <v>21683</v>
      </c>
      <c r="B21611" s="2"/>
      <c r="C21611" s="2"/>
      <c r="D21611" s="2"/>
      <c r="E21611" s="2"/>
      <c r="F21611" s="2"/>
    </row>
    <row r="21612" ht="15.75" customHeight="1">
      <c r="A21612" s="2" t="s">
        <v>21684</v>
      </c>
      <c r="B21612" s="2"/>
      <c r="C21612" s="2"/>
      <c r="D21612" s="2"/>
      <c r="E21612" s="2"/>
      <c r="F21612" s="2"/>
    </row>
    <row r="21613" ht="15.75" customHeight="1">
      <c r="A21613" s="2" t="s">
        <v>21685</v>
      </c>
      <c r="B21613" s="2"/>
      <c r="C21613" s="2"/>
      <c r="D21613" s="2"/>
      <c r="E21613" s="2"/>
      <c r="F21613" s="2"/>
    </row>
    <row r="21614" ht="15.75" customHeight="1">
      <c r="A21614" s="2" t="s">
        <v>21686</v>
      </c>
      <c r="B21614" s="2"/>
      <c r="C21614" s="2"/>
      <c r="D21614" s="2"/>
      <c r="E21614" s="2"/>
      <c r="F21614" s="2"/>
    </row>
    <row r="21615" ht="15.75" customHeight="1">
      <c r="A21615" s="2" t="s">
        <v>21687</v>
      </c>
      <c r="B21615" s="2"/>
      <c r="C21615" s="2"/>
      <c r="D21615" s="2"/>
      <c r="E21615" s="2"/>
      <c r="F21615" s="2"/>
    </row>
    <row r="21616" ht="15.75" customHeight="1">
      <c r="A21616" s="2" t="s">
        <v>21688</v>
      </c>
      <c r="B21616" s="2"/>
      <c r="C21616" s="2"/>
      <c r="D21616" s="2"/>
      <c r="E21616" s="2"/>
      <c r="F21616" s="2"/>
    </row>
    <row r="21617" ht="15.75" customHeight="1">
      <c r="A21617" s="2" t="s">
        <v>21689</v>
      </c>
      <c r="B21617" s="2"/>
      <c r="C21617" s="2"/>
      <c r="D21617" s="2"/>
      <c r="E21617" s="2"/>
      <c r="F21617" s="2"/>
    </row>
    <row r="21618" ht="15.75" customHeight="1">
      <c r="A21618" s="2" t="s">
        <v>21690</v>
      </c>
      <c r="B21618" s="2"/>
      <c r="C21618" s="2"/>
      <c r="D21618" s="2"/>
      <c r="E21618" s="2"/>
      <c r="F21618" s="2"/>
    </row>
    <row r="21619" ht="15.75" customHeight="1">
      <c r="A21619" s="2" t="s">
        <v>21691</v>
      </c>
      <c r="B21619" s="2"/>
      <c r="C21619" s="2"/>
      <c r="D21619" s="2"/>
      <c r="E21619" s="2"/>
      <c r="F21619" s="2"/>
    </row>
    <row r="21620" ht="15.75" customHeight="1">
      <c r="A21620" s="2" t="s">
        <v>21692</v>
      </c>
      <c r="B21620" s="2"/>
      <c r="C21620" s="2"/>
      <c r="D21620" s="2"/>
      <c r="E21620" s="2"/>
      <c r="F21620" s="2"/>
    </row>
    <row r="21621" ht="15.75" customHeight="1">
      <c r="A21621" s="2" t="s">
        <v>21693</v>
      </c>
      <c r="B21621" s="2"/>
      <c r="C21621" s="2"/>
      <c r="D21621" s="2"/>
      <c r="E21621" s="2"/>
      <c r="F21621" s="2"/>
    </row>
    <row r="21622" ht="15.75" customHeight="1">
      <c r="A21622" s="2" t="s">
        <v>21694</v>
      </c>
      <c r="B21622" s="2"/>
      <c r="C21622" s="2"/>
      <c r="D21622" s="2"/>
      <c r="E21622" s="2"/>
      <c r="F21622" s="2"/>
    </row>
    <row r="21623" ht="15.75" customHeight="1">
      <c r="A21623" s="2" t="s">
        <v>21695</v>
      </c>
      <c r="B21623" s="2"/>
      <c r="C21623" s="2"/>
      <c r="D21623" s="2"/>
      <c r="E21623" s="2"/>
      <c r="F21623" s="2"/>
    </row>
    <row r="21624" ht="15.75" customHeight="1">
      <c r="A21624" s="2" t="s">
        <v>21696</v>
      </c>
      <c r="B21624" s="2"/>
      <c r="C21624" s="2"/>
      <c r="D21624" s="2"/>
      <c r="E21624" s="2"/>
      <c r="F21624" s="2"/>
    </row>
    <row r="21625" ht="15.75" customHeight="1">
      <c r="A21625" s="2" t="s">
        <v>21697</v>
      </c>
      <c r="B21625" s="2"/>
      <c r="C21625" s="2"/>
      <c r="D21625" s="2"/>
      <c r="E21625" s="2"/>
      <c r="F21625" s="2"/>
    </row>
    <row r="21626" ht="15.75" customHeight="1">
      <c r="A21626" s="2" t="s">
        <v>21698</v>
      </c>
      <c r="B21626" s="2"/>
      <c r="C21626" s="2"/>
      <c r="D21626" s="2"/>
      <c r="E21626" s="2"/>
      <c r="F21626" s="2"/>
    </row>
    <row r="21627" ht="15.75" customHeight="1">
      <c r="A21627" s="2" t="s">
        <v>21699</v>
      </c>
      <c r="B21627" s="2"/>
      <c r="C21627" s="2"/>
      <c r="D21627" s="2"/>
      <c r="E21627" s="2"/>
      <c r="F21627" s="2"/>
    </row>
    <row r="21628" ht="15.75" customHeight="1">
      <c r="A21628" s="2" t="s">
        <v>21700</v>
      </c>
      <c r="B21628" s="2"/>
      <c r="C21628" s="2"/>
      <c r="D21628" s="2"/>
      <c r="E21628" s="2"/>
      <c r="F21628" s="2"/>
    </row>
    <row r="21629" ht="15.75" customHeight="1">
      <c r="A21629" s="2" t="s">
        <v>21701</v>
      </c>
      <c r="B21629" s="2"/>
      <c r="C21629" s="2"/>
      <c r="D21629" s="2"/>
      <c r="E21629" s="2"/>
      <c r="F21629" s="2"/>
    </row>
    <row r="21630" ht="15.75" customHeight="1">
      <c r="A21630" s="2" t="s">
        <v>21702</v>
      </c>
      <c r="B21630" s="2"/>
      <c r="C21630" s="2"/>
      <c r="D21630" s="2"/>
      <c r="E21630" s="2"/>
      <c r="F21630" s="2"/>
    </row>
    <row r="21631" ht="15.75" customHeight="1">
      <c r="A21631" s="2" t="s">
        <v>21703</v>
      </c>
      <c r="B21631" s="2"/>
      <c r="C21631" s="2"/>
      <c r="D21631" s="2"/>
      <c r="E21631" s="2"/>
      <c r="F21631" s="2"/>
    </row>
    <row r="21632" ht="15.75" customHeight="1">
      <c r="A21632" s="2" t="s">
        <v>21704</v>
      </c>
      <c r="B21632" s="2"/>
      <c r="C21632" s="2"/>
      <c r="D21632" s="2"/>
      <c r="E21632" s="2"/>
      <c r="F21632" s="2"/>
    </row>
    <row r="21633" ht="15.75" customHeight="1">
      <c r="A21633" s="2" t="s">
        <v>21705</v>
      </c>
      <c r="B21633" s="2"/>
      <c r="C21633" s="2"/>
      <c r="D21633" s="2"/>
      <c r="E21633" s="2"/>
      <c r="F21633" s="2"/>
    </row>
    <row r="21634" ht="15.75" customHeight="1">
      <c r="A21634" s="2" t="s">
        <v>21706</v>
      </c>
      <c r="B21634" s="2"/>
      <c r="C21634" s="2"/>
      <c r="D21634" s="2"/>
      <c r="E21634" s="2"/>
      <c r="F21634" s="2"/>
    </row>
    <row r="21635" ht="15.75" customHeight="1">
      <c r="A21635" s="2" t="s">
        <v>21707</v>
      </c>
      <c r="B21635" s="2"/>
      <c r="C21635" s="2"/>
      <c r="D21635" s="2"/>
      <c r="E21635" s="2"/>
      <c r="F21635" s="2"/>
    </row>
    <row r="21636" ht="15.75" customHeight="1">
      <c r="A21636" s="2" t="s">
        <v>21708</v>
      </c>
      <c r="B21636" s="2"/>
      <c r="C21636" s="2"/>
      <c r="D21636" s="2"/>
      <c r="E21636" s="2"/>
      <c r="F21636" s="2"/>
    </row>
    <row r="21637" ht="15.75" customHeight="1">
      <c r="A21637" s="2" t="s">
        <v>21709</v>
      </c>
      <c r="B21637" s="2"/>
      <c r="C21637" s="2"/>
      <c r="D21637" s="2"/>
      <c r="E21637" s="2"/>
      <c r="F21637" s="2"/>
    </row>
    <row r="21638" ht="15.75" customHeight="1">
      <c r="A21638" s="2" t="s">
        <v>21710</v>
      </c>
      <c r="B21638" s="2"/>
      <c r="C21638" s="2"/>
      <c r="D21638" s="2"/>
      <c r="E21638" s="2"/>
      <c r="F21638" s="2"/>
    </row>
    <row r="21639" ht="15.75" customHeight="1">
      <c r="A21639" s="2" t="s">
        <v>21711</v>
      </c>
      <c r="B21639" s="2"/>
      <c r="C21639" s="2"/>
      <c r="D21639" s="2"/>
      <c r="E21639" s="2"/>
      <c r="F21639" s="2"/>
    </row>
    <row r="21640" ht="15.75" customHeight="1">
      <c r="A21640" s="2" t="s">
        <v>21712</v>
      </c>
      <c r="B21640" s="2"/>
      <c r="C21640" s="2"/>
      <c r="D21640" s="2"/>
      <c r="E21640" s="2"/>
      <c r="F21640" s="2"/>
    </row>
    <row r="21641" ht="15.75" customHeight="1">
      <c r="A21641" s="2" t="s">
        <v>21713</v>
      </c>
      <c r="B21641" s="2"/>
      <c r="C21641" s="2"/>
      <c r="D21641" s="2"/>
      <c r="E21641" s="2"/>
      <c r="F21641" s="2"/>
    </row>
    <row r="21642" ht="15.75" customHeight="1">
      <c r="A21642" s="2" t="s">
        <v>21714</v>
      </c>
      <c r="B21642" s="2"/>
      <c r="C21642" s="2"/>
      <c r="D21642" s="2"/>
      <c r="E21642" s="2"/>
      <c r="F21642" s="2"/>
    </row>
    <row r="21643" ht="15.75" customHeight="1">
      <c r="A21643" s="2" t="s">
        <v>21715</v>
      </c>
      <c r="B21643" s="2"/>
      <c r="C21643" s="2"/>
      <c r="D21643" s="2"/>
      <c r="E21643" s="2"/>
      <c r="F21643" s="2"/>
    </row>
    <row r="21644" ht="15.75" customHeight="1">
      <c r="A21644" s="2" t="s">
        <v>21716</v>
      </c>
      <c r="B21644" s="2"/>
      <c r="C21644" s="2"/>
      <c r="D21644" s="2"/>
      <c r="E21644" s="2"/>
      <c r="F21644" s="2"/>
    </row>
    <row r="21645" ht="15.75" customHeight="1">
      <c r="A21645" s="2" t="s">
        <v>21717</v>
      </c>
      <c r="B21645" s="2"/>
      <c r="C21645" s="2"/>
      <c r="D21645" s="2"/>
      <c r="E21645" s="2"/>
      <c r="F21645" s="2"/>
    </row>
    <row r="21646" ht="15.75" customHeight="1">
      <c r="A21646" s="2" t="s">
        <v>21718</v>
      </c>
      <c r="B21646" s="2"/>
      <c r="C21646" s="2"/>
      <c r="D21646" s="2"/>
      <c r="E21646" s="2"/>
      <c r="F21646" s="2"/>
    </row>
    <row r="21647" ht="15.75" customHeight="1">
      <c r="A21647" s="2" t="s">
        <v>21719</v>
      </c>
      <c r="B21647" s="2"/>
      <c r="C21647" s="2"/>
      <c r="D21647" s="2"/>
      <c r="E21647" s="2"/>
      <c r="F21647" s="2"/>
    </row>
    <row r="21648" ht="15.75" customHeight="1">
      <c r="A21648" s="2" t="s">
        <v>21720</v>
      </c>
      <c r="B21648" s="2"/>
      <c r="C21648" s="2"/>
      <c r="D21648" s="2"/>
      <c r="E21648" s="2"/>
      <c r="F21648" s="2"/>
    </row>
    <row r="21649" ht="15.75" customHeight="1">
      <c r="A21649" s="2" t="s">
        <v>21721</v>
      </c>
      <c r="B21649" s="2"/>
      <c r="C21649" s="2"/>
      <c r="D21649" s="2"/>
      <c r="E21649" s="2"/>
      <c r="F21649" s="2"/>
    </row>
    <row r="21650" ht="15.75" customHeight="1">
      <c r="A21650" s="2" t="s">
        <v>21722</v>
      </c>
      <c r="B21650" s="2"/>
      <c r="C21650" s="2"/>
      <c r="D21650" s="2"/>
      <c r="E21650" s="2"/>
      <c r="F21650" s="2"/>
    </row>
    <row r="21651" ht="15.75" customHeight="1">
      <c r="A21651" s="2" t="s">
        <v>21723</v>
      </c>
      <c r="B21651" s="2"/>
      <c r="C21651" s="2"/>
      <c r="D21651" s="2"/>
      <c r="E21651" s="2"/>
      <c r="F21651" s="2"/>
    </row>
    <row r="21652" ht="15.75" customHeight="1">
      <c r="A21652" s="2" t="s">
        <v>21724</v>
      </c>
      <c r="B21652" s="2"/>
      <c r="C21652" s="2"/>
      <c r="D21652" s="2"/>
      <c r="E21652" s="2"/>
      <c r="F21652" s="2"/>
    </row>
    <row r="21653" ht="15.75" customHeight="1">
      <c r="A21653" s="2" t="s">
        <v>21725</v>
      </c>
      <c r="B21653" s="2"/>
      <c r="C21653" s="2"/>
      <c r="D21653" s="2"/>
      <c r="E21653" s="2"/>
      <c r="F21653" s="2"/>
    </row>
    <row r="21654" ht="15.75" customHeight="1">
      <c r="A21654" s="2" t="s">
        <v>21726</v>
      </c>
      <c r="B21654" s="2"/>
      <c r="C21654" s="2"/>
      <c r="D21654" s="2"/>
      <c r="E21654" s="2"/>
      <c r="F21654" s="2"/>
    </row>
    <row r="21655" ht="15.75" customHeight="1">
      <c r="A21655" s="2" t="s">
        <v>21727</v>
      </c>
      <c r="B21655" s="2"/>
      <c r="C21655" s="2"/>
      <c r="D21655" s="2"/>
      <c r="E21655" s="2"/>
      <c r="F21655" s="2"/>
    </row>
    <row r="21656" ht="15.75" customHeight="1">
      <c r="A21656" s="2" t="s">
        <v>21728</v>
      </c>
      <c r="B21656" s="2"/>
      <c r="C21656" s="2"/>
      <c r="D21656" s="2"/>
      <c r="E21656" s="2"/>
      <c r="F21656" s="2"/>
    </row>
    <row r="21657" ht="15.75" customHeight="1">
      <c r="A21657" s="2" t="s">
        <v>21729</v>
      </c>
      <c r="B21657" s="2"/>
      <c r="C21657" s="2"/>
      <c r="D21657" s="2"/>
      <c r="E21657" s="2"/>
      <c r="F21657" s="2"/>
    </row>
    <row r="21658" ht="15.75" customHeight="1">
      <c r="A21658" s="2" t="s">
        <v>21730</v>
      </c>
      <c r="B21658" s="2"/>
      <c r="C21658" s="2"/>
      <c r="D21658" s="2"/>
      <c r="E21658" s="2"/>
      <c r="F21658" s="2"/>
    </row>
    <row r="21659" ht="15.75" customHeight="1">
      <c r="A21659" s="2" t="s">
        <v>21731</v>
      </c>
      <c r="B21659" s="2"/>
      <c r="C21659" s="2"/>
      <c r="D21659" s="2"/>
      <c r="E21659" s="2"/>
      <c r="F21659" s="2"/>
    </row>
    <row r="21660" ht="15.75" customHeight="1">
      <c r="A21660" s="2" t="s">
        <v>21732</v>
      </c>
      <c r="B21660" s="2"/>
      <c r="C21660" s="2"/>
      <c r="D21660" s="2"/>
      <c r="E21660" s="2"/>
      <c r="F21660" s="2"/>
    </row>
    <row r="21661" ht="15.75" customHeight="1">
      <c r="A21661" s="2" t="s">
        <v>21733</v>
      </c>
      <c r="B21661" s="2"/>
      <c r="C21661" s="2"/>
      <c r="D21661" s="2"/>
      <c r="E21661" s="2"/>
      <c r="F21661" s="2"/>
    </row>
    <row r="21662" ht="15.75" customHeight="1">
      <c r="A21662" s="2" t="s">
        <v>21734</v>
      </c>
      <c r="B21662" s="2"/>
      <c r="C21662" s="2"/>
      <c r="D21662" s="2"/>
      <c r="E21662" s="2"/>
      <c r="F21662" s="2"/>
    </row>
    <row r="21663" ht="15.75" customHeight="1">
      <c r="A21663" s="2" t="s">
        <v>21735</v>
      </c>
      <c r="B21663" s="2"/>
      <c r="C21663" s="2"/>
      <c r="D21663" s="2"/>
      <c r="E21663" s="2"/>
      <c r="F21663" s="2"/>
    </row>
    <row r="21664" ht="15.75" customHeight="1">
      <c r="A21664" s="2" t="s">
        <v>21736</v>
      </c>
      <c r="B21664" s="2"/>
      <c r="C21664" s="2"/>
      <c r="D21664" s="2"/>
      <c r="E21664" s="2"/>
      <c r="F21664" s="2"/>
    </row>
    <row r="21665" ht="15.75" customHeight="1">
      <c r="A21665" s="2" t="s">
        <v>21737</v>
      </c>
      <c r="B21665" s="2"/>
      <c r="C21665" s="2"/>
      <c r="D21665" s="2"/>
      <c r="E21665" s="2"/>
      <c r="F21665" s="2"/>
    </row>
    <row r="21666" ht="15.75" customHeight="1">
      <c r="A21666" s="2" t="s">
        <v>21738</v>
      </c>
      <c r="B21666" s="2"/>
      <c r="C21666" s="2"/>
      <c r="D21666" s="2"/>
      <c r="E21666" s="2"/>
      <c r="F21666" s="2"/>
    </row>
    <row r="21667" ht="15.75" customHeight="1">
      <c r="A21667" s="2" t="s">
        <v>21739</v>
      </c>
      <c r="B21667" s="2"/>
      <c r="C21667" s="2"/>
      <c r="D21667" s="2"/>
      <c r="E21667" s="2"/>
      <c r="F21667" s="2"/>
    </row>
    <row r="21668" ht="15.75" customHeight="1">
      <c r="A21668" s="2" t="s">
        <v>21740</v>
      </c>
      <c r="B21668" s="2"/>
      <c r="C21668" s="2"/>
      <c r="D21668" s="2"/>
      <c r="E21668" s="2"/>
      <c r="F21668" s="2"/>
    </row>
    <row r="21669" ht="15.75" customHeight="1">
      <c r="A21669" s="2" t="s">
        <v>21741</v>
      </c>
      <c r="B21669" s="2"/>
      <c r="C21669" s="2"/>
      <c r="D21669" s="2"/>
      <c r="E21669" s="2"/>
      <c r="F21669" s="2"/>
    </row>
    <row r="21670" ht="15.75" customHeight="1">
      <c r="A21670" s="2" t="s">
        <v>21742</v>
      </c>
      <c r="B21670" s="2"/>
      <c r="C21670" s="2"/>
      <c r="D21670" s="2"/>
      <c r="E21670" s="2"/>
      <c r="F21670" s="2"/>
    </row>
    <row r="21671" ht="15.75" customHeight="1">
      <c r="A21671" s="2" t="s">
        <v>21743</v>
      </c>
      <c r="B21671" s="2"/>
      <c r="C21671" s="2"/>
      <c r="D21671" s="2"/>
      <c r="E21671" s="2"/>
      <c r="F21671" s="2"/>
    </row>
    <row r="21672" ht="15.75" customHeight="1">
      <c r="A21672" s="2" t="s">
        <v>21744</v>
      </c>
      <c r="B21672" s="2"/>
      <c r="C21672" s="2"/>
      <c r="D21672" s="2"/>
      <c r="E21672" s="2"/>
      <c r="F21672" s="2"/>
    </row>
    <row r="21673" ht="15.75" customHeight="1">
      <c r="A21673" s="2" t="s">
        <v>21745</v>
      </c>
      <c r="B21673" s="2"/>
      <c r="C21673" s="2"/>
      <c r="D21673" s="2"/>
      <c r="E21673" s="2"/>
      <c r="F21673" s="2"/>
    </row>
    <row r="21674" ht="15.75" customHeight="1">
      <c r="A21674" s="2" t="s">
        <v>21746</v>
      </c>
      <c r="B21674" s="2"/>
      <c r="C21674" s="2"/>
      <c r="D21674" s="2"/>
      <c r="E21674" s="2"/>
      <c r="F21674" s="2"/>
    </row>
    <row r="21675" ht="15.75" customHeight="1">
      <c r="A21675" s="2" t="s">
        <v>21747</v>
      </c>
      <c r="B21675" s="2"/>
      <c r="C21675" s="2"/>
      <c r="D21675" s="2"/>
      <c r="E21675" s="2"/>
      <c r="F21675" s="2"/>
    </row>
    <row r="21676" ht="15.75" customHeight="1">
      <c r="A21676" s="2" t="s">
        <v>21748</v>
      </c>
      <c r="B21676" s="2"/>
      <c r="C21676" s="2"/>
      <c r="D21676" s="2"/>
      <c r="E21676" s="2"/>
      <c r="F21676" s="2"/>
    </row>
    <row r="21677" ht="15.75" customHeight="1">
      <c r="A21677" s="2" t="s">
        <v>21749</v>
      </c>
      <c r="B21677" s="2"/>
      <c r="C21677" s="2"/>
      <c r="D21677" s="2"/>
      <c r="E21677" s="2"/>
      <c r="F21677" s="2"/>
    </row>
    <row r="21678" ht="15.75" customHeight="1">
      <c r="A21678" s="2" t="s">
        <v>21750</v>
      </c>
      <c r="B21678" s="2"/>
      <c r="C21678" s="2"/>
      <c r="D21678" s="2"/>
      <c r="E21678" s="2"/>
      <c r="F21678" s="2"/>
    </row>
    <row r="21679" ht="15.75" customHeight="1">
      <c r="A21679" s="2" t="s">
        <v>21751</v>
      </c>
      <c r="B21679" s="2"/>
      <c r="C21679" s="2"/>
      <c r="D21679" s="2"/>
      <c r="E21679" s="2"/>
      <c r="F21679" s="2"/>
    </row>
    <row r="21680" ht="15.75" customHeight="1">
      <c r="A21680" s="2" t="s">
        <v>21752</v>
      </c>
      <c r="B21680" s="2"/>
      <c r="C21680" s="2"/>
      <c r="D21680" s="2"/>
      <c r="E21680" s="2"/>
      <c r="F21680" s="2"/>
    </row>
    <row r="21681" ht="15.75" customHeight="1">
      <c r="A21681" s="2" t="s">
        <v>21753</v>
      </c>
      <c r="B21681" s="2"/>
      <c r="C21681" s="2"/>
      <c r="D21681" s="2"/>
      <c r="E21681" s="2"/>
      <c r="F21681" s="2"/>
    </row>
    <row r="21682" ht="15.75" customHeight="1">
      <c r="A21682" s="2" t="s">
        <v>21754</v>
      </c>
      <c r="B21682" s="2"/>
      <c r="C21682" s="2"/>
      <c r="D21682" s="2"/>
      <c r="E21682" s="2"/>
      <c r="F21682" s="2"/>
    </row>
    <row r="21683" ht="15.75" customHeight="1">
      <c r="A21683" s="2" t="s">
        <v>21755</v>
      </c>
      <c r="B21683" s="2"/>
      <c r="C21683" s="2"/>
      <c r="D21683" s="2"/>
      <c r="E21683" s="2"/>
      <c r="F21683" s="2"/>
    </row>
    <row r="21684" ht="15.75" customHeight="1">
      <c r="A21684" s="2" t="s">
        <v>21756</v>
      </c>
      <c r="B21684" s="2"/>
      <c r="C21684" s="2"/>
      <c r="D21684" s="2"/>
      <c r="E21684" s="2"/>
      <c r="F21684" s="2"/>
    </row>
    <row r="21685" ht="15.75" customHeight="1">
      <c r="A21685" s="2" t="s">
        <v>21757</v>
      </c>
      <c r="B21685" s="2"/>
      <c r="C21685" s="2"/>
      <c r="D21685" s="2"/>
      <c r="E21685" s="2"/>
      <c r="F21685" s="2"/>
    </row>
    <row r="21686" ht="15.75" customHeight="1">
      <c r="A21686" s="2" t="s">
        <v>21758</v>
      </c>
      <c r="B21686" s="2"/>
      <c r="C21686" s="2"/>
      <c r="D21686" s="2"/>
      <c r="E21686" s="2"/>
      <c r="F21686" s="2"/>
    </row>
    <row r="21687" ht="15.75" customHeight="1">
      <c r="A21687" s="2" t="s">
        <v>21759</v>
      </c>
      <c r="B21687" s="2"/>
      <c r="C21687" s="2"/>
      <c r="D21687" s="2"/>
      <c r="E21687" s="2"/>
      <c r="F21687" s="2"/>
    </row>
    <row r="21688" ht="15.75" customHeight="1">
      <c r="A21688" s="2" t="s">
        <v>21760</v>
      </c>
      <c r="B21688" s="2"/>
      <c r="C21688" s="2"/>
      <c r="D21688" s="2"/>
      <c r="E21688" s="2"/>
      <c r="F21688" s="2"/>
    </row>
    <row r="21689" ht="15.75" customHeight="1">
      <c r="A21689" s="2" t="s">
        <v>21761</v>
      </c>
      <c r="B21689" s="2"/>
      <c r="C21689" s="2"/>
      <c r="D21689" s="2"/>
      <c r="E21689" s="2"/>
      <c r="F21689" s="2"/>
    </row>
    <row r="21690" ht="15.75" customHeight="1">
      <c r="A21690" s="2" t="s">
        <v>21762</v>
      </c>
      <c r="B21690" s="2"/>
      <c r="C21690" s="2"/>
      <c r="D21690" s="2"/>
      <c r="E21690" s="2"/>
      <c r="F21690" s="2"/>
    </row>
    <row r="21691" ht="15.75" customHeight="1">
      <c r="A21691" s="2" t="s">
        <v>21763</v>
      </c>
      <c r="B21691" s="2"/>
      <c r="C21691" s="2"/>
      <c r="D21691" s="2"/>
      <c r="E21691" s="2"/>
      <c r="F21691" s="2"/>
    </row>
    <row r="21692" ht="15.75" customHeight="1">
      <c r="A21692" s="2" t="s">
        <v>21764</v>
      </c>
      <c r="B21692" s="2"/>
      <c r="C21692" s="2"/>
      <c r="D21692" s="2"/>
      <c r="E21692" s="2"/>
      <c r="F21692" s="2"/>
    </row>
    <row r="21693" ht="15.75" customHeight="1">
      <c r="A21693" s="2" t="s">
        <v>21765</v>
      </c>
      <c r="B21693" s="2"/>
      <c r="C21693" s="2"/>
      <c r="D21693" s="2"/>
      <c r="E21693" s="2"/>
      <c r="F21693" s="2"/>
    </row>
    <row r="21694" ht="15.75" customHeight="1">
      <c r="A21694" s="2" t="s">
        <v>21766</v>
      </c>
      <c r="B21694" s="2"/>
      <c r="C21694" s="2"/>
      <c r="D21694" s="2"/>
      <c r="E21694" s="2"/>
      <c r="F21694" s="2"/>
    </row>
    <row r="21695" ht="15.75" customHeight="1">
      <c r="A21695" s="2" t="s">
        <v>21767</v>
      </c>
      <c r="B21695" s="2"/>
      <c r="C21695" s="2"/>
      <c r="D21695" s="2"/>
      <c r="E21695" s="2"/>
      <c r="F21695" s="2"/>
    </row>
    <row r="21696" ht="15.75" customHeight="1">
      <c r="A21696" s="2" t="s">
        <v>21768</v>
      </c>
      <c r="B21696" s="2"/>
      <c r="C21696" s="2"/>
      <c r="D21696" s="2"/>
      <c r="E21696" s="2"/>
      <c r="F21696" s="2"/>
    </row>
    <row r="21697" ht="15.75" customHeight="1">
      <c r="A21697" s="2" t="s">
        <v>21769</v>
      </c>
      <c r="B21697" s="2"/>
      <c r="C21697" s="2"/>
      <c r="D21697" s="2"/>
      <c r="E21697" s="2"/>
      <c r="F21697" s="2"/>
    </row>
    <row r="21698" ht="15.75" customHeight="1">
      <c r="A21698" s="2" t="s">
        <v>21770</v>
      </c>
      <c r="B21698" s="2"/>
      <c r="C21698" s="2"/>
      <c r="D21698" s="2"/>
      <c r="E21698" s="2"/>
      <c r="F21698" s="2"/>
    </row>
    <row r="21699" ht="15.75" customHeight="1">
      <c r="A21699" s="2" t="s">
        <v>21771</v>
      </c>
      <c r="B21699" s="2"/>
      <c r="C21699" s="2"/>
      <c r="D21699" s="2"/>
      <c r="E21699" s="2"/>
      <c r="F21699" s="2"/>
    </row>
    <row r="21700" ht="15.75" customHeight="1">
      <c r="A21700" s="2" t="s">
        <v>21772</v>
      </c>
      <c r="B21700" s="2"/>
      <c r="C21700" s="2"/>
      <c r="D21700" s="2"/>
      <c r="E21700" s="2"/>
      <c r="F21700" s="2"/>
    </row>
    <row r="21701" ht="15.75" customHeight="1">
      <c r="A21701" s="2" t="s">
        <v>21773</v>
      </c>
      <c r="B21701" s="2"/>
      <c r="C21701" s="2"/>
      <c r="D21701" s="2"/>
      <c r="E21701" s="2"/>
      <c r="F21701" s="2"/>
    </row>
    <row r="21702" ht="15.75" customHeight="1">
      <c r="A21702" s="2" t="s">
        <v>21774</v>
      </c>
      <c r="B21702" s="2"/>
      <c r="C21702" s="2"/>
      <c r="D21702" s="2"/>
      <c r="E21702" s="2"/>
      <c r="F21702" s="2"/>
    </row>
    <row r="21703" ht="15.75" customHeight="1">
      <c r="A21703" s="2" t="s">
        <v>21775</v>
      </c>
      <c r="B21703" s="2"/>
      <c r="C21703" s="2"/>
      <c r="D21703" s="2"/>
      <c r="E21703" s="2"/>
      <c r="F21703" s="2"/>
    </row>
    <row r="21704" ht="15.75" customHeight="1">
      <c r="A21704" s="2" t="s">
        <v>21776</v>
      </c>
      <c r="B21704" s="2"/>
      <c r="C21704" s="2"/>
      <c r="D21704" s="2"/>
      <c r="E21704" s="2"/>
      <c r="F21704" s="2"/>
    </row>
    <row r="21705" ht="15.75" customHeight="1">
      <c r="A21705" s="2" t="s">
        <v>21777</v>
      </c>
      <c r="B21705" s="2"/>
      <c r="C21705" s="2"/>
      <c r="D21705" s="2"/>
      <c r="E21705" s="2"/>
      <c r="F21705" s="2"/>
    </row>
    <row r="21706" ht="15.75" customHeight="1">
      <c r="A21706" s="2" t="s">
        <v>21778</v>
      </c>
      <c r="B21706" s="2"/>
      <c r="C21706" s="2"/>
      <c r="D21706" s="2"/>
      <c r="E21706" s="2"/>
      <c r="F21706" s="2"/>
    </row>
    <row r="21707" ht="15.75" customHeight="1">
      <c r="A21707" s="2" t="s">
        <v>21779</v>
      </c>
      <c r="B21707" s="2"/>
      <c r="C21707" s="2"/>
      <c r="D21707" s="2"/>
      <c r="E21707" s="2"/>
      <c r="F21707" s="2"/>
    </row>
    <row r="21708" ht="15.75" customHeight="1">
      <c r="A21708" s="2" t="s">
        <v>21780</v>
      </c>
      <c r="B21708" s="2"/>
      <c r="C21708" s="2"/>
      <c r="D21708" s="2"/>
      <c r="E21708" s="2"/>
      <c r="F21708" s="2"/>
    </row>
    <row r="21709" ht="15.75" customHeight="1">
      <c r="A21709" s="2" t="s">
        <v>21781</v>
      </c>
      <c r="B21709" s="2"/>
      <c r="C21709" s="2"/>
      <c r="D21709" s="2"/>
      <c r="E21709" s="2"/>
      <c r="F21709" s="2"/>
    </row>
    <row r="21710" ht="15.75" customHeight="1">
      <c r="A21710" s="2" t="s">
        <v>21782</v>
      </c>
      <c r="B21710" s="2"/>
      <c r="C21710" s="2"/>
      <c r="D21710" s="2"/>
      <c r="E21710" s="2"/>
      <c r="F21710" s="2"/>
    </row>
    <row r="21711" ht="15.75" customHeight="1">
      <c r="A21711" s="2" t="s">
        <v>21783</v>
      </c>
      <c r="B21711" s="2"/>
      <c r="C21711" s="2"/>
      <c r="D21711" s="2"/>
      <c r="E21711" s="2"/>
      <c r="F21711" s="2"/>
    </row>
    <row r="21712" ht="15.75" customHeight="1">
      <c r="A21712" s="2" t="s">
        <v>21784</v>
      </c>
      <c r="B21712" s="2"/>
      <c r="C21712" s="2"/>
      <c r="D21712" s="2"/>
      <c r="E21712" s="2"/>
      <c r="F21712" s="2"/>
    </row>
    <row r="21713" ht="15.75" customHeight="1">
      <c r="A21713" s="2" t="s">
        <v>21785</v>
      </c>
      <c r="B21713" s="2"/>
      <c r="C21713" s="2"/>
      <c r="D21713" s="2"/>
      <c r="E21713" s="2"/>
      <c r="F21713" s="2"/>
    </row>
    <row r="21714" ht="15.75" customHeight="1">
      <c r="A21714" s="2" t="s">
        <v>21786</v>
      </c>
      <c r="B21714" s="2"/>
      <c r="C21714" s="2"/>
      <c r="D21714" s="2"/>
      <c r="E21714" s="2"/>
      <c r="F21714" s="2"/>
    </row>
    <row r="21715" ht="15.75" customHeight="1">
      <c r="A21715" s="2" t="s">
        <v>21787</v>
      </c>
      <c r="B21715" s="2"/>
      <c r="C21715" s="2"/>
      <c r="D21715" s="2"/>
      <c r="E21715" s="2"/>
      <c r="F21715" s="2"/>
    </row>
    <row r="21716" ht="15.75" customHeight="1">
      <c r="A21716" s="2" t="s">
        <v>21788</v>
      </c>
      <c r="B21716" s="2"/>
      <c r="C21716" s="2"/>
      <c r="D21716" s="2"/>
      <c r="E21716" s="2"/>
      <c r="F21716" s="2"/>
    </row>
    <row r="21717" ht="15.75" customHeight="1">
      <c r="A21717" s="2" t="s">
        <v>21789</v>
      </c>
      <c r="B21717" s="2"/>
      <c r="C21717" s="2"/>
      <c r="D21717" s="2"/>
      <c r="E21717" s="2"/>
      <c r="F21717" s="2"/>
    </row>
    <row r="21718" ht="15.75" customHeight="1">
      <c r="A21718" s="2" t="s">
        <v>21790</v>
      </c>
      <c r="B21718" s="2"/>
      <c r="C21718" s="2"/>
      <c r="D21718" s="2"/>
      <c r="E21718" s="2"/>
      <c r="F21718" s="2"/>
    </row>
    <row r="21719" ht="15.75" customHeight="1">
      <c r="A21719" s="2" t="s">
        <v>21791</v>
      </c>
      <c r="B21719" s="2"/>
      <c r="C21719" s="2"/>
      <c r="D21719" s="2"/>
      <c r="E21719" s="2"/>
      <c r="F21719" s="2"/>
    </row>
    <row r="21720" ht="15.75" customHeight="1">
      <c r="A21720" s="2" t="s">
        <v>21792</v>
      </c>
      <c r="B21720" s="2"/>
      <c r="C21720" s="2"/>
      <c r="D21720" s="2"/>
      <c r="E21720" s="2"/>
      <c r="F21720" s="2"/>
    </row>
    <row r="21721" ht="15.75" customHeight="1">
      <c r="A21721" s="2" t="s">
        <v>21793</v>
      </c>
      <c r="B21721" s="2"/>
      <c r="C21721" s="2"/>
      <c r="D21721" s="2"/>
      <c r="E21721" s="2"/>
      <c r="F21721" s="2"/>
    </row>
    <row r="21722" ht="15.75" customHeight="1">
      <c r="A21722" s="2" t="s">
        <v>21794</v>
      </c>
      <c r="B21722" s="2"/>
      <c r="C21722" s="2"/>
      <c r="D21722" s="2"/>
      <c r="E21722" s="2"/>
      <c r="F21722" s="2"/>
    </row>
    <row r="21723" ht="15.75" customHeight="1">
      <c r="A21723" s="2" t="s">
        <v>21795</v>
      </c>
      <c r="B21723" s="2"/>
      <c r="C21723" s="2"/>
      <c r="D21723" s="2"/>
      <c r="E21723" s="2"/>
      <c r="F21723" s="2"/>
    </row>
    <row r="21724" ht="15.75" customHeight="1">
      <c r="A21724" s="2" t="s">
        <v>21796</v>
      </c>
      <c r="B21724" s="2"/>
      <c r="C21724" s="2"/>
      <c r="D21724" s="2"/>
      <c r="E21724" s="2"/>
      <c r="F21724" s="2"/>
    </row>
    <row r="21725" ht="15.75" customHeight="1">
      <c r="A21725" s="2" t="s">
        <v>21797</v>
      </c>
      <c r="B21725" s="2"/>
      <c r="C21725" s="2"/>
      <c r="D21725" s="2"/>
      <c r="E21725" s="2"/>
      <c r="F21725" s="2"/>
    </row>
    <row r="21726" ht="15.75" customHeight="1">
      <c r="A21726" s="2" t="s">
        <v>21798</v>
      </c>
      <c r="B21726" s="2"/>
      <c r="C21726" s="2"/>
      <c r="D21726" s="2"/>
      <c r="E21726" s="2"/>
      <c r="F21726" s="2"/>
    </row>
    <row r="21727" ht="15.75" customHeight="1">
      <c r="A21727" s="2" t="s">
        <v>21799</v>
      </c>
      <c r="B21727" s="2"/>
      <c r="C21727" s="2"/>
      <c r="D21727" s="2"/>
      <c r="E21727" s="2"/>
      <c r="F21727" s="2"/>
    </row>
    <row r="21728" ht="15.75" customHeight="1">
      <c r="A21728" s="2" t="s">
        <v>21800</v>
      </c>
      <c r="B21728" s="2"/>
      <c r="C21728" s="2"/>
      <c r="D21728" s="2"/>
      <c r="E21728" s="2"/>
      <c r="F21728" s="2"/>
    </row>
    <row r="21729" ht="15.75" customHeight="1">
      <c r="A21729" s="2" t="s">
        <v>21801</v>
      </c>
      <c r="B21729" s="2"/>
      <c r="C21729" s="2"/>
      <c r="D21729" s="2"/>
      <c r="E21729" s="2"/>
      <c r="F21729" s="2"/>
    </row>
    <row r="21730" ht="15.75" customHeight="1">
      <c r="A21730" s="2" t="s">
        <v>21802</v>
      </c>
      <c r="B21730" s="2"/>
      <c r="C21730" s="2"/>
      <c r="D21730" s="2"/>
      <c r="E21730" s="2"/>
      <c r="F21730" s="2"/>
    </row>
    <row r="21731" ht="15.75" customHeight="1">
      <c r="A21731" s="2" t="s">
        <v>21803</v>
      </c>
      <c r="B21731" s="2"/>
      <c r="C21731" s="2"/>
      <c r="D21731" s="2"/>
      <c r="E21731" s="2"/>
      <c r="F21731" s="2"/>
    </row>
    <row r="21732" ht="15.75" customHeight="1">
      <c r="A21732" s="2" t="s">
        <v>21804</v>
      </c>
      <c r="B21732" s="2"/>
      <c r="C21732" s="2"/>
      <c r="D21732" s="2"/>
      <c r="E21732" s="2"/>
      <c r="F21732" s="2"/>
    </row>
    <row r="21733" ht="15.75" customHeight="1">
      <c r="A21733" s="2" t="s">
        <v>21805</v>
      </c>
      <c r="B21733" s="2"/>
      <c r="C21733" s="2"/>
      <c r="D21733" s="2"/>
      <c r="E21733" s="2"/>
      <c r="F21733" s="2"/>
    </row>
    <row r="21734" ht="15.75" customHeight="1">
      <c r="A21734" s="2" t="s">
        <v>21806</v>
      </c>
      <c r="B21734" s="2"/>
      <c r="C21734" s="2"/>
      <c r="D21734" s="2"/>
      <c r="E21734" s="2"/>
      <c r="F21734" s="2"/>
    </row>
    <row r="21735" ht="15.75" customHeight="1">
      <c r="A21735" s="2" t="s">
        <v>21807</v>
      </c>
      <c r="B21735" s="2"/>
      <c r="C21735" s="2"/>
      <c r="D21735" s="2"/>
      <c r="E21735" s="2"/>
      <c r="F21735" s="2"/>
    </row>
    <row r="21736" ht="15.75" customHeight="1">
      <c r="A21736" s="2" t="s">
        <v>21808</v>
      </c>
      <c r="B21736" s="2"/>
      <c r="C21736" s="2"/>
      <c r="D21736" s="2"/>
      <c r="E21736" s="2"/>
      <c r="F21736" s="2"/>
    </row>
    <row r="21737" ht="15.75" customHeight="1">
      <c r="A21737" s="2" t="s">
        <v>21809</v>
      </c>
      <c r="B21737" s="2"/>
      <c r="C21737" s="2"/>
      <c r="D21737" s="2"/>
      <c r="E21737" s="2"/>
      <c r="F21737" s="2"/>
    </row>
    <row r="21738" ht="15.75" customHeight="1">
      <c r="A21738" s="2" t="s">
        <v>21810</v>
      </c>
      <c r="B21738" s="2"/>
      <c r="C21738" s="2"/>
      <c r="D21738" s="2"/>
      <c r="E21738" s="2"/>
      <c r="F21738" s="2"/>
    </row>
    <row r="21739" ht="15.75" customHeight="1">
      <c r="A21739" s="2" t="s">
        <v>21811</v>
      </c>
      <c r="B21739" s="2"/>
      <c r="C21739" s="2"/>
      <c r="D21739" s="2"/>
      <c r="E21739" s="2"/>
      <c r="F21739" s="2"/>
    </row>
    <row r="21740" ht="15.75" customHeight="1">
      <c r="A21740" s="2" t="s">
        <v>21812</v>
      </c>
      <c r="B21740" s="2"/>
      <c r="C21740" s="2"/>
      <c r="D21740" s="2"/>
      <c r="E21740" s="2"/>
      <c r="F21740" s="2"/>
    </row>
    <row r="21741" ht="15.75" customHeight="1">
      <c r="A21741" s="2" t="s">
        <v>21813</v>
      </c>
      <c r="B21741" s="2"/>
      <c r="C21741" s="2"/>
      <c r="D21741" s="2"/>
      <c r="E21741" s="2"/>
      <c r="F21741" s="2"/>
    </row>
    <row r="21742" ht="15.75" customHeight="1">
      <c r="A21742" s="2" t="s">
        <v>21814</v>
      </c>
      <c r="B21742" s="2"/>
      <c r="C21742" s="2"/>
      <c r="D21742" s="2"/>
      <c r="E21742" s="2"/>
      <c r="F21742" s="2"/>
    </row>
    <row r="21743" ht="15.75" customHeight="1">
      <c r="A21743" s="2" t="s">
        <v>21815</v>
      </c>
      <c r="B21743" s="2"/>
      <c r="C21743" s="2"/>
      <c r="D21743" s="2"/>
      <c r="E21743" s="2"/>
      <c r="F21743" s="2"/>
    </row>
    <row r="21744" ht="15.75" customHeight="1">
      <c r="A21744" s="2" t="s">
        <v>21816</v>
      </c>
      <c r="B21744" s="2"/>
      <c r="C21744" s="2"/>
      <c r="D21744" s="2"/>
      <c r="E21744" s="2"/>
      <c r="F21744" s="2"/>
    </row>
    <row r="21745" ht="15.75" customHeight="1">
      <c r="A21745" s="2" t="s">
        <v>21817</v>
      </c>
      <c r="B21745" s="2"/>
      <c r="C21745" s="2"/>
      <c r="D21745" s="2"/>
      <c r="E21745" s="2"/>
      <c r="F21745" s="2"/>
    </row>
    <row r="21746" ht="15.75" customHeight="1">
      <c r="A21746" s="2" t="s">
        <v>21818</v>
      </c>
      <c r="B21746" s="2"/>
      <c r="C21746" s="2"/>
      <c r="D21746" s="2"/>
      <c r="E21746" s="2"/>
      <c r="F21746" s="2"/>
    </row>
    <row r="21747" ht="15.75" customHeight="1">
      <c r="A21747" s="2" t="s">
        <v>21819</v>
      </c>
      <c r="B21747" s="2"/>
      <c r="C21747" s="2"/>
      <c r="D21747" s="2"/>
      <c r="E21747" s="2"/>
      <c r="F21747" s="2"/>
    </row>
    <row r="21748" ht="15.75" customHeight="1">
      <c r="A21748" s="2" t="s">
        <v>21820</v>
      </c>
      <c r="B21748" s="2"/>
      <c r="C21748" s="2"/>
      <c r="D21748" s="2"/>
      <c r="E21748" s="2"/>
      <c r="F21748" s="2"/>
    </row>
    <row r="21749" ht="15.75" customHeight="1">
      <c r="A21749" s="2" t="s">
        <v>21821</v>
      </c>
      <c r="B21749" s="2"/>
      <c r="C21749" s="2"/>
      <c r="D21749" s="2"/>
      <c r="E21749" s="2"/>
      <c r="F21749" s="2"/>
    </row>
    <row r="21750" ht="15.75" customHeight="1">
      <c r="A21750" s="2" t="s">
        <v>21822</v>
      </c>
      <c r="B21750" s="2"/>
      <c r="C21750" s="2"/>
      <c r="D21750" s="2"/>
      <c r="E21750" s="2"/>
      <c r="F21750" s="2"/>
    </row>
    <row r="21751" ht="15.75" customHeight="1">
      <c r="A21751" s="2" t="s">
        <v>21823</v>
      </c>
      <c r="B21751" s="2"/>
      <c r="C21751" s="2"/>
      <c r="D21751" s="2"/>
      <c r="E21751" s="2"/>
      <c r="F21751" s="2"/>
    </row>
    <row r="21752" ht="15.75" customHeight="1">
      <c r="A21752" s="2" t="s">
        <v>21824</v>
      </c>
      <c r="B21752" s="2"/>
      <c r="C21752" s="2"/>
      <c r="D21752" s="2"/>
      <c r="E21752" s="2"/>
      <c r="F21752" s="2"/>
    </row>
    <row r="21753" ht="15.75" customHeight="1">
      <c r="A21753" s="2" t="s">
        <v>21825</v>
      </c>
      <c r="B21753" s="2"/>
      <c r="C21753" s="2"/>
      <c r="D21753" s="2"/>
      <c r="E21753" s="2"/>
      <c r="F21753" s="2"/>
    </row>
    <row r="21754" ht="15.75" customHeight="1">
      <c r="A21754" s="2" t="s">
        <v>21826</v>
      </c>
      <c r="B21754" s="2"/>
      <c r="C21754" s="2"/>
      <c r="D21754" s="2"/>
      <c r="E21754" s="2"/>
      <c r="F21754" s="2"/>
    </row>
    <row r="21755" ht="15.75" customHeight="1">
      <c r="A21755" s="2" t="s">
        <v>21827</v>
      </c>
      <c r="B21755" s="2"/>
      <c r="C21755" s="2"/>
      <c r="D21755" s="2"/>
      <c r="E21755" s="2"/>
      <c r="F21755" s="2"/>
    </row>
    <row r="21756" ht="15.75" customHeight="1">
      <c r="A21756" s="2" t="s">
        <v>21828</v>
      </c>
      <c r="B21756" s="2"/>
      <c r="C21756" s="2"/>
      <c r="D21756" s="2"/>
      <c r="E21756" s="2"/>
      <c r="F21756" s="2"/>
    </row>
    <row r="21757" ht="15.75" customHeight="1">
      <c r="A21757" s="2" t="s">
        <v>21829</v>
      </c>
      <c r="B21757" s="2"/>
      <c r="C21757" s="2"/>
      <c r="D21757" s="2"/>
      <c r="E21757" s="2"/>
      <c r="F21757" s="2"/>
    </row>
    <row r="21758" ht="15.75" customHeight="1">
      <c r="A21758" s="2" t="s">
        <v>21830</v>
      </c>
      <c r="B21758" s="2"/>
      <c r="C21758" s="2"/>
      <c r="D21758" s="2"/>
      <c r="E21758" s="2"/>
      <c r="F21758" s="2"/>
    </row>
    <row r="21759" ht="15.75" customHeight="1">
      <c r="A21759" s="2" t="s">
        <v>21831</v>
      </c>
      <c r="B21759" s="2"/>
      <c r="C21759" s="2"/>
      <c r="D21759" s="2"/>
      <c r="E21759" s="2"/>
      <c r="F21759" s="2"/>
    </row>
    <row r="21760" ht="15.75" customHeight="1">
      <c r="A21760" s="2" t="s">
        <v>21832</v>
      </c>
      <c r="B21760" s="2"/>
      <c r="C21760" s="2"/>
      <c r="D21760" s="2"/>
      <c r="E21760" s="2"/>
      <c r="F21760" s="2"/>
    </row>
    <row r="21761" ht="15.75" customHeight="1">
      <c r="A21761" s="2" t="s">
        <v>21833</v>
      </c>
      <c r="B21761" s="2"/>
      <c r="C21761" s="2"/>
      <c r="D21761" s="2"/>
      <c r="E21761" s="2"/>
      <c r="F21761" s="2"/>
    </row>
    <row r="21762" ht="15.75" customHeight="1">
      <c r="A21762" s="2" t="s">
        <v>21834</v>
      </c>
      <c r="B21762" s="2"/>
      <c r="C21762" s="2"/>
      <c r="D21762" s="2"/>
      <c r="E21762" s="2"/>
      <c r="F21762" s="2"/>
    </row>
    <row r="21763" ht="15.75" customHeight="1">
      <c r="A21763" s="2" t="s">
        <v>21835</v>
      </c>
      <c r="B21763" s="2"/>
      <c r="C21763" s="2"/>
      <c r="D21763" s="2"/>
      <c r="E21763" s="2"/>
      <c r="F21763" s="2"/>
    </row>
    <row r="21764" ht="15.75" customHeight="1">
      <c r="A21764" s="2" t="s">
        <v>21836</v>
      </c>
      <c r="B21764" s="2"/>
      <c r="C21764" s="2"/>
      <c r="D21764" s="2"/>
      <c r="E21764" s="2"/>
      <c r="F21764" s="2"/>
    </row>
    <row r="21765" ht="15.75" customHeight="1">
      <c r="A21765" s="2" t="s">
        <v>21837</v>
      </c>
      <c r="B21765" s="2"/>
      <c r="C21765" s="2"/>
      <c r="D21765" s="2"/>
      <c r="E21765" s="2"/>
      <c r="F21765" s="2"/>
    </row>
    <row r="21766" ht="15.75" customHeight="1">
      <c r="A21766" s="2" t="s">
        <v>21838</v>
      </c>
      <c r="B21766" s="2"/>
      <c r="C21766" s="2"/>
      <c r="D21766" s="2"/>
      <c r="E21766" s="2"/>
      <c r="F21766" s="2"/>
    </row>
    <row r="21767" ht="15.75" customHeight="1">
      <c r="A21767" s="2" t="s">
        <v>21839</v>
      </c>
      <c r="B21767" s="2"/>
      <c r="C21767" s="2"/>
      <c r="D21767" s="2"/>
      <c r="E21767" s="2"/>
      <c r="F21767" s="2"/>
    </row>
    <row r="21768" ht="15.75" customHeight="1">
      <c r="A21768" s="2" t="s">
        <v>21840</v>
      </c>
      <c r="B21768" s="2"/>
      <c r="C21768" s="2"/>
      <c r="D21768" s="2"/>
      <c r="E21768" s="2"/>
      <c r="F21768" s="2"/>
    </row>
    <row r="21769" ht="15.75" customHeight="1">
      <c r="A21769" s="2" t="s">
        <v>21841</v>
      </c>
      <c r="B21769" s="2"/>
      <c r="C21769" s="2"/>
      <c r="D21769" s="2"/>
      <c r="E21769" s="2"/>
      <c r="F21769" s="2"/>
    </row>
    <row r="21770" ht="15.75" customHeight="1">
      <c r="A21770" s="2" t="s">
        <v>21842</v>
      </c>
      <c r="B21770" s="2"/>
      <c r="C21770" s="2"/>
      <c r="D21770" s="2"/>
      <c r="E21770" s="2"/>
      <c r="F21770" s="2"/>
    </row>
    <row r="21771" ht="15.75" customHeight="1">
      <c r="A21771" s="2" t="s">
        <v>21843</v>
      </c>
      <c r="B21771" s="2"/>
      <c r="C21771" s="2"/>
      <c r="D21771" s="2"/>
      <c r="E21771" s="2"/>
      <c r="F21771" s="2"/>
    </row>
    <row r="21772" ht="15.75" customHeight="1">
      <c r="A21772" s="2" t="s">
        <v>21844</v>
      </c>
      <c r="B21772" s="2"/>
      <c r="C21772" s="2"/>
      <c r="D21772" s="2"/>
      <c r="E21772" s="2"/>
      <c r="F21772" s="2"/>
    </row>
    <row r="21773" ht="15.75" customHeight="1">
      <c r="A21773" s="2" t="s">
        <v>21845</v>
      </c>
      <c r="B21773" s="2"/>
      <c r="C21773" s="2"/>
      <c r="D21773" s="2"/>
      <c r="E21773" s="2"/>
      <c r="F21773" s="2"/>
    </row>
    <row r="21774" ht="15.75" customHeight="1">
      <c r="A21774" s="2" t="s">
        <v>21846</v>
      </c>
      <c r="B21774" s="2"/>
      <c r="C21774" s="2"/>
      <c r="D21774" s="2"/>
      <c r="E21774" s="2"/>
      <c r="F21774" s="2"/>
    </row>
    <row r="21775" ht="15.75" customHeight="1">
      <c r="A21775" s="2" t="s">
        <v>21847</v>
      </c>
      <c r="B21775" s="2"/>
      <c r="C21775" s="2"/>
      <c r="D21775" s="2"/>
      <c r="E21775" s="2"/>
      <c r="F21775" s="2"/>
    </row>
    <row r="21776" ht="15.75" customHeight="1">
      <c r="A21776" s="2" t="s">
        <v>21848</v>
      </c>
      <c r="B21776" s="2"/>
      <c r="C21776" s="2"/>
      <c r="D21776" s="2"/>
      <c r="E21776" s="2"/>
      <c r="F21776" s="2"/>
    </row>
    <row r="21777" ht="15.75" customHeight="1">
      <c r="A21777" s="2" t="s">
        <v>21849</v>
      </c>
      <c r="B21777" s="2"/>
      <c r="C21777" s="2"/>
      <c r="D21777" s="2"/>
      <c r="E21777" s="2"/>
      <c r="F21777" s="2"/>
    </row>
    <row r="21778" ht="15.75" customHeight="1">
      <c r="A21778" s="2" t="s">
        <v>21850</v>
      </c>
      <c r="B21778" s="2"/>
      <c r="C21778" s="2"/>
      <c r="D21778" s="2"/>
      <c r="E21778" s="2"/>
      <c r="F21778" s="2"/>
    </row>
    <row r="21779" ht="15.75" customHeight="1">
      <c r="A21779" s="2" t="s">
        <v>21851</v>
      </c>
      <c r="B21779" s="2"/>
      <c r="C21779" s="2"/>
      <c r="D21779" s="2"/>
      <c r="E21779" s="2"/>
      <c r="F21779" s="2"/>
    </row>
    <row r="21780" ht="15.75" customHeight="1">
      <c r="A21780" s="2" t="s">
        <v>21852</v>
      </c>
      <c r="B21780" s="2"/>
      <c r="C21780" s="2"/>
      <c r="D21780" s="2"/>
      <c r="E21780" s="2"/>
      <c r="F21780" s="2"/>
    </row>
    <row r="21781" ht="15.75" customHeight="1">
      <c r="A21781" s="2" t="s">
        <v>21853</v>
      </c>
      <c r="B21781" s="2"/>
      <c r="C21781" s="2"/>
      <c r="D21781" s="2"/>
      <c r="E21781" s="2"/>
      <c r="F21781" s="2"/>
    </row>
    <row r="21782" ht="15.75" customHeight="1">
      <c r="A21782" s="2" t="s">
        <v>21854</v>
      </c>
      <c r="B21782" s="2"/>
      <c r="C21782" s="2"/>
      <c r="D21782" s="2"/>
      <c r="E21782" s="2"/>
      <c r="F21782" s="2"/>
    </row>
    <row r="21783" ht="15.75" customHeight="1">
      <c r="A21783" s="2" t="s">
        <v>21855</v>
      </c>
      <c r="B21783" s="2"/>
      <c r="C21783" s="2"/>
      <c r="D21783" s="2"/>
      <c r="E21783" s="2"/>
      <c r="F21783" s="2"/>
    </row>
    <row r="21784" ht="15.75" customHeight="1">
      <c r="A21784" s="2" t="s">
        <v>21856</v>
      </c>
      <c r="B21784" s="2"/>
      <c r="C21784" s="2"/>
      <c r="D21784" s="2"/>
      <c r="E21784" s="2"/>
      <c r="F21784" s="2"/>
    </row>
    <row r="21785" ht="15.75" customHeight="1">
      <c r="A21785" s="2" t="s">
        <v>21857</v>
      </c>
      <c r="B21785" s="2"/>
      <c r="C21785" s="2"/>
      <c r="D21785" s="2"/>
      <c r="E21785" s="2"/>
      <c r="F21785" s="2"/>
    </row>
    <row r="21786" ht="15.75" customHeight="1">
      <c r="A21786" s="2" t="s">
        <v>21858</v>
      </c>
      <c r="B21786" s="2"/>
      <c r="C21786" s="2"/>
      <c r="D21786" s="2"/>
      <c r="E21786" s="2"/>
      <c r="F21786" s="2"/>
    </row>
    <row r="21787" ht="15.75" customHeight="1">
      <c r="A21787" s="2" t="s">
        <v>21859</v>
      </c>
      <c r="B21787" s="2"/>
      <c r="C21787" s="2"/>
      <c r="D21787" s="2"/>
      <c r="E21787" s="2"/>
      <c r="F21787" s="2"/>
    </row>
    <row r="21788" ht="15.75" customHeight="1">
      <c r="A21788" s="2" t="s">
        <v>21860</v>
      </c>
      <c r="B21788" s="2"/>
      <c r="C21788" s="2"/>
      <c r="D21788" s="2"/>
      <c r="E21788" s="2"/>
      <c r="F21788" s="2"/>
    </row>
    <row r="21789" ht="15.75" customHeight="1">
      <c r="A21789" s="2" t="s">
        <v>21861</v>
      </c>
      <c r="B21789" s="2"/>
      <c r="C21789" s="2"/>
      <c r="D21789" s="2"/>
      <c r="E21789" s="2"/>
      <c r="F21789" s="2"/>
    </row>
    <row r="21790" ht="15.75" customHeight="1">
      <c r="A21790" s="2" t="s">
        <v>21862</v>
      </c>
      <c r="B21790" s="2"/>
      <c r="C21790" s="2"/>
      <c r="D21790" s="2"/>
      <c r="E21790" s="2"/>
      <c r="F21790" s="2"/>
    </row>
    <row r="21791" ht="15.75" customHeight="1">
      <c r="A21791" s="2" t="s">
        <v>21863</v>
      </c>
      <c r="B21791" s="2"/>
      <c r="C21791" s="2"/>
      <c r="D21791" s="2"/>
      <c r="E21791" s="2"/>
      <c r="F21791" s="2"/>
    </row>
    <row r="21792" ht="15.75" customHeight="1">
      <c r="A21792" s="2" t="s">
        <v>21864</v>
      </c>
      <c r="B21792" s="2"/>
      <c r="C21792" s="2"/>
      <c r="D21792" s="2"/>
      <c r="E21792" s="2"/>
      <c r="F21792" s="2"/>
    </row>
    <row r="21793" ht="15.75" customHeight="1">
      <c r="A21793" s="2" t="s">
        <v>21865</v>
      </c>
      <c r="B21793" s="2"/>
      <c r="C21793" s="2"/>
      <c r="D21793" s="2"/>
      <c r="E21793" s="2"/>
      <c r="F21793" s="2"/>
    </row>
    <row r="21794" ht="15.75" customHeight="1">
      <c r="A21794" s="2" t="s">
        <v>21866</v>
      </c>
      <c r="B21794" s="2"/>
      <c r="C21794" s="2"/>
      <c r="D21794" s="2"/>
      <c r="E21794" s="2"/>
      <c r="F21794" s="2"/>
    </row>
    <row r="21795" ht="15.75" customHeight="1">
      <c r="A21795" s="2" t="s">
        <v>21867</v>
      </c>
      <c r="B21795" s="2"/>
      <c r="C21795" s="2"/>
      <c r="D21795" s="2"/>
      <c r="E21795" s="2"/>
      <c r="F21795" s="2"/>
    </row>
    <row r="21796" ht="15.75" customHeight="1">
      <c r="A21796" s="2" t="s">
        <v>21868</v>
      </c>
      <c r="B21796" s="2"/>
      <c r="C21796" s="2"/>
      <c r="D21796" s="2"/>
      <c r="E21796" s="2"/>
      <c r="F21796" s="2"/>
    </row>
    <row r="21797" ht="15.75" customHeight="1">
      <c r="A21797" s="2" t="s">
        <v>21869</v>
      </c>
      <c r="B21797" s="2"/>
      <c r="C21797" s="2"/>
      <c r="D21797" s="2"/>
      <c r="E21797" s="2"/>
      <c r="F21797" s="2"/>
    </row>
    <row r="21798" ht="15.75" customHeight="1">
      <c r="A21798" s="2" t="s">
        <v>21870</v>
      </c>
      <c r="B21798" s="2"/>
      <c r="C21798" s="2"/>
      <c r="D21798" s="2"/>
      <c r="E21798" s="2"/>
      <c r="F21798" s="2"/>
    </row>
    <row r="21799" ht="15.75" customHeight="1">
      <c r="A21799" s="2" t="s">
        <v>21871</v>
      </c>
      <c r="B21799" s="2"/>
      <c r="C21799" s="2"/>
      <c r="D21799" s="2"/>
      <c r="E21799" s="2"/>
      <c r="F21799" s="2"/>
    </row>
    <row r="21800" ht="15.75" customHeight="1">
      <c r="A21800" s="2" t="s">
        <v>21872</v>
      </c>
      <c r="B21800" s="2"/>
      <c r="C21800" s="2"/>
      <c r="D21800" s="2"/>
      <c r="E21800" s="2"/>
      <c r="F21800" s="2"/>
    </row>
    <row r="21801" ht="15.75" customHeight="1">
      <c r="A21801" s="2" t="s">
        <v>21873</v>
      </c>
      <c r="B21801" s="2"/>
      <c r="C21801" s="2"/>
      <c r="D21801" s="2"/>
      <c r="E21801" s="2"/>
      <c r="F21801" s="2"/>
    </row>
    <row r="21802" ht="15.75" customHeight="1">
      <c r="A21802" s="2" t="s">
        <v>21874</v>
      </c>
      <c r="B21802" s="2"/>
      <c r="C21802" s="2"/>
      <c r="D21802" s="2"/>
      <c r="E21802" s="2"/>
      <c r="F21802" s="2"/>
    </row>
    <row r="21803" ht="15.75" customHeight="1">
      <c r="A21803" s="2" t="s">
        <v>21875</v>
      </c>
      <c r="B21803" s="2"/>
      <c r="C21803" s="2"/>
      <c r="D21803" s="2"/>
      <c r="E21803" s="2"/>
      <c r="F21803" s="2"/>
    </row>
    <row r="21804" ht="15.75" customHeight="1">
      <c r="A21804" s="2" t="s">
        <v>21876</v>
      </c>
      <c r="B21804" s="2"/>
      <c r="C21804" s="2"/>
      <c r="D21804" s="2"/>
      <c r="E21804" s="2"/>
      <c r="F21804" s="2"/>
    </row>
    <row r="21805" ht="15.75" customHeight="1">
      <c r="A21805" s="2" t="s">
        <v>21877</v>
      </c>
      <c r="B21805" s="2"/>
      <c r="C21805" s="2"/>
      <c r="D21805" s="2"/>
      <c r="E21805" s="2"/>
      <c r="F21805" s="2"/>
    </row>
    <row r="21806" ht="15.75" customHeight="1">
      <c r="A21806" s="2" t="s">
        <v>21878</v>
      </c>
      <c r="B21806" s="2"/>
      <c r="C21806" s="2"/>
      <c r="D21806" s="2"/>
      <c r="E21806" s="2"/>
      <c r="F21806" s="2"/>
    </row>
    <row r="21807" ht="15.75" customHeight="1">
      <c r="A21807" s="2" t="s">
        <v>21879</v>
      </c>
      <c r="B21807" s="2"/>
      <c r="C21807" s="2"/>
      <c r="D21807" s="2"/>
      <c r="E21807" s="2"/>
      <c r="F21807" s="2"/>
    </row>
    <row r="21808" ht="15.75" customHeight="1">
      <c r="A21808" s="2" t="s">
        <v>21880</v>
      </c>
      <c r="B21808" s="2"/>
      <c r="C21808" s="2"/>
      <c r="D21808" s="2"/>
      <c r="E21808" s="2"/>
      <c r="F21808" s="2"/>
    </row>
    <row r="21809" ht="15.75" customHeight="1">
      <c r="A21809" s="2" t="s">
        <v>21881</v>
      </c>
      <c r="B21809" s="2"/>
      <c r="C21809" s="2"/>
      <c r="D21809" s="2"/>
      <c r="E21809" s="2"/>
      <c r="F21809" s="2"/>
    </row>
    <row r="21810" ht="15.75" customHeight="1">
      <c r="A21810" s="2" t="s">
        <v>21882</v>
      </c>
      <c r="B21810" s="2"/>
      <c r="C21810" s="2"/>
      <c r="D21810" s="2"/>
      <c r="E21810" s="2"/>
      <c r="F21810" s="2"/>
    </row>
    <row r="21811" ht="15.75" customHeight="1">
      <c r="A21811" s="2" t="s">
        <v>21883</v>
      </c>
      <c r="B21811" s="2"/>
      <c r="C21811" s="2"/>
      <c r="D21811" s="2"/>
      <c r="E21811" s="2"/>
      <c r="F21811" s="2"/>
    </row>
    <row r="21812" ht="15.75" customHeight="1">
      <c r="A21812" s="2" t="s">
        <v>21884</v>
      </c>
      <c r="B21812" s="2"/>
      <c r="C21812" s="2"/>
      <c r="D21812" s="2"/>
      <c r="E21812" s="2"/>
      <c r="F21812" s="2"/>
    </row>
    <row r="21813" ht="15.75" customHeight="1">
      <c r="A21813" s="2" t="s">
        <v>21885</v>
      </c>
      <c r="B21813" s="2"/>
      <c r="C21813" s="2"/>
      <c r="D21813" s="2"/>
      <c r="E21813" s="2"/>
      <c r="F21813" s="2"/>
    </row>
    <row r="21814" ht="15.75" customHeight="1">
      <c r="A21814" s="2" t="s">
        <v>21886</v>
      </c>
      <c r="B21814" s="2"/>
      <c r="C21814" s="2"/>
      <c r="D21814" s="2"/>
      <c r="E21814" s="2"/>
      <c r="F21814" s="2"/>
    </row>
    <row r="21815" ht="15.75" customHeight="1">
      <c r="A21815" s="2" t="s">
        <v>21887</v>
      </c>
      <c r="B21815" s="2"/>
      <c r="C21815" s="2"/>
      <c r="D21815" s="2"/>
      <c r="E21815" s="2"/>
      <c r="F21815" s="2"/>
    </row>
    <row r="21816" ht="15.75" customHeight="1">
      <c r="A21816" s="2" t="s">
        <v>21888</v>
      </c>
      <c r="B21816" s="2"/>
      <c r="C21816" s="2"/>
      <c r="D21816" s="2"/>
      <c r="E21816" s="2"/>
      <c r="F21816" s="2"/>
    </row>
    <row r="21817" ht="15.75" customHeight="1">
      <c r="A21817" s="2" t="s">
        <v>21889</v>
      </c>
      <c r="B21817" s="2"/>
      <c r="C21817" s="2"/>
      <c r="D21817" s="2"/>
      <c r="E21817" s="2"/>
      <c r="F21817" s="2"/>
    </row>
    <row r="21818" ht="15.75" customHeight="1">
      <c r="A21818" s="2" t="s">
        <v>21890</v>
      </c>
      <c r="B21818" s="2"/>
      <c r="C21818" s="2"/>
      <c r="D21818" s="2"/>
      <c r="E21818" s="2"/>
      <c r="F21818" s="2"/>
    </row>
    <row r="21819" ht="15.75" customHeight="1">
      <c r="A21819" s="2" t="s">
        <v>21891</v>
      </c>
      <c r="B21819" s="2"/>
      <c r="C21819" s="2"/>
      <c r="D21819" s="2"/>
      <c r="E21819" s="2"/>
      <c r="F21819" s="2"/>
    </row>
    <row r="21820" ht="15.75" customHeight="1">
      <c r="A21820" s="2" t="s">
        <v>21892</v>
      </c>
      <c r="B21820" s="2"/>
      <c r="C21820" s="2"/>
      <c r="D21820" s="2"/>
      <c r="E21820" s="2"/>
      <c r="F21820" s="2"/>
    </row>
    <row r="21821" ht="15.75" customHeight="1">
      <c r="A21821" s="2" t="s">
        <v>21893</v>
      </c>
      <c r="B21821" s="2"/>
      <c r="C21821" s="2"/>
      <c r="D21821" s="2"/>
      <c r="E21821" s="2"/>
      <c r="F21821" s="2"/>
    </row>
    <row r="21822" ht="15.75" customHeight="1">
      <c r="A21822" s="2" t="s">
        <v>21894</v>
      </c>
      <c r="B21822" s="2"/>
      <c r="C21822" s="2"/>
      <c r="D21822" s="2"/>
      <c r="E21822" s="2"/>
      <c r="F21822" s="2"/>
    </row>
    <row r="21823" ht="15.75" customHeight="1">
      <c r="A21823" s="2" t="s">
        <v>21895</v>
      </c>
      <c r="B21823" s="2"/>
      <c r="C21823" s="2"/>
      <c r="D21823" s="2"/>
      <c r="E21823" s="2"/>
      <c r="F21823" s="2"/>
    </row>
    <row r="21824" ht="15.75" customHeight="1">
      <c r="A21824" s="2" t="s">
        <v>21896</v>
      </c>
      <c r="B21824" s="2"/>
      <c r="C21824" s="2"/>
      <c r="D21824" s="2"/>
      <c r="E21824" s="2"/>
      <c r="F21824" s="2"/>
    </row>
    <row r="21825" ht="15.75" customHeight="1">
      <c r="A21825" s="2" t="s">
        <v>21897</v>
      </c>
      <c r="B21825" s="2"/>
      <c r="C21825" s="2"/>
      <c r="D21825" s="2"/>
      <c r="E21825" s="2"/>
      <c r="F21825" s="2"/>
    </row>
    <row r="21826" ht="15.75" customHeight="1">
      <c r="A21826" s="2" t="s">
        <v>21898</v>
      </c>
      <c r="B21826" s="2"/>
      <c r="C21826" s="2"/>
      <c r="D21826" s="2"/>
      <c r="E21826" s="2"/>
      <c r="F21826" s="2"/>
    </row>
    <row r="21827" ht="15.75" customHeight="1">
      <c r="A21827" s="2" t="s">
        <v>21899</v>
      </c>
      <c r="B21827" s="2"/>
      <c r="C21827" s="2"/>
      <c r="D21827" s="2"/>
      <c r="E21827" s="2"/>
      <c r="F21827" s="2"/>
    </row>
    <row r="21828" ht="15.75" customHeight="1">
      <c r="A21828" s="2" t="s">
        <v>21900</v>
      </c>
      <c r="B21828" s="2"/>
      <c r="C21828" s="2"/>
      <c r="D21828" s="2"/>
      <c r="E21828" s="2"/>
      <c r="F21828" s="2"/>
    </row>
    <row r="21829" ht="15.75" customHeight="1">
      <c r="A21829" s="2" t="s">
        <v>21901</v>
      </c>
      <c r="B21829" s="2"/>
      <c r="C21829" s="2"/>
      <c r="D21829" s="2"/>
      <c r="E21829" s="2"/>
      <c r="F21829" s="2"/>
    </row>
    <row r="21830" ht="15.75" customHeight="1">
      <c r="A21830" s="2" t="s">
        <v>21902</v>
      </c>
      <c r="B21830" s="2"/>
      <c r="C21830" s="2"/>
      <c r="D21830" s="2"/>
      <c r="E21830" s="2"/>
      <c r="F21830" s="2"/>
    </row>
    <row r="21831" ht="15.75" customHeight="1">
      <c r="A21831" s="2" t="s">
        <v>21903</v>
      </c>
      <c r="B21831" s="2"/>
      <c r="C21831" s="2"/>
      <c r="D21831" s="2"/>
      <c r="E21831" s="2"/>
      <c r="F21831" s="2"/>
    </row>
    <row r="21832" ht="15.75" customHeight="1">
      <c r="A21832" s="2" t="s">
        <v>21904</v>
      </c>
      <c r="B21832" s="2"/>
      <c r="C21832" s="2"/>
      <c r="D21832" s="2"/>
      <c r="E21832" s="2"/>
      <c r="F21832" s="2"/>
    </row>
    <row r="21833" ht="15.75" customHeight="1">
      <c r="A21833" s="2" t="s">
        <v>21905</v>
      </c>
      <c r="B21833" s="2"/>
      <c r="C21833" s="2"/>
      <c r="D21833" s="2"/>
      <c r="E21833" s="2"/>
      <c r="F21833" s="2"/>
    </row>
    <row r="21834" ht="15.75" customHeight="1">
      <c r="A21834" s="2" t="s">
        <v>21906</v>
      </c>
      <c r="B21834" s="2"/>
      <c r="C21834" s="2"/>
      <c r="D21834" s="2"/>
      <c r="E21834" s="2"/>
      <c r="F21834" s="2"/>
    </row>
    <row r="21835" ht="15.75" customHeight="1">
      <c r="A21835" s="2" t="s">
        <v>21907</v>
      </c>
      <c r="B21835" s="2"/>
      <c r="C21835" s="2"/>
      <c r="D21835" s="2"/>
      <c r="E21835" s="2"/>
      <c r="F21835" s="2"/>
    </row>
    <row r="21836" ht="15.75" customHeight="1">
      <c r="A21836" s="2" t="s">
        <v>21908</v>
      </c>
      <c r="B21836" s="2"/>
      <c r="C21836" s="2"/>
      <c r="D21836" s="2"/>
      <c r="E21836" s="2"/>
      <c r="F21836" s="2"/>
    </row>
    <row r="21837" ht="15.75" customHeight="1">
      <c r="A21837" s="2" t="s">
        <v>21909</v>
      </c>
      <c r="B21837" s="2"/>
      <c r="C21837" s="2"/>
      <c r="D21837" s="2"/>
      <c r="E21837" s="2"/>
      <c r="F21837" s="2"/>
    </row>
    <row r="21838" ht="15.75" customHeight="1">
      <c r="A21838" s="2" t="s">
        <v>21910</v>
      </c>
      <c r="B21838" s="2"/>
      <c r="C21838" s="2"/>
      <c r="D21838" s="2"/>
      <c r="E21838" s="2"/>
      <c r="F21838" s="2"/>
    </row>
    <row r="21839" ht="15.75" customHeight="1">
      <c r="A21839" s="2" t="s">
        <v>21911</v>
      </c>
      <c r="B21839" s="2"/>
      <c r="C21839" s="2"/>
      <c r="D21839" s="2"/>
      <c r="E21839" s="2"/>
      <c r="F21839" s="2"/>
    </row>
    <row r="21840" ht="15.75" customHeight="1">
      <c r="A21840" s="2" t="s">
        <v>21912</v>
      </c>
      <c r="B21840" s="2"/>
      <c r="C21840" s="2"/>
      <c r="D21840" s="2"/>
      <c r="E21840" s="2"/>
      <c r="F21840" s="2"/>
    </row>
    <row r="21841" ht="15.75" customHeight="1">
      <c r="A21841" s="2" t="s">
        <v>21913</v>
      </c>
      <c r="B21841" s="2"/>
      <c r="C21841" s="2"/>
      <c r="D21841" s="2"/>
      <c r="E21841" s="2"/>
      <c r="F21841" s="2"/>
    </row>
    <row r="21842" ht="15.75" customHeight="1">
      <c r="A21842" s="2" t="s">
        <v>21914</v>
      </c>
      <c r="B21842" s="2"/>
      <c r="C21842" s="2"/>
      <c r="D21842" s="2"/>
      <c r="E21842" s="2"/>
      <c r="F21842" s="2"/>
    </row>
    <row r="21843" ht="15.75" customHeight="1">
      <c r="A21843" s="2" t="s">
        <v>21915</v>
      </c>
      <c r="B21843" s="2"/>
      <c r="C21843" s="2"/>
      <c r="D21843" s="2"/>
      <c r="E21843" s="2"/>
      <c r="F21843" s="2"/>
    </row>
    <row r="21844" ht="15.75" customHeight="1">
      <c r="A21844" s="2" t="s">
        <v>21916</v>
      </c>
      <c r="B21844" s="2"/>
      <c r="C21844" s="2"/>
      <c r="D21844" s="2"/>
      <c r="E21844" s="2"/>
      <c r="F21844" s="2"/>
    </row>
    <row r="21845" ht="15.75" customHeight="1">
      <c r="A21845" s="2" t="s">
        <v>21917</v>
      </c>
      <c r="B21845" s="2"/>
      <c r="C21845" s="2"/>
      <c r="D21845" s="2"/>
      <c r="E21845" s="2"/>
      <c r="F21845" s="2"/>
    </row>
    <row r="21846" ht="15.75" customHeight="1">
      <c r="A21846" s="2" t="s">
        <v>21918</v>
      </c>
      <c r="B21846" s="2"/>
      <c r="C21846" s="2"/>
      <c r="D21846" s="2"/>
      <c r="E21846" s="2"/>
      <c r="F21846" s="2"/>
    </row>
    <row r="21847" ht="15.75" customHeight="1">
      <c r="A21847" s="2" t="s">
        <v>21919</v>
      </c>
      <c r="B21847" s="2"/>
      <c r="C21847" s="2"/>
      <c r="D21847" s="2"/>
      <c r="E21847" s="2"/>
      <c r="F21847" s="2"/>
    </row>
    <row r="21848" ht="15.75" customHeight="1">
      <c r="A21848" s="2" t="s">
        <v>21920</v>
      </c>
      <c r="B21848" s="2"/>
      <c r="C21848" s="2"/>
      <c r="D21848" s="2"/>
      <c r="E21848" s="2"/>
      <c r="F21848" s="2"/>
    </row>
    <row r="21849" ht="15.75" customHeight="1">
      <c r="A21849" s="2" t="s">
        <v>21921</v>
      </c>
      <c r="B21849" s="2"/>
      <c r="C21849" s="2"/>
      <c r="D21849" s="2"/>
      <c r="E21849" s="2"/>
      <c r="F21849" s="2"/>
    </row>
    <row r="21850" ht="15.75" customHeight="1">
      <c r="A21850" s="2" t="s">
        <v>21922</v>
      </c>
      <c r="B21850" s="2"/>
      <c r="C21850" s="2"/>
      <c r="D21850" s="2"/>
      <c r="E21850" s="2"/>
      <c r="F21850" s="2"/>
    </row>
    <row r="21851" ht="15.75" customHeight="1">
      <c r="A21851" s="2" t="s">
        <v>21923</v>
      </c>
      <c r="B21851" s="2"/>
      <c r="C21851" s="2"/>
      <c r="D21851" s="2"/>
      <c r="E21851" s="2"/>
      <c r="F21851" s="2"/>
    </row>
    <row r="21852" ht="15.75" customHeight="1">
      <c r="A21852" s="2" t="s">
        <v>21924</v>
      </c>
      <c r="B21852" s="2"/>
      <c r="C21852" s="2"/>
      <c r="D21852" s="2"/>
      <c r="E21852" s="2"/>
      <c r="F21852" s="2"/>
    </row>
    <row r="21853" ht="15.75" customHeight="1">
      <c r="A21853" s="2" t="s">
        <v>21925</v>
      </c>
      <c r="B21853" s="2"/>
      <c r="C21853" s="2"/>
      <c r="D21853" s="2"/>
      <c r="E21853" s="2"/>
      <c r="F21853" s="2"/>
    </row>
    <row r="21854" ht="15.75" customHeight="1">
      <c r="A21854" s="2" t="s">
        <v>21926</v>
      </c>
      <c r="B21854" s="2"/>
      <c r="C21854" s="2"/>
      <c r="D21854" s="2"/>
      <c r="E21854" s="2"/>
      <c r="F21854" s="2"/>
    </row>
    <row r="21855" ht="15.75" customHeight="1">
      <c r="A21855" s="2" t="s">
        <v>21927</v>
      </c>
      <c r="B21855" s="2"/>
      <c r="C21855" s="2"/>
      <c r="D21855" s="2"/>
      <c r="E21855" s="2"/>
      <c r="F21855" s="2"/>
    </row>
    <row r="21856" ht="15.75" customHeight="1">
      <c r="A21856" s="2" t="s">
        <v>21928</v>
      </c>
      <c r="B21856" s="2"/>
      <c r="C21856" s="2"/>
      <c r="D21856" s="2"/>
      <c r="E21856" s="2"/>
      <c r="F21856" s="2"/>
    </row>
    <row r="21857" ht="15.75" customHeight="1">
      <c r="A21857" s="2" t="s">
        <v>21929</v>
      </c>
      <c r="B21857" s="2"/>
      <c r="C21857" s="2"/>
      <c r="D21857" s="2"/>
      <c r="E21857" s="2"/>
      <c r="F21857" s="2"/>
    </row>
    <row r="21858" ht="15.75" customHeight="1">
      <c r="A21858" s="2" t="s">
        <v>21930</v>
      </c>
      <c r="B21858" s="2"/>
      <c r="C21858" s="2"/>
      <c r="D21858" s="2"/>
      <c r="E21858" s="2"/>
      <c r="F21858" s="2"/>
    </row>
    <row r="21859" ht="15.75" customHeight="1">
      <c r="A21859" s="2" t="s">
        <v>21931</v>
      </c>
      <c r="B21859" s="2"/>
      <c r="C21859" s="2"/>
      <c r="D21859" s="2"/>
      <c r="E21859" s="2"/>
      <c r="F21859" s="2"/>
    </row>
    <row r="21860" ht="15.75" customHeight="1">
      <c r="A21860" s="2" t="s">
        <v>21932</v>
      </c>
      <c r="B21860" s="2"/>
      <c r="C21860" s="2"/>
      <c r="D21860" s="2"/>
      <c r="E21860" s="2"/>
      <c r="F21860" s="2"/>
    </row>
    <row r="21861" ht="15.75" customHeight="1">
      <c r="A21861" s="2" t="s">
        <v>21933</v>
      </c>
      <c r="B21861" s="2"/>
      <c r="C21861" s="2"/>
      <c r="D21861" s="2"/>
      <c r="E21861" s="2"/>
      <c r="F21861" s="2"/>
    </row>
    <row r="21862" ht="15.75" customHeight="1">
      <c r="A21862" s="2" t="s">
        <v>21934</v>
      </c>
      <c r="B21862" s="2"/>
      <c r="C21862" s="2"/>
      <c r="D21862" s="2"/>
      <c r="E21862" s="2"/>
      <c r="F21862" s="2"/>
    </row>
    <row r="21863" ht="15.75" customHeight="1">
      <c r="A21863" s="2" t="s">
        <v>21935</v>
      </c>
      <c r="B21863" s="2"/>
      <c r="C21863" s="2"/>
      <c r="D21863" s="2"/>
      <c r="E21863" s="2"/>
      <c r="F21863" s="2"/>
    </row>
    <row r="21864" ht="15.75" customHeight="1">
      <c r="A21864" s="2" t="s">
        <v>21936</v>
      </c>
      <c r="B21864" s="2"/>
      <c r="C21864" s="2"/>
      <c r="D21864" s="2"/>
      <c r="E21864" s="2"/>
      <c r="F21864" s="2"/>
    </row>
    <row r="21865" ht="15.75" customHeight="1">
      <c r="A21865" s="2" t="s">
        <v>21937</v>
      </c>
      <c r="B21865" s="2"/>
      <c r="C21865" s="2"/>
      <c r="D21865" s="2"/>
      <c r="E21865" s="2"/>
      <c r="F21865" s="2"/>
    </row>
    <row r="21866" ht="15.75" customHeight="1">
      <c r="A21866" s="2" t="s">
        <v>21938</v>
      </c>
      <c r="B21866" s="2"/>
      <c r="C21866" s="2"/>
      <c r="D21866" s="2"/>
      <c r="E21866" s="2"/>
      <c r="F21866" s="2"/>
    </row>
    <row r="21867" ht="15.75" customHeight="1">
      <c r="A21867" s="2" t="s">
        <v>21939</v>
      </c>
      <c r="B21867" s="2"/>
      <c r="C21867" s="2"/>
      <c r="D21867" s="2"/>
      <c r="E21867" s="2"/>
      <c r="F21867" s="2"/>
    </row>
    <row r="21868" ht="15.75" customHeight="1">
      <c r="A21868" s="2" t="s">
        <v>21940</v>
      </c>
      <c r="B21868" s="2"/>
      <c r="C21868" s="2"/>
      <c r="D21868" s="2"/>
      <c r="E21868" s="2"/>
      <c r="F21868" s="2"/>
    </row>
    <row r="21869" ht="15.75" customHeight="1">
      <c r="A21869" s="2" t="s">
        <v>21941</v>
      </c>
      <c r="B21869" s="2"/>
      <c r="C21869" s="2"/>
      <c r="D21869" s="2"/>
      <c r="E21869" s="2"/>
      <c r="F21869" s="2"/>
    </row>
    <row r="21870" ht="15.75" customHeight="1">
      <c r="A21870" s="2" t="s">
        <v>21942</v>
      </c>
      <c r="B21870" s="2"/>
      <c r="C21870" s="2"/>
      <c r="D21870" s="2"/>
      <c r="E21870" s="2"/>
      <c r="F21870" s="2"/>
    </row>
    <row r="21871" ht="15.75" customHeight="1">
      <c r="A21871" s="2" t="s">
        <v>21943</v>
      </c>
      <c r="B21871" s="2"/>
      <c r="C21871" s="2"/>
      <c r="D21871" s="2"/>
      <c r="E21871" s="2"/>
      <c r="F21871" s="2"/>
    </row>
    <row r="21872" ht="15.75" customHeight="1">
      <c r="A21872" s="2" t="s">
        <v>21944</v>
      </c>
      <c r="B21872" s="2"/>
      <c r="C21872" s="2"/>
      <c r="D21872" s="2"/>
      <c r="E21872" s="2"/>
      <c r="F21872" s="2"/>
    </row>
    <row r="21873" ht="15.75" customHeight="1">
      <c r="A21873" s="2" t="s">
        <v>21945</v>
      </c>
      <c r="B21873" s="2"/>
      <c r="C21873" s="2"/>
      <c r="D21873" s="2"/>
      <c r="E21873" s="2"/>
      <c r="F21873" s="2"/>
    </row>
    <row r="21874" ht="15.75" customHeight="1">
      <c r="A21874" s="2" t="s">
        <v>21946</v>
      </c>
      <c r="B21874" s="2"/>
      <c r="C21874" s="2"/>
      <c r="D21874" s="2"/>
      <c r="E21874" s="2"/>
      <c r="F21874" s="2"/>
    </row>
    <row r="21875" ht="15.75" customHeight="1">
      <c r="A21875" s="2" t="s">
        <v>21947</v>
      </c>
      <c r="B21875" s="2"/>
      <c r="C21875" s="2"/>
      <c r="D21875" s="2"/>
      <c r="E21875" s="2"/>
      <c r="F21875" s="2"/>
    </row>
    <row r="21876" ht="15.75" customHeight="1">
      <c r="A21876" s="2" t="s">
        <v>21948</v>
      </c>
      <c r="B21876" s="2"/>
      <c r="C21876" s="2"/>
      <c r="D21876" s="2"/>
      <c r="E21876" s="2"/>
      <c r="F21876" s="2"/>
    </row>
    <row r="21877" ht="15.75" customHeight="1">
      <c r="A21877" s="2" t="s">
        <v>21949</v>
      </c>
      <c r="B21877" s="2"/>
      <c r="C21877" s="2"/>
      <c r="D21877" s="2"/>
      <c r="E21877" s="2"/>
      <c r="F21877" s="2"/>
    </row>
    <row r="21878" ht="15.75" customHeight="1">
      <c r="A21878" s="2" t="s">
        <v>21950</v>
      </c>
      <c r="B21878" s="2"/>
      <c r="C21878" s="2"/>
      <c r="D21878" s="2"/>
      <c r="E21878" s="2"/>
      <c r="F21878" s="2"/>
    </row>
    <row r="21879" ht="15.75" customHeight="1">
      <c r="A21879" s="2" t="s">
        <v>21951</v>
      </c>
      <c r="B21879" s="2"/>
      <c r="C21879" s="2"/>
      <c r="D21879" s="2"/>
      <c r="E21879" s="2"/>
      <c r="F21879" s="2"/>
    </row>
    <row r="21880" ht="15.75" customHeight="1">
      <c r="A21880" s="2" t="s">
        <v>21952</v>
      </c>
      <c r="B21880" s="2"/>
      <c r="C21880" s="2"/>
      <c r="D21880" s="2"/>
      <c r="E21880" s="2"/>
      <c r="F21880" s="2"/>
    </row>
    <row r="21881" ht="15.75" customHeight="1">
      <c r="A21881" s="2" t="s">
        <v>21953</v>
      </c>
      <c r="B21881" s="2"/>
      <c r="C21881" s="2"/>
      <c r="D21881" s="2"/>
      <c r="E21881" s="2"/>
      <c r="F21881" s="2"/>
    </row>
    <row r="21882" ht="15.75" customHeight="1">
      <c r="A21882" s="2" t="s">
        <v>21954</v>
      </c>
      <c r="B21882" s="2"/>
      <c r="C21882" s="2"/>
      <c r="D21882" s="2"/>
      <c r="E21882" s="2"/>
      <c r="F21882" s="2"/>
    </row>
    <row r="21883" ht="15.75" customHeight="1">
      <c r="A21883" s="2" t="s">
        <v>21955</v>
      </c>
      <c r="B21883" s="2"/>
      <c r="C21883" s="2"/>
      <c r="D21883" s="2"/>
      <c r="E21883" s="2"/>
      <c r="F21883" s="2"/>
    </row>
    <row r="21884" ht="15.75" customHeight="1">
      <c r="A21884" s="2" t="s">
        <v>21956</v>
      </c>
      <c r="B21884" s="2"/>
      <c r="C21884" s="2"/>
      <c r="D21884" s="2"/>
      <c r="E21884" s="2"/>
      <c r="F21884" s="2"/>
    </row>
    <row r="21885" ht="15.75" customHeight="1">
      <c r="A21885" s="2" t="s">
        <v>21957</v>
      </c>
      <c r="B21885" s="2"/>
      <c r="C21885" s="2"/>
      <c r="D21885" s="2"/>
      <c r="E21885" s="2"/>
      <c r="F21885" s="2"/>
    </row>
    <row r="21886" ht="15.75" customHeight="1">
      <c r="A21886" s="2" t="s">
        <v>21958</v>
      </c>
      <c r="B21886" s="2"/>
      <c r="C21886" s="2"/>
      <c r="D21886" s="2"/>
      <c r="E21886" s="2"/>
      <c r="F21886" s="2"/>
    </row>
    <row r="21887" ht="15.75" customHeight="1">
      <c r="A21887" s="2" t="s">
        <v>21959</v>
      </c>
      <c r="B21887" s="2"/>
      <c r="C21887" s="2"/>
      <c r="D21887" s="2"/>
      <c r="E21887" s="2"/>
      <c r="F21887" s="2"/>
    </row>
    <row r="21888" ht="15.75" customHeight="1">
      <c r="A21888" s="2" t="s">
        <v>21960</v>
      </c>
      <c r="B21888" s="2"/>
      <c r="C21888" s="2"/>
      <c r="D21888" s="2"/>
      <c r="E21888" s="2"/>
      <c r="F21888" s="2"/>
    </row>
    <row r="21889" ht="15.75" customHeight="1">
      <c r="A21889" s="2" t="s">
        <v>21961</v>
      </c>
      <c r="B21889" s="2"/>
      <c r="C21889" s="2"/>
      <c r="D21889" s="2"/>
      <c r="E21889" s="2"/>
      <c r="F21889" s="2"/>
    </row>
    <row r="21890" ht="15.75" customHeight="1">
      <c r="A21890" s="2" t="s">
        <v>21962</v>
      </c>
      <c r="B21890" s="2"/>
      <c r="C21890" s="2"/>
      <c r="D21890" s="2"/>
      <c r="E21890" s="2"/>
      <c r="F21890" s="2"/>
    </row>
    <row r="21891" ht="15.75" customHeight="1">
      <c r="A21891" s="2" t="s">
        <v>21963</v>
      </c>
      <c r="B21891" s="2"/>
      <c r="C21891" s="2"/>
      <c r="D21891" s="2"/>
      <c r="E21891" s="2"/>
      <c r="F21891" s="2"/>
    </row>
    <row r="21892" ht="15.75" customHeight="1">
      <c r="A21892" s="2" t="s">
        <v>21964</v>
      </c>
      <c r="B21892" s="2"/>
      <c r="C21892" s="2"/>
      <c r="D21892" s="2"/>
      <c r="E21892" s="2"/>
      <c r="F21892" s="2"/>
    </row>
    <row r="21893" ht="15.75" customHeight="1">
      <c r="A21893" s="2" t="s">
        <v>21965</v>
      </c>
      <c r="B21893" s="2"/>
      <c r="C21893" s="2"/>
      <c r="D21893" s="2"/>
      <c r="E21893" s="2"/>
      <c r="F21893" s="2"/>
    </row>
    <row r="21894" ht="15.75" customHeight="1">
      <c r="A21894" s="2" t="s">
        <v>21966</v>
      </c>
      <c r="B21894" s="2"/>
      <c r="C21894" s="2"/>
      <c r="D21894" s="2"/>
      <c r="E21894" s="2"/>
      <c r="F21894" s="2"/>
    </row>
    <row r="21895" ht="15.75" customHeight="1">
      <c r="A21895" s="2" t="s">
        <v>21967</v>
      </c>
      <c r="B21895" s="2"/>
      <c r="C21895" s="2"/>
      <c r="D21895" s="2"/>
      <c r="E21895" s="2"/>
      <c r="F21895" s="2"/>
    </row>
    <row r="21896" ht="15.75" customHeight="1">
      <c r="A21896" s="2" t="s">
        <v>21968</v>
      </c>
      <c r="B21896" s="2"/>
      <c r="C21896" s="2"/>
      <c r="D21896" s="2"/>
      <c r="E21896" s="2"/>
      <c r="F21896" s="2"/>
    </row>
    <row r="21897" ht="15.75" customHeight="1">
      <c r="A21897" s="2" t="s">
        <v>21969</v>
      </c>
      <c r="B21897" s="2"/>
      <c r="C21897" s="2"/>
      <c r="D21897" s="2"/>
      <c r="E21897" s="2"/>
      <c r="F21897" s="2"/>
    </row>
    <row r="21898" ht="15.75" customHeight="1">
      <c r="A21898" s="2" t="s">
        <v>21970</v>
      </c>
      <c r="B21898" s="2"/>
      <c r="C21898" s="2"/>
      <c r="D21898" s="2"/>
      <c r="E21898" s="2"/>
      <c r="F21898" s="2"/>
    </row>
    <row r="21899" ht="15.75" customHeight="1">
      <c r="A21899" s="2" t="s">
        <v>21971</v>
      </c>
      <c r="B21899" s="2"/>
      <c r="C21899" s="2"/>
      <c r="D21899" s="2"/>
      <c r="E21899" s="2"/>
      <c r="F21899" s="2"/>
    </row>
    <row r="21900" ht="15.75" customHeight="1">
      <c r="A21900" s="2" t="s">
        <v>21972</v>
      </c>
      <c r="B21900" s="2"/>
      <c r="C21900" s="2"/>
      <c r="D21900" s="2"/>
      <c r="E21900" s="2"/>
      <c r="F21900" s="2"/>
    </row>
    <row r="21901" ht="15.75" customHeight="1">
      <c r="A21901" s="2" t="s">
        <v>21973</v>
      </c>
      <c r="B21901" s="2"/>
      <c r="C21901" s="2"/>
      <c r="D21901" s="2"/>
      <c r="E21901" s="2"/>
      <c r="F21901" s="2"/>
    </row>
    <row r="21902" ht="15.75" customHeight="1">
      <c r="A21902" s="2" t="s">
        <v>21974</v>
      </c>
      <c r="B21902" s="2"/>
      <c r="C21902" s="2"/>
      <c r="D21902" s="2"/>
      <c r="E21902" s="2"/>
      <c r="F21902" s="2"/>
    </row>
    <row r="21903" ht="15.75" customHeight="1">
      <c r="A21903" s="2" t="s">
        <v>21975</v>
      </c>
      <c r="B21903" s="2"/>
      <c r="C21903" s="2"/>
      <c r="D21903" s="2"/>
      <c r="E21903" s="2"/>
      <c r="F21903" s="2"/>
    </row>
    <row r="21904" ht="15.75" customHeight="1">
      <c r="A21904" s="2" t="s">
        <v>21976</v>
      </c>
      <c r="B21904" s="2"/>
      <c r="C21904" s="2"/>
      <c r="D21904" s="2"/>
      <c r="E21904" s="2"/>
      <c r="F21904" s="2"/>
    </row>
    <row r="21905" ht="15.75" customHeight="1">
      <c r="A21905" s="2" t="s">
        <v>21977</v>
      </c>
      <c r="B21905" s="2"/>
      <c r="C21905" s="2"/>
      <c r="D21905" s="2"/>
      <c r="E21905" s="2"/>
      <c r="F21905" s="2"/>
    </row>
    <row r="21906" ht="15.75" customHeight="1">
      <c r="A21906" s="2" t="s">
        <v>21978</v>
      </c>
      <c r="B21906" s="2"/>
      <c r="C21906" s="2"/>
      <c r="D21906" s="2"/>
      <c r="E21906" s="2"/>
      <c r="F21906" s="2"/>
    </row>
    <row r="21907" ht="15.75" customHeight="1">
      <c r="A21907" s="2" t="s">
        <v>21979</v>
      </c>
      <c r="B21907" s="2"/>
      <c r="C21907" s="2"/>
      <c r="D21907" s="2"/>
      <c r="E21907" s="2"/>
      <c r="F21907" s="2"/>
    </row>
    <row r="21908" ht="15.75" customHeight="1">
      <c r="A21908" s="2" t="s">
        <v>21980</v>
      </c>
      <c r="B21908" s="2"/>
      <c r="C21908" s="2"/>
      <c r="D21908" s="2"/>
      <c r="E21908" s="2"/>
      <c r="F21908" s="2"/>
    </row>
    <row r="21909" ht="15.75" customHeight="1">
      <c r="A21909" s="2" t="s">
        <v>21981</v>
      </c>
      <c r="B21909" s="2"/>
      <c r="C21909" s="2"/>
      <c r="D21909" s="2"/>
      <c r="E21909" s="2"/>
      <c r="F21909" s="2"/>
    </row>
    <row r="21910" ht="15.75" customHeight="1">
      <c r="A21910" s="2" t="s">
        <v>21982</v>
      </c>
      <c r="B21910" s="2"/>
      <c r="C21910" s="2"/>
      <c r="D21910" s="2"/>
      <c r="E21910" s="2"/>
      <c r="F21910" s="2"/>
    </row>
    <row r="21911" ht="15.75" customHeight="1">
      <c r="A21911" s="2" t="s">
        <v>21983</v>
      </c>
      <c r="B21911" s="2"/>
      <c r="C21911" s="2"/>
      <c r="D21911" s="2"/>
      <c r="E21911" s="2"/>
      <c r="F21911" s="2"/>
    </row>
    <row r="21912" ht="15.75" customHeight="1">
      <c r="A21912" s="2" t="s">
        <v>21984</v>
      </c>
      <c r="B21912" s="2"/>
      <c r="C21912" s="2"/>
      <c r="D21912" s="2"/>
      <c r="E21912" s="2"/>
      <c r="F21912" s="2"/>
    </row>
    <row r="21913" ht="15.75" customHeight="1">
      <c r="A21913" s="2" t="s">
        <v>21985</v>
      </c>
      <c r="B21913" s="2"/>
      <c r="C21913" s="2"/>
      <c r="D21913" s="2"/>
      <c r="E21913" s="2"/>
      <c r="F21913" s="2"/>
    </row>
    <row r="21914" ht="15.75" customHeight="1">
      <c r="A21914" s="2" t="s">
        <v>21986</v>
      </c>
      <c r="B21914" s="2"/>
      <c r="C21914" s="2"/>
      <c r="D21914" s="2"/>
      <c r="E21914" s="2"/>
      <c r="F21914" s="2"/>
    </row>
    <row r="21915" ht="15.75" customHeight="1">
      <c r="A21915" s="2" t="s">
        <v>21987</v>
      </c>
      <c r="B21915" s="2"/>
      <c r="C21915" s="2"/>
      <c r="D21915" s="2"/>
      <c r="E21915" s="2"/>
      <c r="F21915" s="2"/>
    </row>
    <row r="21916" ht="15.75" customHeight="1">
      <c r="A21916" s="2" t="s">
        <v>21988</v>
      </c>
      <c r="B21916" s="2"/>
      <c r="C21916" s="2"/>
      <c r="D21916" s="2"/>
      <c r="E21916" s="2"/>
      <c r="F21916" s="2"/>
    </row>
    <row r="21917" ht="15.75" customHeight="1">
      <c r="A21917" s="2" t="s">
        <v>21989</v>
      </c>
      <c r="B21917" s="2"/>
      <c r="C21917" s="2"/>
      <c r="D21917" s="2"/>
      <c r="E21917" s="2"/>
      <c r="F21917" s="2"/>
    </row>
    <row r="21918" ht="15.75" customHeight="1">
      <c r="A21918" s="2" t="s">
        <v>21990</v>
      </c>
      <c r="B21918" s="2"/>
      <c r="C21918" s="2"/>
      <c r="D21918" s="2"/>
      <c r="E21918" s="2"/>
      <c r="F21918" s="2"/>
    </row>
    <row r="21919" ht="15.75" customHeight="1">
      <c r="A21919" s="2" t="s">
        <v>21991</v>
      </c>
      <c r="B21919" s="2"/>
      <c r="C21919" s="2"/>
      <c r="D21919" s="2"/>
      <c r="E21919" s="2"/>
      <c r="F21919" s="2"/>
    </row>
    <row r="21920" ht="15.75" customHeight="1">
      <c r="A21920" s="2" t="s">
        <v>21992</v>
      </c>
      <c r="B21920" s="2"/>
      <c r="C21920" s="2"/>
      <c r="D21920" s="2"/>
      <c r="E21920" s="2"/>
      <c r="F21920" s="2"/>
    </row>
    <row r="21921" ht="15.75" customHeight="1">
      <c r="A21921" s="2" t="s">
        <v>21993</v>
      </c>
      <c r="B21921" s="2"/>
      <c r="C21921" s="2"/>
      <c r="D21921" s="2"/>
      <c r="E21921" s="2"/>
      <c r="F21921" s="2"/>
    </row>
    <row r="21922" ht="15.75" customHeight="1">
      <c r="A21922" s="2" t="s">
        <v>21994</v>
      </c>
      <c r="B21922" s="2"/>
      <c r="C21922" s="2"/>
      <c r="D21922" s="2"/>
      <c r="E21922" s="2"/>
      <c r="F21922" s="2"/>
    </row>
    <row r="21923" ht="15.75" customHeight="1">
      <c r="A21923" s="2" t="s">
        <v>21995</v>
      </c>
      <c r="B21923" s="2"/>
      <c r="C21923" s="2"/>
      <c r="D21923" s="2"/>
      <c r="E21923" s="2"/>
      <c r="F21923" s="2"/>
    </row>
    <row r="21924" ht="15.75" customHeight="1">
      <c r="A21924" s="2" t="s">
        <v>21996</v>
      </c>
      <c r="B21924" s="2"/>
      <c r="C21924" s="2"/>
      <c r="D21924" s="2"/>
      <c r="E21924" s="2"/>
      <c r="F21924" s="2"/>
    </row>
    <row r="21925" ht="15.75" customHeight="1">
      <c r="A21925" s="2" t="s">
        <v>21997</v>
      </c>
      <c r="B21925" s="2"/>
      <c r="C21925" s="2"/>
      <c r="D21925" s="2"/>
      <c r="E21925" s="2"/>
      <c r="F21925" s="2"/>
    </row>
    <row r="21926" ht="15.75" customHeight="1">
      <c r="A21926" s="2" t="s">
        <v>21998</v>
      </c>
      <c r="B21926" s="2"/>
      <c r="C21926" s="2"/>
      <c r="D21926" s="2"/>
      <c r="E21926" s="2"/>
      <c r="F21926" s="2"/>
    </row>
    <row r="21927" ht="15.75" customHeight="1">
      <c r="A21927" s="2" t="s">
        <v>21999</v>
      </c>
      <c r="B21927" s="2"/>
      <c r="C21927" s="2"/>
      <c r="D21927" s="2"/>
      <c r="E21927" s="2"/>
      <c r="F21927" s="2"/>
    </row>
    <row r="21928" ht="15.75" customHeight="1">
      <c r="A21928" s="2" t="s">
        <v>22000</v>
      </c>
      <c r="B21928" s="2"/>
      <c r="C21928" s="2"/>
      <c r="D21928" s="2"/>
      <c r="E21928" s="2"/>
      <c r="F21928" s="2"/>
    </row>
    <row r="21929" ht="15.75" customHeight="1">
      <c r="A21929" s="2" t="s">
        <v>22001</v>
      </c>
      <c r="B21929" s="2"/>
      <c r="C21929" s="2"/>
      <c r="D21929" s="2"/>
      <c r="E21929" s="2"/>
      <c r="F21929" s="2"/>
    </row>
    <row r="21930" ht="15.75" customHeight="1">
      <c r="A21930" s="2" t="s">
        <v>22002</v>
      </c>
      <c r="B21930" s="2"/>
      <c r="C21930" s="2"/>
      <c r="D21930" s="2"/>
      <c r="E21930" s="2"/>
      <c r="F21930" s="2"/>
    </row>
    <row r="21931" ht="15.75" customHeight="1">
      <c r="A21931" s="2" t="s">
        <v>22003</v>
      </c>
      <c r="B21931" s="2"/>
      <c r="C21931" s="2"/>
      <c r="D21931" s="2"/>
      <c r="E21931" s="2"/>
      <c r="F21931" s="2"/>
    </row>
    <row r="21932" ht="15.75" customHeight="1">
      <c r="A21932" s="2" t="s">
        <v>22004</v>
      </c>
      <c r="B21932" s="2"/>
      <c r="C21932" s="2"/>
      <c r="D21932" s="2"/>
      <c r="E21932" s="2"/>
      <c r="F21932" s="2"/>
    </row>
    <row r="21933" ht="15.75" customHeight="1">
      <c r="A21933" s="2" t="s">
        <v>22005</v>
      </c>
      <c r="B21933" s="2"/>
      <c r="C21933" s="2"/>
      <c r="D21933" s="2"/>
      <c r="E21933" s="2"/>
      <c r="F21933" s="2"/>
    </row>
    <row r="21934" ht="15.75" customHeight="1">
      <c r="A21934" s="2" t="s">
        <v>22006</v>
      </c>
      <c r="B21934" s="2"/>
      <c r="C21934" s="2"/>
      <c r="D21934" s="2"/>
      <c r="E21934" s="2"/>
      <c r="F21934" s="2"/>
    </row>
    <row r="21935" ht="15.75" customHeight="1">
      <c r="A21935" s="2" t="s">
        <v>22007</v>
      </c>
      <c r="B21935" s="2"/>
      <c r="C21935" s="2"/>
      <c r="D21935" s="2"/>
      <c r="E21935" s="2"/>
      <c r="F21935" s="2"/>
    </row>
    <row r="21936" ht="15.75" customHeight="1">
      <c r="A21936" s="2" t="s">
        <v>22008</v>
      </c>
      <c r="B21936" s="2"/>
      <c r="C21936" s="2"/>
      <c r="D21936" s="2"/>
      <c r="E21936" s="2"/>
      <c r="F21936" s="2"/>
    </row>
    <row r="21937" ht="15.75" customHeight="1">
      <c r="A21937" s="2" t="s">
        <v>22009</v>
      </c>
      <c r="B21937" s="2"/>
      <c r="C21937" s="2"/>
      <c r="D21937" s="2"/>
      <c r="E21937" s="2"/>
      <c r="F21937" s="2"/>
    </row>
    <row r="21938" ht="15.75" customHeight="1">
      <c r="A21938" s="2" t="s">
        <v>22010</v>
      </c>
      <c r="B21938" s="2"/>
      <c r="C21938" s="2"/>
      <c r="D21938" s="2"/>
      <c r="E21938" s="2"/>
      <c r="F21938" s="2"/>
    </row>
    <row r="21939" ht="15.75" customHeight="1">
      <c r="A21939" s="2" t="s">
        <v>22011</v>
      </c>
      <c r="B21939" s="2"/>
      <c r="C21939" s="2"/>
      <c r="D21939" s="2"/>
      <c r="E21939" s="2"/>
      <c r="F21939" s="2"/>
    </row>
    <row r="21940" ht="15.75" customHeight="1">
      <c r="A21940" s="2" t="s">
        <v>22012</v>
      </c>
      <c r="B21940" s="2"/>
      <c r="C21940" s="2"/>
      <c r="D21940" s="2"/>
      <c r="E21940" s="2"/>
      <c r="F21940" s="2"/>
    </row>
    <row r="21941" ht="15.75" customHeight="1">
      <c r="A21941" s="2" t="s">
        <v>22013</v>
      </c>
      <c r="B21941" s="2"/>
      <c r="C21941" s="2"/>
      <c r="D21941" s="2"/>
      <c r="E21941" s="2"/>
      <c r="F21941" s="2"/>
    </row>
    <row r="21942" ht="15.75" customHeight="1">
      <c r="A21942" s="2" t="s">
        <v>22014</v>
      </c>
      <c r="B21942" s="2"/>
      <c r="C21942" s="2"/>
      <c r="D21942" s="2"/>
      <c r="E21942" s="2"/>
      <c r="F21942" s="2"/>
    </row>
    <row r="21943" ht="15.75" customHeight="1">
      <c r="A21943" s="2" t="s">
        <v>22015</v>
      </c>
      <c r="B21943" s="2"/>
      <c r="C21943" s="2"/>
      <c r="D21943" s="2"/>
      <c r="E21943" s="2"/>
      <c r="F21943" s="2"/>
    </row>
    <row r="21944" ht="15.75" customHeight="1">
      <c r="A21944" s="2" t="s">
        <v>22016</v>
      </c>
      <c r="B21944" s="2"/>
      <c r="C21944" s="2"/>
      <c r="D21944" s="2"/>
      <c r="E21944" s="2"/>
      <c r="F21944" s="2"/>
    </row>
    <row r="21945" ht="15.75" customHeight="1">
      <c r="A21945" s="2" t="s">
        <v>22017</v>
      </c>
      <c r="B21945" s="2"/>
      <c r="C21945" s="2"/>
      <c r="D21945" s="2"/>
      <c r="E21945" s="2"/>
      <c r="F21945" s="2"/>
    </row>
    <row r="21946" ht="15.75" customHeight="1">
      <c r="A21946" s="2" t="s">
        <v>22018</v>
      </c>
      <c r="B21946" s="2"/>
      <c r="C21946" s="2"/>
      <c r="D21946" s="2"/>
      <c r="E21946" s="2"/>
      <c r="F21946" s="2"/>
    </row>
    <row r="21947" ht="15.75" customHeight="1">
      <c r="A21947" s="2" t="s">
        <v>22019</v>
      </c>
      <c r="B21947" s="2"/>
      <c r="C21947" s="2"/>
      <c r="D21947" s="2"/>
      <c r="E21947" s="2"/>
      <c r="F21947" s="2"/>
    </row>
    <row r="21948" ht="15.75" customHeight="1">
      <c r="A21948" s="2" t="s">
        <v>22020</v>
      </c>
      <c r="B21948" s="2"/>
      <c r="C21948" s="2"/>
      <c r="D21948" s="2"/>
      <c r="E21948" s="2"/>
      <c r="F21948" s="2"/>
    </row>
    <row r="21949" ht="15.75" customHeight="1">
      <c r="A21949" s="2" t="s">
        <v>22021</v>
      </c>
      <c r="B21949" s="2"/>
      <c r="C21949" s="2"/>
      <c r="D21949" s="2"/>
      <c r="E21949" s="2"/>
      <c r="F21949" s="2"/>
    </row>
    <row r="21950" ht="15.75" customHeight="1">
      <c r="A21950" s="2" t="s">
        <v>22022</v>
      </c>
      <c r="B21950" s="2"/>
      <c r="C21950" s="2"/>
      <c r="D21950" s="2"/>
      <c r="E21950" s="2"/>
      <c r="F21950" s="2"/>
    </row>
    <row r="21951" ht="15.75" customHeight="1">
      <c r="A21951" s="2" t="s">
        <v>22023</v>
      </c>
      <c r="B21951" s="2"/>
      <c r="C21951" s="2"/>
      <c r="D21951" s="2"/>
      <c r="E21951" s="2"/>
      <c r="F21951" s="2"/>
    </row>
    <row r="21952" ht="15.75" customHeight="1">
      <c r="A21952" s="2" t="s">
        <v>22024</v>
      </c>
      <c r="B21952" s="2"/>
      <c r="C21952" s="2"/>
      <c r="D21952" s="2"/>
      <c r="E21952" s="2"/>
      <c r="F21952" s="2"/>
    </row>
    <row r="21953" ht="15.75" customHeight="1">
      <c r="A21953" s="2" t="s">
        <v>22025</v>
      </c>
      <c r="B21953" s="2"/>
      <c r="C21953" s="2"/>
      <c r="D21953" s="2"/>
      <c r="E21953" s="2"/>
      <c r="F21953" s="2"/>
    </row>
    <row r="21954" ht="15.75" customHeight="1">
      <c r="A21954" s="2" t="s">
        <v>22026</v>
      </c>
      <c r="B21954" s="2"/>
      <c r="C21954" s="2"/>
      <c r="D21954" s="2"/>
      <c r="E21954" s="2"/>
      <c r="F21954" s="2"/>
    </row>
    <row r="21955" ht="15.75" customHeight="1">
      <c r="A21955" s="2" t="s">
        <v>22027</v>
      </c>
      <c r="B21955" s="2"/>
      <c r="C21955" s="2"/>
      <c r="D21955" s="2"/>
      <c r="E21955" s="2"/>
      <c r="F21955" s="2"/>
    </row>
    <row r="21956" ht="15.75" customHeight="1">
      <c r="A21956" s="2" t="s">
        <v>22028</v>
      </c>
      <c r="B21956" s="2"/>
      <c r="C21956" s="2"/>
      <c r="D21956" s="2"/>
      <c r="E21956" s="2"/>
      <c r="F21956" s="2"/>
    </row>
    <row r="21957" ht="15.75" customHeight="1">
      <c r="A21957" s="2" t="s">
        <v>22029</v>
      </c>
      <c r="B21957" s="2"/>
      <c r="C21957" s="2"/>
      <c r="D21957" s="2"/>
      <c r="E21957" s="2"/>
      <c r="F21957" s="2"/>
    </row>
    <row r="21958" ht="15.75" customHeight="1">
      <c r="A21958" s="2" t="s">
        <v>22030</v>
      </c>
      <c r="B21958" s="2"/>
      <c r="C21958" s="2"/>
      <c r="D21958" s="2"/>
      <c r="E21958" s="2"/>
      <c r="F21958" s="2"/>
    </row>
    <row r="21959" ht="15.75" customHeight="1">
      <c r="A21959" s="2" t="s">
        <v>22031</v>
      </c>
      <c r="B21959" s="2"/>
      <c r="C21959" s="2"/>
      <c r="D21959" s="2"/>
      <c r="E21959" s="2"/>
      <c r="F21959" s="2"/>
    </row>
    <row r="21960" ht="15.75" customHeight="1">
      <c r="A21960" s="2" t="s">
        <v>22032</v>
      </c>
      <c r="B21960" s="2"/>
      <c r="C21960" s="2"/>
      <c r="D21960" s="2"/>
      <c r="E21960" s="2"/>
      <c r="F21960" s="2"/>
    </row>
    <row r="21961" ht="15.75" customHeight="1">
      <c r="A21961" s="2" t="s">
        <v>22033</v>
      </c>
      <c r="B21961" s="2"/>
      <c r="C21961" s="2"/>
      <c r="D21961" s="2"/>
      <c r="E21961" s="2"/>
      <c r="F21961" s="2"/>
    </row>
    <row r="21962" ht="15.75" customHeight="1">
      <c r="A21962" s="2" t="s">
        <v>22034</v>
      </c>
      <c r="B21962" s="2"/>
      <c r="C21962" s="2"/>
      <c r="D21962" s="2"/>
      <c r="E21962" s="2"/>
      <c r="F21962" s="2"/>
    </row>
    <row r="21963" ht="15.75" customHeight="1">
      <c r="A21963" s="2" t="s">
        <v>22035</v>
      </c>
      <c r="B21963" s="2"/>
      <c r="C21963" s="2"/>
      <c r="D21963" s="2"/>
      <c r="E21963" s="2"/>
      <c r="F21963" s="2"/>
    </row>
    <row r="21964" ht="15.75" customHeight="1">
      <c r="A21964" s="2" t="s">
        <v>22036</v>
      </c>
      <c r="B21964" s="2"/>
      <c r="C21964" s="2"/>
      <c r="D21964" s="2"/>
      <c r="E21964" s="2"/>
      <c r="F21964" s="2"/>
    </row>
    <row r="21965" ht="15.75" customHeight="1">
      <c r="A21965" s="2" t="s">
        <v>22037</v>
      </c>
      <c r="B21965" s="2"/>
      <c r="C21965" s="2"/>
      <c r="D21965" s="2"/>
      <c r="E21965" s="2"/>
      <c r="F21965" s="2"/>
    </row>
    <row r="21966" ht="15.75" customHeight="1">
      <c r="A21966" s="2" t="s">
        <v>22038</v>
      </c>
      <c r="B21966" s="2"/>
      <c r="C21966" s="2"/>
      <c r="D21966" s="2"/>
      <c r="E21966" s="2"/>
      <c r="F21966" s="2"/>
    </row>
    <row r="21967" ht="15.75" customHeight="1">
      <c r="A21967" s="2" t="s">
        <v>22039</v>
      </c>
      <c r="B21967" s="2"/>
      <c r="C21967" s="2"/>
      <c r="D21967" s="2"/>
      <c r="E21967" s="2"/>
      <c r="F21967" s="2"/>
    </row>
    <row r="21968" ht="15.75" customHeight="1">
      <c r="A21968" s="2" t="s">
        <v>22040</v>
      </c>
      <c r="B21968" s="2"/>
      <c r="C21968" s="2"/>
      <c r="D21968" s="2"/>
      <c r="E21968" s="2"/>
      <c r="F21968" s="2"/>
    </row>
    <row r="21969" ht="15.75" customHeight="1">
      <c r="A21969" s="2" t="s">
        <v>22041</v>
      </c>
      <c r="B21969" s="2"/>
      <c r="C21969" s="2"/>
      <c r="D21969" s="2"/>
      <c r="E21969" s="2"/>
      <c r="F21969" s="2"/>
    </row>
    <row r="21970" ht="15.75" customHeight="1">
      <c r="A21970" s="2" t="s">
        <v>22042</v>
      </c>
      <c r="B21970" s="2"/>
      <c r="C21970" s="2"/>
      <c r="D21970" s="2"/>
      <c r="E21970" s="2"/>
      <c r="F21970" s="2"/>
    </row>
    <row r="21971" ht="15.75" customHeight="1">
      <c r="A21971" s="2" t="s">
        <v>22043</v>
      </c>
      <c r="B21971" s="2"/>
      <c r="C21971" s="2"/>
      <c r="D21971" s="2"/>
      <c r="E21971" s="2"/>
      <c r="F21971" s="2"/>
    </row>
    <row r="21972" ht="15.75" customHeight="1">
      <c r="A21972" s="2" t="s">
        <v>22044</v>
      </c>
      <c r="B21972" s="2"/>
      <c r="C21972" s="2"/>
      <c r="D21972" s="2"/>
      <c r="E21972" s="2"/>
      <c r="F21972" s="2"/>
    </row>
    <row r="21973" ht="15.75" customHeight="1">
      <c r="A21973" s="2" t="s">
        <v>22045</v>
      </c>
      <c r="B21973" s="2"/>
      <c r="C21973" s="2"/>
      <c r="D21973" s="2"/>
      <c r="E21973" s="2"/>
      <c r="F21973" s="2"/>
    </row>
    <row r="21974" ht="15.75" customHeight="1">
      <c r="A21974" s="2" t="s">
        <v>22046</v>
      </c>
      <c r="B21974" s="2"/>
      <c r="C21974" s="2"/>
      <c r="D21974" s="2"/>
      <c r="E21974" s="2"/>
      <c r="F21974" s="2"/>
    </row>
    <row r="21975" ht="15.75" customHeight="1">
      <c r="A21975" s="2" t="s">
        <v>22047</v>
      </c>
      <c r="B21975" s="2"/>
      <c r="C21975" s="2"/>
      <c r="D21975" s="2"/>
      <c r="E21975" s="2"/>
      <c r="F21975" s="2"/>
    </row>
    <row r="21976" ht="15.75" customHeight="1">
      <c r="A21976" s="2" t="s">
        <v>22048</v>
      </c>
      <c r="B21976" s="2"/>
      <c r="C21976" s="2"/>
      <c r="D21976" s="2"/>
      <c r="E21976" s="2"/>
      <c r="F21976" s="2"/>
    </row>
    <row r="21977" ht="15.75" customHeight="1">
      <c r="A21977" s="2" t="s">
        <v>22049</v>
      </c>
      <c r="B21977" s="2"/>
      <c r="C21977" s="2"/>
      <c r="D21977" s="2"/>
      <c r="E21977" s="2"/>
      <c r="F21977" s="2"/>
    </row>
    <row r="21978" ht="15.75" customHeight="1">
      <c r="A21978" s="2" t="s">
        <v>22050</v>
      </c>
      <c r="B21978" s="2"/>
      <c r="C21978" s="2"/>
      <c r="D21978" s="2"/>
      <c r="E21978" s="2"/>
      <c r="F21978" s="2"/>
    </row>
    <row r="21979" ht="15.75" customHeight="1">
      <c r="A21979" s="2" t="s">
        <v>22051</v>
      </c>
      <c r="B21979" s="2"/>
      <c r="C21979" s="2"/>
      <c r="D21979" s="2"/>
      <c r="E21979" s="2"/>
      <c r="F21979" s="2"/>
    </row>
    <row r="21980" ht="15.75" customHeight="1">
      <c r="A21980" s="2" t="s">
        <v>22052</v>
      </c>
      <c r="B21980" s="2"/>
      <c r="C21980" s="2"/>
      <c r="D21980" s="2"/>
      <c r="E21980" s="2"/>
      <c r="F21980" s="2"/>
    </row>
    <row r="21981" ht="15.75" customHeight="1">
      <c r="A21981" s="2" t="s">
        <v>22053</v>
      </c>
      <c r="B21981" s="2"/>
      <c r="C21981" s="2"/>
      <c r="D21981" s="2"/>
      <c r="E21981" s="2"/>
      <c r="F21981" s="2"/>
    </row>
    <row r="21982" ht="15.75" customHeight="1">
      <c r="A21982" s="2" t="s">
        <v>22054</v>
      </c>
      <c r="B21982" s="2"/>
      <c r="C21982" s="2"/>
      <c r="D21982" s="2"/>
      <c r="E21982" s="2"/>
      <c r="F21982" s="2"/>
    </row>
    <row r="21983" ht="15.75" customHeight="1">
      <c r="A21983" s="2" t="s">
        <v>22055</v>
      </c>
      <c r="B21983" s="2"/>
      <c r="C21983" s="2"/>
      <c r="D21983" s="2"/>
      <c r="E21983" s="2"/>
      <c r="F21983" s="2"/>
    </row>
    <row r="21984" ht="15.75" customHeight="1">
      <c r="A21984" s="2" t="s">
        <v>22056</v>
      </c>
      <c r="B21984" s="2"/>
      <c r="C21984" s="2"/>
      <c r="D21984" s="2"/>
      <c r="E21984" s="2"/>
      <c r="F21984" s="2"/>
    </row>
    <row r="21985" ht="15.75" customHeight="1">
      <c r="A21985" s="2" t="s">
        <v>22057</v>
      </c>
      <c r="B21985" s="2"/>
      <c r="C21985" s="2"/>
      <c r="D21985" s="2"/>
      <c r="E21985" s="2"/>
      <c r="F21985" s="2"/>
    </row>
    <row r="21986" ht="15.75" customHeight="1">
      <c r="A21986" s="2" t="s">
        <v>22058</v>
      </c>
      <c r="B21986" s="2"/>
      <c r="C21986" s="2"/>
      <c r="D21986" s="2"/>
      <c r="E21986" s="2"/>
      <c r="F21986" s="2"/>
    </row>
    <row r="21987" ht="15.75" customHeight="1">
      <c r="A21987" s="2" t="s">
        <v>22059</v>
      </c>
      <c r="B21987" s="2"/>
      <c r="C21987" s="2"/>
      <c r="D21987" s="2"/>
      <c r="E21987" s="2"/>
      <c r="F21987" s="2"/>
    </row>
    <row r="21988" ht="15.75" customHeight="1">
      <c r="A21988" s="2" t="s">
        <v>22060</v>
      </c>
      <c r="B21988" s="2"/>
      <c r="C21988" s="2"/>
      <c r="D21988" s="2"/>
      <c r="E21988" s="2"/>
      <c r="F21988" s="2"/>
    </row>
    <row r="21989" ht="15.75" customHeight="1">
      <c r="A21989" s="2" t="s">
        <v>22061</v>
      </c>
      <c r="B21989" s="2"/>
      <c r="C21989" s="2"/>
      <c r="D21989" s="2"/>
      <c r="E21989" s="2"/>
      <c r="F21989" s="2"/>
    </row>
    <row r="21990" ht="15.75" customHeight="1">
      <c r="A21990" s="2" t="s">
        <v>22062</v>
      </c>
      <c r="B21990" s="2"/>
      <c r="C21990" s="2"/>
      <c r="D21990" s="2"/>
      <c r="E21990" s="2"/>
      <c r="F21990" s="2"/>
    </row>
    <row r="21991" ht="15.75" customHeight="1">
      <c r="A21991" s="2" t="s">
        <v>22063</v>
      </c>
      <c r="B21991" s="2"/>
      <c r="C21991" s="2"/>
      <c r="D21991" s="2"/>
      <c r="E21991" s="2"/>
      <c r="F21991" s="2"/>
    </row>
    <row r="21992" ht="15.75" customHeight="1">
      <c r="A21992" s="2" t="s">
        <v>22064</v>
      </c>
      <c r="B21992" s="2"/>
      <c r="C21992" s="2"/>
      <c r="D21992" s="2"/>
      <c r="E21992" s="2"/>
      <c r="F21992" s="2"/>
    </row>
    <row r="21993" ht="15.75" customHeight="1">
      <c r="A21993" s="2" t="s">
        <v>22065</v>
      </c>
      <c r="B21993" s="2"/>
      <c r="C21993" s="2"/>
      <c r="D21993" s="2"/>
      <c r="E21993" s="2"/>
      <c r="F21993" s="2"/>
    </row>
    <row r="21994" ht="15.75" customHeight="1">
      <c r="A21994" s="2" t="s">
        <v>22066</v>
      </c>
      <c r="B21994" s="2"/>
      <c r="C21994" s="2"/>
      <c r="D21994" s="2"/>
      <c r="E21994" s="2"/>
      <c r="F21994" s="2"/>
    </row>
    <row r="21995" ht="15.75" customHeight="1">
      <c r="A21995" s="2" t="s">
        <v>22067</v>
      </c>
      <c r="B21995" s="2"/>
      <c r="C21995" s="2"/>
      <c r="D21995" s="2"/>
      <c r="E21995" s="2"/>
      <c r="F21995" s="2"/>
    </row>
    <row r="21996" ht="15.75" customHeight="1">
      <c r="A21996" s="2" t="s">
        <v>22068</v>
      </c>
      <c r="B21996" s="2"/>
      <c r="C21996" s="2"/>
      <c r="D21996" s="2"/>
      <c r="E21996" s="2"/>
      <c r="F21996" s="2"/>
    </row>
    <row r="21997" ht="15.75" customHeight="1">
      <c r="A21997" s="2" t="s">
        <v>22069</v>
      </c>
      <c r="B21997" s="2"/>
      <c r="C21997" s="2"/>
      <c r="D21997" s="2"/>
      <c r="E21997" s="2"/>
      <c r="F21997" s="2"/>
    </row>
    <row r="21998" ht="15.75" customHeight="1">
      <c r="A21998" s="2" t="s">
        <v>22070</v>
      </c>
      <c r="B21998" s="2"/>
      <c r="C21998" s="2"/>
      <c r="D21998" s="2"/>
      <c r="E21998" s="2"/>
      <c r="F21998" s="2"/>
    </row>
    <row r="21999" ht="15.75" customHeight="1">
      <c r="A21999" s="2" t="s">
        <v>22071</v>
      </c>
      <c r="B21999" s="2"/>
      <c r="C21999" s="2"/>
      <c r="D21999" s="2"/>
      <c r="E21999" s="2"/>
      <c r="F21999" s="2"/>
    </row>
    <row r="22000" ht="15.75" customHeight="1">
      <c r="A22000" s="2" t="s">
        <v>22072</v>
      </c>
      <c r="B22000" s="2"/>
      <c r="C22000" s="2"/>
      <c r="D22000" s="2"/>
      <c r="E22000" s="2"/>
      <c r="F22000" s="2"/>
    </row>
    <row r="22001" ht="15.75" customHeight="1">
      <c r="A22001" s="2" t="s">
        <v>22073</v>
      </c>
      <c r="B22001" s="2"/>
      <c r="C22001" s="2"/>
      <c r="D22001" s="2"/>
      <c r="E22001" s="2"/>
      <c r="F22001" s="2"/>
    </row>
    <row r="22002" ht="15.75" customHeight="1">
      <c r="A22002" s="2" t="s">
        <v>22074</v>
      </c>
      <c r="B22002" s="2"/>
      <c r="C22002" s="2"/>
      <c r="D22002" s="2"/>
      <c r="E22002" s="2"/>
      <c r="F22002" s="2"/>
    </row>
    <row r="22003" ht="15.75" customHeight="1">
      <c r="A22003" s="2" t="s">
        <v>22075</v>
      </c>
      <c r="B22003" s="2"/>
      <c r="C22003" s="2"/>
      <c r="D22003" s="2"/>
      <c r="E22003" s="2"/>
      <c r="F22003" s="2"/>
    </row>
    <row r="22004" ht="15.75" customHeight="1">
      <c r="A22004" s="2" t="s">
        <v>22076</v>
      </c>
      <c r="B22004" s="2"/>
      <c r="C22004" s="2"/>
      <c r="D22004" s="2"/>
      <c r="E22004" s="2"/>
      <c r="F22004" s="2"/>
    </row>
    <row r="22005" ht="15.75" customHeight="1">
      <c r="A22005" s="2" t="s">
        <v>22077</v>
      </c>
      <c r="B22005" s="2"/>
      <c r="C22005" s="2"/>
      <c r="D22005" s="2"/>
      <c r="E22005" s="2"/>
      <c r="F22005" s="2"/>
    </row>
    <row r="22006" ht="15.75" customHeight="1">
      <c r="A22006" s="2" t="s">
        <v>22078</v>
      </c>
      <c r="B22006" s="2"/>
      <c r="C22006" s="2"/>
      <c r="D22006" s="2"/>
      <c r="E22006" s="2"/>
      <c r="F22006" s="2"/>
    </row>
    <row r="22007" ht="15.75" customHeight="1">
      <c r="A22007" s="2" t="s">
        <v>22079</v>
      </c>
      <c r="B22007" s="2"/>
      <c r="C22007" s="2"/>
      <c r="D22007" s="2"/>
      <c r="E22007" s="2"/>
      <c r="F22007" s="2"/>
    </row>
    <row r="22008" ht="15.75" customHeight="1">
      <c r="A22008" s="2" t="s">
        <v>22080</v>
      </c>
      <c r="B22008" s="2"/>
      <c r="C22008" s="2"/>
      <c r="D22008" s="2"/>
      <c r="E22008" s="2"/>
      <c r="F22008" s="2"/>
    </row>
    <row r="22009" ht="15.75" customHeight="1">
      <c r="A22009" s="2" t="s">
        <v>22081</v>
      </c>
      <c r="B22009" s="2"/>
      <c r="C22009" s="2"/>
      <c r="D22009" s="2"/>
      <c r="E22009" s="2"/>
      <c r="F22009" s="2"/>
    </row>
    <row r="22010" ht="15.75" customHeight="1">
      <c r="A22010" s="2" t="s">
        <v>22082</v>
      </c>
      <c r="B22010" s="2"/>
      <c r="C22010" s="2"/>
      <c r="D22010" s="2"/>
      <c r="E22010" s="2"/>
      <c r="F22010" s="2"/>
    </row>
    <row r="22011" ht="15.75" customHeight="1">
      <c r="A22011" s="2" t="s">
        <v>22083</v>
      </c>
      <c r="B22011" s="2"/>
      <c r="C22011" s="2"/>
      <c r="D22011" s="2"/>
      <c r="E22011" s="2"/>
      <c r="F22011" s="2"/>
    </row>
    <row r="22012" ht="15.75" customHeight="1">
      <c r="A22012" s="2" t="s">
        <v>22084</v>
      </c>
      <c r="B22012" s="2"/>
      <c r="C22012" s="2"/>
      <c r="D22012" s="2"/>
      <c r="E22012" s="2"/>
      <c r="F22012" s="2"/>
    </row>
    <row r="22013" ht="15.75" customHeight="1">
      <c r="A22013" s="2" t="s">
        <v>22085</v>
      </c>
      <c r="B22013" s="2"/>
      <c r="C22013" s="2"/>
      <c r="D22013" s="2"/>
      <c r="E22013" s="2"/>
      <c r="F22013" s="2"/>
    </row>
    <row r="22014" ht="15.75" customHeight="1">
      <c r="A22014" s="2" t="s">
        <v>22086</v>
      </c>
      <c r="B22014" s="2"/>
      <c r="C22014" s="2"/>
      <c r="D22014" s="2"/>
      <c r="E22014" s="2"/>
      <c r="F22014" s="2"/>
    </row>
    <row r="22015" ht="15.75" customHeight="1">
      <c r="A22015" s="2" t="s">
        <v>22087</v>
      </c>
      <c r="B22015" s="2"/>
      <c r="C22015" s="2"/>
      <c r="D22015" s="2"/>
      <c r="E22015" s="2"/>
      <c r="F22015" s="2"/>
    </row>
    <row r="22016" ht="15.75" customHeight="1">
      <c r="A22016" s="2" t="s">
        <v>22088</v>
      </c>
      <c r="B22016" s="2"/>
      <c r="C22016" s="2"/>
      <c r="D22016" s="2"/>
      <c r="E22016" s="2"/>
      <c r="F22016" s="2"/>
    </row>
    <row r="22017" ht="15.75" customHeight="1">
      <c r="A22017" s="2" t="s">
        <v>22089</v>
      </c>
      <c r="B22017" s="2"/>
      <c r="C22017" s="2"/>
      <c r="D22017" s="2"/>
      <c r="E22017" s="2"/>
      <c r="F22017" s="2"/>
    </row>
    <row r="22018" ht="15.75" customHeight="1">
      <c r="A22018" s="2" t="s">
        <v>22090</v>
      </c>
      <c r="B22018" s="2"/>
      <c r="C22018" s="2"/>
      <c r="D22018" s="2"/>
      <c r="E22018" s="2"/>
      <c r="F22018" s="2"/>
    </row>
    <row r="22019" ht="15.75" customHeight="1">
      <c r="A22019" s="2" t="s">
        <v>22091</v>
      </c>
      <c r="B22019" s="2"/>
      <c r="C22019" s="2"/>
      <c r="D22019" s="2"/>
      <c r="E22019" s="2"/>
      <c r="F22019" s="2"/>
    </row>
    <row r="22020" ht="15.75" customHeight="1">
      <c r="A22020" s="2" t="s">
        <v>22092</v>
      </c>
      <c r="B22020" s="2"/>
      <c r="C22020" s="2"/>
      <c r="D22020" s="2"/>
      <c r="E22020" s="2"/>
      <c r="F22020" s="2"/>
    </row>
    <row r="22021" ht="15.75" customHeight="1">
      <c r="A22021" s="2" t="s">
        <v>22093</v>
      </c>
      <c r="B22021" s="2"/>
      <c r="C22021" s="2"/>
      <c r="D22021" s="2"/>
      <c r="E22021" s="2"/>
      <c r="F22021" s="2"/>
    </row>
    <row r="22022" ht="15.75" customHeight="1">
      <c r="A22022" s="2" t="s">
        <v>22094</v>
      </c>
      <c r="B22022" s="2"/>
      <c r="C22022" s="2"/>
      <c r="D22022" s="2"/>
      <c r="E22022" s="2"/>
      <c r="F22022" s="2"/>
    </row>
    <row r="22023" ht="15.75" customHeight="1">
      <c r="A22023" s="2" t="s">
        <v>22095</v>
      </c>
      <c r="B22023" s="2"/>
      <c r="C22023" s="2"/>
      <c r="D22023" s="2"/>
      <c r="E22023" s="2"/>
      <c r="F22023" s="2"/>
    </row>
    <row r="22024" ht="15.75" customHeight="1">
      <c r="A22024" s="2" t="s">
        <v>22096</v>
      </c>
      <c r="B22024" s="2"/>
      <c r="C22024" s="2"/>
      <c r="D22024" s="2"/>
      <c r="E22024" s="2"/>
      <c r="F22024" s="2"/>
    </row>
    <row r="22025" ht="15.75" customHeight="1">
      <c r="A22025" s="2" t="s">
        <v>22097</v>
      </c>
      <c r="B22025" s="2"/>
      <c r="C22025" s="2"/>
      <c r="D22025" s="2"/>
      <c r="E22025" s="2"/>
      <c r="F22025" s="2"/>
    </row>
    <row r="22026" ht="15.75" customHeight="1">
      <c r="A22026" s="2" t="s">
        <v>22098</v>
      </c>
      <c r="B22026" s="2"/>
      <c r="C22026" s="2"/>
      <c r="D22026" s="2"/>
      <c r="E22026" s="2"/>
      <c r="F22026" s="2"/>
    </row>
    <row r="22027" ht="15.75" customHeight="1">
      <c r="A22027" s="2" t="s">
        <v>22099</v>
      </c>
      <c r="B22027" s="2"/>
      <c r="C22027" s="2"/>
      <c r="D22027" s="2"/>
      <c r="E22027" s="2"/>
      <c r="F22027" s="2"/>
    </row>
    <row r="22028" ht="15.75" customHeight="1">
      <c r="A22028" s="2" t="s">
        <v>22100</v>
      </c>
      <c r="B22028" s="2"/>
      <c r="C22028" s="2"/>
      <c r="D22028" s="2"/>
      <c r="E22028" s="2"/>
      <c r="F22028" s="2"/>
    </row>
    <row r="22029" ht="15.75" customHeight="1">
      <c r="A22029" s="2" t="s">
        <v>22101</v>
      </c>
      <c r="B22029" s="2"/>
      <c r="C22029" s="2"/>
      <c r="D22029" s="2"/>
      <c r="E22029" s="2"/>
      <c r="F22029" s="2"/>
    </row>
    <row r="22030" ht="15.75" customHeight="1">
      <c r="A22030" s="2" t="s">
        <v>22102</v>
      </c>
      <c r="B22030" s="2"/>
      <c r="C22030" s="2"/>
      <c r="D22030" s="2"/>
      <c r="E22030" s="2"/>
      <c r="F22030" s="2"/>
    </row>
    <row r="22031" ht="15.75" customHeight="1">
      <c r="A22031" s="2" t="s">
        <v>22103</v>
      </c>
      <c r="B22031" s="2"/>
      <c r="C22031" s="2"/>
      <c r="D22031" s="2"/>
      <c r="E22031" s="2"/>
      <c r="F22031" s="2"/>
    </row>
    <row r="22032" ht="15.75" customHeight="1">
      <c r="A22032" s="2" t="s">
        <v>22104</v>
      </c>
      <c r="B22032" s="2"/>
      <c r="C22032" s="2"/>
      <c r="D22032" s="2"/>
      <c r="E22032" s="2"/>
      <c r="F22032" s="2"/>
    </row>
    <row r="22033" ht="15.75" customHeight="1">
      <c r="A22033" s="2" t="s">
        <v>22105</v>
      </c>
      <c r="B22033" s="2"/>
      <c r="C22033" s="2"/>
      <c r="D22033" s="2"/>
      <c r="E22033" s="2"/>
      <c r="F22033" s="2"/>
    </row>
    <row r="22034" ht="15.75" customHeight="1">
      <c r="A22034" s="2" t="s">
        <v>22106</v>
      </c>
      <c r="B22034" s="2"/>
      <c r="C22034" s="2"/>
      <c r="D22034" s="2"/>
      <c r="E22034" s="2"/>
      <c r="F22034" s="2"/>
    </row>
    <row r="22035" ht="15.75" customHeight="1">
      <c r="A22035" s="2" t="s">
        <v>22107</v>
      </c>
      <c r="B22035" s="2"/>
      <c r="C22035" s="2"/>
      <c r="D22035" s="2"/>
      <c r="E22035" s="2"/>
      <c r="F22035" s="2"/>
    </row>
    <row r="22036" ht="15.75" customHeight="1">
      <c r="A22036" s="2" t="s">
        <v>22108</v>
      </c>
      <c r="B22036" s="2"/>
      <c r="C22036" s="2"/>
      <c r="D22036" s="2"/>
      <c r="E22036" s="2"/>
      <c r="F22036" s="2"/>
    </row>
    <row r="22037" ht="15.75" customHeight="1">
      <c r="A22037" s="2" t="s">
        <v>22109</v>
      </c>
      <c r="B22037" s="2"/>
      <c r="C22037" s="2"/>
      <c r="D22037" s="2"/>
      <c r="E22037" s="2"/>
      <c r="F22037" s="2"/>
    </row>
    <row r="22038" ht="15.75" customHeight="1">
      <c r="A22038" s="2" t="s">
        <v>22110</v>
      </c>
      <c r="B22038" s="2"/>
      <c r="C22038" s="2"/>
      <c r="D22038" s="2"/>
      <c r="E22038" s="2"/>
      <c r="F22038" s="2"/>
    </row>
    <row r="22039" ht="15.75" customHeight="1">
      <c r="A22039" s="2" t="s">
        <v>22111</v>
      </c>
      <c r="B22039" s="2"/>
      <c r="C22039" s="2"/>
      <c r="D22039" s="2"/>
      <c r="E22039" s="2"/>
      <c r="F22039" s="2"/>
    </row>
    <row r="22040" ht="15.75" customHeight="1">
      <c r="A22040" s="2" t="s">
        <v>22112</v>
      </c>
      <c r="B22040" s="2"/>
      <c r="C22040" s="2"/>
      <c r="D22040" s="2"/>
      <c r="E22040" s="2"/>
      <c r="F22040" s="2"/>
    </row>
    <row r="22041" ht="15.75" customHeight="1">
      <c r="A22041" s="2" t="s">
        <v>22113</v>
      </c>
      <c r="B22041" s="2"/>
      <c r="C22041" s="2"/>
      <c r="D22041" s="2"/>
      <c r="E22041" s="2"/>
      <c r="F22041" s="2"/>
    </row>
    <row r="22042" ht="15.75" customHeight="1">
      <c r="A22042" s="2" t="s">
        <v>22114</v>
      </c>
      <c r="B22042" s="2"/>
      <c r="C22042" s="2"/>
      <c r="D22042" s="2"/>
      <c r="E22042" s="2"/>
      <c r="F22042" s="2"/>
    </row>
    <row r="22043" ht="15.75" customHeight="1">
      <c r="A22043" s="2" t="s">
        <v>22115</v>
      </c>
      <c r="B22043" s="2"/>
      <c r="C22043" s="2"/>
      <c r="D22043" s="2"/>
      <c r="E22043" s="2"/>
      <c r="F22043" s="2"/>
    </row>
    <row r="22044" ht="15.75" customHeight="1">
      <c r="A22044" s="2" t="s">
        <v>22116</v>
      </c>
      <c r="B22044" s="2"/>
      <c r="C22044" s="2"/>
      <c r="D22044" s="2"/>
      <c r="E22044" s="2"/>
      <c r="F22044" s="2"/>
    </row>
    <row r="22045" ht="15.75" customHeight="1">
      <c r="A22045" s="2" t="s">
        <v>22117</v>
      </c>
      <c r="B22045" s="2"/>
      <c r="C22045" s="2"/>
      <c r="D22045" s="2"/>
      <c r="E22045" s="2"/>
      <c r="F22045" s="2"/>
    </row>
    <row r="22046" ht="15.75" customHeight="1">
      <c r="A22046" s="2" t="s">
        <v>22118</v>
      </c>
      <c r="B22046" s="2"/>
      <c r="C22046" s="2"/>
      <c r="D22046" s="2"/>
      <c r="E22046" s="2"/>
      <c r="F22046" s="2"/>
    </row>
    <row r="22047" ht="15.75" customHeight="1">
      <c r="A22047" s="2" t="s">
        <v>22119</v>
      </c>
      <c r="B22047" s="2"/>
      <c r="C22047" s="2"/>
      <c r="D22047" s="2"/>
      <c r="E22047" s="2"/>
      <c r="F22047" s="2"/>
    </row>
    <row r="22048" ht="15.75" customHeight="1">
      <c r="A22048" s="2" t="s">
        <v>22120</v>
      </c>
      <c r="B22048" s="2"/>
      <c r="C22048" s="2"/>
      <c r="D22048" s="2"/>
      <c r="E22048" s="2"/>
      <c r="F22048" s="2"/>
    </row>
    <row r="22049" ht="15.75" customHeight="1">
      <c r="A22049" s="2" t="s">
        <v>22121</v>
      </c>
      <c r="B22049" s="2"/>
      <c r="C22049" s="2"/>
      <c r="D22049" s="2"/>
      <c r="E22049" s="2"/>
      <c r="F22049" s="2"/>
    </row>
    <row r="22050" ht="15.75" customHeight="1">
      <c r="A22050" s="2" t="s">
        <v>22122</v>
      </c>
      <c r="B22050" s="2"/>
      <c r="C22050" s="2"/>
      <c r="D22050" s="2"/>
      <c r="E22050" s="2"/>
      <c r="F22050" s="2"/>
    </row>
    <row r="22051" ht="15.75" customHeight="1">
      <c r="A22051" s="2" t="s">
        <v>22123</v>
      </c>
      <c r="B22051" s="2"/>
      <c r="C22051" s="2"/>
      <c r="D22051" s="2"/>
      <c r="E22051" s="2"/>
      <c r="F22051" s="2"/>
    </row>
    <row r="22052" ht="15.75" customHeight="1">
      <c r="A22052" s="2" t="s">
        <v>22124</v>
      </c>
      <c r="B22052" s="2"/>
      <c r="C22052" s="2"/>
      <c r="D22052" s="2"/>
      <c r="E22052" s="2"/>
      <c r="F22052" s="2"/>
    </row>
    <row r="22053" ht="15.75" customHeight="1">
      <c r="A22053" s="2" t="s">
        <v>22125</v>
      </c>
      <c r="B22053" s="2"/>
      <c r="C22053" s="2"/>
      <c r="D22053" s="2"/>
      <c r="E22053" s="2"/>
      <c r="F22053" s="2"/>
    </row>
    <row r="22054" ht="15.75" customHeight="1">
      <c r="A22054" s="2" t="s">
        <v>22126</v>
      </c>
      <c r="B22054" s="2"/>
      <c r="C22054" s="2"/>
      <c r="D22054" s="2"/>
      <c r="E22054" s="2"/>
      <c r="F22054" s="2"/>
    </row>
    <row r="22055" ht="15.75" customHeight="1">
      <c r="A22055" s="2" t="s">
        <v>22127</v>
      </c>
      <c r="B22055" s="2"/>
      <c r="C22055" s="2"/>
      <c r="D22055" s="2"/>
      <c r="E22055" s="2"/>
      <c r="F22055" s="2"/>
    </row>
    <row r="22056" ht="15.75" customHeight="1">
      <c r="A22056" s="2" t="s">
        <v>22128</v>
      </c>
      <c r="B22056" s="2"/>
      <c r="C22056" s="2"/>
      <c r="D22056" s="2"/>
      <c r="E22056" s="2"/>
      <c r="F22056" s="2"/>
    </row>
    <row r="22057" ht="15.75" customHeight="1">
      <c r="A22057" s="2" t="s">
        <v>22129</v>
      </c>
      <c r="B22057" s="2"/>
      <c r="C22057" s="2"/>
      <c r="D22057" s="2"/>
      <c r="E22057" s="2"/>
      <c r="F22057" s="2"/>
    </row>
    <row r="22058" ht="15.75" customHeight="1">
      <c r="A22058" s="2" t="s">
        <v>22130</v>
      </c>
      <c r="B22058" s="2"/>
      <c r="C22058" s="2"/>
      <c r="D22058" s="2"/>
      <c r="E22058" s="2"/>
      <c r="F22058" s="2"/>
    </row>
    <row r="22059" ht="15.75" customHeight="1">
      <c r="A22059" s="2" t="s">
        <v>22131</v>
      </c>
      <c r="B22059" s="2"/>
      <c r="C22059" s="2"/>
      <c r="D22059" s="2"/>
      <c r="E22059" s="2"/>
      <c r="F22059" s="2"/>
    </row>
    <row r="22060" ht="15.75" customHeight="1">
      <c r="A22060" s="2" t="s">
        <v>22132</v>
      </c>
      <c r="B22060" s="2"/>
      <c r="C22060" s="2"/>
      <c r="D22060" s="2"/>
      <c r="E22060" s="2"/>
      <c r="F22060" s="2"/>
    </row>
    <row r="22061" ht="15.75" customHeight="1">
      <c r="A22061" s="2" t="s">
        <v>22133</v>
      </c>
      <c r="B22061" s="2"/>
      <c r="C22061" s="2"/>
      <c r="D22061" s="2"/>
      <c r="E22061" s="2"/>
      <c r="F22061" s="2"/>
    </row>
    <row r="22062" ht="15.75" customHeight="1">
      <c r="A22062" s="2" t="s">
        <v>22134</v>
      </c>
      <c r="B22062" s="2"/>
      <c r="C22062" s="2"/>
      <c r="D22062" s="2"/>
      <c r="E22062" s="2"/>
      <c r="F22062" s="2"/>
    </row>
    <row r="22063" ht="15.75" customHeight="1">
      <c r="A22063" s="2" t="s">
        <v>22135</v>
      </c>
      <c r="B22063" s="2"/>
      <c r="C22063" s="2"/>
      <c r="D22063" s="2"/>
      <c r="E22063" s="2"/>
      <c r="F22063" s="2"/>
    </row>
    <row r="22064" ht="15.75" customHeight="1">
      <c r="A22064" s="2" t="s">
        <v>22136</v>
      </c>
      <c r="B22064" s="2"/>
      <c r="C22064" s="2"/>
      <c r="D22064" s="2"/>
      <c r="E22064" s="2"/>
      <c r="F22064" s="2"/>
    </row>
    <row r="22065" ht="15.75" customHeight="1">
      <c r="A22065" s="2" t="s">
        <v>22137</v>
      </c>
      <c r="B22065" s="2"/>
      <c r="C22065" s="2"/>
      <c r="D22065" s="2"/>
      <c r="E22065" s="2"/>
      <c r="F22065" s="2"/>
    </row>
    <row r="22066" ht="15.75" customHeight="1">
      <c r="A22066" s="2" t="s">
        <v>22138</v>
      </c>
      <c r="B22066" s="2"/>
      <c r="C22066" s="2"/>
      <c r="D22066" s="2"/>
      <c r="E22066" s="2"/>
      <c r="F22066" s="2"/>
    </row>
    <row r="22067" ht="15.75" customHeight="1">
      <c r="A22067" s="2" t="s">
        <v>22139</v>
      </c>
      <c r="B22067" s="2"/>
      <c r="C22067" s="2"/>
      <c r="D22067" s="2"/>
      <c r="E22067" s="2"/>
      <c r="F22067" s="2"/>
    </row>
    <row r="22068" ht="15.75" customHeight="1">
      <c r="A22068" s="2" t="s">
        <v>22140</v>
      </c>
      <c r="B22068" s="2"/>
      <c r="C22068" s="2"/>
      <c r="D22068" s="2"/>
      <c r="E22068" s="2"/>
      <c r="F22068" s="2"/>
    </row>
    <row r="22069" ht="15.75" customHeight="1">
      <c r="A22069" s="2" t="s">
        <v>22141</v>
      </c>
      <c r="B22069" s="2"/>
      <c r="C22069" s="2"/>
      <c r="D22069" s="2"/>
      <c r="E22069" s="2"/>
      <c r="F22069" s="2"/>
    </row>
    <row r="22070" ht="15.75" customHeight="1">
      <c r="A22070" s="2" t="s">
        <v>22142</v>
      </c>
      <c r="B22070" s="2"/>
      <c r="C22070" s="2"/>
      <c r="D22070" s="2"/>
      <c r="E22070" s="2"/>
      <c r="F22070" s="2"/>
    </row>
    <row r="22071" ht="15.75" customHeight="1">
      <c r="A22071" s="2" t="s">
        <v>22143</v>
      </c>
      <c r="B22071" s="2"/>
      <c r="C22071" s="2"/>
      <c r="D22071" s="2"/>
      <c r="E22071" s="2"/>
      <c r="F22071" s="2"/>
    </row>
    <row r="22072" ht="15.75" customHeight="1">
      <c r="A22072" s="2" t="s">
        <v>22144</v>
      </c>
      <c r="B22072" s="2"/>
      <c r="C22072" s="2"/>
      <c r="D22072" s="2"/>
      <c r="E22072" s="2"/>
      <c r="F22072" s="2"/>
    </row>
    <row r="22073" ht="15.75" customHeight="1">
      <c r="A22073" s="2" t="s">
        <v>22145</v>
      </c>
      <c r="B22073" s="2"/>
      <c r="C22073" s="2"/>
      <c r="D22073" s="2"/>
      <c r="E22073" s="2"/>
      <c r="F22073" s="2"/>
    </row>
    <row r="22074" ht="15.75" customHeight="1">
      <c r="A22074" s="2" t="s">
        <v>22146</v>
      </c>
      <c r="B22074" s="2"/>
      <c r="C22074" s="2"/>
      <c r="D22074" s="2"/>
      <c r="E22074" s="2"/>
      <c r="F22074" s="2"/>
    </row>
    <row r="22075" ht="15.75" customHeight="1">
      <c r="A22075" s="2" t="s">
        <v>22147</v>
      </c>
      <c r="B22075" s="2"/>
      <c r="C22075" s="2"/>
      <c r="D22075" s="2"/>
      <c r="E22075" s="2"/>
      <c r="F22075" s="2"/>
    </row>
    <row r="22076" ht="15.75" customHeight="1">
      <c r="A22076" s="2" t="s">
        <v>22148</v>
      </c>
      <c r="B22076" s="2"/>
      <c r="C22076" s="2"/>
      <c r="D22076" s="2"/>
      <c r="E22076" s="2"/>
      <c r="F22076" s="2"/>
    </row>
    <row r="22077" ht="15.75" customHeight="1">
      <c r="A22077" s="2" t="s">
        <v>22149</v>
      </c>
      <c r="B22077" s="2"/>
      <c r="C22077" s="2"/>
      <c r="D22077" s="2"/>
      <c r="E22077" s="2"/>
      <c r="F22077" s="2"/>
    </row>
    <row r="22078" ht="15.75" customHeight="1">
      <c r="A22078" s="2" t="s">
        <v>22150</v>
      </c>
      <c r="B22078" s="2"/>
      <c r="C22078" s="2"/>
      <c r="D22078" s="2"/>
      <c r="E22078" s="2"/>
      <c r="F22078" s="2"/>
    </row>
    <row r="22079" ht="15.75" customHeight="1">
      <c r="A22079" s="2" t="s">
        <v>22151</v>
      </c>
      <c r="B22079" s="2"/>
      <c r="C22079" s="2"/>
      <c r="D22079" s="2"/>
      <c r="E22079" s="2"/>
      <c r="F22079" s="2"/>
    </row>
    <row r="22080" ht="15.75" customHeight="1">
      <c r="A22080" s="2" t="s">
        <v>22152</v>
      </c>
      <c r="B22080" s="2"/>
      <c r="C22080" s="2"/>
      <c r="D22080" s="2"/>
      <c r="E22080" s="2"/>
      <c r="F22080" s="2"/>
    </row>
    <row r="22081" ht="15.75" customHeight="1">
      <c r="A22081" s="2" t="s">
        <v>22153</v>
      </c>
      <c r="B22081" s="2"/>
      <c r="C22081" s="2"/>
      <c r="D22081" s="2"/>
      <c r="E22081" s="2"/>
      <c r="F22081" s="2"/>
    </row>
    <row r="22082" ht="15.75" customHeight="1">
      <c r="A22082" s="2" t="s">
        <v>22154</v>
      </c>
      <c r="B22082" s="2"/>
      <c r="C22082" s="2"/>
      <c r="D22082" s="2"/>
      <c r="E22082" s="2"/>
      <c r="F22082" s="2"/>
    </row>
    <row r="22083" ht="15.75" customHeight="1">
      <c r="A22083" s="2" t="s">
        <v>22155</v>
      </c>
      <c r="B22083" s="2"/>
      <c r="C22083" s="2"/>
      <c r="D22083" s="2"/>
      <c r="E22083" s="2"/>
      <c r="F22083" s="2"/>
    </row>
    <row r="22084" ht="15.75" customHeight="1">
      <c r="A22084" s="2" t="s">
        <v>22156</v>
      </c>
      <c r="B22084" s="2"/>
      <c r="C22084" s="2"/>
      <c r="D22084" s="2"/>
      <c r="E22084" s="2"/>
      <c r="F22084" s="2"/>
    </row>
    <row r="22085" ht="15.75" customHeight="1">
      <c r="A22085" s="2" t="s">
        <v>22157</v>
      </c>
      <c r="B22085" s="2"/>
      <c r="C22085" s="2"/>
      <c r="D22085" s="2"/>
      <c r="E22085" s="2"/>
      <c r="F22085" s="2"/>
    </row>
    <row r="22086" ht="15.75" customHeight="1">
      <c r="A22086" s="2" t="s">
        <v>22158</v>
      </c>
      <c r="B22086" s="2"/>
      <c r="C22086" s="2"/>
      <c r="D22086" s="2"/>
      <c r="E22086" s="2"/>
      <c r="F22086" s="2"/>
    </row>
    <row r="22087" ht="15.75" customHeight="1">
      <c r="A22087" s="2" t="s">
        <v>22159</v>
      </c>
      <c r="B22087" s="2"/>
      <c r="C22087" s="2"/>
      <c r="D22087" s="2"/>
      <c r="E22087" s="2"/>
      <c r="F22087" s="2"/>
    </row>
    <row r="22088" ht="15.75" customHeight="1">
      <c r="A22088" s="2" t="s">
        <v>22160</v>
      </c>
      <c r="B22088" s="2"/>
      <c r="C22088" s="2"/>
      <c r="D22088" s="2"/>
      <c r="E22088" s="2"/>
      <c r="F22088" s="2"/>
    </row>
    <row r="22089" ht="15.75" customHeight="1">
      <c r="A22089" s="2" t="s">
        <v>22161</v>
      </c>
      <c r="B22089" s="2"/>
      <c r="C22089" s="2"/>
      <c r="D22089" s="2"/>
      <c r="E22089" s="2"/>
      <c r="F22089" s="2"/>
    </row>
    <row r="22090" ht="15.75" customHeight="1">
      <c r="A22090" s="2" t="s">
        <v>22162</v>
      </c>
      <c r="B22090" s="2"/>
      <c r="C22090" s="2"/>
      <c r="D22090" s="2"/>
      <c r="E22090" s="2"/>
      <c r="F22090" s="2"/>
    </row>
    <row r="22091" ht="15.75" customHeight="1">
      <c r="A22091" s="2" t="s">
        <v>22163</v>
      </c>
      <c r="B22091" s="2"/>
      <c r="C22091" s="2"/>
      <c r="D22091" s="2"/>
      <c r="E22091" s="2"/>
      <c r="F22091" s="2"/>
    </row>
    <row r="22092" ht="15.75" customHeight="1">
      <c r="A22092" s="2" t="s">
        <v>22164</v>
      </c>
      <c r="B22092" s="2"/>
      <c r="C22092" s="2"/>
      <c r="D22092" s="2"/>
      <c r="E22092" s="2"/>
      <c r="F22092" s="2"/>
    </row>
    <row r="22093" ht="15.75" customHeight="1">
      <c r="A22093" s="2" t="s">
        <v>22165</v>
      </c>
      <c r="B22093" s="2"/>
      <c r="C22093" s="2"/>
      <c r="D22093" s="2"/>
      <c r="E22093" s="2"/>
      <c r="F22093" s="2"/>
    </row>
    <row r="22094" ht="15.75" customHeight="1">
      <c r="A22094" s="2" t="s">
        <v>22166</v>
      </c>
      <c r="B22094" s="2"/>
      <c r="C22094" s="2"/>
      <c r="D22094" s="2"/>
      <c r="E22094" s="2"/>
      <c r="F22094" s="2"/>
    </row>
    <row r="22095" ht="15.75" customHeight="1">
      <c r="A22095" s="2" t="s">
        <v>22167</v>
      </c>
      <c r="B22095" s="2"/>
      <c r="C22095" s="2"/>
      <c r="D22095" s="2"/>
      <c r="E22095" s="2"/>
      <c r="F22095" s="2"/>
    </row>
    <row r="22096" ht="15.75" customHeight="1">
      <c r="A22096" s="2" t="s">
        <v>22168</v>
      </c>
      <c r="B22096" s="2"/>
      <c r="C22096" s="2"/>
      <c r="D22096" s="2"/>
      <c r="E22096" s="2"/>
      <c r="F22096" s="2"/>
    </row>
    <row r="22097" ht="15.75" customHeight="1">
      <c r="A22097" s="2" t="s">
        <v>22169</v>
      </c>
      <c r="B22097" s="2"/>
      <c r="C22097" s="2"/>
      <c r="D22097" s="2"/>
      <c r="E22097" s="2"/>
      <c r="F22097" s="2"/>
    </row>
    <row r="22098" ht="15.75" customHeight="1">
      <c r="A22098" s="2" t="s">
        <v>22170</v>
      </c>
      <c r="B22098" s="2"/>
      <c r="C22098" s="2"/>
      <c r="D22098" s="2"/>
      <c r="E22098" s="2"/>
      <c r="F22098" s="2"/>
    </row>
    <row r="22099" ht="15.75" customHeight="1">
      <c r="A22099" s="2" t="s">
        <v>22171</v>
      </c>
      <c r="B22099" s="2"/>
      <c r="C22099" s="2"/>
      <c r="D22099" s="2"/>
      <c r="E22099" s="2"/>
      <c r="F22099" s="2"/>
    </row>
    <row r="22100" ht="15.75" customHeight="1">
      <c r="A22100" s="2" t="s">
        <v>22172</v>
      </c>
      <c r="B22100" s="2"/>
      <c r="C22100" s="2"/>
      <c r="D22100" s="2"/>
      <c r="E22100" s="2"/>
      <c r="F22100" s="2"/>
    </row>
    <row r="22101" ht="15.75" customHeight="1">
      <c r="A22101" s="2" t="s">
        <v>22173</v>
      </c>
      <c r="B22101" s="2"/>
      <c r="C22101" s="2"/>
      <c r="D22101" s="2"/>
      <c r="E22101" s="2"/>
      <c r="F22101" s="2"/>
    </row>
    <row r="22102" ht="15.75" customHeight="1">
      <c r="A22102" s="2" t="s">
        <v>22174</v>
      </c>
      <c r="B22102" s="2"/>
      <c r="C22102" s="2"/>
      <c r="D22102" s="2"/>
      <c r="E22102" s="2"/>
      <c r="F22102" s="2"/>
    </row>
    <row r="22103" ht="15.75" customHeight="1">
      <c r="A22103" s="2" t="s">
        <v>22175</v>
      </c>
      <c r="B22103" s="2"/>
      <c r="C22103" s="2"/>
      <c r="D22103" s="2"/>
      <c r="E22103" s="2"/>
      <c r="F22103" s="2"/>
    </row>
    <row r="22104" ht="15.75" customHeight="1">
      <c r="A22104" s="2" t="s">
        <v>22176</v>
      </c>
      <c r="B22104" s="2"/>
      <c r="C22104" s="2"/>
      <c r="D22104" s="2"/>
      <c r="E22104" s="2"/>
      <c r="F22104" s="2"/>
    </row>
    <row r="22105" ht="15.75" customHeight="1">
      <c r="A22105" s="2" t="s">
        <v>22177</v>
      </c>
      <c r="B22105" s="2"/>
      <c r="C22105" s="2"/>
      <c r="D22105" s="2"/>
      <c r="E22105" s="2"/>
      <c r="F22105" s="2"/>
    </row>
    <row r="22106" ht="15.75" customHeight="1">
      <c r="A22106" s="2" t="s">
        <v>22178</v>
      </c>
      <c r="B22106" s="2"/>
      <c r="C22106" s="2"/>
      <c r="D22106" s="2"/>
      <c r="E22106" s="2"/>
      <c r="F22106" s="2"/>
    </row>
    <row r="22107" ht="15.75" customHeight="1">
      <c r="A22107" s="2" t="s">
        <v>22179</v>
      </c>
      <c r="B22107" s="2"/>
      <c r="C22107" s="2"/>
      <c r="D22107" s="2"/>
      <c r="E22107" s="2"/>
      <c r="F22107" s="2"/>
    </row>
    <row r="22108" ht="15.75" customHeight="1">
      <c r="A22108" s="2" t="s">
        <v>22180</v>
      </c>
      <c r="B22108" s="2"/>
      <c r="C22108" s="2"/>
      <c r="D22108" s="2"/>
      <c r="E22108" s="2"/>
      <c r="F22108" s="2"/>
    </row>
    <row r="22109" ht="15.75" customHeight="1">
      <c r="A22109" s="2" t="s">
        <v>22181</v>
      </c>
      <c r="B22109" s="2"/>
      <c r="C22109" s="2"/>
      <c r="D22109" s="2"/>
      <c r="E22109" s="2"/>
      <c r="F22109" s="2"/>
    </row>
    <row r="22110" ht="15.75" customHeight="1">
      <c r="A22110" s="2" t="s">
        <v>22182</v>
      </c>
      <c r="B22110" s="2"/>
      <c r="C22110" s="2"/>
      <c r="D22110" s="2"/>
      <c r="E22110" s="2"/>
      <c r="F22110" s="2"/>
    </row>
    <row r="22111" ht="15.75" customHeight="1">
      <c r="A22111" s="2" t="s">
        <v>22183</v>
      </c>
      <c r="B22111" s="2"/>
      <c r="C22111" s="2"/>
      <c r="D22111" s="2"/>
      <c r="E22111" s="2"/>
      <c r="F22111" s="2"/>
    </row>
    <row r="22112" ht="15.75" customHeight="1">
      <c r="A22112" s="2" t="s">
        <v>22184</v>
      </c>
      <c r="B22112" s="2"/>
      <c r="C22112" s="2"/>
      <c r="D22112" s="2"/>
      <c r="E22112" s="2"/>
      <c r="F22112" s="2"/>
    </row>
    <row r="22113" ht="15.75" customHeight="1">
      <c r="A22113" s="2" t="s">
        <v>22185</v>
      </c>
      <c r="B22113" s="2"/>
      <c r="C22113" s="2"/>
      <c r="D22113" s="2"/>
      <c r="E22113" s="2"/>
      <c r="F22113" s="2"/>
    </row>
    <row r="22114" ht="15.75" customHeight="1">
      <c r="A22114" s="2" t="s">
        <v>22186</v>
      </c>
      <c r="B22114" s="2"/>
      <c r="C22114" s="2"/>
      <c r="D22114" s="2"/>
      <c r="E22114" s="2"/>
      <c r="F22114" s="2"/>
    </row>
    <row r="22115" ht="15.75" customHeight="1">
      <c r="A22115" s="2" t="s">
        <v>22187</v>
      </c>
      <c r="B22115" s="2"/>
      <c r="C22115" s="2"/>
      <c r="D22115" s="2"/>
      <c r="E22115" s="2"/>
      <c r="F22115" s="2"/>
    </row>
    <row r="22116" ht="15.75" customHeight="1">
      <c r="A22116" s="2" t="s">
        <v>22188</v>
      </c>
      <c r="B22116" s="2"/>
      <c r="C22116" s="2"/>
      <c r="D22116" s="2"/>
      <c r="E22116" s="2"/>
      <c r="F22116" s="2"/>
    </row>
    <row r="22117" ht="15.75" customHeight="1">
      <c r="A22117" s="2" t="s">
        <v>22189</v>
      </c>
      <c r="B22117" s="2"/>
      <c r="C22117" s="2"/>
      <c r="D22117" s="2"/>
      <c r="E22117" s="2"/>
      <c r="F22117" s="2"/>
    </row>
    <row r="22118" ht="15.75" customHeight="1">
      <c r="A22118" s="2" t="s">
        <v>22190</v>
      </c>
      <c r="B22118" s="2"/>
      <c r="C22118" s="2"/>
      <c r="D22118" s="2"/>
      <c r="E22118" s="2"/>
      <c r="F22118" s="2"/>
    </row>
    <row r="22119" ht="15.75" customHeight="1">
      <c r="A22119" s="2" t="s">
        <v>22191</v>
      </c>
      <c r="B22119" s="2"/>
      <c r="C22119" s="2"/>
      <c r="D22119" s="2"/>
      <c r="E22119" s="2"/>
      <c r="F22119" s="2"/>
    </row>
    <row r="22120" ht="15.75" customHeight="1">
      <c r="A22120" s="2" t="s">
        <v>22192</v>
      </c>
      <c r="B22120" s="2"/>
      <c r="C22120" s="2"/>
      <c r="D22120" s="2"/>
      <c r="E22120" s="2"/>
      <c r="F22120" s="2"/>
    </row>
    <row r="22121" ht="15.75" customHeight="1">
      <c r="A22121" s="2" t="s">
        <v>22193</v>
      </c>
      <c r="B22121" s="2"/>
      <c r="C22121" s="2"/>
      <c r="D22121" s="2"/>
      <c r="E22121" s="2"/>
      <c r="F22121" s="2"/>
    </row>
    <row r="22122" ht="15.75" customHeight="1">
      <c r="A22122" s="2" t="s">
        <v>22194</v>
      </c>
      <c r="B22122" s="2"/>
      <c r="C22122" s="2"/>
      <c r="D22122" s="2"/>
      <c r="E22122" s="2"/>
      <c r="F22122" s="2"/>
    </row>
    <row r="22123" ht="15.75" customHeight="1">
      <c r="A22123" s="2" t="s">
        <v>22195</v>
      </c>
      <c r="B22123" s="2"/>
      <c r="C22123" s="2"/>
      <c r="D22123" s="2"/>
      <c r="E22123" s="2"/>
      <c r="F22123" s="2"/>
    </row>
    <row r="22124" ht="15.75" customHeight="1">
      <c r="A22124" s="2" t="s">
        <v>22196</v>
      </c>
      <c r="B22124" s="2"/>
      <c r="C22124" s="2"/>
      <c r="D22124" s="2"/>
      <c r="E22124" s="2"/>
      <c r="F22124" s="2"/>
    </row>
    <row r="22125" ht="15.75" customHeight="1">
      <c r="A22125" s="2" t="s">
        <v>22197</v>
      </c>
      <c r="B22125" s="2"/>
      <c r="C22125" s="2"/>
      <c r="D22125" s="2"/>
      <c r="E22125" s="2"/>
      <c r="F22125" s="2"/>
    </row>
    <row r="22126" ht="15.75" customHeight="1">
      <c r="A22126" s="2" t="s">
        <v>22198</v>
      </c>
      <c r="B22126" s="2"/>
      <c r="C22126" s="2"/>
      <c r="D22126" s="2"/>
      <c r="E22126" s="2"/>
      <c r="F22126" s="2"/>
    </row>
    <row r="22127" ht="15.75" customHeight="1">
      <c r="A22127" s="2" t="s">
        <v>22199</v>
      </c>
      <c r="B22127" s="2"/>
      <c r="C22127" s="2"/>
      <c r="D22127" s="2"/>
      <c r="E22127" s="2"/>
      <c r="F22127" s="2"/>
    </row>
    <row r="22128" ht="15.75" customHeight="1">
      <c r="A22128" s="2" t="s">
        <v>22200</v>
      </c>
      <c r="B22128" s="2"/>
      <c r="C22128" s="2"/>
      <c r="D22128" s="2"/>
      <c r="E22128" s="2"/>
      <c r="F22128" s="2"/>
    </row>
    <row r="22129" ht="15.75" customHeight="1">
      <c r="A22129" s="2" t="s">
        <v>22201</v>
      </c>
      <c r="B22129" s="2"/>
      <c r="C22129" s="2"/>
      <c r="D22129" s="2"/>
      <c r="E22129" s="2"/>
      <c r="F22129" s="2"/>
    </row>
    <row r="22130" ht="15.75" customHeight="1">
      <c r="A22130" s="2" t="s">
        <v>22202</v>
      </c>
      <c r="B22130" s="2"/>
      <c r="C22130" s="2"/>
      <c r="D22130" s="2"/>
      <c r="E22130" s="2"/>
      <c r="F22130" s="2"/>
    </row>
    <row r="22131" ht="15.75" customHeight="1">
      <c r="A22131" s="2" t="s">
        <v>22203</v>
      </c>
      <c r="B22131" s="2"/>
      <c r="C22131" s="2"/>
      <c r="D22131" s="2"/>
      <c r="E22131" s="2"/>
      <c r="F22131" s="2"/>
    </row>
    <row r="22132" ht="15.75" customHeight="1">
      <c r="A22132" s="2" t="s">
        <v>22204</v>
      </c>
      <c r="B22132" s="2"/>
      <c r="C22132" s="2"/>
      <c r="D22132" s="2"/>
      <c r="E22132" s="2"/>
      <c r="F22132" s="2"/>
    </row>
    <row r="22133" ht="15.75" customHeight="1">
      <c r="A22133" s="2" t="s">
        <v>22205</v>
      </c>
      <c r="B22133" s="2"/>
      <c r="C22133" s="2"/>
      <c r="D22133" s="2"/>
      <c r="E22133" s="2"/>
      <c r="F22133" s="2"/>
    </row>
    <row r="22134" ht="15.75" customHeight="1">
      <c r="A22134" s="2" t="s">
        <v>22206</v>
      </c>
      <c r="B22134" s="2"/>
      <c r="C22134" s="2"/>
      <c r="D22134" s="2"/>
      <c r="E22134" s="2"/>
      <c r="F22134" s="2"/>
    </row>
    <row r="22135" ht="15.75" customHeight="1">
      <c r="A22135" s="2" t="s">
        <v>22207</v>
      </c>
      <c r="B22135" s="2"/>
      <c r="C22135" s="2"/>
      <c r="D22135" s="2"/>
      <c r="E22135" s="2"/>
      <c r="F22135" s="2"/>
    </row>
    <row r="22136" ht="15.75" customHeight="1">
      <c r="A22136" s="2" t="s">
        <v>22208</v>
      </c>
      <c r="B22136" s="2"/>
      <c r="C22136" s="2"/>
      <c r="D22136" s="2"/>
      <c r="E22136" s="2"/>
      <c r="F22136" s="2"/>
    </row>
    <row r="22137" ht="15.75" customHeight="1">
      <c r="A22137" s="2" t="s">
        <v>22209</v>
      </c>
      <c r="B22137" s="2"/>
      <c r="C22137" s="2"/>
      <c r="D22137" s="2"/>
      <c r="E22137" s="2"/>
      <c r="F22137" s="2"/>
    </row>
    <row r="22138" ht="15.75" customHeight="1">
      <c r="A22138" s="2" t="s">
        <v>22210</v>
      </c>
      <c r="B22138" s="2"/>
      <c r="C22138" s="2"/>
      <c r="D22138" s="2"/>
      <c r="E22138" s="2"/>
      <c r="F22138" s="2"/>
    </row>
    <row r="22139" ht="15.75" customHeight="1">
      <c r="A22139" s="2" t="s">
        <v>22211</v>
      </c>
      <c r="B22139" s="2"/>
      <c r="C22139" s="2"/>
      <c r="D22139" s="2"/>
      <c r="E22139" s="2"/>
      <c r="F22139" s="2"/>
    </row>
    <row r="22140" ht="15.75" customHeight="1">
      <c r="A22140" s="2" t="s">
        <v>22212</v>
      </c>
      <c r="B22140" s="2"/>
      <c r="C22140" s="2"/>
      <c r="D22140" s="2"/>
      <c r="E22140" s="2"/>
      <c r="F22140" s="2"/>
    </row>
    <row r="22141" ht="15.75" customHeight="1">
      <c r="A22141" s="2" t="s">
        <v>22213</v>
      </c>
      <c r="B22141" s="2"/>
      <c r="C22141" s="2"/>
      <c r="D22141" s="2"/>
      <c r="E22141" s="2"/>
      <c r="F22141" s="2"/>
    </row>
    <row r="22142" ht="15.75" customHeight="1">
      <c r="A22142" s="2" t="s">
        <v>22214</v>
      </c>
      <c r="B22142" s="2"/>
      <c r="C22142" s="2"/>
      <c r="D22142" s="2"/>
      <c r="E22142" s="2"/>
      <c r="F22142" s="2"/>
    </row>
    <row r="22143" ht="15.75" customHeight="1">
      <c r="A22143" s="2" t="s">
        <v>22215</v>
      </c>
      <c r="B22143" s="2"/>
      <c r="C22143" s="2"/>
      <c r="D22143" s="2"/>
      <c r="E22143" s="2"/>
      <c r="F22143" s="2"/>
    </row>
    <row r="22144" ht="15.75" customHeight="1">
      <c r="A22144" s="2" t="s">
        <v>22216</v>
      </c>
      <c r="B22144" s="2"/>
      <c r="C22144" s="2"/>
      <c r="D22144" s="2"/>
      <c r="E22144" s="2"/>
      <c r="F22144" s="2"/>
    </row>
    <row r="22145" ht="15.75" customHeight="1">
      <c r="A22145" s="2" t="s">
        <v>22217</v>
      </c>
      <c r="B22145" s="2"/>
      <c r="C22145" s="2"/>
      <c r="D22145" s="2"/>
      <c r="E22145" s="2"/>
      <c r="F22145" s="2"/>
    </row>
    <row r="22146" ht="15.75" customHeight="1">
      <c r="A22146" s="2" t="s">
        <v>22218</v>
      </c>
      <c r="B22146" s="2"/>
      <c r="C22146" s="2"/>
      <c r="D22146" s="2"/>
      <c r="E22146" s="2"/>
      <c r="F22146" s="2"/>
    </row>
    <row r="22147" ht="15.75" customHeight="1">
      <c r="A22147" s="2" t="s">
        <v>22219</v>
      </c>
      <c r="B22147" s="2"/>
      <c r="C22147" s="2"/>
      <c r="D22147" s="2"/>
      <c r="E22147" s="2"/>
      <c r="F22147" s="2"/>
    </row>
    <row r="22148" ht="15.75" customHeight="1">
      <c r="A22148" s="2" t="s">
        <v>22220</v>
      </c>
      <c r="B22148" s="2"/>
      <c r="C22148" s="2"/>
      <c r="D22148" s="2"/>
      <c r="E22148" s="2"/>
      <c r="F22148" s="2"/>
    </row>
    <row r="22149" ht="15.75" customHeight="1">
      <c r="A22149" s="2" t="s">
        <v>22221</v>
      </c>
      <c r="B22149" s="2"/>
      <c r="C22149" s="2"/>
      <c r="D22149" s="2"/>
      <c r="E22149" s="2"/>
      <c r="F22149" s="2"/>
    </row>
    <row r="22150" ht="15.75" customHeight="1">
      <c r="A22150" s="2" t="s">
        <v>22222</v>
      </c>
      <c r="B22150" s="2"/>
      <c r="C22150" s="2"/>
      <c r="D22150" s="2"/>
      <c r="E22150" s="2"/>
      <c r="F22150" s="2"/>
    </row>
    <row r="22151" ht="15.75" customHeight="1">
      <c r="A22151" s="2" t="s">
        <v>22223</v>
      </c>
      <c r="B22151" s="2"/>
      <c r="C22151" s="2"/>
      <c r="D22151" s="2"/>
      <c r="E22151" s="2"/>
      <c r="F22151" s="2"/>
    </row>
    <row r="22152" ht="15.75" customHeight="1">
      <c r="A22152" s="2" t="s">
        <v>22224</v>
      </c>
      <c r="B22152" s="2"/>
      <c r="C22152" s="2"/>
      <c r="D22152" s="2"/>
      <c r="E22152" s="2"/>
      <c r="F22152" s="2"/>
    </row>
    <row r="22153" ht="15.75" customHeight="1">
      <c r="A22153" s="2" t="s">
        <v>22225</v>
      </c>
      <c r="B22153" s="2"/>
      <c r="C22153" s="2"/>
      <c r="D22153" s="2"/>
      <c r="E22153" s="2"/>
      <c r="F22153" s="2"/>
    </row>
    <row r="22154" ht="15.75" customHeight="1">
      <c r="A22154" s="2" t="s">
        <v>22226</v>
      </c>
      <c r="B22154" s="2"/>
      <c r="C22154" s="2"/>
      <c r="D22154" s="2"/>
      <c r="E22154" s="2"/>
      <c r="F22154" s="2"/>
    </row>
    <row r="22155" ht="15.75" customHeight="1">
      <c r="A22155" s="2" t="s">
        <v>22227</v>
      </c>
      <c r="B22155" s="2"/>
      <c r="C22155" s="2"/>
      <c r="D22155" s="2"/>
      <c r="E22155" s="2"/>
      <c r="F22155" s="2"/>
    </row>
    <row r="22156" ht="15.75" customHeight="1">
      <c r="A22156" s="2" t="s">
        <v>22228</v>
      </c>
      <c r="B22156" s="2"/>
      <c r="C22156" s="2"/>
      <c r="D22156" s="2"/>
      <c r="E22156" s="2"/>
      <c r="F22156" s="2"/>
    </row>
    <row r="22157" ht="15.75" customHeight="1">
      <c r="A22157" s="2" t="s">
        <v>22229</v>
      </c>
      <c r="B22157" s="2"/>
      <c r="C22157" s="2"/>
      <c r="D22157" s="2"/>
      <c r="E22157" s="2"/>
      <c r="F22157" s="2"/>
    </row>
    <row r="22158" ht="15.75" customHeight="1">
      <c r="A22158" s="2" t="s">
        <v>22230</v>
      </c>
      <c r="B22158" s="2"/>
      <c r="C22158" s="2"/>
      <c r="D22158" s="2"/>
      <c r="E22158" s="2"/>
      <c r="F22158" s="2"/>
    </row>
    <row r="22159" ht="15.75" customHeight="1">
      <c r="A22159" s="2" t="s">
        <v>22231</v>
      </c>
      <c r="B22159" s="2"/>
      <c r="C22159" s="2"/>
      <c r="D22159" s="2"/>
      <c r="E22159" s="2"/>
      <c r="F22159" s="2"/>
    </row>
    <row r="22160" ht="15.75" customHeight="1">
      <c r="A22160" s="2" t="s">
        <v>22232</v>
      </c>
      <c r="B22160" s="2"/>
      <c r="C22160" s="2"/>
      <c r="D22160" s="2"/>
      <c r="E22160" s="2"/>
      <c r="F22160" s="2"/>
    </row>
    <row r="22161" ht="15.75" customHeight="1">
      <c r="A22161" s="2" t="s">
        <v>22233</v>
      </c>
      <c r="B22161" s="2"/>
      <c r="C22161" s="2"/>
      <c r="D22161" s="2"/>
      <c r="E22161" s="2"/>
      <c r="F22161" s="2"/>
    </row>
    <row r="22162" ht="15.75" customHeight="1">
      <c r="A22162" s="2" t="s">
        <v>22234</v>
      </c>
      <c r="B22162" s="2"/>
      <c r="C22162" s="2"/>
      <c r="D22162" s="2"/>
      <c r="E22162" s="2"/>
      <c r="F22162" s="2"/>
    </row>
    <row r="22163" ht="15.75" customHeight="1">
      <c r="A22163" s="2" t="s">
        <v>22235</v>
      </c>
      <c r="B22163" s="2"/>
      <c r="C22163" s="2"/>
      <c r="D22163" s="2"/>
      <c r="E22163" s="2"/>
      <c r="F22163" s="2"/>
    </row>
    <row r="22164" ht="15.75" customHeight="1">
      <c r="A22164" s="2" t="s">
        <v>22236</v>
      </c>
      <c r="B22164" s="2"/>
      <c r="C22164" s="2"/>
      <c r="D22164" s="2"/>
      <c r="E22164" s="2"/>
      <c r="F22164" s="2"/>
    </row>
    <row r="22165" ht="15.75" customHeight="1">
      <c r="A22165" s="2" t="s">
        <v>22237</v>
      </c>
      <c r="B22165" s="2"/>
      <c r="C22165" s="2"/>
      <c r="D22165" s="2"/>
      <c r="E22165" s="2"/>
      <c r="F22165" s="2"/>
    </row>
    <row r="22166" ht="15.75" customHeight="1">
      <c r="A22166" s="2" t="s">
        <v>22238</v>
      </c>
      <c r="B22166" s="2"/>
      <c r="C22166" s="2"/>
      <c r="D22166" s="2"/>
      <c r="E22166" s="2"/>
      <c r="F22166" s="2"/>
    </row>
    <row r="22167" ht="15.75" customHeight="1">
      <c r="A22167" s="2" t="s">
        <v>22239</v>
      </c>
      <c r="B22167" s="2"/>
      <c r="C22167" s="2"/>
      <c r="D22167" s="2"/>
      <c r="E22167" s="2"/>
      <c r="F22167" s="2"/>
    </row>
    <row r="22168" ht="15.75" customHeight="1">
      <c r="A22168" s="2" t="s">
        <v>22240</v>
      </c>
      <c r="B22168" s="2"/>
      <c r="C22168" s="2"/>
      <c r="D22168" s="2"/>
      <c r="E22168" s="2"/>
      <c r="F22168" s="2"/>
    </row>
    <row r="22169" ht="15.75" customHeight="1">
      <c r="A22169" s="2" t="s">
        <v>22241</v>
      </c>
      <c r="B22169" s="2"/>
      <c r="C22169" s="2"/>
      <c r="D22169" s="2"/>
      <c r="E22169" s="2"/>
      <c r="F22169" s="2"/>
    </row>
    <row r="22170" ht="15.75" customHeight="1">
      <c r="A22170" s="2" t="s">
        <v>22242</v>
      </c>
      <c r="B22170" s="2"/>
      <c r="C22170" s="2"/>
      <c r="D22170" s="2"/>
      <c r="E22170" s="2"/>
      <c r="F22170" s="2"/>
    </row>
    <row r="22171" ht="15.75" customHeight="1">
      <c r="A22171" s="2" t="s">
        <v>22243</v>
      </c>
      <c r="B22171" s="2"/>
      <c r="C22171" s="2"/>
      <c r="D22171" s="2"/>
      <c r="E22171" s="2"/>
      <c r="F22171" s="2"/>
    </row>
    <row r="22172" ht="15.75" customHeight="1">
      <c r="A22172" s="2" t="s">
        <v>22244</v>
      </c>
      <c r="B22172" s="2"/>
      <c r="C22172" s="2"/>
      <c r="D22172" s="2"/>
      <c r="E22172" s="2"/>
      <c r="F22172" s="2"/>
    </row>
    <row r="22173" ht="15.75" customHeight="1">
      <c r="A22173" s="2" t="s">
        <v>22245</v>
      </c>
      <c r="B22173" s="2"/>
      <c r="C22173" s="2"/>
      <c r="D22173" s="2"/>
      <c r="E22173" s="2"/>
      <c r="F22173" s="2"/>
    </row>
    <row r="22174" ht="15.75" customHeight="1">
      <c r="A22174" s="2" t="s">
        <v>22246</v>
      </c>
      <c r="B22174" s="2"/>
      <c r="C22174" s="2"/>
      <c r="D22174" s="2"/>
      <c r="E22174" s="2"/>
      <c r="F22174" s="2"/>
    </row>
    <row r="22175" ht="15.75" customHeight="1">
      <c r="A22175" s="2" t="s">
        <v>22247</v>
      </c>
      <c r="B22175" s="2"/>
      <c r="C22175" s="2"/>
      <c r="D22175" s="2"/>
      <c r="E22175" s="2"/>
      <c r="F22175" s="2"/>
    </row>
    <row r="22176" ht="15.75" customHeight="1">
      <c r="A22176" s="2" t="s">
        <v>22248</v>
      </c>
      <c r="B22176" s="2"/>
      <c r="C22176" s="2"/>
      <c r="D22176" s="2"/>
      <c r="E22176" s="2"/>
      <c r="F22176" s="2"/>
    </row>
    <row r="22177" ht="15.75" customHeight="1">
      <c r="A22177" s="2" t="s">
        <v>22249</v>
      </c>
      <c r="B22177" s="2"/>
      <c r="C22177" s="2"/>
      <c r="D22177" s="2"/>
      <c r="E22177" s="2"/>
      <c r="F22177" s="2"/>
    </row>
    <row r="22178" ht="15.75" customHeight="1">
      <c r="A22178" s="2" t="s">
        <v>22250</v>
      </c>
      <c r="B22178" s="2"/>
      <c r="C22178" s="2"/>
      <c r="D22178" s="2"/>
      <c r="E22178" s="2"/>
      <c r="F22178" s="2"/>
    </row>
    <row r="22179" ht="15.75" customHeight="1">
      <c r="A22179" s="2" t="s">
        <v>22251</v>
      </c>
      <c r="B22179" s="2"/>
      <c r="C22179" s="2"/>
      <c r="D22179" s="2"/>
      <c r="E22179" s="2"/>
      <c r="F22179" s="2"/>
    </row>
    <row r="22180" ht="15.75" customHeight="1">
      <c r="A22180" s="2" t="s">
        <v>22252</v>
      </c>
      <c r="B22180" s="2"/>
      <c r="C22180" s="2"/>
      <c r="D22180" s="2"/>
      <c r="E22180" s="2"/>
      <c r="F22180" s="2"/>
    </row>
    <row r="22181" ht="15.75" customHeight="1">
      <c r="A22181" s="2" t="s">
        <v>22253</v>
      </c>
      <c r="B22181" s="2"/>
      <c r="C22181" s="2"/>
      <c r="D22181" s="2"/>
      <c r="E22181" s="2"/>
      <c r="F22181" s="2"/>
    </row>
    <row r="22182" ht="15.75" customHeight="1">
      <c r="A22182" s="2" t="s">
        <v>22254</v>
      </c>
      <c r="B22182" s="2"/>
      <c r="C22182" s="2"/>
      <c r="D22182" s="2"/>
      <c r="E22182" s="2"/>
      <c r="F22182" s="2"/>
    </row>
    <row r="22183" ht="15.75" customHeight="1">
      <c r="A22183" s="2" t="s">
        <v>22255</v>
      </c>
      <c r="B22183" s="2"/>
      <c r="C22183" s="2"/>
      <c r="D22183" s="2"/>
      <c r="E22183" s="2"/>
      <c r="F22183" s="2"/>
    </row>
    <row r="22184" ht="15.75" customHeight="1">
      <c r="A22184" s="2" t="s">
        <v>22256</v>
      </c>
      <c r="B22184" s="2"/>
      <c r="C22184" s="2"/>
      <c r="D22184" s="2"/>
      <c r="E22184" s="2"/>
      <c r="F22184" s="2"/>
    </row>
    <row r="22185" ht="15.75" customHeight="1">
      <c r="A22185" s="2" t="s">
        <v>22257</v>
      </c>
      <c r="B22185" s="2"/>
      <c r="C22185" s="2"/>
      <c r="D22185" s="2"/>
      <c r="E22185" s="2"/>
      <c r="F22185" s="2"/>
    </row>
    <row r="22186" ht="15.75" customHeight="1">
      <c r="A22186" s="2" t="s">
        <v>22258</v>
      </c>
      <c r="B22186" s="2"/>
      <c r="C22186" s="2"/>
      <c r="D22186" s="2"/>
      <c r="E22186" s="2"/>
      <c r="F22186" s="2"/>
    </row>
    <row r="22187" ht="15.75" customHeight="1">
      <c r="A22187" s="2" t="s">
        <v>22259</v>
      </c>
      <c r="B22187" s="2"/>
      <c r="C22187" s="2"/>
      <c r="D22187" s="2"/>
      <c r="E22187" s="2"/>
      <c r="F22187" s="2"/>
    </row>
    <row r="22188" ht="15.75" customHeight="1">
      <c r="A22188" s="2" t="s">
        <v>22260</v>
      </c>
      <c r="B22188" s="2"/>
      <c r="C22188" s="2"/>
      <c r="D22188" s="2"/>
      <c r="E22188" s="2"/>
      <c r="F22188" s="2"/>
    </row>
    <row r="22189" ht="15.75" customHeight="1">
      <c r="A22189" s="2" t="s">
        <v>22261</v>
      </c>
      <c r="B22189" s="2"/>
      <c r="C22189" s="2"/>
      <c r="D22189" s="2"/>
      <c r="E22189" s="2"/>
      <c r="F22189" s="2"/>
    </row>
    <row r="22190" ht="15.75" customHeight="1">
      <c r="A22190" s="2" t="s">
        <v>22262</v>
      </c>
      <c r="B22190" s="2"/>
      <c r="C22190" s="2"/>
      <c r="D22190" s="2"/>
      <c r="E22190" s="2"/>
      <c r="F22190" s="2"/>
    </row>
    <row r="22191" ht="15.75" customHeight="1">
      <c r="A22191" s="2" t="s">
        <v>22263</v>
      </c>
      <c r="B22191" s="2"/>
      <c r="C22191" s="2"/>
      <c r="D22191" s="2"/>
      <c r="E22191" s="2"/>
      <c r="F22191" s="2"/>
    </row>
    <row r="22192" ht="15.75" customHeight="1">
      <c r="A22192" s="2" t="s">
        <v>22264</v>
      </c>
      <c r="B22192" s="2"/>
      <c r="C22192" s="2"/>
      <c r="D22192" s="2"/>
      <c r="E22192" s="2"/>
      <c r="F22192" s="2"/>
    </row>
    <row r="22193" ht="15.75" customHeight="1">
      <c r="A22193" s="2" t="s">
        <v>22265</v>
      </c>
      <c r="B22193" s="2"/>
      <c r="C22193" s="2"/>
      <c r="D22193" s="2"/>
      <c r="E22193" s="2"/>
      <c r="F22193" s="2"/>
    </row>
    <row r="22194" ht="15.75" customHeight="1">
      <c r="A22194" s="2" t="s">
        <v>22266</v>
      </c>
      <c r="B22194" s="2"/>
      <c r="C22194" s="2"/>
      <c r="D22194" s="2"/>
      <c r="E22194" s="2"/>
      <c r="F22194" s="2"/>
    </row>
    <row r="22195" ht="15.75" customHeight="1">
      <c r="A22195" s="2" t="s">
        <v>22267</v>
      </c>
      <c r="B22195" s="2"/>
      <c r="C22195" s="2"/>
      <c r="D22195" s="2"/>
      <c r="E22195" s="2"/>
      <c r="F22195" s="2"/>
    </row>
    <row r="22196" ht="15.75" customHeight="1">
      <c r="A22196" s="2" t="s">
        <v>22268</v>
      </c>
      <c r="B22196" s="2"/>
      <c r="C22196" s="2"/>
      <c r="D22196" s="2"/>
      <c r="E22196" s="2"/>
      <c r="F22196" s="2"/>
    </row>
    <row r="22197" ht="15.75" customHeight="1">
      <c r="A22197" s="2" t="s">
        <v>22269</v>
      </c>
      <c r="B22197" s="2"/>
      <c r="C22197" s="2"/>
      <c r="D22197" s="2"/>
      <c r="E22197" s="2"/>
      <c r="F22197" s="2"/>
    </row>
    <row r="22198" ht="15.75" customHeight="1">
      <c r="A22198" s="2" t="s">
        <v>22270</v>
      </c>
      <c r="B22198" s="2"/>
      <c r="C22198" s="2"/>
      <c r="D22198" s="2"/>
      <c r="E22198" s="2"/>
      <c r="F22198" s="2"/>
    </row>
    <row r="22199" ht="15.75" customHeight="1">
      <c r="A22199" s="2" t="s">
        <v>22271</v>
      </c>
      <c r="B22199" s="2"/>
      <c r="C22199" s="2"/>
      <c r="D22199" s="2"/>
      <c r="E22199" s="2"/>
      <c r="F22199" s="2"/>
    </row>
    <row r="22200" ht="15.75" customHeight="1">
      <c r="A22200" s="2" t="s">
        <v>22272</v>
      </c>
      <c r="B22200" s="2"/>
      <c r="C22200" s="2"/>
      <c r="D22200" s="2"/>
      <c r="E22200" s="2"/>
      <c r="F22200" s="2"/>
    </row>
    <row r="22201" ht="15.75" customHeight="1">
      <c r="A22201" s="2" t="s">
        <v>22273</v>
      </c>
      <c r="B22201" s="2"/>
      <c r="C22201" s="2"/>
      <c r="D22201" s="2"/>
      <c r="E22201" s="2"/>
      <c r="F22201" s="2"/>
    </row>
    <row r="22202" ht="15.75" customHeight="1">
      <c r="A22202" s="2" t="s">
        <v>22274</v>
      </c>
      <c r="B22202" s="2"/>
      <c r="C22202" s="2"/>
      <c r="D22202" s="2"/>
      <c r="E22202" s="2"/>
      <c r="F22202" s="2"/>
    </row>
    <row r="22203" ht="15.75" customHeight="1">
      <c r="A22203" s="2" t="s">
        <v>22275</v>
      </c>
      <c r="B22203" s="2"/>
      <c r="C22203" s="2"/>
      <c r="D22203" s="2"/>
      <c r="E22203" s="2"/>
      <c r="F22203" s="2"/>
    </row>
    <row r="22204" ht="15.75" customHeight="1">
      <c r="A22204" s="2" t="s">
        <v>22276</v>
      </c>
      <c r="B22204" s="2"/>
      <c r="C22204" s="2"/>
      <c r="D22204" s="2"/>
      <c r="E22204" s="2"/>
      <c r="F22204" s="2"/>
    </row>
    <row r="22205" ht="15.75" customHeight="1">
      <c r="A22205" s="2" t="s">
        <v>22277</v>
      </c>
      <c r="B22205" s="2"/>
      <c r="C22205" s="2"/>
      <c r="D22205" s="2"/>
      <c r="E22205" s="2"/>
      <c r="F22205" s="2"/>
    </row>
    <row r="22206" ht="15.75" customHeight="1">
      <c r="A22206" s="2" t="s">
        <v>22278</v>
      </c>
      <c r="B22206" s="2"/>
      <c r="C22206" s="2"/>
      <c r="D22206" s="2"/>
      <c r="E22206" s="2"/>
      <c r="F22206" s="2"/>
    </row>
    <row r="22207" ht="15.75" customHeight="1">
      <c r="A22207" s="2" t="s">
        <v>22279</v>
      </c>
      <c r="B22207" s="2"/>
      <c r="C22207" s="2"/>
      <c r="D22207" s="2"/>
      <c r="E22207" s="2"/>
      <c r="F22207" s="2"/>
    </row>
    <row r="22208" ht="15.75" customHeight="1">
      <c r="A22208" s="2" t="s">
        <v>22280</v>
      </c>
      <c r="B22208" s="2"/>
      <c r="C22208" s="2"/>
      <c r="D22208" s="2"/>
      <c r="E22208" s="2"/>
      <c r="F22208" s="2"/>
    </row>
    <row r="22209" ht="15.75" customHeight="1">
      <c r="A22209" s="2" t="s">
        <v>22281</v>
      </c>
      <c r="B22209" s="2"/>
      <c r="C22209" s="2"/>
      <c r="D22209" s="2"/>
      <c r="E22209" s="2"/>
      <c r="F22209" s="2"/>
    </row>
    <row r="22210" ht="15.75" customHeight="1">
      <c r="A22210" s="2" t="s">
        <v>22282</v>
      </c>
      <c r="B22210" s="2"/>
      <c r="C22210" s="2"/>
      <c r="D22210" s="2"/>
      <c r="E22210" s="2"/>
      <c r="F22210" s="2"/>
    </row>
    <row r="22211" ht="15.75" customHeight="1">
      <c r="A22211" s="2" t="s">
        <v>22283</v>
      </c>
      <c r="B22211" s="2"/>
      <c r="C22211" s="2"/>
      <c r="D22211" s="2"/>
      <c r="E22211" s="2"/>
      <c r="F22211" s="2"/>
    </row>
    <row r="22212" ht="15.75" customHeight="1">
      <c r="A22212" s="2" t="s">
        <v>22284</v>
      </c>
      <c r="B22212" s="2"/>
      <c r="C22212" s="2"/>
      <c r="D22212" s="2"/>
      <c r="E22212" s="2"/>
      <c r="F22212" s="2"/>
    </row>
    <row r="22213" ht="15.75" customHeight="1">
      <c r="A22213" s="2" t="s">
        <v>22285</v>
      </c>
      <c r="B22213" s="2"/>
      <c r="C22213" s="2"/>
      <c r="D22213" s="2"/>
      <c r="E22213" s="2"/>
      <c r="F22213" s="2"/>
    </row>
    <row r="22214" ht="15.75" customHeight="1">
      <c r="A22214" s="2" t="s">
        <v>22286</v>
      </c>
      <c r="B22214" s="2"/>
      <c r="C22214" s="2"/>
      <c r="D22214" s="2"/>
      <c r="E22214" s="2"/>
      <c r="F22214" s="2"/>
    </row>
    <row r="22215" ht="15.75" customHeight="1">
      <c r="A22215" s="2" t="s">
        <v>22287</v>
      </c>
      <c r="B22215" s="2"/>
      <c r="C22215" s="2"/>
      <c r="D22215" s="2"/>
      <c r="E22215" s="2"/>
      <c r="F22215" s="2"/>
    </row>
    <row r="22216" ht="15.75" customHeight="1">
      <c r="A22216" s="2" t="s">
        <v>22288</v>
      </c>
      <c r="B22216" s="2"/>
      <c r="C22216" s="2"/>
      <c r="D22216" s="2"/>
      <c r="E22216" s="2"/>
      <c r="F22216" s="2"/>
    </row>
    <row r="22217" ht="15.75" customHeight="1">
      <c r="A22217" s="2" t="s">
        <v>22289</v>
      </c>
      <c r="B22217" s="2"/>
      <c r="C22217" s="2"/>
      <c r="D22217" s="2"/>
      <c r="E22217" s="2"/>
      <c r="F22217" s="2"/>
    </row>
    <row r="22218" ht="15.75" customHeight="1">
      <c r="A22218" s="2" t="s">
        <v>22290</v>
      </c>
      <c r="B22218" s="2"/>
      <c r="C22218" s="2"/>
      <c r="D22218" s="2"/>
      <c r="E22218" s="2"/>
      <c r="F22218" s="2"/>
    </row>
    <row r="22219" ht="15.75" customHeight="1">
      <c r="A22219" s="2" t="s">
        <v>22291</v>
      </c>
      <c r="B22219" s="2"/>
      <c r="C22219" s="2"/>
      <c r="D22219" s="2"/>
      <c r="E22219" s="2"/>
      <c r="F22219" s="2"/>
    </row>
    <row r="22220" ht="15.75" customHeight="1">
      <c r="A22220" s="2" t="s">
        <v>22292</v>
      </c>
      <c r="B22220" s="2"/>
      <c r="C22220" s="2"/>
      <c r="D22220" s="2"/>
      <c r="E22220" s="2"/>
      <c r="F22220" s="2"/>
    </row>
    <row r="22221" ht="15.75" customHeight="1">
      <c r="A22221" s="2" t="s">
        <v>22293</v>
      </c>
      <c r="B22221" s="2"/>
      <c r="C22221" s="2"/>
      <c r="D22221" s="2"/>
      <c r="E22221" s="2"/>
      <c r="F22221" s="2"/>
    </row>
    <row r="22222" ht="15.75" customHeight="1">
      <c r="A22222" s="2" t="s">
        <v>22294</v>
      </c>
      <c r="B22222" s="2"/>
      <c r="C22222" s="2"/>
      <c r="D22222" s="2"/>
      <c r="E22222" s="2"/>
      <c r="F22222" s="2"/>
    </row>
    <row r="22223" ht="15.75" customHeight="1">
      <c r="A22223" s="2" t="s">
        <v>22295</v>
      </c>
      <c r="B22223" s="2"/>
      <c r="C22223" s="2"/>
      <c r="D22223" s="2"/>
      <c r="E22223" s="2"/>
      <c r="F22223" s="2"/>
    </row>
    <row r="22224" ht="15.75" customHeight="1">
      <c r="A22224" s="2" t="s">
        <v>22296</v>
      </c>
      <c r="B22224" s="2"/>
      <c r="C22224" s="2"/>
      <c r="D22224" s="2"/>
      <c r="E22224" s="2"/>
      <c r="F22224" s="2"/>
    </row>
    <row r="22225" ht="15.75" customHeight="1">
      <c r="A22225" s="2" t="s">
        <v>22297</v>
      </c>
      <c r="B22225" s="2"/>
      <c r="C22225" s="2"/>
      <c r="D22225" s="2"/>
      <c r="E22225" s="2"/>
      <c r="F22225" s="2"/>
    </row>
    <row r="22226" ht="15.75" customHeight="1">
      <c r="A22226" s="2" t="s">
        <v>22298</v>
      </c>
      <c r="B22226" s="2"/>
      <c r="C22226" s="2"/>
      <c r="D22226" s="2"/>
      <c r="E22226" s="2"/>
      <c r="F22226" s="2"/>
    </row>
    <row r="22227" ht="15.75" customHeight="1">
      <c r="A22227" s="2" t="s">
        <v>22299</v>
      </c>
      <c r="B22227" s="2"/>
      <c r="C22227" s="2"/>
      <c r="D22227" s="2"/>
      <c r="E22227" s="2"/>
      <c r="F22227" s="2"/>
    </row>
    <row r="22228" ht="15.75" customHeight="1">
      <c r="A22228" s="2" t="s">
        <v>22300</v>
      </c>
      <c r="B22228" s="2"/>
      <c r="C22228" s="2"/>
      <c r="D22228" s="2"/>
      <c r="E22228" s="2"/>
      <c r="F22228" s="2"/>
    </row>
    <row r="22229" ht="15.75" customHeight="1">
      <c r="A22229" s="2" t="s">
        <v>22301</v>
      </c>
      <c r="B22229" s="2"/>
      <c r="C22229" s="2"/>
      <c r="D22229" s="2"/>
      <c r="E22229" s="2"/>
      <c r="F22229" s="2"/>
    </row>
    <row r="22230" ht="15.75" customHeight="1">
      <c r="A22230" s="2" t="s">
        <v>22302</v>
      </c>
      <c r="B22230" s="2"/>
      <c r="C22230" s="2"/>
      <c r="D22230" s="2"/>
      <c r="E22230" s="2"/>
      <c r="F22230" s="2"/>
    </row>
    <row r="22231" ht="15.75" customHeight="1">
      <c r="A22231" s="2" t="s">
        <v>22303</v>
      </c>
      <c r="B22231" s="2"/>
      <c r="C22231" s="2"/>
      <c r="D22231" s="2"/>
      <c r="E22231" s="2"/>
      <c r="F22231" s="2"/>
    </row>
    <row r="22232" ht="15.75" customHeight="1">
      <c r="A22232" s="2" t="s">
        <v>22304</v>
      </c>
      <c r="B22232" s="2"/>
      <c r="C22232" s="2"/>
      <c r="D22232" s="2"/>
      <c r="E22232" s="2"/>
      <c r="F22232" s="2"/>
    </row>
    <row r="22233" ht="15.75" customHeight="1">
      <c r="A22233" s="2" t="s">
        <v>22305</v>
      </c>
      <c r="B22233" s="2"/>
      <c r="C22233" s="2"/>
      <c r="D22233" s="2"/>
      <c r="E22233" s="2"/>
      <c r="F22233" s="2"/>
    </row>
    <row r="22234" ht="15.75" customHeight="1">
      <c r="A22234" s="2" t="s">
        <v>22306</v>
      </c>
      <c r="B22234" s="2"/>
      <c r="C22234" s="2"/>
      <c r="D22234" s="2"/>
      <c r="E22234" s="2"/>
      <c r="F22234" s="2"/>
    </row>
    <row r="22235" ht="15.75" customHeight="1">
      <c r="A22235" s="2" t="s">
        <v>22307</v>
      </c>
      <c r="B22235" s="2"/>
      <c r="C22235" s="2"/>
      <c r="D22235" s="2"/>
      <c r="E22235" s="2"/>
      <c r="F22235" s="2"/>
    </row>
    <row r="22236" ht="15.75" customHeight="1">
      <c r="A22236" s="2" t="s">
        <v>22308</v>
      </c>
      <c r="B22236" s="2"/>
      <c r="C22236" s="2"/>
      <c r="D22236" s="2"/>
      <c r="E22236" s="2"/>
      <c r="F22236" s="2"/>
    </row>
    <row r="22237" ht="15.75" customHeight="1">
      <c r="A22237" s="2" t="s">
        <v>22309</v>
      </c>
      <c r="B22237" s="2"/>
      <c r="C22237" s="2"/>
      <c r="D22237" s="2"/>
      <c r="E22237" s="2"/>
      <c r="F22237" s="2"/>
    </row>
    <row r="22238" ht="15.75" customHeight="1">
      <c r="A22238" s="2" t="s">
        <v>22310</v>
      </c>
      <c r="B22238" s="2"/>
      <c r="C22238" s="2"/>
      <c r="D22238" s="2"/>
      <c r="E22238" s="2"/>
      <c r="F22238" s="2"/>
    </row>
    <row r="22239" ht="15.75" customHeight="1">
      <c r="A22239" s="2" t="s">
        <v>22311</v>
      </c>
      <c r="B22239" s="2"/>
      <c r="C22239" s="2"/>
      <c r="D22239" s="2"/>
      <c r="E22239" s="2"/>
      <c r="F22239" s="2"/>
    </row>
    <row r="22240" ht="15.75" customHeight="1">
      <c r="A22240" s="2" t="s">
        <v>22312</v>
      </c>
      <c r="B22240" s="2"/>
      <c r="C22240" s="2"/>
      <c r="D22240" s="2"/>
      <c r="E22240" s="2"/>
      <c r="F22240" s="2"/>
    </row>
    <row r="22241" ht="15.75" customHeight="1">
      <c r="A22241" s="2" t="s">
        <v>22313</v>
      </c>
      <c r="B22241" s="2"/>
      <c r="C22241" s="2"/>
      <c r="D22241" s="2"/>
      <c r="E22241" s="2"/>
      <c r="F22241" s="2"/>
    </row>
    <row r="22242" ht="15.75" customHeight="1">
      <c r="A22242" s="2" t="s">
        <v>22314</v>
      </c>
      <c r="B22242" s="2"/>
      <c r="C22242" s="2"/>
      <c r="D22242" s="2"/>
      <c r="E22242" s="2"/>
      <c r="F22242" s="2"/>
    </row>
    <row r="22243" ht="15.75" customHeight="1">
      <c r="A22243" s="2" t="s">
        <v>22315</v>
      </c>
      <c r="B22243" s="2"/>
      <c r="C22243" s="2"/>
      <c r="D22243" s="2"/>
      <c r="E22243" s="2"/>
      <c r="F22243" s="2"/>
    </row>
    <row r="22244" ht="15.75" customHeight="1">
      <c r="A22244" s="2" t="s">
        <v>22316</v>
      </c>
      <c r="B22244" s="2"/>
      <c r="C22244" s="2"/>
      <c r="D22244" s="2"/>
      <c r="E22244" s="2"/>
      <c r="F22244" s="2"/>
    </row>
    <row r="22245" ht="15.75" customHeight="1">
      <c r="A22245" s="2" t="s">
        <v>22317</v>
      </c>
      <c r="B22245" s="2"/>
      <c r="C22245" s="2"/>
      <c r="D22245" s="2"/>
      <c r="E22245" s="2"/>
      <c r="F22245" s="2"/>
    </row>
    <row r="22246" ht="15.75" customHeight="1">
      <c r="A22246" s="2" t="s">
        <v>22318</v>
      </c>
      <c r="B22246" s="2"/>
      <c r="C22246" s="2"/>
      <c r="D22246" s="2"/>
      <c r="E22246" s="2"/>
      <c r="F22246" s="2"/>
    </row>
    <row r="22247" ht="15.75" customHeight="1">
      <c r="A22247" s="2" t="s">
        <v>22319</v>
      </c>
      <c r="B22247" s="2"/>
      <c r="C22247" s="2"/>
      <c r="D22247" s="2"/>
      <c r="E22247" s="2"/>
      <c r="F22247" s="2"/>
    </row>
    <row r="22248" ht="15.75" customHeight="1">
      <c r="A22248" s="2" t="s">
        <v>22320</v>
      </c>
      <c r="B22248" s="2"/>
      <c r="C22248" s="2"/>
      <c r="D22248" s="2"/>
      <c r="E22248" s="2"/>
      <c r="F22248" s="2"/>
    </row>
    <row r="22249" ht="15.75" customHeight="1">
      <c r="A22249" s="2" t="s">
        <v>22321</v>
      </c>
      <c r="B22249" s="2"/>
      <c r="C22249" s="2"/>
      <c r="D22249" s="2"/>
      <c r="E22249" s="2"/>
      <c r="F22249" s="2"/>
    </row>
    <row r="22250" ht="15.75" customHeight="1">
      <c r="A22250" s="2" t="s">
        <v>22322</v>
      </c>
      <c r="B22250" s="2"/>
      <c r="C22250" s="2"/>
      <c r="D22250" s="2"/>
      <c r="E22250" s="2"/>
      <c r="F22250" s="2"/>
    </row>
    <row r="22251" ht="15.75" customHeight="1">
      <c r="A22251" s="2" t="s">
        <v>22323</v>
      </c>
      <c r="B22251" s="2"/>
      <c r="C22251" s="2"/>
      <c r="D22251" s="2"/>
      <c r="E22251" s="2"/>
      <c r="F22251" s="2"/>
    </row>
    <row r="22252" ht="15.75" customHeight="1">
      <c r="A22252" s="2" t="s">
        <v>22324</v>
      </c>
      <c r="B22252" s="2"/>
      <c r="C22252" s="2"/>
      <c r="D22252" s="2"/>
      <c r="E22252" s="2"/>
      <c r="F22252" s="2"/>
    </row>
    <row r="22253" ht="15.75" customHeight="1">
      <c r="A22253" s="2" t="s">
        <v>22325</v>
      </c>
      <c r="B22253" s="2"/>
      <c r="C22253" s="2"/>
      <c r="D22253" s="2"/>
      <c r="E22253" s="2"/>
      <c r="F22253" s="2"/>
    </row>
    <row r="22254" ht="15.75" customHeight="1">
      <c r="A22254" s="2" t="s">
        <v>22326</v>
      </c>
      <c r="B22254" s="2"/>
      <c r="C22254" s="2"/>
      <c r="D22254" s="2"/>
      <c r="E22254" s="2"/>
      <c r="F22254" s="2"/>
    </row>
    <row r="22255" ht="15.75" customHeight="1">
      <c r="A22255" s="2" t="s">
        <v>22327</v>
      </c>
      <c r="B22255" s="2"/>
      <c r="C22255" s="2"/>
      <c r="D22255" s="2"/>
      <c r="E22255" s="2"/>
      <c r="F22255" s="2"/>
    </row>
    <row r="22256" ht="15.75" customHeight="1">
      <c r="A22256" s="2" t="s">
        <v>22328</v>
      </c>
      <c r="B22256" s="2"/>
      <c r="C22256" s="2"/>
      <c r="D22256" s="2"/>
      <c r="E22256" s="2"/>
      <c r="F22256" s="2"/>
    </row>
    <row r="22257" ht="15.75" customHeight="1">
      <c r="A22257" s="2" t="s">
        <v>22329</v>
      </c>
      <c r="B22257" s="2"/>
      <c r="C22257" s="2"/>
      <c r="D22257" s="2"/>
      <c r="E22257" s="2"/>
      <c r="F22257" s="2"/>
    </row>
    <row r="22258" ht="15.75" customHeight="1">
      <c r="A22258" s="2" t="s">
        <v>22330</v>
      </c>
      <c r="B22258" s="2"/>
      <c r="C22258" s="2"/>
      <c r="D22258" s="2"/>
      <c r="E22258" s="2"/>
      <c r="F22258" s="2"/>
    </row>
    <row r="22259" ht="15.75" customHeight="1">
      <c r="A22259" s="2" t="s">
        <v>22331</v>
      </c>
      <c r="B22259" s="2"/>
      <c r="C22259" s="2"/>
      <c r="D22259" s="2"/>
      <c r="E22259" s="2"/>
      <c r="F22259" s="2"/>
    </row>
    <row r="22260" ht="15.75" customHeight="1">
      <c r="A22260" s="2" t="s">
        <v>22332</v>
      </c>
      <c r="B22260" s="2"/>
      <c r="C22260" s="2"/>
      <c r="D22260" s="2"/>
      <c r="E22260" s="2"/>
      <c r="F22260" s="2"/>
    </row>
    <row r="22261" ht="15.75" customHeight="1">
      <c r="A22261" s="2" t="s">
        <v>22333</v>
      </c>
      <c r="B22261" s="2"/>
      <c r="C22261" s="2"/>
      <c r="D22261" s="2"/>
      <c r="E22261" s="2"/>
      <c r="F22261" s="2"/>
    </row>
    <row r="22262" ht="15.75" customHeight="1">
      <c r="A22262" s="2" t="s">
        <v>22334</v>
      </c>
      <c r="B22262" s="2"/>
      <c r="C22262" s="2"/>
      <c r="D22262" s="2"/>
      <c r="E22262" s="2"/>
      <c r="F22262" s="2"/>
    </row>
    <row r="22263" ht="15.75" customHeight="1">
      <c r="A22263" s="2" t="s">
        <v>22335</v>
      </c>
      <c r="B22263" s="2"/>
      <c r="C22263" s="2"/>
      <c r="D22263" s="2"/>
      <c r="E22263" s="2"/>
      <c r="F22263" s="2"/>
    </row>
    <row r="22264" ht="15.75" customHeight="1">
      <c r="A22264" s="2" t="s">
        <v>22336</v>
      </c>
      <c r="B22264" s="2"/>
      <c r="C22264" s="2"/>
      <c r="D22264" s="2"/>
      <c r="E22264" s="2"/>
      <c r="F22264" s="2"/>
    </row>
    <row r="22265" ht="15.75" customHeight="1">
      <c r="A22265" s="2" t="s">
        <v>22337</v>
      </c>
      <c r="B22265" s="2"/>
      <c r="C22265" s="2"/>
      <c r="D22265" s="2"/>
      <c r="E22265" s="2"/>
      <c r="F22265" s="2"/>
    </row>
    <row r="22266" ht="15.75" customHeight="1">
      <c r="A22266" s="2" t="s">
        <v>22338</v>
      </c>
      <c r="B22266" s="2"/>
      <c r="C22266" s="2"/>
      <c r="D22266" s="2"/>
      <c r="E22266" s="2"/>
      <c r="F22266" s="2"/>
    </row>
    <row r="22267" ht="15.75" customHeight="1">
      <c r="A22267" s="2" t="s">
        <v>22339</v>
      </c>
      <c r="B22267" s="2"/>
      <c r="C22267" s="2"/>
      <c r="D22267" s="2"/>
      <c r="E22267" s="2"/>
      <c r="F22267" s="2"/>
    </row>
    <row r="22268" ht="15.75" customHeight="1">
      <c r="A22268" s="2" t="s">
        <v>22340</v>
      </c>
      <c r="B22268" s="2"/>
      <c r="C22268" s="2"/>
      <c r="D22268" s="2"/>
      <c r="E22268" s="2"/>
      <c r="F22268" s="2"/>
    </row>
    <row r="22269" ht="15.75" customHeight="1">
      <c r="A22269" s="2" t="s">
        <v>22341</v>
      </c>
      <c r="B22269" s="2"/>
      <c r="C22269" s="2"/>
      <c r="D22269" s="2"/>
      <c r="E22269" s="2"/>
      <c r="F22269" s="2"/>
    </row>
    <row r="22270" ht="15.75" customHeight="1">
      <c r="A22270" s="2" t="s">
        <v>22342</v>
      </c>
      <c r="B22270" s="2"/>
      <c r="C22270" s="2"/>
      <c r="D22270" s="2"/>
      <c r="E22270" s="2"/>
      <c r="F22270" s="2"/>
    </row>
    <row r="22271" ht="15.75" customHeight="1">
      <c r="A22271" s="2" t="s">
        <v>22343</v>
      </c>
      <c r="B22271" s="2"/>
      <c r="C22271" s="2"/>
      <c r="D22271" s="2"/>
      <c r="E22271" s="2"/>
      <c r="F22271" s="2"/>
    </row>
    <row r="22272" ht="15.75" customHeight="1">
      <c r="A22272" s="2" t="s">
        <v>22344</v>
      </c>
      <c r="B22272" s="2"/>
      <c r="C22272" s="2"/>
      <c r="D22272" s="2"/>
      <c r="E22272" s="2"/>
      <c r="F22272" s="2"/>
    </row>
    <row r="22273" ht="15.75" customHeight="1">
      <c r="A22273" s="2" t="s">
        <v>22345</v>
      </c>
      <c r="B22273" s="2"/>
      <c r="C22273" s="2"/>
      <c r="D22273" s="2"/>
      <c r="E22273" s="2"/>
      <c r="F22273" s="2"/>
    </row>
    <row r="22274" ht="15.75" customHeight="1">
      <c r="A22274" s="2" t="s">
        <v>22346</v>
      </c>
      <c r="B22274" s="2"/>
      <c r="C22274" s="2"/>
      <c r="D22274" s="2"/>
      <c r="E22274" s="2"/>
      <c r="F22274" s="2"/>
    </row>
    <row r="22275" ht="15.75" customHeight="1">
      <c r="A22275" s="2" t="s">
        <v>22347</v>
      </c>
      <c r="B22275" s="2"/>
      <c r="C22275" s="2"/>
      <c r="D22275" s="2"/>
      <c r="E22275" s="2"/>
      <c r="F22275" s="2"/>
    </row>
    <row r="22276" ht="15.75" customHeight="1">
      <c r="A22276" s="2" t="s">
        <v>22348</v>
      </c>
      <c r="B22276" s="2"/>
      <c r="C22276" s="2"/>
      <c r="D22276" s="2"/>
      <c r="E22276" s="2"/>
      <c r="F22276" s="2"/>
    </row>
    <row r="22277" ht="15.75" customHeight="1">
      <c r="A22277" s="2" t="s">
        <v>22349</v>
      </c>
      <c r="B22277" s="2"/>
      <c r="C22277" s="2"/>
      <c r="D22277" s="2"/>
      <c r="E22277" s="2"/>
      <c r="F22277" s="2"/>
    </row>
    <row r="22278" ht="15.75" customHeight="1">
      <c r="A22278" s="2" t="s">
        <v>22350</v>
      </c>
      <c r="B22278" s="2"/>
      <c r="C22278" s="2"/>
      <c r="D22278" s="2"/>
      <c r="E22278" s="2"/>
      <c r="F22278" s="2"/>
    </row>
    <row r="22279" ht="15.75" customHeight="1">
      <c r="A22279" s="2" t="s">
        <v>22351</v>
      </c>
      <c r="B22279" s="2"/>
      <c r="C22279" s="2"/>
      <c r="D22279" s="2"/>
      <c r="E22279" s="2"/>
      <c r="F22279" s="2"/>
    </row>
    <row r="22280" ht="15.75" customHeight="1">
      <c r="A22280" s="2" t="s">
        <v>22352</v>
      </c>
      <c r="B22280" s="2"/>
      <c r="C22280" s="2"/>
      <c r="D22280" s="2"/>
      <c r="E22280" s="2"/>
      <c r="F22280" s="2"/>
    </row>
    <row r="22281" ht="15.75" customHeight="1">
      <c r="A22281" s="2" t="s">
        <v>22353</v>
      </c>
      <c r="B22281" s="2"/>
      <c r="C22281" s="2"/>
      <c r="D22281" s="2"/>
      <c r="E22281" s="2"/>
      <c r="F22281" s="2"/>
    </row>
    <row r="22282" ht="15.75" customHeight="1">
      <c r="A22282" s="2" t="s">
        <v>22354</v>
      </c>
      <c r="B22282" s="2"/>
      <c r="C22282" s="2"/>
      <c r="D22282" s="2"/>
      <c r="E22282" s="2"/>
      <c r="F22282" s="2"/>
    </row>
    <row r="22283" ht="15.75" customHeight="1">
      <c r="A22283" s="2" t="s">
        <v>22355</v>
      </c>
      <c r="B22283" s="2"/>
      <c r="C22283" s="2"/>
      <c r="D22283" s="2"/>
      <c r="E22283" s="2"/>
      <c r="F22283" s="2"/>
    </row>
    <row r="22284" ht="15.75" customHeight="1">
      <c r="A22284" s="2" t="s">
        <v>22356</v>
      </c>
      <c r="B22284" s="2"/>
      <c r="C22284" s="2"/>
      <c r="D22284" s="2"/>
      <c r="E22284" s="2"/>
      <c r="F22284" s="2"/>
    </row>
    <row r="22285" ht="15.75" customHeight="1">
      <c r="A22285" s="2" t="s">
        <v>22357</v>
      </c>
      <c r="B22285" s="2"/>
      <c r="C22285" s="2"/>
      <c r="D22285" s="2"/>
      <c r="E22285" s="2"/>
      <c r="F22285" s="2"/>
    </row>
    <row r="22286" ht="15.75" customHeight="1">
      <c r="A22286" s="2" t="s">
        <v>22358</v>
      </c>
      <c r="B22286" s="2"/>
      <c r="C22286" s="2"/>
      <c r="D22286" s="2"/>
      <c r="E22286" s="2"/>
      <c r="F22286" s="2"/>
    </row>
    <row r="22287" ht="15.75" customHeight="1">
      <c r="A22287" s="2" t="s">
        <v>22359</v>
      </c>
      <c r="B22287" s="2"/>
      <c r="C22287" s="2"/>
      <c r="D22287" s="2"/>
      <c r="E22287" s="2"/>
      <c r="F22287" s="2"/>
    </row>
    <row r="22288" ht="15.75" customHeight="1">
      <c r="A22288" s="2" t="s">
        <v>22360</v>
      </c>
      <c r="B22288" s="2"/>
      <c r="C22288" s="2"/>
      <c r="D22288" s="2"/>
      <c r="E22288" s="2"/>
      <c r="F22288" s="2"/>
    </row>
    <row r="22289" ht="15.75" customHeight="1">
      <c r="A22289" s="2" t="s">
        <v>22361</v>
      </c>
      <c r="B22289" s="2"/>
      <c r="C22289" s="2"/>
      <c r="D22289" s="2"/>
      <c r="E22289" s="2"/>
      <c r="F22289" s="2"/>
    </row>
    <row r="22290" ht="15.75" customHeight="1">
      <c r="A22290" s="2" t="s">
        <v>22362</v>
      </c>
      <c r="B22290" s="2"/>
      <c r="C22290" s="2"/>
      <c r="D22290" s="2"/>
      <c r="E22290" s="2"/>
      <c r="F22290" s="2"/>
    </row>
    <row r="22291" ht="15.75" customHeight="1">
      <c r="A22291" s="2" t="s">
        <v>22363</v>
      </c>
      <c r="B22291" s="2"/>
      <c r="C22291" s="2"/>
      <c r="D22291" s="2"/>
      <c r="E22291" s="2"/>
      <c r="F22291" s="2"/>
    </row>
    <row r="22292" ht="15.75" customHeight="1">
      <c r="A22292" s="2" t="s">
        <v>22364</v>
      </c>
      <c r="B22292" s="2"/>
      <c r="C22292" s="2"/>
      <c r="D22292" s="2"/>
      <c r="E22292" s="2"/>
      <c r="F22292" s="2"/>
    </row>
    <row r="22293" ht="15.75" customHeight="1">
      <c r="A22293" s="2" t="s">
        <v>22365</v>
      </c>
      <c r="B22293" s="2"/>
      <c r="C22293" s="2"/>
      <c r="D22293" s="2"/>
      <c r="E22293" s="2"/>
      <c r="F22293" s="2"/>
    </row>
    <row r="22294" ht="15.75" customHeight="1">
      <c r="A22294" s="2" t="s">
        <v>22366</v>
      </c>
      <c r="B22294" s="2"/>
      <c r="C22294" s="2"/>
      <c r="D22294" s="2"/>
      <c r="E22294" s="2"/>
      <c r="F22294" s="2"/>
    </row>
    <row r="22295" ht="15.75" customHeight="1">
      <c r="A22295" s="2" t="s">
        <v>22367</v>
      </c>
      <c r="B22295" s="2"/>
      <c r="C22295" s="2"/>
      <c r="D22295" s="2"/>
      <c r="E22295" s="2"/>
      <c r="F22295" s="2"/>
    </row>
    <row r="22296" ht="15.75" customHeight="1">
      <c r="A22296" s="2" t="s">
        <v>22368</v>
      </c>
      <c r="B22296" s="2"/>
      <c r="C22296" s="2"/>
      <c r="D22296" s="2"/>
      <c r="E22296" s="2"/>
      <c r="F22296" s="2"/>
    </row>
    <row r="22297" ht="15.75" customHeight="1">
      <c r="A22297" s="2" t="s">
        <v>22369</v>
      </c>
      <c r="B22297" s="2"/>
      <c r="C22297" s="2"/>
      <c r="D22297" s="2"/>
      <c r="E22297" s="2"/>
      <c r="F22297" s="2"/>
    </row>
    <row r="22298" ht="15.75" customHeight="1">
      <c r="A22298" s="2" t="s">
        <v>22370</v>
      </c>
      <c r="B22298" s="2"/>
      <c r="C22298" s="2"/>
      <c r="D22298" s="2"/>
      <c r="E22298" s="2"/>
      <c r="F22298" s="2"/>
    </row>
    <row r="22299" ht="15.75" customHeight="1">
      <c r="A22299" s="2" t="s">
        <v>22371</v>
      </c>
      <c r="B22299" s="2"/>
      <c r="C22299" s="2"/>
      <c r="D22299" s="2"/>
      <c r="E22299" s="2"/>
      <c r="F22299" s="2"/>
    </row>
    <row r="22300" ht="15.75" customHeight="1">
      <c r="A22300" s="2" t="s">
        <v>22372</v>
      </c>
      <c r="B22300" s="2"/>
      <c r="C22300" s="2"/>
      <c r="D22300" s="2"/>
      <c r="E22300" s="2"/>
      <c r="F22300" s="2"/>
    </row>
    <row r="22301" ht="15.75" customHeight="1">
      <c r="A22301" s="2" t="s">
        <v>22373</v>
      </c>
      <c r="B22301" s="2"/>
      <c r="C22301" s="2"/>
      <c r="D22301" s="2"/>
      <c r="E22301" s="2"/>
      <c r="F22301" s="2"/>
    </row>
    <row r="22302" ht="15.75" customHeight="1">
      <c r="A22302" s="2" t="s">
        <v>22374</v>
      </c>
      <c r="B22302" s="2"/>
      <c r="C22302" s="2"/>
      <c r="D22302" s="2"/>
      <c r="E22302" s="2"/>
      <c r="F22302" s="2"/>
    </row>
    <row r="22303" ht="15.75" customHeight="1">
      <c r="A22303" s="2" t="s">
        <v>22375</v>
      </c>
      <c r="B22303" s="2"/>
      <c r="C22303" s="2"/>
      <c r="D22303" s="2"/>
      <c r="E22303" s="2"/>
      <c r="F22303" s="2"/>
    </row>
    <row r="22304" ht="15.75" customHeight="1">
      <c r="A22304" s="2" t="s">
        <v>22376</v>
      </c>
      <c r="B22304" s="2"/>
      <c r="C22304" s="2"/>
      <c r="D22304" s="2"/>
      <c r="E22304" s="2"/>
      <c r="F22304" s="2"/>
    </row>
    <row r="22305" ht="15.75" customHeight="1">
      <c r="A22305" s="2" t="s">
        <v>22377</v>
      </c>
      <c r="B22305" s="2"/>
      <c r="C22305" s="2"/>
      <c r="D22305" s="2"/>
      <c r="E22305" s="2"/>
      <c r="F22305" s="2"/>
    </row>
    <row r="22306" ht="15.75" customHeight="1">
      <c r="A22306" s="2" t="s">
        <v>22378</v>
      </c>
      <c r="B22306" s="2"/>
      <c r="C22306" s="2"/>
      <c r="D22306" s="2"/>
      <c r="E22306" s="2"/>
      <c r="F22306" s="2"/>
    </row>
    <row r="22307" ht="15.75" customHeight="1">
      <c r="A22307" s="2" t="s">
        <v>22379</v>
      </c>
      <c r="B22307" s="2"/>
      <c r="C22307" s="2"/>
      <c r="D22307" s="2"/>
      <c r="E22307" s="2"/>
      <c r="F22307" s="2"/>
    </row>
    <row r="22308" ht="15.75" customHeight="1">
      <c r="A22308" s="2" t="s">
        <v>22380</v>
      </c>
      <c r="B22308" s="2"/>
      <c r="C22308" s="2"/>
      <c r="D22308" s="2"/>
      <c r="E22308" s="2"/>
      <c r="F22308" s="2"/>
    </row>
    <row r="22309" ht="15.75" customHeight="1">
      <c r="A22309" s="2" t="s">
        <v>22381</v>
      </c>
      <c r="B22309" s="2"/>
      <c r="C22309" s="2"/>
      <c r="D22309" s="2"/>
      <c r="E22309" s="2"/>
      <c r="F22309" s="2"/>
    </row>
    <row r="22310" ht="15.75" customHeight="1">
      <c r="A22310" s="2" t="s">
        <v>22382</v>
      </c>
      <c r="B22310" s="2"/>
      <c r="C22310" s="2"/>
      <c r="D22310" s="2"/>
      <c r="E22310" s="2"/>
      <c r="F22310" s="2"/>
    </row>
    <row r="22311" ht="15.75" customHeight="1">
      <c r="A22311" s="2" t="s">
        <v>22383</v>
      </c>
      <c r="B22311" s="2"/>
      <c r="C22311" s="2"/>
      <c r="D22311" s="2"/>
      <c r="E22311" s="2"/>
      <c r="F22311" s="2"/>
    </row>
    <row r="22312" ht="15.75" customHeight="1">
      <c r="A22312" s="2" t="s">
        <v>22384</v>
      </c>
      <c r="B22312" s="2"/>
      <c r="C22312" s="2"/>
      <c r="D22312" s="2"/>
      <c r="E22312" s="2"/>
      <c r="F22312" s="2"/>
    </row>
    <row r="22313" ht="15.75" customHeight="1">
      <c r="A22313" s="2" t="s">
        <v>22385</v>
      </c>
      <c r="B22313" s="2"/>
      <c r="C22313" s="2"/>
      <c r="D22313" s="2"/>
      <c r="E22313" s="2"/>
      <c r="F22313" s="2"/>
    </row>
    <row r="22314" ht="15.75" customHeight="1">
      <c r="A22314" s="2" t="s">
        <v>22386</v>
      </c>
      <c r="B22314" s="2"/>
      <c r="C22314" s="2"/>
      <c r="D22314" s="2"/>
      <c r="E22314" s="2"/>
      <c r="F22314" s="2"/>
    </row>
    <row r="22315" ht="15.75" customHeight="1">
      <c r="A22315" s="2" t="s">
        <v>22387</v>
      </c>
      <c r="B22315" s="2"/>
      <c r="C22315" s="2"/>
      <c r="D22315" s="2"/>
      <c r="E22315" s="2"/>
      <c r="F22315" s="2"/>
    </row>
    <row r="22316" ht="15.75" customHeight="1">
      <c r="A22316" s="2" t="s">
        <v>22388</v>
      </c>
      <c r="B22316" s="2"/>
      <c r="C22316" s="2"/>
      <c r="D22316" s="2"/>
      <c r="E22316" s="2"/>
      <c r="F22316" s="2"/>
    </row>
    <row r="22317" ht="15.75" customHeight="1">
      <c r="A22317" s="2" t="s">
        <v>22389</v>
      </c>
      <c r="B22317" s="2"/>
      <c r="C22317" s="2"/>
      <c r="D22317" s="2"/>
      <c r="E22317" s="2"/>
      <c r="F22317" s="2"/>
    </row>
    <row r="22318" ht="15.75" customHeight="1">
      <c r="A22318" s="2" t="s">
        <v>22390</v>
      </c>
      <c r="B22318" s="2"/>
      <c r="C22318" s="2"/>
      <c r="D22318" s="2"/>
      <c r="E22318" s="2"/>
      <c r="F22318" s="2"/>
    </row>
    <row r="22319" ht="15.75" customHeight="1">
      <c r="A22319" s="2" t="s">
        <v>22391</v>
      </c>
      <c r="B22319" s="2"/>
      <c r="C22319" s="2"/>
      <c r="D22319" s="2"/>
      <c r="E22319" s="2"/>
      <c r="F22319" s="2"/>
    </row>
    <row r="22320" ht="15.75" customHeight="1">
      <c r="A22320" s="2" t="s">
        <v>22392</v>
      </c>
      <c r="B22320" s="2"/>
      <c r="C22320" s="2"/>
      <c r="D22320" s="2"/>
      <c r="E22320" s="2"/>
      <c r="F22320" s="2"/>
    </row>
    <row r="22321" ht="15.75" customHeight="1">
      <c r="A22321" s="2" t="s">
        <v>22393</v>
      </c>
      <c r="B22321" s="2"/>
      <c r="C22321" s="2"/>
      <c r="D22321" s="2"/>
      <c r="E22321" s="2"/>
      <c r="F22321" s="2"/>
    </row>
    <row r="22322" ht="15.75" customHeight="1">
      <c r="A22322" s="2" t="s">
        <v>22394</v>
      </c>
      <c r="B22322" s="2"/>
      <c r="C22322" s="2"/>
      <c r="D22322" s="2"/>
      <c r="E22322" s="2"/>
      <c r="F22322" s="2"/>
    </row>
    <row r="22323" ht="15.75" customHeight="1">
      <c r="A22323" s="2" t="s">
        <v>22395</v>
      </c>
      <c r="B22323" s="2"/>
      <c r="C22323" s="2"/>
      <c r="D22323" s="2"/>
      <c r="E22323" s="2"/>
      <c r="F22323" s="2"/>
    </row>
    <row r="22324" ht="15.75" customHeight="1">
      <c r="A22324" s="2" t="s">
        <v>22396</v>
      </c>
      <c r="B22324" s="2"/>
      <c r="C22324" s="2"/>
      <c r="D22324" s="2"/>
      <c r="E22324" s="2"/>
      <c r="F22324" s="2"/>
    </row>
    <row r="22325" ht="15.75" customHeight="1">
      <c r="A22325" s="2" t="s">
        <v>22397</v>
      </c>
      <c r="B22325" s="2"/>
      <c r="C22325" s="2"/>
      <c r="D22325" s="2"/>
      <c r="E22325" s="2"/>
      <c r="F22325" s="2"/>
    </row>
    <row r="22326" ht="15.75" customHeight="1">
      <c r="A22326" s="2" t="s">
        <v>22398</v>
      </c>
      <c r="B22326" s="2"/>
      <c r="C22326" s="2"/>
      <c r="D22326" s="2"/>
      <c r="E22326" s="2"/>
      <c r="F22326" s="2"/>
    </row>
    <row r="22327" ht="15.75" customHeight="1">
      <c r="A22327" s="2" t="s">
        <v>22399</v>
      </c>
      <c r="B22327" s="2"/>
      <c r="C22327" s="2"/>
      <c r="D22327" s="2"/>
      <c r="E22327" s="2"/>
      <c r="F22327" s="2"/>
    </row>
    <row r="22328" ht="15.75" customHeight="1">
      <c r="A22328" s="2" t="s">
        <v>22400</v>
      </c>
      <c r="B22328" s="2"/>
      <c r="C22328" s="2"/>
      <c r="D22328" s="2"/>
      <c r="E22328" s="2"/>
      <c r="F22328" s="2"/>
    </row>
    <row r="22329" ht="15.75" customHeight="1">
      <c r="A22329" s="2" t="s">
        <v>22401</v>
      </c>
      <c r="B22329" s="2"/>
      <c r="C22329" s="2"/>
      <c r="D22329" s="2"/>
      <c r="E22329" s="2"/>
      <c r="F22329" s="2"/>
    </row>
    <row r="22330" ht="15.75" customHeight="1">
      <c r="A22330" s="2" t="s">
        <v>22402</v>
      </c>
      <c r="B22330" s="2"/>
      <c r="C22330" s="2"/>
      <c r="D22330" s="2"/>
      <c r="E22330" s="2"/>
      <c r="F22330" s="2"/>
    </row>
    <row r="22331" ht="15.75" customHeight="1">
      <c r="A22331" s="2" t="s">
        <v>22403</v>
      </c>
      <c r="B22331" s="2"/>
      <c r="C22331" s="2"/>
      <c r="D22331" s="2"/>
      <c r="E22331" s="2"/>
      <c r="F22331" s="2"/>
    </row>
    <row r="22332" ht="15.75" customHeight="1">
      <c r="A22332" s="2" t="s">
        <v>22404</v>
      </c>
      <c r="B22332" s="2"/>
      <c r="C22332" s="2"/>
      <c r="D22332" s="2"/>
      <c r="E22332" s="2"/>
      <c r="F22332" s="2"/>
    </row>
    <row r="22333" ht="15.75" customHeight="1">
      <c r="A22333" s="2" t="s">
        <v>22405</v>
      </c>
      <c r="B22333" s="2"/>
      <c r="C22333" s="2"/>
      <c r="D22333" s="2"/>
      <c r="E22333" s="2"/>
      <c r="F22333" s="2"/>
    </row>
    <row r="22334" ht="15.75" customHeight="1">
      <c r="A22334" s="2" t="s">
        <v>22406</v>
      </c>
      <c r="B22334" s="2"/>
      <c r="C22334" s="2"/>
      <c r="D22334" s="2"/>
      <c r="E22334" s="2"/>
      <c r="F22334" s="2"/>
    </row>
    <row r="22335" ht="15.75" customHeight="1">
      <c r="A22335" s="2" t="s">
        <v>22407</v>
      </c>
      <c r="B22335" s="2"/>
      <c r="C22335" s="2"/>
      <c r="D22335" s="2"/>
      <c r="E22335" s="2"/>
      <c r="F22335" s="2"/>
    </row>
    <row r="22336" ht="15.75" customHeight="1">
      <c r="A22336" s="2" t="s">
        <v>22408</v>
      </c>
      <c r="B22336" s="2"/>
      <c r="C22336" s="2"/>
      <c r="D22336" s="2"/>
      <c r="E22336" s="2"/>
      <c r="F22336" s="2"/>
    </row>
    <row r="22337" ht="15.75" customHeight="1">
      <c r="A22337" s="2" t="s">
        <v>22409</v>
      </c>
      <c r="B22337" s="2"/>
      <c r="C22337" s="2"/>
      <c r="D22337" s="2"/>
      <c r="E22337" s="2"/>
      <c r="F22337" s="2"/>
    </row>
    <row r="22338" ht="15.75" customHeight="1">
      <c r="A22338" s="2" t="s">
        <v>22410</v>
      </c>
      <c r="B22338" s="2"/>
      <c r="C22338" s="2"/>
      <c r="D22338" s="2"/>
      <c r="E22338" s="2"/>
      <c r="F22338" s="2"/>
    </row>
    <row r="22339" ht="15.75" customHeight="1">
      <c r="A22339" s="2" t="s">
        <v>22411</v>
      </c>
      <c r="B22339" s="2"/>
      <c r="C22339" s="2"/>
      <c r="D22339" s="2"/>
      <c r="E22339" s="2"/>
      <c r="F22339" s="2"/>
    </row>
    <row r="22340" ht="15.75" customHeight="1">
      <c r="A22340" s="2" t="s">
        <v>22412</v>
      </c>
      <c r="B22340" s="2"/>
      <c r="C22340" s="2"/>
      <c r="D22340" s="2"/>
      <c r="E22340" s="2"/>
      <c r="F22340" s="2"/>
    </row>
    <row r="22341" ht="15.75" customHeight="1">
      <c r="A22341" s="2" t="s">
        <v>22413</v>
      </c>
      <c r="B22341" s="2"/>
      <c r="C22341" s="2"/>
      <c r="D22341" s="2"/>
      <c r="E22341" s="2"/>
      <c r="F22341" s="2"/>
    </row>
    <row r="22342" ht="15.75" customHeight="1">
      <c r="A22342" s="2" t="s">
        <v>22414</v>
      </c>
      <c r="B22342" s="2"/>
      <c r="C22342" s="2"/>
      <c r="D22342" s="2"/>
      <c r="E22342" s="2"/>
      <c r="F22342" s="2"/>
    </row>
    <row r="22343" ht="15.75" customHeight="1">
      <c r="A22343" s="2" t="s">
        <v>22415</v>
      </c>
      <c r="B22343" s="2"/>
      <c r="C22343" s="2"/>
      <c r="D22343" s="2"/>
      <c r="E22343" s="2"/>
      <c r="F22343" s="2"/>
    </row>
    <row r="22344" ht="15.75" customHeight="1">
      <c r="A22344" s="2" t="s">
        <v>22416</v>
      </c>
      <c r="B22344" s="2"/>
      <c r="C22344" s="2"/>
      <c r="D22344" s="2"/>
      <c r="E22344" s="2"/>
      <c r="F22344" s="2"/>
    </row>
    <row r="22345" ht="15.75" customHeight="1">
      <c r="A22345" s="2" t="s">
        <v>22417</v>
      </c>
      <c r="B22345" s="2"/>
      <c r="C22345" s="2"/>
      <c r="D22345" s="2"/>
      <c r="E22345" s="2"/>
      <c r="F22345" s="2"/>
    </row>
    <row r="22346" ht="15.75" customHeight="1">
      <c r="A22346" s="2" t="s">
        <v>22418</v>
      </c>
      <c r="B22346" s="2"/>
      <c r="C22346" s="2"/>
      <c r="D22346" s="2"/>
      <c r="E22346" s="2"/>
      <c r="F22346" s="2"/>
    </row>
    <row r="22347" ht="15.75" customHeight="1">
      <c r="A22347" s="2" t="s">
        <v>22419</v>
      </c>
      <c r="B22347" s="2"/>
      <c r="C22347" s="2"/>
      <c r="D22347" s="2"/>
      <c r="E22347" s="2"/>
      <c r="F22347" s="2"/>
    </row>
    <row r="22348" ht="15.75" customHeight="1">
      <c r="A22348" s="2" t="s">
        <v>22420</v>
      </c>
      <c r="B22348" s="2"/>
      <c r="C22348" s="2"/>
      <c r="D22348" s="2"/>
      <c r="E22348" s="2"/>
      <c r="F22348" s="2"/>
    </row>
    <row r="22349" ht="15.75" customHeight="1">
      <c r="A22349" s="2" t="s">
        <v>22421</v>
      </c>
      <c r="B22349" s="2"/>
      <c r="C22349" s="2"/>
      <c r="D22349" s="2"/>
      <c r="E22349" s="2"/>
      <c r="F22349" s="2"/>
    </row>
    <row r="22350" ht="15.75" customHeight="1">
      <c r="A22350" s="2" t="s">
        <v>22422</v>
      </c>
      <c r="B22350" s="2"/>
      <c r="C22350" s="2"/>
      <c r="D22350" s="2"/>
      <c r="E22350" s="2"/>
      <c r="F22350" s="2"/>
    </row>
    <row r="22351" ht="15.75" customHeight="1">
      <c r="A22351" s="2" t="s">
        <v>22423</v>
      </c>
      <c r="B22351" s="2"/>
      <c r="C22351" s="2"/>
      <c r="D22351" s="2"/>
      <c r="E22351" s="2"/>
      <c r="F22351" s="2"/>
    </row>
    <row r="22352" ht="15.75" customHeight="1">
      <c r="A22352" s="2" t="s">
        <v>22424</v>
      </c>
      <c r="B22352" s="2"/>
      <c r="C22352" s="2"/>
      <c r="D22352" s="2"/>
      <c r="E22352" s="2"/>
      <c r="F22352" s="2"/>
    </row>
    <row r="22353" ht="15.75" customHeight="1">
      <c r="A22353" s="2" t="s">
        <v>22425</v>
      </c>
      <c r="B22353" s="2"/>
      <c r="C22353" s="2"/>
      <c r="D22353" s="2"/>
      <c r="E22353" s="2"/>
      <c r="F22353" s="2"/>
    </row>
    <row r="22354" ht="15.75" customHeight="1">
      <c r="A22354" s="2" t="s">
        <v>22426</v>
      </c>
      <c r="B22354" s="2"/>
      <c r="C22354" s="2"/>
      <c r="D22354" s="2"/>
      <c r="E22354" s="2"/>
      <c r="F22354" s="2"/>
    </row>
    <row r="22355" ht="15.75" customHeight="1">
      <c r="A22355" s="2" t="s">
        <v>22427</v>
      </c>
      <c r="B22355" s="2"/>
      <c r="C22355" s="2"/>
      <c r="D22355" s="2"/>
      <c r="E22355" s="2"/>
      <c r="F22355" s="2"/>
    </row>
    <row r="22356" ht="15.75" customHeight="1">
      <c r="A22356" s="2" t="s">
        <v>22428</v>
      </c>
      <c r="B22356" s="2"/>
      <c r="C22356" s="2"/>
      <c r="D22356" s="2"/>
      <c r="E22356" s="2"/>
      <c r="F22356" s="2"/>
    </row>
    <row r="22357" ht="15.75" customHeight="1">
      <c r="A22357" s="2" t="s">
        <v>22429</v>
      </c>
      <c r="B22357" s="2"/>
      <c r="C22357" s="2"/>
      <c r="D22357" s="2"/>
      <c r="E22357" s="2"/>
      <c r="F22357" s="2"/>
    </row>
    <row r="22358" ht="15.75" customHeight="1">
      <c r="A22358" s="2" t="s">
        <v>22430</v>
      </c>
      <c r="B22358" s="2"/>
      <c r="C22358" s="2"/>
      <c r="D22358" s="2"/>
      <c r="E22358" s="2"/>
      <c r="F22358" s="2"/>
    </row>
    <row r="22359" ht="15.75" customHeight="1">
      <c r="A22359" s="2" t="s">
        <v>22431</v>
      </c>
      <c r="B22359" s="2"/>
      <c r="C22359" s="2"/>
      <c r="D22359" s="2"/>
      <c r="E22359" s="2"/>
      <c r="F22359" s="2"/>
    </row>
    <row r="22360" ht="15.75" customHeight="1">
      <c r="A22360" s="2" t="s">
        <v>22432</v>
      </c>
      <c r="B22360" s="2"/>
      <c r="C22360" s="2"/>
      <c r="D22360" s="2"/>
      <c r="E22360" s="2"/>
      <c r="F22360" s="2"/>
    </row>
    <row r="22361" ht="15.75" customHeight="1">
      <c r="A22361" s="2" t="s">
        <v>22433</v>
      </c>
      <c r="B22361" s="2"/>
      <c r="C22361" s="2"/>
      <c r="D22361" s="2"/>
      <c r="E22361" s="2"/>
      <c r="F22361" s="2"/>
    </row>
    <row r="22362" ht="15.75" customHeight="1">
      <c r="A22362" s="2" t="s">
        <v>22434</v>
      </c>
      <c r="B22362" s="2"/>
      <c r="C22362" s="2"/>
      <c r="D22362" s="2"/>
      <c r="E22362" s="2"/>
      <c r="F22362" s="2"/>
    </row>
    <row r="22363" ht="15.75" customHeight="1">
      <c r="A22363" s="2" t="s">
        <v>22435</v>
      </c>
      <c r="B22363" s="2"/>
      <c r="C22363" s="2"/>
      <c r="D22363" s="2"/>
      <c r="E22363" s="2"/>
      <c r="F22363" s="2"/>
    </row>
    <row r="22364" ht="15.75" customHeight="1">
      <c r="A22364" s="2" t="s">
        <v>22436</v>
      </c>
      <c r="B22364" s="2"/>
      <c r="C22364" s="2"/>
      <c r="D22364" s="2"/>
      <c r="E22364" s="2"/>
      <c r="F22364" s="2"/>
    </row>
    <row r="22365" ht="15.75" customHeight="1">
      <c r="A22365" s="2" t="s">
        <v>22437</v>
      </c>
      <c r="B22365" s="2"/>
      <c r="C22365" s="2"/>
      <c r="D22365" s="2"/>
      <c r="E22365" s="2"/>
      <c r="F22365" s="2"/>
    </row>
    <row r="22366" ht="15.75" customHeight="1">
      <c r="A22366" s="2" t="s">
        <v>22438</v>
      </c>
      <c r="B22366" s="2"/>
      <c r="C22366" s="2"/>
      <c r="D22366" s="2"/>
      <c r="E22366" s="2"/>
      <c r="F22366" s="2"/>
    </row>
    <row r="22367" ht="15.75" customHeight="1">
      <c r="A22367" s="2" t="s">
        <v>22439</v>
      </c>
      <c r="B22367" s="2"/>
      <c r="C22367" s="2"/>
      <c r="D22367" s="2"/>
      <c r="E22367" s="2"/>
      <c r="F22367" s="2"/>
    </row>
    <row r="22368" ht="15.75" customHeight="1">
      <c r="A22368" s="2" t="s">
        <v>22440</v>
      </c>
      <c r="B22368" s="2"/>
      <c r="C22368" s="2"/>
      <c r="D22368" s="2"/>
      <c r="E22368" s="2"/>
      <c r="F22368" s="2"/>
    </row>
    <row r="22369" ht="15.75" customHeight="1">
      <c r="A22369" s="2" t="s">
        <v>22441</v>
      </c>
      <c r="B22369" s="2"/>
      <c r="C22369" s="2"/>
      <c r="D22369" s="2"/>
      <c r="E22369" s="2"/>
      <c r="F22369" s="2"/>
    </row>
    <row r="22370" ht="15.75" customHeight="1">
      <c r="A22370" s="2" t="s">
        <v>22442</v>
      </c>
      <c r="B22370" s="2"/>
      <c r="C22370" s="2"/>
      <c r="D22370" s="2"/>
      <c r="E22370" s="2"/>
      <c r="F22370" s="2"/>
    </row>
    <row r="22371" ht="15.75" customHeight="1">
      <c r="A22371" s="2" t="s">
        <v>22443</v>
      </c>
      <c r="B22371" s="2"/>
      <c r="C22371" s="2"/>
      <c r="D22371" s="2"/>
      <c r="E22371" s="2"/>
      <c r="F22371" s="2"/>
    </row>
    <row r="22372" ht="15.75" customHeight="1">
      <c r="A22372" s="2" t="s">
        <v>22444</v>
      </c>
      <c r="B22372" s="2"/>
      <c r="C22372" s="2"/>
      <c r="D22372" s="2"/>
      <c r="E22372" s="2"/>
      <c r="F22372" s="2"/>
    </row>
    <row r="22373" ht="15.75" customHeight="1">
      <c r="A22373" s="2" t="s">
        <v>22445</v>
      </c>
      <c r="B22373" s="2"/>
      <c r="C22373" s="2"/>
      <c r="D22373" s="2"/>
      <c r="E22373" s="2"/>
      <c r="F22373" s="2"/>
    </row>
    <row r="22374" ht="15.75" customHeight="1">
      <c r="A22374" s="2" t="s">
        <v>22446</v>
      </c>
      <c r="B22374" s="2"/>
      <c r="C22374" s="2"/>
      <c r="D22374" s="2"/>
      <c r="E22374" s="2"/>
      <c r="F22374" s="2"/>
    </row>
    <row r="22375" ht="15.75" customHeight="1">
      <c r="A22375" s="2" t="s">
        <v>22447</v>
      </c>
      <c r="B22375" s="2"/>
      <c r="C22375" s="2"/>
      <c r="D22375" s="2"/>
      <c r="E22375" s="2"/>
      <c r="F22375" s="2"/>
    </row>
    <row r="22376" ht="15.75" customHeight="1">
      <c r="A22376" s="2" t="s">
        <v>22448</v>
      </c>
      <c r="B22376" s="2"/>
      <c r="C22376" s="2"/>
      <c r="D22376" s="2"/>
      <c r="E22376" s="2"/>
      <c r="F22376" s="2"/>
    </row>
    <row r="22377" ht="15.75" customHeight="1">
      <c r="A22377" s="2" t="s">
        <v>22449</v>
      </c>
      <c r="B22377" s="2"/>
      <c r="C22377" s="2"/>
      <c r="D22377" s="2"/>
      <c r="E22377" s="2"/>
      <c r="F22377" s="2"/>
    </row>
    <row r="22378" ht="15.75" customHeight="1">
      <c r="A22378" s="2" t="s">
        <v>22450</v>
      </c>
      <c r="B22378" s="2"/>
      <c r="C22378" s="2"/>
      <c r="D22378" s="2"/>
      <c r="E22378" s="2"/>
      <c r="F22378" s="2"/>
    </row>
    <row r="22379" ht="15.75" customHeight="1">
      <c r="A22379" s="2" t="s">
        <v>22451</v>
      </c>
      <c r="B22379" s="2"/>
      <c r="C22379" s="2"/>
      <c r="D22379" s="2"/>
      <c r="E22379" s="2"/>
      <c r="F22379" s="2"/>
    </row>
    <row r="22380" ht="15.75" customHeight="1">
      <c r="A22380" s="2" t="s">
        <v>22452</v>
      </c>
      <c r="B22380" s="2"/>
      <c r="C22380" s="2"/>
      <c r="D22380" s="2"/>
      <c r="E22380" s="2"/>
      <c r="F22380" s="2"/>
    </row>
    <row r="22381" ht="15.75" customHeight="1">
      <c r="A22381" s="2" t="s">
        <v>22453</v>
      </c>
      <c r="B22381" s="2"/>
      <c r="C22381" s="2"/>
      <c r="D22381" s="2"/>
      <c r="E22381" s="2"/>
      <c r="F22381" s="2"/>
    </row>
    <row r="22382" ht="15.75" customHeight="1">
      <c r="A22382" s="2" t="s">
        <v>22454</v>
      </c>
      <c r="B22382" s="2"/>
      <c r="C22382" s="2"/>
      <c r="D22382" s="2"/>
      <c r="E22382" s="2"/>
      <c r="F22382" s="2"/>
    </row>
    <row r="22383" ht="15.75" customHeight="1">
      <c r="A22383" s="2" t="s">
        <v>22455</v>
      </c>
      <c r="B22383" s="2"/>
      <c r="C22383" s="2"/>
      <c r="D22383" s="2"/>
      <c r="E22383" s="2"/>
      <c r="F22383" s="2"/>
    </row>
    <row r="22384" ht="15.75" customHeight="1">
      <c r="A22384" s="2" t="s">
        <v>22456</v>
      </c>
      <c r="B22384" s="2"/>
      <c r="C22384" s="2"/>
      <c r="D22384" s="2"/>
      <c r="E22384" s="2"/>
      <c r="F22384" s="2"/>
    </row>
    <row r="22385" ht="15.75" customHeight="1">
      <c r="A22385" s="2" t="s">
        <v>22457</v>
      </c>
      <c r="B22385" s="2"/>
      <c r="C22385" s="2"/>
      <c r="D22385" s="2"/>
      <c r="E22385" s="2"/>
      <c r="F22385" s="2"/>
    </row>
    <row r="22386" ht="15.75" customHeight="1">
      <c r="A22386" s="2" t="s">
        <v>22458</v>
      </c>
      <c r="B22386" s="2"/>
      <c r="C22386" s="2"/>
      <c r="D22386" s="2"/>
      <c r="E22386" s="2"/>
      <c r="F22386" s="2"/>
    </row>
    <row r="22387" ht="15.75" customHeight="1">
      <c r="A22387" s="2" t="s">
        <v>22459</v>
      </c>
      <c r="B22387" s="2"/>
      <c r="C22387" s="2"/>
      <c r="D22387" s="2"/>
      <c r="E22387" s="2"/>
      <c r="F22387" s="2"/>
    </row>
    <row r="22388" ht="15.75" customHeight="1">
      <c r="A22388" s="2" t="s">
        <v>22460</v>
      </c>
      <c r="B22388" s="2"/>
      <c r="C22388" s="2"/>
      <c r="D22388" s="2"/>
      <c r="E22388" s="2"/>
      <c r="F22388" s="2"/>
    </row>
    <row r="22389" ht="15.75" customHeight="1">
      <c r="A22389" s="2" t="s">
        <v>22461</v>
      </c>
      <c r="B22389" s="2"/>
      <c r="C22389" s="2"/>
      <c r="D22389" s="2"/>
      <c r="E22389" s="2"/>
      <c r="F22389" s="2"/>
    </row>
    <row r="22390" ht="15.75" customHeight="1">
      <c r="A22390" s="2" t="s">
        <v>22462</v>
      </c>
      <c r="B22390" s="2"/>
      <c r="C22390" s="2"/>
      <c r="D22390" s="2"/>
      <c r="E22390" s="2"/>
      <c r="F22390" s="2"/>
    </row>
    <row r="22391" ht="15.75" customHeight="1">
      <c r="A22391" s="2" t="s">
        <v>22463</v>
      </c>
      <c r="B22391" s="2"/>
      <c r="C22391" s="2"/>
      <c r="D22391" s="2"/>
      <c r="E22391" s="2"/>
      <c r="F22391" s="2"/>
    </row>
    <row r="22392" ht="15.75" customHeight="1">
      <c r="A22392" s="2" t="s">
        <v>22464</v>
      </c>
      <c r="B22392" s="2"/>
      <c r="C22392" s="2"/>
      <c r="D22392" s="2"/>
      <c r="E22392" s="2"/>
      <c r="F22392" s="2"/>
    </row>
    <row r="22393" ht="15.75" customHeight="1">
      <c r="A22393" s="2" t="s">
        <v>22465</v>
      </c>
      <c r="B22393" s="2"/>
      <c r="C22393" s="2"/>
      <c r="D22393" s="2"/>
      <c r="E22393" s="2"/>
      <c r="F22393" s="2"/>
    </row>
    <row r="22394" ht="15.75" customHeight="1">
      <c r="A22394" s="2" t="s">
        <v>22466</v>
      </c>
      <c r="B22394" s="2"/>
      <c r="C22394" s="2"/>
      <c r="D22394" s="2"/>
      <c r="E22394" s="2"/>
      <c r="F22394" s="2"/>
    </row>
    <row r="22395" ht="15.75" customHeight="1">
      <c r="A22395" s="2" t="s">
        <v>22467</v>
      </c>
      <c r="B22395" s="2"/>
      <c r="C22395" s="2"/>
      <c r="D22395" s="2"/>
      <c r="E22395" s="2"/>
      <c r="F22395" s="2"/>
    </row>
    <row r="22396" ht="15.75" customHeight="1">
      <c r="A22396" s="2" t="s">
        <v>22468</v>
      </c>
      <c r="B22396" s="2"/>
      <c r="C22396" s="2"/>
      <c r="D22396" s="2"/>
      <c r="E22396" s="2"/>
      <c r="F22396" s="2"/>
    </row>
    <row r="22397" ht="15.75" customHeight="1">
      <c r="A22397" s="2" t="s">
        <v>22469</v>
      </c>
      <c r="B22397" s="2"/>
      <c r="C22397" s="2"/>
      <c r="D22397" s="2"/>
      <c r="E22397" s="2"/>
      <c r="F22397" s="2"/>
    </row>
    <row r="22398" ht="15.75" customHeight="1">
      <c r="A22398" s="2" t="s">
        <v>22470</v>
      </c>
      <c r="B22398" s="2"/>
      <c r="C22398" s="2"/>
      <c r="D22398" s="2"/>
      <c r="E22398" s="2"/>
      <c r="F22398" s="2"/>
    </row>
    <row r="22399" ht="15.75" customHeight="1">
      <c r="A22399" s="2" t="s">
        <v>22471</v>
      </c>
      <c r="B22399" s="2"/>
      <c r="C22399" s="2"/>
      <c r="D22399" s="2"/>
      <c r="E22399" s="2"/>
      <c r="F22399" s="2"/>
    </row>
    <row r="22400" ht="15.75" customHeight="1">
      <c r="A22400" s="2" t="s">
        <v>22472</v>
      </c>
      <c r="B22400" s="2"/>
      <c r="C22400" s="2"/>
      <c r="D22400" s="2"/>
      <c r="E22400" s="2"/>
      <c r="F22400" s="2"/>
    </row>
    <row r="22401" ht="15.75" customHeight="1">
      <c r="A22401" s="2" t="s">
        <v>22473</v>
      </c>
      <c r="B22401" s="2"/>
      <c r="C22401" s="2"/>
      <c r="D22401" s="2"/>
      <c r="E22401" s="2"/>
      <c r="F22401" s="2"/>
    </row>
    <row r="22402" ht="15.75" customHeight="1">
      <c r="A22402" s="2" t="s">
        <v>22474</v>
      </c>
      <c r="B22402" s="2"/>
      <c r="C22402" s="2"/>
      <c r="D22402" s="2"/>
      <c r="E22402" s="2"/>
      <c r="F22402" s="2"/>
    </row>
    <row r="22403" ht="15.75" customHeight="1">
      <c r="A22403" s="2" t="s">
        <v>22475</v>
      </c>
      <c r="B22403" s="2"/>
      <c r="C22403" s="2"/>
      <c r="D22403" s="2"/>
      <c r="E22403" s="2"/>
      <c r="F22403" s="2"/>
    </row>
    <row r="22404" ht="15.75" customHeight="1">
      <c r="A22404" s="2" t="s">
        <v>22476</v>
      </c>
      <c r="B22404" s="2"/>
      <c r="C22404" s="2"/>
      <c r="D22404" s="2"/>
      <c r="E22404" s="2"/>
      <c r="F22404" s="2"/>
    </row>
    <row r="22405" ht="15.75" customHeight="1">
      <c r="A22405" s="2" t="s">
        <v>22477</v>
      </c>
      <c r="B22405" s="2"/>
      <c r="C22405" s="2"/>
      <c r="D22405" s="2"/>
      <c r="E22405" s="2"/>
      <c r="F22405" s="2"/>
    </row>
    <row r="22406" ht="15.75" customHeight="1">
      <c r="A22406" s="2" t="s">
        <v>22478</v>
      </c>
      <c r="B22406" s="2"/>
      <c r="C22406" s="2"/>
      <c r="D22406" s="2"/>
      <c r="E22406" s="2"/>
      <c r="F22406" s="2"/>
    </row>
    <row r="22407" ht="15.75" customHeight="1">
      <c r="A22407" s="2" t="s">
        <v>22479</v>
      </c>
      <c r="B22407" s="2"/>
      <c r="C22407" s="2"/>
      <c r="D22407" s="2"/>
      <c r="E22407" s="2"/>
      <c r="F22407" s="2"/>
    </row>
    <row r="22408" ht="15.75" customHeight="1">
      <c r="A22408" s="2" t="s">
        <v>22480</v>
      </c>
      <c r="B22408" s="2"/>
      <c r="C22408" s="2"/>
      <c r="D22408" s="2"/>
      <c r="E22408" s="2"/>
      <c r="F22408" s="2"/>
    </row>
    <row r="22409" ht="15.75" customHeight="1">
      <c r="A22409" s="2" t="s">
        <v>22481</v>
      </c>
      <c r="B22409" s="2"/>
      <c r="C22409" s="2"/>
      <c r="D22409" s="2"/>
      <c r="E22409" s="2"/>
      <c r="F22409" s="2"/>
    </row>
    <row r="22410" ht="15.75" customHeight="1">
      <c r="A22410" s="2" t="s">
        <v>22482</v>
      </c>
      <c r="B22410" s="2"/>
      <c r="C22410" s="2"/>
      <c r="D22410" s="2"/>
      <c r="E22410" s="2"/>
      <c r="F22410" s="2"/>
    </row>
    <row r="22411" ht="15.75" customHeight="1">
      <c r="A22411" s="2" t="s">
        <v>22483</v>
      </c>
      <c r="B22411" s="2"/>
      <c r="C22411" s="2"/>
      <c r="D22411" s="2"/>
      <c r="E22411" s="2"/>
      <c r="F22411" s="2"/>
    </row>
    <row r="22412" ht="15.75" customHeight="1">
      <c r="A22412" s="2" t="s">
        <v>22484</v>
      </c>
      <c r="B22412" s="2"/>
      <c r="C22412" s="2"/>
      <c r="D22412" s="2"/>
      <c r="E22412" s="2"/>
      <c r="F22412" s="2"/>
    </row>
    <row r="22413" ht="15.75" customHeight="1">
      <c r="A22413" s="2" t="s">
        <v>22485</v>
      </c>
      <c r="B22413" s="2"/>
      <c r="C22413" s="2"/>
      <c r="D22413" s="2"/>
      <c r="E22413" s="2"/>
      <c r="F22413" s="2"/>
    </row>
    <row r="22414" ht="15.75" customHeight="1">
      <c r="A22414" s="2" t="s">
        <v>22486</v>
      </c>
      <c r="B22414" s="2"/>
      <c r="C22414" s="2"/>
      <c r="D22414" s="2"/>
      <c r="E22414" s="2"/>
      <c r="F22414" s="2"/>
    </row>
    <row r="22415" ht="15.75" customHeight="1">
      <c r="A22415" s="2" t="s">
        <v>22487</v>
      </c>
      <c r="B22415" s="2"/>
      <c r="C22415" s="2"/>
      <c r="D22415" s="2"/>
      <c r="E22415" s="2"/>
      <c r="F22415" s="2"/>
    </row>
    <row r="22416" ht="15.75" customHeight="1">
      <c r="A22416" s="2" t="s">
        <v>22488</v>
      </c>
      <c r="B22416" s="2"/>
      <c r="C22416" s="2"/>
      <c r="D22416" s="2"/>
      <c r="E22416" s="2"/>
      <c r="F22416" s="2"/>
    </row>
    <row r="22417" ht="15.75" customHeight="1">
      <c r="A22417" s="2" t="s">
        <v>22489</v>
      </c>
      <c r="B22417" s="2"/>
      <c r="C22417" s="2"/>
      <c r="D22417" s="2"/>
      <c r="E22417" s="2"/>
      <c r="F22417" s="2"/>
    </row>
    <row r="22418" ht="15.75" customHeight="1">
      <c r="A22418" s="2" t="s">
        <v>22490</v>
      </c>
      <c r="B22418" s="2"/>
      <c r="C22418" s="2"/>
      <c r="D22418" s="2"/>
      <c r="E22418" s="2"/>
      <c r="F22418" s="2"/>
    </row>
    <row r="22419" ht="15.75" customHeight="1">
      <c r="A22419" s="2" t="s">
        <v>22491</v>
      </c>
      <c r="B22419" s="2"/>
      <c r="C22419" s="2"/>
      <c r="D22419" s="2"/>
      <c r="E22419" s="2"/>
      <c r="F22419" s="2"/>
    </row>
    <row r="22420" ht="15.75" customHeight="1">
      <c r="A22420" s="2" t="s">
        <v>22492</v>
      </c>
      <c r="B22420" s="2"/>
      <c r="C22420" s="2"/>
      <c r="D22420" s="2"/>
      <c r="E22420" s="2"/>
      <c r="F22420" s="2"/>
    </row>
    <row r="22421" ht="15.75" customHeight="1">
      <c r="A22421" s="2" t="s">
        <v>22493</v>
      </c>
      <c r="B22421" s="2"/>
      <c r="C22421" s="2"/>
      <c r="D22421" s="2"/>
      <c r="E22421" s="2"/>
      <c r="F22421" s="2"/>
    </row>
    <row r="22422" ht="15.75" customHeight="1">
      <c r="A22422" s="2" t="s">
        <v>22494</v>
      </c>
      <c r="B22422" s="2"/>
      <c r="C22422" s="2"/>
      <c r="D22422" s="2"/>
      <c r="E22422" s="2"/>
      <c r="F22422" s="2"/>
    </row>
    <row r="22423" ht="15.75" customHeight="1">
      <c r="A22423" s="2" t="s">
        <v>22495</v>
      </c>
      <c r="B22423" s="2"/>
      <c r="C22423" s="2"/>
      <c r="D22423" s="2"/>
      <c r="E22423" s="2"/>
      <c r="F22423" s="2"/>
    </row>
    <row r="22424" ht="15.75" customHeight="1">
      <c r="A22424" s="2" t="s">
        <v>22496</v>
      </c>
      <c r="B22424" s="2"/>
      <c r="C22424" s="2"/>
      <c r="D22424" s="2"/>
      <c r="E22424" s="2"/>
      <c r="F22424" s="2"/>
    </row>
    <row r="22425" ht="15.75" customHeight="1">
      <c r="A22425" s="2" t="s">
        <v>22497</v>
      </c>
      <c r="B22425" s="2"/>
      <c r="C22425" s="2"/>
      <c r="D22425" s="2"/>
      <c r="E22425" s="2"/>
      <c r="F22425" s="2"/>
    </row>
    <row r="22426" ht="15.75" customHeight="1">
      <c r="A22426" s="2" t="s">
        <v>22498</v>
      </c>
      <c r="B22426" s="2"/>
      <c r="C22426" s="2"/>
      <c r="D22426" s="2"/>
      <c r="E22426" s="2"/>
      <c r="F22426" s="2"/>
    </row>
    <row r="22427" ht="15.75" customHeight="1">
      <c r="A22427" s="2" t="s">
        <v>22499</v>
      </c>
      <c r="B22427" s="2"/>
      <c r="C22427" s="2"/>
      <c r="D22427" s="2"/>
      <c r="E22427" s="2"/>
      <c r="F22427" s="2"/>
    </row>
    <row r="22428" ht="15.75" customHeight="1">
      <c r="A22428" s="2" t="s">
        <v>22500</v>
      </c>
      <c r="B22428" s="2"/>
      <c r="C22428" s="2"/>
      <c r="D22428" s="2"/>
      <c r="E22428" s="2"/>
      <c r="F22428" s="2"/>
    </row>
    <row r="22429" ht="15.75" customHeight="1">
      <c r="A22429" s="2" t="s">
        <v>22501</v>
      </c>
      <c r="B22429" s="2"/>
      <c r="C22429" s="2"/>
      <c r="D22429" s="2"/>
      <c r="E22429" s="2"/>
      <c r="F22429" s="2"/>
    </row>
    <row r="22430" ht="15.75" customHeight="1">
      <c r="A22430" s="2" t="s">
        <v>22502</v>
      </c>
      <c r="B22430" s="2"/>
      <c r="C22430" s="2"/>
      <c r="D22430" s="2"/>
      <c r="E22430" s="2"/>
      <c r="F22430" s="2"/>
    </row>
    <row r="22431" ht="15.75" customHeight="1">
      <c r="A22431" s="2" t="s">
        <v>22503</v>
      </c>
      <c r="B22431" s="2"/>
      <c r="C22431" s="2"/>
      <c r="D22431" s="2"/>
      <c r="E22431" s="2"/>
      <c r="F22431" s="2"/>
    </row>
    <row r="22432" ht="15.75" customHeight="1">
      <c r="A22432" s="2" t="s">
        <v>22504</v>
      </c>
      <c r="B22432" s="2"/>
      <c r="C22432" s="2"/>
      <c r="D22432" s="2"/>
      <c r="E22432" s="2"/>
      <c r="F22432" s="2"/>
    </row>
    <row r="22433" ht="15.75" customHeight="1">
      <c r="A22433" s="2" t="s">
        <v>22505</v>
      </c>
      <c r="B22433" s="2"/>
      <c r="C22433" s="2"/>
      <c r="D22433" s="2"/>
      <c r="E22433" s="2"/>
      <c r="F22433" s="2"/>
    </row>
    <row r="22434" ht="15.75" customHeight="1">
      <c r="A22434" s="2" t="s">
        <v>22506</v>
      </c>
      <c r="B22434" s="2"/>
      <c r="C22434" s="2"/>
      <c r="D22434" s="2"/>
      <c r="E22434" s="2"/>
      <c r="F22434" s="2"/>
    </row>
    <row r="22435" ht="15.75" customHeight="1">
      <c r="A22435" s="2" t="s">
        <v>22507</v>
      </c>
      <c r="B22435" s="2"/>
      <c r="C22435" s="2"/>
      <c r="D22435" s="2"/>
      <c r="E22435" s="2"/>
      <c r="F22435" s="2"/>
    </row>
    <row r="22436" ht="15.75" customHeight="1">
      <c r="A22436" s="2" t="s">
        <v>22508</v>
      </c>
      <c r="B22436" s="2"/>
      <c r="C22436" s="2"/>
      <c r="D22436" s="2"/>
      <c r="E22436" s="2"/>
      <c r="F22436" s="2"/>
    </row>
    <row r="22437" ht="15.75" customHeight="1">
      <c r="A22437" s="2" t="s">
        <v>22509</v>
      </c>
      <c r="B22437" s="2"/>
      <c r="C22437" s="2"/>
      <c r="D22437" s="2"/>
      <c r="E22437" s="2"/>
      <c r="F22437" s="2"/>
    </row>
    <row r="22438" ht="15.75" customHeight="1">
      <c r="A22438" s="2" t="s">
        <v>22510</v>
      </c>
      <c r="B22438" s="2"/>
      <c r="C22438" s="2"/>
      <c r="D22438" s="2"/>
      <c r="E22438" s="2"/>
      <c r="F22438" s="2"/>
    </row>
    <row r="22439" ht="15.75" customHeight="1">
      <c r="A22439" s="2" t="s">
        <v>22511</v>
      </c>
      <c r="B22439" s="2"/>
      <c r="C22439" s="2"/>
      <c r="D22439" s="2"/>
      <c r="E22439" s="2"/>
      <c r="F22439" s="2"/>
    </row>
    <row r="22440" ht="15.75" customHeight="1">
      <c r="A22440" s="2" t="s">
        <v>22512</v>
      </c>
      <c r="B22440" s="2"/>
      <c r="C22440" s="2"/>
      <c r="D22440" s="2"/>
      <c r="E22440" s="2"/>
      <c r="F22440" s="2"/>
    </row>
    <row r="22441" ht="15.75" customHeight="1">
      <c r="A22441" s="2" t="s">
        <v>22513</v>
      </c>
      <c r="B22441" s="2"/>
      <c r="C22441" s="2"/>
      <c r="D22441" s="2"/>
      <c r="E22441" s="2"/>
      <c r="F22441" s="2"/>
    </row>
    <row r="22442" ht="15.75" customHeight="1">
      <c r="A22442" s="2" t="s">
        <v>22514</v>
      </c>
      <c r="B22442" s="2"/>
      <c r="C22442" s="2"/>
      <c r="D22442" s="2"/>
      <c r="E22442" s="2"/>
      <c r="F22442" s="2"/>
    </row>
    <row r="22443" ht="15.75" customHeight="1">
      <c r="A22443" s="2" t="s">
        <v>22515</v>
      </c>
      <c r="B22443" s="2"/>
      <c r="C22443" s="2"/>
      <c r="D22443" s="2"/>
      <c r="E22443" s="2"/>
      <c r="F22443" s="2"/>
    </row>
    <row r="22444" ht="15.75" customHeight="1">
      <c r="A22444" s="2" t="s">
        <v>22516</v>
      </c>
      <c r="B22444" s="2"/>
      <c r="C22444" s="2"/>
      <c r="D22444" s="2"/>
      <c r="E22444" s="2"/>
      <c r="F22444" s="2"/>
    </row>
    <row r="22445" ht="15.75" customHeight="1">
      <c r="A22445" s="2" t="s">
        <v>22517</v>
      </c>
      <c r="B22445" s="2"/>
      <c r="C22445" s="2"/>
      <c r="D22445" s="2"/>
      <c r="E22445" s="2"/>
      <c r="F22445" s="2"/>
    </row>
    <row r="22446" ht="15.75" customHeight="1">
      <c r="A22446" s="2" t="s">
        <v>22518</v>
      </c>
      <c r="B22446" s="2"/>
      <c r="C22446" s="2"/>
      <c r="D22446" s="2"/>
      <c r="E22446" s="2"/>
      <c r="F22446" s="2"/>
    </row>
    <row r="22447" ht="15.75" customHeight="1">
      <c r="A22447" s="2" t="s">
        <v>22519</v>
      </c>
      <c r="B22447" s="2"/>
      <c r="C22447" s="2"/>
      <c r="D22447" s="2"/>
      <c r="E22447" s="2"/>
      <c r="F22447" s="2"/>
    </row>
    <row r="22448" ht="15.75" customHeight="1">
      <c r="A22448" s="2" t="s">
        <v>22520</v>
      </c>
      <c r="B22448" s="2"/>
      <c r="C22448" s="2"/>
      <c r="D22448" s="2"/>
      <c r="E22448" s="2"/>
      <c r="F22448" s="2"/>
    </row>
    <row r="22449" ht="15.75" customHeight="1">
      <c r="A22449" s="2" t="s">
        <v>22521</v>
      </c>
      <c r="B22449" s="2"/>
      <c r="C22449" s="2"/>
      <c r="D22449" s="2"/>
      <c r="E22449" s="2"/>
      <c r="F22449" s="2"/>
    </row>
    <row r="22450" ht="15.75" customHeight="1">
      <c r="A22450" s="2" t="s">
        <v>22522</v>
      </c>
      <c r="B22450" s="2"/>
      <c r="C22450" s="2"/>
      <c r="D22450" s="2"/>
      <c r="E22450" s="2"/>
      <c r="F22450" s="2"/>
    </row>
    <row r="22451" ht="15.75" customHeight="1">
      <c r="A22451" s="2" t="s">
        <v>22523</v>
      </c>
      <c r="B22451" s="2"/>
      <c r="C22451" s="2"/>
      <c r="D22451" s="2"/>
      <c r="E22451" s="2"/>
      <c r="F22451" s="2"/>
    </row>
    <row r="22452" ht="15.75" customHeight="1">
      <c r="A22452" s="2" t="s">
        <v>22524</v>
      </c>
      <c r="B22452" s="2"/>
      <c r="C22452" s="2"/>
      <c r="D22452" s="2"/>
      <c r="E22452" s="2"/>
      <c r="F22452" s="2"/>
    </row>
    <row r="22453" ht="15.75" customHeight="1">
      <c r="A22453" s="2" t="s">
        <v>22525</v>
      </c>
      <c r="B22453" s="2"/>
      <c r="C22453" s="2"/>
      <c r="D22453" s="2"/>
      <c r="E22453" s="2"/>
      <c r="F22453" s="2"/>
    </row>
    <row r="22454" ht="15.75" customHeight="1">
      <c r="A22454" s="2" t="s">
        <v>22526</v>
      </c>
      <c r="B22454" s="2"/>
      <c r="C22454" s="2"/>
      <c r="D22454" s="2"/>
      <c r="E22454" s="2"/>
      <c r="F22454" s="2"/>
    </row>
    <row r="22455" ht="15.75" customHeight="1">
      <c r="A22455" s="2" t="s">
        <v>22527</v>
      </c>
      <c r="B22455" s="2"/>
      <c r="C22455" s="2"/>
      <c r="D22455" s="2"/>
      <c r="E22455" s="2"/>
      <c r="F22455" s="2"/>
    </row>
    <row r="22456" ht="15.75" customHeight="1">
      <c r="A22456" s="2" t="s">
        <v>22528</v>
      </c>
      <c r="B22456" s="2"/>
      <c r="C22456" s="2"/>
      <c r="D22456" s="2"/>
      <c r="E22456" s="2"/>
      <c r="F22456" s="2"/>
    </row>
    <row r="22457" ht="15.75" customHeight="1">
      <c r="A22457" s="2" t="s">
        <v>22529</v>
      </c>
      <c r="B22457" s="2"/>
      <c r="C22457" s="2"/>
      <c r="D22457" s="2"/>
      <c r="E22457" s="2"/>
      <c r="F22457" s="2"/>
    </row>
    <row r="22458" ht="15.75" customHeight="1">
      <c r="A22458" s="2" t="s">
        <v>22530</v>
      </c>
      <c r="B22458" s="2"/>
      <c r="C22458" s="2"/>
      <c r="D22458" s="2"/>
      <c r="E22458" s="2"/>
      <c r="F22458" s="2"/>
    </row>
    <row r="22459" ht="15.75" customHeight="1">
      <c r="A22459" s="2" t="s">
        <v>22531</v>
      </c>
      <c r="B22459" s="2"/>
      <c r="C22459" s="2"/>
      <c r="D22459" s="2"/>
      <c r="E22459" s="2"/>
      <c r="F22459" s="2"/>
    </row>
    <row r="22460" ht="15.75" customHeight="1">
      <c r="A22460" s="2" t="s">
        <v>22532</v>
      </c>
      <c r="B22460" s="2"/>
      <c r="C22460" s="2"/>
      <c r="D22460" s="2"/>
      <c r="E22460" s="2"/>
      <c r="F22460" s="2"/>
    </row>
    <row r="22461" ht="15.75" customHeight="1">
      <c r="A22461" s="2" t="s">
        <v>22533</v>
      </c>
      <c r="B22461" s="2"/>
      <c r="C22461" s="2"/>
      <c r="D22461" s="2"/>
      <c r="E22461" s="2"/>
      <c r="F22461" s="2"/>
    </row>
    <row r="22462" ht="15.75" customHeight="1">
      <c r="A22462" s="2" t="s">
        <v>22534</v>
      </c>
      <c r="B22462" s="2"/>
      <c r="C22462" s="2"/>
      <c r="D22462" s="2"/>
      <c r="E22462" s="2"/>
      <c r="F22462" s="2"/>
    </row>
    <row r="22463" ht="15.75" customHeight="1">
      <c r="A22463" s="2" t="s">
        <v>22535</v>
      </c>
      <c r="B22463" s="2"/>
      <c r="C22463" s="2"/>
      <c r="D22463" s="2"/>
      <c r="E22463" s="2"/>
      <c r="F22463" s="2"/>
    </row>
    <row r="22464" ht="15.75" customHeight="1">
      <c r="A22464" s="2" t="s">
        <v>22536</v>
      </c>
      <c r="B22464" s="2"/>
      <c r="C22464" s="2"/>
      <c r="D22464" s="2"/>
      <c r="E22464" s="2"/>
      <c r="F22464" s="2"/>
    </row>
    <row r="22465" ht="15.75" customHeight="1">
      <c r="A22465" s="2" t="s">
        <v>22537</v>
      </c>
      <c r="B22465" s="2"/>
      <c r="C22465" s="2"/>
      <c r="D22465" s="2"/>
      <c r="E22465" s="2"/>
      <c r="F22465" s="2"/>
    </row>
    <row r="22466" ht="15.75" customHeight="1">
      <c r="A22466" s="2" t="s">
        <v>22538</v>
      </c>
      <c r="B22466" s="2"/>
      <c r="C22466" s="2"/>
      <c r="D22466" s="2"/>
      <c r="E22466" s="2"/>
      <c r="F22466" s="2"/>
    </row>
    <row r="22467" ht="15.75" customHeight="1">
      <c r="A22467" s="2" t="s">
        <v>22539</v>
      </c>
      <c r="B22467" s="2"/>
      <c r="C22467" s="2"/>
      <c r="D22467" s="2"/>
      <c r="E22467" s="2"/>
      <c r="F22467" s="2"/>
    </row>
    <row r="22468" ht="15.75" customHeight="1">
      <c r="A22468" s="2" t="s">
        <v>22540</v>
      </c>
      <c r="B22468" s="2"/>
      <c r="C22468" s="2"/>
      <c r="D22468" s="2"/>
      <c r="E22468" s="2"/>
      <c r="F22468" s="2"/>
    </row>
    <row r="22469" ht="15.75" customHeight="1">
      <c r="A22469" s="2" t="s">
        <v>22541</v>
      </c>
      <c r="B22469" s="2"/>
      <c r="C22469" s="2"/>
      <c r="D22469" s="2"/>
      <c r="E22469" s="2"/>
      <c r="F22469" s="2"/>
    </row>
    <row r="22470" ht="15.75" customHeight="1">
      <c r="A22470" s="2" t="s">
        <v>22542</v>
      </c>
      <c r="B22470" s="2"/>
      <c r="C22470" s="2"/>
      <c r="D22470" s="2"/>
      <c r="E22470" s="2"/>
      <c r="F22470" s="2"/>
    </row>
    <row r="22471" ht="15.75" customHeight="1">
      <c r="A22471" s="2" t="s">
        <v>22543</v>
      </c>
      <c r="B22471" s="2"/>
      <c r="C22471" s="2"/>
      <c r="D22471" s="2"/>
      <c r="E22471" s="2"/>
      <c r="F22471" s="2"/>
    </row>
    <row r="22472" ht="15.75" customHeight="1">
      <c r="A22472" s="2" t="s">
        <v>22544</v>
      </c>
      <c r="B22472" s="2"/>
      <c r="C22472" s="2"/>
      <c r="D22472" s="2"/>
      <c r="E22472" s="2"/>
      <c r="F22472" s="2"/>
    </row>
    <row r="22473" ht="15.75" customHeight="1">
      <c r="A22473" s="2" t="s">
        <v>22545</v>
      </c>
      <c r="B22473" s="2"/>
      <c r="C22473" s="2"/>
      <c r="D22473" s="2"/>
      <c r="E22473" s="2"/>
      <c r="F22473" s="2"/>
    </row>
    <row r="22474" ht="15.75" customHeight="1">
      <c r="A22474" s="2" t="s">
        <v>22546</v>
      </c>
      <c r="B22474" s="2"/>
      <c r="C22474" s="2"/>
      <c r="D22474" s="2"/>
      <c r="E22474" s="2"/>
      <c r="F22474" s="2"/>
    </row>
    <row r="22475" ht="15.75" customHeight="1">
      <c r="A22475" s="2" t="s">
        <v>22547</v>
      </c>
      <c r="B22475" s="2"/>
      <c r="C22475" s="2"/>
      <c r="D22475" s="2"/>
      <c r="E22475" s="2"/>
      <c r="F22475" s="2"/>
    </row>
    <row r="22476" ht="15.75" customHeight="1">
      <c r="A22476" s="2" t="s">
        <v>22548</v>
      </c>
      <c r="B22476" s="2"/>
      <c r="C22476" s="2"/>
      <c r="D22476" s="2"/>
      <c r="E22476" s="2"/>
      <c r="F22476" s="2"/>
    </row>
    <row r="22477" ht="15.75" customHeight="1">
      <c r="A22477" s="2" t="s">
        <v>22549</v>
      </c>
      <c r="B22477" s="2"/>
      <c r="C22477" s="2"/>
      <c r="D22477" s="2"/>
      <c r="E22477" s="2"/>
      <c r="F22477" s="2"/>
    </row>
    <row r="22478" ht="15.75" customHeight="1">
      <c r="A22478" s="2" t="s">
        <v>22550</v>
      </c>
      <c r="B22478" s="2"/>
      <c r="C22478" s="2"/>
      <c r="D22478" s="2"/>
      <c r="E22478" s="2"/>
      <c r="F22478" s="2"/>
    </row>
    <row r="22479" ht="15.75" customHeight="1">
      <c r="A22479" s="2" t="s">
        <v>22551</v>
      </c>
      <c r="B22479" s="2"/>
      <c r="C22479" s="2"/>
      <c r="D22479" s="2"/>
      <c r="E22479" s="2"/>
      <c r="F22479" s="2"/>
    </row>
    <row r="22480" ht="15.75" customHeight="1">
      <c r="A22480" s="2" t="s">
        <v>22552</v>
      </c>
      <c r="B22480" s="2"/>
      <c r="C22480" s="2"/>
      <c r="D22480" s="2"/>
      <c r="E22480" s="2"/>
      <c r="F22480" s="2"/>
    </row>
    <row r="22481" ht="15.75" customHeight="1">
      <c r="A22481" s="2" t="s">
        <v>22553</v>
      </c>
      <c r="B22481" s="2"/>
      <c r="C22481" s="2"/>
      <c r="D22481" s="2"/>
      <c r="E22481" s="2"/>
      <c r="F22481" s="2"/>
    </row>
    <row r="22482" ht="15.75" customHeight="1">
      <c r="A22482" s="2" t="s">
        <v>22554</v>
      </c>
      <c r="B22482" s="2"/>
      <c r="C22482" s="2"/>
      <c r="D22482" s="2"/>
      <c r="E22482" s="2"/>
      <c r="F22482" s="2"/>
    </row>
    <row r="22483" ht="15.75" customHeight="1">
      <c r="A22483" s="2" t="s">
        <v>22555</v>
      </c>
      <c r="B22483" s="2"/>
      <c r="C22483" s="2"/>
      <c r="D22483" s="2"/>
      <c r="E22483" s="2"/>
      <c r="F22483" s="2"/>
    </row>
    <row r="22484" ht="15.75" customHeight="1">
      <c r="A22484" s="2" t="s">
        <v>22556</v>
      </c>
      <c r="B22484" s="2"/>
      <c r="C22484" s="2"/>
      <c r="D22484" s="2"/>
      <c r="E22484" s="2"/>
      <c r="F22484" s="2"/>
    </row>
    <row r="22485" ht="15.75" customHeight="1">
      <c r="A22485" s="2" t="s">
        <v>22557</v>
      </c>
      <c r="B22485" s="2"/>
      <c r="C22485" s="2"/>
      <c r="D22485" s="2"/>
      <c r="E22485" s="2"/>
      <c r="F22485" s="2"/>
    </row>
    <row r="22486" ht="15.75" customHeight="1">
      <c r="A22486" s="2" t="s">
        <v>22558</v>
      </c>
      <c r="B22486" s="2"/>
      <c r="C22486" s="2"/>
      <c r="D22486" s="2"/>
      <c r="E22486" s="2"/>
      <c r="F22486" s="2"/>
    </row>
    <row r="22487" ht="15.75" customHeight="1">
      <c r="A22487" s="2" t="s">
        <v>22559</v>
      </c>
      <c r="B22487" s="2"/>
      <c r="C22487" s="2"/>
      <c r="D22487" s="2"/>
      <c r="E22487" s="2"/>
      <c r="F22487" s="2"/>
    </row>
    <row r="22488" ht="15.75" customHeight="1">
      <c r="A22488" s="2" t="s">
        <v>22560</v>
      </c>
      <c r="B22488" s="2"/>
      <c r="C22488" s="2"/>
      <c r="D22488" s="2"/>
      <c r="E22488" s="2"/>
      <c r="F22488" s="2"/>
    </row>
    <row r="22489" ht="15.75" customHeight="1">
      <c r="A22489" s="2" t="s">
        <v>22561</v>
      </c>
      <c r="B22489" s="2"/>
      <c r="C22489" s="2"/>
      <c r="D22489" s="2"/>
      <c r="E22489" s="2"/>
      <c r="F22489" s="2"/>
    </row>
    <row r="22490" ht="15.75" customHeight="1">
      <c r="A22490" s="2" t="s">
        <v>22562</v>
      </c>
      <c r="B22490" s="2"/>
      <c r="C22490" s="2"/>
      <c r="D22490" s="2"/>
      <c r="E22490" s="2"/>
      <c r="F22490" s="2"/>
    </row>
    <row r="22491" ht="15.75" customHeight="1">
      <c r="A22491" s="2" t="s">
        <v>22563</v>
      </c>
      <c r="B22491" s="2"/>
      <c r="C22491" s="2"/>
      <c r="D22491" s="2"/>
      <c r="E22491" s="2"/>
      <c r="F22491" s="2"/>
    </row>
    <row r="22492" ht="15.75" customHeight="1">
      <c r="A22492" s="2" t="s">
        <v>22564</v>
      </c>
      <c r="B22492" s="2"/>
      <c r="C22492" s="2"/>
      <c r="D22492" s="2"/>
      <c r="E22492" s="2"/>
      <c r="F22492" s="2"/>
    </row>
    <row r="22493" ht="15.75" customHeight="1">
      <c r="A22493" s="2" t="s">
        <v>22565</v>
      </c>
      <c r="B22493" s="2"/>
      <c r="C22493" s="2"/>
      <c r="D22493" s="2"/>
      <c r="E22493" s="2"/>
      <c r="F22493" s="2"/>
    </row>
    <row r="22494" ht="15.75" customHeight="1">
      <c r="A22494" s="2" t="s">
        <v>22566</v>
      </c>
      <c r="B22494" s="2"/>
      <c r="C22494" s="2"/>
      <c r="D22494" s="2"/>
      <c r="E22494" s="2"/>
      <c r="F22494" s="2"/>
    </row>
    <row r="22495" ht="15.75" customHeight="1">
      <c r="A22495" s="2" t="s">
        <v>22567</v>
      </c>
      <c r="B22495" s="2"/>
      <c r="C22495" s="2"/>
      <c r="D22495" s="2"/>
      <c r="E22495" s="2"/>
      <c r="F22495" s="2"/>
    </row>
    <row r="22496" ht="15.75" customHeight="1">
      <c r="A22496" s="2" t="s">
        <v>22568</v>
      </c>
      <c r="B22496" s="2"/>
      <c r="C22496" s="2"/>
      <c r="D22496" s="2"/>
      <c r="E22496" s="2"/>
      <c r="F22496" s="2"/>
    </row>
    <row r="22497" ht="15.75" customHeight="1">
      <c r="A22497" s="2" t="s">
        <v>22569</v>
      </c>
      <c r="B22497" s="2"/>
      <c r="C22497" s="2"/>
      <c r="D22497" s="2"/>
      <c r="E22497" s="2"/>
      <c r="F22497" s="2"/>
    </row>
    <row r="22498" ht="15.75" customHeight="1">
      <c r="A22498" s="2" t="s">
        <v>22570</v>
      </c>
      <c r="B22498" s="2"/>
      <c r="C22498" s="2"/>
      <c r="D22498" s="2"/>
      <c r="E22498" s="2"/>
      <c r="F22498" s="2"/>
    </row>
    <row r="22499" ht="15.75" customHeight="1">
      <c r="A22499" s="2" t="s">
        <v>22571</v>
      </c>
      <c r="B22499" s="2"/>
      <c r="C22499" s="2"/>
      <c r="D22499" s="2"/>
      <c r="E22499" s="2"/>
      <c r="F22499" s="2"/>
    </row>
    <row r="22500" ht="15.75" customHeight="1">
      <c r="A22500" s="2" t="s">
        <v>22572</v>
      </c>
      <c r="B22500" s="2"/>
      <c r="C22500" s="2"/>
      <c r="D22500" s="2"/>
      <c r="E22500" s="2"/>
      <c r="F22500" s="2"/>
    </row>
    <row r="22501" ht="15.75" customHeight="1">
      <c r="A22501" s="2" t="s">
        <v>22573</v>
      </c>
      <c r="B22501" s="2"/>
      <c r="C22501" s="2"/>
      <c r="D22501" s="2"/>
      <c r="E22501" s="2"/>
      <c r="F22501" s="2"/>
    </row>
    <row r="22502" ht="15.75" customHeight="1">
      <c r="A22502" s="2" t="s">
        <v>22574</v>
      </c>
      <c r="B22502" s="2"/>
      <c r="C22502" s="2"/>
      <c r="D22502" s="2"/>
      <c r="E22502" s="2"/>
      <c r="F22502" s="2"/>
    </row>
    <row r="22503" ht="15.75" customHeight="1">
      <c r="A22503" s="2" t="s">
        <v>22575</v>
      </c>
      <c r="B22503" s="2"/>
      <c r="C22503" s="2"/>
      <c r="D22503" s="2"/>
      <c r="E22503" s="2"/>
      <c r="F22503" s="2"/>
    </row>
    <row r="22504" ht="15.75" customHeight="1">
      <c r="A22504" s="2" t="s">
        <v>22576</v>
      </c>
      <c r="B22504" s="2"/>
      <c r="C22504" s="2"/>
      <c r="D22504" s="2"/>
      <c r="E22504" s="2"/>
      <c r="F22504" s="2"/>
    </row>
    <row r="22505" ht="15.75" customHeight="1">
      <c r="A22505" s="2" t="s">
        <v>22577</v>
      </c>
      <c r="B22505" s="2"/>
      <c r="C22505" s="2"/>
      <c r="D22505" s="2"/>
      <c r="E22505" s="2"/>
      <c r="F22505" s="2"/>
    </row>
    <row r="22506" ht="15.75" customHeight="1">
      <c r="A22506" s="2" t="s">
        <v>22578</v>
      </c>
      <c r="B22506" s="2"/>
      <c r="C22506" s="2"/>
      <c r="D22506" s="2"/>
      <c r="E22506" s="2"/>
      <c r="F22506" s="2"/>
    </row>
    <row r="22507" ht="15.75" customHeight="1">
      <c r="A22507" s="2" t="s">
        <v>22579</v>
      </c>
      <c r="B22507" s="2"/>
      <c r="C22507" s="2"/>
      <c r="D22507" s="2"/>
      <c r="E22507" s="2"/>
      <c r="F22507" s="2"/>
    </row>
    <row r="22508" ht="15.75" customHeight="1">
      <c r="A22508" s="2" t="s">
        <v>22580</v>
      </c>
      <c r="B22508" s="2"/>
      <c r="C22508" s="2"/>
      <c r="D22508" s="2"/>
      <c r="E22508" s="2"/>
      <c r="F22508" s="2"/>
    </row>
    <row r="22509" ht="15.75" customHeight="1">
      <c r="A22509" s="2" t="s">
        <v>22581</v>
      </c>
      <c r="B22509" s="2"/>
      <c r="C22509" s="2"/>
      <c r="D22509" s="2"/>
      <c r="E22509" s="2"/>
      <c r="F22509" s="2"/>
    </row>
    <row r="22510" ht="15.75" customHeight="1">
      <c r="A22510" s="2" t="s">
        <v>22582</v>
      </c>
      <c r="B22510" s="2"/>
      <c r="C22510" s="2"/>
      <c r="D22510" s="2"/>
      <c r="E22510" s="2"/>
      <c r="F22510" s="2"/>
    </row>
    <row r="22511" ht="15.75" customHeight="1">
      <c r="A22511" s="2" t="s">
        <v>22583</v>
      </c>
      <c r="B22511" s="2"/>
      <c r="C22511" s="2"/>
      <c r="D22511" s="2"/>
      <c r="E22511" s="2"/>
      <c r="F22511" s="2"/>
    </row>
    <row r="22512" ht="15.75" customHeight="1">
      <c r="A22512" s="2" t="s">
        <v>22584</v>
      </c>
      <c r="B22512" s="2"/>
      <c r="C22512" s="2"/>
      <c r="D22512" s="2"/>
      <c r="E22512" s="2"/>
      <c r="F22512" s="2"/>
    </row>
    <row r="22513" ht="15.75" customHeight="1">
      <c r="A22513" s="2" t="s">
        <v>22585</v>
      </c>
      <c r="B22513" s="2"/>
      <c r="C22513" s="2"/>
      <c r="D22513" s="2"/>
      <c r="E22513" s="2"/>
      <c r="F22513" s="2"/>
    </row>
    <row r="22514" ht="15.75" customHeight="1">
      <c r="A22514" s="2" t="s">
        <v>22586</v>
      </c>
      <c r="B22514" s="2"/>
      <c r="C22514" s="2"/>
      <c r="D22514" s="2"/>
      <c r="E22514" s="2"/>
      <c r="F22514" s="2"/>
    </row>
    <row r="22515" ht="15.75" customHeight="1">
      <c r="A22515" s="2" t="s">
        <v>22587</v>
      </c>
      <c r="B22515" s="2"/>
      <c r="C22515" s="2"/>
      <c r="D22515" s="2"/>
      <c r="E22515" s="2"/>
      <c r="F22515" s="2"/>
    </row>
    <row r="22516" ht="15.75" customHeight="1">
      <c r="A22516" s="2" t="s">
        <v>22588</v>
      </c>
      <c r="B22516" s="2"/>
      <c r="C22516" s="2"/>
      <c r="D22516" s="2"/>
      <c r="E22516" s="2"/>
      <c r="F22516" s="2"/>
    </row>
    <row r="22517" ht="15.75" customHeight="1">
      <c r="A22517" s="2" t="s">
        <v>22589</v>
      </c>
      <c r="B22517" s="2"/>
      <c r="C22517" s="2"/>
      <c r="D22517" s="2"/>
      <c r="E22517" s="2"/>
      <c r="F22517" s="2"/>
    </row>
    <row r="22518" ht="15.75" customHeight="1">
      <c r="A22518" s="2" t="s">
        <v>22590</v>
      </c>
      <c r="B22518" s="2"/>
      <c r="C22518" s="2"/>
      <c r="D22518" s="2"/>
      <c r="E22518" s="2"/>
      <c r="F22518" s="2"/>
    </row>
    <row r="22519" ht="15.75" customHeight="1">
      <c r="A22519" s="2" t="s">
        <v>22591</v>
      </c>
      <c r="B22519" s="2"/>
      <c r="C22519" s="2"/>
      <c r="D22519" s="2"/>
      <c r="E22519" s="2"/>
      <c r="F22519" s="2"/>
    </row>
    <row r="22520" ht="15.75" customHeight="1">
      <c r="A22520" s="2" t="s">
        <v>22592</v>
      </c>
      <c r="B22520" s="2"/>
      <c r="C22520" s="2"/>
      <c r="D22520" s="2"/>
      <c r="E22520" s="2"/>
      <c r="F22520" s="2"/>
    </row>
    <row r="22521" ht="15.75" customHeight="1">
      <c r="A22521" s="2" t="s">
        <v>22593</v>
      </c>
      <c r="B22521" s="2"/>
      <c r="C22521" s="2"/>
      <c r="D22521" s="2"/>
      <c r="E22521" s="2"/>
      <c r="F22521" s="2"/>
    </row>
    <row r="22522" ht="15.75" customHeight="1">
      <c r="A22522" s="2" t="s">
        <v>22594</v>
      </c>
      <c r="B22522" s="2"/>
      <c r="C22522" s="2"/>
      <c r="D22522" s="2"/>
      <c r="E22522" s="2"/>
      <c r="F22522" s="2"/>
    </row>
    <row r="22523" ht="15.75" customHeight="1">
      <c r="A22523" s="2" t="s">
        <v>22595</v>
      </c>
      <c r="B22523" s="2"/>
      <c r="C22523" s="2"/>
      <c r="D22523" s="2"/>
      <c r="E22523" s="2"/>
      <c r="F22523" s="2"/>
    </row>
    <row r="22524" ht="15.75" customHeight="1">
      <c r="A22524" s="2" t="s">
        <v>22596</v>
      </c>
      <c r="B22524" s="2"/>
      <c r="C22524" s="2"/>
      <c r="D22524" s="2"/>
      <c r="E22524" s="2"/>
      <c r="F22524" s="2"/>
    </row>
    <row r="22525" ht="15.75" customHeight="1">
      <c r="A22525" s="2" t="s">
        <v>22597</v>
      </c>
      <c r="B22525" s="2"/>
      <c r="C22525" s="2"/>
      <c r="D22525" s="2"/>
      <c r="E22525" s="2"/>
      <c r="F22525" s="2"/>
    </row>
    <row r="22526" ht="15.75" customHeight="1">
      <c r="A22526" s="2" t="s">
        <v>22598</v>
      </c>
      <c r="B22526" s="2"/>
      <c r="C22526" s="2"/>
      <c r="D22526" s="2"/>
      <c r="E22526" s="2"/>
      <c r="F22526" s="2"/>
    </row>
    <row r="22527" ht="15.75" customHeight="1">
      <c r="A22527" s="2" t="s">
        <v>22599</v>
      </c>
      <c r="B22527" s="2"/>
      <c r="C22527" s="2"/>
      <c r="D22527" s="2"/>
      <c r="E22527" s="2"/>
      <c r="F22527" s="2"/>
    </row>
    <row r="22528" ht="15.75" customHeight="1">
      <c r="A22528" s="2" t="s">
        <v>22600</v>
      </c>
      <c r="B22528" s="2"/>
      <c r="C22528" s="2"/>
      <c r="D22528" s="2"/>
      <c r="E22528" s="2"/>
      <c r="F22528" s="2"/>
    </row>
    <row r="22529" ht="15.75" customHeight="1">
      <c r="A22529" s="2" t="s">
        <v>22601</v>
      </c>
      <c r="B22529" s="2"/>
      <c r="C22529" s="2"/>
      <c r="D22529" s="2"/>
      <c r="E22529" s="2"/>
      <c r="F22529" s="2"/>
    </row>
    <row r="22530" ht="15.75" customHeight="1">
      <c r="A22530" s="2" t="s">
        <v>22602</v>
      </c>
      <c r="B22530" s="2"/>
      <c r="C22530" s="2"/>
      <c r="D22530" s="2"/>
      <c r="E22530" s="2"/>
      <c r="F22530" s="2"/>
    </row>
    <row r="22531" ht="15.75" customHeight="1">
      <c r="A22531" s="2" t="s">
        <v>22603</v>
      </c>
      <c r="B22531" s="2"/>
      <c r="C22531" s="2"/>
      <c r="D22531" s="2"/>
      <c r="E22531" s="2"/>
      <c r="F22531" s="2"/>
    </row>
    <row r="22532" ht="15.75" customHeight="1">
      <c r="A22532" s="2" t="s">
        <v>22604</v>
      </c>
      <c r="B22532" s="2"/>
      <c r="C22532" s="2"/>
      <c r="D22532" s="2"/>
      <c r="E22532" s="2"/>
      <c r="F22532" s="2"/>
    </row>
    <row r="22533" ht="15.75" customHeight="1">
      <c r="A22533" s="2" t="s">
        <v>22605</v>
      </c>
      <c r="B22533" s="2"/>
      <c r="C22533" s="2"/>
      <c r="D22533" s="2"/>
      <c r="E22533" s="2"/>
      <c r="F22533" s="2"/>
    </row>
    <row r="22534" ht="15.75" customHeight="1">
      <c r="A22534" s="2" t="s">
        <v>22606</v>
      </c>
      <c r="B22534" s="2"/>
      <c r="C22534" s="2"/>
      <c r="D22534" s="2"/>
      <c r="E22534" s="2"/>
      <c r="F22534" s="2"/>
    </row>
    <row r="22535" ht="15.75" customHeight="1">
      <c r="A22535" s="2" t="s">
        <v>22607</v>
      </c>
      <c r="B22535" s="2"/>
      <c r="C22535" s="2"/>
      <c r="D22535" s="2"/>
      <c r="E22535" s="2"/>
      <c r="F22535" s="2"/>
    </row>
    <row r="22536" ht="15.75" customHeight="1">
      <c r="A22536" s="2" t="s">
        <v>22608</v>
      </c>
      <c r="B22536" s="2"/>
      <c r="C22536" s="2"/>
      <c r="D22536" s="2"/>
      <c r="E22536" s="2"/>
      <c r="F22536" s="2"/>
    </row>
    <row r="22537" ht="15.75" customHeight="1">
      <c r="A22537" s="2" t="s">
        <v>22609</v>
      </c>
      <c r="B22537" s="2"/>
      <c r="C22537" s="2"/>
      <c r="D22537" s="2"/>
      <c r="E22537" s="2"/>
      <c r="F22537" s="2"/>
    </row>
    <row r="22538" ht="15.75" customHeight="1">
      <c r="A22538" s="2" t="s">
        <v>22610</v>
      </c>
      <c r="B22538" s="2"/>
      <c r="C22538" s="2"/>
      <c r="D22538" s="2"/>
      <c r="E22538" s="2"/>
      <c r="F22538" s="2"/>
    </row>
    <row r="22539" ht="15.75" customHeight="1">
      <c r="A22539" s="2" t="s">
        <v>22611</v>
      </c>
      <c r="B22539" s="2"/>
      <c r="C22539" s="2"/>
      <c r="D22539" s="2"/>
      <c r="E22539" s="2"/>
      <c r="F22539" s="2"/>
    </row>
    <row r="22540" ht="15.75" customHeight="1">
      <c r="A22540" s="2" t="s">
        <v>22612</v>
      </c>
      <c r="B22540" s="2"/>
      <c r="C22540" s="2"/>
      <c r="D22540" s="2"/>
      <c r="E22540" s="2"/>
      <c r="F22540" s="2"/>
    </row>
    <row r="22541" ht="15.75" customHeight="1">
      <c r="A22541" s="2" t="s">
        <v>22613</v>
      </c>
      <c r="B22541" s="2"/>
      <c r="C22541" s="2"/>
      <c r="D22541" s="2"/>
      <c r="E22541" s="2"/>
      <c r="F22541" s="2"/>
    </row>
    <row r="22542" ht="15.75" customHeight="1">
      <c r="A22542" s="2" t="s">
        <v>22614</v>
      </c>
      <c r="B22542" s="2"/>
      <c r="C22542" s="2"/>
      <c r="D22542" s="2"/>
      <c r="E22542" s="2"/>
      <c r="F22542" s="2"/>
    </row>
    <row r="22543" ht="15.75" customHeight="1">
      <c r="A22543" s="2" t="s">
        <v>22615</v>
      </c>
      <c r="B22543" s="2"/>
      <c r="C22543" s="2"/>
      <c r="D22543" s="2"/>
      <c r="E22543" s="2"/>
      <c r="F22543" s="2"/>
    </row>
    <row r="22544" ht="15.75" customHeight="1">
      <c r="A22544" s="2" t="s">
        <v>22616</v>
      </c>
      <c r="B22544" s="2"/>
      <c r="C22544" s="2"/>
      <c r="D22544" s="2"/>
      <c r="E22544" s="2"/>
      <c r="F22544" s="2"/>
    </row>
    <row r="22545" ht="15.75" customHeight="1">
      <c r="A22545" s="2" t="s">
        <v>22617</v>
      </c>
      <c r="B22545" s="2"/>
      <c r="C22545" s="2"/>
      <c r="D22545" s="2"/>
      <c r="E22545" s="2"/>
      <c r="F22545" s="2"/>
    </row>
    <row r="22546" ht="15.75" customHeight="1">
      <c r="A22546" s="2" t="s">
        <v>22618</v>
      </c>
      <c r="B22546" s="2"/>
      <c r="C22546" s="2"/>
      <c r="D22546" s="2"/>
      <c r="E22546" s="2"/>
      <c r="F22546" s="2"/>
    </row>
    <row r="22547" ht="15.75" customHeight="1">
      <c r="A22547" s="2" t="s">
        <v>22619</v>
      </c>
      <c r="B22547" s="2"/>
      <c r="C22547" s="2"/>
      <c r="D22547" s="2"/>
      <c r="E22547" s="2"/>
      <c r="F22547" s="2"/>
    </row>
    <row r="22548" ht="15.75" customHeight="1">
      <c r="A22548" s="2" t="s">
        <v>22620</v>
      </c>
      <c r="B22548" s="2"/>
      <c r="C22548" s="2"/>
      <c r="D22548" s="2"/>
      <c r="E22548" s="2"/>
      <c r="F22548" s="2"/>
    </row>
    <row r="22549" ht="15.75" customHeight="1">
      <c r="A22549" s="2" t="s">
        <v>22621</v>
      </c>
      <c r="B22549" s="2"/>
      <c r="C22549" s="2"/>
      <c r="D22549" s="2"/>
      <c r="E22549" s="2"/>
      <c r="F22549" s="2"/>
    </row>
    <row r="22550" ht="15.75" customHeight="1">
      <c r="A22550" s="2" t="s">
        <v>22622</v>
      </c>
      <c r="B22550" s="2"/>
      <c r="C22550" s="2"/>
      <c r="D22550" s="2"/>
      <c r="E22550" s="2"/>
      <c r="F22550" s="2"/>
    </row>
    <row r="22551" ht="15.75" customHeight="1">
      <c r="A22551" s="2" t="s">
        <v>22623</v>
      </c>
      <c r="B22551" s="2"/>
      <c r="C22551" s="2"/>
      <c r="D22551" s="2"/>
      <c r="E22551" s="2"/>
      <c r="F22551" s="2"/>
    </row>
    <row r="22552" ht="15.75" customHeight="1">
      <c r="A22552" s="2" t="s">
        <v>22624</v>
      </c>
      <c r="B22552" s="2"/>
      <c r="C22552" s="2"/>
      <c r="D22552" s="2"/>
      <c r="E22552" s="2"/>
      <c r="F22552" s="2"/>
    </row>
    <row r="22553" ht="15.75" customHeight="1">
      <c r="A22553" s="2" t="s">
        <v>22625</v>
      </c>
      <c r="B22553" s="2"/>
      <c r="C22553" s="2"/>
      <c r="D22553" s="2"/>
      <c r="E22553" s="2"/>
      <c r="F22553" s="2"/>
    </row>
    <row r="22554" ht="15.75" customHeight="1">
      <c r="A22554" s="2" t="s">
        <v>22626</v>
      </c>
      <c r="B22554" s="2"/>
      <c r="C22554" s="2"/>
      <c r="D22554" s="2"/>
      <c r="E22554" s="2"/>
      <c r="F22554" s="2"/>
    </row>
    <row r="22555" ht="15.75" customHeight="1">
      <c r="A22555" s="2" t="s">
        <v>22627</v>
      </c>
      <c r="B22555" s="2"/>
      <c r="C22555" s="2"/>
      <c r="D22555" s="2"/>
      <c r="E22555" s="2"/>
      <c r="F22555" s="2"/>
    </row>
    <row r="22556" ht="15.75" customHeight="1">
      <c r="A22556" s="2" t="s">
        <v>22628</v>
      </c>
      <c r="B22556" s="2"/>
      <c r="C22556" s="2"/>
      <c r="D22556" s="2"/>
      <c r="E22556" s="2"/>
      <c r="F22556" s="2"/>
    </row>
    <row r="22557" ht="15.75" customHeight="1">
      <c r="A22557" s="2" t="s">
        <v>22629</v>
      </c>
      <c r="B22557" s="2"/>
      <c r="C22557" s="2"/>
      <c r="D22557" s="2"/>
      <c r="E22557" s="2"/>
      <c r="F22557" s="2"/>
    </row>
    <row r="22558" ht="15.75" customHeight="1">
      <c r="A22558" s="2" t="s">
        <v>22630</v>
      </c>
      <c r="B22558" s="2"/>
      <c r="C22558" s="2"/>
      <c r="D22558" s="2"/>
      <c r="E22558" s="2"/>
      <c r="F22558" s="2"/>
    </row>
    <row r="22559" ht="15.75" customHeight="1">
      <c r="A22559" s="2" t="s">
        <v>22631</v>
      </c>
      <c r="B22559" s="2"/>
      <c r="C22559" s="2"/>
      <c r="D22559" s="2"/>
      <c r="E22559" s="2"/>
      <c r="F22559" s="2"/>
    </row>
    <row r="22560" ht="15.75" customHeight="1">
      <c r="A22560" s="2" t="s">
        <v>22632</v>
      </c>
      <c r="B22560" s="2"/>
      <c r="C22560" s="2"/>
      <c r="D22560" s="2"/>
      <c r="E22560" s="2"/>
      <c r="F22560" s="2"/>
    </row>
    <row r="22561" ht="15.75" customHeight="1">
      <c r="A22561" s="2" t="s">
        <v>22633</v>
      </c>
      <c r="B22561" s="2"/>
      <c r="C22561" s="2"/>
      <c r="D22561" s="2"/>
      <c r="E22561" s="2"/>
      <c r="F22561" s="2"/>
    </row>
    <row r="22562" ht="15.75" customHeight="1">
      <c r="A22562" s="2" t="s">
        <v>22634</v>
      </c>
      <c r="B22562" s="2"/>
      <c r="C22562" s="2"/>
      <c r="D22562" s="2"/>
      <c r="E22562" s="2"/>
      <c r="F22562" s="2"/>
    </row>
    <row r="22563" ht="15.75" customHeight="1">
      <c r="A22563" s="2" t="s">
        <v>22635</v>
      </c>
      <c r="B22563" s="2"/>
      <c r="C22563" s="2"/>
      <c r="D22563" s="2"/>
      <c r="E22563" s="2"/>
      <c r="F22563" s="2"/>
    </row>
    <row r="22564" ht="15.75" customHeight="1">
      <c r="A22564" s="2" t="s">
        <v>22636</v>
      </c>
      <c r="B22564" s="2"/>
      <c r="C22564" s="2"/>
      <c r="D22564" s="2"/>
      <c r="E22564" s="2"/>
      <c r="F22564" s="2"/>
    </row>
    <row r="22565" ht="15.75" customHeight="1">
      <c r="A22565" s="2" t="s">
        <v>22637</v>
      </c>
      <c r="B22565" s="2"/>
      <c r="C22565" s="2"/>
      <c r="D22565" s="2"/>
      <c r="E22565" s="2"/>
      <c r="F22565" s="2"/>
    </row>
    <row r="22566" ht="15.75" customHeight="1">
      <c r="A22566" s="2" t="s">
        <v>22638</v>
      </c>
      <c r="B22566" s="2"/>
      <c r="C22566" s="2"/>
      <c r="D22566" s="2"/>
      <c r="E22566" s="2"/>
      <c r="F22566" s="2"/>
    </row>
    <row r="22567" ht="15.75" customHeight="1">
      <c r="A22567" s="2" t="s">
        <v>22639</v>
      </c>
      <c r="B22567" s="2"/>
      <c r="C22567" s="2"/>
      <c r="D22567" s="2"/>
      <c r="E22567" s="2"/>
      <c r="F22567" s="2"/>
    </row>
    <row r="22568" ht="15.75" customHeight="1">
      <c r="A22568" s="2" t="s">
        <v>22640</v>
      </c>
      <c r="B22568" s="2"/>
      <c r="C22568" s="2"/>
      <c r="D22568" s="2"/>
      <c r="E22568" s="2"/>
      <c r="F22568" s="2"/>
    </row>
    <row r="22569" ht="15.75" customHeight="1">
      <c r="A22569" s="2" t="s">
        <v>22641</v>
      </c>
      <c r="B22569" s="2"/>
      <c r="C22569" s="2"/>
      <c r="D22569" s="2"/>
      <c r="E22569" s="2"/>
      <c r="F22569" s="2"/>
    </row>
    <row r="22570" ht="15.75" customHeight="1">
      <c r="A22570" s="2" t="s">
        <v>22642</v>
      </c>
      <c r="B22570" s="2"/>
      <c r="C22570" s="2"/>
      <c r="D22570" s="2"/>
      <c r="E22570" s="2"/>
      <c r="F22570" s="2"/>
    </row>
    <row r="22571" ht="15.75" customHeight="1">
      <c r="A22571" s="2" t="s">
        <v>22643</v>
      </c>
      <c r="B22571" s="2"/>
      <c r="C22571" s="2"/>
      <c r="D22571" s="2"/>
      <c r="E22571" s="2"/>
      <c r="F22571" s="2"/>
    </row>
    <row r="22572" ht="15.75" customHeight="1">
      <c r="A22572" s="2" t="s">
        <v>22644</v>
      </c>
      <c r="B22572" s="2"/>
      <c r="C22572" s="2"/>
      <c r="D22572" s="2"/>
      <c r="E22572" s="2"/>
      <c r="F22572" s="2"/>
    </row>
    <row r="22573" ht="15.75" customHeight="1">
      <c r="A22573" s="2" t="s">
        <v>22645</v>
      </c>
      <c r="B22573" s="2"/>
      <c r="C22573" s="2"/>
      <c r="D22573" s="2"/>
      <c r="E22573" s="2"/>
      <c r="F22573" s="2"/>
    </row>
    <row r="22574" ht="15.75" customHeight="1">
      <c r="A22574" s="2" t="s">
        <v>22646</v>
      </c>
      <c r="B22574" s="2"/>
      <c r="C22574" s="2"/>
      <c r="D22574" s="2"/>
      <c r="E22574" s="2"/>
      <c r="F22574" s="2"/>
    </row>
    <row r="22575" ht="15.75" customHeight="1">
      <c r="A22575" s="2" t="s">
        <v>22647</v>
      </c>
      <c r="B22575" s="2"/>
      <c r="C22575" s="2"/>
      <c r="D22575" s="2"/>
      <c r="E22575" s="2"/>
      <c r="F22575" s="2"/>
    </row>
    <row r="22576" ht="15.75" customHeight="1">
      <c r="A22576" s="2" t="s">
        <v>22648</v>
      </c>
      <c r="B22576" s="2"/>
      <c r="C22576" s="2"/>
      <c r="D22576" s="2"/>
      <c r="E22576" s="2"/>
      <c r="F22576" s="2"/>
    </row>
    <row r="22577" ht="15.75" customHeight="1">
      <c r="A22577" s="2" t="s">
        <v>22649</v>
      </c>
      <c r="B22577" s="2"/>
      <c r="C22577" s="2"/>
      <c r="D22577" s="2"/>
      <c r="E22577" s="2"/>
      <c r="F22577" s="2"/>
    </row>
    <row r="22578" ht="15.75" customHeight="1">
      <c r="A22578" s="2" t="s">
        <v>22650</v>
      </c>
      <c r="B22578" s="2"/>
      <c r="C22578" s="2"/>
      <c r="D22578" s="2"/>
      <c r="E22578" s="2"/>
      <c r="F22578" s="2"/>
    </row>
    <row r="22579" ht="15.75" customHeight="1">
      <c r="A22579" s="2" t="s">
        <v>22651</v>
      </c>
      <c r="B22579" s="2"/>
      <c r="C22579" s="2"/>
      <c r="D22579" s="2"/>
      <c r="E22579" s="2"/>
      <c r="F22579" s="2"/>
    </row>
    <row r="22580" ht="15.75" customHeight="1">
      <c r="A22580" s="2" t="s">
        <v>22652</v>
      </c>
      <c r="B22580" s="2"/>
      <c r="C22580" s="2"/>
      <c r="D22580" s="2"/>
      <c r="E22580" s="2"/>
      <c r="F22580" s="2"/>
    </row>
    <row r="22581" ht="15.75" customHeight="1">
      <c r="A22581" s="2" t="s">
        <v>22653</v>
      </c>
      <c r="B22581" s="2"/>
      <c r="C22581" s="2"/>
      <c r="D22581" s="2"/>
      <c r="E22581" s="2"/>
      <c r="F22581" s="2"/>
    </row>
    <row r="22582" ht="15.75" customHeight="1">
      <c r="A22582" s="2" t="s">
        <v>22654</v>
      </c>
      <c r="B22582" s="2"/>
      <c r="C22582" s="2"/>
      <c r="D22582" s="2"/>
      <c r="E22582" s="2"/>
      <c r="F22582" s="2"/>
    </row>
    <row r="22583" ht="15.75" customHeight="1">
      <c r="A22583" s="2" t="s">
        <v>22655</v>
      </c>
      <c r="B22583" s="2"/>
      <c r="C22583" s="2"/>
      <c r="D22583" s="2"/>
      <c r="E22583" s="2"/>
      <c r="F22583" s="2"/>
    </row>
    <row r="22584" ht="15.75" customHeight="1">
      <c r="A22584" s="2" t="s">
        <v>22656</v>
      </c>
      <c r="B22584" s="2"/>
      <c r="C22584" s="2"/>
      <c r="D22584" s="2"/>
      <c r="E22584" s="2"/>
      <c r="F22584" s="2"/>
    </row>
    <row r="22585" ht="15.75" customHeight="1">
      <c r="A22585" s="2" t="s">
        <v>22657</v>
      </c>
      <c r="B22585" s="2"/>
      <c r="C22585" s="2"/>
      <c r="D22585" s="2"/>
      <c r="E22585" s="2"/>
      <c r="F22585" s="2"/>
    </row>
    <row r="22586" ht="15.75" customHeight="1">
      <c r="A22586" s="2" t="s">
        <v>22658</v>
      </c>
      <c r="B22586" s="2"/>
      <c r="C22586" s="2"/>
      <c r="D22586" s="2"/>
      <c r="E22586" s="2"/>
      <c r="F22586" s="2"/>
    </row>
    <row r="22587" ht="15.75" customHeight="1">
      <c r="A22587" s="2" t="s">
        <v>22659</v>
      </c>
      <c r="B22587" s="2"/>
      <c r="C22587" s="2"/>
      <c r="D22587" s="2"/>
      <c r="E22587" s="2"/>
      <c r="F22587" s="2"/>
    </row>
    <row r="22588" ht="15.75" customHeight="1">
      <c r="A22588" s="2" t="s">
        <v>22660</v>
      </c>
      <c r="B22588" s="2"/>
      <c r="C22588" s="2"/>
      <c r="D22588" s="2"/>
      <c r="E22588" s="2"/>
      <c r="F22588" s="2"/>
    </row>
    <row r="22589" ht="15.75" customHeight="1">
      <c r="A22589" s="2" t="s">
        <v>22661</v>
      </c>
      <c r="B22589" s="2"/>
      <c r="C22589" s="2"/>
      <c r="D22589" s="2"/>
      <c r="E22589" s="2"/>
      <c r="F22589" s="2"/>
    </row>
    <row r="22590" ht="15.75" customHeight="1">
      <c r="A22590" s="2" t="s">
        <v>22662</v>
      </c>
      <c r="B22590" s="2"/>
      <c r="C22590" s="2"/>
      <c r="D22590" s="2"/>
      <c r="E22590" s="2"/>
      <c r="F22590" s="2"/>
    </row>
    <row r="22591" ht="15.75" customHeight="1">
      <c r="A22591" s="2" t="s">
        <v>22663</v>
      </c>
      <c r="B22591" s="2"/>
      <c r="C22591" s="2"/>
      <c r="D22591" s="2"/>
      <c r="E22591" s="2"/>
      <c r="F22591" s="2"/>
    </row>
    <row r="22592" ht="15.75" customHeight="1">
      <c r="A22592" s="2" t="s">
        <v>22664</v>
      </c>
      <c r="B22592" s="2"/>
      <c r="C22592" s="2"/>
      <c r="D22592" s="2"/>
      <c r="E22592" s="2"/>
      <c r="F22592" s="2"/>
    </row>
    <row r="22593" ht="15.75" customHeight="1">
      <c r="A22593" s="2" t="s">
        <v>22665</v>
      </c>
      <c r="B22593" s="2"/>
      <c r="C22593" s="2"/>
      <c r="D22593" s="2"/>
      <c r="E22593" s="2"/>
      <c r="F22593" s="2"/>
    </row>
    <row r="22594" ht="15.75" customHeight="1">
      <c r="A22594" s="2" t="s">
        <v>22666</v>
      </c>
      <c r="B22594" s="2"/>
      <c r="C22594" s="2"/>
      <c r="D22594" s="2"/>
      <c r="E22594" s="2"/>
      <c r="F22594" s="2"/>
    </row>
    <row r="22595" ht="15.75" customHeight="1">
      <c r="A22595" s="2" t="s">
        <v>22667</v>
      </c>
      <c r="B22595" s="2"/>
      <c r="C22595" s="2"/>
      <c r="D22595" s="2"/>
      <c r="E22595" s="2"/>
      <c r="F22595" s="2"/>
    </row>
    <row r="22596" ht="15.75" customHeight="1">
      <c r="A22596" s="2" t="s">
        <v>22668</v>
      </c>
      <c r="B22596" s="2"/>
      <c r="C22596" s="2"/>
      <c r="D22596" s="2"/>
      <c r="E22596" s="2"/>
      <c r="F22596" s="2"/>
    </row>
    <row r="22597" ht="15.75" customHeight="1">
      <c r="A22597" s="2" t="s">
        <v>22669</v>
      </c>
      <c r="B22597" s="2"/>
      <c r="C22597" s="2"/>
      <c r="D22597" s="2"/>
      <c r="E22597" s="2"/>
      <c r="F22597" s="2"/>
    </row>
    <row r="22598" ht="15.75" customHeight="1">
      <c r="A22598" s="2" t="s">
        <v>22670</v>
      </c>
      <c r="B22598" s="2"/>
      <c r="C22598" s="2"/>
      <c r="D22598" s="2"/>
      <c r="E22598" s="2"/>
      <c r="F22598" s="2"/>
    </row>
    <row r="22599" ht="15.75" customHeight="1">
      <c r="A22599" s="2" t="s">
        <v>22671</v>
      </c>
      <c r="B22599" s="2"/>
      <c r="C22599" s="2"/>
      <c r="D22599" s="2"/>
      <c r="E22599" s="2"/>
      <c r="F22599" s="2"/>
    </row>
    <row r="22600" ht="15.75" customHeight="1">
      <c r="A22600" s="2" t="s">
        <v>22672</v>
      </c>
      <c r="B22600" s="2"/>
      <c r="C22600" s="2"/>
      <c r="D22600" s="2"/>
      <c r="E22600" s="2"/>
      <c r="F22600" s="2"/>
    </row>
    <row r="22601" ht="15.75" customHeight="1">
      <c r="A22601" s="2" t="s">
        <v>22673</v>
      </c>
      <c r="B22601" s="2"/>
      <c r="C22601" s="2"/>
      <c r="D22601" s="2"/>
      <c r="E22601" s="2"/>
      <c r="F22601" s="2"/>
    </row>
    <row r="22602" ht="15.75" customHeight="1">
      <c r="A22602" s="2" t="s">
        <v>22674</v>
      </c>
      <c r="B22602" s="2"/>
      <c r="C22602" s="2"/>
      <c r="D22602" s="2"/>
      <c r="E22602" s="2"/>
      <c r="F22602" s="2"/>
    </row>
    <row r="22603" ht="15.75" customHeight="1">
      <c r="A22603" s="2" t="s">
        <v>22675</v>
      </c>
      <c r="B22603" s="2"/>
      <c r="C22603" s="2"/>
      <c r="D22603" s="2"/>
      <c r="E22603" s="2"/>
      <c r="F22603" s="2"/>
    </row>
    <row r="22604" ht="15.75" customHeight="1">
      <c r="A22604" s="2" t="s">
        <v>22676</v>
      </c>
      <c r="B22604" s="2"/>
      <c r="C22604" s="2"/>
      <c r="D22604" s="2"/>
      <c r="E22604" s="2"/>
      <c r="F22604" s="2"/>
    </row>
    <row r="22605" ht="15.75" customHeight="1">
      <c r="A22605" s="2" t="s">
        <v>22677</v>
      </c>
      <c r="B22605" s="2"/>
      <c r="C22605" s="2"/>
      <c r="D22605" s="2"/>
      <c r="E22605" s="2"/>
      <c r="F22605" s="2"/>
    </row>
    <row r="22606" ht="15.75" customHeight="1">
      <c r="A22606" s="2" t="s">
        <v>22678</v>
      </c>
      <c r="B22606" s="2"/>
      <c r="C22606" s="2"/>
      <c r="D22606" s="2"/>
      <c r="E22606" s="2"/>
      <c r="F22606" s="2"/>
    </row>
    <row r="22607" ht="15.75" customHeight="1">
      <c r="A22607" s="2" t="s">
        <v>22679</v>
      </c>
      <c r="B22607" s="2"/>
      <c r="C22607" s="2"/>
      <c r="D22607" s="2"/>
      <c r="E22607" s="2"/>
      <c r="F22607" s="2"/>
    </row>
    <row r="22608" ht="15.75" customHeight="1">
      <c r="A22608" s="2" t="s">
        <v>22680</v>
      </c>
      <c r="B22608" s="2"/>
      <c r="C22608" s="2"/>
      <c r="D22608" s="2"/>
      <c r="E22608" s="2"/>
      <c r="F22608" s="2"/>
    </row>
    <row r="22609" ht="15.75" customHeight="1">
      <c r="A22609" s="2" t="s">
        <v>22681</v>
      </c>
      <c r="B22609" s="2"/>
      <c r="C22609" s="2"/>
      <c r="D22609" s="2"/>
      <c r="E22609" s="2"/>
      <c r="F22609" s="2"/>
    </row>
    <row r="22610" ht="15.75" customHeight="1">
      <c r="A22610" s="2" t="s">
        <v>22682</v>
      </c>
      <c r="B22610" s="2"/>
      <c r="C22610" s="2"/>
      <c r="D22610" s="2"/>
      <c r="E22610" s="2"/>
      <c r="F22610" s="2"/>
    </row>
    <row r="22611" ht="15.75" customHeight="1">
      <c r="A22611" s="2" t="s">
        <v>22683</v>
      </c>
      <c r="B22611" s="2"/>
      <c r="C22611" s="2"/>
      <c r="D22611" s="2"/>
      <c r="E22611" s="2"/>
      <c r="F22611" s="2"/>
    </row>
    <row r="22612" ht="15.75" customHeight="1">
      <c r="A22612" s="2" t="s">
        <v>22684</v>
      </c>
      <c r="B22612" s="2"/>
      <c r="C22612" s="2"/>
      <c r="D22612" s="2"/>
      <c r="E22612" s="2"/>
      <c r="F22612" s="2"/>
    </row>
    <row r="22613" ht="15.75" customHeight="1">
      <c r="A22613" s="2" t="s">
        <v>22685</v>
      </c>
      <c r="B22613" s="2"/>
      <c r="C22613" s="2"/>
      <c r="D22613" s="2"/>
      <c r="E22613" s="2"/>
      <c r="F22613" s="2"/>
    </row>
    <row r="22614" ht="15.75" customHeight="1">
      <c r="A22614" s="2" t="s">
        <v>22686</v>
      </c>
      <c r="B22614" s="2"/>
      <c r="C22614" s="2"/>
      <c r="D22614" s="2"/>
      <c r="E22614" s="2"/>
      <c r="F22614" s="2"/>
    </row>
    <row r="22615" ht="15.75" customHeight="1">
      <c r="A22615" s="2" t="s">
        <v>22687</v>
      </c>
      <c r="B22615" s="2"/>
      <c r="C22615" s="2"/>
      <c r="D22615" s="2"/>
      <c r="E22615" s="2"/>
      <c r="F22615" s="2"/>
    </row>
    <row r="22616" ht="15.75" customHeight="1">
      <c r="A22616" s="2" t="s">
        <v>22688</v>
      </c>
      <c r="B22616" s="2"/>
      <c r="C22616" s="2"/>
      <c r="D22616" s="2"/>
      <c r="E22616" s="2"/>
      <c r="F22616" s="2"/>
    </row>
    <row r="22617" ht="15.75" customHeight="1">
      <c r="A22617" s="2" t="s">
        <v>22689</v>
      </c>
      <c r="B22617" s="2"/>
      <c r="C22617" s="2"/>
      <c r="D22617" s="2"/>
      <c r="E22617" s="2"/>
      <c r="F22617" s="2"/>
    </row>
    <row r="22618" ht="15.75" customHeight="1">
      <c r="A22618" s="2" t="s">
        <v>22690</v>
      </c>
      <c r="B22618" s="2"/>
      <c r="C22618" s="2"/>
      <c r="D22618" s="2"/>
      <c r="E22618" s="2"/>
      <c r="F22618" s="2"/>
    </row>
    <row r="22619" ht="15.75" customHeight="1">
      <c r="A22619" s="2" t="s">
        <v>22691</v>
      </c>
      <c r="B22619" s="2"/>
      <c r="C22619" s="2"/>
      <c r="D22619" s="2"/>
      <c r="E22619" s="2"/>
      <c r="F22619" s="2"/>
    </row>
    <row r="22620" ht="15.75" customHeight="1">
      <c r="A22620" s="2" t="s">
        <v>22692</v>
      </c>
      <c r="B22620" s="2"/>
      <c r="C22620" s="2"/>
      <c r="D22620" s="2"/>
      <c r="E22620" s="2"/>
      <c r="F22620" s="2"/>
    </row>
    <row r="22621" ht="15.75" customHeight="1">
      <c r="A22621" s="2" t="s">
        <v>22693</v>
      </c>
      <c r="B22621" s="2"/>
      <c r="C22621" s="2"/>
      <c r="D22621" s="2"/>
      <c r="E22621" s="2"/>
      <c r="F22621" s="2"/>
    </row>
    <row r="22622" ht="15.75" customHeight="1">
      <c r="A22622" s="2" t="s">
        <v>22694</v>
      </c>
      <c r="B22622" s="2"/>
      <c r="C22622" s="2"/>
      <c r="D22622" s="2"/>
      <c r="E22622" s="2"/>
      <c r="F22622" s="2"/>
    </row>
    <row r="22623" ht="15.75" customHeight="1">
      <c r="A22623" s="2" t="s">
        <v>22695</v>
      </c>
      <c r="B22623" s="2"/>
      <c r="C22623" s="2"/>
      <c r="D22623" s="2"/>
      <c r="E22623" s="2"/>
      <c r="F22623" s="2"/>
    </row>
    <row r="22624" ht="15.75" customHeight="1">
      <c r="A22624" s="2" t="s">
        <v>22696</v>
      </c>
      <c r="B22624" s="2"/>
      <c r="C22624" s="2"/>
      <c r="D22624" s="2"/>
      <c r="E22624" s="2"/>
      <c r="F22624" s="2"/>
    </row>
    <row r="22625" ht="15.75" customHeight="1">
      <c r="A22625" s="2" t="s">
        <v>22697</v>
      </c>
      <c r="B22625" s="2"/>
      <c r="C22625" s="2"/>
      <c r="D22625" s="2"/>
      <c r="E22625" s="2"/>
      <c r="F22625" s="2"/>
    </row>
    <row r="22626" ht="15.75" customHeight="1">
      <c r="A22626" s="2" t="s">
        <v>22698</v>
      </c>
      <c r="B22626" s="2"/>
      <c r="C22626" s="2"/>
      <c r="D22626" s="2"/>
      <c r="E22626" s="2"/>
      <c r="F22626" s="2"/>
    </row>
    <row r="22627" ht="15.75" customHeight="1">
      <c r="A22627" s="2" t="s">
        <v>22699</v>
      </c>
      <c r="B22627" s="2"/>
      <c r="C22627" s="2"/>
      <c r="D22627" s="2"/>
      <c r="E22627" s="2"/>
      <c r="F22627" s="2"/>
    </row>
    <row r="22628" ht="15.75" customHeight="1">
      <c r="A22628" s="2" t="s">
        <v>22700</v>
      </c>
      <c r="B22628" s="2"/>
      <c r="C22628" s="2"/>
      <c r="D22628" s="2"/>
      <c r="E22628" s="2"/>
      <c r="F22628" s="2"/>
    </row>
    <row r="22629" ht="15.75" customHeight="1">
      <c r="A22629" s="2" t="s">
        <v>22701</v>
      </c>
      <c r="B22629" s="2"/>
      <c r="C22629" s="2"/>
      <c r="D22629" s="2"/>
      <c r="E22629" s="2"/>
      <c r="F22629" s="2"/>
    </row>
    <row r="22630" ht="15.75" customHeight="1">
      <c r="A22630" s="2" t="s">
        <v>22702</v>
      </c>
      <c r="B22630" s="2"/>
      <c r="C22630" s="2"/>
      <c r="D22630" s="2"/>
      <c r="E22630" s="2"/>
      <c r="F22630" s="2"/>
    </row>
    <row r="22631" ht="15.75" customHeight="1">
      <c r="A22631" s="2" t="s">
        <v>22703</v>
      </c>
      <c r="B22631" s="2"/>
      <c r="C22631" s="2"/>
      <c r="D22631" s="2"/>
      <c r="E22631" s="2"/>
      <c r="F22631" s="2"/>
    </row>
    <row r="22632" ht="15.75" customHeight="1">
      <c r="A22632" s="2" t="s">
        <v>22704</v>
      </c>
      <c r="B22632" s="2"/>
      <c r="C22632" s="2"/>
      <c r="D22632" s="2"/>
      <c r="E22632" s="2"/>
      <c r="F22632" s="2"/>
    </row>
    <row r="22633" ht="15.75" customHeight="1">
      <c r="A22633" s="2" t="s">
        <v>22705</v>
      </c>
      <c r="B22633" s="2"/>
      <c r="C22633" s="2"/>
      <c r="D22633" s="2"/>
      <c r="E22633" s="2"/>
      <c r="F22633" s="2"/>
    </row>
    <row r="22634" ht="15.75" customHeight="1">
      <c r="A22634" s="2" t="s">
        <v>22706</v>
      </c>
      <c r="B22634" s="2"/>
      <c r="C22634" s="2"/>
      <c r="D22634" s="2"/>
      <c r="E22634" s="2"/>
      <c r="F22634" s="2"/>
    </row>
    <row r="22635" ht="15.75" customHeight="1">
      <c r="A22635" s="2" t="s">
        <v>22707</v>
      </c>
      <c r="B22635" s="2"/>
      <c r="C22635" s="2"/>
      <c r="D22635" s="2"/>
      <c r="E22635" s="2"/>
      <c r="F22635" s="2"/>
    </row>
    <row r="22636" ht="15.75" customHeight="1">
      <c r="A22636" s="2" t="s">
        <v>22708</v>
      </c>
      <c r="B22636" s="2"/>
      <c r="C22636" s="2"/>
      <c r="D22636" s="2"/>
      <c r="E22636" s="2"/>
      <c r="F22636" s="2"/>
    </row>
    <row r="22637" ht="15.75" customHeight="1">
      <c r="A22637" s="2" t="s">
        <v>22709</v>
      </c>
      <c r="B22637" s="2"/>
      <c r="C22637" s="2"/>
      <c r="D22637" s="2"/>
      <c r="E22637" s="2"/>
      <c r="F22637" s="2"/>
    </row>
    <row r="22638" ht="15.75" customHeight="1">
      <c r="A22638" s="2" t="s">
        <v>22710</v>
      </c>
      <c r="B22638" s="2"/>
      <c r="C22638" s="2"/>
      <c r="D22638" s="2"/>
      <c r="E22638" s="2"/>
      <c r="F22638" s="2"/>
    </row>
    <row r="22639" ht="15.75" customHeight="1">
      <c r="A22639" s="2" t="s">
        <v>22711</v>
      </c>
      <c r="B22639" s="2"/>
      <c r="C22639" s="2"/>
      <c r="D22639" s="2"/>
      <c r="E22639" s="2"/>
      <c r="F22639" s="2"/>
    </row>
    <row r="22640" ht="15.75" customHeight="1">
      <c r="A22640" s="2" t="s">
        <v>22712</v>
      </c>
      <c r="B22640" s="2"/>
      <c r="C22640" s="2"/>
      <c r="D22640" s="2"/>
      <c r="E22640" s="2"/>
      <c r="F22640" s="2"/>
    </row>
    <row r="22641" ht="15.75" customHeight="1">
      <c r="A22641" s="2" t="s">
        <v>22713</v>
      </c>
      <c r="B22641" s="2"/>
      <c r="C22641" s="2"/>
      <c r="D22641" s="2"/>
      <c r="E22641" s="2"/>
      <c r="F22641" s="2"/>
    </row>
    <row r="22642" ht="15.75" customHeight="1">
      <c r="A22642" s="2" t="s">
        <v>22714</v>
      </c>
      <c r="B22642" s="2"/>
      <c r="C22642" s="2"/>
      <c r="D22642" s="2"/>
      <c r="E22642" s="2"/>
      <c r="F22642" s="2"/>
    </row>
    <row r="22643" ht="15.75" customHeight="1">
      <c r="A22643" s="2" t="s">
        <v>22715</v>
      </c>
      <c r="B22643" s="2"/>
      <c r="C22643" s="2"/>
      <c r="D22643" s="2"/>
      <c r="E22643" s="2"/>
      <c r="F22643" s="2"/>
    </row>
    <row r="22644" ht="15.75" customHeight="1">
      <c r="A22644" s="2" t="s">
        <v>22716</v>
      </c>
      <c r="B22644" s="2"/>
      <c r="C22644" s="2"/>
      <c r="D22644" s="2"/>
      <c r="E22644" s="2"/>
      <c r="F22644" s="2"/>
    </row>
    <row r="22645" ht="15.75" customHeight="1">
      <c r="A22645" s="2" t="s">
        <v>22717</v>
      </c>
      <c r="B22645" s="2"/>
      <c r="C22645" s="2"/>
      <c r="D22645" s="2"/>
      <c r="E22645" s="2"/>
      <c r="F22645" s="2"/>
    </row>
    <row r="22646" ht="15.75" customHeight="1">
      <c r="A22646" s="2" t="s">
        <v>22718</v>
      </c>
      <c r="B22646" s="2"/>
      <c r="C22646" s="2"/>
      <c r="D22646" s="2"/>
      <c r="E22646" s="2"/>
      <c r="F22646" s="2"/>
    </row>
    <row r="22647" ht="15.75" customHeight="1">
      <c r="A22647" s="2" t="s">
        <v>22719</v>
      </c>
      <c r="B22647" s="2"/>
      <c r="C22647" s="2"/>
      <c r="D22647" s="2"/>
      <c r="E22647" s="2"/>
      <c r="F22647" s="2"/>
    </row>
    <row r="22648" ht="15.75" customHeight="1">
      <c r="A22648" s="2" t="s">
        <v>22720</v>
      </c>
      <c r="B22648" s="2"/>
      <c r="C22648" s="2"/>
      <c r="D22648" s="2"/>
      <c r="E22648" s="2"/>
      <c r="F22648" s="2"/>
    </row>
    <row r="22649" ht="15.75" customHeight="1">
      <c r="A22649" s="2" t="s">
        <v>22721</v>
      </c>
      <c r="B22649" s="2"/>
      <c r="C22649" s="2"/>
      <c r="D22649" s="2"/>
      <c r="E22649" s="2"/>
      <c r="F22649" s="2"/>
    </row>
    <row r="22650" ht="15.75" customHeight="1">
      <c r="A22650" s="2" t="s">
        <v>22722</v>
      </c>
      <c r="B22650" s="2"/>
      <c r="C22650" s="2"/>
      <c r="D22650" s="2"/>
      <c r="E22650" s="2"/>
      <c r="F22650" s="2"/>
    </row>
    <row r="22651" ht="15.75" customHeight="1">
      <c r="A22651" s="2" t="s">
        <v>22723</v>
      </c>
      <c r="B22651" s="2"/>
      <c r="C22651" s="2"/>
      <c r="D22651" s="2"/>
      <c r="E22651" s="2"/>
      <c r="F22651" s="2"/>
    </row>
    <row r="22652" ht="15.75" customHeight="1">
      <c r="A22652" s="2" t="s">
        <v>22724</v>
      </c>
      <c r="B22652" s="2"/>
      <c r="C22652" s="2"/>
      <c r="D22652" s="2"/>
      <c r="E22652" s="2"/>
      <c r="F22652" s="2"/>
    </row>
    <row r="22653" ht="15.75" customHeight="1">
      <c r="A22653" s="2" t="s">
        <v>22725</v>
      </c>
      <c r="B22653" s="2"/>
      <c r="C22653" s="2"/>
      <c r="D22653" s="2"/>
      <c r="E22653" s="2"/>
      <c r="F22653" s="2"/>
    </row>
    <row r="22654" ht="15.75" customHeight="1">
      <c r="A22654" s="2" t="s">
        <v>22726</v>
      </c>
      <c r="B22654" s="2"/>
      <c r="C22654" s="2"/>
      <c r="D22654" s="2"/>
      <c r="E22654" s="2"/>
      <c r="F22654" s="2"/>
    </row>
    <row r="22655" ht="15.75" customHeight="1">
      <c r="A22655" s="2" t="s">
        <v>22727</v>
      </c>
      <c r="B22655" s="2"/>
      <c r="C22655" s="2"/>
      <c r="D22655" s="2"/>
      <c r="E22655" s="2"/>
      <c r="F22655" s="2"/>
    </row>
    <row r="22656" ht="15.75" customHeight="1">
      <c r="A22656" s="2" t="s">
        <v>22728</v>
      </c>
      <c r="B22656" s="2"/>
      <c r="C22656" s="2"/>
      <c r="D22656" s="2"/>
      <c r="E22656" s="2"/>
      <c r="F22656" s="2"/>
    </row>
    <row r="22657" ht="15.75" customHeight="1">
      <c r="A22657" s="2" t="s">
        <v>22729</v>
      </c>
      <c r="B22657" s="2"/>
      <c r="C22657" s="2"/>
      <c r="D22657" s="2"/>
      <c r="E22657" s="2"/>
      <c r="F22657" s="2"/>
    </row>
    <row r="22658" ht="15.75" customHeight="1">
      <c r="A22658" s="2" t="s">
        <v>22730</v>
      </c>
      <c r="B22658" s="2"/>
      <c r="C22658" s="2"/>
      <c r="D22658" s="2"/>
      <c r="E22658" s="2"/>
      <c r="F22658" s="2"/>
    </row>
    <row r="22659" ht="15.75" customHeight="1">
      <c r="A22659" s="2" t="s">
        <v>22731</v>
      </c>
      <c r="B22659" s="2"/>
      <c r="C22659" s="2"/>
      <c r="D22659" s="2"/>
      <c r="E22659" s="2"/>
      <c r="F22659" s="2"/>
    </row>
    <row r="22660" ht="15.75" customHeight="1">
      <c r="A22660" s="2" t="s">
        <v>22732</v>
      </c>
      <c r="B22660" s="2"/>
      <c r="C22660" s="2"/>
      <c r="D22660" s="2"/>
      <c r="E22660" s="2"/>
      <c r="F22660" s="2"/>
    </row>
    <row r="22661" ht="15.75" customHeight="1">
      <c r="A22661" s="2" t="s">
        <v>22733</v>
      </c>
      <c r="B22661" s="2"/>
      <c r="C22661" s="2"/>
      <c r="D22661" s="2"/>
      <c r="E22661" s="2"/>
      <c r="F22661" s="2"/>
    </row>
    <row r="22662" ht="15.75" customHeight="1">
      <c r="A22662" s="2" t="s">
        <v>22734</v>
      </c>
      <c r="B22662" s="2"/>
      <c r="C22662" s="2"/>
      <c r="D22662" s="2"/>
      <c r="E22662" s="2"/>
      <c r="F22662" s="2"/>
    </row>
    <row r="22663" ht="15.75" customHeight="1">
      <c r="A22663" s="2" t="s">
        <v>22735</v>
      </c>
      <c r="B22663" s="2"/>
      <c r="C22663" s="2"/>
      <c r="D22663" s="2"/>
      <c r="E22663" s="2"/>
      <c r="F22663" s="2"/>
    </row>
    <row r="22664" ht="15.75" customHeight="1">
      <c r="A22664" s="2" t="s">
        <v>22736</v>
      </c>
      <c r="B22664" s="2"/>
      <c r="C22664" s="2"/>
      <c r="D22664" s="2"/>
      <c r="E22664" s="2"/>
      <c r="F22664" s="2"/>
    </row>
    <row r="22665" ht="15.75" customHeight="1">
      <c r="A22665" s="2" t="s">
        <v>22737</v>
      </c>
      <c r="B22665" s="2"/>
      <c r="C22665" s="2"/>
      <c r="D22665" s="2"/>
      <c r="E22665" s="2"/>
      <c r="F22665" s="2"/>
    </row>
    <row r="22666" ht="15.75" customHeight="1">
      <c r="A22666" s="2" t="s">
        <v>22738</v>
      </c>
      <c r="B22666" s="2"/>
      <c r="C22666" s="2"/>
      <c r="D22666" s="2"/>
      <c r="E22666" s="2"/>
      <c r="F22666" s="2"/>
    </row>
    <row r="22667" ht="15.75" customHeight="1">
      <c r="A22667" s="2" t="s">
        <v>22739</v>
      </c>
      <c r="B22667" s="2"/>
      <c r="C22667" s="2"/>
      <c r="D22667" s="2"/>
      <c r="E22667" s="2"/>
      <c r="F22667" s="2"/>
    </row>
    <row r="22668" ht="15.75" customHeight="1">
      <c r="A22668" s="2" t="s">
        <v>22740</v>
      </c>
      <c r="B22668" s="2"/>
      <c r="C22668" s="2"/>
      <c r="D22668" s="2"/>
      <c r="E22668" s="2"/>
      <c r="F22668" s="2"/>
    </row>
    <row r="22669" ht="15.75" customHeight="1">
      <c r="A22669" s="2" t="s">
        <v>22741</v>
      </c>
      <c r="B22669" s="2"/>
      <c r="C22669" s="2"/>
      <c r="D22669" s="2"/>
      <c r="E22669" s="2"/>
      <c r="F22669" s="2"/>
    </row>
    <row r="22670" ht="15.75" customHeight="1">
      <c r="A22670" s="2" t="s">
        <v>22742</v>
      </c>
      <c r="B22670" s="2"/>
      <c r="C22670" s="2"/>
      <c r="D22670" s="2"/>
      <c r="E22670" s="2"/>
      <c r="F22670" s="2"/>
    </row>
    <row r="22671" ht="15.75" customHeight="1">
      <c r="A22671" s="2" t="s">
        <v>22743</v>
      </c>
      <c r="B22671" s="2"/>
      <c r="C22671" s="2"/>
      <c r="D22671" s="2"/>
      <c r="E22671" s="2"/>
      <c r="F22671" s="2"/>
    </row>
    <row r="22672" ht="15.75" customHeight="1">
      <c r="A22672" s="2" t="s">
        <v>22744</v>
      </c>
      <c r="B22672" s="2"/>
      <c r="C22672" s="2"/>
      <c r="D22672" s="2"/>
      <c r="E22672" s="2"/>
      <c r="F22672" s="2"/>
    </row>
    <row r="22673" ht="15.75" customHeight="1">
      <c r="A22673" s="2" t="s">
        <v>22745</v>
      </c>
      <c r="B22673" s="2"/>
      <c r="C22673" s="2"/>
      <c r="D22673" s="2"/>
      <c r="E22673" s="2"/>
      <c r="F22673" s="2"/>
    </row>
    <row r="22674" ht="15.75" customHeight="1">
      <c r="A22674" s="2" t="s">
        <v>22746</v>
      </c>
      <c r="B22674" s="2"/>
      <c r="C22674" s="2"/>
      <c r="D22674" s="2"/>
      <c r="E22674" s="2"/>
      <c r="F22674" s="2"/>
    </row>
    <row r="22675" ht="15.75" customHeight="1">
      <c r="A22675" s="2" t="s">
        <v>22747</v>
      </c>
      <c r="B22675" s="2"/>
      <c r="C22675" s="2"/>
      <c r="D22675" s="2"/>
      <c r="E22675" s="2"/>
      <c r="F22675" s="2"/>
    </row>
    <row r="22676" ht="15.75" customHeight="1">
      <c r="A22676" s="2" t="s">
        <v>22748</v>
      </c>
      <c r="B22676" s="2"/>
      <c r="C22676" s="2"/>
      <c r="D22676" s="2"/>
      <c r="E22676" s="2"/>
      <c r="F22676" s="2"/>
    </row>
    <row r="22677" ht="15.75" customHeight="1">
      <c r="A22677" s="2" t="s">
        <v>22749</v>
      </c>
      <c r="B22677" s="2"/>
      <c r="C22677" s="2"/>
      <c r="D22677" s="2"/>
      <c r="E22677" s="2"/>
      <c r="F22677" s="2"/>
    </row>
    <row r="22678" ht="15.75" customHeight="1">
      <c r="A22678" s="2" t="s">
        <v>22750</v>
      </c>
      <c r="B22678" s="2"/>
      <c r="C22678" s="2"/>
      <c r="D22678" s="2"/>
      <c r="E22678" s="2"/>
      <c r="F22678" s="2"/>
    </row>
    <row r="22679" ht="15.75" customHeight="1">
      <c r="A22679" s="2" t="s">
        <v>22751</v>
      </c>
      <c r="B22679" s="2"/>
      <c r="C22679" s="2"/>
      <c r="D22679" s="2"/>
      <c r="E22679" s="2"/>
      <c r="F22679" s="2"/>
    </row>
    <row r="22680" ht="15.75" customHeight="1">
      <c r="A22680" s="2" t="s">
        <v>22752</v>
      </c>
      <c r="B22680" s="2"/>
      <c r="C22680" s="2"/>
      <c r="D22680" s="2"/>
      <c r="E22680" s="2"/>
      <c r="F22680" s="2"/>
    </row>
    <row r="22681" ht="15.75" customHeight="1">
      <c r="A22681" s="2" t="s">
        <v>22753</v>
      </c>
      <c r="B22681" s="2"/>
      <c r="C22681" s="2"/>
      <c r="D22681" s="2"/>
      <c r="E22681" s="2"/>
      <c r="F22681" s="2"/>
    </row>
    <row r="22682" ht="15.75" customHeight="1">
      <c r="A22682" s="2" t="s">
        <v>22754</v>
      </c>
      <c r="B22682" s="2"/>
      <c r="C22682" s="2"/>
      <c r="D22682" s="2"/>
      <c r="E22682" s="2"/>
      <c r="F22682" s="2"/>
    </row>
    <row r="22683" ht="15.75" customHeight="1">
      <c r="A22683" s="2" t="s">
        <v>22755</v>
      </c>
      <c r="B22683" s="2"/>
      <c r="C22683" s="2"/>
      <c r="D22683" s="2"/>
      <c r="E22683" s="2"/>
      <c r="F22683" s="2"/>
    </row>
    <row r="22684" ht="15.75" customHeight="1">
      <c r="A22684" s="2" t="s">
        <v>22756</v>
      </c>
      <c r="B22684" s="2"/>
      <c r="C22684" s="2"/>
      <c r="D22684" s="2"/>
      <c r="E22684" s="2"/>
      <c r="F22684" s="2"/>
    </row>
    <row r="22685" ht="15.75" customHeight="1">
      <c r="A22685" s="2" t="s">
        <v>22757</v>
      </c>
      <c r="B22685" s="2"/>
      <c r="C22685" s="2"/>
      <c r="D22685" s="2"/>
      <c r="E22685" s="2"/>
      <c r="F22685" s="2"/>
    </row>
    <row r="22686" ht="15.75" customHeight="1">
      <c r="A22686" s="2" t="s">
        <v>22758</v>
      </c>
      <c r="B22686" s="2"/>
      <c r="C22686" s="2"/>
      <c r="D22686" s="2"/>
      <c r="E22686" s="2"/>
      <c r="F22686" s="2"/>
    </row>
    <row r="22687" ht="15.75" customHeight="1">
      <c r="A22687" s="2" t="s">
        <v>22759</v>
      </c>
      <c r="B22687" s="2"/>
      <c r="C22687" s="2"/>
      <c r="D22687" s="2"/>
      <c r="E22687" s="2"/>
      <c r="F22687" s="2"/>
    </row>
    <row r="22688" ht="15.75" customHeight="1">
      <c r="A22688" s="2" t="s">
        <v>22760</v>
      </c>
      <c r="B22688" s="2"/>
      <c r="C22688" s="2"/>
      <c r="D22688" s="2"/>
      <c r="E22688" s="2"/>
      <c r="F22688" s="2"/>
    </row>
    <row r="22689" ht="15.75" customHeight="1">
      <c r="A22689" s="2" t="s">
        <v>22761</v>
      </c>
      <c r="B22689" s="2"/>
      <c r="C22689" s="2"/>
      <c r="D22689" s="2"/>
      <c r="E22689" s="2"/>
      <c r="F22689" s="2"/>
    </row>
    <row r="22690" ht="15.75" customHeight="1">
      <c r="A22690" s="2" t="s">
        <v>22762</v>
      </c>
      <c r="B22690" s="2"/>
      <c r="C22690" s="2"/>
      <c r="D22690" s="2"/>
      <c r="E22690" s="2"/>
      <c r="F22690" s="2"/>
    </row>
    <row r="22691" ht="15.75" customHeight="1">
      <c r="A22691" s="2" t="s">
        <v>22763</v>
      </c>
      <c r="B22691" s="2"/>
      <c r="C22691" s="2"/>
      <c r="D22691" s="2"/>
      <c r="E22691" s="2"/>
      <c r="F22691" s="2"/>
    </row>
    <row r="22692" ht="15.75" customHeight="1">
      <c r="A22692" s="2" t="s">
        <v>22764</v>
      </c>
      <c r="B22692" s="2"/>
      <c r="C22692" s="2"/>
      <c r="D22692" s="2"/>
      <c r="E22692" s="2"/>
      <c r="F22692" s="2"/>
    </row>
    <row r="22693" ht="15.75" customHeight="1">
      <c r="A22693" s="2" t="s">
        <v>22765</v>
      </c>
      <c r="B22693" s="2"/>
      <c r="C22693" s="2"/>
      <c r="D22693" s="2"/>
      <c r="E22693" s="2"/>
      <c r="F22693" s="2"/>
    </row>
    <row r="22694" ht="15.75" customHeight="1">
      <c r="A22694" s="2" t="s">
        <v>22766</v>
      </c>
      <c r="B22694" s="2"/>
      <c r="C22694" s="2"/>
      <c r="D22694" s="2"/>
      <c r="E22694" s="2"/>
      <c r="F22694" s="2"/>
    </row>
    <row r="22695" ht="15.75" customHeight="1">
      <c r="A22695" s="2" t="s">
        <v>22767</v>
      </c>
      <c r="B22695" s="2"/>
      <c r="C22695" s="2"/>
      <c r="D22695" s="2"/>
      <c r="E22695" s="2"/>
      <c r="F22695" s="2"/>
    </row>
    <row r="22696" ht="15.75" customHeight="1">
      <c r="A22696" s="2" t="s">
        <v>22768</v>
      </c>
      <c r="B22696" s="2"/>
      <c r="C22696" s="2"/>
      <c r="D22696" s="2"/>
      <c r="E22696" s="2"/>
      <c r="F22696" s="2"/>
    </row>
    <row r="22697" ht="15.75" customHeight="1">
      <c r="A22697" s="2" t="s">
        <v>22769</v>
      </c>
      <c r="B22697" s="2"/>
      <c r="C22697" s="2"/>
      <c r="D22697" s="2"/>
      <c r="E22697" s="2"/>
      <c r="F22697" s="2"/>
    </row>
    <row r="22698" ht="15.75" customHeight="1">
      <c r="A22698" s="2" t="s">
        <v>22770</v>
      </c>
      <c r="B22698" s="2"/>
      <c r="C22698" s="2"/>
      <c r="D22698" s="2"/>
      <c r="E22698" s="2"/>
      <c r="F22698" s="2"/>
    </row>
    <row r="22699" ht="15.75" customHeight="1">
      <c r="A22699" s="2" t="s">
        <v>22771</v>
      </c>
      <c r="B22699" s="2"/>
      <c r="C22699" s="2"/>
      <c r="D22699" s="2"/>
      <c r="E22699" s="2"/>
      <c r="F22699" s="2"/>
    </row>
    <row r="22700" ht="15.75" customHeight="1">
      <c r="A22700" s="2" t="s">
        <v>22772</v>
      </c>
      <c r="B22700" s="2"/>
      <c r="C22700" s="2"/>
      <c r="D22700" s="2"/>
      <c r="E22700" s="2"/>
      <c r="F22700" s="2"/>
    </row>
    <row r="22701" ht="15.75" customHeight="1">
      <c r="A22701" s="2" t="s">
        <v>22773</v>
      </c>
      <c r="B22701" s="2"/>
      <c r="C22701" s="2"/>
      <c r="D22701" s="2"/>
      <c r="E22701" s="2"/>
      <c r="F22701" s="2"/>
    </row>
    <row r="22702" ht="15.75" customHeight="1">
      <c r="A22702" s="2" t="s">
        <v>22774</v>
      </c>
      <c r="B22702" s="2"/>
      <c r="C22702" s="2"/>
      <c r="D22702" s="2"/>
      <c r="E22702" s="2"/>
      <c r="F22702" s="2"/>
    </row>
    <row r="22703" ht="15.75" customHeight="1">
      <c r="A22703" s="2" t="s">
        <v>22775</v>
      </c>
      <c r="B22703" s="2"/>
      <c r="C22703" s="2"/>
      <c r="D22703" s="2"/>
      <c r="E22703" s="2"/>
      <c r="F22703" s="2"/>
    </row>
    <row r="22704" ht="15.75" customHeight="1">
      <c r="A22704" s="2" t="s">
        <v>22776</v>
      </c>
      <c r="B22704" s="2"/>
      <c r="C22704" s="2"/>
      <c r="D22704" s="2"/>
      <c r="E22704" s="2"/>
      <c r="F22704" s="2"/>
    </row>
    <row r="22705" ht="15.75" customHeight="1">
      <c r="A22705" s="2" t="s">
        <v>22777</v>
      </c>
      <c r="B22705" s="2"/>
      <c r="C22705" s="2"/>
      <c r="D22705" s="2"/>
      <c r="E22705" s="2"/>
      <c r="F22705" s="2"/>
    </row>
    <row r="22706" ht="15.75" customHeight="1">
      <c r="A22706" s="2" t="s">
        <v>22778</v>
      </c>
      <c r="B22706" s="2"/>
      <c r="C22706" s="2"/>
      <c r="D22706" s="2"/>
      <c r="E22706" s="2"/>
      <c r="F22706" s="2"/>
    </row>
    <row r="22707" ht="15.75" customHeight="1">
      <c r="A22707" s="2" t="s">
        <v>22779</v>
      </c>
      <c r="B22707" s="2"/>
      <c r="C22707" s="2"/>
      <c r="D22707" s="2"/>
      <c r="E22707" s="2"/>
      <c r="F22707" s="2"/>
    </row>
    <row r="22708" ht="15.75" customHeight="1">
      <c r="A22708" s="2" t="s">
        <v>22780</v>
      </c>
      <c r="B22708" s="2"/>
      <c r="C22708" s="2"/>
      <c r="D22708" s="2"/>
      <c r="E22708" s="2"/>
      <c r="F22708" s="2"/>
    </row>
    <row r="22709" ht="15.75" customHeight="1">
      <c r="A22709" s="2" t="s">
        <v>22781</v>
      </c>
      <c r="B22709" s="2"/>
      <c r="C22709" s="2"/>
      <c r="D22709" s="2"/>
      <c r="E22709" s="2"/>
      <c r="F22709" s="2"/>
    </row>
    <row r="22710" ht="15.75" customHeight="1">
      <c r="A22710" s="2" t="s">
        <v>22782</v>
      </c>
      <c r="B22710" s="2"/>
      <c r="C22710" s="2"/>
      <c r="D22710" s="2"/>
      <c r="E22710" s="2"/>
      <c r="F22710" s="2"/>
    </row>
    <row r="22711" ht="15.75" customHeight="1">
      <c r="A22711" s="2" t="s">
        <v>22783</v>
      </c>
      <c r="B22711" s="2"/>
      <c r="C22711" s="2"/>
      <c r="D22711" s="2"/>
      <c r="E22711" s="2"/>
      <c r="F22711" s="2"/>
    </row>
    <row r="22712" ht="15.75" customHeight="1">
      <c r="A22712" s="2" t="s">
        <v>22784</v>
      </c>
      <c r="B22712" s="2"/>
      <c r="C22712" s="2"/>
      <c r="D22712" s="2"/>
      <c r="E22712" s="2"/>
      <c r="F22712" s="2"/>
    </row>
    <row r="22713" ht="15.75" customHeight="1">
      <c r="A22713" s="2" t="s">
        <v>22785</v>
      </c>
      <c r="B22713" s="2"/>
      <c r="C22713" s="2"/>
      <c r="D22713" s="2"/>
      <c r="E22713" s="2"/>
      <c r="F22713" s="2"/>
    </row>
    <row r="22714" ht="15.75" customHeight="1">
      <c r="A22714" s="2" t="s">
        <v>22786</v>
      </c>
      <c r="B22714" s="2"/>
      <c r="C22714" s="2"/>
      <c r="D22714" s="2"/>
      <c r="E22714" s="2"/>
      <c r="F22714" s="2"/>
    </row>
    <row r="22715" ht="15.75" customHeight="1">
      <c r="A22715" s="2" t="s">
        <v>22787</v>
      </c>
      <c r="B22715" s="2"/>
      <c r="C22715" s="2"/>
      <c r="D22715" s="2"/>
      <c r="E22715" s="2"/>
      <c r="F22715" s="2"/>
    </row>
    <row r="22716" ht="15.75" customHeight="1">
      <c r="A22716" s="2" t="s">
        <v>22788</v>
      </c>
      <c r="B22716" s="2"/>
      <c r="C22716" s="2"/>
      <c r="D22716" s="2"/>
      <c r="E22716" s="2"/>
      <c r="F22716" s="2"/>
    </row>
    <row r="22717" ht="15.75" customHeight="1">
      <c r="A22717" s="2" t="s">
        <v>22789</v>
      </c>
      <c r="B22717" s="2"/>
      <c r="C22717" s="2"/>
      <c r="D22717" s="2"/>
      <c r="E22717" s="2"/>
      <c r="F22717" s="2"/>
    </row>
    <row r="22718" ht="15.75" customHeight="1">
      <c r="A22718" s="2" t="s">
        <v>22790</v>
      </c>
      <c r="B22718" s="2"/>
      <c r="C22718" s="2"/>
      <c r="D22718" s="2"/>
      <c r="E22718" s="2"/>
      <c r="F22718" s="2"/>
    </row>
    <row r="22719" ht="15.75" customHeight="1">
      <c r="A22719" s="2" t="s">
        <v>22791</v>
      </c>
      <c r="B22719" s="2"/>
      <c r="C22719" s="2"/>
      <c r="D22719" s="2"/>
      <c r="E22719" s="2"/>
      <c r="F22719" s="2"/>
    </row>
    <row r="22720" ht="15.75" customHeight="1">
      <c r="A22720" s="2" t="s">
        <v>22792</v>
      </c>
      <c r="B22720" s="2"/>
      <c r="C22720" s="2"/>
      <c r="D22720" s="2"/>
      <c r="E22720" s="2"/>
      <c r="F22720" s="2"/>
    </row>
    <row r="22721" ht="15.75" customHeight="1">
      <c r="A22721" s="2" t="s">
        <v>22793</v>
      </c>
      <c r="B22721" s="2"/>
      <c r="C22721" s="2"/>
      <c r="D22721" s="2"/>
      <c r="E22721" s="2"/>
      <c r="F22721" s="2"/>
    </row>
    <row r="22722" ht="15.75" customHeight="1">
      <c r="A22722" s="2" t="s">
        <v>22794</v>
      </c>
      <c r="B22722" s="2"/>
      <c r="C22722" s="2"/>
      <c r="D22722" s="2"/>
      <c r="E22722" s="2"/>
      <c r="F22722" s="2"/>
    </row>
    <row r="22723" ht="15.75" customHeight="1">
      <c r="A22723" s="2" t="s">
        <v>22795</v>
      </c>
      <c r="B22723" s="2"/>
      <c r="C22723" s="2"/>
      <c r="D22723" s="2"/>
      <c r="E22723" s="2"/>
      <c r="F22723" s="2"/>
    </row>
    <row r="22724" ht="15.75" customHeight="1">
      <c r="A22724" s="2" t="s">
        <v>22796</v>
      </c>
      <c r="B22724" s="2"/>
      <c r="C22724" s="2"/>
      <c r="D22724" s="2"/>
      <c r="E22724" s="2"/>
      <c r="F22724" s="2"/>
    </row>
    <row r="22725" ht="15.75" customHeight="1">
      <c r="A22725" s="2" t="s">
        <v>22797</v>
      </c>
      <c r="B22725" s="2"/>
      <c r="C22725" s="2"/>
      <c r="D22725" s="2"/>
      <c r="E22725" s="2"/>
      <c r="F22725" s="2"/>
    </row>
    <row r="22726" ht="15.75" customHeight="1">
      <c r="A22726" s="2" t="s">
        <v>22798</v>
      </c>
      <c r="B22726" s="2"/>
      <c r="C22726" s="2"/>
      <c r="D22726" s="2"/>
      <c r="E22726" s="2"/>
      <c r="F22726" s="2"/>
    </row>
    <row r="22727" ht="15.75" customHeight="1">
      <c r="A22727" s="2" t="s">
        <v>22799</v>
      </c>
      <c r="B22727" s="2"/>
      <c r="C22727" s="2"/>
      <c r="D22727" s="2"/>
      <c r="E22727" s="2"/>
      <c r="F22727" s="2"/>
    </row>
    <row r="22728" ht="15.75" customHeight="1">
      <c r="A22728" s="2" t="s">
        <v>22800</v>
      </c>
      <c r="B22728" s="2"/>
      <c r="C22728" s="2"/>
      <c r="D22728" s="2"/>
      <c r="E22728" s="2"/>
      <c r="F22728" s="2"/>
    </row>
    <row r="22729" ht="15.75" customHeight="1">
      <c r="A22729" s="2" t="s">
        <v>22801</v>
      </c>
      <c r="B22729" s="2"/>
      <c r="C22729" s="2"/>
      <c r="D22729" s="2"/>
      <c r="E22729" s="2"/>
      <c r="F22729" s="2"/>
    </row>
    <row r="22730" ht="15.75" customHeight="1">
      <c r="A22730" s="2" t="s">
        <v>22802</v>
      </c>
      <c r="B22730" s="2"/>
      <c r="C22730" s="2"/>
      <c r="D22730" s="2"/>
      <c r="E22730" s="2"/>
      <c r="F22730" s="2"/>
    </row>
    <row r="22731" ht="15.75" customHeight="1">
      <c r="A22731" s="2" t="s">
        <v>22803</v>
      </c>
      <c r="B22731" s="2"/>
      <c r="C22731" s="2"/>
      <c r="D22731" s="2"/>
      <c r="E22731" s="2"/>
      <c r="F22731" s="2"/>
    </row>
    <row r="22732" ht="15.75" customHeight="1">
      <c r="A22732" s="2" t="s">
        <v>22804</v>
      </c>
      <c r="B22732" s="2"/>
      <c r="C22732" s="2"/>
      <c r="D22732" s="2"/>
      <c r="E22732" s="2"/>
      <c r="F22732" s="2"/>
    </row>
    <row r="22733" ht="15.75" customHeight="1">
      <c r="A22733" s="2" t="s">
        <v>22805</v>
      </c>
      <c r="B22733" s="2"/>
      <c r="C22733" s="2"/>
      <c r="D22733" s="2"/>
      <c r="E22733" s="2"/>
      <c r="F22733" s="2"/>
    </row>
    <row r="22734" ht="15.75" customHeight="1">
      <c r="A22734" s="2" t="s">
        <v>22806</v>
      </c>
      <c r="B22734" s="2"/>
      <c r="C22734" s="2"/>
      <c r="D22734" s="2"/>
      <c r="E22734" s="2"/>
      <c r="F22734" s="2"/>
    </row>
    <row r="22735" ht="15.75" customHeight="1">
      <c r="A22735" s="2" t="s">
        <v>22807</v>
      </c>
      <c r="B22735" s="2"/>
      <c r="C22735" s="2"/>
      <c r="D22735" s="2"/>
      <c r="E22735" s="2"/>
      <c r="F22735" s="2"/>
    </row>
    <row r="22736" ht="15.75" customHeight="1">
      <c r="A22736" s="2" t="s">
        <v>22808</v>
      </c>
      <c r="B22736" s="2"/>
      <c r="C22736" s="2"/>
      <c r="D22736" s="2"/>
      <c r="E22736" s="2"/>
      <c r="F22736" s="2"/>
    </row>
    <row r="22737" ht="15.75" customHeight="1">
      <c r="A22737" s="2" t="s">
        <v>22809</v>
      </c>
      <c r="B22737" s="2"/>
      <c r="C22737" s="2"/>
      <c r="D22737" s="2"/>
      <c r="E22737" s="2"/>
      <c r="F22737" s="2"/>
    </row>
    <row r="22738" ht="15.75" customHeight="1">
      <c r="A22738" s="2" t="s">
        <v>22810</v>
      </c>
      <c r="B22738" s="2"/>
      <c r="C22738" s="2"/>
      <c r="D22738" s="2"/>
      <c r="E22738" s="2"/>
      <c r="F22738" s="2"/>
    </row>
    <row r="22739" ht="15.75" customHeight="1">
      <c r="A22739" s="2" t="s">
        <v>22811</v>
      </c>
      <c r="B22739" s="2"/>
      <c r="C22739" s="2"/>
      <c r="D22739" s="2"/>
      <c r="E22739" s="2"/>
      <c r="F22739" s="2"/>
    </row>
    <row r="22740" ht="15.75" customHeight="1">
      <c r="A22740" s="2" t="s">
        <v>22812</v>
      </c>
      <c r="B22740" s="2"/>
      <c r="C22740" s="2"/>
      <c r="D22740" s="2"/>
      <c r="E22740" s="2"/>
      <c r="F22740" s="2"/>
    </row>
    <row r="22741" ht="15.75" customHeight="1">
      <c r="A22741" s="2" t="s">
        <v>22813</v>
      </c>
      <c r="B22741" s="2"/>
      <c r="C22741" s="2"/>
      <c r="D22741" s="2"/>
      <c r="E22741" s="2"/>
      <c r="F22741" s="2"/>
    </row>
    <row r="22742" ht="15.75" customHeight="1">
      <c r="A22742" s="2" t="s">
        <v>22814</v>
      </c>
      <c r="B22742" s="2"/>
      <c r="C22742" s="2"/>
      <c r="D22742" s="2"/>
      <c r="E22742" s="2"/>
      <c r="F22742" s="2"/>
    </row>
    <row r="22743" ht="15.75" customHeight="1">
      <c r="A22743" s="2" t="s">
        <v>22815</v>
      </c>
      <c r="B22743" s="2"/>
      <c r="C22743" s="2"/>
      <c r="D22743" s="2"/>
      <c r="E22743" s="2"/>
      <c r="F22743" s="2"/>
    </row>
    <row r="22744" ht="15.75" customHeight="1">
      <c r="A22744" s="2" t="s">
        <v>22816</v>
      </c>
      <c r="B22744" s="2"/>
      <c r="C22744" s="2"/>
      <c r="D22744" s="2"/>
      <c r="E22744" s="2"/>
      <c r="F22744" s="2"/>
    </row>
    <row r="22745" ht="15.75" customHeight="1">
      <c r="A22745" s="2" t="s">
        <v>22817</v>
      </c>
      <c r="B22745" s="2"/>
      <c r="C22745" s="2"/>
      <c r="D22745" s="2"/>
      <c r="E22745" s="2"/>
      <c r="F22745" s="2"/>
    </row>
    <row r="22746" ht="15.75" customHeight="1">
      <c r="A22746" s="2" t="s">
        <v>22818</v>
      </c>
      <c r="B22746" s="2"/>
      <c r="C22746" s="2"/>
      <c r="D22746" s="2"/>
      <c r="E22746" s="2"/>
      <c r="F22746" s="2"/>
    </row>
    <row r="22747" ht="15.75" customHeight="1">
      <c r="A22747" s="2" t="s">
        <v>22819</v>
      </c>
      <c r="B22747" s="2"/>
      <c r="C22747" s="2"/>
      <c r="D22747" s="2"/>
      <c r="E22747" s="2"/>
      <c r="F22747" s="2"/>
    </row>
    <row r="22748" ht="15.75" customHeight="1">
      <c r="A22748" s="2" t="s">
        <v>22820</v>
      </c>
      <c r="B22748" s="2"/>
      <c r="C22748" s="2"/>
      <c r="D22748" s="2"/>
      <c r="E22748" s="2"/>
      <c r="F22748" s="2"/>
    </row>
    <row r="22749" ht="15.75" customHeight="1">
      <c r="A22749" s="2" t="s">
        <v>22821</v>
      </c>
      <c r="B22749" s="2"/>
      <c r="C22749" s="2"/>
      <c r="D22749" s="2"/>
      <c r="E22749" s="2"/>
      <c r="F22749" s="2"/>
    </row>
    <row r="22750" ht="15.75" customHeight="1">
      <c r="A22750" s="2" t="s">
        <v>22822</v>
      </c>
      <c r="B22750" s="2"/>
      <c r="C22750" s="2"/>
      <c r="D22750" s="2"/>
      <c r="E22750" s="2"/>
      <c r="F22750" s="2"/>
    </row>
    <row r="22751" ht="15.75" customHeight="1">
      <c r="A22751" s="2" t="s">
        <v>22823</v>
      </c>
      <c r="B22751" s="2"/>
      <c r="C22751" s="2"/>
      <c r="D22751" s="2"/>
      <c r="E22751" s="2"/>
      <c r="F22751" s="2"/>
    </row>
    <row r="22752" ht="15.75" customHeight="1">
      <c r="A22752" s="2" t="s">
        <v>22824</v>
      </c>
      <c r="B22752" s="2"/>
      <c r="C22752" s="2"/>
      <c r="D22752" s="2"/>
      <c r="E22752" s="2"/>
      <c r="F22752" s="2"/>
    </row>
    <row r="22753" ht="15.75" customHeight="1">
      <c r="A22753" s="2" t="s">
        <v>22825</v>
      </c>
      <c r="B22753" s="2"/>
      <c r="C22753" s="2"/>
      <c r="D22753" s="2"/>
      <c r="E22753" s="2"/>
      <c r="F22753" s="2"/>
    </row>
    <row r="22754" ht="15.75" customHeight="1">
      <c r="A22754" s="2" t="s">
        <v>22826</v>
      </c>
      <c r="B22754" s="2"/>
      <c r="C22754" s="2"/>
      <c r="D22754" s="2"/>
      <c r="E22754" s="2"/>
      <c r="F22754" s="2"/>
    </row>
    <row r="22755" ht="15.75" customHeight="1">
      <c r="A22755" s="2" t="s">
        <v>22827</v>
      </c>
      <c r="B22755" s="2"/>
      <c r="C22755" s="2"/>
      <c r="D22755" s="2"/>
      <c r="E22755" s="2"/>
      <c r="F22755" s="2"/>
    </row>
    <row r="22756" ht="15.75" customHeight="1">
      <c r="A22756" s="2" t="s">
        <v>22828</v>
      </c>
      <c r="B22756" s="2"/>
      <c r="C22756" s="2"/>
      <c r="D22756" s="2"/>
      <c r="E22756" s="2"/>
      <c r="F22756" s="2"/>
    </row>
    <row r="22757" ht="15.75" customHeight="1">
      <c r="A22757" s="2" t="s">
        <v>22829</v>
      </c>
      <c r="B22757" s="2"/>
      <c r="C22757" s="2"/>
      <c r="D22757" s="2"/>
      <c r="E22757" s="2"/>
      <c r="F22757" s="2"/>
    </row>
    <row r="22758" ht="15.75" customHeight="1">
      <c r="A22758" s="2" t="s">
        <v>22830</v>
      </c>
      <c r="B22758" s="2"/>
      <c r="C22758" s="2"/>
      <c r="D22758" s="2"/>
      <c r="E22758" s="2"/>
      <c r="F22758" s="2"/>
    </row>
    <row r="22759" ht="15.75" customHeight="1">
      <c r="A22759" s="2" t="s">
        <v>22831</v>
      </c>
      <c r="B22759" s="2"/>
      <c r="C22759" s="2"/>
      <c r="D22759" s="2"/>
      <c r="E22759" s="2"/>
      <c r="F22759" s="2"/>
    </row>
    <row r="22760" ht="15.75" customHeight="1">
      <c r="A22760" s="2" t="s">
        <v>22832</v>
      </c>
      <c r="B22760" s="2"/>
      <c r="C22760" s="2"/>
      <c r="D22760" s="2"/>
      <c r="E22760" s="2"/>
      <c r="F22760" s="2"/>
    </row>
    <row r="22761" ht="15.75" customHeight="1">
      <c r="A22761" s="2" t="s">
        <v>22833</v>
      </c>
      <c r="B22761" s="2"/>
      <c r="C22761" s="2"/>
      <c r="D22761" s="2"/>
      <c r="E22761" s="2"/>
      <c r="F22761" s="2"/>
    </row>
    <row r="22762" ht="15.75" customHeight="1">
      <c r="A22762" s="2" t="s">
        <v>22834</v>
      </c>
      <c r="B22762" s="2"/>
      <c r="C22762" s="2"/>
      <c r="D22762" s="2"/>
      <c r="E22762" s="2"/>
      <c r="F22762" s="2"/>
    </row>
    <row r="22763" ht="15.75" customHeight="1">
      <c r="A22763" s="2" t="s">
        <v>22835</v>
      </c>
      <c r="B22763" s="2"/>
      <c r="C22763" s="2"/>
      <c r="D22763" s="2"/>
      <c r="E22763" s="2"/>
      <c r="F22763" s="2"/>
    </row>
    <row r="22764" ht="15.75" customHeight="1">
      <c r="A22764" s="2" t="s">
        <v>22836</v>
      </c>
      <c r="B22764" s="2"/>
      <c r="C22764" s="2"/>
      <c r="D22764" s="2"/>
      <c r="E22764" s="2"/>
      <c r="F22764" s="2"/>
    </row>
    <row r="22765" ht="15.75" customHeight="1">
      <c r="A22765" s="2" t="s">
        <v>22837</v>
      </c>
      <c r="B22765" s="2"/>
      <c r="C22765" s="2"/>
      <c r="D22765" s="2"/>
      <c r="E22765" s="2"/>
      <c r="F22765" s="2"/>
    </row>
    <row r="22766" ht="15.75" customHeight="1">
      <c r="A22766" s="2" t="s">
        <v>22838</v>
      </c>
      <c r="B22766" s="2"/>
      <c r="C22766" s="2"/>
      <c r="D22766" s="2"/>
      <c r="E22766" s="2"/>
      <c r="F22766" s="2"/>
    </row>
    <row r="22767" ht="15.75" customHeight="1">
      <c r="A22767" s="2" t="s">
        <v>22839</v>
      </c>
      <c r="B22767" s="2"/>
      <c r="C22767" s="2"/>
      <c r="D22767" s="2"/>
      <c r="E22767" s="2"/>
      <c r="F22767" s="2"/>
    </row>
    <row r="22768" ht="15.75" customHeight="1">
      <c r="A22768" s="2" t="s">
        <v>22840</v>
      </c>
      <c r="B22768" s="2"/>
      <c r="C22768" s="2"/>
      <c r="D22768" s="2"/>
      <c r="E22768" s="2"/>
      <c r="F22768" s="2"/>
    </row>
    <row r="22769" ht="15.75" customHeight="1">
      <c r="A22769" s="2" t="s">
        <v>22841</v>
      </c>
      <c r="B22769" s="2"/>
      <c r="C22769" s="2"/>
      <c r="D22769" s="2"/>
      <c r="E22769" s="2"/>
      <c r="F22769" s="2"/>
    </row>
    <row r="22770" ht="15.75" customHeight="1">
      <c r="A22770" s="2" t="s">
        <v>22842</v>
      </c>
      <c r="B22770" s="2"/>
      <c r="C22770" s="2"/>
      <c r="D22770" s="2"/>
      <c r="E22770" s="2"/>
      <c r="F22770" s="2"/>
    </row>
    <row r="22771" ht="15.75" customHeight="1">
      <c r="A22771" s="2" t="s">
        <v>22843</v>
      </c>
      <c r="B22771" s="2"/>
      <c r="C22771" s="2"/>
      <c r="D22771" s="2"/>
      <c r="E22771" s="2"/>
      <c r="F22771" s="2"/>
    </row>
    <row r="22772" ht="15.75" customHeight="1">
      <c r="A22772" s="2" t="s">
        <v>22844</v>
      </c>
      <c r="B22772" s="2"/>
      <c r="C22772" s="2"/>
      <c r="D22772" s="2"/>
      <c r="E22772" s="2"/>
      <c r="F22772" s="2"/>
    </row>
    <row r="22773" ht="15.75" customHeight="1">
      <c r="A22773" s="2" t="s">
        <v>22845</v>
      </c>
      <c r="B22773" s="2"/>
      <c r="C22773" s="2"/>
      <c r="D22773" s="2"/>
      <c r="E22773" s="2"/>
      <c r="F22773" s="2"/>
    </row>
    <row r="22774" ht="15.75" customHeight="1">
      <c r="A22774" s="2" t="s">
        <v>22846</v>
      </c>
      <c r="B22774" s="2"/>
      <c r="C22774" s="2"/>
      <c r="D22774" s="2"/>
      <c r="E22774" s="2"/>
      <c r="F22774" s="2"/>
    </row>
    <row r="22775" ht="15.75" customHeight="1">
      <c r="A22775" s="2" t="s">
        <v>22847</v>
      </c>
      <c r="B22775" s="2"/>
      <c r="C22775" s="2"/>
      <c r="D22775" s="2"/>
      <c r="E22775" s="2"/>
      <c r="F22775" s="2"/>
    </row>
    <row r="22776" ht="15.75" customHeight="1">
      <c r="A22776" s="2" t="s">
        <v>22848</v>
      </c>
      <c r="B22776" s="2"/>
      <c r="C22776" s="2"/>
      <c r="D22776" s="2"/>
      <c r="E22776" s="2"/>
      <c r="F22776" s="2"/>
    </row>
    <row r="22777" ht="15.75" customHeight="1">
      <c r="A22777" s="2" t="s">
        <v>22849</v>
      </c>
      <c r="B22777" s="2"/>
      <c r="C22777" s="2"/>
      <c r="D22777" s="2"/>
      <c r="E22777" s="2"/>
      <c r="F22777" s="2"/>
    </row>
    <row r="22778" ht="15.75" customHeight="1">
      <c r="A22778" s="2" t="s">
        <v>22850</v>
      </c>
      <c r="B22778" s="2"/>
      <c r="C22778" s="2"/>
      <c r="D22778" s="2"/>
      <c r="E22778" s="2"/>
      <c r="F22778" s="2"/>
    </row>
    <row r="22779" ht="15.75" customHeight="1">
      <c r="A22779" s="2" t="s">
        <v>22851</v>
      </c>
      <c r="B22779" s="2"/>
      <c r="C22779" s="2"/>
      <c r="D22779" s="2"/>
      <c r="E22779" s="2"/>
      <c r="F22779" s="2"/>
    </row>
    <row r="22780" ht="15.75" customHeight="1">
      <c r="A22780" s="2" t="s">
        <v>22852</v>
      </c>
      <c r="B22780" s="2"/>
      <c r="C22780" s="2"/>
      <c r="D22780" s="2"/>
      <c r="E22780" s="2"/>
      <c r="F22780" s="2"/>
    </row>
    <row r="22781" ht="15.75" customHeight="1">
      <c r="A22781" s="2" t="s">
        <v>22853</v>
      </c>
      <c r="B22781" s="2"/>
      <c r="C22781" s="2"/>
      <c r="D22781" s="2"/>
      <c r="E22781" s="2"/>
      <c r="F22781" s="2"/>
    </row>
    <row r="22782" ht="15.75" customHeight="1">
      <c r="A22782" s="2" t="s">
        <v>22854</v>
      </c>
      <c r="B22782" s="2"/>
      <c r="C22782" s="2"/>
      <c r="D22782" s="2"/>
      <c r="E22782" s="2"/>
      <c r="F22782" s="2"/>
    </row>
    <row r="22783" ht="15.75" customHeight="1">
      <c r="A22783" s="2" t="s">
        <v>22855</v>
      </c>
      <c r="B22783" s="2"/>
      <c r="C22783" s="2"/>
      <c r="D22783" s="2"/>
      <c r="E22783" s="2"/>
      <c r="F22783" s="2"/>
    </row>
    <row r="22784" ht="15.75" customHeight="1">
      <c r="A22784" s="2" t="s">
        <v>22856</v>
      </c>
      <c r="B22784" s="2"/>
      <c r="C22784" s="2"/>
      <c r="D22784" s="2"/>
      <c r="E22784" s="2"/>
      <c r="F22784" s="2"/>
    </row>
    <row r="22785" ht="15.75" customHeight="1">
      <c r="A22785" s="2" t="s">
        <v>22857</v>
      </c>
      <c r="B22785" s="2"/>
      <c r="C22785" s="2"/>
      <c r="D22785" s="2"/>
      <c r="E22785" s="2"/>
      <c r="F22785" s="2"/>
    </row>
    <row r="22786" ht="15.75" customHeight="1">
      <c r="A22786" s="2" t="s">
        <v>22858</v>
      </c>
      <c r="B22786" s="2"/>
      <c r="C22786" s="2"/>
      <c r="D22786" s="2"/>
      <c r="E22786" s="2"/>
      <c r="F22786" s="2"/>
    </row>
    <row r="22787" ht="15.75" customHeight="1">
      <c r="A22787" s="2" t="s">
        <v>22859</v>
      </c>
      <c r="B22787" s="2"/>
      <c r="C22787" s="2"/>
      <c r="D22787" s="2"/>
      <c r="E22787" s="2"/>
      <c r="F22787" s="2"/>
    </row>
    <row r="22788" ht="15.75" customHeight="1">
      <c r="A22788" s="2" t="s">
        <v>22860</v>
      </c>
      <c r="B22788" s="2"/>
      <c r="C22788" s="2"/>
      <c r="D22788" s="2"/>
      <c r="E22788" s="2"/>
      <c r="F22788" s="2"/>
    </row>
    <row r="22789" ht="15.75" customHeight="1">
      <c r="A22789" s="2" t="s">
        <v>22861</v>
      </c>
      <c r="B22789" s="2"/>
      <c r="C22789" s="2"/>
      <c r="D22789" s="2"/>
      <c r="E22789" s="2"/>
      <c r="F22789" s="2"/>
    </row>
    <row r="22790" ht="15.75" customHeight="1">
      <c r="A22790" s="2" t="s">
        <v>22862</v>
      </c>
      <c r="B22790" s="2"/>
      <c r="C22790" s="2"/>
      <c r="D22790" s="2"/>
      <c r="E22790" s="2"/>
      <c r="F22790" s="2"/>
    </row>
    <row r="22791" ht="15.75" customHeight="1">
      <c r="A22791" s="2" t="s">
        <v>22863</v>
      </c>
      <c r="B22791" s="2"/>
      <c r="C22791" s="2"/>
      <c r="D22791" s="2"/>
      <c r="E22791" s="2"/>
      <c r="F22791" s="2"/>
    </row>
    <row r="22792" ht="15.75" customHeight="1">
      <c r="A22792" s="2" t="s">
        <v>22864</v>
      </c>
      <c r="B22792" s="2"/>
      <c r="C22792" s="2"/>
      <c r="D22792" s="2"/>
      <c r="E22792" s="2"/>
      <c r="F22792" s="2"/>
    </row>
    <row r="22793" ht="15.75" customHeight="1">
      <c r="A22793" s="2" t="s">
        <v>22865</v>
      </c>
      <c r="B22793" s="2"/>
      <c r="C22793" s="2"/>
      <c r="D22793" s="2"/>
      <c r="E22793" s="2"/>
      <c r="F22793" s="2"/>
    </row>
    <row r="22794" ht="15.75" customHeight="1">
      <c r="A22794" s="2" t="s">
        <v>22866</v>
      </c>
      <c r="B22794" s="2"/>
      <c r="C22794" s="2"/>
      <c r="D22794" s="2"/>
      <c r="E22794" s="2"/>
      <c r="F22794" s="2"/>
    </row>
    <row r="22795" ht="15.75" customHeight="1">
      <c r="A22795" s="2" t="s">
        <v>22867</v>
      </c>
      <c r="B22795" s="2"/>
      <c r="C22795" s="2"/>
      <c r="D22795" s="2"/>
      <c r="E22795" s="2"/>
      <c r="F22795" s="2"/>
    </row>
    <row r="22796" ht="15.75" customHeight="1">
      <c r="A22796" s="2" t="s">
        <v>22868</v>
      </c>
      <c r="B22796" s="2"/>
      <c r="C22796" s="2"/>
      <c r="D22796" s="2"/>
      <c r="E22796" s="2"/>
      <c r="F22796" s="2"/>
    </row>
    <row r="22797" ht="15.75" customHeight="1">
      <c r="A22797" s="2" t="s">
        <v>22869</v>
      </c>
      <c r="B22797" s="2"/>
      <c r="C22797" s="2"/>
      <c r="D22797" s="2"/>
      <c r="E22797" s="2"/>
      <c r="F22797" s="2"/>
    </row>
    <row r="22798" ht="15.75" customHeight="1">
      <c r="A22798" s="2" t="s">
        <v>22870</v>
      </c>
      <c r="B22798" s="2"/>
      <c r="C22798" s="2"/>
      <c r="D22798" s="2"/>
      <c r="E22798" s="2"/>
      <c r="F22798" s="2"/>
    </row>
    <row r="22799" ht="15.75" customHeight="1">
      <c r="A22799" s="2" t="s">
        <v>22871</v>
      </c>
      <c r="B22799" s="2"/>
      <c r="C22799" s="2"/>
      <c r="D22799" s="2"/>
      <c r="E22799" s="2"/>
      <c r="F22799" s="2"/>
    </row>
    <row r="22800" ht="15.75" customHeight="1">
      <c r="A22800" s="2" t="s">
        <v>22872</v>
      </c>
      <c r="B22800" s="2"/>
      <c r="C22800" s="2"/>
      <c r="D22800" s="2"/>
      <c r="E22800" s="2"/>
      <c r="F22800" s="2"/>
    </row>
    <row r="22801" ht="15.75" customHeight="1">
      <c r="A22801" s="2" t="s">
        <v>22873</v>
      </c>
      <c r="B22801" s="2"/>
      <c r="C22801" s="2"/>
      <c r="D22801" s="2"/>
      <c r="E22801" s="2"/>
      <c r="F22801" s="2"/>
    </row>
    <row r="22802" ht="15.75" customHeight="1">
      <c r="A22802" s="2" t="s">
        <v>22874</v>
      </c>
      <c r="B22802" s="2"/>
      <c r="C22802" s="2"/>
      <c r="D22802" s="2"/>
      <c r="E22802" s="2"/>
      <c r="F22802" s="2"/>
    </row>
    <row r="22803" ht="15.75" customHeight="1">
      <c r="A22803" s="2" t="s">
        <v>22875</v>
      </c>
      <c r="B22803" s="2"/>
      <c r="C22803" s="2"/>
      <c r="D22803" s="2"/>
      <c r="E22803" s="2"/>
      <c r="F22803" s="2"/>
    </row>
    <row r="22804" ht="15.75" customHeight="1">
      <c r="A22804" s="2" t="s">
        <v>22876</v>
      </c>
      <c r="B22804" s="2"/>
      <c r="C22804" s="2"/>
      <c r="D22804" s="2"/>
      <c r="E22804" s="2"/>
      <c r="F22804" s="2"/>
    </row>
    <row r="22805" ht="15.75" customHeight="1">
      <c r="A22805" s="2" t="s">
        <v>22877</v>
      </c>
      <c r="B22805" s="2"/>
      <c r="C22805" s="2"/>
      <c r="D22805" s="2"/>
      <c r="E22805" s="2"/>
      <c r="F22805" s="2"/>
    </row>
    <row r="22806" ht="15.75" customHeight="1">
      <c r="A22806" s="2" t="s">
        <v>22878</v>
      </c>
      <c r="B22806" s="2"/>
      <c r="C22806" s="2"/>
      <c r="D22806" s="2"/>
      <c r="E22806" s="2"/>
      <c r="F22806" s="2"/>
    </row>
    <row r="22807" ht="15.75" customHeight="1">
      <c r="A22807" s="2" t="s">
        <v>22879</v>
      </c>
      <c r="B22807" s="2"/>
      <c r="C22807" s="2"/>
      <c r="D22807" s="2"/>
      <c r="E22807" s="2"/>
      <c r="F22807" s="2"/>
    </row>
    <row r="22808" ht="15.75" customHeight="1">
      <c r="A22808" s="2" t="s">
        <v>22880</v>
      </c>
      <c r="B22808" s="2"/>
      <c r="C22808" s="2"/>
      <c r="D22808" s="2"/>
      <c r="E22808" s="2"/>
      <c r="F22808" s="2"/>
    </row>
    <row r="22809" ht="15.75" customHeight="1">
      <c r="A22809" s="2" t="s">
        <v>22881</v>
      </c>
      <c r="B22809" s="2"/>
      <c r="C22809" s="2"/>
      <c r="D22809" s="2"/>
      <c r="E22809" s="2"/>
      <c r="F22809" s="2"/>
    </row>
    <row r="22810" ht="15.75" customHeight="1">
      <c r="A22810" s="2" t="s">
        <v>22882</v>
      </c>
      <c r="B22810" s="2"/>
      <c r="C22810" s="2"/>
      <c r="D22810" s="2"/>
      <c r="E22810" s="2"/>
      <c r="F22810" s="2"/>
    </row>
    <row r="22811" ht="15.75" customHeight="1">
      <c r="A22811" s="2" t="s">
        <v>22883</v>
      </c>
      <c r="B22811" s="2"/>
      <c r="C22811" s="2"/>
      <c r="D22811" s="2"/>
      <c r="E22811" s="2"/>
      <c r="F22811" s="2"/>
    </row>
    <row r="22812" ht="15.75" customHeight="1">
      <c r="A22812" s="2" t="s">
        <v>22884</v>
      </c>
      <c r="B22812" s="2"/>
      <c r="C22812" s="2"/>
      <c r="D22812" s="2"/>
      <c r="E22812" s="2"/>
      <c r="F22812" s="2"/>
    </row>
    <row r="22813" ht="15.75" customHeight="1">
      <c r="A22813" s="2" t="s">
        <v>22885</v>
      </c>
      <c r="B22813" s="2"/>
      <c r="C22813" s="2"/>
      <c r="D22813" s="2"/>
      <c r="E22813" s="2"/>
      <c r="F22813" s="2"/>
    </row>
    <row r="22814" ht="15.75" customHeight="1">
      <c r="A22814" s="2" t="s">
        <v>22886</v>
      </c>
      <c r="B22814" s="2"/>
      <c r="C22814" s="2"/>
      <c r="D22814" s="2"/>
      <c r="E22814" s="2"/>
      <c r="F22814" s="2"/>
    </row>
    <row r="22815" ht="15.75" customHeight="1">
      <c r="A22815" s="2" t="s">
        <v>22887</v>
      </c>
      <c r="B22815" s="2"/>
      <c r="C22815" s="2"/>
      <c r="D22815" s="2"/>
      <c r="E22815" s="2"/>
      <c r="F22815" s="2"/>
    </row>
    <row r="22816" ht="15.75" customHeight="1">
      <c r="A22816" s="2" t="s">
        <v>22888</v>
      </c>
      <c r="B22816" s="2"/>
      <c r="C22816" s="2"/>
      <c r="D22816" s="2"/>
      <c r="E22816" s="2"/>
      <c r="F22816" s="2"/>
    </row>
    <row r="22817" ht="15.75" customHeight="1">
      <c r="A22817" s="2" t="s">
        <v>22889</v>
      </c>
      <c r="B22817" s="2"/>
      <c r="C22817" s="2"/>
      <c r="D22817" s="2"/>
      <c r="E22817" s="2"/>
      <c r="F22817" s="2"/>
    </row>
    <row r="22818" ht="15.75" customHeight="1">
      <c r="A22818" s="2" t="s">
        <v>22890</v>
      </c>
      <c r="B22818" s="2"/>
      <c r="C22818" s="2"/>
      <c r="D22818" s="2"/>
      <c r="E22818" s="2"/>
      <c r="F22818" s="2"/>
    </row>
    <row r="22819" ht="15.75" customHeight="1">
      <c r="A22819" s="2" t="s">
        <v>22891</v>
      </c>
      <c r="B22819" s="2"/>
      <c r="C22819" s="2"/>
      <c r="D22819" s="2"/>
      <c r="E22819" s="2"/>
      <c r="F22819" s="2"/>
    </row>
    <row r="22820" ht="15.75" customHeight="1">
      <c r="A22820" s="2" t="s">
        <v>22892</v>
      </c>
      <c r="B22820" s="2"/>
      <c r="C22820" s="2"/>
      <c r="D22820" s="2"/>
      <c r="E22820" s="2"/>
      <c r="F22820" s="2"/>
    </row>
    <row r="22821" ht="15.75" customHeight="1">
      <c r="A22821" s="2" t="s">
        <v>22893</v>
      </c>
      <c r="B22821" s="2"/>
      <c r="C22821" s="2"/>
      <c r="D22821" s="2"/>
      <c r="E22821" s="2"/>
      <c r="F22821" s="2"/>
    </row>
    <row r="22822" ht="15.75" customHeight="1">
      <c r="A22822" s="2" t="s">
        <v>22894</v>
      </c>
      <c r="B22822" s="2"/>
      <c r="C22822" s="2"/>
      <c r="D22822" s="2"/>
      <c r="E22822" s="2"/>
      <c r="F22822" s="2"/>
    </row>
    <row r="22823" ht="15.75" customHeight="1">
      <c r="A22823" s="2" t="s">
        <v>22895</v>
      </c>
      <c r="B22823" s="2"/>
      <c r="C22823" s="2"/>
      <c r="D22823" s="2"/>
      <c r="E22823" s="2"/>
      <c r="F22823" s="2"/>
    </row>
    <row r="22824" ht="15.75" customHeight="1">
      <c r="A22824" s="2" t="s">
        <v>22896</v>
      </c>
      <c r="B22824" s="2"/>
      <c r="C22824" s="2"/>
      <c r="D22824" s="2"/>
      <c r="E22824" s="2"/>
      <c r="F22824" s="2"/>
    </row>
    <row r="22825" ht="15.75" customHeight="1">
      <c r="A22825" s="2" t="s">
        <v>22897</v>
      </c>
      <c r="B22825" s="2"/>
      <c r="C22825" s="2"/>
      <c r="D22825" s="2"/>
      <c r="E22825" s="2"/>
      <c r="F22825" s="2"/>
    </row>
    <row r="22826" ht="15.75" customHeight="1">
      <c r="A22826" s="2" t="s">
        <v>22898</v>
      </c>
      <c r="B22826" s="2"/>
      <c r="C22826" s="2"/>
      <c r="D22826" s="2"/>
      <c r="E22826" s="2"/>
      <c r="F22826" s="2"/>
    </row>
    <row r="22827" ht="15.75" customHeight="1">
      <c r="A22827" s="2" t="s">
        <v>22899</v>
      </c>
      <c r="B22827" s="2"/>
      <c r="C22827" s="2"/>
      <c r="D22827" s="2"/>
      <c r="E22827" s="2"/>
      <c r="F22827" s="2"/>
    </row>
    <row r="22828" ht="15.75" customHeight="1">
      <c r="A22828" s="2" t="s">
        <v>22900</v>
      </c>
      <c r="B22828" s="2"/>
      <c r="C22828" s="2"/>
      <c r="D22828" s="2"/>
      <c r="E22828" s="2"/>
      <c r="F22828" s="2"/>
    </row>
    <row r="22829" ht="15.75" customHeight="1">
      <c r="A22829" s="2" t="s">
        <v>22901</v>
      </c>
      <c r="B22829" s="2"/>
      <c r="C22829" s="2"/>
      <c r="D22829" s="2"/>
      <c r="E22829" s="2"/>
      <c r="F22829" s="2"/>
    </row>
    <row r="22830" ht="15.75" customHeight="1">
      <c r="A22830" s="2" t="s">
        <v>22902</v>
      </c>
      <c r="B22830" s="2"/>
      <c r="C22830" s="2"/>
      <c r="D22830" s="2"/>
      <c r="E22830" s="2"/>
      <c r="F22830" s="2"/>
    </row>
    <row r="22831" ht="15.75" customHeight="1">
      <c r="A22831" s="2" t="s">
        <v>22903</v>
      </c>
      <c r="B22831" s="2"/>
      <c r="C22831" s="2"/>
      <c r="D22831" s="2"/>
      <c r="E22831" s="2"/>
      <c r="F22831" s="2"/>
    </row>
    <row r="22832" ht="15.75" customHeight="1">
      <c r="A22832" s="2" t="s">
        <v>22904</v>
      </c>
      <c r="B22832" s="2"/>
      <c r="C22832" s="2"/>
      <c r="D22832" s="2"/>
      <c r="E22832" s="2"/>
      <c r="F22832" s="2"/>
    </row>
    <row r="22833" ht="15.75" customHeight="1">
      <c r="A22833" s="2" t="s">
        <v>22905</v>
      </c>
      <c r="B22833" s="2"/>
      <c r="C22833" s="2"/>
      <c r="D22833" s="2"/>
      <c r="E22833" s="2"/>
      <c r="F22833" s="2"/>
    </row>
    <row r="22834" ht="15.75" customHeight="1">
      <c r="A22834" s="2" t="s">
        <v>22906</v>
      </c>
      <c r="B22834" s="2"/>
      <c r="C22834" s="2"/>
      <c r="D22834" s="2"/>
      <c r="E22834" s="2"/>
      <c r="F22834" s="2"/>
    </row>
    <row r="22835" ht="15.75" customHeight="1">
      <c r="A22835" s="2" t="s">
        <v>22907</v>
      </c>
      <c r="B22835" s="2"/>
      <c r="C22835" s="2"/>
      <c r="D22835" s="2"/>
      <c r="E22835" s="2"/>
      <c r="F22835" s="2"/>
    </row>
    <row r="22836" ht="15.75" customHeight="1">
      <c r="A22836" s="2" t="s">
        <v>22908</v>
      </c>
      <c r="B22836" s="2"/>
      <c r="C22836" s="2"/>
      <c r="D22836" s="2"/>
      <c r="E22836" s="2"/>
      <c r="F22836" s="2"/>
    </row>
    <row r="22837" ht="15.75" customHeight="1">
      <c r="A22837" s="2" t="s">
        <v>22909</v>
      </c>
      <c r="B22837" s="2"/>
      <c r="C22837" s="2"/>
      <c r="D22837" s="2"/>
      <c r="E22837" s="2"/>
      <c r="F22837" s="2"/>
    </row>
    <row r="22838" ht="15.75" customHeight="1">
      <c r="A22838" s="2" t="s">
        <v>22910</v>
      </c>
      <c r="B22838" s="2"/>
      <c r="C22838" s="2"/>
      <c r="D22838" s="2"/>
      <c r="E22838" s="2"/>
      <c r="F22838" s="2"/>
    </row>
    <row r="22839" ht="15.75" customHeight="1">
      <c r="A22839" s="2" t="s">
        <v>22911</v>
      </c>
      <c r="B22839" s="2"/>
      <c r="C22839" s="2"/>
      <c r="D22839" s="2"/>
      <c r="E22839" s="2"/>
      <c r="F22839" s="2"/>
    </row>
    <row r="22840" ht="15.75" customHeight="1">
      <c r="A22840" s="2" t="s">
        <v>22912</v>
      </c>
      <c r="B22840" s="2"/>
      <c r="C22840" s="2"/>
      <c r="D22840" s="2"/>
      <c r="E22840" s="2"/>
      <c r="F22840" s="2"/>
    </row>
    <row r="22841" ht="15.75" customHeight="1">
      <c r="A22841" s="2" t="s">
        <v>22913</v>
      </c>
      <c r="B22841" s="2"/>
      <c r="C22841" s="2"/>
      <c r="D22841" s="2"/>
      <c r="E22841" s="2"/>
      <c r="F22841" s="2"/>
    </row>
    <row r="22842" ht="15.75" customHeight="1">
      <c r="A22842" s="2" t="s">
        <v>22914</v>
      </c>
      <c r="B22842" s="2"/>
      <c r="C22842" s="2"/>
      <c r="D22842" s="2"/>
      <c r="E22842" s="2"/>
      <c r="F22842" s="2"/>
    </row>
    <row r="22843" ht="15.75" customHeight="1">
      <c r="A22843" s="2" t="s">
        <v>22915</v>
      </c>
      <c r="B22843" s="2"/>
      <c r="C22843" s="2"/>
      <c r="D22843" s="2"/>
      <c r="E22843" s="2"/>
      <c r="F22843" s="2"/>
    </row>
    <row r="22844" ht="15.75" customHeight="1">
      <c r="A22844" s="2" t="s">
        <v>22916</v>
      </c>
      <c r="B22844" s="2"/>
      <c r="C22844" s="2"/>
      <c r="D22844" s="2"/>
      <c r="E22844" s="2"/>
      <c r="F22844" s="2"/>
    </row>
    <row r="22845" ht="15.75" customHeight="1">
      <c r="A22845" s="2" t="s">
        <v>22917</v>
      </c>
      <c r="B22845" s="2"/>
      <c r="C22845" s="2"/>
      <c r="D22845" s="2"/>
      <c r="E22845" s="2"/>
      <c r="F22845" s="2"/>
    </row>
    <row r="22846" ht="15.75" customHeight="1">
      <c r="A22846" s="2" t="s">
        <v>22918</v>
      </c>
      <c r="B22846" s="2"/>
      <c r="C22846" s="2"/>
      <c r="D22846" s="2"/>
      <c r="E22846" s="2"/>
      <c r="F22846" s="2"/>
    </row>
    <row r="22847" ht="15.75" customHeight="1">
      <c r="A22847" s="2" t="s">
        <v>22919</v>
      </c>
      <c r="B22847" s="2"/>
      <c r="C22847" s="2"/>
      <c r="D22847" s="2"/>
      <c r="E22847" s="2"/>
      <c r="F22847" s="2"/>
    </row>
    <row r="22848" ht="15.75" customHeight="1">
      <c r="A22848" s="2" t="s">
        <v>22920</v>
      </c>
      <c r="B22848" s="2"/>
      <c r="C22848" s="2"/>
      <c r="D22848" s="2"/>
      <c r="E22848" s="2"/>
      <c r="F22848" s="2"/>
    </row>
    <row r="22849" ht="15.75" customHeight="1">
      <c r="A22849" s="2" t="s">
        <v>22921</v>
      </c>
      <c r="B22849" s="2"/>
      <c r="C22849" s="2"/>
      <c r="D22849" s="2"/>
      <c r="E22849" s="2"/>
      <c r="F22849" s="2"/>
    </row>
    <row r="22850" ht="15.75" customHeight="1">
      <c r="A22850" s="2" t="s">
        <v>22922</v>
      </c>
      <c r="B22850" s="2"/>
      <c r="C22850" s="2"/>
      <c r="D22850" s="2"/>
      <c r="E22850" s="2"/>
      <c r="F22850" s="2"/>
    </row>
    <row r="22851" ht="15.75" customHeight="1">
      <c r="A22851" s="2" t="s">
        <v>22923</v>
      </c>
      <c r="B22851" s="2"/>
      <c r="C22851" s="2"/>
      <c r="D22851" s="2"/>
      <c r="E22851" s="2"/>
      <c r="F22851" s="2"/>
    </row>
    <row r="22852" ht="15.75" customHeight="1">
      <c r="A22852" s="2" t="s">
        <v>22924</v>
      </c>
      <c r="B22852" s="2"/>
      <c r="C22852" s="2"/>
      <c r="D22852" s="2"/>
      <c r="E22852" s="2"/>
      <c r="F22852" s="2"/>
    </row>
    <row r="22853" ht="15.75" customHeight="1">
      <c r="A22853" s="2" t="s">
        <v>22925</v>
      </c>
      <c r="B22853" s="2"/>
      <c r="C22853" s="2"/>
      <c r="D22853" s="2"/>
      <c r="E22853" s="2"/>
      <c r="F22853" s="2"/>
    </row>
    <row r="22854" ht="15.75" customHeight="1">
      <c r="A22854" s="2" t="s">
        <v>22926</v>
      </c>
      <c r="B22854" s="2"/>
      <c r="C22854" s="2"/>
      <c r="D22854" s="2"/>
      <c r="E22854" s="2"/>
      <c r="F22854" s="2"/>
    </row>
    <row r="22855" ht="15.75" customHeight="1">
      <c r="A22855" s="2" t="s">
        <v>22927</v>
      </c>
      <c r="B22855" s="2"/>
      <c r="C22855" s="2"/>
      <c r="D22855" s="2"/>
      <c r="E22855" s="2"/>
      <c r="F22855" s="2"/>
    </row>
    <row r="22856" ht="15.75" customHeight="1">
      <c r="A22856" s="2" t="s">
        <v>22928</v>
      </c>
      <c r="B22856" s="2"/>
      <c r="C22856" s="2"/>
      <c r="D22856" s="2"/>
      <c r="E22856" s="2"/>
      <c r="F22856" s="2"/>
    </row>
    <row r="22857" ht="15.75" customHeight="1">
      <c r="A22857" s="2" t="s">
        <v>22929</v>
      </c>
      <c r="B22857" s="2"/>
      <c r="C22857" s="2"/>
      <c r="D22857" s="2"/>
      <c r="E22857" s="2"/>
      <c r="F22857" s="2"/>
    </row>
    <row r="22858" ht="15.75" customHeight="1">
      <c r="A22858" s="2" t="s">
        <v>22930</v>
      </c>
      <c r="B22858" s="2"/>
      <c r="C22858" s="2"/>
      <c r="D22858" s="2"/>
      <c r="E22858" s="2"/>
      <c r="F22858" s="2"/>
    </row>
    <row r="22859" ht="15.75" customHeight="1">
      <c r="A22859" s="2" t="s">
        <v>22931</v>
      </c>
      <c r="B22859" s="2"/>
      <c r="C22859" s="2"/>
      <c r="D22859" s="2"/>
      <c r="E22859" s="2"/>
      <c r="F22859" s="2"/>
    </row>
    <row r="22860" ht="15.75" customHeight="1">
      <c r="A22860" s="2" t="s">
        <v>22932</v>
      </c>
      <c r="B22860" s="2"/>
      <c r="C22860" s="2"/>
      <c r="D22860" s="2"/>
      <c r="E22860" s="2"/>
      <c r="F22860" s="2"/>
    </row>
    <row r="22861" ht="15.75" customHeight="1">
      <c r="A22861" s="2" t="s">
        <v>22933</v>
      </c>
      <c r="B22861" s="2"/>
      <c r="C22861" s="2"/>
      <c r="D22861" s="2"/>
      <c r="E22861" s="2"/>
      <c r="F22861" s="2"/>
    </row>
    <row r="22862" ht="15.75" customHeight="1">
      <c r="A22862" s="2" t="s">
        <v>22934</v>
      </c>
      <c r="B22862" s="2"/>
      <c r="C22862" s="2"/>
      <c r="D22862" s="2"/>
      <c r="E22862" s="2"/>
      <c r="F22862" s="2"/>
    </row>
    <row r="22863" ht="15.75" customHeight="1">
      <c r="A22863" s="2" t="s">
        <v>22935</v>
      </c>
      <c r="B22863" s="2"/>
      <c r="C22863" s="2"/>
      <c r="D22863" s="2"/>
      <c r="E22863" s="2"/>
      <c r="F22863" s="2"/>
    </row>
    <row r="22864" ht="15.75" customHeight="1">
      <c r="A22864" s="2" t="s">
        <v>22936</v>
      </c>
      <c r="B22864" s="2"/>
      <c r="C22864" s="2"/>
      <c r="D22864" s="2"/>
      <c r="E22864" s="2"/>
      <c r="F22864" s="2"/>
    </row>
    <row r="22865" ht="15.75" customHeight="1">
      <c r="A22865" s="2" t="s">
        <v>22937</v>
      </c>
      <c r="B22865" s="2"/>
      <c r="C22865" s="2"/>
      <c r="D22865" s="2"/>
      <c r="E22865" s="2"/>
      <c r="F22865" s="2"/>
    </row>
    <row r="22866" ht="15.75" customHeight="1">
      <c r="A22866" s="2" t="s">
        <v>22938</v>
      </c>
      <c r="B22866" s="2"/>
      <c r="C22866" s="2"/>
      <c r="D22866" s="2"/>
      <c r="E22866" s="2"/>
      <c r="F22866" s="2"/>
    </row>
    <row r="22867" ht="15.75" customHeight="1">
      <c r="A22867" s="2" t="s">
        <v>22939</v>
      </c>
      <c r="B22867" s="2"/>
      <c r="C22867" s="2"/>
      <c r="D22867" s="2"/>
      <c r="E22867" s="2"/>
      <c r="F22867" s="2"/>
    </row>
    <row r="22868" ht="15.75" customHeight="1">
      <c r="A22868" s="2" t="s">
        <v>22940</v>
      </c>
      <c r="B22868" s="2"/>
      <c r="C22868" s="2"/>
      <c r="D22868" s="2"/>
      <c r="E22868" s="2"/>
      <c r="F22868" s="2"/>
    </row>
    <row r="22869" ht="15.75" customHeight="1">
      <c r="A22869" s="2" t="s">
        <v>22941</v>
      </c>
      <c r="B22869" s="2"/>
      <c r="C22869" s="2"/>
      <c r="D22869" s="2"/>
      <c r="E22869" s="2"/>
      <c r="F22869" s="2"/>
    </row>
    <row r="22870" ht="15.75" customHeight="1">
      <c r="A22870" s="2" t="s">
        <v>22942</v>
      </c>
      <c r="B22870" s="2"/>
      <c r="C22870" s="2"/>
      <c r="D22870" s="2"/>
      <c r="E22870" s="2"/>
      <c r="F22870" s="2"/>
    </row>
    <row r="22871" ht="15.75" customHeight="1">
      <c r="A22871" s="2" t="s">
        <v>22943</v>
      </c>
      <c r="B22871" s="2"/>
      <c r="C22871" s="2"/>
      <c r="D22871" s="2"/>
      <c r="E22871" s="2"/>
      <c r="F22871" s="2"/>
    </row>
    <row r="22872" ht="15.75" customHeight="1">
      <c r="A22872" s="2" t="s">
        <v>22944</v>
      </c>
      <c r="B22872" s="2"/>
      <c r="C22872" s="2"/>
      <c r="D22872" s="2"/>
      <c r="E22872" s="2"/>
      <c r="F22872" s="2"/>
    </row>
    <row r="22873" ht="15.75" customHeight="1">
      <c r="A22873" s="2" t="s">
        <v>22945</v>
      </c>
      <c r="B22873" s="2"/>
      <c r="C22873" s="2"/>
      <c r="D22873" s="2"/>
      <c r="E22873" s="2"/>
      <c r="F22873" s="2"/>
    </row>
    <row r="22874" ht="15.75" customHeight="1">
      <c r="A22874" s="2" t="s">
        <v>22946</v>
      </c>
      <c r="B22874" s="2"/>
      <c r="C22874" s="2"/>
      <c r="D22874" s="2"/>
      <c r="E22874" s="2"/>
      <c r="F22874" s="2"/>
    </row>
    <row r="22875" ht="15.75" customHeight="1">
      <c r="A22875" s="2" t="s">
        <v>22947</v>
      </c>
      <c r="B22875" s="2"/>
      <c r="C22875" s="2"/>
      <c r="D22875" s="2"/>
      <c r="E22875" s="2"/>
      <c r="F22875" s="2"/>
    </row>
    <row r="22876" ht="15.75" customHeight="1">
      <c r="A22876" s="2" t="s">
        <v>22948</v>
      </c>
      <c r="B22876" s="2"/>
      <c r="C22876" s="2"/>
      <c r="D22876" s="2"/>
      <c r="E22876" s="2"/>
      <c r="F22876" s="2"/>
    </row>
    <row r="22877" ht="15.75" customHeight="1">
      <c r="A22877" s="2" t="s">
        <v>22949</v>
      </c>
      <c r="B22877" s="2"/>
      <c r="C22877" s="2"/>
      <c r="D22877" s="2"/>
      <c r="E22877" s="2"/>
      <c r="F22877" s="2"/>
    </row>
    <row r="22878" ht="15.75" customHeight="1">
      <c r="A22878" s="2" t="s">
        <v>22950</v>
      </c>
      <c r="B22878" s="2"/>
      <c r="C22878" s="2"/>
      <c r="D22878" s="2"/>
      <c r="E22878" s="2"/>
      <c r="F22878" s="2"/>
    </row>
    <row r="22879" ht="15.75" customHeight="1">
      <c r="A22879" s="2" t="s">
        <v>22951</v>
      </c>
      <c r="B22879" s="2"/>
      <c r="C22879" s="2"/>
      <c r="D22879" s="2"/>
      <c r="E22879" s="2"/>
      <c r="F22879" s="2"/>
    </row>
    <row r="22880" ht="15.75" customHeight="1">
      <c r="A22880" s="2" t="s">
        <v>22952</v>
      </c>
      <c r="B22880" s="2"/>
      <c r="C22880" s="2"/>
      <c r="D22880" s="2"/>
      <c r="E22880" s="2"/>
      <c r="F22880" s="2"/>
    </row>
    <row r="22881" ht="15.75" customHeight="1">
      <c r="A22881" s="2" t="s">
        <v>22953</v>
      </c>
      <c r="B22881" s="2"/>
      <c r="C22881" s="2"/>
      <c r="D22881" s="2"/>
      <c r="E22881" s="2"/>
      <c r="F22881" s="2"/>
    </row>
    <row r="22882" ht="15.75" customHeight="1">
      <c r="A22882" s="2" t="s">
        <v>22954</v>
      </c>
      <c r="B22882" s="2"/>
      <c r="C22882" s="2"/>
      <c r="D22882" s="2"/>
      <c r="E22882" s="2"/>
      <c r="F22882" s="2"/>
    </row>
    <row r="22883" ht="15.75" customHeight="1">
      <c r="A22883" s="2" t="s">
        <v>22955</v>
      </c>
      <c r="B22883" s="2"/>
      <c r="C22883" s="2"/>
      <c r="D22883" s="2"/>
      <c r="E22883" s="2"/>
      <c r="F22883" s="2"/>
    </row>
    <row r="22884" ht="15.75" customHeight="1">
      <c r="A22884" s="2" t="s">
        <v>22956</v>
      </c>
      <c r="B22884" s="2"/>
      <c r="C22884" s="2"/>
      <c r="D22884" s="2"/>
      <c r="E22884" s="2"/>
      <c r="F22884" s="2"/>
    </row>
    <row r="22885" ht="15.75" customHeight="1">
      <c r="A22885" s="2" t="s">
        <v>22957</v>
      </c>
      <c r="B22885" s="2"/>
      <c r="C22885" s="2"/>
      <c r="D22885" s="2"/>
      <c r="E22885" s="2"/>
      <c r="F22885" s="2"/>
    </row>
    <row r="22886" ht="15.75" customHeight="1">
      <c r="A22886" s="2" t="s">
        <v>22958</v>
      </c>
      <c r="B22886" s="2"/>
      <c r="C22886" s="2"/>
      <c r="D22886" s="2"/>
      <c r="E22886" s="2"/>
      <c r="F22886" s="2"/>
    </row>
    <row r="22887" ht="15.75" customHeight="1">
      <c r="A22887" s="2" t="s">
        <v>22959</v>
      </c>
      <c r="B22887" s="2"/>
      <c r="C22887" s="2"/>
      <c r="D22887" s="2"/>
      <c r="E22887" s="2"/>
      <c r="F22887" s="2"/>
    </row>
    <row r="22888" ht="15.75" customHeight="1">
      <c r="A22888" s="2" t="s">
        <v>22960</v>
      </c>
      <c r="B22888" s="2"/>
      <c r="C22888" s="2"/>
      <c r="D22888" s="2"/>
      <c r="E22888" s="2"/>
      <c r="F22888" s="2"/>
    </row>
    <row r="22889" ht="15.75" customHeight="1">
      <c r="A22889" s="2" t="s">
        <v>22961</v>
      </c>
      <c r="B22889" s="2"/>
      <c r="C22889" s="2"/>
      <c r="D22889" s="2"/>
      <c r="E22889" s="2"/>
      <c r="F22889" s="2"/>
    </row>
    <row r="22890" ht="15.75" customHeight="1">
      <c r="A22890" s="2" t="s">
        <v>22962</v>
      </c>
      <c r="B22890" s="2"/>
      <c r="C22890" s="2"/>
      <c r="D22890" s="2"/>
      <c r="E22890" s="2"/>
      <c r="F22890" s="2"/>
    </row>
    <row r="22891" ht="15.75" customHeight="1">
      <c r="A22891" s="2" t="s">
        <v>22963</v>
      </c>
      <c r="B22891" s="2"/>
      <c r="C22891" s="2"/>
      <c r="D22891" s="2"/>
      <c r="E22891" s="2"/>
      <c r="F22891" s="2"/>
    </row>
    <row r="22892" ht="15.75" customHeight="1">
      <c r="A22892" s="2" t="s">
        <v>22964</v>
      </c>
      <c r="B22892" s="2"/>
      <c r="C22892" s="2"/>
      <c r="D22892" s="2"/>
      <c r="E22892" s="2"/>
      <c r="F22892" s="2"/>
    </row>
    <row r="22893" ht="15.75" customHeight="1">
      <c r="A22893" s="2" t="s">
        <v>22965</v>
      </c>
      <c r="B22893" s="2"/>
      <c r="C22893" s="2"/>
      <c r="D22893" s="2"/>
      <c r="E22893" s="2"/>
      <c r="F22893" s="2"/>
    </row>
    <row r="22894" ht="15.75" customHeight="1">
      <c r="A22894" s="2" t="s">
        <v>22966</v>
      </c>
      <c r="B22894" s="2"/>
      <c r="C22894" s="2"/>
      <c r="D22894" s="2"/>
      <c r="E22894" s="2"/>
      <c r="F22894" s="2"/>
    </row>
    <row r="22895" ht="15.75" customHeight="1">
      <c r="A22895" s="2" t="s">
        <v>22967</v>
      </c>
      <c r="B22895" s="2"/>
      <c r="C22895" s="2"/>
      <c r="D22895" s="2"/>
      <c r="E22895" s="2"/>
      <c r="F22895" s="2"/>
    </row>
    <row r="22896" ht="15.75" customHeight="1">
      <c r="A22896" s="2" t="s">
        <v>22968</v>
      </c>
      <c r="B22896" s="2"/>
      <c r="C22896" s="2"/>
      <c r="D22896" s="2"/>
      <c r="E22896" s="2"/>
      <c r="F22896" s="2"/>
    </row>
    <row r="22897" ht="15.75" customHeight="1">
      <c r="A22897" s="2" t="s">
        <v>22969</v>
      </c>
      <c r="B22897" s="2"/>
      <c r="C22897" s="2"/>
      <c r="D22897" s="2"/>
      <c r="E22897" s="2"/>
      <c r="F22897" s="2"/>
    </row>
    <row r="22898" ht="15.75" customHeight="1">
      <c r="A22898" s="2" t="s">
        <v>22970</v>
      </c>
      <c r="B22898" s="2"/>
      <c r="C22898" s="2"/>
      <c r="D22898" s="2"/>
      <c r="E22898" s="2"/>
      <c r="F22898" s="2"/>
    </row>
    <row r="22899" ht="15.75" customHeight="1">
      <c r="A22899" s="2" t="s">
        <v>22971</v>
      </c>
      <c r="B22899" s="2"/>
      <c r="C22899" s="2"/>
      <c r="D22899" s="2"/>
      <c r="E22899" s="2"/>
      <c r="F22899" s="2"/>
    </row>
    <row r="22900" ht="15.75" customHeight="1">
      <c r="A22900" s="2" t="s">
        <v>22972</v>
      </c>
      <c r="B22900" s="2"/>
      <c r="C22900" s="2"/>
      <c r="D22900" s="2"/>
      <c r="E22900" s="2"/>
      <c r="F22900" s="2"/>
    </row>
    <row r="22901" ht="15.75" customHeight="1">
      <c r="A22901" s="2" t="s">
        <v>22973</v>
      </c>
      <c r="B22901" s="2"/>
      <c r="C22901" s="2"/>
      <c r="D22901" s="2"/>
      <c r="E22901" s="2"/>
      <c r="F22901" s="2"/>
    </row>
    <row r="22902" ht="15.75" customHeight="1">
      <c r="A22902" s="2" t="s">
        <v>22974</v>
      </c>
      <c r="B22902" s="2"/>
      <c r="C22902" s="2"/>
      <c r="D22902" s="2"/>
      <c r="E22902" s="2"/>
      <c r="F22902" s="2"/>
    </row>
    <row r="22903" ht="15.75" customHeight="1">
      <c r="A22903" s="2" t="s">
        <v>22975</v>
      </c>
      <c r="B22903" s="2"/>
      <c r="C22903" s="2"/>
      <c r="D22903" s="2"/>
      <c r="E22903" s="2"/>
      <c r="F22903" s="2"/>
    </row>
    <row r="22904" ht="15.75" customHeight="1">
      <c r="A22904" s="2" t="s">
        <v>22976</v>
      </c>
      <c r="B22904" s="2"/>
      <c r="C22904" s="2"/>
      <c r="D22904" s="2"/>
      <c r="E22904" s="2"/>
      <c r="F22904" s="2"/>
    </row>
    <row r="22905" ht="15.75" customHeight="1">
      <c r="A22905" s="2" t="s">
        <v>22977</v>
      </c>
      <c r="B22905" s="2"/>
      <c r="C22905" s="2"/>
      <c r="D22905" s="2"/>
      <c r="E22905" s="2"/>
      <c r="F22905" s="2"/>
    </row>
    <row r="22906" ht="15.75" customHeight="1">
      <c r="A22906" s="2" t="s">
        <v>22978</v>
      </c>
      <c r="B22906" s="2"/>
      <c r="C22906" s="2"/>
      <c r="D22906" s="2"/>
      <c r="E22906" s="2"/>
      <c r="F22906" s="2"/>
    </row>
    <row r="22907" ht="15.75" customHeight="1">
      <c r="A22907" s="2" t="s">
        <v>22979</v>
      </c>
      <c r="B22907" s="2"/>
      <c r="C22907" s="2"/>
      <c r="D22907" s="2"/>
      <c r="E22907" s="2"/>
      <c r="F22907" s="2"/>
    </row>
    <row r="22908" ht="15.75" customHeight="1">
      <c r="A22908" s="2" t="s">
        <v>22980</v>
      </c>
      <c r="B22908" s="2"/>
      <c r="C22908" s="2"/>
      <c r="D22908" s="2"/>
      <c r="E22908" s="2"/>
      <c r="F22908" s="2"/>
    </row>
    <row r="22909" ht="15.75" customHeight="1">
      <c r="A22909" s="2" t="s">
        <v>22981</v>
      </c>
      <c r="B22909" s="2"/>
      <c r="C22909" s="2"/>
      <c r="D22909" s="2"/>
      <c r="E22909" s="2"/>
      <c r="F22909" s="2"/>
    </row>
    <row r="22910" ht="15.75" customHeight="1">
      <c r="A22910" s="2" t="s">
        <v>22982</v>
      </c>
      <c r="B22910" s="2"/>
      <c r="C22910" s="2"/>
      <c r="D22910" s="2"/>
      <c r="E22910" s="2"/>
      <c r="F22910" s="2"/>
    </row>
    <row r="22911" ht="15.75" customHeight="1">
      <c r="A22911" s="2" t="s">
        <v>22983</v>
      </c>
      <c r="B22911" s="2"/>
      <c r="C22911" s="2"/>
      <c r="D22911" s="2"/>
      <c r="E22911" s="2"/>
      <c r="F22911" s="2"/>
    </row>
    <row r="22912" ht="15.75" customHeight="1">
      <c r="A22912" s="2" t="s">
        <v>22984</v>
      </c>
      <c r="B22912" s="2"/>
      <c r="C22912" s="2"/>
      <c r="D22912" s="2"/>
      <c r="E22912" s="2"/>
      <c r="F22912" s="2"/>
    </row>
    <row r="22913" ht="15.75" customHeight="1">
      <c r="A22913" s="2" t="s">
        <v>22985</v>
      </c>
      <c r="B22913" s="2"/>
      <c r="C22913" s="2"/>
      <c r="D22913" s="2"/>
      <c r="E22913" s="2"/>
      <c r="F22913" s="2"/>
    </row>
    <row r="22914" ht="15.75" customHeight="1">
      <c r="A22914" s="2" t="s">
        <v>22986</v>
      </c>
      <c r="B22914" s="2"/>
      <c r="C22914" s="2"/>
      <c r="D22914" s="2"/>
      <c r="E22914" s="2"/>
      <c r="F22914" s="2"/>
    </row>
    <row r="22915" ht="15.75" customHeight="1">
      <c r="A22915" s="2" t="s">
        <v>22987</v>
      </c>
      <c r="B22915" s="2"/>
      <c r="C22915" s="2"/>
      <c r="D22915" s="2"/>
      <c r="E22915" s="2"/>
      <c r="F22915" s="2"/>
    </row>
    <row r="22916" ht="15.75" customHeight="1">
      <c r="A22916" s="2" t="s">
        <v>22988</v>
      </c>
      <c r="B22916" s="2"/>
      <c r="C22916" s="2"/>
      <c r="D22916" s="2"/>
      <c r="E22916" s="2"/>
      <c r="F22916" s="2"/>
    </row>
    <row r="22917" ht="15.75" customHeight="1">
      <c r="A22917" s="2" t="s">
        <v>22989</v>
      </c>
      <c r="B22917" s="2"/>
      <c r="C22917" s="2"/>
      <c r="D22917" s="2"/>
      <c r="E22917" s="2"/>
      <c r="F22917" s="2"/>
    </row>
    <row r="22918" ht="15.75" customHeight="1">
      <c r="A22918" s="2" t="s">
        <v>22990</v>
      </c>
      <c r="B22918" s="2"/>
      <c r="C22918" s="2"/>
      <c r="D22918" s="2"/>
      <c r="E22918" s="2"/>
      <c r="F22918" s="2"/>
    </row>
    <row r="22919" ht="15.75" customHeight="1">
      <c r="A22919" s="2" t="s">
        <v>22991</v>
      </c>
      <c r="B22919" s="2"/>
      <c r="C22919" s="2"/>
      <c r="D22919" s="2"/>
      <c r="E22919" s="2"/>
      <c r="F22919" s="2"/>
    </row>
    <row r="22920" ht="15.75" customHeight="1">
      <c r="A22920" s="2" t="s">
        <v>22992</v>
      </c>
      <c r="B22920" s="2"/>
      <c r="C22920" s="2"/>
      <c r="D22920" s="2"/>
      <c r="E22920" s="2"/>
      <c r="F22920" s="2"/>
    </row>
    <row r="22921" ht="15.75" customHeight="1">
      <c r="A22921" s="2" t="s">
        <v>22993</v>
      </c>
      <c r="B22921" s="2"/>
      <c r="C22921" s="2"/>
      <c r="D22921" s="2"/>
      <c r="E22921" s="2"/>
      <c r="F22921" s="2"/>
    </row>
    <row r="22922" ht="15.75" customHeight="1">
      <c r="A22922" s="2" t="s">
        <v>22994</v>
      </c>
      <c r="B22922" s="2"/>
      <c r="C22922" s="2"/>
      <c r="D22922" s="2"/>
      <c r="E22922" s="2"/>
      <c r="F22922" s="2"/>
    </row>
    <row r="22923" ht="15.75" customHeight="1">
      <c r="A22923" s="2" t="s">
        <v>22995</v>
      </c>
      <c r="B22923" s="2"/>
      <c r="C22923" s="2"/>
      <c r="D22923" s="2"/>
      <c r="E22923" s="2"/>
      <c r="F22923" s="2"/>
    </row>
    <row r="22924" ht="15.75" customHeight="1">
      <c r="A22924" s="2" t="s">
        <v>22996</v>
      </c>
      <c r="B22924" s="2"/>
      <c r="C22924" s="2"/>
      <c r="D22924" s="2"/>
      <c r="E22924" s="2"/>
      <c r="F22924" s="2"/>
    </row>
    <row r="22925" ht="15.75" customHeight="1">
      <c r="A22925" s="2" t="s">
        <v>22997</v>
      </c>
      <c r="B22925" s="2"/>
      <c r="C22925" s="2"/>
      <c r="D22925" s="2"/>
      <c r="E22925" s="2"/>
      <c r="F22925" s="2"/>
    </row>
    <row r="22926" ht="15.75" customHeight="1">
      <c r="A22926" s="2" t="s">
        <v>22998</v>
      </c>
      <c r="B22926" s="2"/>
      <c r="C22926" s="2"/>
      <c r="D22926" s="2"/>
      <c r="E22926" s="2"/>
      <c r="F22926" s="2"/>
    </row>
    <row r="22927" ht="15.75" customHeight="1">
      <c r="A22927" s="2" t="s">
        <v>22999</v>
      </c>
      <c r="B22927" s="2"/>
      <c r="C22927" s="2"/>
      <c r="D22927" s="2"/>
      <c r="E22927" s="2"/>
      <c r="F22927" s="2"/>
    </row>
    <row r="22928" ht="15.75" customHeight="1">
      <c r="A22928" s="2" t="s">
        <v>23000</v>
      </c>
      <c r="B22928" s="2"/>
      <c r="C22928" s="2"/>
      <c r="D22928" s="2"/>
      <c r="E22928" s="2"/>
      <c r="F22928" s="2"/>
    </row>
    <row r="22929" ht="15.75" customHeight="1">
      <c r="A22929" s="2" t="s">
        <v>23001</v>
      </c>
      <c r="B22929" s="2"/>
      <c r="C22929" s="2"/>
      <c r="D22929" s="2"/>
      <c r="E22929" s="2"/>
      <c r="F22929" s="2"/>
    </row>
    <row r="22930" ht="15.75" customHeight="1">
      <c r="A22930" s="2" t="s">
        <v>23002</v>
      </c>
      <c r="B22930" s="2"/>
      <c r="C22930" s="2"/>
      <c r="D22930" s="2"/>
      <c r="E22930" s="2"/>
      <c r="F22930" s="2"/>
    </row>
    <row r="22931" ht="15.75" customHeight="1">
      <c r="A22931" s="2" t="s">
        <v>23003</v>
      </c>
      <c r="B22931" s="2"/>
      <c r="C22931" s="2"/>
      <c r="D22931" s="2"/>
      <c r="E22931" s="2"/>
      <c r="F22931" s="2"/>
    </row>
    <row r="22932" ht="15.75" customHeight="1">
      <c r="A22932" s="2" t="s">
        <v>23004</v>
      </c>
      <c r="B22932" s="2"/>
      <c r="C22932" s="2"/>
      <c r="D22932" s="2"/>
      <c r="E22932" s="2"/>
      <c r="F22932" s="2"/>
    </row>
    <row r="22933" ht="15.75" customHeight="1">
      <c r="A22933" s="2" t="s">
        <v>23005</v>
      </c>
      <c r="B22933" s="2"/>
      <c r="C22933" s="2"/>
      <c r="D22933" s="2"/>
      <c r="E22933" s="2"/>
      <c r="F22933" s="2"/>
    </row>
    <row r="22934" ht="15.75" customHeight="1">
      <c r="A22934" s="2" t="s">
        <v>23006</v>
      </c>
      <c r="B22934" s="2"/>
      <c r="C22934" s="2"/>
      <c r="D22934" s="2"/>
      <c r="E22934" s="2"/>
      <c r="F22934" s="2"/>
    </row>
    <row r="22935" ht="15.75" customHeight="1">
      <c r="A22935" s="2" t="s">
        <v>23007</v>
      </c>
      <c r="B22935" s="2"/>
      <c r="C22935" s="2"/>
      <c r="D22935" s="2"/>
      <c r="E22935" s="2"/>
      <c r="F22935" s="2"/>
    </row>
    <row r="22936" ht="15.75" customHeight="1">
      <c r="A22936" s="2" t="s">
        <v>23008</v>
      </c>
      <c r="B22936" s="2"/>
      <c r="C22936" s="2"/>
      <c r="D22936" s="2"/>
      <c r="E22936" s="2"/>
      <c r="F22936" s="2"/>
    </row>
    <row r="22937" ht="15.75" customHeight="1">
      <c r="A22937" s="2" t="s">
        <v>23009</v>
      </c>
      <c r="B22937" s="2"/>
      <c r="C22937" s="2"/>
      <c r="D22937" s="2"/>
      <c r="E22937" s="2"/>
      <c r="F22937" s="2"/>
    </row>
    <row r="22938" ht="15.75" customHeight="1">
      <c r="A22938" s="2" t="s">
        <v>23010</v>
      </c>
      <c r="B22938" s="2"/>
      <c r="C22938" s="2"/>
      <c r="D22938" s="2"/>
      <c r="E22938" s="2"/>
      <c r="F22938" s="2"/>
    </row>
    <row r="22939" ht="15.75" customHeight="1">
      <c r="A22939" s="2" t="s">
        <v>23011</v>
      </c>
      <c r="B22939" s="2"/>
      <c r="C22939" s="2"/>
      <c r="D22939" s="2"/>
      <c r="E22939" s="2"/>
      <c r="F22939" s="2"/>
    </row>
    <row r="22940" ht="15.75" customHeight="1">
      <c r="A22940" s="2" t="s">
        <v>23012</v>
      </c>
      <c r="B22940" s="2"/>
      <c r="C22940" s="2"/>
      <c r="D22940" s="2"/>
      <c r="E22940" s="2"/>
      <c r="F22940" s="2"/>
    </row>
    <row r="22941" ht="15.75" customHeight="1">
      <c r="A22941" s="2" t="s">
        <v>23013</v>
      </c>
      <c r="B22941" s="2"/>
      <c r="C22941" s="2"/>
      <c r="D22941" s="2"/>
      <c r="E22941" s="2"/>
      <c r="F22941" s="2"/>
    </row>
    <row r="22942" ht="15.75" customHeight="1">
      <c r="A22942" s="2" t="s">
        <v>23014</v>
      </c>
      <c r="B22942" s="2"/>
      <c r="C22942" s="2"/>
      <c r="D22942" s="2"/>
      <c r="E22942" s="2"/>
      <c r="F22942" s="2"/>
    </row>
    <row r="22943" ht="15.75" customHeight="1">
      <c r="A22943" s="2" t="s">
        <v>23015</v>
      </c>
      <c r="B22943" s="2"/>
      <c r="C22943" s="2"/>
      <c r="D22943" s="2"/>
      <c r="E22943" s="2"/>
      <c r="F22943" s="2"/>
    </row>
    <row r="22944" ht="15.75" customHeight="1">
      <c r="A22944" s="2" t="s">
        <v>23016</v>
      </c>
      <c r="B22944" s="2"/>
      <c r="C22944" s="2"/>
      <c r="D22944" s="2"/>
      <c r="E22944" s="2"/>
      <c r="F22944" s="2"/>
    </row>
    <row r="22945" ht="15.75" customHeight="1">
      <c r="A22945" s="2" t="s">
        <v>23017</v>
      </c>
      <c r="B22945" s="2"/>
      <c r="C22945" s="2"/>
      <c r="D22945" s="2"/>
      <c r="E22945" s="2"/>
      <c r="F22945" s="2"/>
    </row>
    <row r="22946" ht="15.75" customHeight="1">
      <c r="A22946" s="2" t="s">
        <v>23018</v>
      </c>
      <c r="B22946" s="2"/>
      <c r="C22946" s="2"/>
      <c r="D22946" s="2"/>
      <c r="E22946" s="2"/>
      <c r="F22946" s="2"/>
    </row>
    <row r="22947" ht="15.75" customHeight="1">
      <c r="A22947" s="2" t="s">
        <v>23019</v>
      </c>
      <c r="B22947" s="2"/>
      <c r="C22947" s="2"/>
      <c r="D22947" s="2"/>
      <c r="E22947" s="2"/>
      <c r="F22947" s="2"/>
    </row>
    <row r="22948" ht="15.75" customHeight="1">
      <c r="A22948" s="2" t="s">
        <v>23020</v>
      </c>
      <c r="B22948" s="2"/>
      <c r="C22948" s="2"/>
      <c r="D22948" s="2"/>
      <c r="E22948" s="2"/>
      <c r="F22948" s="2"/>
    </row>
    <row r="22949" ht="15.75" customHeight="1">
      <c r="A22949" s="2" t="s">
        <v>23021</v>
      </c>
      <c r="B22949" s="2"/>
      <c r="C22949" s="2"/>
      <c r="D22949" s="2"/>
      <c r="E22949" s="2"/>
      <c r="F22949" s="2"/>
    </row>
    <row r="22950" ht="15.75" customHeight="1">
      <c r="A22950" s="2" t="s">
        <v>23022</v>
      </c>
      <c r="B22950" s="2"/>
      <c r="C22950" s="2"/>
      <c r="D22950" s="2"/>
      <c r="E22950" s="2"/>
      <c r="F22950" s="2"/>
    </row>
    <row r="22951" ht="15.75" customHeight="1">
      <c r="A22951" s="2" t="s">
        <v>23023</v>
      </c>
      <c r="B22951" s="2"/>
      <c r="C22951" s="2"/>
      <c r="D22951" s="2"/>
      <c r="E22951" s="2"/>
      <c r="F22951" s="2"/>
    </row>
    <row r="22952" ht="15.75" customHeight="1">
      <c r="A22952" s="2" t="s">
        <v>23024</v>
      </c>
      <c r="B22952" s="2"/>
      <c r="C22952" s="2"/>
      <c r="D22952" s="2"/>
      <c r="E22952" s="2"/>
      <c r="F22952" s="2"/>
    </row>
    <row r="22953" ht="15.75" customHeight="1">
      <c r="A22953" s="2" t="s">
        <v>23025</v>
      </c>
      <c r="B22953" s="2"/>
      <c r="C22953" s="2"/>
      <c r="D22953" s="2"/>
      <c r="E22953" s="2"/>
      <c r="F22953" s="2"/>
    </row>
    <row r="22954" ht="15.75" customHeight="1">
      <c r="A22954" s="2" t="s">
        <v>23026</v>
      </c>
      <c r="B22954" s="2"/>
      <c r="C22954" s="2"/>
      <c r="D22954" s="2"/>
      <c r="E22954" s="2"/>
      <c r="F22954" s="2"/>
    </row>
    <row r="22955" ht="15.75" customHeight="1">
      <c r="A22955" s="2" t="s">
        <v>23027</v>
      </c>
      <c r="B22955" s="2"/>
      <c r="C22955" s="2"/>
      <c r="D22955" s="2"/>
      <c r="E22955" s="2"/>
      <c r="F22955" s="2"/>
    </row>
    <row r="22956" ht="15.75" customHeight="1">
      <c r="A22956" s="2" t="s">
        <v>23028</v>
      </c>
      <c r="B22956" s="2"/>
      <c r="C22956" s="2"/>
      <c r="D22956" s="2"/>
      <c r="E22956" s="2"/>
      <c r="F22956" s="2"/>
    </row>
    <row r="22957" ht="15.75" customHeight="1">
      <c r="A22957" s="2" t="s">
        <v>23029</v>
      </c>
      <c r="B22957" s="2"/>
      <c r="C22957" s="2"/>
      <c r="D22957" s="2"/>
      <c r="E22957" s="2"/>
      <c r="F22957" s="2"/>
    </row>
    <row r="22958" ht="15.75" customHeight="1">
      <c r="A22958" s="2" t="s">
        <v>23030</v>
      </c>
      <c r="B22958" s="2"/>
      <c r="C22958" s="2"/>
      <c r="D22958" s="2"/>
      <c r="E22958" s="2"/>
      <c r="F22958" s="2"/>
    </row>
    <row r="22959" ht="15.75" customHeight="1">
      <c r="A22959" s="2" t="s">
        <v>23031</v>
      </c>
      <c r="B22959" s="2"/>
      <c r="C22959" s="2"/>
      <c r="D22959" s="2"/>
      <c r="E22959" s="2"/>
      <c r="F22959" s="2"/>
    </row>
    <row r="22960" ht="15.75" customHeight="1">
      <c r="A22960" s="2" t="s">
        <v>23032</v>
      </c>
      <c r="B22960" s="2"/>
      <c r="C22960" s="2"/>
      <c r="D22960" s="2"/>
      <c r="E22960" s="2"/>
      <c r="F22960" s="2"/>
    </row>
    <row r="22961" ht="15.75" customHeight="1">
      <c r="A22961" s="2" t="s">
        <v>23033</v>
      </c>
      <c r="B22961" s="2"/>
      <c r="C22961" s="2"/>
      <c r="D22961" s="2"/>
      <c r="E22961" s="2"/>
      <c r="F22961" s="2"/>
    </row>
    <row r="22962" ht="15.75" customHeight="1">
      <c r="A22962" s="2" t="s">
        <v>23034</v>
      </c>
      <c r="B22962" s="2"/>
      <c r="C22962" s="2"/>
      <c r="D22962" s="2"/>
      <c r="E22962" s="2"/>
      <c r="F22962" s="2"/>
    </row>
    <row r="22963" ht="15.75" customHeight="1">
      <c r="A22963" s="2" t="s">
        <v>23035</v>
      </c>
      <c r="B22963" s="2"/>
      <c r="C22963" s="2"/>
      <c r="D22963" s="2"/>
      <c r="E22963" s="2"/>
      <c r="F22963" s="2"/>
    </row>
    <row r="22964" ht="15.75" customHeight="1">
      <c r="A22964" s="2" t="s">
        <v>23036</v>
      </c>
      <c r="B22964" s="2"/>
      <c r="C22964" s="2"/>
      <c r="D22964" s="2"/>
      <c r="E22964" s="2"/>
      <c r="F22964" s="2"/>
    </row>
    <row r="22965" ht="15.75" customHeight="1">
      <c r="A22965" s="2" t="s">
        <v>23037</v>
      </c>
      <c r="B22965" s="2"/>
      <c r="C22965" s="2"/>
      <c r="D22965" s="2"/>
      <c r="E22965" s="2"/>
      <c r="F22965" s="2"/>
    </row>
    <row r="22966" ht="15.75" customHeight="1">
      <c r="A22966" s="2" t="s">
        <v>23038</v>
      </c>
      <c r="B22966" s="2"/>
      <c r="C22966" s="2"/>
      <c r="D22966" s="2"/>
      <c r="E22966" s="2"/>
      <c r="F22966" s="2"/>
    </row>
    <row r="22967" ht="15.75" customHeight="1">
      <c r="A22967" s="2" t="s">
        <v>23039</v>
      </c>
      <c r="B22967" s="2"/>
      <c r="C22967" s="2"/>
      <c r="D22967" s="2"/>
      <c r="E22967" s="2"/>
      <c r="F22967" s="2"/>
    </row>
    <row r="22968" ht="15.75" customHeight="1">
      <c r="A22968" s="2" t="s">
        <v>23040</v>
      </c>
      <c r="B22968" s="2"/>
      <c r="C22968" s="2"/>
      <c r="D22968" s="2"/>
      <c r="E22968" s="2"/>
      <c r="F22968" s="2"/>
    </row>
    <row r="22969" ht="15.75" customHeight="1">
      <c r="A22969" s="2" t="s">
        <v>23041</v>
      </c>
      <c r="B22969" s="2"/>
      <c r="C22969" s="2"/>
      <c r="D22969" s="2"/>
      <c r="E22969" s="2"/>
      <c r="F22969" s="2"/>
    </row>
    <row r="22970" ht="15.75" customHeight="1">
      <c r="A22970" s="2" t="s">
        <v>23042</v>
      </c>
      <c r="B22970" s="2"/>
      <c r="C22970" s="2"/>
      <c r="D22970" s="2"/>
      <c r="E22970" s="2"/>
      <c r="F22970" s="2"/>
    </row>
    <row r="22971" ht="15.75" customHeight="1">
      <c r="A22971" s="2" t="s">
        <v>23043</v>
      </c>
      <c r="B22971" s="2"/>
      <c r="C22971" s="2"/>
      <c r="D22971" s="2"/>
      <c r="E22971" s="2"/>
      <c r="F22971" s="2"/>
    </row>
    <row r="22972" ht="15.75" customHeight="1">
      <c r="A22972" s="2" t="s">
        <v>23044</v>
      </c>
      <c r="B22972" s="2"/>
      <c r="C22972" s="2"/>
      <c r="D22972" s="2"/>
      <c r="E22972" s="2"/>
      <c r="F22972" s="2"/>
    </row>
    <row r="22973" ht="15.75" customHeight="1">
      <c r="A22973" s="2" t="s">
        <v>23045</v>
      </c>
      <c r="B22973" s="2"/>
      <c r="C22973" s="2"/>
      <c r="D22973" s="2"/>
      <c r="E22973" s="2"/>
      <c r="F22973" s="2"/>
    </row>
    <row r="22974" ht="15.75" customHeight="1">
      <c r="A22974" s="2" t="s">
        <v>23046</v>
      </c>
      <c r="B22974" s="2"/>
      <c r="C22974" s="2"/>
      <c r="D22974" s="2"/>
      <c r="E22974" s="2"/>
      <c r="F22974" s="2"/>
    </row>
    <row r="22975" ht="15.75" customHeight="1">
      <c r="A22975" s="2" t="s">
        <v>23047</v>
      </c>
      <c r="B22975" s="2"/>
      <c r="C22975" s="2"/>
      <c r="D22975" s="2"/>
      <c r="E22975" s="2"/>
      <c r="F22975" s="2"/>
    </row>
    <row r="22976" ht="15.75" customHeight="1">
      <c r="A22976" s="2" t="s">
        <v>23048</v>
      </c>
      <c r="B22976" s="2"/>
      <c r="C22976" s="2"/>
      <c r="D22976" s="2"/>
      <c r="E22976" s="2"/>
      <c r="F22976" s="2"/>
    </row>
    <row r="22977" ht="15.75" customHeight="1">
      <c r="A22977" s="2" t="s">
        <v>23049</v>
      </c>
      <c r="B22977" s="2"/>
      <c r="C22977" s="2"/>
      <c r="D22977" s="2"/>
      <c r="E22977" s="2"/>
      <c r="F22977" s="2"/>
    </row>
    <row r="22978" ht="15.75" customHeight="1">
      <c r="A22978" s="2" t="s">
        <v>23050</v>
      </c>
      <c r="B22978" s="2"/>
      <c r="C22978" s="2"/>
      <c r="D22978" s="2"/>
      <c r="E22978" s="2"/>
      <c r="F22978" s="2"/>
    </row>
    <row r="22979" ht="15.75" customHeight="1">
      <c r="A22979" s="2" t="s">
        <v>23051</v>
      </c>
      <c r="B22979" s="2"/>
      <c r="C22979" s="2"/>
      <c r="D22979" s="2"/>
      <c r="E22979" s="2"/>
      <c r="F22979" s="2"/>
    </row>
    <row r="22980" ht="15.75" customHeight="1">
      <c r="A22980" s="2" t="s">
        <v>23052</v>
      </c>
      <c r="B22980" s="2"/>
      <c r="C22980" s="2"/>
      <c r="D22980" s="2"/>
      <c r="E22980" s="2"/>
      <c r="F22980" s="2"/>
    </row>
    <row r="22981" ht="15.75" customHeight="1">
      <c r="A22981" s="2" t="s">
        <v>23053</v>
      </c>
      <c r="B22981" s="2"/>
      <c r="C22981" s="2"/>
      <c r="D22981" s="2"/>
      <c r="E22981" s="2"/>
      <c r="F22981" s="2"/>
    </row>
    <row r="22982" ht="15.75" customHeight="1">
      <c r="A22982" s="2" t="s">
        <v>23054</v>
      </c>
      <c r="B22982" s="2"/>
      <c r="C22982" s="2"/>
      <c r="D22982" s="2"/>
      <c r="E22982" s="2"/>
      <c r="F22982" s="2"/>
    </row>
    <row r="22983" ht="15.75" customHeight="1">
      <c r="A22983" s="2" t="s">
        <v>23055</v>
      </c>
      <c r="B22983" s="2"/>
      <c r="C22983" s="2"/>
      <c r="D22983" s="2"/>
      <c r="E22983" s="2"/>
      <c r="F22983" s="2"/>
    </row>
    <row r="22984" ht="15.75" customHeight="1">
      <c r="A22984" s="2" t="s">
        <v>23056</v>
      </c>
      <c r="B22984" s="2"/>
      <c r="C22984" s="2"/>
      <c r="D22984" s="2"/>
      <c r="E22984" s="2"/>
      <c r="F22984" s="2"/>
    </row>
    <row r="22985" ht="15.75" customHeight="1">
      <c r="A22985" s="2" t="s">
        <v>23057</v>
      </c>
      <c r="B22985" s="2"/>
      <c r="C22985" s="2"/>
      <c r="D22985" s="2"/>
      <c r="E22985" s="2"/>
      <c r="F22985" s="2"/>
    </row>
    <row r="22986" ht="15.75" customHeight="1">
      <c r="A22986" s="2" t="s">
        <v>23058</v>
      </c>
      <c r="B22986" s="2"/>
      <c r="C22986" s="2"/>
      <c r="D22986" s="2"/>
      <c r="E22986" s="2"/>
      <c r="F22986" s="2"/>
    </row>
    <row r="22987" ht="15.75" customHeight="1">
      <c r="A22987" s="2" t="s">
        <v>23059</v>
      </c>
      <c r="B22987" s="2"/>
      <c r="C22987" s="2"/>
      <c r="D22987" s="2"/>
      <c r="E22987" s="2"/>
      <c r="F22987" s="2"/>
    </row>
    <row r="22988" ht="15.75" customHeight="1">
      <c r="A22988" s="2" t="s">
        <v>23060</v>
      </c>
      <c r="B22988" s="2"/>
      <c r="C22988" s="2"/>
      <c r="D22988" s="2"/>
      <c r="E22988" s="2"/>
      <c r="F22988" s="2"/>
    </row>
    <row r="22989" ht="15.75" customHeight="1">
      <c r="A22989" s="2" t="s">
        <v>23061</v>
      </c>
      <c r="B22989" s="2"/>
      <c r="C22989" s="2"/>
      <c r="D22989" s="2"/>
      <c r="E22989" s="2"/>
      <c r="F22989" s="2"/>
    </row>
    <row r="22990" ht="15.75" customHeight="1">
      <c r="A22990" s="2" t="s">
        <v>23062</v>
      </c>
      <c r="B22990" s="2"/>
      <c r="C22990" s="2"/>
      <c r="D22990" s="2"/>
      <c r="E22990" s="2"/>
      <c r="F22990" s="2"/>
    </row>
    <row r="22991" ht="15.75" customHeight="1">
      <c r="A22991" s="2" t="s">
        <v>23063</v>
      </c>
      <c r="B22991" s="2"/>
      <c r="C22991" s="2"/>
      <c r="D22991" s="2"/>
      <c r="E22991" s="2"/>
      <c r="F22991" s="2"/>
    </row>
    <row r="22992" ht="15.75" customHeight="1">
      <c r="A22992" s="2" t="s">
        <v>23064</v>
      </c>
      <c r="B22992" s="2"/>
      <c r="C22992" s="2"/>
      <c r="D22992" s="2"/>
      <c r="E22992" s="2"/>
      <c r="F22992" s="2"/>
    </row>
    <row r="22993" ht="15.75" customHeight="1">
      <c r="A22993" s="2" t="s">
        <v>23065</v>
      </c>
      <c r="B22993" s="2"/>
      <c r="C22993" s="2"/>
      <c r="D22993" s="2"/>
      <c r="E22993" s="2"/>
      <c r="F22993" s="2"/>
    </row>
    <row r="22994" ht="15.75" customHeight="1">
      <c r="A22994" s="2" t="s">
        <v>23066</v>
      </c>
      <c r="B22994" s="2"/>
      <c r="C22994" s="2"/>
      <c r="D22994" s="2"/>
      <c r="E22994" s="2"/>
      <c r="F22994" s="2"/>
    </row>
    <row r="22995" ht="15.75" customHeight="1">
      <c r="A22995" s="2" t="s">
        <v>23067</v>
      </c>
      <c r="B22995" s="2"/>
      <c r="C22995" s="2"/>
      <c r="D22995" s="2"/>
      <c r="E22995" s="2"/>
      <c r="F22995" s="2"/>
    </row>
    <row r="22996" ht="15.75" customHeight="1">
      <c r="A22996" s="2" t="s">
        <v>23068</v>
      </c>
      <c r="B22996" s="2"/>
      <c r="C22996" s="2"/>
      <c r="D22996" s="2"/>
      <c r="E22996" s="2"/>
      <c r="F22996" s="2"/>
    </row>
    <row r="22997" ht="15.75" customHeight="1">
      <c r="A22997" s="2" t="s">
        <v>23069</v>
      </c>
      <c r="B22997" s="2"/>
      <c r="C22997" s="2"/>
      <c r="D22997" s="2"/>
      <c r="E22997" s="2"/>
      <c r="F22997" s="2"/>
    </row>
    <row r="22998" ht="15.75" customHeight="1">
      <c r="A22998" s="2" t="s">
        <v>23070</v>
      </c>
      <c r="B22998" s="2"/>
      <c r="C22998" s="2"/>
      <c r="D22998" s="2"/>
      <c r="E22998" s="2"/>
      <c r="F22998" s="2"/>
    </row>
    <row r="22999" ht="15.75" customHeight="1">
      <c r="A22999" s="2" t="s">
        <v>23071</v>
      </c>
      <c r="B22999" s="2"/>
      <c r="C22999" s="2"/>
      <c r="D22999" s="2"/>
      <c r="E22999" s="2"/>
      <c r="F22999" s="2"/>
    </row>
    <row r="23000" ht="15.75" customHeight="1">
      <c r="A23000" s="2" t="s">
        <v>23072</v>
      </c>
      <c r="B23000" s="2"/>
      <c r="C23000" s="2"/>
      <c r="D23000" s="2"/>
      <c r="E23000" s="2"/>
      <c r="F23000" s="2"/>
    </row>
    <row r="23001" ht="15.75" customHeight="1">
      <c r="A23001" s="2" t="s">
        <v>23073</v>
      </c>
      <c r="B23001" s="2"/>
      <c r="C23001" s="2"/>
      <c r="D23001" s="2"/>
      <c r="E23001" s="2"/>
      <c r="F23001" s="2"/>
    </row>
    <row r="23002" ht="15.75" customHeight="1">
      <c r="A23002" s="2" t="s">
        <v>23074</v>
      </c>
      <c r="B23002" s="2"/>
      <c r="C23002" s="2"/>
      <c r="D23002" s="2"/>
      <c r="E23002" s="2"/>
      <c r="F23002" s="2"/>
    </row>
    <row r="23003" ht="15.75" customHeight="1">
      <c r="A23003" s="2" t="s">
        <v>23075</v>
      </c>
      <c r="B23003" s="2"/>
      <c r="C23003" s="2"/>
      <c r="D23003" s="2"/>
      <c r="E23003" s="2"/>
      <c r="F23003" s="2"/>
    </row>
    <row r="23004" ht="15.75" customHeight="1">
      <c r="A23004" s="2" t="s">
        <v>23076</v>
      </c>
      <c r="B23004" s="2"/>
      <c r="C23004" s="2"/>
      <c r="D23004" s="2"/>
      <c r="E23004" s="2"/>
      <c r="F23004" s="2"/>
    </row>
    <row r="23005" ht="15.75" customHeight="1">
      <c r="A23005" s="2" t="s">
        <v>23077</v>
      </c>
      <c r="B23005" s="2"/>
      <c r="C23005" s="2"/>
      <c r="D23005" s="2"/>
      <c r="E23005" s="2"/>
      <c r="F23005" s="2"/>
    </row>
    <row r="23006" ht="15.75" customHeight="1">
      <c r="A23006" s="2" t="s">
        <v>23078</v>
      </c>
      <c r="B23006" s="2"/>
      <c r="C23006" s="2"/>
      <c r="D23006" s="2"/>
      <c r="E23006" s="2"/>
      <c r="F23006" s="2"/>
    </row>
    <row r="23007" ht="15.75" customHeight="1">
      <c r="A23007" s="2" t="s">
        <v>23079</v>
      </c>
      <c r="B23007" s="2"/>
      <c r="C23007" s="2"/>
      <c r="D23007" s="2"/>
      <c r="E23007" s="2"/>
      <c r="F23007" s="2"/>
    </row>
    <row r="23008" ht="15.75" customHeight="1">
      <c r="A23008" s="2" t="s">
        <v>23080</v>
      </c>
      <c r="B23008" s="2"/>
      <c r="C23008" s="2"/>
      <c r="D23008" s="2"/>
      <c r="E23008" s="2"/>
      <c r="F23008" s="2"/>
    </row>
    <row r="23009" ht="15.75" customHeight="1">
      <c r="A23009" s="2" t="s">
        <v>23081</v>
      </c>
      <c r="B23009" s="2"/>
      <c r="C23009" s="2"/>
      <c r="D23009" s="2"/>
      <c r="E23009" s="2"/>
      <c r="F23009" s="2"/>
    </row>
    <row r="23010" ht="15.75" customHeight="1">
      <c r="A23010" s="2" t="s">
        <v>23082</v>
      </c>
      <c r="B23010" s="2"/>
      <c r="C23010" s="2"/>
      <c r="D23010" s="2"/>
      <c r="E23010" s="2"/>
      <c r="F23010" s="2"/>
    </row>
    <row r="23011" ht="15.75" customHeight="1">
      <c r="A23011" s="2" t="s">
        <v>23083</v>
      </c>
      <c r="B23011" s="2"/>
      <c r="C23011" s="2"/>
      <c r="D23011" s="2"/>
      <c r="E23011" s="2"/>
      <c r="F23011" s="2"/>
    </row>
    <row r="23012" ht="15.75" customHeight="1">
      <c r="A23012" s="2" t="s">
        <v>23084</v>
      </c>
      <c r="B23012" s="2"/>
      <c r="C23012" s="2"/>
      <c r="D23012" s="2"/>
      <c r="E23012" s="2"/>
      <c r="F23012" s="2"/>
    </row>
    <row r="23013" ht="15.75" customHeight="1">
      <c r="A23013" s="2" t="s">
        <v>23085</v>
      </c>
      <c r="B23013" s="2"/>
      <c r="C23013" s="2"/>
      <c r="D23013" s="2"/>
      <c r="E23013" s="2"/>
      <c r="F23013" s="2"/>
    </row>
    <row r="23014" ht="15.75" customHeight="1">
      <c r="A23014" s="2" t="s">
        <v>23086</v>
      </c>
      <c r="B23014" s="2"/>
      <c r="C23014" s="2"/>
      <c r="D23014" s="2"/>
      <c r="E23014" s="2"/>
      <c r="F23014" s="2"/>
    </row>
    <row r="23015" ht="15.75" customHeight="1">
      <c r="A23015" s="2" t="s">
        <v>23087</v>
      </c>
      <c r="B23015" s="2"/>
      <c r="C23015" s="2"/>
      <c r="D23015" s="2"/>
      <c r="E23015" s="2"/>
      <c r="F23015" s="2"/>
    </row>
    <row r="23016" ht="15.75" customHeight="1">
      <c r="A23016" s="2" t="s">
        <v>23088</v>
      </c>
      <c r="B23016" s="2"/>
      <c r="C23016" s="2"/>
      <c r="D23016" s="2"/>
      <c r="E23016" s="2"/>
      <c r="F23016" s="2"/>
    </row>
    <row r="23017" ht="15.75" customHeight="1">
      <c r="A23017" s="2" t="s">
        <v>23089</v>
      </c>
      <c r="B23017" s="2"/>
      <c r="C23017" s="2"/>
      <c r="D23017" s="2"/>
      <c r="E23017" s="2"/>
      <c r="F23017" s="2"/>
    </row>
    <row r="23018" ht="15.75" customHeight="1">
      <c r="A23018" s="2" t="s">
        <v>23090</v>
      </c>
      <c r="B23018" s="2"/>
      <c r="C23018" s="2"/>
      <c r="D23018" s="2"/>
      <c r="E23018" s="2"/>
      <c r="F23018" s="2"/>
    </row>
    <row r="23019" ht="15.75" customHeight="1">
      <c r="A23019" s="2" t="s">
        <v>23091</v>
      </c>
      <c r="B23019" s="2"/>
      <c r="C23019" s="2"/>
      <c r="D23019" s="2"/>
      <c r="E23019" s="2"/>
      <c r="F23019" s="2"/>
    </row>
    <row r="23020" ht="15.75" customHeight="1">
      <c r="A23020" s="2" t="s">
        <v>23092</v>
      </c>
      <c r="B23020" s="2"/>
      <c r="C23020" s="2"/>
      <c r="D23020" s="2"/>
      <c r="E23020" s="2"/>
      <c r="F23020" s="2"/>
    </row>
    <row r="23021" ht="15.75" customHeight="1">
      <c r="A23021" s="2" t="s">
        <v>23093</v>
      </c>
      <c r="B23021" s="2"/>
      <c r="C23021" s="2"/>
      <c r="D23021" s="2"/>
      <c r="E23021" s="2"/>
      <c r="F23021" s="2"/>
    </row>
    <row r="23022" ht="15.75" customHeight="1">
      <c r="A23022" s="2" t="s">
        <v>23094</v>
      </c>
      <c r="B23022" s="2"/>
      <c r="C23022" s="2"/>
      <c r="D23022" s="2"/>
      <c r="E23022" s="2"/>
      <c r="F23022" s="2"/>
    </row>
    <row r="23023" ht="15.75" customHeight="1">
      <c r="A23023" s="2" t="s">
        <v>23095</v>
      </c>
      <c r="B23023" s="2"/>
      <c r="C23023" s="2"/>
      <c r="D23023" s="2"/>
      <c r="E23023" s="2"/>
      <c r="F23023" s="2"/>
    </row>
    <row r="23024" ht="15.75" customHeight="1">
      <c r="A23024" s="2" t="s">
        <v>23096</v>
      </c>
      <c r="B23024" s="2"/>
      <c r="C23024" s="2"/>
      <c r="D23024" s="2"/>
      <c r="E23024" s="2"/>
      <c r="F23024" s="2"/>
    </row>
    <row r="23025" ht="15.75" customHeight="1">
      <c r="A23025" s="2" t="s">
        <v>23097</v>
      </c>
      <c r="B23025" s="2"/>
      <c r="C23025" s="2"/>
      <c r="D23025" s="2"/>
      <c r="E23025" s="2"/>
      <c r="F23025" s="2"/>
    </row>
    <row r="23026" ht="15.75" customHeight="1">
      <c r="A23026" s="2" t="s">
        <v>23098</v>
      </c>
      <c r="B23026" s="2"/>
      <c r="C23026" s="2"/>
      <c r="D23026" s="2"/>
      <c r="E23026" s="2"/>
      <c r="F23026" s="2"/>
    </row>
    <row r="23027" ht="15.75" customHeight="1">
      <c r="A23027" s="2" t="s">
        <v>23099</v>
      </c>
      <c r="B23027" s="2"/>
      <c r="C23027" s="2"/>
      <c r="D23027" s="2"/>
      <c r="E23027" s="2"/>
      <c r="F23027" s="2"/>
    </row>
    <row r="23028" ht="15.75" customHeight="1">
      <c r="A23028" s="2" t="s">
        <v>23100</v>
      </c>
      <c r="B23028" s="2"/>
      <c r="C23028" s="2"/>
      <c r="D23028" s="2"/>
      <c r="E23028" s="2"/>
      <c r="F23028" s="2"/>
    </row>
    <row r="23029" ht="15.75" customHeight="1">
      <c r="A23029" s="2" t="s">
        <v>23101</v>
      </c>
      <c r="B23029" s="2"/>
      <c r="C23029" s="2"/>
      <c r="D23029" s="2"/>
      <c r="E23029" s="2"/>
      <c r="F23029" s="2"/>
    </row>
    <row r="23030" ht="15.75" customHeight="1">
      <c r="A23030" s="2" t="s">
        <v>23102</v>
      </c>
      <c r="B23030" s="2"/>
      <c r="C23030" s="2"/>
      <c r="D23030" s="2"/>
      <c r="E23030" s="2"/>
      <c r="F23030" s="2"/>
    </row>
    <row r="23031" ht="15.75" customHeight="1">
      <c r="A23031" s="2" t="s">
        <v>23103</v>
      </c>
      <c r="B23031" s="2"/>
      <c r="C23031" s="2"/>
      <c r="D23031" s="2"/>
      <c r="E23031" s="2"/>
      <c r="F23031" s="2"/>
    </row>
    <row r="23032" ht="15.75" customHeight="1">
      <c r="A23032" s="2" t="s">
        <v>23104</v>
      </c>
      <c r="B23032" s="2"/>
      <c r="C23032" s="2"/>
      <c r="D23032" s="2"/>
      <c r="E23032" s="2"/>
      <c r="F23032" s="2"/>
    </row>
    <row r="23033" ht="15.75" customHeight="1">
      <c r="A23033" s="2" t="s">
        <v>23105</v>
      </c>
      <c r="B23033" s="2"/>
      <c r="C23033" s="2"/>
      <c r="D23033" s="2"/>
      <c r="E23033" s="2"/>
      <c r="F23033" s="2"/>
    </row>
    <row r="23034" ht="15.75" customHeight="1">
      <c r="A23034" s="2" t="s">
        <v>23106</v>
      </c>
      <c r="B23034" s="2"/>
      <c r="C23034" s="2"/>
      <c r="D23034" s="2"/>
      <c r="E23034" s="2"/>
      <c r="F23034" s="2"/>
    </row>
    <row r="23035" ht="15.75" customHeight="1">
      <c r="A23035" s="2" t="s">
        <v>23107</v>
      </c>
      <c r="B23035" s="2"/>
      <c r="C23035" s="2"/>
      <c r="D23035" s="2"/>
      <c r="E23035" s="2"/>
      <c r="F23035" s="2"/>
    </row>
    <row r="23036" ht="15.75" customHeight="1">
      <c r="A23036" s="2" t="s">
        <v>23108</v>
      </c>
      <c r="B23036" s="2"/>
      <c r="C23036" s="2"/>
      <c r="D23036" s="2"/>
      <c r="E23036" s="2"/>
      <c r="F23036" s="2"/>
    </row>
    <row r="23037" ht="15.75" customHeight="1">
      <c r="A23037" s="2" t="s">
        <v>23109</v>
      </c>
      <c r="B23037" s="2"/>
      <c r="C23037" s="2"/>
      <c r="D23037" s="2"/>
      <c r="E23037" s="2"/>
      <c r="F23037" s="2"/>
    </row>
    <row r="23038" ht="15.75" customHeight="1">
      <c r="A23038" s="2" t="s">
        <v>23110</v>
      </c>
      <c r="B23038" s="2"/>
      <c r="C23038" s="2"/>
      <c r="D23038" s="2"/>
      <c r="E23038" s="2"/>
      <c r="F23038" s="2"/>
    </row>
    <row r="23039" ht="15.75" customHeight="1">
      <c r="A23039" s="2" t="s">
        <v>23111</v>
      </c>
      <c r="B23039" s="2"/>
      <c r="C23039" s="2"/>
      <c r="D23039" s="2"/>
      <c r="E23039" s="2"/>
      <c r="F23039" s="2"/>
    </row>
    <row r="23040" ht="15.75" customHeight="1">
      <c r="A23040" s="2" t="s">
        <v>23112</v>
      </c>
      <c r="B23040" s="2"/>
      <c r="C23040" s="2"/>
      <c r="D23040" s="2"/>
      <c r="E23040" s="2"/>
      <c r="F23040" s="2"/>
    </row>
    <row r="23041" ht="15.75" customHeight="1">
      <c r="A23041" s="2" t="s">
        <v>23113</v>
      </c>
      <c r="B23041" s="2"/>
      <c r="C23041" s="2"/>
      <c r="D23041" s="2"/>
      <c r="E23041" s="2"/>
      <c r="F23041" s="2"/>
    </row>
    <row r="23042" ht="15.75" customHeight="1">
      <c r="A23042" s="2" t="s">
        <v>23114</v>
      </c>
      <c r="B23042" s="2"/>
      <c r="C23042" s="2"/>
      <c r="D23042" s="2"/>
      <c r="E23042" s="2"/>
      <c r="F23042" s="2"/>
    </row>
    <row r="23043" ht="15.75" customHeight="1">
      <c r="A23043" s="2" t="s">
        <v>23115</v>
      </c>
      <c r="B23043" s="2"/>
      <c r="C23043" s="2"/>
      <c r="D23043" s="2"/>
      <c r="E23043" s="2"/>
      <c r="F23043" s="2"/>
    </row>
    <row r="23044" ht="15.75" customHeight="1">
      <c r="A23044" s="2" t="s">
        <v>23116</v>
      </c>
      <c r="B23044" s="2"/>
      <c r="C23044" s="2"/>
      <c r="D23044" s="2"/>
      <c r="E23044" s="2"/>
      <c r="F23044" s="2"/>
    </row>
    <row r="23045" ht="15.75" customHeight="1">
      <c r="A23045" s="2" t="s">
        <v>23117</v>
      </c>
      <c r="B23045" s="2"/>
      <c r="C23045" s="2"/>
      <c r="D23045" s="2"/>
      <c r="E23045" s="2"/>
      <c r="F23045" s="2"/>
    </row>
    <row r="23046" ht="15.75" customHeight="1">
      <c r="A23046" s="2" t="s">
        <v>23118</v>
      </c>
      <c r="B23046" s="2"/>
      <c r="C23046" s="2"/>
      <c r="D23046" s="2"/>
      <c r="E23046" s="2"/>
      <c r="F23046" s="2"/>
    </row>
    <row r="23047" ht="15.75" customHeight="1">
      <c r="A23047" s="2" t="s">
        <v>23119</v>
      </c>
      <c r="B23047" s="2"/>
      <c r="C23047" s="2"/>
      <c r="D23047" s="2"/>
      <c r="E23047" s="2"/>
      <c r="F23047" s="2"/>
    </row>
    <row r="23048" ht="15.75" customHeight="1">
      <c r="A23048" s="2" t="s">
        <v>23120</v>
      </c>
      <c r="B23048" s="2"/>
      <c r="C23048" s="2"/>
      <c r="D23048" s="2"/>
      <c r="E23048" s="2"/>
      <c r="F23048" s="2"/>
    </row>
    <row r="23049" ht="15.75" customHeight="1">
      <c r="A23049" s="2" t="s">
        <v>23121</v>
      </c>
      <c r="B23049" s="2"/>
      <c r="C23049" s="2"/>
      <c r="D23049" s="2"/>
      <c r="E23049" s="2"/>
      <c r="F23049" s="2"/>
    </row>
    <row r="23050" ht="15.75" customHeight="1">
      <c r="A23050" s="2" t="s">
        <v>23122</v>
      </c>
      <c r="B23050" s="2"/>
      <c r="C23050" s="2"/>
      <c r="D23050" s="2"/>
      <c r="E23050" s="2"/>
      <c r="F23050" s="2"/>
    </row>
    <row r="23051" ht="15.75" customHeight="1">
      <c r="A23051" s="2" t="s">
        <v>23123</v>
      </c>
      <c r="B23051" s="2"/>
      <c r="C23051" s="2"/>
      <c r="D23051" s="2"/>
      <c r="E23051" s="2"/>
      <c r="F23051" s="2"/>
    </row>
    <row r="23052" ht="15.75" customHeight="1">
      <c r="A23052" s="2" t="s">
        <v>23124</v>
      </c>
      <c r="B23052" s="2"/>
      <c r="C23052" s="2"/>
      <c r="D23052" s="2"/>
      <c r="E23052" s="2"/>
      <c r="F23052" s="2"/>
    </row>
    <row r="23053" ht="15.75" customHeight="1">
      <c r="A23053" s="2" t="s">
        <v>23125</v>
      </c>
      <c r="B23053" s="2"/>
      <c r="C23053" s="2"/>
      <c r="D23053" s="2"/>
      <c r="E23053" s="2"/>
      <c r="F23053" s="2"/>
    </row>
    <row r="23054" ht="15.75" customHeight="1">
      <c r="A23054" s="2" t="s">
        <v>23126</v>
      </c>
      <c r="B23054" s="2"/>
      <c r="C23054" s="2"/>
      <c r="D23054" s="2"/>
      <c r="E23054" s="2"/>
      <c r="F23054" s="2"/>
    </row>
    <row r="23055" ht="15.75" customHeight="1">
      <c r="A23055" s="2" t="s">
        <v>23127</v>
      </c>
      <c r="B23055" s="2"/>
      <c r="C23055" s="2"/>
      <c r="D23055" s="2"/>
      <c r="E23055" s="2"/>
      <c r="F23055" s="2"/>
    </row>
    <row r="23056" ht="15.75" customHeight="1">
      <c r="A23056" s="2" t="s">
        <v>23128</v>
      </c>
      <c r="B23056" s="2"/>
      <c r="C23056" s="2"/>
      <c r="D23056" s="2"/>
      <c r="E23056" s="2"/>
      <c r="F23056" s="2"/>
    </row>
    <row r="23057" ht="15.75" customHeight="1">
      <c r="A23057" s="2" t="s">
        <v>23129</v>
      </c>
      <c r="B23057" s="2"/>
      <c r="C23057" s="2"/>
      <c r="D23057" s="2"/>
      <c r="E23057" s="2"/>
      <c r="F23057" s="2"/>
    </row>
    <row r="23058" ht="15.75" customHeight="1">
      <c r="A23058" s="2" t="s">
        <v>23130</v>
      </c>
      <c r="B23058" s="2"/>
      <c r="C23058" s="2"/>
      <c r="D23058" s="2"/>
      <c r="E23058" s="2"/>
      <c r="F23058" s="2"/>
    </row>
    <row r="23059" ht="15.75" customHeight="1">
      <c r="A23059" s="2" t="s">
        <v>23131</v>
      </c>
      <c r="B23059" s="2"/>
      <c r="C23059" s="2"/>
      <c r="D23059" s="2"/>
      <c r="E23059" s="2"/>
      <c r="F23059" s="2"/>
    </row>
    <row r="23060" ht="15.75" customHeight="1">
      <c r="A23060" s="2" t="s">
        <v>23132</v>
      </c>
      <c r="B23060" s="2"/>
      <c r="C23060" s="2"/>
      <c r="D23060" s="2"/>
      <c r="E23060" s="2"/>
      <c r="F23060" s="2"/>
    </row>
    <row r="23061" ht="15.75" customHeight="1">
      <c r="A23061" s="2" t="s">
        <v>23133</v>
      </c>
      <c r="B23061" s="2"/>
      <c r="C23061" s="2"/>
      <c r="D23061" s="2"/>
      <c r="E23061" s="2"/>
      <c r="F23061" s="2"/>
    </row>
    <row r="23062" ht="15.75" customHeight="1">
      <c r="A23062" s="2" t="s">
        <v>23134</v>
      </c>
      <c r="B23062" s="2"/>
      <c r="C23062" s="2"/>
      <c r="D23062" s="2"/>
      <c r="E23062" s="2"/>
      <c r="F23062" s="2"/>
    </row>
    <row r="23063" ht="15.75" customHeight="1">
      <c r="A23063" s="2" t="s">
        <v>23135</v>
      </c>
      <c r="B23063" s="2"/>
      <c r="C23063" s="2"/>
      <c r="D23063" s="2"/>
      <c r="E23063" s="2"/>
      <c r="F23063" s="2"/>
    </row>
    <row r="23064" ht="15.75" customHeight="1">
      <c r="A23064" s="2" t="s">
        <v>23136</v>
      </c>
      <c r="B23064" s="2"/>
      <c r="C23064" s="2"/>
      <c r="D23064" s="2"/>
      <c r="E23064" s="2"/>
      <c r="F23064" s="2"/>
    </row>
    <row r="23065" ht="15.75" customHeight="1">
      <c r="A23065" s="2" t="s">
        <v>23137</v>
      </c>
      <c r="B23065" s="2"/>
      <c r="C23065" s="2"/>
      <c r="D23065" s="2"/>
      <c r="E23065" s="2"/>
      <c r="F23065" s="2"/>
    </row>
    <row r="23066" ht="15.75" customHeight="1">
      <c r="A23066" s="2" t="s">
        <v>23138</v>
      </c>
      <c r="B23066" s="2"/>
      <c r="C23066" s="2"/>
      <c r="D23066" s="2"/>
      <c r="E23066" s="2"/>
      <c r="F23066" s="2"/>
    </row>
    <row r="23067" ht="15.75" customHeight="1">
      <c r="A23067" s="2" t="s">
        <v>23139</v>
      </c>
      <c r="B23067" s="2"/>
      <c r="C23067" s="2"/>
      <c r="D23067" s="2"/>
      <c r="E23067" s="2"/>
      <c r="F23067" s="2"/>
    </row>
    <row r="23068" ht="15.75" customHeight="1">
      <c r="A23068" s="2" t="s">
        <v>23140</v>
      </c>
      <c r="B23068" s="2"/>
      <c r="C23068" s="2"/>
      <c r="D23068" s="2"/>
      <c r="E23068" s="2"/>
      <c r="F23068" s="2"/>
    </row>
    <row r="23069" ht="15.75" customHeight="1">
      <c r="A23069" s="2" t="s">
        <v>23141</v>
      </c>
      <c r="B23069" s="2"/>
      <c r="C23069" s="2"/>
      <c r="D23069" s="2"/>
      <c r="E23069" s="2"/>
      <c r="F23069" s="2"/>
    </row>
    <row r="23070" ht="15.75" customHeight="1">
      <c r="A23070" s="2" t="s">
        <v>23142</v>
      </c>
      <c r="B23070" s="2"/>
      <c r="C23070" s="2"/>
      <c r="D23070" s="2"/>
      <c r="E23070" s="2"/>
      <c r="F23070" s="2"/>
    </row>
    <row r="23071" ht="15.75" customHeight="1">
      <c r="A23071" s="2" t="s">
        <v>23143</v>
      </c>
      <c r="B23071" s="2"/>
      <c r="C23071" s="2"/>
      <c r="D23071" s="2"/>
      <c r="E23071" s="2"/>
      <c r="F23071" s="2"/>
    </row>
    <row r="23072" ht="15.75" customHeight="1">
      <c r="A23072" s="2" t="s">
        <v>23144</v>
      </c>
      <c r="B23072" s="2"/>
      <c r="C23072" s="2"/>
      <c r="D23072" s="2"/>
      <c r="E23072" s="2"/>
      <c r="F23072" s="2"/>
    </row>
    <row r="23073" ht="15.75" customHeight="1">
      <c r="A23073" s="2" t="s">
        <v>23145</v>
      </c>
      <c r="B23073" s="2"/>
      <c r="C23073" s="2"/>
      <c r="D23073" s="2"/>
      <c r="E23073" s="2"/>
      <c r="F23073" s="2"/>
    </row>
    <row r="23074" ht="15.75" customHeight="1">
      <c r="A23074" s="2" t="s">
        <v>23146</v>
      </c>
      <c r="B23074" s="2"/>
      <c r="C23074" s="2"/>
      <c r="D23074" s="2"/>
      <c r="E23074" s="2"/>
      <c r="F23074" s="2"/>
    </row>
    <row r="23075" ht="15.75" customHeight="1">
      <c r="A23075" s="2" t="s">
        <v>23147</v>
      </c>
      <c r="B23075" s="2"/>
      <c r="C23075" s="2"/>
      <c r="D23075" s="2"/>
      <c r="E23075" s="2"/>
      <c r="F23075" s="2"/>
    </row>
    <row r="23076" ht="15.75" customHeight="1">
      <c r="A23076" s="2" t="s">
        <v>23148</v>
      </c>
      <c r="B23076" s="2"/>
      <c r="C23076" s="2"/>
      <c r="D23076" s="2"/>
      <c r="E23076" s="2"/>
      <c r="F23076" s="2"/>
    </row>
    <row r="23077" ht="15.75" customHeight="1">
      <c r="A23077" s="2" t="s">
        <v>23149</v>
      </c>
      <c r="B23077" s="2"/>
      <c r="C23077" s="2"/>
      <c r="D23077" s="2"/>
      <c r="E23077" s="2"/>
      <c r="F23077" s="2"/>
    </row>
    <row r="23078" ht="15.75" customHeight="1">
      <c r="A23078" s="2" t="s">
        <v>23150</v>
      </c>
      <c r="B23078" s="2"/>
      <c r="C23078" s="2"/>
      <c r="D23078" s="2"/>
      <c r="E23078" s="2"/>
      <c r="F23078" s="2"/>
    </row>
    <row r="23079" ht="15.75" customHeight="1">
      <c r="A23079" s="2" t="s">
        <v>23151</v>
      </c>
      <c r="B23079" s="2"/>
      <c r="C23079" s="2"/>
      <c r="D23079" s="2"/>
      <c r="E23079" s="2"/>
      <c r="F23079" s="2"/>
    </row>
    <row r="23080" ht="15.75" customHeight="1">
      <c r="A23080" s="2" t="s">
        <v>23152</v>
      </c>
      <c r="B23080" s="2"/>
      <c r="C23080" s="2"/>
      <c r="D23080" s="2"/>
      <c r="E23080" s="2"/>
      <c r="F23080" s="2"/>
    </row>
    <row r="23081" ht="15.75" customHeight="1">
      <c r="A23081" s="2" t="s">
        <v>23153</v>
      </c>
      <c r="B23081" s="2"/>
      <c r="C23081" s="2"/>
      <c r="D23081" s="2"/>
      <c r="E23081" s="2"/>
      <c r="F23081" s="2"/>
    </row>
    <row r="23082" ht="15.75" customHeight="1">
      <c r="A23082" s="2" t="s">
        <v>23154</v>
      </c>
      <c r="B23082" s="2"/>
      <c r="C23082" s="2"/>
      <c r="D23082" s="2"/>
      <c r="E23082" s="2"/>
      <c r="F23082" s="2"/>
    </row>
    <row r="23083" ht="15.75" customHeight="1">
      <c r="A23083" s="2" t="s">
        <v>23155</v>
      </c>
      <c r="B23083" s="2"/>
      <c r="C23083" s="2"/>
      <c r="D23083" s="2"/>
      <c r="E23083" s="2"/>
      <c r="F23083" s="2"/>
    </row>
    <row r="23084" ht="15.75" customHeight="1">
      <c r="A23084" s="2" t="s">
        <v>23156</v>
      </c>
      <c r="B23084" s="2"/>
      <c r="C23084" s="2"/>
      <c r="D23084" s="2"/>
      <c r="E23084" s="2"/>
      <c r="F23084" s="2"/>
    </row>
    <row r="23085" ht="15.75" customHeight="1">
      <c r="A23085" s="2" t="s">
        <v>23157</v>
      </c>
      <c r="B23085" s="2"/>
      <c r="C23085" s="2"/>
      <c r="D23085" s="2"/>
      <c r="E23085" s="2"/>
      <c r="F23085" s="2"/>
    </row>
    <row r="23086" ht="15.75" customHeight="1">
      <c r="A23086" s="2" t="s">
        <v>23158</v>
      </c>
      <c r="B23086" s="2"/>
      <c r="C23086" s="2"/>
      <c r="D23086" s="2"/>
      <c r="E23086" s="2"/>
      <c r="F23086" s="2"/>
    </row>
    <row r="23087" ht="15.75" customHeight="1">
      <c r="A23087" s="2" t="s">
        <v>23159</v>
      </c>
      <c r="B23087" s="2"/>
      <c r="C23087" s="2"/>
      <c r="D23087" s="2"/>
      <c r="E23087" s="2"/>
      <c r="F23087" s="2"/>
    </row>
    <row r="23088" ht="15.75" customHeight="1">
      <c r="A23088" s="2" t="s">
        <v>23160</v>
      </c>
      <c r="B23088" s="2"/>
      <c r="C23088" s="2"/>
      <c r="D23088" s="2"/>
      <c r="E23088" s="2"/>
      <c r="F23088" s="2"/>
    </row>
    <row r="23089" ht="15.75" customHeight="1">
      <c r="A23089" s="2" t="s">
        <v>23161</v>
      </c>
      <c r="B23089" s="2"/>
      <c r="C23089" s="2"/>
      <c r="D23089" s="2"/>
      <c r="E23089" s="2"/>
      <c r="F23089" s="2"/>
    </row>
    <row r="23090" ht="15.75" customHeight="1">
      <c r="A23090" s="2" t="s">
        <v>23162</v>
      </c>
      <c r="B23090" s="2"/>
      <c r="C23090" s="2"/>
      <c r="D23090" s="2"/>
      <c r="E23090" s="2"/>
      <c r="F23090" s="2"/>
    </row>
    <row r="23091" ht="15.75" customHeight="1">
      <c r="A23091" s="2" t="s">
        <v>23163</v>
      </c>
      <c r="B23091" s="2"/>
      <c r="C23091" s="2"/>
      <c r="D23091" s="2"/>
      <c r="E23091" s="2"/>
      <c r="F23091" s="2"/>
    </row>
    <row r="23092" ht="15.75" customHeight="1">
      <c r="A23092" s="2" t="s">
        <v>23164</v>
      </c>
      <c r="B23092" s="2"/>
      <c r="C23092" s="2"/>
      <c r="D23092" s="2"/>
      <c r="E23092" s="2"/>
      <c r="F23092" s="2"/>
    </row>
    <row r="23093" ht="15.75" customHeight="1">
      <c r="A23093" s="2" t="s">
        <v>23165</v>
      </c>
      <c r="B23093" s="2"/>
      <c r="C23093" s="2"/>
      <c r="D23093" s="2"/>
      <c r="E23093" s="2"/>
      <c r="F23093" s="2"/>
    </row>
    <row r="23094" ht="15.75" customHeight="1">
      <c r="A23094" s="2" t="s">
        <v>23166</v>
      </c>
      <c r="B23094" s="2"/>
      <c r="C23094" s="2"/>
      <c r="D23094" s="2"/>
      <c r="E23094" s="2"/>
      <c r="F23094" s="2"/>
    </row>
    <row r="23095" ht="15.75" customHeight="1">
      <c r="A23095" s="2" t="s">
        <v>23167</v>
      </c>
      <c r="B23095" s="2"/>
      <c r="C23095" s="2"/>
      <c r="D23095" s="2"/>
      <c r="E23095" s="2"/>
      <c r="F23095" s="2"/>
    </row>
    <row r="23096" ht="15.75" customHeight="1">
      <c r="A23096" s="2" t="s">
        <v>23168</v>
      </c>
      <c r="B23096" s="2"/>
      <c r="C23096" s="2"/>
      <c r="D23096" s="2"/>
      <c r="E23096" s="2"/>
      <c r="F23096" s="2"/>
    </row>
    <row r="23097" ht="15.75" customHeight="1">
      <c r="A23097" s="2" t="s">
        <v>23169</v>
      </c>
      <c r="B23097" s="2"/>
      <c r="C23097" s="2"/>
      <c r="D23097" s="2"/>
      <c r="E23097" s="2"/>
      <c r="F23097" s="2"/>
    </row>
    <row r="23098" ht="15.75" customHeight="1">
      <c r="A23098" s="2" t="s">
        <v>23170</v>
      </c>
      <c r="B23098" s="2"/>
      <c r="C23098" s="2"/>
      <c r="D23098" s="2"/>
      <c r="E23098" s="2"/>
      <c r="F23098" s="2"/>
    </row>
    <row r="23099" ht="15.75" customHeight="1">
      <c r="A23099" s="2" t="s">
        <v>23171</v>
      </c>
      <c r="B23099" s="2"/>
      <c r="C23099" s="2"/>
      <c r="D23099" s="2"/>
      <c r="E23099" s="2"/>
      <c r="F23099" s="2"/>
    </row>
    <row r="23100" ht="15.75" customHeight="1">
      <c r="A23100" s="2" t="s">
        <v>23172</v>
      </c>
      <c r="B23100" s="2"/>
      <c r="C23100" s="2"/>
      <c r="D23100" s="2"/>
      <c r="E23100" s="2"/>
      <c r="F23100" s="2"/>
    </row>
    <row r="23101" ht="15.75" customHeight="1">
      <c r="A23101" s="2" t="s">
        <v>23173</v>
      </c>
      <c r="B23101" s="2"/>
      <c r="C23101" s="2"/>
      <c r="D23101" s="2"/>
      <c r="E23101" s="2"/>
      <c r="F23101" s="2"/>
    </row>
    <row r="23102" ht="15.75" customHeight="1">
      <c r="A23102" s="2" t="s">
        <v>23174</v>
      </c>
      <c r="B23102" s="2"/>
      <c r="C23102" s="2"/>
      <c r="D23102" s="2"/>
      <c r="E23102" s="2"/>
      <c r="F23102" s="2"/>
    </row>
    <row r="23103" ht="15.75" customHeight="1">
      <c r="A23103" s="2" t="s">
        <v>23175</v>
      </c>
      <c r="B23103" s="2"/>
      <c r="C23103" s="2"/>
      <c r="D23103" s="2"/>
      <c r="E23103" s="2"/>
      <c r="F23103" s="2"/>
    </row>
    <row r="23104" ht="15.75" customHeight="1">
      <c r="A23104" s="2" t="s">
        <v>23176</v>
      </c>
      <c r="B23104" s="2"/>
      <c r="C23104" s="2"/>
      <c r="D23104" s="2"/>
      <c r="E23104" s="2"/>
      <c r="F23104" s="2"/>
    </row>
    <row r="23105" ht="15.75" customHeight="1">
      <c r="A23105" s="2" t="s">
        <v>23177</v>
      </c>
      <c r="B23105" s="2"/>
      <c r="C23105" s="2"/>
      <c r="D23105" s="2"/>
      <c r="E23105" s="2"/>
      <c r="F23105" s="2"/>
    </row>
    <row r="23106" ht="15.75" customHeight="1">
      <c r="A23106" s="2" t="s">
        <v>23178</v>
      </c>
      <c r="B23106" s="2"/>
      <c r="C23106" s="2"/>
      <c r="D23106" s="2"/>
      <c r="E23106" s="2"/>
      <c r="F23106" s="2"/>
    </row>
    <row r="23107" ht="15.75" customHeight="1">
      <c r="A23107" s="2" t="s">
        <v>23179</v>
      </c>
      <c r="B23107" s="2"/>
      <c r="C23107" s="2"/>
      <c r="D23107" s="2"/>
      <c r="E23107" s="2"/>
      <c r="F23107" s="2"/>
    </row>
    <row r="23108" ht="15.75" customHeight="1">
      <c r="A23108" s="2" t="s">
        <v>23180</v>
      </c>
      <c r="B23108" s="2"/>
      <c r="C23108" s="2"/>
      <c r="D23108" s="2"/>
      <c r="E23108" s="2"/>
      <c r="F23108" s="2"/>
    </row>
    <row r="23109" ht="15.75" customHeight="1">
      <c r="A23109" s="2" t="s">
        <v>23181</v>
      </c>
      <c r="B23109" s="2"/>
      <c r="C23109" s="2"/>
      <c r="D23109" s="2"/>
      <c r="E23109" s="2"/>
      <c r="F23109" s="2"/>
    </row>
    <row r="23110" ht="15.75" customHeight="1">
      <c r="A23110" s="2" t="s">
        <v>23182</v>
      </c>
      <c r="B23110" s="2"/>
      <c r="C23110" s="2"/>
      <c r="D23110" s="2"/>
      <c r="E23110" s="2"/>
      <c r="F23110" s="2"/>
    </row>
    <row r="23111" ht="15.75" customHeight="1">
      <c r="A23111" s="2" t="s">
        <v>23183</v>
      </c>
      <c r="B23111" s="2"/>
      <c r="C23111" s="2"/>
      <c r="D23111" s="2"/>
      <c r="E23111" s="2"/>
      <c r="F23111" s="2"/>
    </row>
    <row r="23112" ht="15.75" customHeight="1">
      <c r="A23112" s="2" t="s">
        <v>23184</v>
      </c>
      <c r="B23112" s="2"/>
      <c r="C23112" s="2"/>
      <c r="D23112" s="2"/>
      <c r="E23112" s="2"/>
      <c r="F23112" s="2"/>
    </row>
    <row r="23113" ht="15.75" customHeight="1">
      <c r="A23113" s="2" t="s">
        <v>23185</v>
      </c>
      <c r="B23113" s="2"/>
      <c r="C23113" s="2"/>
      <c r="D23113" s="2"/>
      <c r="E23113" s="2"/>
      <c r="F23113" s="2"/>
    </row>
    <row r="23114" ht="15.75" customHeight="1">
      <c r="A23114" s="2" t="s">
        <v>23186</v>
      </c>
      <c r="B23114" s="2"/>
      <c r="C23114" s="2"/>
      <c r="D23114" s="2"/>
      <c r="E23114" s="2"/>
      <c r="F23114" s="2"/>
    </row>
    <row r="23115" ht="15.75" customHeight="1">
      <c r="A23115" s="2" t="s">
        <v>23187</v>
      </c>
      <c r="B23115" s="2"/>
      <c r="C23115" s="2"/>
      <c r="D23115" s="2"/>
      <c r="E23115" s="2"/>
      <c r="F23115" s="2"/>
    </row>
    <row r="23116" ht="15.75" customHeight="1">
      <c r="A23116" s="2" t="s">
        <v>23188</v>
      </c>
      <c r="B23116" s="2"/>
      <c r="C23116" s="2"/>
      <c r="D23116" s="2"/>
      <c r="E23116" s="2"/>
      <c r="F23116" s="2"/>
    </row>
    <row r="23117" ht="15.75" customHeight="1">
      <c r="A23117" s="2" t="s">
        <v>23189</v>
      </c>
      <c r="B23117" s="2"/>
      <c r="C23117" s="2"/>
      <c r="D23117" s="2"/>
      <c r="E23117" s="2"/>
      <c r="F23117" s="2"/>
    </row>
    <row r="23118" ht="15.75" customHeight="1">
      <c r="A23118" s="2" t="s">
        <v>23190</v>
      </c>
      <c r="B23118" s="2"/>
      <c r="C23118" s="2"/>
      <c r="D23118" s="2"/>
      <c r="E23118" s="2"/>
      <c r="F23118" s="2"/>
    </row>
    <row r="23119" ht="15.75" customHeight="1">
      <c r="A23119" s="2" t="s">
        <v>23191</v>
      </c>
      <c r="B23119" s="2"/>
      <c r="C23119" s="2"/>
      <c r="D23119" s="2"/>
      <c r="E23119" s="2"/>
      <c r="F23119" s="2"/>
    </row>
    <row r="23120" ht="15.75" customHeight="1">
      <c r="A23120" s="2" t="s">
        <v>23192</v>
      </c>
      <c r="B23120" s="2"/>
      <c r="C23120" s="2"/>
      <c r="D23120" s="2"/>
      <c r="E23120" s="2"/>
      <c r="F23120" s="2"/>
    </row>
    <row r="23121" ht="15.75" customHeight="1">
      <c r="A23121" s="2" t="s">
        <v>23193</v>
      </c>
      <c r="B23121" s="2"/>
      <c r="C23121" s="2"/>
      <c r="D23121" s="2"/>
      <c r="E23121" s="2"/>
      <c r="F23121" s="2"/>
    </row>
    <row r="23122" ht="15.75" customHeight="1">
      <c r="A23122" s="2" t="s">
        <v>23194</v>
      </c>
      <c r="B23122" s="2"/>
      <c r="C23122" s="2"/>
      <c r="D23122" s="2"/>
      <c r="E23122" s="2"/>
      <c r="F23122" s="2"/>
    </row>
    <row r="23123" ht="15.75" customHeight="1">
      <c r="A23123" s="2" t="s">
        <v>23195</v>
      </c>
      <c r="B23123" s="2"/>
      <c r="C23123" s="2"/>
      <c r="D23123" s="2"/>
      <c r="E23123" s="2"/>
      <c r="F23123" s="2"/>
    </row>
    <row r="23124" ht="15.75" customHeight="1">
      <c r="A23124" s="2" t="s">
        <v>23196</v>
      </c>
      <c r="B23124" s="2"/>
      <c r="C23124" s="2"/>
      <c r="D23124" s="2"/>
      <c r="E23124" s="2"/>
      <c r="F23124" s="2"/>
    </row>
    <row r="23125" ht="15.75" customHeight="1">
      <c r="A23125" s="2" t="s">
        <v>23197</v>
      </c>
      <c r="B23125" s="2"/>
      <c r="C23125" s="2"/>
      <c r="D23125" s="2"/>
      <c r="E23125" s="2"/>
      <c r="F23125" s="2"/>
    </row>
    <row r="23126" ht="15.75" customHeight="1">
      <c r="A23126" s="2" t="s">
        <v>23198</v>
      </c>
      <c r="B23126" s="2"/>
      <c r="C23126" s="2"/>
      <c r="D23126" s="2"/>
      <c r="E23126" s="2"/>
      <c r="F23126" s="2"/>
    </row>
    <row r="23127" ht="15.75" customHeight="1">
      <c r="A23127" s="2" t="s">
        <v>23199</v>
      </c>
      <c r="B23127" s="2"/>
      <c r="C23127" s="2"/>
      <c r="D23127" s="2"/>
      <c r="E23127" s="2"/>
      <c r="F23127" s="2"/>
    </row>
    <row r="23128" ht="15.75" customHeight="1">
      <c r="A23128" s="2" t="s">
        <v>23200</v>
      </c>
      <c r="B23128" s="2"/>
      <c r="C23128" s="2"/>
      <c r="D23128" s="2"/>
      <c r="E23128" s="2"/>
      <c r="F23128" s="2"/>
    </row>
    <row r="23129" ht="15.75" customHeight="1">
      <c r="A23129" s="2" t="s">
        <v>23201</v>
      </c>
      <c r="B23129" s="2"/>
      <c r="C23129" s="2"/>
      <c r="D23129" s="2"/>
      <c r="E23129" s="2"/>
      <c r="F23129" s="2"/>
    </row>
    <row r="23130" ht="15.75" customHeight="1">
      <c r="A23130" s="2" t="s">
        <v>23202</v>
      </c>
      <c r="B23130" s="2"/>
      <c r="C23130" s="2"/>
      <c r="D23130" s="2"/>
      <c r="E23130" s="2"/>
      <c r="F23130" s="2"/>
    </row>
    <row r="23131" ht="15.75" customHeight="1">
      <c r="A23131" s="2" t="s">
        <v>23203</v>
      </c>
      <c r="B23131" s="2"/>
      <c r="C23131" s="2"/>
      <c r="D23131" s="2"/>
      <c r="E23131" s="2"/>
      <c r="F23131" s="2"/>
    </row>
    <row r="23132" ht="15.75" customHeight="1">
      <c r="A23132" s="2" t="s">
        <v>23204</v>
      </c>
      <c r="B23132" s="2"/>
      <c r="C23132" s="2"/>
      <c r="D23132" s="2"/>
      <c r="E23132" s="2"/>
      <c r="F23132" s="2"/>
    </row>
    <row r="23133" ht="15.75" customHeight="1">
      <c r="A23133" s="2" t="s">
        <v>23205</v>
      </c>
      <c r="B23133" s="2"/>
      <c r="C23133" s="2"/>
      <c r="D23133" s="2"/>
      <c r="E23133" s="2"/>
      <c r="F23133" s="2"/>
    </row>
    <row r="23134" ht="15.75" customHeight="1">
      <c r="A23134" s="2" t="s">
        <v>23206</v>
      </c>
      <c r="B23134" s="2"/>
      <c r="C23134" s="2"/>
      <c r="D23134" s="2"/>
      <c r="E23134" s="2"/>
      <c r="F23134" s="2"/>
    </row>
    <row r="23135" ht="15.75" customHeight="1">
      <c r="A23135" s="2" t="s">
        <v>23207</v>
      </c>
      <c r="B23135" s="2"/>
      <c r="C23135" s="2"/>
      <c r="D23135" s="2"/>
      <c r="E23135" s="2"/>
      <c r="F23135" s="2"/>
    </row>
    <row r="23136" ht="15.75" customHeight="1">
      <c r="A23136" s="2" t="s">
        <v>23208</v>
      </c>
      <c r="B23136" s="2"/>
      <c r="C23136" s="2"/>
      <c r="D23136" s="2"/>
      <c r="E23136" s="2"/>
      <c r="F23136" s="2"/>
    </row>
    <row r="23137" ht="15.75" customHeight="1">
      <c r="A23137" s="2" t="s">
        <v>23209</v>
      </c>
      <c r="B23137" s="2"/>
      <c r="C23137" s="2"/>
      <c r="D23137" s="2"/>
      <c r="E23137" s="2"/>
      <c r="F23137" s="2"/>
    </row>
    <row r="23138" ht="15.75" customHeight="1">
      <c r="A23138" s="2" t="s">
        <v>23210</v>
      </c>
      <c r="B23138" s="2"/>
      <c r="C23138" s="2"/>
      <c r="D23138" s="2"/>
      <c r="E23138" s="2"/>
      <c r="F23138" s="2"/>
    </row>
    <row r="23139" ht="15.75" customHeight="1">
      <c r="A23139" s="2" t="s">
        <v>23211</v>
      </c>
      <c r="B23139" s="2"/>
      <c r="C23139" s="2"/>
      <c r="D23139" s="2"/>
      <c r="E23139" s="2"/>
      <c r="F23139" s="2"/>
    </row>
    <row r="23140" ht="15.75" customHeight="1">
      <c r="A23140" s="2" t="s">
        <v>23212</v>
      </c>
      <c r="B23140" s="2"/>
      <c r="C23140" s="2"/>
      <c r="D23140" s="2"/>
      <c r="E23140" s="2"/>
      <c r="F23140" s="2"/>
    </row>
    <row r="23141" ht="15.75" customHeight="1">
      <c r="A23141" s="2" t="s">
        <v>23213</v>
      </c>
      <c r="B23141" s="2"/>
      <c r="C23141" s="2"/>
      <c r="D23141" s="2"/>
      <c r="E23141" s="2"/>
      <c r="F23141" s="2"/>
    </row>
    <row r="23142" ht="15.75" customHeight="1">
      <c r="A23142" s="2" t="s">
        <v>23214</v>
      </c>
      <c r="B23142" s="2"/>
      <c r="C23142" s="2"/>
      <c r="D23142" s="2"/>
      <c r="E23142" s="2"/>
      <c r="F23142" s="2"/>
    </row>
    <row r="23143" ht="15.75" customHeight="1">
      <c r="A23143" s="2" t="s">
        <v>23215</v>
      </c>
      <c r="B23143" s="2"/>
      <c r="C23143" s="2"/>
      <c r="D23143" s="2"/>
      <c r="E23143" s="2"/>
      <c r="F23143" s="2"/>
    </row>
    <row r="23144" ht="15.75" customHeight="1">
      <c r="A23144" s="2" t="s">
        <v>23216</v>
      </c>
      <c r="B23144" s="2"/>
      <c r="C23144" s="2"/>
      <c r="D23144" s="2"/>
      <c r="E23144" s="2"/>
      <c r="F23144" s="2"/>
    </row>
    <row r="23145" ht="15.75" customHeight="1">
      <c r="A23145" s="2" t="s">
        <v>23217</v>
      </c>
      <c r="B23145" s="2"/>
      <c r="C23145" s="2"/>
      <c r="D23145" s="2"/>
      <c r="E23145" s="2"/>
      <c r="F23145" s="2"/>
    </row>
    <row r="23146" ht="15.75" customHeight="1">
      <c r="A23146" s="2" t="s">
        <v>23218</v>
      </c>
      <c r="B23146" s="2"/>
      <c r="C23146" s="2"/>
      <c r="D23146" s="2"/>
      <c r="E23146" s="2"/>
      <c r="F23146" s="2"/>
    </row>
    <row r="23147" ht="15.75" customHeight="1">
      <c r="A23147" s="2" t="s">
        <v>23219</v>
      </c>
      <c r="B23147" s="2"/>
      <c r="C23147" s="2"/>
      <c r="D23147" s="2"/>
      <c r="E23147" s="2"/>
      <c r="F23147" s="2"/>
    </row>
    <row r="23148" ht="15.75" customHeight="1">
      <c r="A23148" s="2" t="s">
        <v>23220</v>
      </c>
      <c r="B23148" s="2"/>
      <c r="C23148" s="2"/>
      <c r="D23148" s="2"/>
      <c r="E23148" s="2"/>
      <c r="F23148" s="2"/>
    </row>
    <row r="23149" ht="15.75" customHeight="1">
      <c r="A23149" s="2" t="s">
        <v>23221</v>
      </c>
      <c r="B23149" s="2"/>
      <c r="C23149" s="2"/>
      <c r="D23149" s="2"/>
      <c r="E23149" s="2"/>
      <c r="F23149" s="2"/>
    </row>
    <row r="23150" ht="15.75" customHeight="1">
      <c r="A23150" s="2" t="s">
        <v>23222</v>
      </c>
      <c r="B23150" s="2"/>
      <c r="C23150" s="2"/>
      <c r="D23150" s="2"/>
      <c r="E23150" s="2"/>
      <c r="F23150" s="2"/>
    </row>
    <row r="23151" ht="15.75" customHeight="1">
      <c r="A23151" s="2" t="s">
        <v>23223</v>
      </c>
      <c r="B23151" s="2"/>
      <c r="C23151" s="2"/>
      <c r="D23151" s="2"/>
      <c r="E23151" s="2"/>
      <c r="F23151" s="2"/>
    </row>
    <row r="23152" ht="15.75" customHeight="1">
      <c r="A23152" s="2" t="s">
        <v>23224</v>
      </c>
      <c r="B23152" s="2"/>
      <c r="C23152" s="2"/>
      <c r="D23152" s="2"/>
      <c r="E23152" s="2"/>
      <c r="F23152" s="2"/>
    </row>
    <row r="23153" ht="15.75" customHeight="1">
      <c r="A23153" s="2" t="s">
        <v>23225</v>
      </c>
      <c r="B23153" s="2"/>
      <c r="C23153" s="2"/>
      <c r="D23153" s="2"/>
      <c r="E23153" s="2"/>
      <c r="F23153" s="2"/>
    </row>
    <row r="23154" ht="15.75" customHeight="1">
      <c r="A23154" s="2" t="s">
        <v>23226</v>
      </c>
      <c r="B23154" s="2"/>
      <c r="C23154" s="2"/>
      <c r="D23154" s="2"/>
      <c r="E23154" s="2"/>
      <c r="F23154" s="2"/>
    </row>
    <row r="23155" ht="15.75" customHeight="1">
      <c r="A23155" s="2" t="s">
        <v>23227</v>
      </c>
      <c r="B23155" s="2"/>
      <c r="C23155" s="2"/>
      <c r="D23155" s="2"/>
      <c r="E23155" s="2"/>
      <c r="F23155" s="2"/>
    </row>
    <row r="23156" ht="15.75" customHeight="1">
      <c r="A23156" s="2" t="s">
        <v>23228</v>
      </c>
      <c r="B23156" s="2"/>
      <c r="C23156" s="2"/>
      <c r="D23156" s="2"/>
      <c r="E23156" s="2"/>
      <c r="F23156" s="2"/>
    </row>
    <row r="23157" ht="15.75" customHeight="1">
      <c r="A23157" s="2" t="s">
        <v>23229</v>
      </c>
      <c r="B23157" s="2"/>
      <c r="C23157" s="2"/>
      <c r="D23157" s="2"/>
      <c r="E23157" s="2"/>
      <c r="F23157" s="2"/>
    </row>
    <row r="23158" ht="15.75" customHeight="1">
      <c r="A23158" s="2" t="s">
        <v>23230</v>
      </c>
      <c r="B23158" s="2"/>
      <c r="C23158" s="2"/>
      <c r="D23158" s="2"/>
      <c r="E23158" s="2"/>
      <c r="F23158" s="2"/>
    </row>
    <row r="23159" ht="15.75" customHeight="1">
      <c r="A23159" s="2" t="s">
        <v>23231</v>
      </c>
      <c r="B23159" s="2"/>
      <c r="C23159" s="2"/>
      <c r="D23159" s="2"/>
      <c r="E23159" s="2"/>
      <c r="F23159" s="2"/>
    </row>
    <row r="23160" ht="15.75" customHeight="1">
      <c r="A23160" s="2" t="s">
        <v>23232</v>
      </c>
      <c r="B23160" s="2"/>
      <c r="C23160" s="2"/>
      <c r="D23160" s="2"/>
      <c r="E23160" s="2"/>
      <c r="F23160" s="2"/>
    </row>
    <row r="23161" ht="15.75" customHeight="1">
      <c r="A23161" s="2" t="s">
        <v>23233</v>
      </c>
      <c r="B23161" s="2"/>
      <c r="C23161" s="2"/>
      <c r="D23161" s="2"/>
      <c r="E23161" s="2"/>
      <c r="F23161" s="2"/>
    </row>
    <row r="23162" ht="15.75" customHeight="1">
      <c r="A23162" s="2" t="s">
        <v>23234</v>
      </c>
      <c r="B23162" s="2"/>
      <c r="C23162" s="2"/>
      <c r="D23162" s="2"/>
      <c r="E23162" s="2"/>
      <c r="F23162" s="2"/>
    </row>
    <row r="23163" ht="15.75" customHeight="1">
      <c r="A23163" s="2" t="s">
        <v>23235</v>
      </c>
      <c r="B23163" s="2"/>
      <c r="C23163" s="2"/>
      <c r="D23163" s="2"/>
      <c r="E23163" s="2"/>
      <c r="F23163" s="2"/>
    </row>
    <row r="23164" ht="15.75" customHeight="1">
      <c r="A23164" s="2" t="s">
        <v>23236</v>
      </c>
      <c r="B23164" s="2"/>
      <c r="C23164" s="2"/>
      <c r="D23164" s="2"/>
      <c r="E23164" s="2"/>
      <c r="F23164" s="2"/>
    </row>
    <row r="23165" ht="15.75" customHeight="1">
      <c r="A23165" s="2" t="s">
        <v>23237</v>
      </c>
      <c r="B23165" s="2"/>
      <c r="C23165" s="2"/>
      <c r="D23165" s="2"/>
      <c r="E23165" s="2"/>
      <c r="F23165" s="2"/>
    </row>
    <row r="23166" ht="15.75" customHeight="1">
      <c r="A23166" s="2" t="s">
        <v>23238</v>
      </c>
      <c r="B23166" s="2"/>
      <c r="C23166" s="2"/>
      <c r="D23166" s="2"/>
      <c r="E23166" s="2"/>
      <c r="F23166" s="2"/>
    </row>
    <row r="23167" ht="15.75" customHeight="1">
      <c r="A23167" s="2" t="s">
        <v>23239</v>
      </c>
      <c r="B23167" s="2"/>
      <c r="C23167" s="2"/>
      <c r="D23167" s="2"/>
      <c r="E23167" s="2"/>
      <c r="F23167" s="2"/>
    </row>
    <row r="23168" ht="15.75" customHeight="1">
      <c r="A23168" s="2" t="s">
        <v>23240</v>
      </c>
      <c r="B23168" s="2"/>
      <c r="C23168" s="2"/>
      <c r="D23168" s="2"/>
      <c r="E23168" s="2"/>
      <c r="F23168" s="2"/>
    </row>
    <row r="23169" ht="15.75" customHeight="1">
      <c r="A23169" s="2" t="s">
        <v>23241</v>
      </c>
      <c r="B23169" s="2"/>
      <c r="C23169" s="2"/>
      <c r="D23169" s="2"/>
      <c r="E23169" s="2"/>
      <c r="F23169" s="2"/>
    </row>
    <row r="23170" ht="15.75" customHeight="1">
      <c r="A23170" s="2" t="s">
        <v>23242</v>
      </c>
      <c r="B23170" s="2"/>
      <c r="C23170" s="2"/>
      <c r="D23170" s="2"/>
      <c r="E23170" s="2"/>
      <c r="F23170" s="2"/>
    </row>
    <row r="23171" ht="15.75" customHeight="1">
      <c r="A23171" s="2" t="s">
        <v>23243</v>
      </c>
      <c r="B23171" s="2"/>
      <c r="C23171" s="2"/>
      <c r="D23171" s="2"/>
      <c r="E23171" s="2"/>
      <c r="F23171" s="2"/>
    </row>
    <row r="23172" ht="15.75" customHeight="1">
      <c r="A23172" s="2" t="s">
        <v>23244</v>
      </c>
      <c r="B23172" s="2"/>
      <c r="C23172" s="2"/>
      <c r="D23172" s="2"/>
      <c r="E23172" s="2"/>
      <c r="F23172" s="2"/>
    </row>
    <row r="23173" ht="15.75" customHeight="1">
      <c r="A23173" s="2" t="s">
        <v>23245</v>
      </c>
      <c r="B23173" s="2"/>
      <c r="C23173" s="2"/>
      <c r="D23173" s="2"/>
      <c r="E23173" s="2"/>
      <c r="F23173" s="2"/>
    </row>
    <row r="23174" ht="15.75" customHeight="1">
      <c r="A23174" s="2" t="s">
        <v>23246</v>
      </c>
      <c r="B23174" s="2"/>
      <c r="C23174" s="2"/>
      <c r="D23174" s="2"/>
      <c r="E23174" s="2"/>
      <c r="F23174" s="2"/>
    </row>
    <row r="23175" ht="15.75" customHeight="1">
      <c r="A23175" s="2" t="s">
        <v>23247</v>
      </c>
      <c r="B23175" s="2"/>
      <c r="C23175" s="2"/>
      <c r="D23175" s="2"/>
      <c r="E23175" s="2"/>
      <c r="F23175" s="2"/>
    </row>
    <row r="23176" ht="15.75" customHeight="1">
      <c r="A23176" s="2" t="s">
        <v>23248</v>
      </c>
      <c r="B23176" s="2"/>
      <c r="C23176" s="2"/>
      <c r="D23176" s="2"/>
      <c r="E23176" s="2"/>
      <c r="F23176" s="2"/>
    </row>
    <row r="23177" ht="15.75" customHeight="1">
      <c r="A23177" s="2" t="s">
        <v>23249</v>
      </c>
      <c r="B23177" s="2"/>
      <c r="C23177" s="2"/>
      <c r="D23177" s="2"/>
      <c r="E23177" s="2"/>
      <c r="F23177" s="2"/>
    </row>
    <row r="23178" ht="15.75" customHeight="1">
      <c r="A23178" s="2" t="s">
        <v>23250</v>
      </c>
      <c r="B23178" s="2"/>
      <c r="C23178" s="2"/>
      <c r="D23178" s="2"/>
      <c r="E23178" s="2"/>
      <c r="F23178" s="2"/>
    </row>
    <row r="23179" ht="15.75" customHeight="1">
      <c r="A23179" s="2" t="s">
        <v>23251</v>
      </c>
      <c r="B23179" s="2"/>
      <c r="C23179" s="2"/>
      <c r="D23179" s="2"/>
      <c r="E23179" s="2"/>
      <c r="F23179" s="2"/>
    </row>
    <row r="23180" ht="15.75" customHeight="1">
      <c r="A23180" s="2" t="s">
        <v>23252</v>
      </c>
      <c r="B23180" s="2"/>
      <c r="C23180" s="2"/>
      <c r="D23180" s="2"/>
      <c r="E23180" s="2"/>
      <c r="F23180" s="2"/>
    </row>
    <row r="23181" ht="15.75" customHeight="1">
      <c r="A23181" s="2" t="s">
        <v>23253</v>
      </c>
      <c r="B23181" s="2"/>
      <c r="C23181" s="2"/>
      <c r="D23181" s="2"/>
      <c r="E23181" s="2"/>
      <c r="F23181" s="2"/>
    </row>
    <row r="23182" ht="15.75" customHeight="1">
      <c r="A23182" s="2" t="s">
        <v>23254</v>
      </c>
      <c r="B23182" s="2"/>
      <c r="C23182" s="2"/>
      <c r="D23182" s="2"/>
      <c r="E23182" s="2"/>
      <c r="F23182" s="2"/>
    </row>
    <row r="23183" ht="15.75" customHeight="1">
      <c r="A23183" s="2" t="s">
        <v>23255</v>
      </c>
      <c r="B23183" s="2"/>
      <c r="C23183" s="2"/>
      <c r="D23183" s="2"/>
      <c r="E23183" s="2"/>
      <c r="F23183" s="2"/>
    </row>
    <row r="23184" ht="15.75" customHeight="1">
      <c r="A23184" s="2" t="s">
        <v>23256</v>
      </c>
      <c r="B23184" s="2"/>
      <c r="C23184" s="2"/>
      <c r="D23184" s="2"/>
      <c r="E23184" s="2"/>
      <c r="F23184" s="2"/>
    </row>
    <row r="23185" ht="15.75" customHeight="1">
      <c r="A23185" s="2" t="s">
        <v>23257</v>
      </c>
      <c r="B23185" s="2"/>
      <c r="C23185" s="2"/>
      <c r="D23185" s="2"/>
      <c r="E23185" s="2"/>
      <c r="F23185" s="2"/>
    </row>
    <row r="23186" ht="15.75" customHeight="1">
      <c r="A23186" s="2" t="s">
        <v>23258</v>
      </c>
      <c r="B23186" s="2"/>
      <c r="C23186" s="2"/>
      <c r="D23186" s="2"/>
      <c r="E23186" s="2"/>
      <c r="F23186" s="2"/>
    </row>
    <row r="23187" ht="15.75" customHeight="1">
      <c r="A23187" s="2" t="s">
        <v>23259</v>
      </c>
      <c r="B23187" s="2"/>
      <c r="C23187" s="2"/>
      <c r="D23187" s="2"/>
      <c r="E23187" s="2"/>
      <c r="F23187" s="2"/>
    </row>
    <row r="23188" ht="15.75" customHeight="1">
      <c r="A23188" s="2" t="s">
        <v>23260</v>
      </c>
      <c r="B23188" s="2"/>
      <c r="C23188" s="2"/>
      <c r="D23188" s="2"/>
      <c r="E23188" s="2"/>
      <c r="F23188" s="2"/>
    </row>
    <row r="23189" ht="15.75" customHeight="1">
      <c r="A23189" s="2" t="s">
        <v>23261</v>
      </c>
      <c r="B23189" s="2"/>
      <c r="C23189" s="2"/>
      <c r="D23189" s="2"/>
      <c r="E23189" s="2"/>
      <c r="F23189" s="2"/>
    </row>
    <row r="23190" ht="15.75" customHeight="1">
      <c r="A23190" s="2" t="s">
        <v>23262</v>
      </c>
      <c r="B23190" s="2"/>
      <c r="C23190" s="2"/>
      <c r="D23190" s="2"/>
      <c r="E23190" s="2"/>
      <c r="F23190" s="2"/>
    </row>
    <row r="23191" ht="15.75" customHeight="1">
      <c r="A23191" s="2" t="s">
        <v>23263</v>
      </c>
      <c r="B23191" s="2"/>
      <c r="C23191" s="2"/>
      <c r="D23191" s="2"/>
      <c r="E23191" s="2"/>
      <c r="F23191" s="2"/>
    </row>
    <row r="23192" ht="15.75" customHeight="1">
      <c r="A23192" s="2" t="s">
        <v>23264</v>
      </c>
      <c r="B23192" s="2"/>
      <c r="C23192" s="2"/>
      <c r="D23192" s="2"/>
      <c r="E23192" s="2"/>
      <c r="F23192" s="2"/>
    </row>
    <row r="23193" ht="15.75" customHeight="1">
      <c r="A23193" s="2" t="s">
        <v>23265</v>
      </c>
      <c r="B23193" s="2"/>
      <c r="C23193" s="2"/>
      <c r="D23193" s="2"/>
      <c r="E23193" s="2"/>
      <c r="F23193" s="2"/>
    </row>
    <row r="23194" ht="15.75" customHeight="1">
      <c r="A23194" s="2" t="s">
        <v>23266</v>
      </c>
      <c r="B23194" s="2"/>
      <c r="C23194" s="2"/>
      <c r="D23194" s="2"/>
      <c r="E23194" s="2"/>
      <c r="F23194" s="2"/>
    </row>
    <row r="23195" ht="15.75" customHeight="1">
      <c r="A23195" s="2" t="s">
        <v>23267</v>
      </c>
      <c r="B23195" s="2"/>
      <c r="C23195" s="2"/>
      <c r="D23195" s="2"/>
      <c r="E23195" s="2"/>
      <c r="F23195" s="2"/>
    </row>
    <row r="23196" ht="15.75" customHeight="1">
      <c r="A23196" s="2" t="s">
        <v>23268</v>
      </c>
      <c r="B23196" s="2"/>
      <c r="C23196" s="2"/>
      <c r="D23196" s="2"/>
      <c r="E23196" s="2"/>
      <c r="F23196" s="2"/>
    </row>
    <row r="23197" ht="15.75" customHeight="1">
      <c r="A23197" s="2" t="s">
        <v>23269</v>
      </c>
      <c r="B23197" s="2"/>
      <c r="C23197" s="2"/>
      <c r="D23197" s="2"/>
      <c r="E23197" s="2"/>
      <c r="F23197" s="2"/>
    </row>
    <row r="23198" ht="15.75" customHeight="1">
      <c r="A23198" s="2" t="s">
        <v>23270</v>
      </c>
      <c r="B23198" s="2"/>
      <c r="C23198" s="2"/>
      <c r="D23198" s="2"/>
      <c r="E23198" s="2"/>
      <c r="F23198" s="2"/>
    </row>
    <row r="23199" ht="15.75" customHeight="1">
      <c r="A23199" s="2" t="s">
        <v>23271</v>
      </c>
      <c r="B23199" s="2"/>
      <c r="C23199" s="2"/>
      <c r="D23199" s="2"/>
      <c r="E23199" s="2"/>
      <c r="F23199" s="2"/>
    </row>
    <row r="23200" ht="15.75" customHeight="1">
      <c r="A23200" s="2" t="s">
        <v>23272</v>
      </c>
      <c r="B23200" s="2"/>
      <c r="C23200" s="2"/>
      <c r="D23200" s="2"/>
      <c r="E23200" s="2"/>
      <c r="F23200" s="2"/>
    </row>
    <row r="23201" ht="15.75" customHeight="1">
      <c r="A23201" s="2" t="s">
        <v>23273</v>
      </c>
      <c r="B23201" s="2"/>
      <c r="C23201" s="2"/>
      <c r="D23201" s="2"/>
      <c r="E23201" s="2"/>
      <c r="F23201" s="2"/>
    </row>
    <row r="23202" ht="15.75" customHeight="1">
      <c r="A23202" s="2" t="s">
        <v>23274</v>
      </c>
      <c r="B23202" s="2"/>
      <c r="C23202" s="2"/>
      <c r="D23202" s="2"/>
      <c r="E23202" s="2"/>
      <c r="F23202" s="2"/>
    </row>
    <row r="23203" ht="15.75" customHeight="1">
      <c r="A23203" s="2" t="s">
        <v>23275</v>
      </c>
      <c r="B23203" s="2"/>
      <c r="C23203" s="2"/>
      <c r="D23203" s="2"/>
      <c r="E23203" s="2"/>
      <c r="F23203" s="2"/>
    </row>
    <row r="23204" ht="15.75" customHeight="1">
      <c r="A23204" s="2" t="s">
        <v>23276</v>
      </c>
      <c r="B23204" s="2"/>
      <c r="C23204" s="2"/>
      <c r="D23204" s="2"/>
      <c r="E23204" s="2"/>
      <c r="F23204" s="2"/>
    </row>
    <row r="23205" ht="15.75" customHeight="1">
      <c r="A23205" s="2" t="s">
        <v>23277</v>
      </c>
      <c r="B23205" s="2"/>
      <c r="C23205" s="2"/>
      <c r="D23205" s="2"/>
      <c r="E23205" s="2"/>
      <c r="F23205" s="2"/>
    </row>
    <row r="23206" ht="15.75" customHeight="1">
      <c r="A23206" s="2" t="s">
        <v>23278</v>
      </c>
      <c r="B23206" s="2"/>
      <c r="C23206" s="2"/>
      <c r="D23206" s="2"/>
      <c r="E23206" s="2"/>
      <c r="F23206" s="2"/>
    </row>
    <row r="23207" ht="15.75" customHeight="1">
      <c r="A23207" s="2" t="s">
        <v>23279</v>
      </c>
      <c r="B23207" s="2"/>
      <c r="C23207" s="2"/>
      <c r="D23207" s="2"/>
      <c r="E23207" s="2"/>
      <c r="F23207" s="2"/>
    </row>
    <row r="23208" ht="15.75" customHeight="1">
      <c r="A23208" s="2" t="s">
        <v>23280</v>
      </c>
      <c r="B23208" s="2"/>
      <c r="C23208" s="2"/>
      <c r="D23208" s="2"/>
      <c r="E23208" s="2"/>
      <c r="F23208" s="2"/>
    </row>
    <row r="23209" ht="15.75" customHeight="1">
      <c r="A23209" s="2" t="s">
        <v>23281</v>
      </c>
      <c r="B23209" s="2"/>
      <c r="C23209" s="2"/>
      <c r="D23209" s="2"/>
      <c r="E23209" s="2"/>
      <c r="F23209" s="2"/>
    </row>
    <row r="23210" ht="15.75" customHeight="1">
      <c r="A23210" s="2" t="s">
        <v>23282</v>
      </c>
      <c r="B23210" s="2"/>
      <c r="C23210" s="2"/>
      <c r="D23210" s="2"/>
      <c r="E23210" s="2"/>
      <c r="F23210" s="2"/>
    </row>
    <row r="23211" ht="15.75" customHeight="1">
      <c r="A23211" s="2" t="s">
        <v>23283</v>
      </c>
      <c r="B23211" s="2"/>
      <c r="C23211" s="2"/>
      <c r="D23211" s="2"/>
      <c r="E23211" s="2"/>
      <c r="F23211" s="2"/>
    </row>
    <row r="23212" ht="15.75" customHeight="1">
      <c r="A23212" s="2" t="s">
        <v>23284</v>
      </c>
      <c r="B23212" s="2"/>
      <c r="C23212" s="2"/>
      <c r="D23212" s="2"/>
      <c r="E23212" s="2"/>
      <c r="F23212" s="2"/>
    </row>
    <row r="23213" ht="15.75" customHeight="1">
      <c r="A23213" s="2" t="s">
        <v>23285</v>
      </c>
      <c r="B23213" s="2"/>
      <c r="C23213" s="2"/>
      <c r="D23213" s="2"/>
      <c r="E23213" s="2"/>
      <c r="F23213" s="2"/>
    </row>
    <row r="23214" ht="15.75" customHeight="1">
      <c r="A23214" s="2" t="s">
        <v>23286</v>
      </c>
      <c r="B23214" s="2"/>
      <c r="C23214" s="2"/>
      <c r="D23214" s="2"/>
      <c r="E23214" s="2"/>
      <c r="F23214" s="2"/>
    </row>
    <row r="23215" ht="15.75" customHeight="1">
      <c r="A23215" s="2" t="s">
        <v>23287</v>
      </c>
      <c r="B23215" s="2"/>
      <c r="C23215" s="2"/>
      <c r="D23215" s="2"/>
      <c r="E23215" s="2"/>
      <c r="F23215" s="2"/>
    </row>
    <row r="23216" ht="15.75" customHeight="1">
      <c r="A23216" s="2" t="s">
        <v>23288</v>
      </c>
      <c r="B23216" s="2"/>
      <c r="C23216" s="2"/>
      <c r="D23216" s="2"/>
      <c r="E23216" s="2"/>
      <c r="F23216" s="2"/>
    </row>
    <row r="23217" ht="15.75" customHeight="1">
      <c r="A23217" s="2" t="s">
        <v>23289</v>
      </c>
      <c r="B23217" s="2"/>
      <c r="C23217" s="2"/>
      <c r="D23217" s="2"/>
      <c r="E23217" s="2"/>
      <c r="F23217" s="2"/>
    </row>
    <row r="23218" ht="15.75" customHeight="1">
      <c r="A23218" s="2" t="s">
        <v>23290</v>
      </c>
      <c r="B23218" s="2"/>
      <c r="C23218" s="2"/>
      <c r="D23218" s="2"/>
      <c r="E23218" s="2"/>
      <c r="F23218" s="2"/>
    </row>
    <row r="23219" ht="15.75" customHeight="1">
      <c r="A23219" s="2" t="s">
        <v>23291</v>
      </c>
      <c r="B23219" s="2"/>
      <c r="C23219" s="2"/>
      <c r="D23219" s="2"/>
      <c r="E23219" s="2"/>
      <c r="F23219" s="2"/>
    </row>
    <row r="23220" ht="15.75" customHeight="1">
      <c r="A23220" s="2" t="s">
        <v>23292</v>
      </c>
      <c r="B23220" s="2"/>
      <c r="C23220" s="2"/>
      <c r="D23220" s="2"/>
      <c r="E23220" s="2"/>
      <c r="F23220" s="2"/>
    </row>
    <row r="23221" ht="15.75" customHeight="1">
      <c r="A23221" s="2" t="s">
        <v>23293</v>
      </c>
      <c r="B23221" s="2"/>
      <c r="C23221" s="2"/>
      <c r="D23221" s="2"/>
      <c r="E23221" s="2"/>
      <c r="F23221" s="2"/>
    </row>
    <row r="23222" ht="15.75" customHeight="1">
      <c r="A23222" s="2" t="s">
        <v>23294</v>
      </c>
      <c r="B23222" s="2"/>
      <c r="C23222" s="2"/>
      <c r="D23222" s="2"/>
      <c r="E23222" s="2"/>
      <c r="F23222" s="2"/>
    </row>
    <row r="23223" ht="15.75" customHeight="1">
      <c r="A23223" s="2" t="s">
        <v>23295</v>
      </c>
      <c r="B23223" s="2"/>
      <c r="C23223" s="2"/>
      <c r="D23223" s="2"/>
      <c r="E23223" s="2"/>
      <c r="F23223" s="2"/>
    </row>
    <row r="23224" ht="15.75" customHeight="1">
      <c r="A23224" s="2" t="s">
        <v>23296</v>
      </c>
      <c r="B23224" s="2"/>
      <c r="C23224" s="2"/>
      <c r="D23224" s="2"/>
      <c r="E23224" s="2"/>
      <c r="F23224" s="2"/>
    </row>
    <row r="23225" ht="15.75" customHeight="1">
      <c r="A23225" s="2" t="s">
        <v>23297</v>
      </c>
      <c r="B23225" s="2"/>
      <c r="C23225" s="2"/>
      <c r="D23225" s="2"/>
      <c r="E23225" s="2"/>
      <c r="F23225" s="2"/>
    </row>
    <row r="23226" ht="15.75" customHeight="1">
      <c r="A23226" s="2" t="s">
        <v>23298</v>
      </c>
      <c r="B23226" s="2"/>
      <c r="C23226" s="2"/>
      <c r="D23226" s="2"/>
      <c r="E23226" s="2"/>
      <c r="F23226" s="2"/>
    </row>
    <row r="23227" ht="15.75" customHeight="1">
      <c r="A23227" s="2" t="s">
        <v>23299</v>
      </c>
      <c r="B23227" s="2"/>
      <c r="C23227" s="2"/>
      <c r="D23227" s="2"/>
      <c r="E23227" s="2"/>
      <c r="F23227" s="2"/>
    </row>
    <row r="23228" ht="15.75" customHeight="1">
      <c r="A23228" s="2" t="s">
        <v>23300</v>
      </c>
      <c r="B23228" s="2"/>
      <c r="C23228" s="2"/>
      <c r="D23228" s="2"/>
      <c r="E23228" s="2"/>
      <c r="F23228" s="2"/>
    </row>
    <row r="23229" ht="15.75" customHeight="1">
      <c r="A23229" s="2" t="s">
        <v>23301</v>
      </c>
      <c r="B23229" s="2"/>
      <c r="C23229" s="2"/>
      <c r="D23229" s="2"/>
      <c r="E23229" s="2"/>
      <c r="F23229" s="2"/>
    </row>
    <row r="23230" ht="15.75" customHeight="1">
      <c r="A23230" s="2" t="s">
        <v>23302</v>
      </c>
      <c r="B23230" s="2"/>
      <c r="C23230" s="2"/>
      <c r="D23230" s="2"/>
      <c r="E23230" s="2"/>
      <c r="F23230" s="2"/>
    </row>
    <row r="23231" ht="15.75" customHeight="1">
      <c r="A23231" s="2" t="s">
        <v>23303</v>
      </c>
      <c r="B23231" s="2"/>
      <c r="C23231" s="2"/>
      <c r="D23231" s="2"/>
      <c r="E23231" s="2"/>
      <c r="F23231" s="2"/>
    </row>
    <row r="23232" ht="15.75" customHeight="1">
      <c r="A23232" s="2" t="s">
        <v>23304</v>
      </c>
      <c r="B23232" s="2"/>
      <c r="C23232" s="2"/>
      <c r="D23232" s="2"/>
      <c r="E23232" s="2"/>
      <c r="F23232" s="2"/>
    </row>
    <row r="23233" ht="15.75" customHeight="1">
      <c r="A23233" s="2" t="s">
        <v>23305</v>
      </c>
      <c r="B23233" s="2"/>
      <c r="C23233" s="2"/>
      <c r="D23233" s="2"/>
      <c r="E23233" s="2"/>
      <c r="F23233" s="2"/>
    </row>
    <row r="23234" ht="15.75" customHeight="1">
      <c r="A23234" s="2" t="s">
        <v>23306</v>
      </c>
      <c r="B23234" s="2"/>
      <c r="C23234" s="2"/>
      <c r="D23234" s="2"/>
      <c r="E23234" s="2"/>
      <c r="F23234" s="2"/>
    </row>
    <row r="23235" ht="15.75" customHeight="1">
      <c r="A23235" s="2" t="s">
        <v>23307</v>
      </c>
      <c r="B23235" s="2"/>
      <c r="C23235" s="2"/>
      <c r="D23235" s="2"/>
      <c r="E23235" s="2"/>
      <c r="F23235" s="2"/>
    </row>
    <row r="23236" ht="15.75" customHeight="1">
      <c r="A23236" s="2" t="s">
        <v>23308</v>
      </c>
      <c r="B23236" s="2"/>
      <c r="C23236" s="2"/>
      <c r="D23236" s="2"/>
      <c r="E23236" s="2"/>
      <c r="F23236" s="2"/>
    </row>
    <row r="23237" ht="15.75" customHeight="1">
      <c r="A23237" s="2" t="s">
        <v>23309</v>
      </c>
      <c r="B23237" s="2"/>
      <c r="C23237" s="2"/>
      <c r="D23237" s="2"/>
      <c r="E23237" s="2"/>
      <c r="F23237" s="2"/>
    </row>
    <row r="23238" ht="15.75" customHeight="1">
      <c r="A23238" s="2" t="s">
        <v>23310</v>
      </c>
      <c r="B23238" s="2"/>
      <c r="C23238" s="2"/>
      <c r="D23238" s="2"/>
      <c r="E23238" s="2"/>
      <c r="F23238" s="2"/>
    </row>
    <row r="23239" ht="15.75" customHeight="1">
      <c r="A23239" s="2" t="s">
        <v>23311</v>
      </c>
      <c r="B23239" s="2"/>
      <c r="C23239" s="2"/>
      <c r="D23239" s="2"/>
      <c r="E23239" s="2"/>
      <c r="F23239" s="2"/>
    </row>
    <row r="23240" ht="15.75" customHeight="1">
      <c r="A23240" s="2" t="s">
        <v>23312</v>
      </c>
      <c r="B23240" s="2"/>
      <c r="C23240" s="2"/>
      <c r="D23240" s="2"/>
      <c r="E23240" s="2"/>
      <c r="F23240" s="2"/>
    </row>
    <row r="23241" ht="15.75" customHeight="1">
      <c r="A23241" s="2" t="s">
        <v>23313</v>
      </c>
      <c r="B23241" s="2"/>
      <c r="C23241" s="2"/>
      <c r="D23241" s="2"/>
      <c r="E23241" s="2"/>
      <c r="F23241" s="2"/>
    </row>
    <row r="23242" ht="15.75" customHeight="1">
      <c r="A23242" s="2" t="s">
        <v>23314</v>
      </c>
      <c r="B23242" s="2"/>
      <c r="C23242" s="2"/>
      <c r="D23242" s="2"/>
      <c r="E23242" s="2"/>
      <c r="F23242" s="2"/>
    </row>
    <row r="23243" ht="15.75" customHeight="1">
      <c r="A23243" s="2" t="s">
        <v>23315</v>
      </c>
      <c r="B23243" s="2"/>
      <c r="C23243" s="2"/>
      <c r="D23243" s="2"/>
      <c r="E23243" s="2"/>
      <c r="F23243" s="2"/>
    </row>
    <row r="23244" ht="15.75" customHeight="1">
      <c r="A23244" s="2" t="s">
        <v>23316</v>
      </c>
      <c r="B23244" s="2"/>
      <c r="C23244" s="2"/>
      <c r="D23244" s="2"/>
      <c r="E23244" s="2"/>
      <c r="F23244" s="2"/>
    </row>
    <row r="23245" ht="15.75" customHeight="1">
      <c r="A23245" s="2" t="s">
        <v>23317</v>
      </c>
      <c r="B23245" s="2"/>
      <c r="C23245" s="2"/>
      <c r="D23245" s="2"/>
      <c r="E23245" s="2"/>
      <c r="F23245" s="2"/>
    </row>
    <row r="23246" ht="15.75" customHeight="1">
      <c r="A23246" s="2" t="s">
        <v>23318</v>
      </c>
      <c r="B23246" s="2"/>
      <c r="C23246" s="2"/>
      <c r="D23246" s="2"/>
      <c r="E23246" s="2"/>
      <c r="F23246" s="2"/>
    </row>
    <row r="23247" ht="15.75" customHeight="1">
      <c r="A23247" s="2" t="s">
        <v>23319</v>
      </c>
      <c r="B23247" s="2"/>
      <c r="C23247" s="2"/>
      <c r="D23247" s="2"/>
      <c r="E23247" s="2"/>
      <c r="F23247" s="2"/>
    </row>
    <row r="23248" ht="15.75" customHeight="1">
      <c r="A23248" s="2" t="s">
        <v>23320</v>
      </c>
      <c r="B23248" s="2"/>
      <c r="C23248" s="2"/>
      <c r="D23248" s="2"/>
      <c r="E23248" s="2"/>
      <c r="F23248" s="2"/>
    </row>
    <row r="23249" ht="15.75" customHeight="1">
      <c r="A23249" s="2" t="s">
        <v>23321</v>
      </c>
      <c r="B23249" s="2"/>
      <c r="C23249" s="2"/>
      <c r="D23249" s="2"/>
      <c r="E23249" s="2"/>
      <c r="F23249" s="2"/>
    </row>
    <row r="23250" ht="15.75" customHeight="1">
      <c r="A23250" s="2" t="s">
        <v>23322</v>
      </c>
      <c r="B23250" s="2"/>
      <c r="C23250" s="2"/>
      <c r="D23250" s="2"/>
      <c r="E23250" s="2"/>
      <c r="F23250" s="2"/>
    </row>
    <row r="23251" ht="15.75" customHeight="1">
      <c r="A23251" s="2" t="s">
        <v>23323</v>
      </c>
      <c r="B23251" s="2"/>
      <c r="C23251" s="2"/>
      <c r="D23251" s="2"/>
      <c r="E23251" s="2"/>
      <c r="F23251" s="2"/>
    </row>
    <row r="23252" ht="15.75" customHeight="1">
      <c r="A23252" s="2" t="s">
        <v>23324</v>
      </c>
      <c r="B23252" s="2"/>
      <c r="C23252" s="2"/>
      <c r="D23252" s="2"/>
      <c r="E23252" s="2"/>
      <c r="F23252" s="2"/>
    </row>
    <row r="23253" ht="15.75" customHeight="1">
      <c r="A23253" s="2" t="s">
        <v>23325</v>
      </c>
      <c r="B23253" s="2"/>
      <c r="C23253" s="2"/>
      <c r="D23253" s="2"/>
      <c r="E23253" s="2"/>
      <c r="F23253" s="2"/>
    </row>
    <row r="23254" ht="15.75" customHeight="1">
      <c r="A23254" s="2" t="s">
        <v>23326</v>
      </c>
      <c r="B23254" s="2"/>
      <c r="C23254" s="2"/>
      <c r="D23254" s="2"/>
      <c r="E23254" s="2"/>
      <c r="F23254" s="2"/>
    </row>
    <row r="23255" ht="15.75" customHeight="1">
      <c r="A23255" s="2" t="s">
        <v>23327</v>
      </c>
      <c r="B23255" s="2"/>
      <c r="C23255" s="2"/>
      <c r="D23255" s="2"/>
      <c r="E23255" s="2"/>
      <c r="F23255" s="2"/>
    </row>
    <row r="23256" ht="15.75" customHeight="1">
      <c r="A23256" s="2" t="s">
        <v>23328</v>
      </c>
      <c r="B23256" s="2"/>
      <c r="C23256" s="2"/>
      <c r="D23256" s="2"/>
      <c r="E23256" s="2"/>
      <c r="F23256" s="2"/>
    </row>
    <row r="23257" ht="15.75" customHeight="1">
      <c r="A23257" s="2" t="s">
        <v>23329</v>
      </c>
      <c r="B23257" s="2"/>
      <c r="C23257" s="2"/>
      <c r="D23257" s="2"/>
      <c r="E23257" s="2"/>
      <c r="F23257" s="2"/>
    </row>
    <row r="23258" ht="15.75" customHeight="1">
      <c r="A23258" s="2" t="s">
        <v>23330</v>
      </c>
      <c r="B23258" s="2"/>
      <c r="C23258" s="2"/>
      <c r="D23258" s="2"/>
      <c r="E23258" s="2"/>
      <c r="F23258" s="2"/>
    </row>
    <row r="23259" ht="15.75" customHeight="1">
      <c r="A23259" s="2" t="s">
        <v>23331</v>
      </c>
      <c r="B23259" s="2"/>
      <c r="C23259" s="2"/>
      <c r="D23259" s="2"/>
      <c r="E23259" s="2"/>
      <c r="F23259" s="2"/>
    </row>
    <row r="23260" ht="15.75" customHeight="1">
      <c r="A23260" s="2" t="s">
        <v>23332</v>
      </c>
      <c r="B23260" s="2"/>
      <c r="C23260" s="2"/>
      <c r="D23260" s="2"/>
      <c r="E23260" s="2"/>
      <c r="F23260" s="2"/>
    </row>
    <row r="23261" ht="15.75" customHeight="1">
      <c r="A23261" s="2" t="s">
        <v>23333</v>
      </c>
      <c r="B23261" s="2"/>
      <c r="C23261" s="2"/>
      <c r="D23261" s="2"/>
      <c r="E23261" s="2"/>
      <c r="F23261" s="2"/>
    </row>
    <row r="23262" ht="15.75" customHeight="1">
      <c r="A23262" s="2" t="s">
        <v>23334</v>
      </c>
      <c r="B23262" s="2"/>
      <c r="C23262" s="2"/>
      <c r="D23262" s="2"/>
      <c r="E23262" s="2"/>
      <c r="F23262" s="2"/>
    </row>
    <row r="23263" ht="15.75" customHeight="1">
      <c r="A23263" s="2" t="s">
        <v>23335</v>
      </c>
      <c r="B23263" s="2"/>
      <c r="C23263" s="2"/>
      <c r="D23263" s="2"/>
      <c r="E23263" s="2"/>
      <c r="F23263" s="2"/>
    </row>
    <row r="23264" ht="15.75" customHeight="1">
      <c r="A23264" s="2" t="s">
        <v>23336</v>
      </c>
      <c r="B23264" s="2"/>
      <c r="C23264" s="2"/>
      <c r="D23264" s="2"/>
      <c r="E23264" s="2"/>
      <c r="F23264" s="2"/>
    </row>
    <row r="23265" ht="15.75" customHeight="1">
      <c r="A23265" s="2" t="s">
        <v>23337</v>
      </c>
      <c r="B23265" s="2"/>
      <c r="C23265" s="2"/>
      <c r="D23265" s="2"/>
      <c r="E23265" s="2"/>
      <c r="F23265" s="2"/>
    </row>
    <row r="23266" ht="15.75" customHeight="1">
      <c r="A23266" s="2" t="s">
        <v>23338</v>
      </c>
      <c r="B23266" s="2"/>
      <c r="C23266" s="2"/>
      <c r="D23266" s="2"/>
      <c r="E23266" s="2"/>
      <c r="F23266" s="2"/>
    </row>
    <row r="23267" ht="15.75" customHeight="1">
      <c r="A23267" s="2" t="s">
        <v>23339</v>
      </c>
      <c r="B23267" s="2"/>
      <c r="C23267" s="2"/>
      <c r="D23267" s="2"/>
      <c r="E23267" s="2"/>
      <c r="F23267" s="2"/>
    </row>
    <row r="23268" ht="15.75" customHeight="1">
      <c r="A23268" s="2" t="s">
        <v>23340</v>
      </c>
      <c r="B23268" s="2"/>
      <c r="C23268" s="2"/>
      <c r="D23268" s="2"/>
      <c r="E23268" s="2"/>
      <c r="F23268" s="2"/>
    </row>
    <row r="23269" ht="15.75" customHeight="1">
      <c r="A23269" s="2" t="s">
        <v>23341</v>
      </c>
      <c r="B23269" s="2"/>
      <c r="C23269" s="2"/>
      <c r="D23269" s="2"/>
      <c r="E23269" s="2"/>
      <c r="F23269" s="2"/>
    </row>
    <row r="23270" ht="15.75" customHeight="1">
      <c r="A23270" s="2" t="s">
        <v>23342</v>
      </c>
      <c r="B23270" s="2"/>
      <c r="C23270" s="2"/>
      <c r="D23270" s="2"/>
      <c r="E23270" s="2"/>
      <c r="F23270" s="2"/>
    </row>
    <row r="23271" ht="15.75" customHeight="1">
      <c r="A23271" s="2" t="s">
        <v>23343</v>
      </c>
      <c r="B23271" s="2"/>
      <c r="C23271" s="2"/>
      <c r="D23271" s="2"/>
      <c r="E23271" s="2"/>
      <c r="F23271" s="2"/>
    </row>
    <row r="23272" ht="15.75" customHeight="1">
      <c r="A23272" s="2" t="s">
        <v>23344</v>
      </c>
      <c r="B23272" s="2"/>
      <c r="C23272" s="2"/>
      <c r="D23272" s="2"/>
      <c r="E23272" s="2"/>
      <c r="F23272" s="2"/>
    </row>
    <row r="23273" ht="15.75" customHeight="1">
      <c r="A23273" s="2" t="s">
        <v>23345</v>
      </c>
      <c r="B23273" s="2"/>
      <c r="C23273" s="2"/>
      <c r="D23273" s="2"/>
      <c r="E23273" s="2"/>
      <c r="F23273" s="2"/>
    </row>
    <row r="23274" ht="15.75" customHeight="1">
      <c r="A23274" s="2" t="s">
        <v>23346</v>
      </c>
      <c r="B23274" s="2"/>
      <c r="C23274" s="2"/>
      <c r="D23274" s="2"/>
      <c r="E23274" s="2"/>
      <c r="F23274" s="2"/>
    </row>
    <row r="23275" ht="15.75" customHeight="1">
      <c r="A23275" s="2" t="s">
        <v>23347</v>
      </c>
      <c r="B23275" s="2"/>
      <c r="C23275" s="2"/>
      <c r="D23275" s="2"/>
      <c r="E23275" s="2"/>
      <c r="F23275" s="2"/>
    </row>
    <row r="23276" ht="15.75" customHeight="1">
      <c r="A23276" s="2" t="s">
        <v>23348</v>
      </c>
      <c r="B23276" s="2"/>
      <c r="C23276" s="2"/>
      <c r="D23276" s="2"/>
      <c r="E23276" s="2"/>
      <c r="F23276" s="2"/>
    </row>
    <row r="23277" ht="15.75" customHeight="1">
      <c r="A23277" s="2" t="s">
        <v>23349</v>
      </c>
      <c r="B23277" s="2"/>
      <c r="C23277" s="2"/>
      <c r="D23277" s="2"/>
      <c r="E23277" s="2"/>
      <c r="F23277" s="2"/>
    </row>
    <row r="23278" ht="15.75" customHeight="1">
      <c r="A23278" s="2" t="s">
        <v>23350</v>
      </c>
      <c r="B23278" s="2"/>
      <c r="C23278" s="2"/>
      <c r="D23278" s="2"/>
      <c r="E23278" s="2"/>
      <c r="F23278" s="2"/>
    </row>
    <row r="23279" ht="15.75" customHeight="1">
      <c r="A23279" s="2" t="s">
        <v>23351</v>
      </c>
      <c r="B23279" s="2"/>
      <c r="C23279" s="2"/>
      <c r="D23279" s="2"/>
      <c r="E23279" s="2"/>
      <c r="F23279" s="2"/>
    </row>
    <row r="23280" ht="15.75" customHeight="1">
      <c r="A23280" s="2" t="s">
        <v>23352</v>
      </c>
      <c r="B23280" s="2"/>
      <c r="C23280" s="2"/>
      <c r="D23280" s="2"/>
      <c r="E23280" s="2"/>
      <c r="F23280" s="2"/>
    </row>
    <row r="23281" ht="15.75" customHeight="1">
      <c r="A23281" s="2" t="s">
        <v>23353</v>
      </c>
      <c r="B23281" s="2"/>
      <c r="C23281" s="2"/>
      <c r="D23281" s="2"/>
      <c r="E23281" s="2"/>
      <c r="F23281" s="2"/>
    </row>
    <row r="23282" ht="15.75" customHeight="1">
      <c r="A23282" s="2" t="s">
        <v>23354</v>
      </c>
      <c r="B23282" s="2"/>
      <c r="C23282" s="2"/>
      <c r="D23282" s="2"/>
      <c r="E23282" s="2"/>
      <c r="F23282" s="2"/>
    </row>
    <row r="23283" ht="15.75" customHeight="1">
      <c r="A23283" s="2" t="s">
        <v>23355</v>
      </c>
      <c r="B23283" s="2"/>
      <c r="C23283" s="2"/>
      <c r="D23283" s="2"/>
      <c r="E23283" s="2"/>
      <c r="F23283" s="2"/>
    </row>
    <row r="23284" ht="15.75" customHeight="1">
      <c r="A23284" s="2" t="s">
        <v>23356</v>
      </c>
      <c r="B23284" s="2"/>
      <c r="C23284" s="2"/>
      <c r="D23284" s="2"/>
      <c r="E23284" s="2"/>
      <c r="F23284" s="2"/>
    </row>
    <row r="23285" ht="15.75" customHeight="1">
      <c r="A23285" s="2" t="s">
        <v>23357</v>
      </c>
      <c r="B23285" s="2"/>
      <c r="C23285" s="2"/>
      <c r="D23285" s="2"/>
      <c r="E23285" s="2"/>
      <c r="F23285" s="2"/>
    </row>
    <row r="23286" ht="15.75" customHeight="1">
      <c r="A23286" s="2" t="s">
        <v>23358</v>
      </c>
      <c r="B23286" s="2"/>
      <c r="C23286" s="2"/>
      <c r="D23286" s="2"/>
      <c r="E23286" s="2"/>
      <c r="F23286" s="2"/>
    </row>
    <row r="23287" ht="15.75" customHeight="1">
      <c r="A23287" s="2" t="s">
        <v>23359</v>
      </c>
      <c r="B23287" s="2"/>
      <c r="C23287" s="2"/>
      <c r="D23287" s="2"/>
      <c r="E23287" s="2"/>
      <c r="F23287" s="2"/>
    </row>
    <row r="23288" ht="15.75" customHeight="1">
      <c r="A23288" s="2" t="s">
        <v>23360</v>
      </c>
      <c r="B23288" s="2"/>
      <c r="C23288" s="2"/>
      <c r="D23288" s="2"/>
      <c r="E23288" s="2"/>
      <c r="F23288" s="2"/>
    </row>
    <row r="23289" ht="15.75" customHeight="1">
      <c r="A23289" s="2" t="s">
        <v>23361</v>
      </c>
      <c r="B23289" s="2"/>
      <c r="C23289" s="2"/>
      <c r="D23289" s="2"/>
      <c r="E23289" s="2"/>
      <c r="F23289" s="2"/>
    </row>
    <row r="23290" ht="15.75" customHeight="1">
      <c r="A23290" s="2" t="s">
        <v>23362</v>
      </c>
      <c r="B23290" s="2"/>
      <c r="C23290" s="2"/>
      <c r="D23290" s="2"/>
      <c r="E23290" s="2"/>
      <c r="F23290" s="2"/>
    </row>
    <row r="23291" ht="15.75" customHeight="1">
      <c r="A23291" s="2" t="s">
        <v>23363</v>
      </c>
      <c r="B23291" s="2"/>
      <c r="C23291" s="2"/>
      <c r="D23291" s="2"/>
      <c r="E23291" s="2"/>
      <c r="F23291" s="2"/>
    </row>
    <row r="23292" ht="15.75" customHeight="1">
      <c r="A23292" s="2" t="s">
        <v>23364</v>
      </c>
      <c r="B23292" s="2"/>
      <c r="C23292" s="2"/>
      <c r="D23292" s="2"/>
      <c r="E23292" s="2"/>
      <c r="F23292" s="2"/>
    </row>
    <row r="23293" ht="15.75" customHeight="1">
      <c r="A23293" s="2" t="s">
        <v>23365</v>
      </c>
      <c r="B23293" s="2"/>
      <c r="C23293" s="2"/>
      <c r="D23293" s="2"/>
      <c r="E23293" s="2"/>
      <c r="F23293" s="2"/>
    </row>
    <row r="23294" ht="15.75" customHeight="1">
      <c r="A23294" s="2" t="s">
        <v>23366</v>
      </c>
      <c r="B23294" s="2"/>
      <c r="C23294" s="2"/>
      <c r="D23294" s="2"/>
      <c r="E23294" s="2"/>
      <c r="F23294" s="2"/>
    </row>
    <row r="23295" ht="15.75" customHeight="1">
      <c r="A23295" s="2" t="s">
        <v>23367</v>
      </c>
      <c r="B23295" s="2"/>
      <c r="C23295" s="2"/>
      <c r="D23295" s="2"/>
      <c r="E23295" s="2"/>
      <c r="F23295" s="2"/>
    </row>
    <row r="23296" ht="15.75" customHeight="1">
      <c r="A23296" s="2" t="s">
        <v>23368</v>
      </c>
      <c r="B23296" s="2"/>
      <c r="C23296" s="2"/>
      <c r="D23296" s="2"/>
      <c r="E23296" s="2"/>
      <c r="F23296" s="2"/>
    </row>
    <row r="23297" ht="15.75" customHeight="1">
      <c r="A23297" s="2" t="s">
        <v>23369</v>
      </c>
      <c r="B23297" s="2"/>
      <c r="C23297" s="2"/>
      <c r="D23297" s="2"/>
      <c r="E23297" s="2"/>
      <c r="F23297" s="2"/>
    </row>
    <row r="23298" ht="15.75" customHeight="1">
      <c r="A23298" s="2" t="s">
        <v>23370</v>
      </c>
      <c r="B23298" s="2"/>
      <c r="C23298" s="2"/>
      <c r="D23298" s="2"/>
      <c r="E23298" s="2"/>
      <c r="F23298" s="2"/>
    </row>
    <row r="23299" ht="15.75" customHeight="1">
      <c r="A23299" s="2" t="s">
        <v>23371</v>
      </c>
      <c r="B23299" s="2"/>
      <c r="C23299" s="2"/>
      <c r="D23299" s="2"/>
      <c r="E23299" s="2"/>
      <c r="F23299" s="2"/>
    </row>
    <row r="23300" ht="15.75" customHeight="1">
      <c r="A23300" s="2" t="s">
        <v>23372</v>
      </c>
      <c r="B23300" s="2"/>
      <c r="C23300" s="2"/>
      <c r="D23300" s="2"/>
      <c r="E23300" s="2"/>
      <c r="F23300" s="2"/>
    </row>
    <row r="23301" ht="15.75" customHeight="1">
      <c r="A23301" s="2" t="s">
        <v>23373</v>
      </c>
      <c r="B23301" s="2"/>
      <c r="C23301" s="2"/>
      <c r="D23301" s="2"/>
      <c r="E23301" s="2"/>
      <c r="F23301" s="2"/>
    </row>
    <row r="23302" ht="15.75" customHeight="1">
      <c r="A23302" s="2" t="s">
        <v>23374</v>
      </c>
      <c r="B23302" s="2"/>
      <c r="C23302" s="2"/>
      <c r="D23302" s="2"/>
      <c r="E23302" s="2"/>
      <c r="F23302" s="2"/>
    </row>
    <row r="23303" ht="15.75" customHeight="1">
      <c r="A23303" s="2" t="s">
        <v>23375</v>
      </c>
      <c r="B23303" s="2"/>
      <c r="C23303" s="2"/>
      <c r="D23303" s="2"/>
      <c r="E23303" s="2"/>
      <c r="F23303" s="2"/>
    </row>
    <row r="23304" ht="15.75" customHeight="1">
      <c r="A23304" s="2" t="s">
        <v>23376</v>
      </c>
      <c r="B23304" s="2"/>
      <c r="C23304" s="2"/>
      <c r="D23304" s="2"/>
      <c r="E23304" s="2"/>
      <c r="F23304" s="2"/>
    </row>
    <row r="23305" ht="15.75" customHeight="1">
      <c r="A23305" s="2" t="s">
        <v>23377</v>
      </c>
      <c r="B23305" s="2"/>
      <c r="C23305" s="2"/>
      <c r="D23305" s="2"/>
      <c r="E23305" s="2"/>
      <c r="F23305" s="2"/>
    </row>
    <row r="23306" ht="15.75" customHeight="1">
      <c r="A23306" s="2" t="s">
        <v>23378</v>
      </c>
      <c r="B23306" s="2"/>
      <c r="C23306" s="2"/>
      <c r="D23306" s="2"/>
      <c r="E23306" s="2"/>
      <c r="F23306" s="2"/>
    </row>
    <row r="23307" ht="15.75" customHeight="1">
      <c r="A23307" s="2" t="s">
        <v>23379</v>
      </c>
      <c r="B23307" s="2"/>
      <c r="C23307" s="2"/>
      <c r="D23307" s="2"/>
      <c r="E23307" s="2"/>
      <c r="F23307" s="2"/>
    </row>
    <row r="23308" ht="15.75" customHeight="1">
      <c r="A23308" s="2" t="s">
        <v>23380</v>
      </c>
      <c r="B23308" s="2"/>
      <c r="C23308" s="2"/>
      <c r="D23308" s="2"/>
      <c r="E23308" s="2"/>
      <c r="F23308" s="2"/>
    </row>
    <row r="23309" ht="15.75" customHeight="1">
      <c r="A23309" s="2" t="s">
        <v>23381</v>
      </c>
      <c r="B23309" s="2"/>
      <c r="C23309" s="2"/>
      <c r="D23309" s="2"/>
      <c r="E23309" s="2"/>
      <c r="F23309" s="2"/>
    </row>
    <row r="23310" ht="15.75" customHeight="1">
      <c r="A23310" s="2" t="s">
        <v>23382</v>
      </c>
      <c r="B23310" s="2"/>
      <c r="C23310" s="2"/>
      <c r="D23310" s="2"/>
      <c r="E23310" s="2"/>
      <c r="F23310" s="2"/>
    </row>
    <row r="23311" ht="15.75" customHeight="1">
      <c r="A23311" s="2" t="s">
        <v>23383</v>
      </c>
      <c r="B23311" s="2"/>
      <c r="C23311" s="2"/>
      <c r="D23311" s="2"/>
      <c r="E23311" s="2"/>
      <c r="F23311" s="2"/>
    </row>
    <row r="23312" ht="15.75" customHeight="1">
      <c r="A23312" s="2" t="s">
        <v>23384</v>
      </c>
      <c r="B23312" s="2"/>
      <c r="C23312" s="2"/>
      <c r="D23312" s="2"/>
      <c r="E23312" s="2"/>
      <c r="F23312" s="2"/>
    </row>
    <row r="23313" ht="15.75" customHeight="1">
      <c r="A23313" s="2" t="s">
        <v>23385</v>
      </c>
      <c r="B23313" s="2"/>
      <c r="C23313" s="2"/>
      <c r="D23313" s="2"/>
      <c r="E23313" s="2"/>
      <c r="F23313" s="2"/>
    </row>
    <row r="23314" ht="15.75" customHeight="1">
      <c r="A23314" s="2" t="s">
        <v>23386</v>
      </c>
      <c r="B23314" s="2"/>
      <c r="C23314" s="2"/>
      <c r="D23314" s="2"/>
      <c r="E23314" s="2"/>
      <c r="F23314" s="2"/>
    </row>
    <row r="23315" ht="15.75" customHeight="1">
      <c r="A23315" s="2" t="s">
        <v>23387</v>
      </c>
      <c r="B23315" s="2"/>
      <c r="C23315" s="2"/>
      <c r="D23315" s="2"/>
      <c r="E23315" s="2"/>
      <c r="F23315" s="2"/>
    </row>
    <row r="23316" ht="15.75" customHeight="1">
      <c r="A23316" s="2" t="s">
        <v>23388</v>
      </c>
      <c r="B23316" s="2"/>
      <c r="C23316" s="2"/>
      <c r="D23316" s="2"/>
      <c r="E23316" s="2"/>
      <c r="F23316" s="2"/>
    </row>
    <row r="23317" ht="15.75" customHeight="1">
      <c r="A23317" s="2" t="s">
        <v>23389</v>
      </c>
      <c r="B23317" s="2"/>
      <c r="C23317" s="2"/>
      <c r="D23317" s="2"/>
      <c r="E23317" s="2"/>
      <c r="F23317" s="2"/>
    </row>
    <row r="23318" ht="15.75" customHeight="1">
      <c r="A23318" s="2" t="s">
        <v>23390</v>
      </c>
      <c r="B23318" s="2"/>
      <c r="C23318" s="2"/>
      <c r="D23318" s="2"/>
      <c r="E23318" s="2"/>
      <c r="F23318" s="2"/>
    </row>
    <row r="23319" ht="15.75" customHeight="1">
      <c r="A23319" s="2" t="s">
        <v>23391</v>
      </c>
      <c r="B23319" s="2"/>
      <c r="C23319" s="2"/>
      <c r="D23319" s="2"/>
      <c r="E23319" s="2"/>
      <c r="F23319" s="2"/>
    </row>
    <row r="23320" ht="15.75" customHeight="1">
      <c r="A23320" s="2" t="s">
        <v>23392</v>
      </c>
      <c r="B23320" s="2"/>
      <c r="C23320" s="2"/>
      <c r="D23320" s="2"/>
      <c r="E23320" s="2"/>
      <c r="F23320" s="2"/>
    </row>
    <row r="23321" ht="15.75" customHeight="1">
      <c r="A23321" s="2" t="s">
        <v>23393</v>
      </c>
      <c r="B23321" s="2"/>
      <c r="C23321" s="2"/>
      <c r="D23321" s="2"/>
      <c r="E23321" s="2"/>
      <c r="F23321" s="2"/>
    </row>
    <row r="23322" ht="15.75" customHeight="1">
      <c r="A23322" s="2" t="s">
        <v>23394</v>
      </c>
      <c r="B23322" s="2"/>
      <c r="C23322" s="2"/>
      <c r="D23322" s="2"/>
      <c r="E23322" s="2"/>
      <c r="F23322" s="2"/>
    </row>
    <row r="23323" ht="15.75" customHeight="1">
      <c r="A23323" s="2" t="s">
        <v>23395</v>
      </c>
      <c r="B23323" s="2"/>
      <c r="C23323" s="2"/>
      <c r="D23323" s="2"/>
      <c r="E23323" s="2"/>
      <c r="F23323" s="2"/>
    </row>
    <row r="23324" ht="15.75" customHeight="1">
      <c r="A23324" s="2" t="s">
        <v>23396</v>
      </c>
      <c r="B23324" s="2"/>
      <c r="C23324" s="2"/>
      <c r="D23324" s="2"/>
      <c r="E23324" s="2"/>
      <c r="F23324" s="2"/>
    </row>
    <row r="23325" ht="15.75" customHeight="1">
      <c r="A23325" s="2" t="s">
        <v>23397</v>
      </c>
      <c r="B23325" s="2"/>
      <c r="C23325" s="2"/>
      <c r="D23325" s="2"/>
      <c r="E23325" s="2"/>
      <c r="F23325" s="2"/>
    </row>
    <row r="23326" ht="15.75" customHeight="1">
      <c r="A23326" s="2" t="s">
        <v>23398</v>
      </c>
      <c r="B23326" s="2"/>
      <c r="C23326" s="2"/>
      <c r="D23326" s="2"/>
      <c r="E23326" s="2"/>
      <c r="F23326" s="2"/>
    </row>
    <row r="23327" ht="15.75" customHeight="1">
      <c r="A23327" s="2" t="s">
        <v>23399</v>
      </c>
      <c r="B23327" s="2"/>
      <c r="C23327" s="2"/>
      <c r="D23327" s="2"/>
      <c r="E23327" s="2"/>
      <c r="F23327" s="2"/>
    </row>
    <row r="23328" ht="15.75" customHeight="1">
      <c r="A23328" s="2" t="s">
        <v>23400</v>
      </c>
      <c r="B23328" s="2"/>
      <c r="C23328" s="2"/>
      <c r="D23328" s="2"/>
      <c r="E23328" s="2"/>
      <c r="F23328" s="2"/>
    </row>
    <row r="23329" ht="15.75" customHeight="1">
      <c r="A23329" s="2" t="s">
        <v>23401</v>
      </c>
      <c r="B23329" s="2"/>
      <c r="C23329" s="2"/>
      <c r="D23329" s="2"/>
      <c r="E23329" s="2"/>
      <c r="F23329" s="2"/>
    </row>
    <row r="23330" ht="15.75" customHeight="1">
      <c r="A23330" s="2" t="s">
        <v>23402</v>
      </c>
      <c r="B23330" s="2"/>
      <c r="C23330" s="2"/>
      <c r="D23330" s="2"/>
      <c r="E23330" s="2"/>
      <c r="F23330" s="2"/>
    </row>
    <row r="23331" ht="15.75" customHeight="1">
      <c r="A23331" s="2" t="s">
        <v>23403</v>
      </c>
      <c r="B23331" s="2"/>
      <c r="C23331" s="2"/>
      <c r="D23331" s="2"/>
      <c r="E23331" s="2"/>
      <c r="F23331" s="2"/>
    </row>
    <row r="23332" ht="15.75" customHeight="1">
      <c r="A23332" s="2" t="s">
        <v>23404</v>
      </c>
      <c r="B23332" s="2"/>
      <c r="C23332" s="2"/>
      <c r="D23332" s="2"/>
      <c r="E23332" s="2"/>
      <c r="F23332" s="2"/>
    </row>
    <row r="23333" ht="15.75" customHeight="1">
      <c r="A23333" s="2" t="s">
        <v>23405</v>
      </c>
      <c r="B23333" s="2"/>
      <c r="C23333" s="2"/>
      <c r="D23333" s="2"/>
      <c r="E23333" s="2"/>
      <c r="F23333" s="2"/>
    </row>
    <row r="23334" ht="15.75" customHeight="1">
      <c r="A23334" s="2" t="s">
        <v>23406</v>
      </c>
      <c r="B23334" s="2"/>
      <c r="C23334" s="2"/>
      <c r="D23334" s="2"/>
      <c r="E23334" s="2"/>
      <c r="F23334" s="2"/>
    </row>
    <row r="23335" ht="15.75" customHeight="1">
      <c r="A23335" s="2" t="s">
        <v>23407</v>
      </c>
      <c r="B23335" s="2"/>
      <c r="C23335" s="2"/>
      <c r="D23335" s="2"/>
      <c r="E23335" s="2"/>
      <c r="F23335" s="2"/>
    </row>
    <row r="23336" ht="15.75" customHeight="1">
      <c r="A23336" s="2" t="s">
        <v>23408</v>
      </c>
      <c r="B23336" s="2"/>
      <c r="C23336" s="2"/>
      <c r="D23336" s="2"/>
      <c r="E23336" s="2"/>
      <c r="F23336" s="2"/>
    </row>
    <row r="23337" ht="15.75" customHeight="1">
      <c r="A23337" s="2" t="s">
        <v>23409</v>
      </c>
      <c r="B23337" s="2"/>
      <c r="C23337" s="2"/>
      <c r="D23337" s="2"/>
      <c r="E23337" s="2"/>
      <c r="F23337" s="2"/>
    </row>
    <row r="23338" ht="15.75" customHeight="1">
      <c r="A23338" s="2" t="s">
        <v>23410</v>
      </c>
      <c r="B23338" s="2"/>
      <c r="C23338" s="2"/>
      <c r="D23338" s="2"/>
      <c r="E23338" s="2"/>
      <c r="F23338" s="2"/>
    </row>
    <row r="23339" ht="15.75" customHeight="1">
      <c r="A23339" s="2" t="s">
        <v>23411</v>
      </c>
      <c r="B23339" s="2"/>
      <c r="C23339" s="2"/>
      <c r="D23339" s="2"/>
      <c r="E23339" s="2"/>
      <c r="F23339" s="2"/>
    </row>
    <row r="23340" ht="15.75" customHeight="1">
      <c r="A23340" s="2" t="s">
        <v>23412</v>
      </c>
      <c r="B23340" s="2"/>
      <c r="C23340" s="2"/>
      <c r="D23340" s="2"/>
      <c r="E23340" s="2"/>
      <c r="F23340" s="2"/>
    </row>
    <row r="23341" ht="15.75" customHeight="1">
      <c r="A23341" s="2" t="s">
        <v>23413</v>
      </c>
      <c r="B23341" s="2"/>
      <c r="C23341" s="2"/>
      <c r="D23341" s="2"/>
      <c r="E23341" s="2"/>
      <c r="F23341" s="2"/>
    </row>
    <row r="23342" ht="15.75" customHeight="1">
      <c r="A23342" s="2" t="s">
        <v>23414</v>
      </c>
      <c r="B23342" s="2"/>
      <c r="C23342" s="2"/>
      <c r="D23342" s="2"/>
      <c r="E23342" s="2"/>
      <c r="F23342" s="2"/>
    </row>
    <row r="23343" ht="15.75" customHeight="1">
      <c r="A23343" s="2" t="s">
        <v>23415</v>
      </c>
      <c r="B23343" s="2"/>
      <c r="C23343" s="2"/>
      <c r="D23343" s="2"/>
      <c r="E23343" s="2"/>
      <c r="F23343" s="2"/>
    </row>
    <row r="23344" ht="15.75" customHeight="1">
      <c r="A23344" s="2" t="s">
        <v>23416</v>
      </c>
      <c r="B23344" s="2"/>
      <c r="C23344" s="2"/>
      <c r="D23344" s="2"/>
      <c r="E23344" s="2"/>
      <c r="F23344" s="2"/>
    </row>
    <row r="23345" ht="15.75" customHeight="1">
      <c r="A23345" s="2" t="s">
        <v>23417</v>
      </c>
      <c r="B23345" s="2"/>
      <c r="C23345" s="2"/>
      <c r="D23345" s="2"/>
      <c r="E23345" s="2"/>
      <c r="F23345" s="2"/>
    </row>
    <row r="23346" ht="15.75" customHeight="1">
      <c r="A23346" s="2" t="s">
        <v>23418</v>
      </c>
      <c r="B23346" s="2"/>
      <c r="C23346" s="2"/>
      <c r="D23346" s="2"/>
      <c r="E23346" s="2"/>
      <c r="F23346" s="2"/>
    </row>
    <row r="23347" ht="15.75" customHeight="1">
      <c r="A23347" s="2" t="s">
        <v>23419</v>
      </c>
      <c r="B23347" s="2"/>
      <c r="C23347" s="2"/>
      <c r="D23347" s="2"/>
      <c r="E23347" s="2"/>
      <c r="F23347" s="2"/>
    </row>
    <row r="23348" ht="15.75" customHeight="1">
      <c r="A23348" s="2" t="s">
        <v>23420</v>
      </c>
      <c r="B23348" s="2"/>
      <c r="C23348" s="2"/>
      <c r="D23348" s="2"/>
      <c r="E23348" s="2"/>
      <c r="F23348" s="2"/>
    </row>
    <row r="23349" ht="15.75" customHeight="1">
      <c r="A23349" s="2" t="s">
        <v>23421</v>
      </c>
      <c r="B23349" s="2"/>
      <c r="C23349" s="2"/>
      <c r="D23349" s="2"/>
      <c r="E23349" s="2"/>
      <c r="F23349" s="2"/>
    </row>
    <row r="23350" ht="15.75" customHeight="1">
      <c r="A23350" s="2" t="s">
        <v>23422</v>
      </c>
      <c r="B23350" s="2"/>
      <c r="C23350" s="2"/>
      <c r="D23350" s="2"/>
      <c r="E23350" s="2"/>
      <c r="F23350" s="2"/>
    </row>
    <row r="23351" ht="15.75" customHeight="1">
      <c r="A23351" s="2" t="s">
        <v>23423</v>
      </c>
      <c r="B23351" s="2"/>
      <c r="C23351" s="2"/>
      <c r="D23351" s="2"/>
      <c r="E23351" s="2"/>
      <c r="F23351" s="2"/>
    </row>
    <row r="23352" ht="15.75" customHeight="1">
      <c r="A23352" s="2" t="s">
        <v>23424</v>
      </c>
      <c r="B23352" s="2"/>
      <c r="C23352" s="2"/>
      <c r="D23352" s="2"/>
      <c r="E23352" s="2"/>
      <c r="F23352" s="2"/>
    </row>
    <row r="23353" ht="15.75" customHeight="1">
      <c r="A23353" s="2" t="s">
        <v>23425</v>
      </c>
      <c r="B23353" s="2"/>
      <c r="C23353" s="2"/>
      <c r="D23353" s="2"/>
      <c r="E23353" s="2"/>
      <c r="F23353" s="2"/>
    </row>
    <row r="23354" ht="15.75" customHeight="1">
      <c r="A23354" s="2" t="s">
        <v>23426</v>
      </c>
      <c r="B23354" s="2"/>
      <c r="C23354" s="2"/>
      <c r="D23354" s="2"/>
      <c r="E23354" s="2"/>
      <c r="F23354" s="2"/>
    </row>
    <row r="23355" ht="15.75" customHeight="1">
      <c r="A23355" s="2" t="s">
        <v>23427</v>
      </c>
      <c r="B23355" s="2"/>
      <c r="C23355" s="2"/>
      <c r="D23355" s="2"/>
      <c r="E23355" s="2"/>
      <c r="F23355" s="2"/>
    </row>
    <row r="23356" ht="15.75" customHeight="1">
      <c r="A23356" s="2" t="s">
        <v>23428</v>
      </c>
      <c r="B23356" s="2"/>
      <c r="C23356" s="2"/>
      <c r="D23356" s="2"/>
      <c r="E23356" s="2"/>
      <c r="F23356" s="2"/>
    </row>
    <row r="23357" ht="15.75" customHeight="1">
      <c r="A23357" s="2" t="s">
        <v>23429</v>
      </c>
      <c r="B23357" s="2"/>
      <c r="C23357" s="2"/>
      <c r="D23357" s="2"/>
      <c r="E23357" s="2"/>
      <c r="F23357" s="2"/>
    </row>
    <row r="23358" ht="15.75" customHeight="1">
      <c r="A23358" s="2" t="s">
        <v>23430</v>
      </c>
      <c r="B23358" s="2"/>
      <c r="C23358" s="2"/>
      <c r="D23358" s="2"/>
      <c r="E23358" s="2"/>
      <c r="F23358" s="2"/>
    </row>
    <row r="23359" ht="15.75" customHeight="1">
      <c r="A23359" s="2" t="s">
        <v>23431</v>
      </c>
      <c r="B23359" s="2"/>
      <c r="C23359" s="2"/>
      <c r="D23359" s="2"/>
      <c r="E23359" s="2"/>
      <c r="F23359" s="2"/>
    </row>
    <row r="23360" ht="15.75" customHeight="1">
      <c r="A23360" s="2" t="s">
        <v>23432</v>
      </c>
      <c r="B23360" s="2"/>
      <c r="C23360" s="2"/>
      <c r="D23360" s="2"/>
      <c r="E23360" s="2"/>
      <c r="F23360" s="2"/>
    </row>
    <row r="23361" ht="15.75" customHeight="1">
      <c r="A23361" s="2" t="s">
        <v>23433</v>
      </c>
      <c r="B23361" s="2"/>
      <c r="C23361" s="2"/>
      <c r="D23361" s="2"/>
      <c r="E23361" s="2"/>
      <c r="F23361" s="2"/>
    </row>
    <row r="23362" ht="15.75" customHeight="1">
      <c r="A23362" s="2" t="s">
        <v>23434</v>
      </c>
      <c r="B23362" s="2"/>
      <c r="C23362" s="2"/>
      <c r="D23362" s="2"/>
      <c r="E23362" s="2"/>
      <c r="F23362" s="2"/>
    </row>
    <row r="23363" ht="15.75" customHeight="1">
      <c r="A23363" s="2" t="s">
        <v>23435</v>
      </c>
      <c r="B23363" s="2"/>
      <c r="C23363" s="2"/>
      <c r="D23363" s="2"/>
      <c r="E23363" s="2"/>
      <c r="F23363" s="2"/>
    </row>
    <row r="23364" ht="15.75" customHeight="1">
      <c r="A23364" s="2" t="s">
        <v>23436</v>
      </c>
      <c r="B23364" s="2"/>
      <c r="C23364" s="2"/>
      <c r="D23364" s="2"/>
      <c r="E23364" s="2"/>
      <c r="F23364" s="2"/>
    </row>
    <row r="23365" ht="15.75" customHeight="1">
      <c r="A23365" s="2" t="s">
        <v>23437</v>
      </c>
      <c r="B23365" s="2"/>
      <c r="C23365" s="2"/>
      <c r="D23365" s="2"/>
      <c r="E23365" s="2"/>
      <c r="F23365" s="2"/>
    </row>
    <row r="23366" ht="15.75" customHeight="1">
      <c r="A23366" s="2" t="s">
        <v>23438</v>
      </c>
      <c r="B23366" s="2"/>
      <c r="C23366" s="2"/>
      <c r="D23366" s="2"/>
      <c r="E23366" s="2"/>
      <c r="F23366" s="2"/>
    </row>
    <row r="23367" ht="15.75" customHeight="1">
      <c r="A23367" s="2" t="s">
        <v>23439</v>
      </c>
      <c r="B23367" s="2"/>
      <c r="C23367" s="2"/>
      <c r="D23367" s="2"/>
      <c r="E23367" s="2"/>
      <c r="F23367" s="2"/>
    </row>
    <row r="23368" ht="15.75" customHeight="1">
      <c r="A23368" s="2" t="s">
        <v>23440</v>
      </c>
      <c r="B23368" s="2"/>
      <c r="C23368" s="2"/>
      <c r="D23368" s="2"/>
      <c r="E23368" s="2"/>
      <c r="F23368" s="2"/>
    </row>
    <row r="23369" ht="15.75" customHeight="1">
      <c r="A23369" s="2" t="s">
        <v>23441</v>
      </c>
      <c r="B23369" s="2"/>
      <c r="C23369" s="2"/>
      <c r="D23369" s="2"/>
      <c r="E23369" s="2"/>
      <c r="F23369" s="2"/>
    </row>
    <row r="23370" ht="15.75" customHeight="1">
      <c r="A23370" s="2" t="s">
        <v>23442</v>
      </c>
      <c r="B23370" s="2"/>
      <c r="C23370" s="2"/>
      <c r="D23370" s="2"/>
      <c r="E23370" s="2"/>
      <c r="F23370" s="2"/>
    </row>
    <row r="23371" ht="15.75" customHeight="1">
      <c r="A23371" s="2" t="s">
        <v>23443</v>
      </c>
      <c r="B23371" s="2"/>
      <c r="C23371" s="2"/>
      <c r="D23371" s="2"/>
      <c r="E23371" s="2"/>
      <c r="F23371" s="2"/>
    </row>
    <row r="23372" ht="15.75" customHeight="1">
      <c r="A23372" s="2" t="s">
        <v>23444</v>
      </c>
      <c r="B23372" s="2"/>
      <c r="C23372" s="2"/>
      <c r="D23372" s="2"/>
      <c r="E23372" s="2"/>
      <c r="F23372" s="2"/>
    </row>
    <row r="23373" ht="15.75" customHeight="1">
      <c r="A23373" s="2" t="s">
        <v>23445</v>
      </c>
      <c r="B23373" s="2"/>
      <c r="C23373" s="2"/>
      <c r="D23373" s="2"/>
      <c r="E23373" s="2"/>
      <c r="F23373" s="2"/>
    </row>
    <row r="23374" ht="15.75" customHeight="1">
      <c r="A23374" s="2" t="s">
        <v>23446</v>
      </c>
      <c r="B23374" s="2"/>
      <c r="C23374" s="2"/>
      <c r="D23374" s="2"/>
      <c r="E23374" s="2"/>
      <c r="F23374" s="2"/>
    </row>
    <row r="23375" ht="15.75" customHeight="1">
      <c r="A23375" s="2" t="s">
        <v>23447</v>
      </c>
      <c r="B23375" s="2"/>
      <c r="C23375" s="2"/>
      <c r="D23375" s="2"/>
      <c r="E23375" s="2"/>
      <c r="F23375" s="2"/>
    </row>
    <row r="23376" ht="15.75" customHeight="1">
      <c r="A23376" s="2" t="s">
        <v>23448</v>
      </c>
      <c r="B23376" s="2"/>
      <c r="C23376" s="2"/>
      <c r="D23376" s="2"/>
      <c r="E23376" s="2"/>
      <c r="F23376" s="2"/>
    </row>
    <row r="23377" ht="15.75" customHeight="1">
      <c r="A23377" s="2" t="s">
        <v>23449</v>
      </c>
      <c r="B23377" s="2"/>
      <c r="C23377" s="2"/>
      <c r="D23377" s="2"/>
      <c r="E23377" s="2"/>
      <c r="F23377" s="2"/>
    </row>
    <row r="23378" ht="15.75" customHeight="1">
      <c r="A23378" s="2" t="s">
        <v>23450</v>
      </c>
      <c r="B23378" s="2"/>
      <c r="C23378" s="2"/>
      <c r="D23378" s="2"/>
      <c r="E23378" s="2"/>
      <c r="F23378" s="2"/>
    </row>
    <row r="23379" ht="15.75" customHeight="1">
      <c r="A23379" s="2" t="s">
        <v>23451</v>
      </c>
      <c r="B23379" s="2"/>
      <c r="C23379" s="2"/>
      <c r="D23379" s="2"/>
      <c r="E23379" s="2"/>
      <c r="F23379" s="2"/>
    </row>
    <row r="23380" ht="15.75" customHeight="1">
      <c r="A23380" s="2" t="s">
        <v>23452</v>
      </c>
      <c r="B23380" s="2"/>
      <c r="C23380" s="2"/>
      <c r="D23380" s="2"/>
      <c r="E23380" s="2"/>
      <c r="F23380" s="2"/>
    </row>
    <row r="23381" ht="15.75" customHeight="1">
      <c r="A23381" s="2" t="s">
        <v>23453</v>
      </c>
      <c r="B23381" s="2"/>
      <c r="C23381" s="2"/>
      <c r="D23381" s="2"/>
      <c r="E23381" s="2"/>
      <c r="F23381" s="2"/>
    </row>
    <row r="23382" ht="15.75" customHeight="1">
      <c r="A23382" s="2" t="s">
        <v>23454</v>
      </c>
      <c r="B23382" s="2"/>
      <c r="C23382" s="2"/>
      <c r="D23382" s="2"/>
      <c r="E23382" s="2"/>
      <c r="F23382" s="2"/>
    </row>
    <row r="23383" ht="15.75" customHeight="1">
      <c r="A23383" s="2" t="s">
        <v>23455</v>
      </c>
      <c r="B23383" s="2"/>
      <c r="C23383" s="2"/>
      <c r="D23383" s="2"/>
      <c r="E23383" s="2"/>
      <c r="F23383" s="2"/>
    </row>
    <row r="23384" ht="15.75" customHeight="1">
      <c r="A23384" s="2" t="s">
        <v>23456</v>
      </c>
      <c r="B23384" s="2"/>
      <c r="C23384" s="2"/>
      <c r="D23384" s="2"/>
      <c r="E23384" s="2"/>
      <c r="F23384" s="2"/>
    </row>
    <row r="23385" ht="15.75" customHeight="1">
      <c r="A23385" s="2" t="s">
        <v>23457</v>
      </c>
      <c r="B23385" s="2"/>
      <c r="C23385" s="2"/>
      <c r="D23385" s="2"/>
      <c r="E23385" s="2"/>
      <c r="F23385" s="2"/>
    </row>
    <row r="23386" ht="15.75" customHeight="1">
      <c r="A23386" s="2" t="s">
        <v>23458</v>
      </c>
      <c r="B23386" s="2"/>
      <c r="C23386" s="2"/>
      <c r="D23386" s="2"/>
      <c r="E23386" s="2"/>
      <c r="F23386" s="2"/>
    </row>
    <row r="23387" ht="15.75" customHeight="1">
      <c r="A23387" s="2" t="s">
        <v>23459</v>
      </c>
      <c r="B23387" s="2"/>
      <c r="C23387" s="2"/>
      <c r="D23387" s="2"/>
      <c r="E23387" s="2"/>
      <c r="F23387" s="2"/>
    </row>
    <row r="23388" ht="15.75" customHeight="1">
      <c r="A23388" s="2" t="s">
        <v>23460</v>
      </c>
      <c r="B23388" s="2"/>
      <c r="C23388" s="2"/>
      <c r="D23388" s="2"/>
      <c r="E23388" s="2"/>
      <c r="F23388" s="2"/>
    </row>
    <row r="23389" ht="15.75" customHeight="1">
      <c r="A23389" s="2" t="s">
        <v>23461</v>
      </c>
      <c r="B23389" s="2"/>
      <c r="C23389" s="2"/>
      <c r="D23389" s="2"/>
      <c r="E23389" s="2"/>
      <c r="F23389" s="2"/>
    </row>
    <row r="23390" ht="15.75" customHeight="1">
      <c r="A23390" s="2" t="s">
        <v>23462</v>
      </c>
      <c r="B23390" s="2"/>
      <c r="C23390" s="2"/>
      <c r="D23390" s="2"/>
      <c r="E23390" s="2"/>
      <c r="F23390" s="2"/>
    </row>
    <row r="23391" ht="15.75" customHeight="1">
      <c r="A23391" s="2" t="s">
        <v>23463</v>
      </c>
      <c r="B23391" s="2"/>
      <c r="C23391" s="2"/>
      <c r="D23391" s="2"/>
      <c r="E23391" s="2"/>
      <c r="F23391" s="2"/>
    </row>
    <row r="23392" ht="15.75" customHeight="1">
      <c r="A23392" s="2" t="s">
        <v>23464</v>
      </c>
      <c r="B23392" s="2"/>
      <c r="C23392" s="2"/>
      <c r="D23392" s="2"/>
      <c r="E23392" s="2"/>
      <c r="F23392" s="2"/>
    </row>
    <row r="23393" ht="15.75" customHeight="1">
      <c r="A23393" s="2" t="s">
        <v>23465</v>
      </c>
      <c r="B23393" s="2"/>
      <c r="C23393" s="2"/>
      <c r="D23393" s="2"/>
      <c r="E23393" s="2"/>
      <c r="F23393" s="2"/>
    </row>
    <row r="23394" ht="15.75" customHeight="1">
      <c r="A23394" s="2" t="s">
        <v>23466</v>
      </c>
      <c r="B23394" s="2"/>
      <c r="C23394" s="2"/>
      <c r="D23394" s="2"/>
      <c r="E23394" s="2"/>
      <c r="F23394" s="2"/>
    </row>
    <row r="23395" ht="15.75" customHeight="1">
      <c r="A23395" s="2" t="s">
        <v>23467</v>
      </c>
      <c r="B23395" s="2"/>
      <c r="C23395" s="2"/>
      <c r="D23395" s="2"/>
      <c r="E23395" s="2"/>
      <c r="F23395" s="2"/>
    </row>
    <row r="23396" ht="15.75" customHeight="1">
      <c r="A23396" s="2" t="s">
        <v>23468</v>
      </c>
      <c r="B23396" s="2"/>
      <c r="C23396" s="2"/>
      <c r="D23396" s="2"/>
      <c r="E23396" s="2"/>
      <c r="F23396" s="2"/>
    </row>
    <row r="23397" ht="15.75" customHeight="1">
      <c r="A23397" s="2" t="s">
        <v>23469</v>
      </c>
      <c r="B23397" s="2"/>
      <c r="C23397" s="2"/>
      <c r="D23397" s="2"/>
      <c r="E23397" s="2"/>
      <c r="F23397" s="2"/>
    </row>
    <row r="23398" ht="15.75" customHeight="1">
      <c r="A23398" s="2" t="s">
        <v>23470</v>
      </c>
      <c r="B23398" s="2"/>
      <c r="C23398" s="2"/>
      <c r="D23398" s="2"/>
      <c r="E23398" s="2"/>
      <c r="F23398" s="2"/>
    </row>
    <row r="23399" ht="15.75" customHeight="1">
      <c r="A23399" s="2" t="s">
        <v>23471</v>
      </c>
      <c r="B23399" s="2"/>
      <c r="C23399" s="2"/>
      <c r="D23399" s="2"/>
      <c r="E23399" s="2"/>
      <c r="F23399" s="2"/>
    </row>
    <row r="23400" ht="15.75" customHeight="1">
      <c r="A23400" s="2" t="s">
        <v>23472</v>
      </c>
      <c r="B23400" s="2"/>
      <c r="C23400" s="2"/>
      <c r="D23400" s="2"/>
      <c r="E23400" s="2"/>
      <c r="F23400" s="2"/>
    </row>
    <row r="23401" ht="15.75" customHeight="1">
      <c r="A23401" s="2" t="s">
        <v>23473</v>
      </c>
      <c r="B23401" s="2"/>
      <c r="C23401" s="2"/>
      <c r="D23401" s="2"/>
      <c r="E23401" s="2"/>
      <c r="F23401" s="2"/>
    </row>
    <row r="23402" ht="15.75" customHeight="1">
      <c r="A23402" s="2" t="s">
        <v>23474</v>
      </c>
      <c r="B23402" s="2"/>
      <c r="C23402" s="2"/>
      <c r="D23402" s="2"/>
      <c r="E23402" s="2"/>
      <c r="F23402" s="2"/>
    </row>
    <row r="23403" ht="15.75" customHeight="1">
      <c r="A23403" s="2" t="s">
        <v>23475</v>
      </c>
      <c r="B23403" s="2"/>
      <c r="C23403" s="2"/>
      <c r="D23403" s="2"/>
      <c r="E23403" s="2"/>
      <c r="F23403" s="2"/>
    </row>
    <row r="23404" ht="15.75" customHeight="1">
      <c r="A23404" s="2" t="s">
        <v>23476</v>
      </c>
      <c r="B23404" s="2"/>
      <c r="C23404" s="2"/>
      <c r="D23404" s="2"/>
      <c r="E23404" s="2"/>
      <c r="F23404" s="2"/>
    </row>
    <row r="23405" ht="15.75" customHeight="1">
      <c r="A23405" s="2" t="s">
        <v>23477</v>
      </c>
      <c r="B23405" s="2"/>
      <c r="C23405" s="2"/>
      <c r="D23405" s="2"/>
      <c r="E23405" s="2"/>
      <c r="F23405" s="2"/>
    </row>
    <row r="23406" ht="15.75" customHeight="1">
      <c r="A23406" s="2" t="s">
        <v>23478</v>
      </c>
      <c r="B23406" s="2"/>
      <c r="C23406" s="2"/>
      <c r="D23406" s="2"/>
      <c r="E23406" s="2"/>
      <c r="F23406" s="2"/>
    </row>
    <row r="23407" ht="15.75" customHeight="1">
      <c r="A23407" s="2" t="s">
        <v>23479</v>
      </c>
      <c r="B23407" s="2"/>
      <c r="C23407" s="2"/>
      <c r="D23407" s="2"/>
      <c r="E23407" s="2"/>
      <c r="F23407" s="2"/>
    </row>
    <row r="23408" ht="15.75" customHeight="1">
      <c r="A23408" s="2" t="s">
        <v>23480</v>
      </c>
      <c r="B23408" s="2"/>
      <c r="C23408" s="2"/>
      <c r="D23408" s="2"/>
      <c r="E23408" s="2"/>
      <c r="F23408" s="2"/>
    </row>
    <row r="23409" ht="15.75" customHeight="1">
      <c r="A23409" s="2" t="s">
        <v>23481</v>
      </c>
      <c r="B23409" s="2"/>
      <c r="C23409" s="2"/>
      <c r="D23409" s="2"/>
      <c r="E23409" s="2"/>
      <c r="F23409" s="2"/>
    </row>
    <row r="23410" ht="15.75" customHeight="1">
      <c r="A23410" s="2" t="s">
        <v>23482</v>
      </c>
      <c r="B23410" s="2"/>
      <c r="C23410" s="2"/>
      <c r="D23410" s="2"/>
      <c r="E23410" s="2"/>
      <c r="F23410" s="2"/>
    </row>
    <row r="23411" ht="15.75" customHeight="1">
      <c r="A23411" s="2" t="s">
        <v>23483</v>
      </c>
      <c r="B23411" s="2"/>
      <c r="C23411" s="2"/>
      <c r="D23411" s="2"/>
      <c r="E23411" s="2"/>
      <c r="F23411" s="2"/>
    </row>
    <row r="23412" ht="15.75" customHeight="1">
      <c r="A23412" s="2" t="s">
        <v>23484</v>
      </c>
      <c r="B23412" s="2"/>
      <c r="C23412" s="2"/>
      <c r="D23412" s="2"/>
      <c r="E23412" s="2"/>
      <c r="F23412" s="2"/>
    </row>
    <row r="23413" ht="15.75" customHeight="1">
      <c r="A23413" s="2" t="s">
        <v>23485</v>
      </c>
      <c r="B23413" s="2"/>
      <c r="C23413" s="2"/>
      <c r="D23413" s="2"/>
      <c r="E23413" s="2"/>
      <c r="F23413" s="2"/>
    </row>
    <row r="23414" ht="15.75" customHeight="1">
      <c r="A23414" s="2" t="s">
        <v>23486</v>
      </c>
      <c r="B23414" s="2"/>
      <c r="C23414" s="2"/>
      <c r="D23414" s="2"/>
      <c r="E23414" s="2"/>
      <c r="F23414" s="2"/>
    </row>
    <row r="23415" ht="15.75" customHeight="1">
      <c r="A23415" s="2" t="s">
        <v>23487</v>
      </c>
      <c r="B23415" s="2"/>
      <c r="C23415" s="2"/>
      <c r="D23415" s="2"/>
      <c r="E23415" s="2"/>
      <c r="F23415" s="2"/>
    </row>
    <row r="23416" ht="15.75" customHeight="1">
      <c r="A23416" s="2" t="s">
        <v>23488</v>
      </c>
      <c r="B23416" s="2"/>
      <c r="C23416" s="2"/>
      <c r="D23416" s="2"/>
      <c r="E23416" s="2"/>
      <c r="F23416" s="2"/>
    </row>
    <row r="23417" ht="15.75" customHeight="1">
      <c r="A23417" s="2" t="s">
        <v>23489</v>
      </c>
      <c r="B23417" s="2"/>
      <c r="C23417" s="2"/>
      <c r="D23417" s="2"/>
      <c r="E23417" s="2"/>
      <c r="F23417" s="2"/>
    </row>
    <row r="23418" ht="15.75" customHeight="1">
      <c r="A23418" s="2" t="s">
        <v>23490</v>
      </c>
      <c r="B23418" s="2"/>
      <c r="C23418" s="2"/>
      <c r="D23418" s="2"/>
      <c r="E23418" s="2"/>
      <c r="F23418" s="2"/>
    </row>
    <row r="23419" ht="15.75" customHeight="1">
      <c r="A23419" s="2" t="s">
        <v>23491</v>
      </c>
      <c r="B23419" s="2"/>
      <c r="C23419" s="2"/>
      <c r="D23419" s="2"/>
      <c r="E23419" s="2"/>
      <c r="F23419" s="2"/>
    </row>
    <row r="23420" ht="15.75" customHeight="1">
      <c r="A23420" s="2" t="s">
        <v>23492</v>
      </c>
      <c r="B23420" s="2"/>
      <c r="C23420" s="2"/>
      <c r="D23420" s="2"/>
      <c r="E23420" s="2"/>
      <c r="F23420" s="2"/>
    </row>
    <row r="23421" ht="15.75" customHeight="1">
      <c r="A23421" s="2" t="s">
        <v>23493</v>
      </c>
      <c r="B23421" s="2"/>
      <c r="C23421" s="2"/>
      <c r="D23421" s="2"/>
      <c r="E23421" s="2"/>
      <c r="F23421" s="2"/>
    </row>
    <row r="23422" ht="15.75" customHeight="1">
      <c r="A23422" s="2" t="s">
        <v>23494</v>
      </c>
      <c r="B23422" s="2"/>
      <c r="C23422" s="2"/>
      <c r="D23422" s="2"/>
      <c r="E23422" s="2"/>
      <c r="F23422" s="2"/>
    </row>
    <row r="23423" ht="15.75" customHeight="1">
      <c r="A23423" s="2" t="s">
        <v>23495</v>
      </c>
      <c r="B23423" s="2"/>
      <c r="C23423" s="2"/>
      <c r="D23423" s="2"/>
      <c r="E23423" s="2"/>
      <c r="F23423" s="2"/>
    </row>
    <row r="23424" ht="15.75" customHeight="1">
      <c r="A23424" s="2" t="s">
        <v>23496</v>
      </c>
      <c r="B23424" s="2"/>
      <c r="C23424" s="2"/>
      <c r="D23424" s="2"/>
      <c r="E23424" s="2"/>
      <c r="F23424" s="2"/>
    </row>
    <row r="23425" ht="15.75" customHeight="1">
      <c r="A23425" s="2" t="s">
        <v>23497</v>
      </c>
      <c r="B23425" s="2"/>
      <c r="C23425" s="2"/>
      <c r="D23425" s="2"/>
      <c r="E23425" s="2"/>
      <c r="F23425" s="2"/>
    </row>
    <row r="23426" ht="15.75" customHeight="1">
      <c r="A23426" s="2" t="s">
        <v>23498</v>
      </c>
      <c r="B23426" s="2"/>
      <c r="C23426" s="2"/>
      <c r="D23426" s="2"/>
      <c r="E23426" s="2"/>
      <c r="F23426" s="2"/>
    </row>
    <row r="23427" ht="15.75" customHeight="1">
      <c r="A23427" s="2" t="s">
        <v>23499</v>
      </c>
      <c r="B23427" s="2"/>
      <c r="C23427" s="2"/>
      <c r="D23427" s="2"/>
      <c r="E23427" s="2"/>
      <c r="F23427" s="2"/>
    </row>
    <row r="23428" ht="15.75" customHeight="1">
      <c r="A23428" s="2" t="s">
        <v>23500</v>
      </c>
      <c r="B23428" s="2"/>
      <c r="C23428" s="2"/>
      <c r="D23428" s="2"/>
      <c r="E23428" s="2"/>
      <c r="F23428" s="2"/>
    </row>
    <row r="23429" ht="15.75" customHeight="1">
      <c r="A23429" s="2" t="s">
        <v>23501</v>
      </c>
      <c r="B23429" s="2"/>
      <c r="C23429" s="2"/>
      <c r="D23429" s="2"/>
      <c r="E23429" s="2"/>
      <c r="F23429" s="2"/>
    </row>
    <row r="23430" ht="15.75" customHeight="1">
      <c r="A23430" s="2" t="s">
        <v>23502</v>
      </c>
      <c r="B23430" s="2"/>
      <c r="C23430" s="2"/>
      <c r="D23430" s="2"/>
      <c r="E23430" s="2"/>
      <c r="F23430" s="2"/>
    </row>
    <row r="23431" ht="15.75" customHeight="1">
      <c r="A23431" s="2" t="s">
        <v>23503</v>
      </c>
      <c r="B23431" s="2"/>
      <c r="C23431" s="2"/>
      <c r="D23431" s="2"/>
      <c r="E23431" s="2"/>
      <c r="F23431" s="2"/>
    </row>
    <row r="23432" ht="15.75" customHeight="1">
      <c r="A23432" s="2" t="s">
        <v>23504</v>
      </c>
      <c r="B23432" s="2"/>
      <c r="C23432" s="2"/>
      <c r="D23432" s="2"/>
      <c r="E23432" s="2"/>
      <c r="F23432" s="2"/>
    </row>
    <row r="23433" ht="15.75" customHeight="1">
      <c r="A23433" s="2" t="s">
        <v>23505</v>
      </c>
      <c r="B23433" s="2"/>
      <c r="C23433" s="2"/>
      <c r="D23433" s="2"/>
      <c r="E23433" s="2"/>
      <c r="F23433" s="2"/>
    </row>
    <row r="23434" ht="15.75" customHeight="1">
      <c r="A23434" s="2" t="s">
        <v>23506</v>
      </c>
      <c r="B23434" s="2"/>
      <c r="C23434" s="2"/>
      <c r="D23434" s="2"/>
      <c r="E23434" s="2"/>
      <c r="F23434" s="2"/>
    </row>
    <row r="23435" ht="15.75" customHeight="1">
      <c r="A23435" s="2" t="s">
        <v>23507</v>
      </c>
      <c r="B23435" s="2"/>
      <c r="C23435" s="2"/>
      <c r="D23435" s="2"/>
      <c r="E23435" s="2"/>
      <c r="F23435" s="2"/>
    </row>
    <row r="23436" ht="15.75" customHeight="1">
      <c r="A23436" s="2" t="s">
        <v>23508</v>
      </c>
      <c r="B23436" s="2"/>
      <c r="C23436" s="2"/>
      <c r="D23436" s="2"/>
      <c r="E23436" s="2"/>
      <c r="F23436" s="2"/>
    </row>
    <row r="23437" ht="15.75" customHeight="1">
      <c r="A23437" s="2" t="s">
        <v>23509</v>
      </c>
      <c r="B23437" s="2"/>
      <c r="C23437" s="2"/>
      <c r="D23437" s="2"/>
      <c r="E23437" s="2"/>
      <c r="F23437" s="2"/>
    </row>
    <row r="23438" ht="15.75" customHeight="1">
      <c r="A23438" s="2" t="s">
        <v>23510</v>
      </c>
      <c r="B23438" s="2"/>
      <c r="C23438" s="2"/>
      <c r="D23438" s="2"/>
      <c r="E23438" s="2"/>
      <c r="F23438" s="2"/>
    </row>
    <row r="23439" ht="15.75" customHeight="1">
      <c r="A23439" s="2" t="s">
        <v>23511</v>
      </c>
      <c r="B23439" s="2"/>
      <c r="C23439" s="2"/>
      <c r="D23439" s="2"/>
      <c r="E23439" s="2"/>
      <c r="F23439" s="2"/>
    </row>
    <row r="23440" ht="15.75" customHeight="1">
      <c r="A23440" s="2" t="s">
        <v>23512</v>
      </c>
      <c r="B23440" s="2"/>
      <c r="C23440" s="2"/>
      <c r="D23440" s="2"/>
      <c r="E23440" s="2"/>
      <c r="F23440" s="2"/>
    </row>
    <row r="23441" ht="15.75" customHeight="1">
      <c r="A23441" s="2" t="s">
        <v>23513</v>
      </c>
      <c r="B23441" s="2"/>
      <c r="C23441" s="2"/>
      <c r="D23441" s="2"/>
      <c r="E23441" s="2"/>
      <c r="F23441" s="2"/>
    </row>
    <row r="23442" ht="15.75" customHeight="1">
      <c r="A23442" s="2" t="s">
        <v>23514</v>
      </c>
      <c r="B23442" s="2"/>
      <c r="C23442" s="2"/>
      <c r="D23442" s="2"/>
      <c r="E23442" s="2"/>
      <c r="F23442" s="2"/>
    </row>
    <row r="23443" ht="15.75" customHeight="1">
      <c r="A23443" s="2" t="s">
        <v>23515</v>
      </c>
      <c r="B23443" s="2"/>
      <c r="C23443" s="2"/>
      <c r="D23443" s="2"/>
      <c r="E23443" s="2"/>
      <c r="F23443" s="2"/>
    </row>
    <row r="23444" ht="15.75" customHeight="1">
      <c r="A23444" s="2" t="s">
        <v>23516</v>
      </c>
      <c r="B23444" s="2"/>
      <c r="C23444" s="2"/>
      <c r="D23444" s="2"/>
      <c r="E23444" s="2"/>
      <c r="F23444" s="2"/>
    </row>
    <row r="23445" ht="15.75" customHeight="1">
      <c r="A23445" s="2" t="s">
        <v>23517</v>
      </c>
      <c r="B23445" s="2"/>
      <c r="C23445" s="2"/>
      <c r="D23445" s="2"/>
      <c r="E23445" s="2"/>
      <c r="F23445" s="2"/>
    </row>
    <row r="23446" ht="15.75" customHeight="1">
      <c r="A23446" s="2" t="s">
        <v>23518</v>
      </c>
      <c r="B23446" s="2"/>
      <c r="C23446" s="2"/>
      <c r="D23446" s="2"/>
      <c r="E23446" s="2"/>
      <c r="F23446" s="2"/>
    </row>
    <row r="23447" ht="15.75" customHeight="1">
      <c r="A23447" s="2" t="s">
        <v>23519</v>
      </c>
      <c r="B23447" s="2"/>
      <c r="C23447" s="2"/>
      <c r="D23447" s="2"/>
      <c r="E23447" s="2"/>
      <c r="F23447" s="2"/>
    </row>
    <row r="23448" ht="15.75" customHeight="1">
      <c r="A23448" s="2" t="s">
        <v>23520</v>
      </c>
      <c r="B23448" s="2"/>
      <c r="C23448" s="2"/>
      <c r="D23448" s="2"/>
      <c r="E23448" s="2"/>
      <c r="F23448" s="2"/>
    </row>
    <row r="23449" ht="15.75" customHeight="1">
      <c r="A23449" s="2" t="s">
        <v>23521</v>
      </c>
      <c r="B23449" s="2"/>
      <c r="C23449" s="2"/>
      <c r="D23449" s="2"/>
      <c r="E23449" s="2"/>
      <c r="F23449" s="2"/>
    </row>
    <row r="23450" ht="15.75" customHeight="1">
      <c r="A23450" s="2" t="s">
        <v>23522</v>
      </c>
      <c r="B23450" s="2"/>
      <c r="C23450" s="2"/>
      <c r="D23450" s="2"/>
      <c r="E23450" s="2"/>
      <c r="F23450" s="2"/>
    </row>
    <row r="23451" ht="15.75" customHeight="1">
      <c r="A23451" s="2" t="s">
        <v>23523</v>
      </c>
      <c r="B23451" s="2"/>
      <c r="C23451" s="2"/>
      <c r="D23451" s="2"/>
      <c r="E23451" s="2"/>
      <c r="F23451" s="2"/>
    </row>
    <row r="23452" ht="15.75" customHeight="1">
      <c r="A23452" s="2" t="s">
        <v>23524</v>
      </c>
      <c r="B23452" s="2"/>
      <c r="C23452" s="2"/>
      <c r="D23452" s="2"/>
      <c r="E23452" s="2"/>
      <c r="F23452" s="2"/>
    </row>
    <row r="23453" ht="15.75" customHeight="1">
      <c r="A23453" s="2" t="s">
        <v>23525</v>
      </c>
      <c r="B23453" s="2"/>
      <c r="C23453" s="2"/>
      <c r="D23453" s="2"/>
      <c r="E23453" s="2"/>
      <c r="F23453" s="2"/>
    </row>
    <row r="23454" ht="15.75" customHeight="1">
      <c r="A23454" s="2" t="s">
        <v>23526</v>
      </c>
      <c r="B23454" s="2"/>
      <c r="C23454" s="2"/>
      <c r="D23454" s="2"/>
      <c r="E23454" s="2"/>
      <c r="F23454" s="2"/>
    </row>
    <row r="23455" ht="15.75" customHeight="1">
      <c r="A23455" s="2" t="s">
        <v>23527</v>
      </c>
      <c r="B23455" s="2"/>
      <c r="C23455" s="2"/>
      <c r="D23455" s="2"/>
      <c r="E23455" s="2"/>
      <c r="F23455" s="2"/>
    </row>
    <row r="23456" ht="15.75" customHeight="1">
      <c r="A23456" s="2" t="s">
        <v>23528</v>
      </c>
      <c r="B23456" s="2"/>
      <c r="C23456" s="2"/>
      <c r="D23456" s="2"/>
      <c r="E23456" s="2"/>
      <c r="F23456" s="2"/>
    </row>
    <row r="23457" ht="15.75" customHeight="1">
      <c r="A23457" s="2" t="s">
        <v>23529</v>
      </c>
      <c r="B23457" s="2"/>
      <c r="C23457" s="2"/>
      <c r="D23457" s="2"/>
      <c r="E23457" s="2"/>
      <c r="F23457" s="2"/>
    </row>
    <row r="23458" ht="15.75" customHeight="1">
      <c r="A23458" s="2" t="s">
        <v>23530</v>
      </c>
      <c r="B23458" s="2"/>
      <c r="C23458" s="2"/>
      <c r="D23458" s="2"/>
      <c r="E23458" s="2"/>
      <c r="F23458" s="2"/>
    </row>
    <row r="23459" ht="15.75" customHeight="1">
      <c r="A23459" s="2" t="s">
        <v>23531</v>
      </c>
      <c r="B23459" s="2"/>
      <c r="C23459" s="2"/>
      <c r="D23459" s="2"/>
      <c r="E23459" s="2"/>
      <c r="F23459" s="2"/>
    </row>
    <row r="23460" ht="15.75" customHeight="1">
      <c r="A23460" s="2" t="s">
        <v>23532</v>
      </c>
      <c r="B23460" s="2"/>
      <c r="C23460" s="2"/>
      <c r="D23460" s="2"/>
      <c r="E23460" s="2"/>
      <c r="F23460" s="2"/>
    </row>
    <row r="23461" ht="15.75" customHeight="1">
      <c r="A23461" s="2" t="s">
        <v>23533</v>
      </c>
      <c r="B23461" s="2"/>
      <c r="C23461" s="2"/>
      <c r="D23461" s="2"/>
      <c r="E23461" s="2"/>
      <c r="F23461" s="2"/>
    </row>
    <row r="23462" ht="15.75" customHeight="1">
      <c r="A23462" s="2" t="s">
        <v>23534</v>
      </c>
      <c r="B23462" s="2"/>
      <c r="C23462" s="2"/>
      <c r="D23462" s="2"/>
      <c r="E23462" s="2"/>
      <c r="F23462" s="2"/>
    </row>
    <row r="23463" ht="15.75" customHeight="1">
      <c r="A23463" s="2" t="s">
        <v>23535</v>
      </c>
      <c r="B23463" s="2"/>
      <c r="C23463" s="2"/>
      <c r="D23463" s="2"/>
      <c r="E23463" s="2"/>
      <c r="F23463" s="2"/>
    </row>
    <row r="23464" ht="15.75" customHeight="1">
      <c r="A23464" s="2" t="s">
        <v>23536</v>
      </c>
      <c r="B23464" s="2"/>
      <c r="C23464" s="2"/>
      <c r="D23464" s="2"/>
      <c r="E23464" s="2"/>
      <c r="F23464" s="2"/>
    </row>
    <row r="23465" ht="15.75" customHeight="1">
      <c r="A23465" s="2" t="s">
        <v>23537</v>
      </c>
      <c r="B23465" s="2"/>
      <c r="C23465" s="2"/>
      <c r="D23465" s="2"/>
      <c r="E23465" s="2"/>
      <c r="F23465" s="2"/>
    </row>
    <row r="23466" ht="15.75" customHeight="1">
      <c r="A23466" s="2" t="s">
        <v>23538</v>
      </c>
      <c r="B23466" s="2"/>
      <c r="C23466" s="2"/>
      <c r="D23466" s="2"/>
      <c r="E23466" s="2"/>
      <c r="F23466" s="2"/>
    </row>
    <row r="23467" ht="15.75" customHeight="1">
      <c r="A23467" s="2" t="s">
        <v>23539</v>
      </c>
      <c r="B23467" s="2"/>
      <c r="C23467" s="2"/>
      <c r="D23467" s="2"/>
      <c r="E23467" s="2"/>
      <c r="F23467" s="2"/>
    </row>
    <row r="23468" ht="15.75" customHeight="1">
      <c r="A23468" s="2" t="s">
        <v>23540</v>
      </c>
      <c r="B23468" s="2"/>
      <c r="C23468" s="2"/>
      <c r="D23468" s="2"/>
      <c r="E23468" s="2"/>
      <c r="F23468" s="2"/>
    </row>
    <row r="23469" ht="15.75" customHeight="1">
      <c r="A23469" s="2" t="s">
        <v>23541</v>
      </c>
      <c r="B23469" s="2"/>
      <c r="C23469" s="2"/>
      <c r="D23469" s="2"/>
      <c r="E23469" s="2"/>
      <c r="F23469" s="2"/>
    </row>
    <row r="23470" ht="15.75" customHeight="1">
      <c r="A23470" s="2" t="s">
        <v>23542</v>
      </c>
      <c r="B23470" s="2"/>
      <c r="C23470" s="2"/>
      <c r="D23470" s="2"/>
      <c r="E23470" s="2"/>
      <c r="F23470" s="2"/>
    </row>
    <row r="23471" ht="15.75" customHeight="1">
      <c r="A23471" s="2" t="s">
        <v>23543</v>
      </c>
      <c r="B23471" s="2"/>
      <c r="C23471" s="2"/>
      <c r="D23471" s="2"/>
      <c r="E23471" s="2"/>
      <c r="F23471" s="2"/>
    </row>
    <row r="23472" ht="15.75" customHeight="1">
      <c r="A23472" s="2" t="s">
        <v>23544</v>
      </c>
      <c r="B23472" s="2"/>
      <c r="C23472" s="2"/>
      <c r="D23472" s="2"/>
      <c r="E23472" s="2"/>
      <c r="F23472" s="2"/>
    </row>
    <row r="23473" ht="15.75" customHeight="1">
      <c r="A23473" s="2" t="s">
        <v>23545</v>
      </c>
      <c r="B23473" s="2"/>
      <c r="C23473" s="2"/>
      <c r="D23473" s="2"/>
      <c r="E23473" s="2"/>
      <c r="F23473" s="2"/>
    </row>
    <row r="23474" ht="15.75" customHeight="1">
      <c r="A23474" s="2" t="s">
        <v>23546</v>
      </c>
      <c r="B23474" s="2"/>
      <c r="C23474" s="2"/>
      <c r="D23474" s="2"/>
      <c r="E23474" s="2"/>
      <c r="F23474" s="2"/>
    </row>
    <row r="23475" ht="15.75" customHeight="1">
      <c r="A23475" s="2" t="s">
        <v>23547</v>
      </c>
      <c r="B23475" s="2"/>
      <c r="C23475" s="2"/>
      <c r="D23475" s="2"/>
      <c r="E23475" s="2"/>
      <c r="F23475" s="2"/>
    </row>
    <row r="23476" ht="15.75" customHeight="1">
      <c r="A23476" s="2" t="s">
        <v>23548</v>
      </c>
      <c r="B23476" s="2"/>
      <c r="C23476" s="2"/>
      <c r="D23476" s="2"/>
      <c r="E23476" s="2"/>
      <c r="F23476" s="2"/>
    </row>
    <row r="23477" ht="15.75" customHeight="1">
      <c r="A23477" s="2" t="s">
        <v>23549</v>
      </c>
      <c r="B23477" s="2"/>
      <c r="C23477" s="2"/>
      <c r="D23477" s="2"/>
      <c r="E23477" s="2"/>
      <c r="F23477" s="2"/>
    </row>
    <row r="23478" ht="15.75" customHeight="1">
      <c r="A23478" s="2" t="s">
        <v>23550</v>
      </c>
      <c r="B23478" s="2"/>
      <c r="C23478" s="2"/>
      <c r="D23478" s="2"/>
      <c r="E23478" s="2"/>
      <c r="F23478" s="2"/>
    </row>
    <row r="23479" ht="15.75" customHeight="1">
      <c r="A23479" s="2" t="s">
        <v>23551</v>
      </c>
      <c r="B23479" s="2"/>
      <c r="C23479" s="2"/>
      <c r="D23479" s="2"/>
      <c r="E23479" s="2"/>
      <c r="F23479" s="2"/>
    </row>
    <row r="23480" ht="15.75" customHeight="1">
      <c r="A23480" s="2" t="s">
        <v>23552</v>
      </c>
      <c r="B23480" s="2"/>
      <c r="C23480" s="2"/>
      <c r="D23480" s="2"/>
      <c r="E23480" s="2"/>
      <c r="F23480" s="2"/>
    </row>
    <row r="23481" ht="15.75" customHeight="1">
      <c r="A23481" s="2" t="s">
        <v>23553</v>
      </c>
      <c r="B23481" s="2"/>
      <c r="C23481" s="2"/>
      <c r="D23481" s="2"/>
      <c r="E23481" s="2"/>
      <c r="F23481" s="2"/>
    </row>
    <row r="23482" ht="15.75" customHeight="1">
      <c r="A23482" s="2" t="s">
        <v>23554</v>
      </c>
      <c r="B23482" s="2"/>
      <c r="C23482" s="2"/>
      <c r="D23482" s="2"/>
      <c r="E23482" s="2"/>
      <c r="F23482" s="2"/>
    </row>
    <row r="23483" ht="15.75" customHeight="1">
      <c r="A23483" s="2" t="s">
        <v>23555</v>
      </c>
      <c r="B23483" s="2"/>
      <c r="C23483" s="2"/>
      <c r="D23483" s="2"/>
      <c r="E23483" s="2"/>
      <c r="F23483" s="2"/>
    </row>
    <row r="23484" ht="15.75" customHeight="1">
      <c r="A23484" s="2" t="s">
        <v>23556</v>
      </c>
      <c r="B23484" s="2"/>
      <c r="C23484" s="2"/>
      <c r="D23484" s="2"/>
      <c r="E23484" s="2"/>
      <c r="F23484" s="2"/>
    </row>
    <row r="23485" ht="15.75" customHeight="1">
      <c r="A23485" s="2" t="s">
        <v>23557</v>
      </c>
      <c r="B23485" s="2"/>
      <c r="C23485" s="2"/>
      <c r="D23485" s="2"/>
      <c r="E23485" s="2"/>
      <c r="F23485" s="2"/>
    </row>
    <row r="23486" ht="15.75" customHeight="1">
      <c r="A23486" s="2" t="s">
        <v>23558</v>
      </c>
      <c r="B23486" s="2"/>
      <c r="C23486" s="2"/>
      <c r="D23486" s="2"/>
      <c r="E23486" s="2"/>
      <c r="F23486" s="2"/>
    </row>
    <row r="23487" ht="15.75" customHeight="1">
      <c r="A23487" s="2" t="s">
        <v>23559</v>
      </c>
      <c r="B23487" s="2"/>
      <c r="C23487" s="2"/>
      <c r="D23487" s="2"/>
      <c r="E23487" s="2"/>
      <c r="F23487" s="2"/>
    </row>
    <row r="23488" ht="15.75" customHeight="1">
      <c r="A23488" s="2" t="s">
        <v>23560</v>
      </c>
      <c r="B23488" s="2"/>
      <c r="C23488" s="2"/>
      <c r="D23488" s="2"/>
      <c r="E23488" s="2"/>
      <c r="F23488" s="2"/>
    </row>
    <row r="23489" ht="15.75" customHeight="1">
      <c r="A23489" s="2" t="s">
        <v>23561</v>
      </c>
      <c r="B23489" s="2"/>
      <c r="C23489" s="2"/>
      <c r="D23489" s="2"/>
      <c r="E23489" s="2"/>
      <c r="F23489" s="2"/>
    </row>
    <row r="23490" ht="15.75" customHeight="1">
      <c r="A23490" s="2" t="s">
        <v>23562</v>
      </c>
      <c r="B23490" s="2"/>
      <c r="C23490" s="2"/>
      <c r="D23490" s="2"/>
      <c r="E23490" s="2"/>
      <c r="F23490" s="2"/>
    </row>
    <row r="23491" ht="15.75" customHeight="1">
      <c r="A23491" s="2" t="s">
        <v>23563</v>
      </c>
      <c r="B23491" s="2"/>
      <c r="C23491" s="2"/>
      <c r="D23491" s="2"/>
      <c r="E23491" s="2"/>
      <c r="F23491" s="2"/>
    </row>
    <row r="23492" ht="15.75" customHeight="1">
      <c r="A23492" s="2" t="s">
        <v>23564</v>
      </c>
      <c r="B23492" s="2"/>
      <c r="C23492" s="2"/>
      <c r="D23492" s="2"/>
      <c r="E23492" s="2"/>
      <c r="F23492" s="2"/>
    </row>
    <row r="23493" ht="15.75" customHeight="1">
      <c r="A23493" s="2" t="s">
        <v>23565</v>
      </c>
      <c r="B23493" s="2"/>
      <c r="C23493" s="2"/>
      <c r="D23493" s="2"/>
      <c r="E23493" s="2"/>
      <c r="F23493" s="2"/>
    </row>
    <row r="23494" ht="15.75" customHeight="1">
      <c r="A23494" s="2" t="s">
        <v>23566</v>
      </c>
      <c r="B23494" s="2"/>
      <c r="C23494" s="2"/>
      <c r="D23494" s="2"/>
      <c r="E23494" s="2"/>
      <c r="F23494" s="2"/>
    </row>
    <row r="23495" ht="15.75" customHeight="1">
      <c r="A23495" s="2" t="s">
        <v>23567</v>
      </c>
      <c r="B23495" s="2"/>
      <c r="C23495" s="2"/>
      <c r="D23495" s="2"/>
      <c r="E23495" s="2"/>
      <c r="F23495" s="2"/>
    </row>
    <row r="23496" ht="15.75" customHeight="1">
      <c r="A23496" s="2" t="s">
        <v>23568</v>
      </c>
      <c r="B23496" s="2"/>
      <c r="C23496" s="2"/>
      <c r="D23496" s="2"/>
      <c r="E23496" s="2"/>
      <c r="F23496" s="2"/>
    </row>
    <row r="23497" ht="15.75" customHeight="1">
      <c r="A23497" s="2" t="s">
        <v>23569</v>
      </c>
      <c r="B23497" s="2"/>
      <c r="C23497" s="2"/>
      <c r="D23497" s="2"/>
      <c r="E23497" s="2"/>
      <c r="F23497" s="2"/>
    </row>
    <row r="23498" ht="15.75" customHeight="1">
      <c r="A23498" s="2" t="s">
        <v>23570</v>
      </c>
      <c r="B23498" s="2"/>
      <c r="C23498" s="2"/>
      <c r="D23498" s="2"/>
      <c r="E23498" s="2"/>
      <c r="F23498" s="2"/>
    </row>
    <row r="23499" ht="15.75" customHeight="1">
      <c r="A23499" s="2" t="s">
        <v>23571</v>
      </c>
      <c r="B23499" s="2"/>
      <c r="C23499" s="2"/>
      <c r="D23499" s="2"/>
      <c r="E23499" s="2"/>
      <c r="F23499" s="2"/>
    </row>
    <row r="23500" ht="15.75" customHeight="1">
      <c r="A23500" s="2" t="s">
        <v>23572</v>
      </c>
      <c r="B23500" s="2"/>
      <c r="C23500" s="2"/>
      <c r="D23500" s="2"/>
      <c r="E23500" s="2"/>
      <c r="F23500" s="2"/>
    </row>
    <row r="23501" ht="15.75" customHeight="1">
      <c r="A23501" s="2" t="s">
        <v>23573</v>
      </c>
      <c r="B23501" s="2"/>
      <c r="C23501" s="2"/>
      <c r="D23501" s="2"/>
      <c r="E23501" s="2"/>
      <c r="F23501" s="2"/>
    </row>
    <row r="23502" ht="15.75" customHeight="1">
      <c r="A23502" s="2" t="s">
        <v>23574</v>
      </c>
      <c r="B23502" s="2"/>
      <c r="C23502" s="2"/>
      <c r="D23502" s="2"/>
      <c r="E23502" s="2"/>
      <c r="F23502" s="2"/>
    </row>
    <row r="23503" ht="15.75" customHeight="1">
      <c r="A23503" s="2" t="s">
        <v>23575</v>
      </c>
      <c r="B23503" s="2"/>
      <c r="C23503" s="2"/>
      <c r="D23503" s="2"/>
      <c r="E23503" s="2"/>
      <c r="F23503" s="2"/>
    </row>
    <row r="23504" ht="15.75" customHeight="1">
      <c r="A23504" s="2" t="s">
        <v>23576</v>
      </c>
      <c r="B23504" s="2"/>
      <c r="C23504" s="2"/>
      <c r="D23504" s="2"/>
      <c r="E23504" s="2"/>
      <c r="F23504" s="2"/>
    </row>
    <row r="23505" ht="15.75" customHeight="1">
      <c r="A23505" s="2" t="s">
        <v>23577</v>
      </c>
      <c r="B23505" s="2"/>
      <c r="C23505" s="2"/>
      <c r="D23505" s="2"/>
      <c r="E23505" s="2"/>
      <c r="F23505" s="2"/>
    </row>
    <row r="23506" ht="15.75" customHeight="1">
      <c r="A23506" s="2" t="s">
        <v>23578</v>
      </c>
      <c r="B23506" s="2"/>
      <c r="C23506" s="2"/>
      <c r="D23506" s="2"/>
      <c r="E23506" s="2"/>
      <c r="F23506" s="2"/>
    </row>
    <row r="23507" ht="15.75" customHeight="1">
      <c r="A23507" s="2" t="s">
        <v>23579</v>
      </c>
      <c r="B23507" s="2"/>
      <c r="C23507" s="2"/>
      <c r="D23507" s="2"/>
      <c r="E23507" s="2"/>
      <c r="F23507" s="2"/>
    </row>
    <row r="23508" ht="15.75" customHeight="1">
      <c r="A23508" s="2" t="s">
        <v>23580</v>
      </c>
      <c r="B23508" s="2"/>
      <c r="C23508" s="2"/>
      <c r="D23508" s="2"/>
      <c r="E23508" s="2"/>
      <c r="F23508" s="2"/>
    </row>
    <row r="23509" ht="15.75" customHeight="1">
      <c r="A23509" s="2" t="s">
        <v>23581</v>
      </c>
      <c r="B23509" s="2"/>
      <c r="C23509" s="2"/>
      <c r="D23509" s="2"/>
      <c r="E23509" s="2"/>
      <c r="F23509" s="2"/>
    </row>
    <row r="23510" ht="15.75" customHeight="1">
      <c r="A23510" s="2" t="s">
        <v>23582</v>
      </c>
      <c r="B23510" s="2"/>
      <c r="C23510" s="2"/>
      <c r="D23510" s="2"/>
      <c r="E23510" s="2"/>
      <c r="F23510" s="2"/>
    </row>
    <row r="23511" ht="15.75" customHeight="1">
      <c r="A23511" s="2" t="s">
        <v>23583</v>
      </c>
      <c r="B23511" s="2"/>
      <c r="C23511" s="2"/>
      <c r="D23511" s="2"/>
      <c r="E23511" s="2"/>
      <c r="F23511" s="2"/>
    </row>
    <row r="23512" ht="15.75" customHeight="1">
      <c r="A23512" s="2" t="s">
        <v>23584</v>
      </c>
      <c r="B23512" s="2"/>
      <c r="C23512" s="2"/>
      <c r="D23512" s="2"/>
      <c r="E23512" s="2"/>
      <c r="F23512" s="2"/>
    </row>
    <row r="23513" ht="15.75" customHeight="1">
      <c r="A23513" s="2" t="s">
        <v>23585</v>
      </c>
      <c r="B23513" s="2"/>
      <c r="C23513" s="2"/>
      <c r="D23513" s="2"/>
      <c r="E23513" s="2"/>
      <c r="F23513" s="2"/>
    </row>
    <row r="23514" ht="15.75" customHeight="1">
      <c r="A23514" s="2" t="s">
        <v>23586</v>
      </c>
      <c r="B23514" s="2"/>
      <c r="C23514" s="2"/>
      <c r="D23514" s="2"/>
      <c r="E23514" s="2"/>
      <c r="F23514" s="2"/>
    </row>
    <row r="23515" ht="15.75" customHeight="1">
      <c r="A23515" s="2" t="s">
        <v>23587</v>
      </c>
      <c r="B23515" s="2"/>
      <c r="C23515" s="2"/>
      <c r="D23515" s="2"/>
      <c r="E23515" s="2"/>
      <c r="F23515" s="2"/>
    </row>
    <row r="23516" ht="15.75" customHeight="1">
      <c r="A23516" s="2" t="s">
        <v>23588</v>
      </c>
      <c r="B23516" s="2"/>
      <c r="C23516" s="2"/>
      <c r="D23516" s="2"/>
      <c r="E23516" s="2"/>
      <c r="F23516" s="2"/>
    </row>
    <row r="23517" ht="15.75" customHeight="1">
      <c r="A23517" s="2" t="s">
        <v>23589</v>
      </c>
      <c r="B23517" s="2"/>
      <c r="C23517" s="2"/>
      <c r="D23517" s="2"/>
      <c r="E23517" s="2"/>
      <c r="F23517" s="2"/>
    </row>
    <row r="23518" ht="15.75" customHeight="1">
      <c r="A23518" s="2" t="s">
        <v>23590</v>
      </c>
      <c r="B23518" s="2"/>
      <c r="C23518" s="2"/>
      <c r="D23518" s="2"/>
      <c r="E23518" s="2"/>
      <c r="F23518" s="2"/>
    </row>
    <row r="23519" ht="15.75" customHeight="1">
      <c r="A23519" s="2" t="s">
        <v>23591</v>
      </c>
      <c r="B23519" s="2"/>
      <c r="C23519" s="2"/>
      <c r="D23519" s="2"/>
      <c r="E23519" s="2"/>
      <c r="F23519" s="2"/>
    </row>
    <row r="23520" ht="15.75" customHeight="1">
      <c r="A23520" s="2" t="s">
        <v>23592</v>
      </c>
      <c r="B23520" s="2"/>
      <c r="C23520" s="2"/>
      <c r="D23520" s="2"/>
      <c r="E23520" s="2"/>
      <c r="F23520" s="2"/>
    </row>
    <row r="23521" ht="15.75" customHeight="1">
      <c r="A23521" s="2" t="s">
        <v>23593</v>
      </c>
      <c r="B23521" s="2"/>
      <c r="C23521" s="2"/>
      <c r="D23521" s="2"/>
      <c r="E23521" s="2"/>
      <c r="F23521" s="2"/>
    </row>
    <row r="23522" ht="15.75" customHeight="1">
      <c r="A23522" s="2" t="s">
        <v>23594</v>
      </c>
      <c r="B23522" s="2"/>
      <c r="C23522" s="2"/>
      <c r="D23522" s="2"/>
      <c r="E23522" s="2"/>
      <c r="F23522" s="2"/>
    </row>
    <row r="23523" ht="15.75" customHeight="1">
      <c r="A23523" s="2" t="s">
        <v>23595</v>
      </c>
      <c r="B23523" s="2"/>
      <c r="C23523" s="2"/>
      <c r="D23523" s="2"/>
      <c r="E23523" s="2"/>
      <c r="F23523" s="2"/>
    </row>
    <row r="23524" ht="15.75" customHeight="1">
      <c r="A23524" s="2" t="s">
        <v>23596</v>
      </c>
      <c r="B23524" s="2"/>
      <c r="C23524" s="2"/>
      <c r="D23524" s="2"/>
      <c r="E23524" s="2"/>
      <c r="F23524" s="2"/>
    </row>
    <row r="23525" ht="15.75" customHeight="1">
      <c r="A23525" s="2" t="s">
        <v>23597</v>
      </c>
      <c r="B23525" s="2"/>
      <c r="C23525" s="2"/>
      <c r="D23525" s="2"/>
      <c r="E23525" s="2"/>
      <c r="F23525" s="2"/>
    </row>
    <row r="23526" ht="15.75" customHeight="1">
      <c r="A23526" s="2" t="s">
        <v>23598</v>
      </c>
      <c r="B23526" s="2"/>
      <c r="C23526" s="2"/>
      <c r="D23526" s="2"/>
      <c r="E23526" s="2"/>
      <c r="F23526" s="2"/>
    </row>
    <row r="23527" ht="15.75" customHeight="1">
      <c r="A23527" s="2" t="s">
        <v>23599</v>
      </c>
      <c r="B23527" s="2"/>
      <c r="C23527" s="2"/>
      <c r="D23527" s="2"/>
      <c r="E23527" s="2"/>
      <c r="F23527" s="2"/>
    </row>
    <row r="23528" ht="15.75" customHeight="1">
      <c r="A23528" s="2" t="s">
        <v>23600</v>
      </c>
      <c r="B23528" s="2"/>
      <c r="C23528" s="2"/>
      <c r="D23528" s="2"/>
      <c r="E23528" s="2"/>
      <c r="F23528" s="2"/>
    </row>
    <row r="23529" ht="15.75" customHeight="1">
      <c r="A23529" s="2" t="s">
        <v>23601</v>
      </c>
      <c r="B23529" s="2"/>
      <c r="C23529" s="2"/>
      <c r="D23529" s="2"/>
      <c r="E23529" s="2"/>
      <c r="F23529" s="2"/>
    </row>
    <row r="23530" ht="15.75" customHeight="1">
      <c r="A23530" s="2" t="s">
        <v>23602</v>
      </c>
      <c r="B23530" s="2"/>
      <c r="C23530" s="2"/>
      <c r="D23530" s="2"/>
      <c r="E23530" s="2"/>
      <c r="F23530" s="2"/>
    </row>
    <row r="23531" ht="15.75" customHeight="1">
      <c r="A23531" s="2" t="s">
        <v>23603</v>
      </c>
      <c r="B23531" s="2"/>
      <c r="C23531" s="2"/>
      <c r="D23531" s="2"/>
      <c r="E23531" s="2"/>
      <c r="F23531" s="2"/>
    </row>
    <row r="23532" ht="15.75" customHeight="1">
      <c r="A23532" s="2" t="s">
        <v>23604</v>
      </c>
      <c r="B23532" s="2"/>
      <c r="C23532" s="2"/>
      <c r="D23532" s="2"/>
      <c r="E23532" s="2"/>
      <c r="F23532" s="2"/>
    </row>
    <row r="23533" ht="15.75" customHeight="1">
      <c r="A23533" s="2" t="s">
        <v>23605</v>
      </c>
      <c r="B23533" s="2"/>
      <c r="C23533" s="2"/>
      <c r="D23533" s="2"/>
      <c r="E23533" s="2"/>
      <c r="F23533" s="2"/>
    </row>
    <row r="23534" ht="15.75" customHeight="1">
      <c r="A23534" s="2" t="s">
        <v>23606</v>
      </c>
      <c r="B23534" s="2"/>
      <c r="C23534" s="2"/>
      <c r="D23534" s="2"/>
      <c r="E23534" s="2"/>
      <c r="F23534" s="2"/>
    </row>
    <row r="23535" ht="15.75" customHeight="1">
      <c r="A23535" s="2" t="s">
        <v>23607</v>
      </c>
      <c r="B23535" s="2"/>
      <c r="C23535" s="2"/>
      <c r="D23535" s="2"/>
      <c r="E23535" s="2"/>
      <c r="F23535" s="2"/>
    </row>
    <row r="23536" ht="15.75" customHeight="1">
      <c r="A23536" s="2" t="s">
        <v>23608</v>
      </c>
      <c r="B23536" s="2"/>
      <c r="C23536" s="2"/>
      <c r="D23536" s="2"/>
      <c r="E23536" s="2"/>
      <c r="F23536" s="2"/>
    </row>
    <row r="23537" ht="15.75" customHeight="1">
      <c r="A23537" s="2" t="s">
        <v>23609</v>
      </c>
      <c r="B23537" s="2"/>
      <c r="C23537" s="2"/>
      <c r="D23537" s="2"/>
      <c r="E23537" s="2"/>
      <c r="F23537" s="2"/>
    </row>
    <row r="23538" ht="15.75" customHeight="1">
      <c r="A23538" s="2" t="s">
        <v>23610</v>
      </c>
      <c r="B23538" s="2"/>
      <c r="C23538" s="2"/>
      <c r="D23538" s="2"/>
      <c r="E23538" s="2"/>
      <c r="F23538" s="2"/>
    </row>
    <row r="23539" ht="15.75" customHeight="1">
      <c r="A23539" s="2" t="s">
        <v>23611</v>
      </c>
      <c r="B23539" s="2"/>
      <c r="C23539" s="2"/>
      <c r="D23539" s="2"/>
      <c r="E23539" s="2"/>
      <c r="F23539" s="2"/>
    </row>
    <row r="23540" ht="15.75" customHeight="1">
      <c r="A23540" s="2" t="s">
        <v>23612</v>
      </c>
      <c r="B23540" s="2"/>
      <c r="C23540" s="2"/>
      <c r="D23540" s="2"/>
      <c r="E23540" s="2"/>
      <c r="F23540" s="2"/>
    </row>
    <row r="23541" ht="15.75" customHeight="1">
      <c r="A23541" s="2" t="s">
        <v>23613</v>
      </c>
      <c r="B23541" s="2"/>
      <c r="C23541" s="2"/>
      <c r="D23541" s="2"/>
      <c r="E23541" s="2"/>
      <c r="F23541" s="2"/>
    </row>
    <row r="23542" ht="15.75" customHeight="1">
      <c r="A23542" s="2" t="s">
        <v>23614</v>
      </c>
      <c r="B23542" s="2"/>
      <c r="C23542" s="2"/>
      <c r="D23542" s="2"/>
      <c r="E23542" s="2"/>
      <c r="F23542" s="2"/>
    </row>
    <row r="23543" ht="15.75" customHeight="1">
      <c r="A23543" s="2" t="s">
        <v>23615</v>
      </c>
      <c r="B23543" s="2"/>
      <c r="C23543" s="2"/>
      <c r="D23543" s="2"/>
      <c r="E23543" s="2"/>
      <c r="F23543" s="2"/>
    </row>
    <row r="23544" ht="15.75" customHeight="1">
      <c r="A23544" s="2" t="s">
        <v>23616</v>
      </c>
      <c r="B23544" s="2"/>
      <c r="C23544" s="2"/>
      <c r="D23544" s="2"/>
      <c r="E23544" s="2"/>
      <c r="F23544" s="2"/>
    </row>
    <row r="23545" ht="15.75" customHeight="1">
      <c r="A23545" s="2" t="s">
        <v>23617</v>
      </c>
      <c r="B23545" s="2"/>
      <c r="C23545" s="2"/>
      <c r="D23545" s="2"/>
      <c r="E23545" s="2"/>
      <c r="F23545" s="2"/>
    </row>
    <row r="23546" ht="15.75" customHeight="1">
      <c r="A23546" s="2" t="s">
        <v>23618</v>
      </c>
      <c r="B23546" s="2"/>
      <c r="C23546" s="2"/>
      <c r="D23546" s="2"/>
      <c r="E23546" s="2"/>
      <c r="F23546" s="2"/>
    </row>
    <row r="23547" ht="15.75" customHeight="1">
      <c r="A23547" s="2" t="s">
        <v>23619</v>
      </c>
      <c r="B23547" s="2"/>
      <c r="C23547" s="2"/>
      <c r="D23547" s="2"/>
      <c r="E23547" s="2"/>
      <c r="F23547" s="2"/>
    </row>
    <row r="23548" ht="15.75" customHeight="1">
      <c r="A23548" s="2" t="s">
        <v>23620</v>
      </c>
      <c r="B23548" s="2"/>
      <c r="C23548" s="2"/>
      <c r="D23548" s="2"/>
      <c r="E23548" s="2"/>
      <c r="F23548" s="2"/>
    </row>
    <row r="23549" ht="15.75" customHeight="1">
      <c r="A23549" s="2" t="s">
        <v>23621</v>
      </c>
      <c r="B23549" s="2"/>
      <c r="C23549" s="2"/>
      <c r="D23549" s="2"/>
      <c r="E23549" s="2"/>
      <c r="F23549" s="2"/>
    </row>
    <row r="23550" ht="15.75" customHeight="1">
      <c r="A23550" s="2" t="s">
        <v>23622</v>
      </c>
      <c r="B23550" s="2"/>
      <c r="C23550" s="2"/>
      <c r="D23550" s="2"/>
      <c r="E23550" s="2"/>
      <c r="F23550" s="2"/>
    </row>
    <row r="23551" ht="15.75" customHeight="1">
      <c r="A23551" s="2" t="s">
        <v>23623</v>
      </c>
      <c r="B23551" s="2"/>
      <c r="C23551" s="2"/>
      <c r="D23551" s="2"/>
      <c r="E23551" s="2"/>
      <c r="F23551" s="2"/>
    </row>
    <row r="23552" ht="15.75" customHeight="1">
      <c r="A23552" s="2" t="s">
        <v>23624</v>
      </c>
      <c r="B23552" s="2"/>
      <c r="C23552" s="2"/>
      <c r="D23552" s="2"/>
      <c r="E23552" s="2"/>
      <c r="F23552" s="2"/>
    </row>
    <row r="23553" ht="15.75" customHeight="1">
      <c r="A23553" s="2" t="s">
        <v>23625</v>
      </c>
      <c r="B23553" s="2"/>
      <c r="C23553" s="2"/>
      <c r="D23553" s="2"/>
      <c r="E23553" s="2"/>
      <c r="F23553" s="2"/>
    </row>
    <row r="23554" ht="15.75" customHeight="1">
      <c r="A23554" s="2" t="s">
        <v>23626</v>
      </c>
      <c r="B23554" s="2"/>
      <c r="C23554" s="2"/>
      <c r="D23554" s="2"/>
      <c r="E23554" s="2"/>
      <c r="F23554" s="2"/>
    </row>
    <row r="23555" ht="15.75" customHeight="1">
      <c r="A23555" s="2" t="s">
        <v>23627</v>
      </c>
      <c r="B23555" s="2"/>
      <c r="C23555" s="2"/>
      <c r="D23555" s="2"/>
      <c r="E23555" s="2"/>
      <c r="F23555" s="2"/>
    </row>
    <row r="23556" ht="15.75" customHeight="1">
      <c r="A23556" s="2" t="s">
        <v>23628</v>
      </c>
      <c r="B23556" s="2"/>
      <c r="C23556" s="2"/>
      <c r="D23556" s="2"/>
      <c r="E23556" s="2"/>
      <c r="F23556" s="2"/>
    </row>
    <row r="23557" ht="15.75" customHeight="1">
      <c r="A23557" s="2" t="s">
        <v>23629</v>
      </c>
      <c r="B23557" s="2"/>
      <c r="C23557" s="2"/>
      <c r="D23557" s="2"/>
      <c r="E23557" s="2"/>
      <c r="F23557" s="2"/>
    </row>
    <row r="23558" ht="15.75" customHeight="1">
      <c r="A23558" s="2" t="s">
        <v>23630</v>
      </c>
      <c r="B23558" s="2"/>
      <c r="C23558" s="2"/>
      <c r="D23558" s="2"/>
      <c r="E23558" s="2"/>
      <c r="F23558" s="2"/>
    </row>
    <row r="23559" ht="15.75" customHeight="1">
      <c r="A23559" s="2" t="s">
        <v>23631</v>
      </c>
      <c r="B23559" s="2"/>
      <c r="C23559" s="2"/>
      <c r="D23559" s="2"/>
      <c r="E23559" s="2"/>
      <c r="F23559" s="2"/>
    </row>
    <row r="23560" ht="15.75" customHeight="1">
      <c r="A23560" s="2" t="s">
        <v>23632</v>
      </c>
      <c r="B23560" s="2"/>
      <c r="C23560" s="2"/>
      <c r="D23560" s="2"/>
      <c r="E23560" s="2"/>
      <c r="F23560" s="2"/>
    </row>
    <row r="23561" ht="15.75" customHeight="1">
      <c r="A23561" s="2" t="s">
        <v>23633</v>
      </c>
      <c r="B23561" s="2"/>
      <c r="C23561" s="2"/>
      <c r="D23561" s="2"/>
      <c r="E23561" s="2"/>
      <c r="F23561" s="2"/>
    </row>
    <row r="23562" ht="15.75" customHeight="1">
      <c r="A23562" s="2" t="s">
        <v>23634</v>
      </c>
      <c r="B23562" s="2"/>
      <c r="C23562" s="2"/>
      <c r="D23562" s="2"/>
      <c r="E23562" s="2"/>
      <c r="F23562" s="2"/>
    </row>
    <row r="23563" ht="15.75" customHeight="1">
      <c r="A23563" s="2" t="s">
        <v>23635</v>
      </c>
      <c r="B23563" s="2"/>
      <c r="C23563" s="2"/>
      <c r="D23563" s="2"/>
      <c r="E23563" s="2"/>
      <c r="F23563" s="2"/>
    </row>
    <row r="23564" ht="15.75" customHeight="1">
      <c r="A23564" s="2" t="s">
        <v>23636</v>
      </c>
      <c r="B23564" s="2"/>
      <c r="C23564" s="2"/>
      <c r="D23564" s="2"/>
      <c r="E23564" s="2"/>
      <c r="F23564" s="2"/>
    </row>
    <row r="23565" ht="15.75" customHeight="1">
      <c r="A23565" s="2" t="s">
        <v>23637</v>
      </c>
      <c r="B23565" s="2"/>
      <c r="C23565" s="2"/>
      <c r="D23565" s="2"/>
      <c r="E23565" s="2"/>
      <c r="F23565" s="2"/>
    </row>
    <row r="23566" ht="15.75" customHeight="1">
      <c r="A23566" s="2" t="s">
        <v>23638</v>
      </c>
      <c r="B23566" s="2"/>
      <c r="C23566" s="2"/>
      <c r="D23566" s="2"/>
      <c r="E23566" s="2"/>
      <c r="F23566" s="2"/>
    </row>
    <row r="23567" ht="15.75" customHeight="1">
      <c r="A23567" s="2" t="s">
        <v>23639</v>
      </c>
      <c r="B23567" s="2"/>
      <c r="C23567" s="2"/>
      <c r="D23567" s="2"/>
      <c r="E23567" s="2"/>
      <c r="F23567" s="2"/>
    </row>
    <row r="23568" ht="15.75" customHeight="1">
      <c r="A23568" s="2" t="s">
        <v>23640</v>
      </c>
      <c r="B23568" s="2"/>
      <c r="C23568" s="2"/>
      <c r="D23568" s="2"/>
      <c r="E23568" s="2"/>
      <c r="F23568" s="2"/>
    </row>
    <row r="23569" ht="15.75" customHeight="1">
      <c r="A23569" s="2" t="s">
        <v>23641</v>
      </c>
      <c r="B23569" s="2"/>
      <c r="C23569" s="2"/>
      <c r="D23569" s="2"/>
      <c r="E23569" s="2"/>
      <c r="F23569" s="2"/>
    </row>
    <row r="23570" ht="15.75" customHeight="1">
      <c r="A23570" s="2" t="s">
        <v>23642</v>
      </c>
      <c r="B23570" s="2"/>
      <c r="C23570" s="2"/>
      <c r="D23570" s="2"/>
      <c r="E23570" s="2"/>
      <c r="F23570" s="2"/>
    </row>
    <row r="23571" ht="15.75" customHeight="1">
      <c r="A23571" s="2" t="s">
        <v>23643</v>
      </c>
      <c r="B23571" s="2"/>
      <c r="C23571" s="2"/>
      <c r="D23571" s="2"/>
      <c r="E23571" s="2"/>
      <c r="F23571" s="2"/>
    </row>
    <row r="23572" ht="15.75" customHeight="1">
      <c r="A23572" s="2" t="s">
        <v>23644</v>
      </c>
      <c r="B23572" s="2"/>
      <c r="C23572" s="2"/>
      <c r="D23572" s="2"/>
      <c r="E23572" s="2"/>
      <c r="F23572" s="2"/>
    </row>
    <row r="23573" ht="15.75" customHeight="1">
      <c r="A23573" s="2" t="s">
        <v>23645</v>
      </c>
      <c r="B23573" s="2"/>
      <c r="C23573" s="2"/>
      <c r="D23573" s="2"/>
      <c r="E23573" s="2"/>
      <c r="F23573" s="2"/>
    </row>
    <row r="23574" ht="15.75" customHeight="1">
      <c r="A23574" s="2" t="s">
        <v>23646</v>
      </c>
      <c r="B23574" s="2"/>
      <c r="C23574" s="2"/>
      <c r="D23574" s="2"/>
      <c r="E23574" s="2"/>
      <c r="F23574" s="2"/>
    </row>
    <row r="23575" ht="15.75" customHeight="1">
      <c r="A23575" s="2" t="s">
        <v>23647</v>
      </c>
      <c r="B23575" s="2"/>
      <c r="C23575" s="2"/>
      <c r="D23575" s="2"/>
      <c r="E23575" s="2"/>
      <c r="F23575" s="2"/>
    </row>
    <row r="23576" ht="15.75" customHeight="1">
      <c r="A23576" s="2" t="s">
        <v>23648</v>
      </c>
      <c r="B23576" s="2"/>
      <c r="C23576" s="2"/>
      <c r="D23576" s="2"/>
      <c r="E23576" s="2"/>
      <c r="F23576" s="2"/>
    </row>
    <row r="23577" ht="15.75" customHeight="1">
      <c r="A23577" s="2" t="s">
        <v>23649</v>
      </c>
      <c r="B23577" s="2"/>
      <c r="C23577" s="2"/>
      <c r="D23577" s="2"/>
      <c r="E23577" s="2"/>
      <c r="F23577" s="2"/>
    </row>
    <row r="23578" ht="15.75" customHeight="1">
      <c r="A23578" s="2" t="s">
        <v>23650</v>
      </c>
      <c r="B23578" s="2"/>
      <c r="C23578" s="2"/>
      <c r="D23578" s="2"/>
      <c r="E23578" s="2"/>
      <c r="F23578" s="2"/>
    </row>
    <row r="23579" ht="15.75" customHeight="1">
      <c r="A23579" s="2" t="s">
        <v>23651</v>
      </c>
      <c r="B23579" s="2"/>
      <c r="C23579" s="2"/>
      <c r="D23579" s="2"/>
      <c r="E23579" s="2"/>
      <c r="F23579" s="2"/>
    </row>
    <row r="23580" ht="15.75" customHeight="1">
      <c r="A23580" s="2" t="s">
        <v>23652</v>
      </c>
      <c r="B23580" s="2"/>
      <c r="C23580" s="2"/>
      <c r="D23580" s="2"/>
      <c r="E23580" s="2"/>
      <c r="F23580" s="2"/>
    </row>
    <row r="23581" ht="15.75" customHeight="1">
      <c r="A23581" s="2" t="s">
        <v>23653</v>
      </c>
      <c r="B23581" s="2"/>
      <c r="C23581" s="2"/>
      <c r="D23581" s="2"/>
      <c r="E23581" s="2"/>
      <c r="F23581" s="2"/>
    </row>
    <row r="23582" ht="15.75" customHeight="1">
      <c r="A23582" s="2" t="s">
        <v>23654</v>
      </c>
      <c r="B23582" s="2"/>
      <c r="C23582" s="2"/>
      <c r="D23582" s="2"/>
      <c r="E23582" s="2"/>
      <c r="F23582" s="2"/>
    </row>
    <row r="23583" ht="15.75" customHeight="1">
      <c r="A23583" s="2" t="s">
        <v>23655</v>
      </c>
      <c r="B23583" s="2"/>
      <c r="C23583" s="2"/>
      <c r="D23583" s="2"/>
      <c r="E23583" s="2"/>
      <c r="F23583" s="2"/>
    </row>
    <row r="23584" ht="15.75" customHeight="1">
      <c r="A23584" s="2" t="s">
        <v>23656</v>
      </c>
      <c r="B23584" s="2"/>
      <c r="C23584" s="2"/>
      <c r="D23584" s="2"/>
      <c r="E23584" s="2"/>
      <c r="F23584" s="2"/>
    </row>
    <row r="23585" ht="15.75" customHeight="1">
      <c r="A23585" s="2" t="s">
        <v>23657</v>
      </c>
      <c r="B23585" s="2"/>
      <c r="C23585" s="2"/>
      <c r="D23585" s="2"/>
      <c r="E23585" s="2"/>
      <c r="F23585" s="2"/>
    </row>
    <row r="23586" ht="15.75" customHeight="1">
      <c r="A23586" s="2" t="s">
        <v>23658</v>
      </c>
      <c r="B23586" s="2"/>
      <c r="C23586" s="2"/>
      <c r="D23586" s="2"/>
      <c r="E23586" s="2"/>
      <c r="F23586" s="2"/>
    </row>
    <row r="23587" ht="15.75" customHeight="1">
      <c r="A23587" s="2" t="s">
        <v>23659</v>
      </c>
      <c r="B23587" s="2"/>
      <c r="C23587" s="2"/>
      <c r="D23587" s="2"/>
      <c r="E23587" s="2"/>
      <c r="F23587" s="2"/>
    </row>
    <row r="23588" ht="15.75" customHeight="1">
      <c r="A23588" s="2" t="s">
        <v>23660</v>
      </c>
      <c r="B23588" s="2"/>
      <c r="C23588" s="2"/>
      <c r="D23588" s="2"/>
      <c r="E23588" s="2"/>
      <c r="F23588" s="2"/>
    </row>
    <row r="23589" ht="15.75" customHeight="1">
      <c r="A23589" s="2" t="s">
        <v>23661</v>
      </c>
      <c r="B23589" s="2"/>
      <c r="C23589" s="2"/>
      <c r="D23589" s="2"/>
      <c r="E23589" s="2"/>
      <c r="F23589" s="2"/>
    </row>
    <row r="23590" ht="15.75" customHeight="1">
      <c r="A23590" s="2" t="s">
        <v>23662</v>
      </c>
      <c r="B23590" s="2"/>
      <c r="C23590" s="2"/>
      <c r="D23590" s="2"/>
      <c r="E23590" s="2"/>
      <c r="F23590" s="2"/>
    </row>
    <row r="23591" ht="15.75" customHeight="1">
      <c r="A23591" s="2" t="s">
        <v>23663</v>
      </c>
      <c r="B23591" s="2"/>
      <c r="C23591" s="2"/>
      <c r="D23591" s="2"/>
      <c r="E23591" s="2"/>
      <c r="F23591" s="2"/>
    </row>
    <row r="23592" ht="15.75" customHeight="1">
      <c r="A23592" s="2" t="s">
        <v>23664</v>
      </c>
      <c r="B23592" s="2"/>
      <c r="C23592" s="2"/>
      <c r="D23592" s="2"/>
      <c r="E23592" s="2"/>
      <c r="F23592" s="2"/>
    </row>
    <row r="23593" ht="15.75" customHeight="1">
      <c r="A23593" s="2" t="s">
        <v>23665</v>
      </c>
      <c r="B23593" s="2"/>
      <c r="C23593" s="2"/>
      <c r="D23593" s="2"/>
      <c r="E23593" s="2"/>
      <c r="F23593" s="2"/>
    </row>
    <row r="23594" ht="15.75" customHeight="1">
      <c r="A23594" s="2" t="s">
        <v>23666</v>
      </c>
      <c r="B23594" s="2"/>
      <c r="C23594" s="2"/>
      <c r="D23594" s="2"/>
      <c r="E23594" s="2"/>
      <c r="F23594" s="2"/>
    </row>
    <row r="23595" ht="15.75" customHeight="1">
      <c r="A23595" s="2" t="s">
        <v>23667</v>
      </c>
      <c r="B23595" s="2"/>
      <c r="C23595" s="2"/>
      <c r="D23595" s="2"/>
      <c r="E23595" s="2"/>
      <c r="F23595" s="2"/>
    </row>
    <row r="23596" ht="15.75" customHeight="1">
      <c r="A23596" s="2" t="s">
        <v>23668</v>
      </c>
      <c r="B23596" s="2"/>
      <c r="C23596" s="2"/>
      <c r="D23596" s="2"/>
      <c r="E23596" s="2"/>
      <c r="F23596" s="2"/>
    </row>
    <row r="23597" ht="15.75" customHeight="1">
      <c r="A23597" s="2" t="s">
        <v>23669</v>
      </c>
      <c r="B23597" s="2"/>
      <c r="C23597" s="2"/>
      <c r="D23597" s="2"/>
      <c r="E23597" s="2"/>
      <c r="F23597" s="2"/>
    </row>
    <row r="23598" ht="15.75" customHeight="1">
      <c r="A23598" s="2" t="s">
        <v>23670</v>
      </c>
      <c r="B23598" s="2"/>
      <c r="C23598" s="2"/>
      <c r="D23598" s="2"/>
      <c r="E23598" s="2"/>
      <c r="F23598" s="2"/>
    </row>
    <row r="23599" ht="15.75" customHeight="1">
      <c r="A23599" s="2" t="s">
        <v>23671</v>
      </c>
      <c r="B23599" s="2"/>
      <c r="C23599" s="2"/>
      <c r="D23599" s="2"/>
      <c r="E23599" s="2"/>
      <c r="F23599" s="2"/>
    </row>
    <row r="23600" ht="15.75" customHeight="1">
      <c r="A23600" s="2" t="s">
        <v>23672</v>
      </c>
      <c r="B23600" s="2"/>
      <c r="C23600" s="2"/>
      <c r="D23600" s="2"/>
      <c r="E23600" s="2"/>
      <c r="F23600" s="2"/>
    </row>
    <row r="23601" ht="15.75" customHeight="1">
      <c r="A23601" s="2" t="s">
        <v>23673</v>
      </c>
      <c r="B23601" s="2"/>
      <c r="C23601" s="2"/>
      <c r="D23601" s="2"/>
      <c r="E23601" s="2"/>
      <c r="F23601" s="2"/>
    </row>
    <row r="23602" ht="15.75" customHeight="1">
      <c r="A23602" s="2" t="s">
        <v>23674</v>
      </c>
      <c r="B23602" s="2"/>
      <c r="C23602" s="2"/>
      <c r="D23602" s="2"/>
      <c r="E23602" s="2"/>
      <c r="F23602" s="2"/>
    </row>
    <row r="23603" ht="15.75" customHeight="1">
      <c r="A23603" s="2" t="s">
        <v>23675</v>
      </c>
      <c r="B23603" s="2"/>
      <c r="C23603" s="2"/>
      <c r="D23603" s="2"/>
      <c r="E23603" s="2"/>
      <c r="F23603" s="2"/>
    </row>
    <row r="23604" ht="15.75" customHeight="1">
      <c r="A23604" s="2" t="s">
        <v>23676</v>
      </c>
      <c r="B23604" s="2"/>
      <c r="C23604" s="2"/>
      <c r="D23604" s="2"/>
      <c r="E23604" s="2"/>
      <c r="F23604" s="2"/>
    </row>
    <row r="23605" ht="15.75" customHeight="1">
      <c r="A23605" s="2" t="s">
        <v>23677</v>
      </c>
      <c r="B23605" s="2"/>
      <c r="C23605" s="2"/>
      <c r="D23605" s="2"/>
      <c r="E23605" s="2"/>
      <c r="F23605" s="2"/>
    </row>
    <row r="23606" ht="15.75" customHeight="1">
      <c r="A23606" s="2" t="s">
        <v>23678</v>
      </c>
      <c r="B23606" s="2"/>
      <c r="C23606" s="2"/>
      <c r="D23606" s="2"/>
      <c r="E23606" s="2"/>
      <c r="F23606" s="2"/>
    </row>
    <row r="23607" ht="15.75" customHeight="1">
      <c r="A23607" s="2" t="s">
        <v>23679</v>
      </c>
      <c r="B23607" s="2"/>
      <c r="C23607" s="2"/>
      <c r="D23607" s="2"/>
      <c r="E23607" s="2"/>
      <c r="F23607" s="2"/>
    </row>
    <row r="23608" ht="15.75" customHeight="1">
      <c r="A23608" s="2" t="s">
        <v>23680</v>
      </c>
      <c r="B23608" s="2"/>
      <c r="C23608" s="2"/>
      <c r="D23608" s="2"/>
      <c r="E23608" s="2"/>
      <c r="F23608" s="2"/>
    </row>
    <row r="23609" ht="15.75" customHeight="1">
      <c r="A23609" s="2" t="s">
        <v>23681</v>
      </c>
      <c r="B23609" s="2"/>
      <c r="C23609" s="2"/>
      <c r="D23609" s="2"/>
      <c r="E23609" s="2"/>
      <c r="F23609" s="2"/>
    </row>
    <row r="23610" ht="15.75" customHeight="1">
      <c r="A23610" s="2" t="s">
        <v>23682</v>
      </c>
      <c r="B23610" s="2"/>
      <c r="C23610" s="2"/>
      <c r="D23610" s="2"/>
      <c r="E23610" s="2"/>
      <c r="F23610" s="2"/>
    </row>
    <row r="23611" ht="15.75" customHeight="1">
      <c r="A23611" s="2" t="s">
        <v>23683</v>
      </c>
      <c r="B23611" s="2"/>
      <c r="C23611" s="2"/>
      <c r="D23611" s="2"/>
      <c r="E23611" s="2"/>
      <c r="F23611" s="2"/>
    </row>
    <row r="23612" ht="15.75" customHeight="1">
      <c r="A23612" s="2" t="s">
        <v>23684</v>
      </c>
      <c r="B23612" s="2"/>
      <c r="C23612" s="2"/>
      <c r="D23612" s="2"/>
      <c r="E23612" s="2"/>
      <c r="F23612" s="2"/>
    </row>
    <row r="23613" ht="15.75" customHeight="1">
      <c r="A23613" s="2" t="s">
        <v>23685</v>
      </c>
      <c r="B23613" s="2"/>
      <c r="C23613" s="2"/>
      <c r="D23613" s="2"/>
      <c r="E23613" s="2"/>
      <c r="F23613" s="2"/>
    </row>
    <row r="23614" ht="15.75" customHeight="1">
      <c r="A23614" s="2" t="s">
        <v>23686</v>
      </c>
      <c r="B23614" s="2"/>
      <c r="C23614" s="2"/>
      <c r="D23614" s="2"/>
      <c r="E23614" s="2"/>
      <c r="F23614" s="2"/>
    </row>
    <row r="23615" ht="15.75" customHeight="1">
      <c r="A23615" s="2" t="s">
        <v>23687</v>
      </c>
      <c r="B23615" s="2"/>
      <c r="C23615" s="2"/>
      <c r="D23615" s="2"/>
      <c r="E23615" s="2"/>
      <c r="F23615" s="2"/>
    </row>
    <row r="23616" ht="15.75" customHeight="1">
      <c r="A23616" s="2" t="s">
        <v>23688</v>
      </c>
      <c r="B23616" s="2"/>
      <c r="C23616" s="2"/>
      <c r="D23616" s="2"/>
      <c r="E23616" s="2"/>
      <c r="F23616" s="2"/>
    </row>
    <row r="23617" ht="15.75" customHeight="1">
      <c r="A23617" s="2" t="s">
        <v>23689</v>
      </c>
      <c r="B23617" s="2"/>
      <c r="C23617" s="2"/>
      <c r="D23617" s="2"/>
      <c r="E23617" s="2"/>
      <c r="F23617" s="2"/>
    </row>
    <row r="23618" ht="15.75" customHeight="1">
      <c r="A23618" s="2" t="s">
        <v>23690</v>
      </c>
      <c r="B23618" s="2"/>
      <c r="C23618" s="2"/>
      <c r="D23618" s="2"/>
      <c r="E23618" s="2"/>
      <c r="F23618" s="2"/>
    </row>
    <row r="23619" ht="15.75" customHeight="1">
      <c r="A23619" s="2" t="s">
        <v>23691</v>
      </c>
      <c r="B23619" s="2"/>
      <c r="C23619" s="2"/>
      <c r="D23619" s="2"/>
      <c r="E23619" s="2"/>
      <c r="F23619" s="2"/>
    </row>
    <row r="23620" ht="15.75" customHeight="1">
      <c r="A23620" s="2" t="s">
        <v>23692</v>
      </c>
      <c r="B23620" s="2"/>
      <c r="C23620" s="2"/>
      <c r="D23620" s="2"/>
      <c r="E23620" s="2"/>
      <c r="F23620" s="2"/>
    </row>
    <row r="23621" ht="15.75" customHeight="1">
      <c r="A23621" s="2" t="s">
        <v>23693</v>
      </c>
      <c r="B23621" s="2"/>
      <c r="C23621" s="2"/>
      <c r="D23621" s="2"/>
      <c r="E23621" s="2"/>
      <c r="F23621" s="2"/>
    </row>
    <row r="23622" ht="15.75" customHeight="1">
      <c r="A23622" s="2" t="s">
        <v>23694</v>
      </c>
      <c r="B23622" s="2"/>
      <c r="C23622" s="2"/>
      <c r="D23622" s="2"/>
      <c r="E23622" s="2"/>
      <c r="F23622" s="2"/>
    </row>
    <row r="23623" ht="15.75" customHeight="1">
      <c r="A23623" s="2" t="s">
        <v>23695</v>
      </c>
      <c r="B23623" s="2"/>
      <c r="C23623" s="2"/>
      <c r="D23623" s="2"/>
      <c r="E23623" s="2"/>
      <c r="F23623" s="2"/>
    </row>
    <row r="23624" ht="15.75" customHeight="1">
      <c r="A23624" s="2" t="s">
        <v>23696</v>
      </c>
      <c r="B23624" s="2"/>
      <c r="C23624" s="2"/>
      <c r="D23624" s="2"/>
      <c r="E23624" s="2"/>
      <c r="F23624" s="2"/>
    </row>
    <row r="23625" ht="15.75" customHeight="1">
      <c r="A23625" s="2" t="s">
        <v>23697</v>
      </c>
      <c r="B23625" s="2"/>
      <c r="C23625" s="2"/>
      <c r="D23625" s="2"/>
      <c r="E23625" s="2"/>
      <c r="F23625" s="2"/>
    </row>
    <row r="23626" ht="15.75" customHeight="1">
      <c r="A23626" s="2" t="s">
        <v>23698</v>
      </c>
      <c r="B23626" s="2"/>
      <c r="C23626" s="2"/>
      <c r="D23626" s="2"/>
      <c r="E23626" s="2"/>
      <c r="F23626" s="2"/>
    </row>
    <row r="23627" ht="15.75" customHeight="1">
      <c r="A23627" s="2" t="s">
        <v>23699</v>
      </c>
      <c r="B23627" s="2"/>
      <c r="C23627" s="2"/>
      <c r="D23627" s="2"/>
      <c r="E23627" s="2"/>
      <c r="F23627" s="2"/>
    </row>
    <row r="23628" ht="15.75" customHeight="1">
      <c r="A23628" s="2" t="s">
        <v>23700</v>
      </c>
      <c r="B23628" s="2"/>
      <c r="C23628" s="2"/>
      <c r="D23628" s="2"/>
      <c r="E23628" s="2"/>
      <c r="F23628" s="2"/>
    </row>
    <row r="23629" ht="15.75" customHeight="1">
      <c r="A23629" s="2" t="s">
        <v>23701</v>
      </c>
      <c r="B23629" s="2"/>
      <c r="C23629" s="2"/>
      <c r="D23629" s="2"/>
      <c r="E23629" s="2"/>
      <c r="F23629" s="2"/>
    </row>
    <row r="23630" ht="15.75" customHeight="1">
      <c r="A23630" s="2" t="s">
        <v>23702</v>
      </c>
      <c r="B23630" s="2"/>
      <c r="C23630" s="2"/>
      <c r="D23630" s="2"/>
      <c r="E23630" s="2"/>
      <c r="F23630" s="2"/>
    </row>
    <row r="23631" ht="15.75" customHeight="1">
      <c r="A23631" s="2" t="s">
        <v>23703</v>
      </c>
      <c r="B23631" s="2"/>
      <c r="C23631" s="2"/>
      <c r="D23631" s="2"/>
      <c r="E23631" s="2"/>
      <c r="F23631" s="2"/>
    </row>
    <row r="23632" ht="15.75" customHeight="1">
      <c r="A23632" s="2" t="s">
        <v>23704</v>
      </c>
      <c r="B23632" s="2"/>
      <c r="C23632" s="2"/>
      <c r="D23632" s="2"/>
      <c r="E23632" s="2"/>
      <c r="F23632" s="2"/>
    </row>
    <row r="23633" ht="15.75" customHeight="1">
      <c r="A23633" s="2" t="s">
        <v>23705</v>
      </c>
      <c r="B23633" s="2"/>
      <c r="C23633" s="2"/>
      <c r="D23633" s="2"/>
      <c r="E23633" s="2"/>
      <c r="F23633" s="2"/>
    </row>
    <row r="23634" ht="15.75" customHeight="1">
      <c r="A23634" s="2" t="s">
        <v>23706</v>
      </c>
      <c r="B23634" s="2"/>
      <c r="C23634" s="2"/>
      <c r="D23634" s="2"/>
      <c r="E23634" s="2"/>
      <c r="F23634" s="2"/>
    </row>
    <row r="23635" ht="15.75" customHeight="1">
      <c r="A23635" s="2" t="s">
        <v>23707</v>
      </c>
      <c r="B23635" s="2"/>
      <c r="C23635" s="2"/>
      <c r="D23635" s="2"/>
      <c r="E23635" s="2"/>
      <c r="F23635" s="2"/>
    </row>
    <row r="23636" ht="15.75" customHeight="1">
      <c r="A23636" s="2" t="s">
        <v>23708</v>
      </c>
      <c r="B23636" s="2"/>
      <c r="C23636" s="2"/>
      <c r="D23636" s="2"/>
      <c r="E23636" s="2"/>
      <c r="F23636" s="2"/>
    </row>
    <row r="23637" ht="15.75" customHeight="1">
      <c r="A23637" s="2" t="s">
        <v>23709</v>
      </c>
      <c r="B23637" s="2"/>
      <c r="C23637" s="2"/>
      <c r="D23637" s="2"/>
      <c r="E23637" s="2"/>
      <c r="F23637" s="2"/>
    </row>
    <row r="23638" ht="15.75" customHeight="1">
      <c r="A23638" s="2" t="s">
        <v>23710</v>
      </c>
      <c r="B23638" s="2"/>
      <c r="C23638" s="2"/>
      <c r="D23638" s="2"/>
      <c r="E23638" s="2"/>
      <c r="F23638" s="2"/>
    </row>
    <row r="23639" ht="15.75" customHeight="1">
      <c r="A23639" s="2" t="s">
        <v>23711</v>
      </c>
      <c r="B23639" s="2"/>
      <c r="C23639" s="2"/>
      <c r="D23639" s="2"/>
      <c r="E23639" s="2"/>
      <c r="F23639" s="2"/>
    </row>
    <row r="23640" ht="15.75" customHeight="1">
      <c r="A23640" s="2" t="s">
        <v>23712</v>
      </c>
      <c r="B23640" s="2"/>
      <c r="C23640" s="2"/>
      <c r="D23640" s="2"/>
      <c r="E23640" s="2"/>
      <c r="F23640" s="2"/>
    </row>
    <row r="23641" ht="15.75" customHeight="1">
      <c r="A23641" s="2" t="s">
        <v>23713</v>
      </c>
      <c r="B23641" s="2"/>
      <c r="C23641" s="2"/>
      <c r="D23641" s="2"/>
      <c r="E23641" s="2"/>
      <c r="F23641" s="2"/>
    </row>
    <row r="23642" ht="15.75" customHeight="1">
      <c r="A23642" s="2" t="s">
        <v>23714</v>
      </c>
      <c r="B23642" s="2"/>
      <c r="C23642" s="2"/>
      <c r="D23642" s="2"/>
      <c r="E23642" s="2"/>
      <c r="F23642" s="2"/>
    </row>
    <row r="23643" ht="15.75" customHeight="1">
      <c r="A23643" s="2" t="s">
        <v>23715</v>
      </c>
      <c r="B23643" s="2"/>
      <c r="C23643" s="2"/>
      <c r="D23643" s="2"/>
      <c r="E23643" s="2"/>
      <c r="F23643" s="2"/>
    </row>
    <row r="23644" ht="15.75" customHeight="1">
      <c r="A23644" s="2" t="s">
        <v>23716</v>
      </c>
      <c r="B23644" s="2"/>
      <c r="C23644" s="2"/>
      <c r="D23644" s="2"/>
      <c r="E23644" s="2"/>
      <c r="F23644" s="2"/>
    </row>
    <row r="23645" ht="15.75" customHeight="1">
      <c r="A23645" s="2" t="s">
        <v>23717</v>
      </c>
      <c r="B23645" s="2"/>
      <c r="C23645" s="2"/>
      <c r="D23645" s="2"/>
      <c r="E23645" s="2"/>
      <c r="F23645" s="2"/>
    </row>
    <row r="23646" ht="15.75" customHeight="1">
      <c r="A23646" s="2" t="s">
        <v>23718</v>
      </c>
      <c r="B23646" s="2"/>
      <c r="C23646" s="2"/>
      <c r="D23646" s="2"/>
      <c r="E23646" s="2"/>
      <c r="F23646" s="2"/>
    </row>
    <row r="23647" ht="15.75" customHeight="1">
      <c r="A23647" s="2" t="s">
        <v>23719</v>
      </c>
      <c r="B23647" s="2"/>
      <c r="C23647" s="2"/>
      <c r="D23647" s="2"/>
      <c r="E23647" s="2"/>
      <c r="F23647" s="2"/>
    </row>
    <row r="23648" ht="15.75" customHeight="1">
      <c r="A23648" s="2" t="s">
        <v>23720</v>
      </c>
      <c r="B23648" s="2"/>
      <c r="C23648" s="2"/>
      <c r="D23648" s="2"/>
      <c r="E23648" s="2"/>
      <c r="F23648" s="2"/>
    </row>
    <row r="23649" ht="15.75" customHeight="1">
      <c r="A23649" s="2" t="s">
        <v>23721</v>
      </c>
      <c r="B23649" s="2"/>
      <c r="C23649" s="2"/>
      <c r="D23649" s="2"/>
      <c r="E23649" s="2"/>
      <c r="F23649" s="2"/>
    </row>
    <row r="23650" ht="15.75" customHeight="1">
      <c r="A23650" s="2" t="s">
        <v>23722</v>
      </c>
      <c r="B23650" s="2"/>
      <c r="C23650" s="2"/>
      <c r="D23650" s="2"/>
      <c r="E23650" s="2"/>
      <c r="F23650" s="2"/>
    </row>
    <row r="23651" ht="15.75" customHeight="1">
      <c r="A23651" s="2" t="s">
        <v>23723</v>
      </c>
      <c r="B23651" s="2"/>
      <c r="C23651" s="2"/>
      <c r="D23651" s="2"/>
      <c r="E23651" s="2"/>
      <c r="F23651" s="2"/>
    </row>
    <row r="23652" ht="15.75" customHeight="1">
      <c r="A23652" s="2" t="s">
        <v>23724</v>
      </c>
      <c r="B23652" s="2"/>
      <c r="C23652" s="2"/>
      <c r="D23652" s="2"/>
      <c r="E23652" s="2"/>
      <c r="F23652" s="2"/>
    </row>
    <row r="23653" ht="15.75" customHeight="1">
      <c r="A23653" s="2" t="s">
        <v>23725</v>
      </c>
      <c r="B23653" s="2"/>
      <c r="C23653" s="2"/>
      <c r="D23653" s="2"/>
      <c r="E23653" s="2"/>
      <c r="F23653" s="2"/>
    </row>
    <row r="23654" ht="15.75" customHeight="1">
      <c r="A23654" s="2" t="s">
        <v>23726</v>
      </c>
      <c r="B23654" s="2"/>
      <c r="C23654" s="2"/>
      <c r="D23654" s="2"/>
      <c r="E23654" s="2"/>
      <c r="F23654" s="2"/>
    </row>
    <row r="23655" ht="15.75" customHeight="1">
      <c r="A23655" s="2" t="s">
        <v>23727</v>
      </c>
      <c r="B23655" s="2"/>
      <c r="C23655" s="2"/>
      <c r="D23655" s="2"/>
      <c r="E23655" s="2"/>
      <c r="F23655" s="2"/>
    </row>
    <row r="23656" ht="15.75" customHeight="1">
      <c r="A23656" s="2" t="s">
        <v>23728</v>
      </c>
      <c r="B23656" s="2"/>
      <c r="C23656" s="2"/>
      <c r="D23656" s="2"/>
      <c r="E23656" s="2"/>
      <c r="F23656" s="2"/>
    </row>
    <row r="23657" ht="15.75" customHeight="1">
      <c r="A23657" s="2" t="s">
        <v>23729</v>
      </c>
      <c r="B23657" s="2"/>
      <c r="C23657" s="2"/>
      <c r="D23657" s="2"/>
      <c r="E23657" s="2"/>
      <c r="F23657" s="2"/>
    </row>
    <row r="23658" ht="15.75" customHeight="1">
      <c r="A23658" s="2" t="s">
        <v>23730</v>
      </c>
      <c r="B23658" s="2"/>
      <c r="C23658" s="2"/>
      <c r="D23658" s="2"/>
      <c r="E23658" s="2"/>
      <c r="F23658" s="2"/>
    </row>
    <row r="23659" ht="15.75" customHeight="1">
      <c r="A23659" s="2" t="s">
        <v>23731</v>
      </c>
      <c r="B23659" s="2"/>
      <c r="C23659" s="2"/>
      <c r="D23659" s="2"/>
      <c r="E23659" s="2"/>
      <c r="F23659" s="2"/>
    </row>
    <row r="23660" ht="15.75" customHeight="1">
      <c r="A23660" s="2" t="s">
        <v>23732</v>
      </c>
      <c r="B23660" s="2"/>
      <c r="C23660" s="2"/>
      <c r="D23660" s="2"/>
      <c r="E23660" s="2"/>
      <c r="F23660" s="2"/>
    </row>
    <row r="23661" ht="15.75" customHeight="1">
      <c r="A23661" s="2" t="s">
        <v>23733</v>
      </c>
      <c r="B23661" s="2"/>
      <c r="C23661" s="2"/>
      <c r="D23661" s="2"/>
      <c r="E23661" s="2"/>
      <c r="F23661" s="2"/>
    </row>
    <row r="23662" ht="15.75" customHeight="1">
      <c r="A23662" s="2" t="s">
        <v>23734</v>
      </c>
      <c r="B23662" s="2"/>
      <c r="C23662" s="2"/>
      <c r="D23662" s="2"/>
      <c r="E23662" s="2"/>
      <c r="F23662" s="2"/>
    </row>
    <row r="23663" ht="15.75" customHeight="1">
      <c r="A23663" s="2" t="s">
        <v>23735</v>
      </c>
      <c r="B23663" s="2"/>
      <c r="C23663" s="2"/>
      <c r="D23663" s="2"/>
      <c r="E23663" s="2"/>
      <c r="F23663" s="2"/>
    </row>
    <row r="23664" ht="15.75" customHeight="1">
      <c r="A23664" s="2" t="s">
        <v>23736</v>
      </c>
      <c r="B23664" s="2"/>
      <c r="C23664" s="2"/>
      <c r="D23664" s="2"/>
      <c r="E23664" s="2"/>
      <c r="F23664" s="2"/>
    </row>
    <row r="23665" ht="15.75" customHeight="1">
      <c r="A23665" s="2" t="s">
        <v>23737</v>
      </c>
      <c r="B23665" s="2"/>
      <c r="C23665" s="2"/>
      <c r="D23665" s="2"/>
      <c r="E23665" s="2"/>
      <c r="F23665" s="2"/>
    </row>
    <row r="23666" ht="15.75" customHeight="1">
      <c r="A23666" s="2" t="s">
        <v>23738</v>
      </c>
      <c r="B23666" s="2"/>
      <c r="C23666" s="2"/>
      <c r="D23666" s="2"/>
      <c r="E23666" s="2"/>
      <c r="F23666" s="2"/>
    </row>
    <row r="23667" ht="15.75" customHeight="1">
      <c r="A23667" s="2" t="s">
        <v>23739</v>
      </c>
      <c r="B23667" s="2"/>
      <c r="C23667" s="2"/>
      <c r="D23667" s="2"/>
      <c r="E23667" s="2"/>
      <c r="F23667" s="2"/>
    </row>
    <row r="23668" ht="15.75" customHeight="1">
      <c r="A23668" s="2" t="s">
        <v>23740</v>
      </c>
      <c r="B23668" s="2"/>
      <c r="C23668" s="2"/>
      <c r="D23668" s="2"/>
      <c r="E23668" s="2"/>
      <c r="F23668" s="2"/>
    </row>
    <row r="23669" ht="15.75" customHeight="1">
      <c r="A23669" s="2" t="s">
        <v>23741</v>
      </c>
      <c r="B23669" s="2"/>
      <c r="C23669" s="2"/>
      <c r="D23669" s="2"/>
      <c r="E23669" s="2"/>
      <c r="F23669" s="2"/>
    </row>
    <row r="23670" ht="15.75" customHeight="1">
      <c r="A23670" s="2" t="s">
        <v>23742</v>
      </c>
      <c r="B23670" s="2"/>
      <c r="C23670" s="2"/>
      <c r="D23670" s="2"/>
      <c r="E23670" s="2"/>
      <c r="F23670" s="2"/>
    </row>
    <row r="23671" ht="15.75" customHeight="1">
      <c r="A23671" s="2" t="s">
        <v>23743</v>
      </c>
      <c r="B23671" s="2"/>
      <c r="C23671" s="2"/>
      <c r="D23671" s="2"/>
      <c r="E23671" s="2"/>
      <c r="F23671" s="2"/>
    </row>
    <row r="23672" ht="15.75" customHeight="1">
      <c r="A23672" s="2" t="s">
        <v>23744</v>
      </c>
      <c r="B23672" s="2"/>
      <c r="C23672" s="2"/>
      <c r="D23672" s="2"/>
      <c r="E23672" s="2"/>
      <c r="F23672" s="2"/>
    </row>
    <row r="23673" ht="15.75" customHeight="1">
      <c r="A23673" s="2" t="s">
        <v>23745</v>
      </c>
      <c r="B23673" s="2"/>
      <c r="C23673" s="2"/>
      <c r="D23673" s="2"/>
      <c r="E23673" s="2"/>
      <c r="F23673" s="2"/>
    </row>
    <row r="23674" ht="15.75" customHeight="1">
      <c r="A23674" s="2" t="s">
        <v>23746</v>
      </c>
      <c r="B23674" s="2"/>
      <c r="C23674" s="2"/>
      <c r="D23674" s="2"/>
      <c r="E23674" s="2"/>
      <c r="F23674" s="2"/>
    </row>
    <row r="23675" ht="15.75" customHeight="1">
      <c r="A23675" s="2" t="s">
        <v>23747</v>
      </c>
      <c r="B23675" s="2"/>
      <c r="C23675" s="2"/>
      <c r="D23675" s="2"/>
      <c r="E23675" s="2"/>
      <c r="F23675" s="2"/>
    </row>
    <row r="23676" ht="15.75" customHeight="1">
      <c r="A23676" s="2" t="s">
        <v>23748</v>
      </c>
      <c r="B23676" s="2"/>
      <c r="C23676" s="2"/>
      <c r="D23676" s="2"/>
      <c r="E23676" s="2"/>
      <c r="F23676" s="2"/>
    </row>
    <row r="23677" ht="15.75" customHeight="1">
      <c r="A23677" s="2" t="s">
        <v>23749</v>
      </c>
      <c r="B23677" s="2"/>
      <c r="C23677" s="2"/>
      <c r="D23677" s="2"/>
      <c r="E23677" s="2"/>
      <c r="F23677" s="2"/>
    </row>
    <row r="23678" ht="15.75" customHeight="1">
      <c r="A23678" s="2" t="s">
        <v>23750</v>
      </c>
      <c r="B23678" s="2"/>
      <c r="C23678" s="2"/>
      <c r="D23678" s="2"/>
      <c r="E23678" s="2"/>
      <c r="F23678" s="2"/>
    </row>
    <row r="23679" ht="15.75" customHeight="1">
      <c r="A23679" s="2" t="s">
        <v>23751</v>
      </c>
      <c r="B23679" s="2"/>
      <c r="C23679" s="2"/>
      <c r="D23679" s="2"/>
      <c r="E23679" s="2"/>
      <c r="F23679" s="2"/>
    </row>
    <row r="23680" ht="15.75" customHeight="1">
      <c r="A23680" s="2" t="s">
        <v>23752</v>
      </c>
      <c r="B23680" s="2"/>
      <c r="C23680" s="2"/>
      <c r="D23680" s="2"/>
      <c r="E23680" s="2"/>
      <c r="F23680" s="2"/>
    </row>
    <row r="23681" ht="15.75" customHeight="1">
      <c r="A23681" s="2" t="s">
        <v>23753</v>
      </c>
      <c r="B23681" s="2"/>
      <c r="C23681" s="2"/>
      <c r="D23681" s="2"/>
      <c r="E23681" s="2"/>
      <c r="F23681" s="2"/>
    </row>
    <row r="23682" ht="15.75" customHeight="1">
      <c r="A23682" s="2" t="s">
        <v>23754</v>
      </c>
      <c r="B23682" s="2"/>
      <c r="C23682" s="2"/>
      <c r="D23682" s="2"/>
      <c r="E23682" s="2"/>
      <c r="F23682" s="2"/>
    </row>
    <row r="23683" ht="15.75" customHeight="1">
      <c r="A23683" s="2" t="s">
        <v>23755</v>
      </c>
      <c r="B23683" s="2"/>
      <c r="C23683" s="2"/>
      <c r="D23683" s="2"/>
      <c r="E23683" s="2"/>
      <c r="F23683" s="2"/>
    </row>
    <row r="23684" ht="15.75" customHeight="1">
      <c r="A23684" s="2" t="s">
        <v>23756</v>
      </c>
      <c r="B23684" s="2"/>
      <c r="C23684" s="2"/>
      <c r="D23684" s="2"/>
      <c r="E23684" s="2"/>
      <c r="F23684" s="2"/>
    </row>
    <row r="23685" ht="15.75" customHeight="1">
      <c r="A23685" s="2" t="s">
        <v>23757</v>
      </c>
      <c r="B23685" s="2"/>
      <c r="C23685" s="2"/>
      <c r="D23685" s="2"/>
      <c r="E23685" s="2"/>
      <c r="F23685" s="2"/>
    </row>
    <row r="23686" ht="15.75" customHeight="1">
      <c r="A23686" s="2" t="s">
        <v>23758</v>
      </c>
      <c r="B23686" s="2"/>
      <c r="C23686" s="2"/>
      <c r="D23686" s="2"/>
      <c r="E23686" s="2"/>
      <c r="F23686" s="2"/>
    </row>
    <row r="23687" ht="15.75" customHeight="1">
      <c r="A23687" s="2" t="s">
        <v>23759</v>
      </c>
      <c r="B23687" s="2"/>
      <c r="C23687" s="2"/>
      <c r="D23687" s="2"/>
      <c r="E23687" s="2"/>
      <c r="F23687" s="2"/>
    </row>
    <row r="23688" ht="15.75" customHeight="1">
      <c r="A23688" s="2" t="s">
        <v>23760</v>
      </c>
      <c r="B23688" s="2"/>
      <c r="C23688" s="2"/>
      <c r="D23688" s="2"/>
      <c r="E23688" s="2"/>
      <c r="F23688" s="2"/>
    </row>
    <row r="23689" ht="15.75" customHeight="1">
      <c r="A23689" s="2" t="s">
        <v>23761</v>
      </c>
      <c r="B23689" s="2"/>
      <c r="C23689" s="2"/>
      <c r="D23689" s="2"/>
      <c r="E23689" s="2"/>
      <c r="F23689" s="2"/>
    </row>
    <row r="23690" ht="15.75" customHeight="1">
      <c r="A23690" s="2" t="s">
        <v>23762</v>
      </c>
      <c r="B23690" s="2"/>
      <c r="C23690" s="2"/>
      <c r="D23690" s="2"/>
      <c r="E23690" s="2"/>
      <c r="F23690" s="2"/>
    </row>
    <row r="23691" ht="15.75" customHeight="1">
      <c r="A23691" s="2" t="s">
        <v>23763</v>
      </c>
      <c r="B23691" s="2"/>
      <c r="C23691" s="2"/>
      <c r="D23691" s="2"/>
      <c r="E23691" s="2"/>
      <c r="F23691" s="2"/>
    </row>
    <row r="23692" ht="15.75" customHeight="1">
      <c r="A23692" s="2" t="s">
        <v>23764</v>
      </c>
      <c r="B23692" s="2"/>
      <c r="C23692" s="2"/>
      <c r="D23692" s="2"/>
      <c r="E23692" s="2"/>
      <c r="F23692" s="2"/>
    </row>
    <row r="23693" ht="15.75" customHeight="1">
      <c r="A23693" s="2" t="s">
        <v>23765</v>
      </c>
      <c r="B23693" s="2"/>
      <c r="C23693" s="2"/>
      <c r="D23693" s="2"/>
      <c r="E23693" s="2"/>
      <c r="F23693" s="2"/>
    </row>
    <row r="23694" ht="15.75" customHeight="1">
      <c r="A23694" s="2" t="s">
        <v>23766</v>
      </c>
      <c r="B23694" s="2"/>
      <c r="C23694" s="2"/>
      <c r="D23694" s="2"/>
      <c r="E23694" s="2"/>
      <c r="F23694" s="2"/>
    </row>
    <row r="23695" ht="15.75" customHeight="1">
      <c r="A23695" s="2" t="s">
        <v>23767</v>
      </c>
      <c r="B23695" s="2"/>
      <c r="C23695" s="2"/>
      <c r="D23695" s="2"/>
      <c r="E23695" s="2"/>
      <c r="F23695" s="2"/>
    </row>
    <row r="23696" ht="15.75" customHeight="1">
      <c r="A23696" s="2" t="s">
        <v>23768</v>
      </c>
      <c r="B23696" s="2"/>
      <c r="C23696" s="2"/>
      <c r="D23696" s="2"/>
      <c r="E23696" s="2"/>
      <c r="F23696" s="2"/>
    </row>
    <row r="23697" ht="15.75" customHeight="1">
      <c r="A23697" s="2" t="s">
        <v>23769</v>
      </c>
      <c r="B23697" s="2"/>
      <c r="C23697" s="2"/>
      <c r="D23697" s="2"/>
      <c r="E23697" s="2"/>
      <c r="F23697" s="2"/>
    </row>
    <row r="23698" ht="15.75" customHeight="1">
      <c r="A23698" s="2" t="s">
        <v>23770</v>
      </c>
      <c r="B23698" s="2"/>
      <c r="C23698" s="2"/>
      <c r="D23698" s="2"/>
      <c r="E23698" s="2"/>
      <c r="F23698" s="2"/>
    </row>
    <row r="23699" ht="15.75" customHeight="1">
      <c r="A23699" s="2" t="s">
        <v>23771</v>
      </c>
      <c r="B23699" s="2"/>
      <c r="C23699" s="2"/>
      <c r="D23699" s="2"/>
      <c r="E23699" s="2"/>
      <c r="F23699" s="2"/>
    </row>
    <row r="23700" ht="15.75" customHeight="1">
      <c r="A23700" s="2" t="s">
        <v>23772</v>
      </c>
      <c r="B23700" s="2"/>
      <c r="C23700" s="2"/>
      <c r="D23700" s="2"/>
      <c r="E23700" s="2"/>
      <c r="F23700" s="2"/>
    </row>
    <row r="23701" ht="15.75" customHeight="1">
      <c r="A23701" s="2" t="s">
        <v>23773</v>
      </c>
      <c r="B23701" s="2"/>
      <c r="C23701" s="2"/>
      <c r="D23701" s="2"/>
      <c r="E23701" s="2"/>
      <c r="F23701" s="2"/>
    </row>
    <row r="23702" ht="15.75" customHeight="1">
      <c r="A23702" s="2" t="s">
        <v>23774</v>
      </c>
      <c r="B23702" s="2"/>
      <c r="C23702" s="2"/>
      <c r="D23702" s="2"/>
      <c r="E23702" s="2"/>
      <c r="F23702" s="2"/>
    </row>
    <row r="23703" ht="15.75" customHeight="1">
      <c r="A23703" s="2" t="s">
        <v>23775</v>
      </c>
      <c r="B23703" s="2"/>
      <c r="C23703" s="2"/>
      <c r="D23703" s="2"/>
      <c r="E23703" s="2"/>
      <c r="F23703" s="2"/>
    </row>
    <row r="23704" ht="15.75" customHeight="1">
      <c r="A23704" s="2" t="s">
        <v>23776</v>
      </c>
      <c r="B23704" s="2"/>
      <c r="C23704" s="2"/>
      <c r="D23704" s="2"/>
      <c r="E23704" s="2"/>
      <c r="F23704" s="2"/>
    </row>
    <row r="23705" ht="15.75" customHeight="1">
      <c r="A23705" s="2" t="s">
        <v>23777</v>
      </c>
      <c r="B23705" s="2"/>
      <c r="C23705" s="2"/>
      <c r="D23705" s="2"/>
      <c r="E23705" s="2"/>
      <c r="F23705" s="2"/>
    </row>
    <row r="23706" ht="15.75" customHeight="1">
      <c r="A23706" s="2" t="s">
        <v>23778</v>
      </c>
      <c r="B23706" s="2"/>
      <c r="C23706" s="2"/>
      <c r="D23706" s="2"/>
      <c r="E23706" s="2"/>
      <c r="F23706" s="2"/>
    </row>
    <row r="23707" ht="15.75" customHeight="1">
      <c r="A23707" s="2" t="s">
        <v>23779</v>
      </c>
      <c r="B23707" s="2"/>
      <c r="C23707" s="2"/>
      <c r="D23707" s="2"/>
      <c r="E23707" s="2"/>
      <c r="F23707" s="2"/>
    </row>
    <row r="23708" ht="15.75" customHeight="1">
      <c r="A23708" s="2" t="s">
        <v>23780</v>
      </c>
      <c r="B23708" s="2"/>
      <c r="C23708" s="2"/>
      <c r="D23708" s="2"/>
      <c r="E23708" s="2"/>
      <c r="F23708" s="2"/>
    </row>
    <row r="23709" ht="15.75" customHeight="1">
      <c r="A23709" s="2" t="s">
        <v>23781</v>
      </c>
      <c r="B23709" s="2"/>
      <c r="C23709" s="2"/>
      <c r="D23709" s="2"/>
      <c r="E23709" s="2"/>
      <c r="F23709" s="2"/>
    </row>
    <row r="23710" ht="15.75" customHeight="1">
      <c r="A23710" s="2" t="s">
        <v>23782</v>
      </c>
      <c r="B23710" s="2"/>
      <c r="C23710" s="2"/>
      <c r="D23710" s="2"/>
      <c r="E23710" s="2"/>
      <c r="F23710" s="2"/>
    </row>
    <row r="23711" ht="15.75" customHeight="1">
      <c r="A23711" s="2" t="s">
        <v>23783</v>
      </c>
      <c r="B23711" s="2"/>
      <c r="C23711" s="2"/>
      <c r="D23711" s="2"/>
      <c r="E23711" s="2"/>
      <c r="F23711" s="2"/>
    </row>
    <row r="23712" ht="15.75" customHeight="1">
      <c r="A23712" s="2" t="s">
        <v>23784</v>
      </c>
      <c r="B23712" s="2"/>
      <c r="C23712" s="2"/>
      <c r="D23712" s="2"/>
      <c r="E23712" s="2"/>
      <c r="F23712" s="2"/>
    </row>
    <row r="23713" ht="15.75" customHeight="1">
      <c r="A23713" s="2" t="s">
        <v>23785</v>
      </c>
      <c r="B23713" s="2"/>
      <c r="C23713" s="2"/>
      <c r="D23713" s="2"/>
      <c r="E23713" s="2"/>
      <c r="F23713" s="2"/>
    </row>
    <row r="23714" ht="15.75" customHeight="1">
      <c r="A23714" s="2" t="s">
        <v>23786</v>
      </c>
      <c r="B23714" s="2"/>
      <c r="C23714" s="2"/>
      <c r="D23714" s="2"/>
      <c r="E23714" s="2"/>
      <c r="F23714" s="2"/>
    </row>
    <row r="23715" ht="15.75" customHeight="1">
      <c r="A23715" s="2" t="s">
        <v>23787</v>
      </c>
      <c r="B23715" s="2"/>
      <c r="C23715" s="2"/>
      <c r="D23715" s="2"/>
      <c r="E23715" s="2"/>
      <c r="F23715" s="2"/>
    </row>
    <row r="23716" ht="15.75" customHeight="1">
      <c r="A23716" s="2" t="s">
        <v>23788</v>
      </c>
      <c r="B23716" s="2"/>
      <c r="C23716" s="2"/>
      <c r="D23716" s="2"/>
      <c r="E23716" s="2"/>
      <c r="F23716" s="2"/>
    </row>
    <row r="23717" ht="15.75" customHeight="1">
      <c r="A23717" s="2" t="s">
        <v>23789</v>
      </c>
      <c r="B23717" s="2"/>
      <c r="C23717" s="2"/>
      <c r="D23717" s="2"/>
      <c r="E23717" s="2"/>
      <c r="F23717" s="2"/>
    </row>
    <row r="23718" ht="15.75" customHeight="1">
      <c r="A23718" s="2" t="s">
        <v>23790</v>
      </c>
      <c r="B23718" s="2"/>
      <c r="C23718" s="2"/>
      <c r="D23718" s="2"/>
      <c r="E23718" s="2"/>
      <c r="F23718" s="2"/>
    </row>
    <row r="23719" ht="15.75" customHeight="1">
      <c r="A23719" s="2" t="s">
        <v>23791</v>
      </c>
      <c r="B23719" s="2"/>
      <c r="C23719" s="2"/>
      <c r="D23719" s="2"/>
      <c r="E23719" s="2"/>
      <c r="F23719" s="2"/>
    </row>
    <row r="23720" ht="15.75" customHeight="1">
      <c r="A23720" s="2" t="s">
        <v>23792</v>
      </c>
      <c r="B23720" s="2"/>
      <c r="C23720" s="2"/>
      <c r="D23720" s="2"/>
      <c r="E23720" s="2"/>
      <c r="F23720" s="2"/>
    </row>
    <row r="23721" ht="15.75" customHeight="1">
      <c r="A23721" s="2" t="s">
        <v>23793</v>
      </c>
      <c r="B23721" s="2"/>
      <c r="C23721" s="2"/>
      <c r="D23721" s="2"/>
      <c r="E23721" s="2"/>
      <c r="F23721" s="2"/>
    </row>
    <row r="23722" ht="15.75" customHeight="1">
      <c r="A23722" s="2" t="s">
        <v>23794</v>
      </c>
      <c r="B23722" s="2"/>
      <c r="C23722" s="2"/>
      <c r="D23722" s="2"/>
      <c r="E23722" s="2"/>
      <c r="F23722" s="2"/>
    </row>
    <row r="23723" ht="15.75" customHeight="1">
      <c r="A23723" s="2" t="s">
        <v>23795</v>
      </c>
      <c r="B23723" s="2"/>
      <c r="C23723" s="2"/>
      <c r="D23723" s="2"/>
      <c r="E23723" s="2"/>
      <c r="F23723" s="2"/>
    </row>
    <row r="23724" ht="15.75" customHeight="1">
      <c r="A23724" s="2" t="s">
        <v>23796</v>
      </c>
      <c r="B23724" s="2"/>
      <c r="C23724" s="2"/>
      <c r="D23724" s="2"/>
      <c r="E23724" s="2"/>
      <c r="F23724" s="2"/>
    </row>
    <row r="23725" ht="15.75" customHeight="1">
      <c r="A23725" s="2" t="s">
        <v>23797</v>
      </c>
      <c r="B23725" s="2"/>
      <c r="C23725" s="2"/>
      <c r="D23725" s="2"/>
      <c r="E23725" s="2"/>
      <c r="F23725" s="2"/>
    </row>
    <row r="23726" ht="15.75" customHeight="1">
      <c r="A23726" s="2" t="s">
        <v>23798</v>
      </c>
      <c r="B23726" s="2"/>
      <c r="C23726" s="2"/>
      <c r="D23726" s="2"/>
      <c r="E23726" s="2"/>
      <c r="F23726" s="2"/>
    </row>
    <row r="23727" ht="15.75" customHeight="1">
      <c r="A23727" s="2" t="s">
        <v>23799</v>
      </c>
      <c r="B23727" s="2"/>
      <c r="C23727" s="2"/>
      <c r="D23727" s="2"/>
      <c r="E23727" s="2"/>
      <c r="F23727" s="2"/>
    </row>
    <row r="23728" ht="15.75" customHeight="1">
      <c r="A23728" s="2" t="s">
        <v>23800</v>
      </c>
      <c r="B23728" s="2"/>
      <c r="C23728" s="2"/>
      <c r="D23728" s="2"/>
      <c r="E23728" s="2"/>
      <c r="F23728" s="2"/>
    </row>
    <row r="23729" ht="15.75" customHeight="1">
      <c r="A23729" s="2" t="s">
        <v>23801</v>
      </c>
      <c r="B23729" s="2"/>
      <c r="C23729" s="2"/>
      <c r="D23729" s="2"/>
      <c r="E23729" s="2"/>
      <c r="F23729" s="2"/>
    </row>
    <row r="23730" ht="15.75" customHeight="1">
      <c r="A23730" s="2" t="s">
        <v>23802</v>
      </c>
      <c r="B23730" s="2"/>
      <c r="C23730" s="2"/>
      <c r="D23730" s="2"/>
      <c r="E23730" s="2"/>
      <c r="F23730" s="2"/>
    </row>
    <row r="23731" ht="15.75" customHeight="1">
      <c r="A23731" s="2" t="s">
        <v>23803</v>
      </c>
      <c r="B23731" s="2"/>
      <c r="C23731" s="2"/>
      <c r="D23731" s="2"/>
      <c r="E23731" s="2"/>
      <c r="F23731" s="2"/>
    </row>
    <row r="23732" ht="15.75" customHeight="1">
      <c r="A23732" s="2" t="s">
        <v>23804</v>
      </c>
      <c r="B23732" s="2"/>
      <c r="C23732" s="2"/>
      <c r="D23732" s="2"/>
      <c r="E23732" s="2"/>
      <c r="F23732" s="2"/>
    </row>
    <row r="23733" ht="15.75" customHeight="1">
      <c r="A23733" s="2" t="s">
        <v>23805</v>
      </c>
      <c r="B23733" s="2"/>
      <c r="C23733" s="2"/>
      <c r="D23733" s="2"/>
      <c r="E23733" s="2"/>
      <c r="F23733" s="2"/>
    </row>
    <row r="23734" ht="15.75" customHeight="1">
      <c r="A23734" s="2" t="s">
        <v>23806</v>
      </c>
      <c r="B23734" s="2"/>
      <c r="C23734" s="2"/>
      <c r="D23734" s="2"/>
      <c r="E23734" s="2"/>
      <c r="F23734" s="2"/>
    </row>
    <row r="23735" ht="15.75" customHeight="1">
      <c r="A23735" s="2" t="s">
        <v>23807</v>
      </c>
      <c r="B23735" s="2"/>
      <c r="C23735" s="2"/>
      <c r="D23735" s="2"/>
      <c r="E23735" s="2"/>
      <c r="F23735" s="2"/>
    </row>
    <row r="23736" ht="15.75" customHeight="1">
      <c r="A23736" s="2" t="s">
        <v>23808</v>
      </c>
      <c r="B23736" s="2"/>
      <c r="C23736" s="2"/>
      <c r="D23736" s="2"/>
      <c r="E23736" s="2"/>
      <c r="F23736" s="2"/>
    </row>
    <row r="23737" ht="15.75" customHeight="1">
      <c r="A23737" s="2" t="s">
        <v>23809</v>
      </c>
      <c r="B23737" s="2"/>
      <c r="C23737" s="2"/>
      <c r="D23737" s="2"/>
      <c r="E23737" s="2"/>
      <c r="F23737" s="2"/>
    </row>
    <row r="23738" ht="15.75" customHeight="1">
      <c r="A23738" s="2" t="s">
        <v>23810</v>
      </c>
      <c r="B23738" s="2"/>
      <c r="C23738" s="2"/>
      <c r="D23738" s="2"/>
      <c r="E23738" s="2"/>
      <c r="F23738" s="2"/>
    </row>
    <row r="23739" ht="15.75" customHeight="1">
      <c r="A23739" s="2" t="s">
        <v>23811</v>
      </c>
      <c r="B23739" s="2"/>
      <c r="C23739" s="2"/>
      <c r="D23739" s="2"/>
      <c r="E23739" s="2"/>
      <c r="F23739" s="2"/>
    </row>
    <row r="23740" ht="15.75" customHeight="1">
      <c r="A23740" s="2" t="s">
        <v>23812</v>
      </c>
      <c r="B23740" s="2"/>
      <c r="C23740" s="2"/>
      <c r="D23740" s="2"/>
      <c r="E23740" s="2"/>
      <c r="F23740" s="2"/>
    </row>
    <row r="23741" ht="15.75" customHeight="1">
      <c r="A23741" s="2" t="s">
        <v>23813</v>
      </c>
      <c r="B23741" s="2"/>
      <c r="C23741" s="2"/>
      <c r="D23741" s="2"/>
      <c r="E23741" s="2"/>
      <c r="F23741" s="2"/>
    </row>
    <row r="23742" ht="15.75" customHeight="1">
      <c r="A23742" s="2" t="s">
        <v>23814</v>
      </c>
      <c r="B23742" s="2"/>
      <c r="C23742" s="2"/>
      <c r="D23742" s="2"/>
      <c r="E23742" s="2"/>
      <c r="F23742" s="2"/>
    </row>
    <row r="23743" ht="15.75" customHeight="1">
      <c r="A23743" s="2" t="s">
        <v>23815</v>
      </c>
      <c r="B23743" s="2"/>
      <c r="C23743" s="2"/>
      <c r="D23743" s="2"/>
      <c r="E23743" s="2"/>
      <c r="F23743" s="2"/>
    </row>
    <row r="23744" ht="15.75" customHeight="1">
      <c r="A23744" s="2" t="s">
        <v>23816</v>
      </c>
      <c r="B23744" s="2"/>
      <c r="C23744" s="2"/>
      <c r="D23744" s="2"/>
      <c r="E23744" s="2"/>
      <c r="F23744" s="2"/>
    </row>
    <row r="23745" ht="15.75" customHeight="1">
      <c r="A23745" s="2" t="s">
        <v>23817</v>
      </c>
      <c r="B23745" s="2"/>
      <c r="C23745" s="2"/>
      <c r="D23745" s="2"/>
      <c r="E23745" s="2"/>
      <c r="F23745" s="2"/>
    </row>
    <row r="23746" ht="15.75" customHeight="1">
      <c r="A23746" s="2" t="s">
        <v>23818</v>
      </c>
      <c r="B23746" s="2"/>
      <c r="C23746" s="2"/>
      <c r="D23746" s="2"/>
      <c r="E23746" s="2"/>
      <c r="F23746" s="2"/>
    </row>
    <row r="23747" ht="15.75" customHeight="1">
      <c r="A23747" s="2" t="s">
        <v>23819</v>
      </c>
      <c r="B23747" s="2"/>
      <c r="C23747" s="2"/>
      <c r="D23747" s="2"/>
      <c r="E23747" s="2"/>
      <c r="F23747" s="2"/>
    </row>
    <row r="23748" ht="15.75" customHeight="1">
      <c r="A23748" s="2" t="s">
        <v>23820</v>
      </c>
      <c r="B23748" s="2"/>
      <c r="C23748" s="2"/>
      <c r="D23748" s="2"/>
      <c r="E23748" s="2"/>
      <c r="F23748" s="2"/>
    </row>
    <row r="23749" ht="15.75" customHeight="1">
      <c r="A23749" s="2" t="s">
        <v>23821</v>
      </c>
      <c r="B23749" s="2"/>
      <c r="C23749" s="2"/>
      <c r="D23749" s="2"/>
      <c r="E23749" s="2"/>
      <c r="F23749" s="2"/>
    </row>
    <row r="23750" ht="15.75" customHeight="1">
      <c r="A23750" s="2" t="s">
        <v>23822</v>
      </c>
      <c r="B23750" s="2"/>
      <c r="C23750" s="2"/>
      <c r="D23750" s="2"/>
      <c r="E23750" s="2"/>
      <c r="F23750" s="2"/>
    </row>
    <row r="23751" ht="15.75" customHeight="1">
      <c r="A23751" s="2" t="s">
        <v>23823</v>
      </c>
      <c r="B23751" s="2"/>
      <c r="C23751" s="2"/>
      <c r="D23751" s="2"/>
      <c r="E23751" s="2"/>
      <c r="F23751" s="2"/>
    </row>
    <row r="23752" ht="15.75" customHeight="1">
      <c r="A23752" s="2" t="s">
        <v>23824</v>
      </c>
      <c r="B23752" s="2"/>
      <c r="C23752" s="2"/>
      <c r="D23752" s="2"/>
      <c r="E23752" s="2"/>
      <c r="F23752" s="2"/>
    </row>
    <row r="23753" ht="15.75" customHeight="1">
      <c r="A23753" s="2" t="s">
        <v>23825</v>
      </c>
      <c r="B23753" s="2"/>
      <c r="C23753" s="2"/>
      <c r="D23753" s="2"/>
      <c r="E23753" s="2"/>
      <c r="F23753" s="2"/>
    </row>
    <row r="23754" ht="15.75" customHeight="1">
      <c r="A23754" s="2" t="s">
        <v>23826</v>
      </c>
      <c r="B23754" s="2"/>
      <c r="C23754" s="2"/>
      <c r="D23754" s="2"/>
      <c r="E23754" s="2"/>
      <c r="F23754" s="2"/>
    </row>
    <row r="23755" ht="15.75" customHeight="1">
      <c r="A23755" s="2" t="s">
        <v>23827</v>
      </c>
      <c r="B23755" s="2"/>
      <c r="C23755" s="2"/>
      <c r="D23755" s="2"/>
      <c r="E23755" s="2"/>
      <c r="F23755" s="2"/>
    </row>
    <row r="23756" ht="15.75" customHeight="1">
      <c r="A23756" s="2" t="s">
        <v>23828</v>
      </c>
      <c r="B23756" s="2"/>
      <c r="C23756" s="2"/>
      <c r="D23756" s="2"/>
      <c r="E23756" s="2"/>
      <c r="F23756" s="2"/>
    </row>
    <row r="23757" ht="15.75" customHeight="1">
      <c r="A23757" s="2" t="s">
        <v>23829</v>
      </c>
      <c r="B23757" s="2"/>
      <c r="C23757" s="2"/>
      <c r="D23757" s="2"/>
      <c r="E23757" s="2"/>
      <c r="F23757" s="2"/>
    </row>
    <row r="23758" ht="15.75" customHeight="1">
      <c r="A23758" s="2" t="s">
        <v>23830</v>
      </c>
      <c r="B23758" s="2"/>
      <c r="C23758" s="2"/>
      <c r="D23758" s="2"/>
      <c r="E23758" s="2"/>
      <c r="F23758" s="2"/>
    </row>
    <row r="23759" ht="15.75" customHeight="1">
      <c r="A23759" s="2" t="s">
        <v>23831</v>
      </c>
      <c r="B23759" s="2"/>
      <c r="C23759" s="2"/>
      <c r="D23759" s="2"/>
      <c r="E23759" s="2"/>
      <c r="F23759" s="2"/>
    </row>
    <row r="23760" ht="15.75" customHeight="1">
      <c r="A23760" s="2" t="s">
        <v>23832</v>
      </c>
      <c r="B23760" s="2"/>
      <c r="C23760" s="2"/>
      <c r="D23760" s="2"/>
      <c r="E23760" s="2"/>
      <c r="F23760" s="2"/>
    </row>
    <row r="23761" ht="15.75" customHeight="1">
      <c r="A23761" s="2" t="s">
        <v>23833</v>
      </c>
      <c r="B23761" s="2"/>
      <c r="C23761" s="2"/>
      <c r="D23761" s="2"/>
      <c r="E23761" s="2"/>
      <c r="F23761" s="2"/>
    </row>
    <row r="23762" ht="15.75" customHeight="1">
      <c r="A23762" s="2" t="s">
        <v>23834</v>
      </c>
      <c r="B23762" s="2"/>
      <c r="C23762" s="2"/>
      <c r="D23762" s="2"/>
      <c r="E23762" s="2"/>
      <c r="F23762" s="2"/>
    </row>
    <row r="23763" ht="15.75" customHeight="1">
      <c r="A23763" s="2" t="s">
        <v>23835</v>
      </c>
      <c r="B23763" s="2"/>
      <c r="C23763" s="2"/>
      <c r="D23763" s="2"/>
      <c r="E23763" s="2"/>
      <c r="F23763" s="2"/>
    </row>
    <row r="23764" ht="15.75" customHeight="1">
      <c r="A23764" s="2" t="s">
        <v>23836</v>
      </c>
      <c r="B23764" s="2"/>
      <c r="C23764" s="2"/>
      <c r="D23764" s="2"/>
      <c r="E23764" s="2"/>
      <c r="F23764" s="2"/>
    </row>
    <row r="23765" ht="15.75" customHeight="1">
      <c r="A23765" s="2" t="s">
        <v>23837</v>
      </c>
      <c r="B23765" s="2"/>
      <c r="C23765" s="2"/>
      <c r="D23765" s="2"/>
      <c r="E23765" s="2"/>
      <c r="F23765" s="2"/>
    </row>
    <row r="23766" ht="15.75" customHeight="1">
      <c r="A23766" s="2" t="s">
        <v>23838</v>
      </c>
      <c r="B23766" s="2"/>
      <c r="C23766" s="2"/>
      <c r="D23766" s="2"/>
      <c r="E23766" s="2"/>
      <c r="F23766" s="2"/>
    </row>
    <row r="23767" ht="15.75" customHeight="1">
      <c r="A23767" s="2" t="s">
        <v>23839</v>
      </c>
      <c r="B23767" s="2"/>
      <c r="C23767" s="2"/>
      <c r="D23767" s="2"/>
      <c r="E23767" s="2"/>
      <c r="F23767" s="2"/>
    </row>
    <row r="23768" ht="15.75" customHeight="1">
      <c r="A23768" s="2" t="s">
        <v>23840</v>
      </c>
      <c r="B23768" s="2"/>
      <c r="C23768" s="2"/>
      <c r="D23768" s="2"/>
      <c r="E23768" s="2"/>
      <c r="F23768" s="2"/>
    </row>
    <row r="23769" ht="15.75" customHeight="1">
      <c r="A23769" s="2" t="s">
        <v>23841</v>
      </c>
      <c r="B23769" s="2"/>
      <c r="C23769" s="2"/>
      <c r="D23769" s="2"/>
      <c r="E23769" s="2"/>
      <c r="F23769" s="2"/>
    </row>
    <row r="23770" ht="15.75" customHeight="1">
      <c r="A23770" s="2" t="s">
        <v>23842</v>
      </c>
      <c r="B23770" s="2"/>
      <c r="C23770" s="2"/>
      <c r="D23770" s="2"/>
      <c r="E23770" s="2"/>
      <c r="F23770" s="2"/>
    </row>
    <row r="23771" ht="15.75" customHeight="1">
      <c r="A23771" s="2" t="s">
        <v>23843</v>
      </c>
      <c r="B23771" s="2"/>
      <c r="C23771" s="2"/>
      <c r="D23771" s="2"/>
      <c r="E23771" s="2"/>
      <c r="F23771" s="2"/>
    </row>
    <row r="23772" ht="15.75" customHeight="1">
      <c r="A23772" s="2" t="s">
        <v>23844</v>
      </c>
      <c r="B23772" s="2"/>
      <c r="C23772" s="2"/>
      <c r="D23772" s="2"/>
      <c r="E23772" s="2"/>
      <c r="F23772" s="2"/>
    </row>
    <row r="23773" ht="15.75" customHeight="1">
      <c r="A23773" s="2" t="s">
        <v>23845</v>
      </c>
      <c r="B23773" s="2"/>
      <c r="C23773" s="2"/>
      <c r="D23773" s="2"/>
      <c r="E23773" s="2"/>
      <c r="F23773" s="2"/>
    </row>
    <row r="23774" ht="15.75" customHeight="1">
      <c r="A23774" s="2" t="s">
        <v>23846</v>
      </c>
      <c r="B23774" s="2"/>
      <c r="C23774" s="2"/>
      <c r="D23774" s="2"/>
      <c r="E23774" s="2"/>
      <c r="F23774" s="2"/>
    </row>
    <row r="23775" ht="15.75" customHeight="1">
      <c r="A23775" s="2" t="s">
        <v>23847</v>
      </c>
      <c r="B23775" s="2"/>
      <c r="C23775" s="2"/>
      <c r="D23775" s="2"/>
      <c r="E23775" s="2"/>
      <c r="F23775" s="2"/>
    </row>
    <row r="23776" ht="15.75" customHeight="1">
      <c r="A23776" s="2" t="s">
        <v>23848</v>
      </c>
      <c r="B23776" s="2"/>
      <c r="C23776" s="2"/>
      <c r="D23776" s="2"/>
      <c r="E23776" s="2"/>
      <c r="F23776" s="2"/>
    </row>
    <row r="23777" ht="15.75" customHeight="1">
      <c r="A23777" s="2" t="s">
        <v>23849</v>
      </c>
      <c r="B23777" s="2"/>
      <c r="C23777" s="2"/>
      <c r="D23777" s="2"/>
      <c r="E23777" s="2"/>
      <c r="F23777" s="2"/>
    </row>
    <row r="23778" ht="15.75" customHeight="1">
      <c r="A23778" s="2" t="s">
        <v>23850</v>
      </c>
      <c r="B23778" s="2"/>
      <c r="C23778" s="2"/>
      <c r="D23778" s="2"/>
      <c r="E23778" s="2"/>
      <c r="F23778" s="2"/>
    </row>
    <row r="23779" ht="15.75" customHeight="1">
      <c r="A23779" s="2" t="s">
        <v>23851</v>
      </c>
      <c r="B23779" s="2"/>
      <c r="C23779" s="2"/>
      <c r="D23779" s="2"/>
      <c r="E23779" s="2"/>
      <c r="F23779" s="2"/>
    </row>
    <row r="23780" ht="15.75" customHeight="1">
      <c r="A23780" s="2" t="s">
        <v>23852</v>
      </c>
      <c r="B23780" s="2"/>
      <c r="C23780" s="2"/>
      <c r="D23780" s="2"/>
      <c r="E23780" s="2"/>
      <c r="F23780" s="2"/>
    </row>
    <row r="23781" ht="15.75" customHeight="1">
      <c r="A23781" s="2" t="s">
        <v>23853</v>
      </c>
      <c r="B23781" s="2"/>
      <c r="C23781" s="2"/>
      <c r="D23781" s="2"/>
      <c r="E23781" s="2"/>
      <c r="F23781" s="2"/>
    </row>
    <row r="23782" ht="15.75" customHeight="1">
      <c r="A23782" s="2" t="s">
        <v>23854</v>
      </c>
      <c r="B23782" s="2"/>
      <c r="C23782" s="2"/>
      <c r="D23782" s="2"/>
      <c r="E23782" s="2"/>
      <c r="F23782" s="2"/>
    </row>
    <row r="23783" ht="15.75" customHeight="1">
      <c r="A23783" s="2" t="s">
        <v>23855</v>
      </c>
      <c r="B23783" s="2"/>
      <c r="C23783" s="2"/>
      <c r="D23783" s="2"/>
      <c r="E23783" s="2"/>
      <c r="F23783" s="2"/>
    </row>
    <row r="23784" ht="15.75" customHeight="1">
      <c r="A23784" s="2" t="s">
        <v>23856</v>
      </c>
      <c r="B23784" s="2"/>
      <c r="C23784" s="2"/>
      <c r="D23784" s="2"/>
      <c r="E23784" s="2"/>
      <c r="F23784" s="2"/>
    </row>
    <row r="23785" ht="15.75" customHeight="1">
      <c r="A23785" s="2" t="s">
        <v>23857</v>
      </c>
      <c r="B23785" s="2"/>
      <c r="C23785" s="2"/>
      <c r="D23785" s="2"/>
      <c r="E23785" s="2"/>
      <c r="F23785" s="2"/>
    </row>
    <row r="23786" ht="15.75" customHeight="1">
      <c r="A23786" s="2" t="s">
        <v>23858</v>
      </c>
      <c r="B23786" s="2"/>
      <c r="C23786" s="2"/>
      <c r="D23786" s="2"/>
      <c r="E23786" s="2"/>
      <c r="F23786" s="2"/>
    </row>
    <row r="23787" ht="15.75" customHeight="1">
      <c r="A23787" s="2" t="s">
        <v>23859</v>
      </c>
      <c r="B23787" s="2"/>
      <c r="C23787" s="2"/>
      <c r="D23787" s="2"/>
      <c r="E23787" s="2"/>
      <c r="F23787" s="2"/>
    </row>
    <row r="23788" ht="15.75" customHeight="1">
      <c r="A23788" s="2" t="s">
        <v>23860</v>
      </c>
      <c r="B23788" s="2"/>
      <c r="C23788" s="2"/>
      <c r="D23788" s="2"/>
      <c r="E23788" s="2"/>
      <c r="F23788" s="2"/>
    </row>
    <row r="23789" ht="15.75" customHeight="1">
      <c r="A23789" s="2" t="s">
        <v>23861</v>
      </c>
      <c r="B23789" s="2"/>
      <c r="C23789" s="2"/>
      <c r="D23789" s="2"/>
      <c r="E23789" s="2"/>
      <c r="F23789" s="2"/>
    </row>
    <row r="23790" ht="15.75" customHeight="1">
      <c r="A23790" s="2" t="s">
        <v>23862</v>
      </c>
      <c r="B23790" s="2"/>
      <c r="C23790" s="2"/>
      <c r="D23790" s="2"/>
      <c r="E23790" s="2"/>
      <c r="F23790" s="2"/>
    </row>
    <row r="23791" ht="15.75" customHeight="1">
      <c r="A23791" s="2" t="s">
        <v>23863</v>
      </c>
      <c r="B23791" s="2"/>
      <c r="C23791" s="2"/>
      <c r="D23791" s="2"/>
      <c r="E23791" s="2"/>
      <c r="F23791" s="2"/>
    </row>
    <row r="23792" ht="15.75" customHeight="1">
      <c r="A23792" s="2" t="s">
        <v>23864</v>
      </c>
      <c r="B23792" s="2"/>
      <c r="C23792" s="2"/>
      <c r="D23792" s="2"/>
      <c r="E23792" s="2"/>
      <c r="F23792" s="2"/>
    </row>
    <row r="23793" ht="15.75" customHeight="1">
      <c r="A23793" s="2" t="s">
        <v>23865</v>
      </c>
      <c r="B23793" s="2"/>
      <c r="C23793" s="2"/>
      <c r="D23793" s="2"/>
      <c r="E23793" s="2"/>
      <c r="F23793" s="2"/>
    </row>
    <row r="23794" ht="15.75" customHeight="1">
      <c r="A23794" s="2" t="s">
        <v>23866</v>
      </c>
      <c r="B23794" s="2"/>
      <c r="C23794" s="2"/>
      <c r="D23794" s="2"/>
      <c r="E23794" s="2"/>
      <c r="F23794" s="2"/>
    </row>
    <row r="23795" ht="15.75" customHeight="1">
      <c r="A23795" s="2" t="s">
        <v>23867</v>
      </c>
      <c r="B23795" s="2"/>
      <c r="C23795" s="2"/>
      <c r="D23795" s="2"/>
      <c r="E23795" s="2"/>
      <c r="F23795" s="2"/>
    </row>
    <row r="23796" ht="15.75" customHeight="1">
      <c r="A23796" s="2" t="s">
        <v>23868</v>
      </c>
      <c r="B23796" s="2"/>
      <c r="C23796" s="2"/>
      <c r="D23796" s="2"/>
      <c r="E23796" s="2"/>
      <c r="F23796" s="2"/>
    </row>
    <row r="23797" ht="15.75" customHeight="1">
      <c r="A23797" s="2" t="s">
        <v>23869</v>
      </c>
      <c r="B23797" s="2"/>
      <c r="C23797" s="2"/>
      <c r="D23797" s="2"/>
      <c r="E23797" s="2"/>
      <c r="F23797" s="2"/>
    </row>
    <row r="23798" ht="15.75" customHeight="1">
      <c r="A23798" s="2" t="s">
        <v>23870</v>
      </c>
      <c r="B23798" s="2"/>
      <c r="C23798" s="2"/>
      <c r="D23798" s="2"/>
      <c r="E23798" s="2"/>
      <c r="F23798" s="2"/>
    </row>
    <row r="23799" ht="15.75" customHeight="1">
      <c r="A23799" s="2" t="s">
        <v>23871</v>
      </c>
      <c r="B23799" s="2"/>
      <c r="C23799" s="2"/>
      <c r="D23799" s="2"/>
      <c r="E23799" s="2"/>
      <c r="F23799" s="2"/>
    </row>
    <row r="23800" ht="15.75" customHeight="1">
      <c r="A23800" s="2" t="s">
        <v>23872</v>
      </c>
      <c r="B23800" s="2"/>
      <c r="C23800" s="2"/>
      <c r="D23800" s="2"/>
      <c r="E23800" s="2"/>
      <c r="F23800" s="2"/>
    </row>
    <row r="23801" ht="15.75" customHeight="1">
      <c r="A23801" s="2" t="s">
        <v>23873</v>
      </c>
      <c r="B23801" s="2"/>
      <c r="C23801" s="2"/>
      <c r="D23801" s="2"/>
      <c r="E23801" s="2"/>
      <c r="F23801" s="2"/>
    </row>
    <row r="23802" ht="15.75" customHeight="1">
      <c r="A23802" s="2" t="s">
        <v>23874</v>
      </c>
      <c r="B23802" s="2"/>
      <c r="C23802" s="2"/>
      <c r="D23802" s="2"/>
      <c r="E23802" s="2"/>
      <c r="F23802" s="2"/>
    </row>
    <row r="23803" ht="15.75" customHeight="1">
      <c r="A23803" s="2" t="s">
        <v>23875</v>
      </c>
      <c r="B23803" s="2"/>
      <c r="C23803" s="2"/>
      <c r="D23803" s="2"/>
      <c r="E23803" s="2"/>
      <c r="F23803" s="2"/>
    </row>
    <row r="23804" ht="15.75" customHeight="1">
      <c r="A23804" s="2" t="s">
        <v>23876</v>
      </c>
      <c r="B23804" s="2"/>
      <c r="C23804" s="2"/>
      <c r="D23804" s="2"/>
      <c r="E23804" s="2"/>
      <c r="F23804" s="2"/>
    </row>
    <row r="23805" ht="15.75" customHeight="1">
      <c r="A23805" s="2" t="s">
        <v>23877</v>
      </c>
      <c r="B23805" s="2"/>
      <c r="C23805" s="2"/>
      <c r="D23805" s="2"/>
      <c r="E23805" s="2"/>
      <c r="F23805" s="2"/>
    </row>
    <row r="23806" ht="15.75" customHeight="1">
      <c r="A23806" s="2" t="s">
        <v>23878</v>
      </c>
      <c r="B23806" s="2"/>
      <c r="C23806" s="2"/>
      <c r="D23806" s="2"/>
      <c r="E23806" s="2"/>
      <c r="F23806" s="2"/>
    </row>
    <row r="23807" ht="15.75" customHeight="1">
      <c r="A23807" s="2" t="s">
        <v>23879</v>
      </c>
      <c r="B23807" s="2"/>
      <c r="C23807" s="2"/>
      <c r="D23807" s="2"/>
      <c r="E23807" s="2"/>
      <c r="F23807" s="2"/>
    </row>
    <row r="23808" ht="15.75" customHeight="1">
      <c r="A23808" s="2" t="s">
        <v>23880</v>
      </c>
      <c r="B23808" s="2"/>
      <c r="C23808" s="2"/>
      <c r="D23808" s="2"/>
      <c r="E23808" s="2"/>
      <c r="F23808" s="2"/>
    </row>
    <row r="23809" ht="15.75" customHeight="1">
      <c r="A23809" s="2" t="s">
        <v>23881</v>
      </c>
      <c r="B23809" s="2"/>
      <c r="C23809" s="2"/>
      <c r="D23809" s="2"/>
      <c r="E23809" s="2"/>
      <c r="F23809" s="2"/>
    </row>
    <row r="23810" ht="15.75" customHeight="1">
      <c r="A23810" s="2" t="s">
        <v>23882</v>
      </c>
      <c r="B23810" s="2"/>
      <c r="C23810" s="2"/>
      <c r="D23810" s="2"/>
      <c r="E23810" s="2"/>
      <c r="F23810" s="2"/>
    </row>
    <row r="23811" ht="15.75" customHeight="1">
      <c r="A23811" s="2" t="s">
        <v>23883</v>
      </c>
      <c r="B23811" s="2"/>
      <c r="C23811" s="2"/>
      <c r="D23811" s="2"/>
      <c r="E23811" s="2"/>
      <c r="F23811" s="2"/>
    </row>
    <row r="23812" ht="15.75" customHeight="1">
      <c r="A23812" s="2" t="s">
        <v>23884</v>
      </c>
      <c r="B23812" s="2"/>
      <c r="C23812" s="2"/>
      <c r="D23812" s="2"/>
      <c r="E23812" s="2"/>
      <c r="F23812" s="2"/>
    </row>
    <row r="23813" ht="15.75" customHeight="1">
      <c r="A23813" s="2" t="s">
        <v>23885</v>
      </c>
      <c r="B23813" s="2"/>
      <c r="C23813" s="2"/>
      <c r="D23813" s="2"/>
      <c r="E23813" s="2"/>
      <c r="F23813" s="2"/>
    </row>
    <row r="23814" ht="15.75" customHeight="1">
      <c r="A23814" s="2" t="s">
        <v>23886</v>
      </c>
      <c r="B23814" s="2"/>
      <c r="C23814" s="2"/>
      <c r="D23814" s="2"/>
      <c r="E23814" s="2"/>
      <c r="F23814" s="2"/>
    </row>
    <row r="23815" ht="15.75" customHeight="1">
      <c r="A23815" s="2" t="s">
        <v>23887</v>
      </c>
      <c r="B23815" s="2"/>
      <c r="C23815" s="2"/>
      <c r="D23815" s="2"/>
      <c r="E23815" s="2"/>
      <c r="F23815" s="2"/>
    </row>
    <row r="23816" ht="15.75" customHeight="1">
      <c r="A23816" s="2" t="s">
        <v>23888</v>
      </c>
      <c r="B23816" s="2"/>
      <c r="C23816" s="2"/>
      <c r="D23816" s="2"/>
      <c r="E23816" s="2"/>
      <c r="F23816" s="2"/>
    </row>
    <row r="23817" ht="15.75" customHeight="1">
      <c r="A23817" s="2" t="s">
        <v>23889</v>
      </c>
      <c r="B23817" s="2"/>
      <c r="C23817" s="2"/>
      <c r="D23817" s="2"/>
      <c r="E23817" s="2"/>
      <c r="F23817" s="2"/>
    </row>
    <row r="23818" ht="15.75" customHeight="1">
      <c r="A23818" s="2" t="s">
        <v>23890</v>
      </c>
      <c r="B23818" s="2"/>
      <c r="C23818" s="2"/>
      <c r="D23818" s="2"/>
      <c r="E23818" s="2"/>
      <c r="F23818" s="2"/>
    </row>
    <row r="23819" ht="15.75" customHeight="1">
      <c r="A23819" s="2" t="s">
        <v>23891</v>
      </c>
      <c r="B23819" s="2"/>
      <c r="C23819" s="2"/>
      <c r="D23819" s="2"/>
      <c r="E23819" s="2"/>
      <c r="F23819" s="2"/>
    </row>
    <row r="23820" ht="15.75" customHeight="1">
      <c r="A23820" s="2" t="s">
        <v>23892</v>
      </c>
      <c r="B23820" s="2"/>
      <c r="C23820" s="2"/>
      <c r="D23820" s="2"/>
      <c r="E23820" s="2"/>
      <c r="F23820" s="2"/>
    </row>
    <row r="23821" ht="15.75" customHeight="1">
      <c r="A23821" s="2" t="s">
        <v>23893</v>
      </c>
      <c r="B23821" s="2"/>
      <c r="C23821" s="2"/>
      <c r="D23821" s="2"/>
      <c r="E23821" s="2"/>
      <c r="F23821" s="2"/>
    </row>
    <row r="23822" ht="15.75" customHeight="1">
      <c r="A23822" s="2" t="s">
        <v>23894</v>
      </c>
      <c r="B23822" s="2"/>
      <c r="C23822" s="2"/>
      <c r="D23822" s="2"/>
      <c r="E23822" s="2"/>
      <c r="F23822" s="2"/>
    </row>
    <row r="23823" ht="15.75" customHeight="1">
      <c r="A23823" s="2" t="s">
        <v>23895</v>
      </c>
      <c r="B23823" s="2"/>
      <c r="C23823" s="2"/>
      <c r="D23823" s="2"/>
      <c r="E23823" s="2"/>
      <c r="F23823" s="2"/>
    </row>
    <row r="23824" ht="15.75" customHeight="1">
      <c r="A23824" s="2" t="s">
        <v>23896</v>
      </c>
      <c r="B23824" s="2"/>
      <c r="C23824" s="2"/>
      <c r="D23824" s="2"/>
      <c r="E23824" s="2"/>
      <c r="F23824" s="2"/>
    </row>
    <row r="23825" ht="15.75" customHeight="1">
      <c r="A23825" s="2" t="s">
        <v>23897</v>
      </c>
      <c r="B23825" s="2"/>
      <c r="C23825" s="2"/>
      <c r="D23825" s="2"/>
      <c r="E23825" s="2"/>
      <c r="F23825" s="2"/>
    </row>
    <row r="23826" ht="15.75" customHeight="1">
      <c r="A23826" s="2" t="s">
        <v>23898</v>
      </c>
      <c r="B23826" s="2"/>
      <c r="C23826" s="2"/>
      <c r="D23826" s="2"/>
      <c r="E23826" s="2"/>
      <c r="F23826" s="2"/>
    </row>
    <row r="23827" ht="15.75" customHeight="1">
      <c r="A23827" s="2" t="s">
        <v>23899</v>
      </c>
      <c r="B23827" s="2"/>
      <c r="C23827" s="2"/>
      <c r="D23827" s="2"/>
      <c r="E23827" s="2"/>
      <c r="F23827" s="2"/>
    </row>
    <row r="23828" ht="15.75" customHeight="1">
      <c r="A23828" s="2" t="s">
        <v>23900</v>
      </c>
      <c r="B23828" s="2"/>
      <c r="C23828" s="2"/>
      <c r="D23828" s="2"/>
      <c r="E23828" s="2"/>
      <c r="F23828" s="2"/>
    </row>
    <row r="23829" ht="15.75" customHeight="1">
      <c r="A23829" s="2" t="s">
        <v>23901</v>
      </c>
      <c r="B23829" s="2"/>
      <c r="C23829" s="2"/>
      <c r="D23829" s="2"/>
      <c r="E23829" s="2"/>
      <c r="F23829" s="2"/>
    </row>
    <row r="23830" ht="15.75" customHeight="1">
      <c r="A23830" s="2" t="s">
        <v>23902</v>
      </c>
      <c r="B23830" s="2"/>
      <c r="C23830" s="2"/>
      <c r="D23830" s="2"/>
      <c r="E23830" s="2"/>
      <c r="F23830" s="2"/>
    </row>
    <row r="23831" ht="15.75" customHeight="1">
      <c r="A23831" s="2" t="s">
        <v>23903</v>
      </c>
      <c r="B23831" s="2"/>
      <c r="C23831" s="2"/>
      <c r="D23831" s="2"/>
      <c r="E23831" s="2"/>
      <c r="F23831" s="2"/>
    </row>
    <row r="23832" ht="15.75" customHeight="1">
      <c r="A23832" s="2" t="s">
        <v>23904</v>
      </c>
      <c r="B23832" s="2"/>
      <c r="C23832" s="2"/>
      <c r="D23832" s="2"/>
      <c r="E23832" s="2"/>
      <c r="F23832" s="2"/>
    </row>
    <row r="23833" ht="15.75" customHeight="1">
      <c r="A23833" s="2" t="s">
        <v>23905</v>
      </c>
      <c r="B23833" s="2"/>
      <c r="C23833" s="2"/>
      <c r="D23833" s="2"/>
      <c r="E23833" s="2"/>
      <c r="F23833" s="2"/>
    </row>
    <row r="23834" ht="15.75" customHeight="1">
      <c r="A23834" s="2" t="s">
        <v>23906</v>
      </c>
      <c r="B23834" s="2"/>
      <c r="C23834" s="2"/>
      <c r="D23834" s="2"/>
      <c r="E23834" s="2"/>
      <c r="F23834" s="2"/>
    </row>
    <row r="23835" ht="15.75" customHeight="1">
      <c r="A23835" s="2" t="s">
        <v>23907</v>
      </c>
      <c r="B23835" s="2"/>
      <c r="C23835" s="2"/>
      <c r="D23835" s="2"/>
      <c r="E23835" s="2"/>
      <c r="F23835" s="2"/>
    </row>
    <row r="23836" ht="15.75" customHeight="1">
      <c r="A23836" s="2" t="s">
        <v>23908</v>
      </c>
      <c r="B23836" s="2"/>
      <c r="C23836" s="2"/>
      <c r="D23836" s="2"/>
      <c r="E23836" s="2"/>
      <c r="F23836" s="2"/>
    </row>
    <row r="23837" ht="15.75" customHeight="1">
      <c r="A23837" s="2" t="s">
        <v>23909</v>
      </c>
      <c r="B23837" s="2"/>
      <c r="C23837" s="2"/>
      <c r="D23837" s="2"/>
      <c r="E23837" s="2"/>
      <c r="F23837" s="2"/>
    </row>
    <row r="23838" ht="15.75" customHeight="1">
      <c r="A23838" s="2" t="s">
        <v>23910</v>
      </c>
      <c r="B23838" s="2"/>
      <c r="C23838" s="2"/>
      <c r="D23838" s="2"/>
      <c r="E23838" s="2"/>
      <c r="F23838" s="2"/>
    </row>
    <row r="23839" ht="15.75" customHeight="1">
      <c r="A23839" s="2" t="s">
        <v>23911</v>
      </c>
      <c r="B23839" s="2"/>
      <c r="C23839" s="2"/>
      <c r="D23839" s="2"/>
      <c r="E23839" s="2"/>
      <c r="F23839" s="2"/>
    </row>
    <row r="23840" ht="15.75" customHeight="1">
      <c r="A23840" s="2" t="s">
        <v>23912</v>
      </c>
      <c r="B23840" s="2"/>
      <c r="C23840" s="2"/>
      <c r="D23840" s="2"/>
      <c r="E23840" s="2"/>
      <c r="F23840" s="2"/>
    </row>
    <row r="23841" ht="15.75" customHeight="1">
      <c r="A23841" s="2" t="s">
        <v>23913</v>
      </c>
      <c r="B23841" s="2"/>
      <c r="C23841" s="2"/>
      <c r="D23841" s="2"/>
      <c r="E23841" s="2"/>
      <c r="F23841" s="2"/>
    </row>
    <row r="23842" ht="15.75" customHeight="1">
      <c r="A23842" s="2" t="s">
        <v>23914</v>
      </c>
      <c r="B23842" s="2"/>
      <c r="C23842" s="2"/>
      <c r="D23842" s="2"/>
      <c r="E23842" s="2"/>
      <c r="F23842" s="2"/>
    </row>
    <row r="23843" ht="15.75" customHeight="1">
      <c r="A23843" s="2" t="s">
        <v>23915</v>
      </c>
      <c r="B23843" s="2"/>
      <c r="C23843" s="2"/>
      <c r="D23843" s="2"/>
      <c r="E23843" s="2"/>
      <c r="F23843" s="2"/>
    </row>
    <row r="23844" ht="15.75" customHeight="1">
      <c r="A23844" s="2" t="s">
        <v>23916</v>
      </c>
      <c r="B23844" s="2"/>
      <c r="C23844" s="2"/>
      <c r="D23844" s="2"/>
      <c r="E23844" s="2"/>
      <c r="F23844" s="2"/>
    </row>
    <row r="23845" ht="15.75" customHeight="1">
      <c r="A23845" s="2" t="s">
        <v>23917</v>
      </c>
      <c r="B23845" s="2"/>
      <c r="C23845" s="2"/>
      <c r="D23845" s="2"/>
      <c r="E23845" s="2"/>
      <c r="F23845" s="2"/>
    </row>
    <row r="23846" ht="15.75" customHeight="1">
      <c r="A23846" s="2" t="s">
        <v>23918</v>
      </c>
      <c r="B23846" s="2"/>
      <c r="C23846" s="2"/>
      <c r="D23846" s="2"/>
      <c r="E23846" s="2"/>
      <c r="F23846" s="2"/>
    </row>
    <row r="23847" ht="15.75" customHeight="1">
      <c r="A23847" s="2" t="s">
        <v>23919</v>
      </c>
      <c r="B23847" s="2"/>
      <c r="C23847" s="2"/>
      <c r="D23847" s="2"/>
      <c r="E23847" s="2"/>
      <c r="F23847" s="2"/>
    </row>
    <row r="23848" ht="15.75" customHeight="1">
      <c r="A23848" s="2" t="s">
        <v>23920</v>
      </c>
      <c r="B23848" s="2"/>
      <c r="C23848" s="2"/>
      <c r="D23848" s="2"/>
      <c r="E23848" s="2"/>
      <c r="F23848" s="2"/>
    </row>
    <row r="23849" ht="15.75" customHeight="1">
      <c r="A23849" s="2" t="s">
        <v>23921</v>
      </c>
      <c r="B23849" s="2"/>
      <c r="C23849" s="2"/>
      <c r="D23849" s="2"/>
      <c r="E23849" s="2"/>
      <c r="F23849" s="2"/>
    </row>
    <row r="23850" ht="15.75" customHeight="1">
      <c r="A23850" s="2" t="s">
        <v>23922</v>
      </c>
      <c r="B23850" s="2"/>
      <c r="C23850" s="2"/>
      <c r="D23850" s="2"/>
      <c r="E23850" s="2"/>
      <c r="F23850" s="2"/>
    </row>
    <row r="23851" ht="15.75" customHeight="1">
      <c r="A23851" s="2" t="s">
        <v>23923</v>
      </c>
      <c r="B23851" s="2"/>
      <c r="C23851" s="2"/>
      <c r="D23851" s="2"/>
      <c r="E23851" s="2"/>
      <c r="F23851" s="2"/>
    </row>
    <row r="23852" ht="15.75" customHeight="1">
      <c r="A23852" s="2" t="s">
        <v>23924</v>
      </c>
      <c r="B23852" s="2"/>
      <c r="C23852" s="2"/>
      <c r="D23852" s="2"/>
      <c r="E23852" s="2"/>
      <c r="F23852" s="2"/>
    </row>
    <row r="23853" ht="15.75" customHeight="1">
      <c r="A23853" s="2" t="s">
        <v>23925</v>
      </c>
      <c r="B23853" s="2"/>
      <c r="C23853" s="2"/>
      <c r="D23853" s="2"/>
      <c r="E23853" s="2"/>
      <c r="F23853" s="2"/>
    </row>
    <row r="23854" ht="15.75" customHeight="1">
      <c r="A23854" s="2" t="s">
        <v>23926</v>
      </c>
      <c r="B23854" s="2"/>
      <c r="C23854" s="2"/>
      <c r="D23854" s="2"/>
      <c r="E23854" s="2"/>
      <c r="F23854" s="2"/>
    </row>
    <row r="23855" ht="15.75" customHeight="1">
      <c r="A23855" s="2" t="s">
        <v>23927</v>
      </c>
      <c r="B23855" s="2"/>
      <c r="C23855" s="2"/>
      <c r="D23855" s="2"/>
      <c r="E23855" s="2"/>
      <c r="F23855" s="2"/>
    </row>
    <row r="23856" ht="15.75" customHeight="1">
      <c r="A23856" s="2" t="s">
        <v>23928</v>
      </c>
      <c r="B23856" s="2"/>
      <c r="C23856" s="2"/>
      <c r="D23856" s="2"/>
      <c r="E23856" s="2"/>
      <c r="F23856" s="2"/>
    </row>
    <row r="23857" ht="15.75" customHeight="1">
      <c r="A23857" s="2" t="s">
        <v>23929</v>
      </c>
      <c r="B23857" s="2"/>
      <c r="C23857" s="2"/>
      <c r="D23857" s="2"/>
      <c r="E23857" s="2"/>
      <c r="F23857" s="2"/>
    </row>
    <row r="23858" ht="15.75" customHeight="1">
      <c r="A23858" s="2" t="s">
        <v>23930</v>
      </c>
      <c r="B23858" s="2"/>
      <c r="C23858" s="2"/>
      <c r="D23858" s="2"/>
      <c r="E23858" s="2"/>
      <c r="F23858" s="2"/>
    </row>
    <row r="23859" ht="15.75" customHeight="1">
      <c r="A23859" s="2" t="s">
        <v>23931</v>
      </c>
      <c r="B23859" s="2"/>
      <c r="C23859" s="2"/>
      <c r="D23859" s="2"/>
      <c r="E23859" s="2"/>
      <c r="F23859" s="2"/>
    </row>
    <row r="23860" ht="15.75" customHeight="1">
      <c r="A23860" s="2" t="s">
        <v>23932</v>
      </c>
      <c r="B23860" s="2"/>
      <c r="C23860" s="2"/>
      <c r="D23860" s="2"/>
      <c r="E23860" s="2"/>
      <c r="F23860" s="2"/>
    </row>
    <row r="23861" ht="15.75" customHeight="1">
      <c r="A23861" s="2" t="s">
        <v>23933</v>
      </c>
      <c r="B23861" s="2"/>
      <c r="C23861" s="2"/>
      <c r="D23861" s="2"/>
      <c r="E23861" s="2"/>
      <c r="F23861" s="2"/>
    </row>
    <row r="23862" ht="15.75" customHeight="1">
      <c r="A23862" s="2" t="s">
        <v>23934</v>
      </c>
      <c r="B23862" s="2"/>
      <c r="C23862" s="2"/>
      <c r="D23862" s="2"/>
      <c r="E23862" s="2"/>
      <c r="F23862" s="2"/>
    </row>
    <row r="23863" ht="15.75" customHeight="1">
      <c r="A23863" s="2" t="s">
        <v>23935</v>
      </c>
      <c r="B23863" s="2"/>
      <c r="C23863" s="2"/>
      <c r="D23863" s="2"/>
      <c r="E23863" s="2"/>
      <c r="F23863" s="2"/>
    </row>
    <row r="23864" ht="15.75" customHeight="1">
      <c r="A23864" s="2" t="s">
        <v>23936</v>
      </c>
      <c r="B23864" s="2"/>
      <c r="C23864" s="2"/>
      <c r="D23864" s="2"/>
      <c r="E23864" s="2"/>
      <c r="F23864" s="2"/>
    </row>
    <row r="23865" ht="15.75" customHeight="1">
      <c r="A23865" s="2" t="s">
        <v>23937</v>
      </c>
      <c r="B23865" s="2"/>
      <c r="C23865" s="2"/>
      <c r="D23865" s="2"/>
      <c r="E23865" s="2"/>
      <c r="F23865" s="2"/>
    </row>
    <row r="23866" ht="15.75" customHeight="1">
      <c r="A23866" s="2" t="s">
        <v>23938</v>
      </c>
      <c r="B23866" s="2"/>
      <c r="C23866" s="2"/>
      <c r="D23866" s="2"/>
      <c r="E23866" s="2"/>
      <c r="F23866" s="2"/>
    </row>
    <row r="23867" ht="15.75" customHeight="1">
      <c r="A23867" s="2" t="s">
        <v>23939</v>
      </c>
      <c r="B23867" s="2"/>
      <c r="C23867" s="2"/>
      <c r="D23867" s="2"/>
      <c r="E23867" s="2"/>
      <c r="F23867" s="2"/>
    </row>
    <row r="23868" ht="15.75" customHeight="1">
      <c r="A23868" s="2" t="s">
        <v>23940</v>
      </c>
      <c r="B23868" s="2"/>
      <c r="C23868" s="2"/>
      <c r="D23868" s="2"/>
      <c r="E23868" s="2"/>
      <c r="F23868" s="2"/>
    </row>
    <row r="23869" ht="15.75" customHeight="1">
      <c r="A23869" s="2" t="s">
        <v>23941</v>
      </c>
      <c r="B23869" s="2"/>
      <c r="C23869" s="2"/>
      <c r="D23869" s="2"/>
      <c r="E23869" s="2"/>
      <c r="F23869" s="2"/>
    </row>
    <row r="23870" ht="15.75" customHeight="1">
      <c r="A23870" s="2" t="s">
        <v>23942</v>
      </c>
      <c r="B23870" s="2"/>
      <c r="C23870" s="2"/>
      <c r="D23870" s="2"/>
      <c r="E23870" s="2"/>
      <c r="F23870" s="2"/>
    </row>
    <row r="23871" ht="15.75" customHeight="1">
      <c r="A23871" s="2" t="s">
        <v>23943</v>
      </c>
      <c r="B23871" s="2"/>
      <c r="C23871" s="2"/>
      <c r="D23871" s="2"/>
      <c r="E23871" s="2"/>
      <c r="F23871" s="2"/>
    </row>
    <row r="23872" ht="15.75" customHeight="1">
      <c r="A23872" s="2" t="s">
        <v>23944</v>
      </c>
      <c r="B23872" s="2"/>
      <c r="C23872" s="2"/>
      <c r="D23872" s="2"/>
      <c r="E23872" s="2"/>
      <c r="F23872" s="2"/>
    </row>
    <row r="23873" ht="15.75" customHeight="1">
      <c r="A23873" s="2" t="s">
        <v>23945</v>
      </c>
      <c r="B23873" s="2"/>
      <c r="C23873" s="2"/>
      <c r="D23873" s="2"/>
      <c r="E23873" s="2"/>
      <c r="F23873" s="2"/>
    </row>
    <row r="23874" ht="15.75" customHeight="1">
      <c r="A23874" s="2" t="s">
        <v>23946</v>
      </c>
      <c r="B23874" s="2"/>
      <c r="C23874" s="2"/>
      <c r="D23874" s="2"/>
      <c r="E23874" s="2"/>
      <c r="F23874" s="2"/>
    </row>
    <row r="23875" ht="15.75" customHeight="1">
      <c r="A23875" s="2" t="s">
        <v>23947</v>
      </c>
      <c r="B23875" s="2"/>
      <c r="C23875" s="2"/>
      <c r="D23875" s="2"/>
      <c r="E23875" s="2"/>
      <c r="F23875" s="2"/>
    </row>
    <row r="23876" ht="15.75" customHeight="1">
      <c r="A23876" s="2" t="s">
        <v>23948</v>
      </c>
      <c r="B23876" s="2"/>
      <c r="C23876" s="2"/>
      <c r="D23876" s="2"/>
      <c r="E23876" s="2"/>
      <c r="F23876" s="2"/>
    </row>
    <row r="23877" ht="15.75" customHeight="1">
      <c r="A23877" s="2" t="s">
        <v>23949</v>
      </c>
      <c r="B23877" s="2"/>
      <c r="C23877" s="2"/>
      <c r="D23877" s="2"/>
      <c r="E23877" s="2"/>
      <c r="F23877" s="2"/>
    </row>
    <row r="23878" ht="15.75" customHeight="1">
      <c r="A23878" s="2" t="s">
        <v>23950</v>
      </c>
      <c r="B23878" s="2"/>
      <c r="C23878" s="2"/>
      <c r="D23878" s="2"/>
      <c r="E23878" s="2"/>
      <c r="F23878" s="2"/>
    </row>
    <row r="23879" ht="15.75" customHeight="1">
      <c r="A23879" s="2" t="s">
        <v>23951</v>
      </c>
      <c r="B23879" s="2"/>
      <c r="C23879" s="2"/>
      <c r="D23879" s="2"/>
      <c r="E23879" s="2"/>
      <c r="F23879" s="2"/>
    </row>
    <row r="23880" ht="15.75" customHeight="1">
      <c r="A23880" s="2" t="s">
        <v>23952</v>
      </c>
      <c r="B23880" s="2"/>
      <c r="C23880" s="2"/>
      <c r="D23880" s="2"/>
      <c r="E23880" s="2"/>
      <c r="F23880" s="2"/>
    </row>
    <row r="23881" ht="15.75" customHeight="1">
      <c r="A23881" s="2" t="s">
        <v>23953</v>
      </c>
      <c r="B23881" s="2"/>
      <c r="C23881" s="2"/>
      <c r="D23881" s="2"/>
      <c r="E23881" s="2"/>
      <c r="F23881" s="2"/>
    </row>
    <row r="23882" ht="15.75" customHeight="1">
      <c r="A23882" s="2" t="s">
        <v>23954</v>
      </c>
      <c r="B23882" s="2"/>
      <c r="C23882" s="2"/>
      <c r="D23882" s="2"/>
      <c r="E23882" s="2"/>
      <c r="F23882" s="2"/>
    </row>
    <row r="23883" ht="15.75" customHeight="1">
      <c r="A23883" s="2" t="s">
        <v>23955</v>
      </c>
      <c r="B23883" s="2"/>
      <c r="C23883" s="2"/>
      <c r="D23883" s="2"/>
      <c r="E23883" s="2"/>
      <c r="F23883" s="2"/>
    </row>
    <row r="23884" ht="15.75" customHeight="1">
      <c r="A23884" s="2" t="s">
        <v>23956</v>
      </c>
      <c r="B23884" s="2"/>
      <c r="C23884" s="2"/>
      <c r="D23884" s="2"/>
      <c r="E23884" s="2"/>
      <c r="F23884" s="2"/>
    </row>
    <row r="23885" ht="15.75" customHeight="1">
      <c r="A23885" s="2" t="s">
        <v>23957</v>
      </c>
      <c r="B23885" s="2"/>
      <c r="C23885" s="2"/>
      <c r="D23885" s="2"/>
      <c r="E23885" s="2"/>
      <c r="F23885" s="2"/>
    </row>
    <row r="23886" ht="15.75" customHeight="1">
      <c r="A23886" s="2" t="s">
        <v>23958</v>
      </c>
      <c r="B23886" s="2"/>
      <c r="C23886" s="2"/>
      <c r="D23886" s="2"/>
      <c r="E23886" s="2"/>
      <c r="F23886" s="2"/>
    </row>
    <row r="23887" ht="15.75" customHeight="1">
      <c r="A23887" s="2" t="s">
        <v>23959</v>
      </c>
      <c r="B23887" s="2"/>
      <c r="C23887" s="2"/>
      <c r="D23887" s="2"/>
      <c r="E23887" s="2"/>
      <c r="F23887" s="2"/>
    </row>
    <row r="23888" ht="15.75" customHeight="1">
      <c r="A23888" s="2" t="s">
        <v>23960</v>
      </c>
      <c r="B23888" s="2"/>
      <c r="C23888" s="2"/>
      <c r="D23888" s="2"/>
      <c r="E23888" s="2"/>
      <c r="F23888" s="2"/>
    </row>
    <row r="23889" ht="15.75" customHeight="1">
      <c r="A23889" s="2" t="s">
        <v>23961</v>
      </c>
      <c r="B23889" s="2"/>
      <c r="C23889" s="2"/>
      <c r="D23889" s="2"/>
      <c r="E23889" s="2"/>
      <c r="F23889" s="2"/>
    </row>
    <row r="23890" ht="15.75" customHeight="1">
      <c r="A23890" s="2" t="s">
        <v>23962</v>
      </c>
      <c r="B23890" s="2"/>
      <c r="C23890" s="2"/>
      <c r="D23890" s="2"/>
      <c r="E23890" s="2"/>
      <c r="F23890" s="2"/>
    </row>
    <row r="23891" ht="15.75" customHeight="1">
      <c r="A23891" s="2" t="s">
        <v>23963</v>
      </c>
      <c r="B23891" s="2"/>
      <c r="C23891" s="2"/>
      <c r="D23891" s="2"/>
      <c r="E23891" s="2"/>
      <c r="F23891" s="2"/>
    </row>
    <row r="23892" ht="15.75" customHeight="1">
      <c r="A23892" s="2" t="s">
        <v>23964</v>
      </c>
      <c r="B23892" s="2"/>
      <c r="C23892" s="2"/>
      <c r="D23892" s="2"/>
      <c r="E23892" s="2"/>
      <c r="F23892" s="2"/>
    </row>
    <row r="23893" ht="15.75" customHeight="1">
      <c r="A23893" s="2" t="s">
        <v>23965</v>
      </c>
      <c r="B23893" s="2"/>
      <c r="C23893" s="2"/>
      <c r="D23893" s="2"/>
      <c r="E23893" s="2"/>
      <c r="F23893" s="2"/>
    </row>
    <row r="23894" ht="15.75" customHeight="1">
      <c r="A23894" s="2" t="s">
        <v>23966</v>
      </c>
      <c r="B23894" s="2"/>
      <c r="C23894" s="2"/>
      <c r="D23894" s="2"/>
      <c r="E23894" s="2"/>
      <c r="F23894" s="2"/>
    </row>
    <row r="23895" ht="15.75" customHeight="1">
      <c r="A23895" s="2" t="s">
        <v>23967</v>
      </c>
      <c r="B23895" s="2"/>
      <c r="C23895" s="2"/>
      <c r="D23895" s="2"/>
      <c r="E23895" s="2"/>
      <c r="F23895" s="2"/>
    </row>
    <row r="23896" ht="15.75" customHeight="1">
      <c r="A23896" s="2" t="s">
        <v>23968</v>
      </c>
      <c r="B23896" s="2"/>
      <c r="C23896" s="2"/>
      <c r="D23896" s="2"/>
      <c r="E23896" s="2"/>
      <c r="F23896" s="2"/>
    </row>
    <row r="23897" ht="15.75" customHeight="1">
      <c r="A23897" s="2" t="s">
        <v>23969</v>
      </c>
      <c r="B23897" s="2"/>
      <c r="C23897" s="2"/>
      <c r="D23897" s="2"/>
      <c r="E23897" s="2"/>
      <c r="F23897" s="2"/>
    </row>
    <row r="23898" ht="15.75" customHeight="1">
      <c r="A23898" s="2" t="s">
        <v>23970</v>
      </c>
      <c r="B23898" s="2"/>
      <c r="C23898" s="2"/>
      <c r="D23898" s="2"/>
      <c r="E23898" s="2"/>
      <c r="F23898" s="2"/>
    </row>
    <row r="23899" ht="15.75" customHeight="1">
      <c r="A23899" s="2" t="s">
        <v>23971</v>
      </c>
      <c r="B23899" s="2"/>
      <c r="C23899" s="2"/>
      <c r="D23899" s="2"/>
      <c r="E23899" s="2"/>
      <c r="F23899" s="2"/>
    </row>
    <row r="23900" ht="15.75" customHeight="1">
      <c r="A23900" s="2" t="s">
        <v>23972</v>
      </c>
      <c r="B23900" s="2"/>
      <c r="C23900" s="2"/>
      <c r="D23900" s="2"/>
      <c r="E23900" s="2"/>
      <c r="F23900" s="2"/>
    </row>
    <row r="23901" ht="15.75" customHeight="1">
      <c r="A23901" s="2" t="s">
        <v>23973</v>
      </c>
      <c r="B23901" s="2"/>
      <c r="C23901" s="2"/>
      <c r="D23901" s="2"/>
      <c r="E23901" s="2"/>
      <c r="F23901" s="2"/>
    </row>
    <row r="23902" ht="15.75" customHeight="1">
      <c r="A23902" s="2" t="s">
        <v>23974</v>
      </c>
      <c r="B23902" s="2"/>
      <c r="C23902" s="2"/>
      <c r="D23902" s="2"/>
      <c r="E23902" s="2"/>
      <c r="F23902" s="2"/>
    </row>
    <row r="23903" ht="15.75" customHeight="1">
      <c r="A23903" s="2" t="s">
        <v>23975</v>
      </c>
      <c r="B23903" s="2"/>
      <c r="C23903" s="2"/>
      <c r="D23903" s="2"/>
      <c r="E23903" s="2"/>
      <c r="F23903" s="2"/>
    </row>
    <row r="23904" ht="15.75" customHeight="1">
      <c r="A23904" s="2" t="s">
        <v>23976</v>
      </c>
      <c r="B23904" s="2"/>
      <c r="C23904" s="2"/>
      <c r="D23904" s="2"/>
      <c r="E23904" s="2"/>
      <c r="F23904" s="2"/>
    </row>
    <row r="23905" ht="15.75" customHeight="1">
      <c r="A23905" s="2" t="s">
        <v>23977</v>
      </c>
      <c r="B23905" s="2"/>
      <c r="C23905" s="2"/>
      <c r="D23905" s="2"/>
      <c r="E23905" s="2"/>
      <c r="F23905" s="2"/>
    </row>
    <row r="23906" ht="15.75" customHeight="1">
      <c r="A23906" s="2" t="s">
        <v>23978</v>
      </c>
      <c r="B23906" s="2"/>
      <c r="C23906" s="2"/>
      <c r="D23906" s="2"/>
      <c r="E23906" s="2"/>
      <c r="F23906" s="2"/>
    </row>
    <row r="23907" ht="15.75" customHeight="1">
      <c r="A23907" s="2" t="s">
        <v>23979</v>
      </c>
      <c r="B23907" s="2"/>
      <c r="C23907" s="2"/>
      <c r="D23907" s="2"/>
      <c r="E23907" s="2"/>
      <c r="F23907" s="2"/>
    </row>
    <row r="23908" ht="15.75" customHeight="1">
      <c r="A23908" s="2" t="s">
        <v>23980</v>
      </c>
      <c r="B23908" s="2"/>
      <c r="C23908" s="2"/>
      <c r="D23908" s="2"/>
      <c r="E23908" s="2"/>
      <c r="F23908" s="2"/>
    </row>
    <row r="23909" ht="15.75" customHeight="1">
      <c r="A23909" s="2" t="s">
        <v>23981</v>
      </c>
      <c r="B23909" s="2"/>
      <c r="C23909" s="2"/>
      <c r="D23909" s="2"/>
      <c r="E23909" s="2"/>
      <c r="F23909" s="2"/>
    </row>
    <row r="23910" ht="15.75" customHeight="1">
      <c r="A23910" s="2" t="s">
        <v>23982</v>
      </c>
      <c r="B23910" s="2"/>
      <c r="C23910" s="2"/>
      <c r="D23910" s="2"/>
      <c r="E23910" s="2"/>
      <c r="F23910" s="2"/>
    </row>
    <row r="23911" ht="15.75" customHeight="1">
      <c r="A23911" s="2" t="s">
        <v>23983</v>
      </c>
      <c r="B23911" s="2"/>
      <c r="C23911" s="2"/>
      <c r="D23911" s="2"/>
      <c r="E23911" s="2"/>
      <c r="F23911" s="2"/>
    </row>
    <row r="23912" ht="15.75" customHeight="1">
      <c r="A23912" s="2" t="s">
        <v>23984</v>
      </c>
      <c r="B23912" s="2"/>
      <c r="C23912" s="2"/>
      <c r="D23912" s="2"/>
      <c r="E23912" s="2"/>
      <c r="F23912" s="2"/>
    </row>
    <row r="23913" ht="15.75" customHeight="1">
      <c r="A23913" s="2" t="s">
        <v>23985</v>
      </c>
      <c r="B23913" s="2"/>
      <c r="C23913" s="2"/>
      <c r="D23913" s="2"/>
      <c r="E23913" s="2"/>
      <c r="F23913" s="2"/>
    </row>
    <row r="23914" ht="15.75" customHeight="1">
      <c r="A23914" s="2" t="s">
        <v>23986</v>
      </c>
      <c r="B23914" s="2"/>
      <c r="C23914" s="2"/>
      <c r="D23914" s="2"/>
      <c r="E23914" s="2"/>
      <c r="F23914" s="2"/>
    </row>
    <row r="23915" ht="15.75" customHeight="1">
      <c r="A23915" s="2" t="s">
        <v>23987</v>
      </c>
      <c r="B23915" s="2"/>
      <c r="C23915" s="2"/>
      <c r="D23915" s="2"/>
      <c r="E23915" s="2"/>
      <c r="F23915" s="2"/>
    </row>
    <row r="23916" ht="15.75" customHeight="1">
      <c r="A23916" s="2" t="s">
        <v>23988</v>
      </c>
      <c r="B23916" s="2"/>
      <c r="C23916" s="2"/>
      <c r="D23916" s="2"/>
      <c r="E23916" s="2"/>
      <c r="F23916" s="2"/>
    </row>
    <row r="23917" ht="15.75" customHeight="1">
      <c r="A23917" s="2" t="s">
        <v>23989</v>
      </c>
      <c r="B23917" s="2"/>
      <c r="C23917" s="2"/>
      <c r="D23917" s="2"/>
      <c r="E23917" s="2"/>
      <c r="F23917" s="2"/>
    </row>
    <row r="23918" ht="15.75" customHeight="1">
      <c r="A23918" s="2" t="s">
        <v>23990</v>
      </c>
      <c r="B23918" s="2"/>
      <c r="C23918" s="2"/>
      <c r="D23918" s="2"/>
      <c r="E23918" s="2"/>
      <c r="F23918" s="2"/>
    </row>
    <row r="23919" ht="15.75" customHeight="1">
      <c r="A23919" s="2" t="s">
        <v>23991</v>
      </c>
      <c r="B23919" s="2"/>
      <c r="C23919" s="2"/>
      <c r="D23919" s="2"/>
      <c r="E23919" s="2"/>
      <c r="F23919" s="2"/>
    </row>
    <row r="23920" ht="15.75" customHeight="1">
      <c r="A23920" s="2" t="s">
        <v>23992</v>
      </c>
      <c r="B23920" s="2"/>
      <c r="C23920" s="2"/>
      <c r="D23920" s="2"/>
      <c r="E23920" s="2"/>
      <c r="F23920" s="2"/>
    </row>
    <row r="23921" ht="15.75" customHeight="1">
      <c r="A23921" s="2" t="s">
        <v>23993</v>
      </c>
      <c r="B23921" s="2"/>
      <c r="C23921" s="2"/>
      <c r="D23921" s="2"/>
      <c r="E23921" s="2"/>
      <c r="F23921" s="2"/>
    </row>
    <row r="23922" ht="15.75" customHeight="1">
      <c r="A23922" s="2" t="s">
        <v>23994</v>
      </c>
      <c r="B23922" s="2"/>
      <c r="C23922" s="2"/>
      <c r="D23922" s="2"/>
      <c r="E23922" s="2"/>
      <c r="F23922" s="2"/>
    </row>
    <row r="23923" ht="15.75" customHeight="1">
      <c r="A23923" s="2" t="s">
        <v>23995</v>
      </c>
      <c r="B23923" s="2"/>
      <c r="C23923" s="2"/>
      <c r="D23923" s="2"/>
      <c r="E23923" s="2"/>
      <c r="F23923" s="2"/>
    </row>
    <row r="23924" ht="15.75" customHeight="1">
      <c r="A23924" s="2" t="s">
        <v>23996</v>
      </c>
      <c r="B23924" s="2"/>
      <c r="C23924" s="2"/>
      <c r="D23924" s="2"/>
      <c r="E23924" s="2"/>
      <c r="F23924" s="2"/>
    </row>
    <row r="23925" ht="15.75" customHeight="1">
      <c r="A23925" s="2" t="s">
        <v>23997</v>
      </c>
      <c r="B23925" s="2"/>
      <c r="C23925" s="2"/>
      <c r="D23925" s="2"/>
      <c r="E23925" s="2"/>
      <c r="F23925" s="2"/>
    </row>
    <row r="23926" ht="15.75" customHeight="1">
      <c r="A23926" s="2" t="s">
        <v>23998</v>
      </c>
      <c r="B23926" s="2"/>
      <c r="C23926" s="2"/>
      <c r="D23926" s="2"/>
      <c r="E23926" s="2"/>
      <c r="F23926" s="2"/>
    </row>
    <row r="23927" ht="15.75" customHeight="1">
      <c r="A23927" s="2" t="s">
        <v>23999</v>
      </c>
      <c r="B23927" s="2"/>
      <c r="C23927" s="2"/>
      <c r="D23927" s="2"/>
      <c r="E23927" s="2"/>
      <c r="F23927" s="2"/>
    </row>
    <row r="23928" ht="15.75" customHeight="1">
      <c r="A23928" s="2" t="s">
        <v>24000</v>
      </c>
      <c r="B23928" s="2"/>
      <c r="C23928" s="2"/>
      <c r="D23928" s="2"/>
      <c r="E23928" s="2"/>
      <c r="F23928" s="2"/>
    </row>
    <row r="23929" ht="15.75" customHeight="1">
      <c r="A23929" s="2" t="s">
        <v>24001</v>
      </c>
      <c r="B23929" s="2"/>
      <c r="C23929" s="2"/>
      <c r="D23929" s="2"/>
      <c r="E23929" s="2"/>
      <c r="F23929" s="2"/>
    </row>
    <row r="23930" ht="15.75" customHeight="1">
      <c r="A23930" s="2" t="s">
        <v>24002</v>
      </c>
      <c r="B23930" s="2"/>
      <c r="C23930" s="2"/>
      <c r="D23930" s="2"/>
      <c r="E23930" s="2"/>
      <c r="F23930" s="2"/>
    </row>
    <row r="23931" ht="15.75" customHeight="1">
      <c r="A23931" s="2" t="s">
        <v>24003</v>
      </c>
      <c r="B23931" s="2"/>
      <c r="C23931" s="2"/>
      <c r="D23931" s="2"/>
      <c r="E23931" s="2"/>
      <c r="F23931" s="2"/>
    </row>
    <row r="23932" ht="15.75" customHeight="1">
      <c r="A23932" s="2" t="s">
        <v>24004</v>
      </c>
      <c r="B23932" s="2"/>
      <c r="C23932" s="2"/>
      <c r="D23932" s="2"/>
      <c r="E23932" s="2"/>
      <c r="F23932" s="2"/>
    </row>
    <row r="23933" ht="15.75" customHeight="1">
      <c r="A23933" s="2" t="s">
        <v>24005</v>
      </c>
      <c r="B23933" s="2"/>
      <c r="C23933" s="2"/>
      <c r="D23933" s="2"/>
      <c r="E23933" s="2"/>
      <c r="F23933" s="2"/>
    </row>
    <row r="23934" ht="15.75" customHeight="1">
      <c r="A23934" s="2" t="s">
        <v>24006</v>
      </c>
      <c r="B23934" s="2"/>
      <c r="C23934" s="2"/>
      <c r="D23934" s="2"/>
      <c r="E23934" s="2"/>
      <c r="F23934" s="2"/>
    </row>
    <row r="23935" ht="15.75" customHeight="1">
      <c r="A23935" s="2" t="s">
        <v>24007</v>
      </c>
      <c r="B23935" s="2"/>
      <c r="C23935" s="2"/>
      <c r="D23935" s="2"/>
      <c r="E23935" s="2"/>
      <c r="F23935" s="2"/>
    </row>
    <row r="23936" ht="15.75" customHeight="1">
      <c r="A23936" s="2" t="s">
        <v>24008</v>
      </c>
      <c r="B23936" s="2"/>
      <c r="C23936" s="2"/>
      <c r="D23936" s="2"/>
      <c r="E23936" s="2"/>
      <c r="F23936" s="2"/>
    </row>
    <row r="23937" ht="15.75" customHeight="1">
      <c r="A23937" s="2" t="s">
        <v>24009</v>
      </c>
      <c r="B23937" s="2"/>
      <c r="C23937" s="2"/>
      <c r="D23937" s="2"/>
      <c r="E23937" s="2"/>
      <c r="F23937" s="2"/>
    </row>
    <row r="23938" ht="15.75" customHeight="1">
      <c r="A23938" s="2" t="s">
        <v>24010</v>
      </c>
      <c r="B23938" s="2"/>
      <c r="C23938" s="2"/>
      <c r="D23938" s="2"/>
      <c r="E23938" s="2"/>
      <c r="F23938" s="2"/>
    </row>
    <row r="23939" ht="15.75" customHeight="1">
      <c r="A23939" s="2" t="s">
        <v>24011</v>
      </c>
      <c r="B23939" s="2"/>
      <c r="C23939" s="2"/>
      <c r="D23939" s="2"/>
      <c r="E23939" s="2"/>
      <c r="F23939" s="2"/>
    </row>
    <row r="23940" ht="15.75" customHeight="1">
      <c r="A23940" s="2" t="s">
        <v>24012</v>
      </c>
      <c r="B23940" s="2"/>
      <c r="C23940" s="2"/>
      <c r="D23940" s="2"/>
      <c r="E23940" s="2"/>
      <c r="F23940" s="2"/>
    </row>
    <row r="23941" ht="15.75" customHeight="1">
      <c r="A23941" s="2" t="s">
        <v>24013</v>
      </c>
      <c r="B23941" s="2"/>
      <c r="C23941" s="2"/>
      <c r="D23941" s="2"/>
      <c r="E23941" s="2"/>
      <c r="F23941" s="2"/>
    </row>
    <row r="23942" ht="15.75" customHeight="1">
      <c r="A23942" s="2" t="s">
        <v>24014</v>
      </c>
      <c r="B23942" s="2"/>
      <c r="C23942" s="2"/>
      <c r="D23942" s="2"/>
      <c r="E23942" s="2"/>
      <c r="F23942" s="2"/>
    </row>
    <row r="23943" ht="15.75" customHeight="1">
      <c r="A23943" s="2" t="s">
        <v>24015</v>
      </c>
      <c r="B23943" s="2"/>
      <c r="C23943" s="2"/>
      <c r="D23943" s="2"/>
      <c r="E23943" s="2"/>
      <c r="F23943" s="2"/>
    </row>
    <row r="23944" ht="15.75" customHeight="1">
      <c r="A23944" s="2" t="s">
        <v>24016</v>
      </c>
      <c r="B23944" s="2"/>
      <c r="C23944" s="2"/>
      <c r="D23944" s="2"/>
      <c r="E23944" s="2"/>
      <c r="F23944" s="2"/>
    </row>
    <row r="23945" ht="15.75" customHeight="1">
      <c r="A23945" s="2" t="s">
        <v>24017</v>
      </c>
      <c r="B23945" s="2"/>
      <c r="C23945" s="2"/>
      <c r="D23945" s="2"/>
      <c r="E23945" s="2"/>
      <c r="F23945" s="2"/>
    </row>
    <row r="23946" ht="15.75" customHeight="1">
      <c r="A23946" s="2" t="s">
        <v>24018</v>
      </c>
      <c r="B23946" s="2"/>
      <c r="C23946" s="2"/>
      <c r="D23946" s="2"/>
      <c r="E23946" s="2"/>
      <c r="F23946" s="2"/>
    </row>
    <row r="23947" ht="15.75" customHeight="1">
      <c r="A23947" s="2" t="s">
        <v>24019</v>
      </c>
      <c r="B23947" s="2"/>
      <c r="C23947" s="2"/>
      <c r="D23947" s="2"/>
      <c r="E23947" s="2"/>
      <c r="F23947" s="2"/>
    </row>
    <row r="23948" ht="15.75" customHeight="1">
      <c r="A23948" s="2" t="s">
        <v>24020</v>
      </c>
      <c r="B23948" s="2"/>
      <c r="C23948" s="2"/>
      <c r="D23948" s="2"/>
      <c r="E23948" s="2"/>
      <c r="F23948" s="2"/>
    </row>
    <row r="23949" ht="15.75" customHeight="1">
      <c r="A23949" s="2" t="s">
        <v>24021</v>
      </c>
      <c r="B23949" s="2"/>
      <c r="C23949" s="2"/>
      <c r="D23949" s="2"/>
      <c r="E23949" s="2"/>
      <c r="F23949" s="2"/>
    </row>
    <row r="23950" ht="15.75" customHeight="1">
      <c r="A23950" s="2" t="s">
        <v>24022</v>
      </c>
      <c r="B23950" s="2"/>
      <c r="C23950" s="2"/>
      <c r="D23950" s="2"/>
      <c r="E23950" s="2"/>
      <c r="F23950" s="2"/>
    </row>
    <row r="23951" ht="15.75" customHeight="1">
      <c r="A23951" s="2" t="s">
        <v>24023</v>
      </c>
      <c r="B23951" s="2"/>
      <c r="C23951" s="2"/>
      <c r="D23951" s="2"/>
      <c r="E23951" s="2"/>
      <c r="F23951" s="2"/>
    </row>
    <row r="23952" ht="15.75" customHeight="1">
      <c r="A23952" s="2" t="s">
        <v>24024</v>
      </c>
      <c r="B23952" s="2"/>
      <c r="C23952" s="2"/>
      <c r="D23952" s="2"/>
      <c r="E23952" s="2"/>
      <c r="F23952" s="2"/>
    </row>
    <row r="23953" ht="15.75" customHeight="1">
      <c r="A23953" s="2" t="s">
        <v>24025</v>
      </c>
      <c r="B23953" s="2"/>
      <c r="C23953" s="2"/>
      <c r="D23953" s="2"/>
      <c r="E23953" s="2"/>
      <c r="F23953" s="2"/>
    </row>
    <row r="23954" ht="15.75" customHeight="1">
      <c r="A23954" s="2" t="s">
        <v>24026</v>
      </c>
      <c r="B23954" s="2"/>
      <c r="C23954" s="2"/>
      <c r="D23954" s="2"/>
      <c r="E23954" s="2"/>
      <c r="F23954" s="2"/>
    </row>
    <row r="23955" ht="15.75" customHeight="1">
      <c r="A23955" s="2" t="s">
        <v>24027</v>
      </c>
      <c r="B23955" s="2"/>
      <c r="C23955" s="2"/>
      <c r="D23955" s="2"/>
      <c r="E23955" s="2"/>
      <c r="F23955" s="2"/>
    </row>
    <row r="23956" ht="15.75" customHeight="1">
      <c r="A23956" s="2" t="s">
        <v>24028</v>
      </c>
      <c r="B23956" s="2"/>
      <c r="C23956" s="2"/>
      <c r="D23956" s="2"/>
      <c r="E23956" s="2"/>
      <c r="F23956" s="2"/>
    </row>
    <row r="23957" ht="15.75" customHeight="1">
      <c r="A23957" s="2" t="s">
        <v>24029</v>
      </c>
      <c r="B23957" s="2"/>
      <c r="C23957" s="2"/>
      <c r="D23957" s="2"/>
      <c r="E23957" s="2"/>
      <c r="F23957" s="2"/>
    </row>
    <row r="23958" ht="15.75" customHeight="1">
      <c r="A23958" s="2" t="s">
        <v>24030</v>
      </c>
      <c r="B23958" s="2"/>
      <c r="C23958" s="2"/>
      <c r="D23958" s="2"/>
      <c r="E23958" s="2"/>
      <c r="F23958" s="2"/>
    </row>
    <row r="23959" ht="15.75" customHeight="1">
      <c r="A23959" s="2" t="s">
        <v>24031</v>
      </c>
      <c r="B23959" s="2"/>
      <c r="C23959" s="2"/>
      <c r="D23959" s="2"/>
      <c r="E23959" s="2"/>
      <c r="F23959" s="2"/>
    </row>
    <row r="23960" ht="15.75" customHeight="1">
      <c r="A23960" s="2" t="s">
        <v>24032</v>
      </c>
      <c r="B23960" s="2"/>
      <c r="C23960" s="2"/>
      <c r="D23960" s="2"/>
      <c r="E23960" s="2"/>
      <c r="F23960" s="2"/>
    </row>
    <row r="23961" ht="15.75" customHeight="1">
      <c r="A23961" s="2" t="s">
        <v>24033</v>
      </c>
      <c r="B23961" s="2"/>
      <c r="C23961" s="2"/>
      <c r="D23961" s="2"/>
      <c r="E23961" s="2"/>
      <c r="F23961" s="2"/>
    </row>
    <row r="23962" ht="15.75" customHeight="1">
      <c r="A23962" s="2" t="s">
        <v>24034</v>
      </c>
      <c r="B23962" s="2"/>
      <c r="C23962" s="2"/>
      <c r="D23962" s="2"/>
      <c r="E23962" s="2"/>
      <c r="F23962" s="2"/>
    </row>
    <row r="23963" ht="15.75" customHeight="1">
      <c r="A23963" s="2" t="s">
        <v>24035</v>
      </c>
      <c r="B23963" s="2"/>
      <c r="C23963" s="2"/>
      <c r="D23963" s="2"/>
      <c r="E23963" s="2"/>
      <c r="F23963" s="2"/>
    </row>
    <row r="23964" ht="15.75" customHeight="1">
      <c r="A23964" s="2" t="s">
        <v>24036</v>
      </c>
      <c r="B23964" s="2"/>
      <c r="C23964" s="2"/>
      <c r="D23964" s="2"/>
      <c r="E23964" s="2"/>
      <c r="F23964" s="2"/>
    </row>
    <row r="23965" ht="15.75" customHeight="1">
      <c r="A23965" s="2" t="s">
        <v>24037</v>
      </c>
      <c r="B23965" s="2"/>
      <c r="C23965" s="2"/>
      <c r="D23965" s="2"/>
      <c r="E23965" s="2"/>
      <c r="F23965" s="2"/>
    </row>
    <row r="23966" ht="15.75" customHeight="1">
      <c r="A23966" s="2" t="s">
        <v>24038</v>
      </c>
      <c r="B23966" s="2"/>
      <c r="C23966" s="2"/>
      <c r="D23966" s="2"/>
      <c r="E23966" s="2"/>
      <c r="F23966" s="2"/>
    </row>
    <row r="23967" ht="15.75" customHeight="1">
      <c r="A23967" s="2" t="s">
        <v>24039</v>
      </c>
      <c r="B23967" s="2"/>
      <c r="C23967" s="2"/>
      <c r="D23967" s="2"/>
      <c r="E23967" s="2"/>
      <c r="F23967" s="2"/>
    </row>
    <row r="23968" ht="15.75" customHeight="1">
      <c r="A23968" s="2" t="s">
        <v>24040</v>
      </c>
      <c r="B23968" s="2"/>
      <c r="C23968" s="2"/>
      <c r="D23968" s="2"/>
      <c r="E23968" s="2"/>
      <c r="F23968" s="2"/>
    </row>
    <row r="23969" ht="15.75" customHeight="1">
      <c r="A23969" s="2" t="s">
        <v>24041</v>
      </c>
      <c r="B23969" s="2"/>
      <c r="C23969" s="2"/>
      <c r="D23969" s="2"/>
      <c r="E23969" s="2"/>
      <c r="F23969" s="2"/>
    </row>
    <row r="23970" ht="15.75" customHeight="1">
      <c r="A23970" s="2" t="s">
        <v>24042</v>
      </c>
      <c r="B23970" s="2"/>
      <c r="C23970" s="2"/>
      <c r="D23970" s="2"/>
      <c r="E23970" s="2"/>
      <c r="F23970" s="2"/>
    </row>
    <row r="23971" ht="15.75" customHeight="1">
      <c r="A23971" s="2" t="s">
        <v>24043</v>
      </c>
      <c r="B23971" s="2"/>
      <c r="C23971" s="2"/>
      <c r="D23971" s="2"/>
      <c r="E23971" s="2"/>
      <c r="F23971" s="2"/>
    </row>
    <row r="23972" ht="15.75" customHeight="1">
      <c r="A23972" s="2" t="s">
        <v>24044</v>
      </c>
      <c r="B23972" s="2"/>
      <c r="C23972" s="2"/>
      <c r="D23972" s="2"/>
      <c r="E23972" s="2"/>
      <c r="F23972" s="2"/>
    </row>
    <row r="23973" ht="15.75" customHeight="1">
      <c r="A23973" s="2" t="s">
        <v>24045</v>
      </c>
      <c r="B23973" s="2"/>
      <c r="C23973" s="2"/>
      <c r="D23973" s="2"/>
      <c r="E23973" s="2"/>
      <c r="F23973" s="2"/>
    </row>
    <row r="23974" ht="15.75" customHeight="1">
      <c r="A23974" s="2" t="s">
        <v>24046</v>
      </c>
      <c r="B23974" s="2"/>
      <c r="C23974" s="2"/>
      <c r="D23974" s="2"/>
      <c r="E23974" s="2"/>
      <c r="F23974" s="2"/>
    </row>
    <row r="23975" ht="15.75" customHeight="1">
      <c r="A23975" s="2" t="s">
        <v>24047</v>
      </c>
      <c r="B23975" s="2"/>
      <c r="C23975" s="2"/>
      <c r="D23975" s="2"/>
      <c r="E23975" s="2"/>
      <c r="F23975" s="2"/>
    </row>
    <row r="23976" ht="15.75" customHeight="1">
      <c r="A23976" s="2" t="s">
        <v>24048</v>
      </c>
      <c r="B23976" s="2"/>
      <c r="C23976" s="2"/>
      <c r="D23976" s="2"/>
      <c r="E23976" s="2"/>
      <c r="F23976" s="2"/>
    </row>
    <row r="23977" ht="15.75" customHeight="1">
      <c r="A23977" s="2" t="s">
        <v>24049</v>
      </c>
      <c r="B23977" s="2"/>
      <c r="C23977" s="2"/>
      <c r="D23977" s="2"/>
      <c r="E23977" s="2"/>
      <c r="F23977" s="2"/>
    </row>
    <row r="23978" ht="15.75" customHeight="1">
      <c r="A23978" s="2" t="s">
        <v>24050</v>
      </c>
      <c r="B23978" s="2"/>
      <c r="C23978" s="2"/>
      <c r="D23978" s="2"/>
      <c r="E23978" s="2"/>
      <c r="F23978" s="2"/>
    </row>
    <row r="23979" ht="15.75" customHeight="1">
      <c r="A23979" s="2" t="s">
        <v>24051</v>
      </c>
      <c r="B23979" s="2"/>
      <c r="C23979" s="2"/>
      <c r="D23979" s="2"/>
      <c r="E23979" s="2"/>
      <c r="F23979" s="2"/>
    </row>
    <row r="23980" ht="15.75" customHeight="1">
      <c r="A23980" s="2" t="s">
        <v>24052</v>
      </c>
      <c r="B23980" s="2"/>
      <c r="C23980" s="2"/>
      <c r="D23980" s="2"/>
      <c r="E23980" s="2"/>
      <c r="F23980" s="2"/>
    </row>
    <row r="23981" ht="15.75" customHeight="1">
      <c r="A23981" s="2" t="s">
        <v>24053</v>
      </c>
      <c r="B23981" s="2"/>
      <c r="C23981" s="2"/>
      <c r="D23981" s="2"/>
      <c r="E23981" s="2"/>
      <c r="F23981" s="2"/>
    </row>
    <row r="23982" ht="15.75" customHeight="1">
      <c r="A23982" s="2" t="s">
        <v>24054</v>
      </c>
      <c r="B23982" s="2"/>
      <c r="C23982" s="2"/>
      <c r="D23982" s="2"/>
      <c r="E23982" s="2"/>
      <c r="F23982" s="2"/>
    </row>
    <row r="23983" ht="15.75" customHeight="1">
      <c r="A23983" s="2" t="s">
        <v>24055</v>
      </c>
      <c r="B23983" s="2"/>
      <c r="C23983" s="2"/>
      <c r="D23983" s="2"/>
      <c r="E23983" s="2"/>
      <c r="F23983" s="2"/>
    </row>
    <row r="23984" ht="15.75" customHeight="1">
      <c r="A23984" s="2" t="s">
        <v>24056</v>
      </c>
      <c r="B23984" s="2"/>
      <c r="C23984" s="2"/>
      <c r="D23984" s="2"/>
      <c r="E23984" s="2"/>
      <c r="F23984" s="2"/>
    </row>
    <row r="23985" ht="15.75" customHeight="1">
      <c r="A23985" s="2" t="s">
        <v>24057</v>
      </c>
      <c r="B23985" s="2"/>
      <c r="C23985" s="2"/>
      <c r="D23985" s="2"/>
      <c r="E23985" s="2"/>
      <c r="F23985" s="2"/>
    </row>
    <row r="23986" ht="15.75" customHeight="1">
      <c r="A23986" s="2" t="s">
        <v>24058</v>
      </c>
      <c r="B23986" s="2"/>
      <c r="C23986" s="2"/>
      <c r="D23986" s="2"/>
      <c r="E23986" s="2"/>
      <c r="F23986" s="2"/>
    </row>
    <row r="23987" ht="15.75" customHeight="1">
      <c r="A23987" s="2" t="s">
        <v>24059</v>
      </c>
      <c r="B23987" s="2"/>
      <c r="C23987" s="2"/>
      <c r="D23987" s="2"/>
      <c r="E23987" s="2"/>
      <c r="F23987" s="2"/>
    </row>
    <row r="23988" ht="15.75" customHeight="1">
      <c r="A23988" s="2" t="s">
        <v>24060</v>
      </c>
      <c r="B23988" s="2"/>
      <c r="C23988" s="2"/>
      <c r="D23988" s="2"/>
      <c r="E23988" s="2"/>
      <c r="F23988" s="2"/>
    </row>
    <row r="23989" ht="15.75" customHeight="1">
      <c r="A23989" s="2" t="s">
        <v>24061</v>
      </c>
      <c r="B23989" s="2"/>
      <c r="C23989" s="2"/>
      <c r="D23989" s="2"/>
      <c r="E23989" s="2"/>
      <c r="F23989" s="2"/>
    </row>
    <row r="23990" ht="15.75" customHeight="1">
      <c r="A23990" s="2" t="s">
        <v>24062</v>
      </c>
      <c r="B23990" s="2"/>
      <c r="C23990" s="2"/>
      <c r="D23990" s="2"/>
      <c r="E23990" s="2"/>
      <c r="F23990" s="2"/>
    </row>
    <row r="23991" ht="15.75" customHeight="1">
      <c r="A23991" s="2" t="s">
        <v>24063</v>
      </c>
      <c r="B23991" s="2"/>
      <c r="C23991" s="2"/>
      <c r="D23991" s="2"/>
      <c r="E23991" s="2"/>
      <c r="F23991" s="2"/>
    </row>
    <row r="23992" ht="15.75" customHeight="1">
      <c r="A23992" s="2" t="s">
        <v>24064</v>
      </c>
      <c r="B23992" s="2"/>
      <c r="C23992" s="2"/>
      <c r="D23992" s="2"/>
      <c r="E23992" s="2"/>
      <c r="F23992" s="2"/>
    </row>
    <row r="23993" ht="15.75" customHeight="1">
      <c r="A23993" s="2" t="s">
        <v>24065</v>
      </c>
      <c r="B23993" s="2"/>
      <c r="C23993" s="2"/>
      <c r="D23993" s="2"/>
      <c r="E23993" s="2"/>
      <c r="F23993" s="2"/>
    </row>
    <row r="23994" ht="15.75" customHeight="1">
      <c r="A23994" s="2" t="s">
        <v>24066</v>
      </c>
      <c r="B23994" s="2"/>
      <c r="C23994" s="2"/>
      <c r="D23994" s="2"/>
      <c r="E23994" s="2"/>
      <c r="F23994" s="2"/>
    </row>
    <row r="23995" ht="15.75" customHeight="1">
      <c r="A23995" s="2" t="s">
        <v>24067</v>
      </c>
      <c r="B23995" s="2"/>
      <c r="C23995" s="2"/>
      <c r="D23995" s="2"/>
      <c r="E23995" s="2"/>
      <c r="F23995" s="2"/>
    </row>
    <row r="23996" ht="15.75" customHeight="1">
      <c r="A23996" s="2" t="s">
        <v>24068</v>
      </c>
      <c r="B23996" s="2"/>
      <c r="C23996" s="2"/>
      <c r="D23996" s="2"/>
      <c r="E23996" s="2"/>
      <c r="F23996" s="2"/>
    </row>
    <row r="23997" ht="15.75" customHeight="1">
      <c r="A23997" s="2" t="s">
        <v>24069</v>
      </c>
      <c r="B23997" s="2"/>
      <c r="C23997" s="2"/>
      <c r="D23997" s="2"/>
      <c r="E23997" s="2"/>
      <c r="F23997" s="2"/>
    </row>
    <row r="23998" ht="15.75" customHeight="1">
      <c r="A23998" s="2" t="s">
        <v>24070</v>
      </c>
      <c r="B23998" s="2"/>
      <c r="C23998" s="2"/>
      <c r="D23998" s="2"/>
      <c r="E23998" s="2"/>
      <c r="F23998" s="2"/>
    </row>
    <row r="23999" ht="15.75" customHeight="1">
      <c r="A23999" s="2" t="s">
        <v>24071</v>
      </c>
      <c r="B23999" s="2"/>
      <c r="C23999" s="2"/>
      <c r="D23999" s="2"/>
      <c r="E23999" s="2"/>
      <c r="F23999" s="2"/>
    </row>
    <row r="24000" ht="15.75" customHeight="1">
      <c r="A24000" s="2" t="s">
        <v>24072</v>
      </c>
      <c r="B24000" s="2"/>
      <c r="C24000" s="2"/>
      <c r="D24000" s="2"/>
      <c r="E24000" s="2"/>
      <c r="F24000" s="2"/>
    </row>
    <row r="24001" ht="15.75" customHeight="1">
      <c r="A24001" s="2" t="s">
        <v>24073</v>
      </c>
      <c r="B24001" s="2"/>
      <c r="C24001" s="2"/>
      <c r="D24001" s="2"/>
      <c r="E24001" s="2"/>
      <c r="F24001" s="2"/>
    </row>
    <row r="24002" ht="15.75" customHeight="1">
      <c r="A24002" s="2" t="s">
        <v>24074</v>
      </c>
      <c r="B24002" s="2"/>
      <c r="C24002" s="2"/>
      <c r="D24002" s="2"/>
      <c r="E24002" s="2"/>
      <c r="F24002" s="2"/>
    </row>
    <row r="24003" ht="15.75" customHeight="1">
      <c r="A24003" s="2" t="s">
        <v>24075</v>
      </c>
      <c r="B24003" s="2"/>
      <c r="C24003" s="2"/>
      <c r="D24003" s="2"/>
      <c r="E24003" s="2"/>
      <c r="F24003" s="2"/>
    </row>
    <row r="24004" ht="15.75" customHeight="1">
      <c r="A24004" s="2" t="s">
        <v>24076</v>
      </c>
      <c r="B24004" s="2"/>
      <c r="C24004" s="2"/>
      <c r="D24004" s="2"/>
      <c r="E24004" s="2"/>
      <c r="F24004" s="2"/>
    </row>
    <row r="24005" ht="15.75" customHeight="1">
      <c r="A24005" s="2" t="s">
        <v>24077</v>
      </c>
      <c r="B24005" s="2"/>
      <c r="C24005" s="2"/>
      <c r="D24005" s="2"/>
      <c r="E24005" s="2"/>
      <c r="F24005" s="2"/>
    </row>
    <row r="24006" ht="15.75" customHeight="1">
      <c r="A24006" s="2" t="s">
        <v>24078</v>
      </c>
      <c r="B24006" s="2"/>
      <c r="C24006" s="2"/>
      <c r="D24006" s="2"/>
      <c r="E24006" s="2"/>
      <c r="F24006" s="2"/>
    </row>
    <row r="24007" ht="15.75" customHeight="1">
      <c r="A24007" s="2" t="s">
        <v>24079</v>
      </c>
      <c r="B24007" s="2"/>
      <c r="C24007" s="2"/>
      <c r="D24007" s="2"/>
      <c r="E24007" s="2"/>
      <c r="F24007" s="2"/>
    </row>
    <row r="24008" ht="15.75" customHeight="1">
      <c r="A24008" s="2" t="s">
        <v>24080</v>
      </c>
      <c r="B24008" s="2"/>
      <c r="C24008" s="2"/>
      <c r="D24008" s="2"/>
      <c r="E24008" s="2"/>
      <c r="F24008" s="2"/>
    </row>
    <row r="24009" ht="15.75" customHeight="1">
      <c r="A24009" s="2" t="s">
        <v>24081</v>
      </c>
      <c r="B24009" s="2"/>
      <c r="C24009" s="2"/>
      <c r="D24009" s="2"/>
      <c r="E24009" s="2"/>
      <c r="F24009" s="2"/>
    </row>
    <row r="24010" ht="15.75" customHeight="1">
      <c r="A24010" s="2" t="s">
        <v>24082</v>
      </c>
      <c r="B24010" s="2"/>
      <c r="C24010" s="2"/>
      <c r="D24010" s="2"/>
      <c r="E24010" s="2"/>
      <c r="F24010" s="2"/>
    </row>
    <row r="24011" ht="15.75" customHeight="1">
      <c r="A24011" s="2" t="s">
        <v>24083</v>
      </c>
      <c r="B24011" s="2"/>
      <c r="C24011" s="2"/>
      <c r="D24011" s="2"/>
      <c r="E24011" s="2"/>
      <c r="F24011" s="2"/>
    </row>
    <row r="24012" ht="15.75" customHeight="1">
      <c r="A24012" s="2" t="s">
        <v>24084</v>
      </c>
      <c r="B24012" s="2"/>
      <c r="C24012" s="2"/>
      <c r="D24012" s="2"/>
      <c r="E24012" s="2"/>
      <c r="F24012" s="2"/>
    </row>
    <row r="24013" ht="15.75" customHeight="1">
      <c r="A24013" s="2" t="s">
        <v>24085</v>
      </c>
      <c r="B24013" s="2"/>
      <c r="C24013" s="2"/>
      <c r="D24013" s="2"/>
      <c r="E24013" s="2"/>
      <c r="F24013" s="2"/>
    </row>
    <row r="24014" ht="15.75" customHeight="1">
      <c r="A24014" s="2" t="s">
        <v>24086</v>
      </c>
      <c r="B24014" s="2"/>
      <c r="C24014" s="2"/>
      <c r="D24014" s="2"/>
      <c r="E24014" s="2"/>
      <c r="F24014" s="2"/>
    </row>
    <row r="24015" ht="15.75" customHeight="1">
      <c r="A24015" s="2" t="s">
        <v>24087</v>
      </c>
      <c r="B24015" s="2"/>
      <c r="C24015" s="2"/>
      <c r="D24015" s="2"/>
      <c r="E24015" s="2"/>
      <c r="F24015" s="2"/>
    </row>
    <row r="24016" ht="15.75" customHeight="1">
      <c r="A24016" s="2" t="s">
        <v>24088</v>
      </c>
      <c r="B24016" s="2"/>
      <c r="C24016" s="2"/>
      <c r="D24016" s="2"/>
      <c r="E24016" s="2"/>
      <c r="F24016" s="2"/>
    </row>
    <row r="24017" ht="15.75" customHeight="1">
      <c r="A24017" s="2" t="s">
        <v>24089</v>
      </c>
      <c r="B24017" s="2"/>
      <c r="C24017" s="2"/>
      <c r="D24017" s="2"/>
      <c r="E24017" s="2"/>
      <c r="F24017" s="2"/>
    </row>
    <row r="24018" ht="15.75" customHeight="1">
      <c r="A24018" s="2" t="s">
        <v>24090</v>
      </c>
      <c r="B24018" s="2"/>
      <c r="C24018" s="2"/>
      <c r="D24018" s="2"/>
      <c r="E24018" s="2"/>
      <c r="F24018" s="2"/>
    </row>
    <row r="24019" ht="15.75" customHeight="1">
      <c r="A24019" s="2" t="s">
        <v>24091</v>
      </c>
      <c r="B24019" s="2"/>
      <c r="C24019" s="2"/>
      <c r="D24019" s="2"/>
      <c r="E24019" s="2"/>
      <c r="F24019" s="2"/>
    </row>
    <row r="24020" ht="15.75" customHeight="1">
      <c r="A24020" s="2" t="s">
        <v>24092</v>
      </c>
      <c r="B24020" s="2"/>
      <c r="C24020" s="2"/>
      <c r="D24020" s="2"/>
      <c r="E24020" s="2"/>
      <c r="F24020" s="2"/>
    </row>
    <row r="24021" ht="15.75" customHeight="1">
      <c r="A24021" s="2" t="s">
        <v>24093</v>
      </c>
      <c r="B24021" s="2"/>
      <c r="C24021" s="2"/>
      <c r="D24021" s="2"/>
      <c r="E24021" s="2"/>
      <c r="F24021" s="2"/>
    </row>
    <row r="24022" ht="15.75" customHeight="1">
      <c r="A24022" s="2" t="s">
        <v>24094</v>
      </c>
      <c r="B24022" s="2"/>
      <c r="C24022" s="2"/>
      <c r="D24022" s="2"/>
      <c r="E24022" s="2"/>
      <c r="F24022" s="2"/>
    </row>
    <row r="24023" ht="15.75" customHeight="1">
      <c r="A24023" s="2" t="s">
        <v>24095</v>
      </c>
      <c r="B24023" s="2"/>
      <c r="C24023" s="2"/>
      <c r="D24023" s="2"/>
      <c r="E24023" s="2"/>
      <c r="F24023" s="2"/>
    </row>
    <row r="24024" ht="15.75" customHeight="1">
      <c r="A24024" s="2" t="s">
        <v>24096</v>
      </c>
      <c r="B24024" s="2"/>
      <c r="C24024" s="2"/>
      <c r="D24024" s="2"/>
      <c r="E24024" s="2"/>
      <c r="F24024" s="2"/>
    </row>
    <row r="24025" ht="15.75" customHeight="1">
      <c r="A24025" s="2" t="s">
        <v>24097</v>
      </c>
      <c r="B24025" s="2"/>
      <c r="C24025" s="2"/>
      <c r="D24025" s="2"/>
      <c r="E24025" s="2"/>
      <c r="F24025" s="2"/>
    </row>
    <row r="24026" ht="15.75" customHeight="1">
      <c r="A24026" s="2" t="s">
        <v>24098</v>
      </c>
      <c r="B24026" s="2"/>
      <c r="C24026" s="2"/>
      <c r="D24026" s="2"/>
      <c r="E24026" s="2"/>
      <c r="F24026" s="2"/>
    </row>
    <row r="24027" ht="15.75" customHeight="1">
      <c r="A24027" s="2" t="s">
        <v>24099</v>
      </c>
      <c r="B24027" s="2"/>
      <c r="C24027" s="2"/>
      <c r="D24027" s="2"/>
      <c r="E24027" s="2"/>
      <c r="F24027" s="2"/>
    </row>
    <row r="24028" ht="15.75" customHeight="1">
      <c r="A24028" s="2" t="s">
        <v>24100</v>
      </c>
      <c r="B24028" s="2"/>
      <c r="C24028" s="2"/>
      <c r="D24028" s="2"/>
      <c r="E24028" s="2"/>
      <c r="F24028" s="2"/>
    </row>
    <row r="24029" ht="15.75" customHeight="1">
      <c r="A24029" s="2" t="s">
        <v>24101</v>
      </c>
      <c r="B24029" s="2"/>
      <c r="C24029" s="2"/>
      <c r="D24029" s="2"/>
      <c r="E24029" s="2"/>
      <c r="F24029" s="2"/>
    </row>
    <row r="24030" ht="15.75" customHeight="1">
      <c r="A24030" s="2" t="s">
        <v>24102</v>
      </c>
      <c r="B24030" s="2"/>
      <c r="C24030" s="2"/>
      <c r="D24030" s="2"/>
      <c r="E24030" s="2"/>
      <c r="F24030" s="2"/>
    </row>
    <row r="24031" ht="15.75" customHeight="1">
      <c r="A24031" s="2" t="s">
        <v>24103</v>
      </c>
      <c r="B24031" s="2"/>
      <c r="C24031" s="2"/>
      <c r="D24031" s="2"/>
      <c r="E24031" s="2"/>
      <c r="F24031" s="2"/>
    </row>
    <row r="24032" ht="15.75" customHeight="1">
      <c r="A24032" s="2" t="s">
        <v>24104</v>
      </c>
      <c r="B24032" s="2"/>
      <c r="C24032" s="2"/>
      <c r="D24032" s="2"/>
      <c r="E24032" s="2"/>
      <c r="F24032" s="2"/>
    </row>
    <row r="24033" ht="15.75" customHeight="1">
      <c r="A24033" s="2" t="s">
        <v>24105</v>
      </c>
      <c r="B24033" s="2"/>
      <c r="C24033" s="2"/>
      <c r="D24033" s="2"/>
      <c r="E24033" s="2"/>
      <c r="F24033" s="2"/>
    </row>
    <row r="24034" ht="15.75" customHeight="1">
      <c r="A24034" s="2" t="s">
        <v>24106</v>
      </c>
      <c r="B24034" s="2"/>
      <c r="C24034" s="2"/>
      <c r="D24034" s="2"/>
      <c r="E24034" s="2"/>
      <c r="F24034" s="2"/>
    </row>
    <row r="24035" ht="15.75" customHeight="1">
      <c r="A24035" s="2" t="s">
        <v>24107</v>
      </c>
      <c r="B24035" s="2"/>
      <c r="C24035" s="2"/>
      <c r="D24035" s="2"/>
      <c r="E24035" s="2"/>
      <c r="F24035" s="2"/>
    </row>
    <row r="24036" ht="15.75" customHeight="1">
      <c r="A24036" s="2" t="s">
        <v>24108</v>
      </c>
      <c r="B24036" s="2"/>
      <c r="C24036" s="2"/>
      <c r="D24036" s="2"/>
      <c r="E24036" s="2"/>
      <c r="F24036" s="2"/>
    </row>
    <row r="24037" ht="15.75" customHeight="1">
      <c r="A24037" s="2" t="s">
        <v>24109</v>
      </c>
      <c r="B24037" s="2"/>
      <c r="C24037" s="2"/>
      <c r="D24037" s="2"/>
      <c r="E24037" s="2"/>
      <c r="F24037" s="2"/>
    </row>
    <row r="24038" ht="15.75" customHeight="1">
      <c r="A24038" s="2" t="s">
        <v>24110</v>
      </c>
      <c r="B24038" s="2"/>
      <c r="C24038" s="2"/>
      <c r="D24038" s="2"/>
      <c r="E24038" s="2"/>
      <c r="F24038" s="2"/>
    </row>
    <row r="24039" ht="15.75" customHeight="1">
      <c r="A24039" s="2" t="s">
        <v>24111</v>
      </c>
      <c r="B24039" s="2"/>
      <c r="C24039" s="2"/>
      <c r="D24039" s="2"/>
      <c r="E24039" s="2"/>
      <c r="F24039" s="2"/>
    </row>
    <row r="24040" ht="15.75" customHeight="1">
      <c r="A24040" s="2" t="s">
        <v>24112</v>
      </c>
      <c r="B24040" s="2"/>
      <c r="C24040" s="2"/>
      <c r="D24040" s="2"/>
      <c r="E24040" s="2"/>
      <c r="F24040" s="2"/>
    </row>
    <row r="24041" ht="15.75" customHeight="1">
      <c r="A24041" s="2" t="s">
        <v>24113</v>
      </c>
      <c r="B24041" s="2"/>
      <c r="C24041" s="2"/>
      <c r="D24041" s="2"/>
      <c r="E24041" s="2"/>
      <c r="F24041" s="2"/>
    </row>
    <row r="24042" ht="15.75" customHeight="1">
      <c r="A24042" s="2" t="s">
        <v>24114</v>
      </c>
      <c r="B24042" s="2"/>
      <c r="C24042" s="2"/>
      <c r="D24042" s="2"/>
      <c r="E24042" s="2"/>
      <c r="F24042" s="2"/>
    </row>
    <row r="24043" ht="15.75" customHeight="1">
      <c r="A24043" s="2" t="s">
        <v>24115</v>
      </c>
      <c r="B24043" s="2"/>
      <c r="C24043" s="2"/>
      <c r="D24043" s="2"/>
      <c r="E24043" s="2"/>
      <c r="F24043" s="2"/>
    </row>
    <row r="24044" ht="15.75" customHeight="1">
      <c r="A24044" s="2" t="s">
        <v>24116</v>
      </c>
      <c r="B24044" s="2"/>
      <c r="C24044" s="2"/>
      <c r="D24044" s="2"/>
      <c r="E24044" s="2"/>
      <c r="F24044" s="2"/>
    </row>
    <row r="24045" ht="15.75" customHeight="1">
      <c r="A24045" s="2" t="s">
        <v>24117</v>
      </c>
      <c r="B24045" s="2"/>
      <c r="C24045" s="2"/>
      <c r="D24045" s="2"/>
      <c r="E24045" s="2"/>
      <c r="F24045" s="2"/>
    </row>
    <row r="24046" ht="15.75" customHeight="1">
      <c r="A24046" s="2" t="s">
        <v>24118</v>
      </c>
      <c r="B24046" s="2"/>
      <c r="C24046" s="2"/>
      <c r="D24046" s="2"/>
      <c r="E24046" s="2"/>
      <c r="F24046" s="2"/>
    </row>
    <row r="24047" ht="15.75" customHeight="1">
      <c r="A24047" s="2" t="s">
        <v>24119</v>
      </c>
      <c r="B24047" s="2"/>
      <c r="C24047" s="2"/>
      <c r="D24047" s="2"/>
      <c r="E24047" s="2"/>
      <c r="F24047" s="2"/>
    </row>
    <row r="24048" ht="15.75" customHeight="1">
      <c r="A24048" s="2" t="s">
        <v>24120</v>
      </c>
      <c r="B24048" s="2"/>
      <c r="C24048" s="2"/>
      <c r="D24048" s="2"/>
      <c r="E24048" s="2"/>
      <c r="F24048" s="2"/>
    </row>
    <row r="24049" ht="15.75" customHeight="1">
      <c r="A24049" s="2" t="s">
        <v>24121</v>
      </c>
      <c r="B24049" s="2"/>
      <c r="C24049" s="2"/>
      <c r="D24049" s="2"/>
      <c r="E24049" s="2"/>
      <c r="F24049" s="2"/>
    </row>
    <row r="24050" ht="15.75" customHeight="1">
      <c r="A24050" s="2" t="s">
        <v>24122</v>
      </c>
      <c r="B24050" s="2"/>
      <c r="C24050" s="2"/>
      <c r="D24050" s="2"/>
      <c r="E24050" s="2"/>
      <c r="F24050" s="2"/>
    </row>
    <row r="24051" ht="15.75" customHeight="1">
      <c r="A24051" s="2" t="s">
        <v>24123</v>
      </c>
      <c r="B24051" s="2"/>
      <c r="C24051" s="2"/>
      <c r="D24051" s="2"/>
      <c r="E24051" s="2"/>
      <c r="F24051" s="2"/>
    </row>
    <row r="24052" ht="15.75" customHeight="1">
      <c r="A24052" s="2" t="s">
        <v>24124</v>
      </c>
      <c r="B24052" s="2"/>
      <c r="C24052" s="2"/>
      <c r="D24052" s="2"/>
      <c r="E24052" s="2"/>
      <c r="F24052" s="2"/>
    </row>
    <row r="24053" ht="15.75" customHeight="1">
      <c r="A24053" s="2" t="s">
        <v>24125</v>
      </c>
      <c r="B24053" s="2"/>
      <c r="C24053" s="2"/>
      <c r="D24053" s="2"/>
      <c r="E24053" s="2"/>
      <c r="F24053" s="2"/>
    </row>
    <row r="24054" ht="15.75" customHeight="1">
      <c r="A24054" s="2" t="s">
        <v>24126</v>
      </c>
      <c r="B24054" s="2"/>
      <c r="C24054" s="2"/>
      <c r="D24054" s="2"/>
      <c r="E24054" s="2"/>
      <c r="F24054" s="2"/>
    </row>
    <row r="24055" ht="15.75" customHeight="1">
      <c r="A24055" s="2" t="s">
        <v>24127</v>
      </c>
      <c r="B24055" s="2"/>
      <c r="C24055" s="2"/>
      <c r="D24055" s="2"/>
      <c r="E24055" s="2"/>
      <c r="F24055" s="2"/>
    </row>
    <row r="24056" ht="15.75" customHeight="1">
      <c r="A24056" s="2" t="s">
        <v>24128</v>
      </c>
      <c r="B24056" s="2"/>
      <c r="C24056" s="2"/>
      <c r="D24056" s="2"/>
      <c r="E24056" s="2"/>
      <c r="F24056" s="2"/>
    </row>
    <row r="24057" ht="15.75" customHeight="1">
      <c r="A24057" s="2" t="s">
        <v>24129</v>
      </c>
      <c r="B24057" s="2"/>
      <c r="C24057" s="2"/>
      <c r="D24057" s="2"/>
      <c r="E24057" s="2"/>
      <c r="F24057" s="2"/>
    </row>
    <row r="24058" ht="15.75" customHeight="1">
      <c r="A24058" s="2" t="s">
        <v>24130</v>
      </c>
      <c r="B24058" s="2"/>
      <c r="C24058" s="2"/>
      <c r="D24058" s="2"/>
      <c r="E24058" s="2"/>
      <c r="F24058" s="2"/>
    </row>
    <row r="24059" ht="15.75" customHeight="1">
      <c r="A24059" s="2" t="s">
        <v>24131</v>
      </c>
      <c r="B24059" s="2"/>
      <c r="C24059" s="2"/>
      <c r="D24059" s="2"/>
      <c r="E24059" s="2"/>
      <c r="F24059" s="2"/>
    </row>
    <row r="24060" ht="15.75" customHeight="1">
      <c r="A24060" s="2" t="s">
        <v>24132</v>
      </c>
      <c r="B24060" s="2"/>
      <c r="C24060" s="2"/>
      <c r="D24060" s="2"/>
      <c r="E24060" s="2"/>
      <c r="F24060" s="2"/>
    </row>
    <row r="24061" ht="15.75" customHeight="1">
      <c r="A24061" s="2" t="s">
        <v>24133</v>
      </c>
      <c r="B24061" s="2"/>
      <c r="C24061" s="2"/>
      <c r="D24061" s="2"/>
      <c r="E24061" s="2"/>
      <c r="F24061" s="2"/>
    </row>
    <row r="24062" ht="15.75" customHeight="1">
      <c r="A24062" s="2" t="s">
        <v>24134</v>
      </c>
      <c r="B24062" s="2"/>
      <c r="C24062" s="2"/>
      <c r="D24062" s="2"/>
      <c r="E24062" s="2"/>
      <c r="F24062" s="2"/>
    </row>
    <row r="24063" ht="15.75" customHeight="1">
      <c r="A24063" s="2" t="s">
        <v>24135</v>
      </c>
      <c r="B24063" s="2"/>
      <c r="C24063" s="2"/>
      <c r="D24063" s="2"/>
      <c r="E24063" s="2"/>
      <c r="F24063" s="2"/>
    </row>
    <row r="24064" ht="15.75" customHeight="1">
      <c r="A24064" s="2" t="s">
        <v>24136</v>
      </c>
      <c r="B24064" s="2"/>
      <c r="C24064" s="2"/>
      <c r="D24064" s="2"/>
      <c r="E24064" s="2"/>
      <c r="F24064" s="2"/>
    </row>
    <row r="24065" ht="15.75" customHeight="1">
      <c r="A24065" s="2" t="s">
        <v>24137</v>
      </c>
      <c r="B24065" s="2"/>
      <c r="C24065" s="2"/>
      <c r="D24065" s="2"/>
      <c r="E24065" s="2"/>
      <c r="F24065" s="2"/>
    </row>
    <row r="24066" ht="15.75" customHeight="1">
      <c r="A24066" s="2" t="s">
        <v>24138</v>
      </c>
      <c r="B24066" s="2"/>
      <c r="C24066" s="2"/>
      <c r="D24066" s="2"/>
      <c r="E24066" s="2"/>
      <c r="F24066" s="2"/>
    </row>
    <row r="24067" ht="15.75" customHeight="1">
      <c r="A24067" s="2" t="s">
        <v>24139</v>
      </c>
      <c r="B24067" s="2"/>
      <c r="C24067" s="2"/>
      <c r="D24067" s="2"/>
      <c r="E24067" s="2"/>
      <c r="F24067" s="2"/>
    </row>
    <row r="24068" ht="15.75" customHeight="1">
      <c r="A24068" s="2" t="s">
        <v>24140</v>
      </c>
      <c r="B24068" s="2"/>
      <c r="C24068" s="2"/>
      <c r="D24068" s="2"/>
      <c r="E24068" s="2"/>
      <c r="F24068" s="2"/>
    </row>
    <row r="24069" ht="15.75" customHeight="1">
      <c r="A24069" s="2" t="s">
        <v>24141</v>
      </c>
      <c r="B24069" s="2"/>
      <c r="C24069" s="2"/>
      <c r="D24069" s="2"/>
      <c r="E24069" s="2"/>
      <c r="F24069" s="2"/>
    </row>
    <row r="24070" ht="15.75" customHeight="1">
      <c r="A24070" s="2" t="s">
        <v>24142</v>
      </c>
      <c r="B24070" s="2"/>
      <c r="C24070" s="2"/>
      <c r="D24070" s="2"/>
      <c r="E24070" s="2"/>
      <c r="F24070" s="2"/>
    </row>
    <row r="24071" ht="15.75" customHeight="1">
      <c r="A24071" s="2" t="s">
        <v>24143</v>
      </c>
      <c r="B24071" s="2"/>
      <c r="C24071" s="2"/>
      <c r="D24071" s="2"/>
      <c r="E24071" s="2"/>
      <c r="F24071" s="2"/>
    </row>
    <row r="24072" ht="15.75" customHeight="1">
      <c r="A24072" s="2" t="s">
        <v>24144</v>
      </c>
      <c r="B24072" s="2"/>
      <c r="C24072" s="2"/>
      <c r="D24072" s="2"/>
      <c r="E24072" s="2"/>
      <c r="F24072" s="2"/>
    </row>
    <row r="24073" ht="15.75" customHeight="1">
      <c r="A24073" s="2" t="s">
        <v>24145</v>
      </c>
      <c r="B24073" s="2"/>
      <c r="C24073" s="2"/>
      <c r="D24073" s="2"/>
      <c r="E24073" s="2"/>
      <c r="F24073" s="2"/>
    </row>
    <row r="24074" ht="15.75" customHeight="1">
      <c r="A24074" s="2" t="s">
        <v>24146</v>
      </c>
      <c r="B24074" s="2"/>
      <c r="C24074" s="2"/>
      <c r="D24074" s="2"/>
      <c r="E24074" s="2"/>
      <c r="F24074" s="2"/>
    </row>
    <row r="24075" ht="15.75" customHeight="1">
      <c r="A24075" s="2" t="s">
        <v>24147</v>
      </c>
      <c r="B24075" s="2"/>
      <c r="C24075" s="2"/>
      <c r="D24075" s="2"/>
      <c r="E24075" s="2"/>
      <c r="F24075" s="2"/>
    </row>
    <row r="24076" ht="15.75" customHeight="1">
      <c r="A24076" s="2" t="s">
        <v>24148</v>
      </c>
      <c r="B24076" s="2"/>
      <c r="C24076" s="2"/>
      <c r="D24076" s="2"/>
      <c r="E24076" s="2"/>
      <c r="F24076" s="2"/>
    </row>
    <row r="24077" ht="15.75" customHeight="1">
      <c r="A24077" s="2" t="s">
        <v>24149</v>
      </c>
      <c r="B24077" s="2"/>
      <c r="C24077" s="2"/>
      <c r="D24077" s="2"/>
      <c r="E24077" s="2"/>
      <c r="F24077" s="2"/>
    </row>
    <row r="24078" ht="15.75" customHeight="1">
      <c r="A24078" s="2" t="s">
        <v>24150</v>
      </c>
      <c r="B24078" s="2"/>
      <c r="C24078" s="2"/>
      <c r="D24078" s="2"/>
      <c r="E24078" s="2"/>
      <c r="F24078" s="2"/>
    </row>
    <row r="24079" ht="15.75" customHeight="1">
      <c r="A24079" s="2" t="s">
        <v>24151</v>
      </c>
      <c r="B24079" s="2"/>
      <c r="C24079" s="2"/>
      <c r="D24079" s="2"/>
      <c r="E24079" s="2"/>
      <c r="F24079" s="2"/>
    </row>
    <row r="24080" ht="15.75" customHeight="1">
      <c r="A24080" s="2" t="s">
        <v>24152</v>
      </c>
      <c r="B24080" s="2"/>
      <c r="C24080" s="2"/>
      <c r="D24080" s="2"/>
      <c r="E24080" s="2"/>
      <c r="F24080" s="2"/>
    </row>
    <row r="24081" ht="15.75" customHeight="1">
      <c r="A24081" s="2" t="s">
        <v>24153</v>
      </c>
      <c r="B24081" s="2"/>
      <c r="C24081" s="2"/>
      <c r="D24081" s="2"/>
      <c r="E24081" s="2"/>
      <c r="F24081" s="2"/>
    </row>
    <row r="24082" ht="15.75" customHeight="1">
      <c r="A24082" s="2" t="s">
        <v>24154</v>
      </c>
      <c r="B24082" s="2"/>
      <c r="C24082" s="2"/>
      <c r="D24082" s="2"/>
      <c r="E24082" s="2"/>
      <c r="F24082" s="2"/>
    </row>
    <row r="24083" ht="15.75" customHeight="1">
      <c r="A24083" s="2" t="s">
        <v>24155</v>
      </c>
      <c r="B24083" s="2"/>
      <c r="C24083" s="2"/>
      <c r="D24083" s="2"/>
      <c r="E24083" s="2"/>
      <c r="F24083" s="2"/>
    </row>
    <row r="24084" ht="15.75" customHeight="1">
      <c r="A24084" s="2" t="s">
        <v>24156</v>
      </c>
      <c r="B24084" s="2"/>
      <c r="C24084" s="2"/>
      <c r="D24084" s="2"/>
      <c r="E24084" s="2"/>
      <c r="F24084" s="2"/>
    </row>
    <row r="24085" ht="15.75" customHeight="1">
      <c r="A24085" s="2" t="s">
        <v>24157</v>
      </c>
      <c r="B24085" s="2"/>
      <c r="C24085" s="2"/>
      <c r="D24085" s="2"/>
      <c r="E24085" s="2"/>
      <c r="F24085" s="2"/>
    </row>
    <row r="24086" ht="15.75" customHeight="1">
      <c r="A24086" s="2" t="s">
        <v>24158</v>
      </c>
      <c r="B24086" s="2"/>
      <c r="C24086" s="2"/>
      <c r="D24086" s="2"/>
      <c r="E24086" s="2"/>
      <c r="F24086" s="2"/>
    </row>
    <row r="24087" ht="15.75" customHeight="1">
      <c r="A24087" s="2" t="s">
        <v>24159</v>
      </c>
      <c r="B24087" s="2"/>
      <c r="C24087" s="2"/>
      <c r="D24087" s="2"/>
      <c r="E24087" s="2"/>
      <c r="F24087" s="2"/>
    </row>
    <row r="24088" ht="15.75" customHeight="1">
      <c r="A24088" s="2" t="s">
        <v>24160</v>
      </c>
      <c r="B24088" s="2"/>
      <c r="C24088" s="2"/>
      <c r="D24088" s="2"/>
      <c r="E24088" s="2"/>
      <c r="F24088" s="2"/>
    </row>
    <row r="24089" ht="15.75" customHeight="1">
      <c r="A24089" s="2" t="s">
        <v>24161</v>
      </c>
      <c r="B24089" s="2"/>
      <c r="C24089" s="2"/>
      <c r="D24089" s="2"/>
      <c r="E24089" s="2"/>
      <c r="F24089" s="2"/>
    </row>
    <row r="24090" ht="15.75" customHeight="1">
      <c r="A24090" s="2" t="s">
        <v>24162</v>
      </c>
      <c r="B24090" s="2"/>
      <c r="C24090" s="2"/>
      <c r="D24090" s="2"/>
      <c r="E24090" s="2"/>
      <c r="F24090" s="2"/>
    </row>
    <row r="24091" ht="15.75" customHeight="1">
      <c r="A24091" s="2" t="s">
        <v>24163</v>
      </c>
      <c r="B24091" s="2"/>
      <c r="C24091" s="2"/>
      <c r="D24091" s="2"/>
      <c r="E24091" s="2"/>
      <c r="F24091" s="2"/>
    </row>
    <row r="24092" ht="15.75" customHeight="1">
      <c r="A24092" s="2" t="s">
        <v>24164</v>
      </c>
      <c r="B24092" s="2"/>
      <c r="C24092" s="2"/>
      <c r="D24092" s="2"/>
      <c r="E24092" s="2"/>
      <c r="F24092" s="2"/>
    </row>
    <row r="24093" ht="15.75" customHeight="1">
      <c r="A24093" s="2" t="s">
        <v>24165</v>
      </c>
      <c r="B24093" s="2"/>
      <c r="C24093" s="2"/>
      <c r="D24093" s="2"/>
      <c r="E24093" s="2"/>
      <c r="F24093" s="2"/>
    </row>
    <row r="24094" ht="15.75" customHeight="1">
      <c r="A24094" s="2" t="s">
        <v>24166</v>
      </c>
      <c r="B24094" s="2"/>
      <c r="C24094" s="2"/>
      <c r="D24094" s="2"/>
      <c r="E24094" s="2"/>
      <c r="F24094" s="2"/>
    </row>
    <row r="24095" ht="15.75" customHeight="1">
      <c r="A24095" s="2" t="s">
        <v>24167</v>
      </c>
      <c r="B24095" s="2"/>
      <c r="C24095" s="2"/>
      <c r="D24095" s="2"/>
      <c r="E24095" s="2"/>
      <c r="F24095" s="2"/>
    </row>
    <row r="24096" ht="15.75" customHeight="1">
      <c r="A24096" s="2" t="s">
        <v>24168</v>
      </c>
      <c r="B24096" s="2"/>
      <c r="C24096" s="2"/>
      <c r="D24096" s="2"/>
      <c r="E24096" s="2"/>
      <c r="F24096" s="2"/>
    </row>
    <row r="24097" ht="15.75" customHeight="1">
      <c r="A24097" s="2" t="s">
        <v>24169</v>
      </c>
      <c r="B24097" s="2"/>
      <c r="C24097" s="2"/>
      <c r="D24097" s="2"/>
      <c r="E24097" s="2"/>
      <c r="F24097" s="2"/>
    </row>
    <row r="24098" ht="15.75" customHeight="1">
      <c r="A24098" s="2" t="s">
        <v>24170</v>
      </c>
      <c r="B24098" s="2"/>
      <c r="C24098" s="2"/>
      <c r="D24098" s="2"/>
      <c r="E24098" s="2"/>
      <c r="F24098" s="2"/>
    </row>
    <row r="24099" ht="15.75" customHeight="1">
      <c r="A24099" s="2" t="s">
        <v>24171</v>
      </c>
      <c r="B24099" s="2"/>
      <c r="C24099" s="2"/>
      <c r="D24099" s="2"/>
      <c r="E24099" s="2"/>
      <c r="F24099" s="2"/>
    </row>
    <row r="24100" ht="15.75" customHeight="1">
      <c r="A24100" s="2" t="s">
        <v>24172</v>
      </c>
      <c r="B24100" s="2"/>
      <c r="C24100" s="2"/>
      <c r="D24100" s="2"/>
      <c r="E24100" s="2"/>
      <c r="F24100" s="2"/>
    </row>
    <row r="24101" ht="15.75" customHeight="1">
      <c r="A24101" s="2" t="s">
        <v>24173</v>
      </c>
      <c r="B24101" s="2"/>
      <c r="C24101" s="2"/>
      <c r="D24101" s="2"/>
      <c r="E24101" s="2"/>
      <c r="F24101" s="2"/>
    </row>
    <row r="24102" ht="15.75" customHeight="1">
      <c r="A24102" s="2" t="s">
        <v>24174</v>
      </c>
      <c r="B24102" s="2"/>
      <c r="C24102" s="2"/>
      <c r="D24102" s="2"/>
      <c r="E24102" s="2"/>
      <c r="F24102" s="2"/>
    </row>
    <row r="24103" ht="15.75" customHeight="1">
      <c r="A24103" s="2" t="s">
        <v>24175</v>
      </c>
      <c r="B24103" s="2"/>
      <c r="C24103" s="2"/>
      <c r="D24103" s="2"/>
      <c r="E24103" s="2"/>
      <c r="F24103" s="2"/>
    </row>
    <row r="24104" ht="15.75" customHeight="1">
      <c r="A24104" s="2" t="s">
        <v>24176</v>
      </c>
      <c r="B24104" s="2"/>
      <c r="C24104" s="2"/>
      <c r="D24104" s="2"/>
      <c r="E24104" s="2"/>
      <c r="F24104" s="2"/>
    </row>
    <row r="24105" ht="15.75" customHeight="1">
      <c r="A24105" s="2" t="s">
        <v>24177</v>
      </c>
      <c r="B24105" s="2"/>
      <c r="C24105" s="2"/>
      <c r="D24105" s="2"/>
      <c r="E24105" s="2"/>
      <c r="F24105" s="2"/>
    </row>
    <row r="24106" ht="15.75" customHeight="1">
      <c r="A24106" s="2" t="s">
        <v>24178</v>
      </c>
      <c r="B24106" s="2"/>
      <c r="C24106" s="2"/>
      <c r="D24106" s="2"/>
      <c r="E24106" s="2"/>
      <c r="F24106" s="2"/>
    </row>
    <row r="24107" ht="15.75" customHeight="1">
      <c r="A24107" s="2" t="s">
        <v>24179</v>
      </c>
      <c r="B24107" s="2"/>
      <c r="C24107" s="2"/>
      <c r="D24107" s="2"/>
      <c r="E24107" s="2"/>
      <c r="F24107" s="2"/>
    </row>
    <row r="24108" ht="15.75" customHeight="1">
      <c r="A24108" s="2" t="s">
        <v>24180</v>
      </c>
      <c r="B24108" s="2"/>
      <c r="C24108" s="2"/>
      <c r="D24108" s="2"/>
      <c r="E24108" s="2"/>
      <c r="F24108" s="2"/>
    </row>
    <row r="24109" ht="15.75" customHeight="1">
      <c r="A24109" s="2" t="s">
        <v>24181</v>
      </c>
      <c r="B24109" s="2"/>
      <c r="C24109" s="2"/>
      <c r="D24109" s="2"/>
      <c r="E24109" s="2"/>
      <c r="F24109" s="2"/>
    </row>
    <row r="24110" ht="15.75" customHeight="1">
      <c r="A24110" s="2" t="s">
        <v>24182</v>
      </c>
      <c r="B24110" s="2"/>
      <c r="C24110" s="2"/>
      <c r="D24110" s="2"/>
      <c r="E24110" s="2"/>
      <c r="F24110" s="2"/>
    </row>
    <row r="24111" ht="15.75" customHeight="1">
      <c r="A24111" s="2" t="s">
        <v>24183</v>
      </c>
      <c r="B24111" s="2"/>
      <c r="C24111" s="2"/>
      <c r="D24111" s="2"/>
      <c r="E24111" s="2"/>
      <c r="F24111" s="2"/>
    </row>
    <row r="24112" ht="15.75" customHeight="1">
      <c r="A24112" s="2" t="s">
        <v>24184</v>
      </c>
      <c r="B24112" s="2"/>
      <c r="C24112" s="2"/>
      <c r="D24112" s="2"/>
      <c r="E24112" s="2"/>
      <c r="F24112" s="2"/>
    </row>
    <row r="24113" ht="15.75" customHeight="1">
      <c r="A24113" s="2" t="s">
        <v>24185</v>
      </c>
      <c r="B24113" s="2"/>
      <c r="C24113" s="2"/>
      <c r="D24113" s="2"/>
      <c r="E24113" s="2"/>
      <c r="F24113" s="2"/>
    </row>
    <row r="24114" ht="15.75" customHeight="1">
      <c r="A24114" s="2" t="s">
        <v>24186</v>
      </c>
      <c r="B24114" s="2"/>
      <c r="C24114" s="2"/>
      <c r="D24114" s="2"/>
      <c r="E24114" s="2"/>
      <c r="F24114" s="2"/>
    </row>
    <row r="24115" ht="15.75" customHeight="1">
      <c r="A24115" s="2" t="s">
        <v>24187</v>
      </c>
      <c r="B24115" s="2"/>
      <c r="C24115" s="2"/>
      <c r="D24115" s="2"/>
      <c r="E24115" s="2"/>
      <c r="F24115" s="2"/>
    </row>
    <row r="24116" ht="15.75" customHeight="1">
      <c r="A24116" s="2" t="s">
        <v>24188</v>
      </c>
      <c r="B24116" s="2"/>
      <c r="C24116" s="2"/>
      <c r="D24116" s="2"/>
      <c r="E24116" s="2"/>
      <c r="F24116" s="2"/>
    </row>
    <row r="24117" ht="15.75" customHeight="1">
      <c r="A24117" s="2" t="s">
        <v>24189</v>
      </c>
      <c r="B24117" s="2"/>
      <c r="C24117" s="2"/>
      <c r="D24117" s="2"/>
      <c r="E24117" s="2"/>
      <c r="F24117" s="2"/>
    </row>
    <row r="24118" ht="15.75" customHeight="1">
      <c r="A24118" s="2" t="s">
        <v>24190</v>
      </c>
      <c r="B24118" s="2"/>
      <c r="C24118" s="2"/>
      <c r="D24118" s="2"/>
      <c r="E24118" s="2"/>
      <c r="F24118" s="2"/>
    </row>
    <row r="24119" ht="15.75" customHeight="1">
      <c r="A24119" s="2" t="s">
        <v>24191</v>
      </c>
      <c r="B24119" s="2"/>
      <c r="C24119" s="2"/>
      <c r="D24119" s="2"/>
      <c r="E24119" s="2"/>
      <c r="F24119" s="2"/>
    </row>
    <row r="24120" ht="15.75" customHeight="1">
      <c r="A24120" s="2" t="s">
        <v>24192</v>
      </c>
      <c r="B24120" s="2"/>
      <c r="C24120" s="2"/>
      <c r="D24120" s="2"/>
      <c r="E24120" s="2"/>
      <c r="F24120" s="2"/>
    </row>
    <row r="24121" ht="15.75" customHeight="1">
      <c r="A24121" s="2" t="s">
        <v>24193</v>
      </c>
      <c r="B24121" s="2"/>
      <c r="C24121" s="2"/>
      <c r="D24121" s="2"/>
      <c r="E24121" s="2"/>
      <c r="F24121" s="2"/>
    </row>
    <row r="24122" ht="15.75" customHeight="1">
      <c r="A24122" s="2" t="s">
        <v>24194</v>
      </c>
      <c r="B24122" s="2"/>
      <c r="C24122" s="2"/>
      <c r="D24122" s="2"/>
      <c r="E24122" s="2"/>
      <c r="F24122" s="2"/>
    </row>
    <row r="24123" ht="15.75" customHeight="1">
      <c r="A24123" s="2" t="s">
        <v>24195</v>
      </c>
      <c r="B24123" s="2"/>
      <c r="C24123" s="2"/>
      <c r="D24123" s="2"/>
      <c r="E24123" s="2"/>
      <c r="F24123" s="2"/>
    </row>
    <row r="24124" ht="15.75" customHeight="1">
      <c r="A24124" s="2" t="s">
        <v>24196</v>
      </c>
      <c r="B24124" s="2"/>
      <c r="C24124" s="2"/>
      <c r="D24124" s="2"/>
      <c r="E24124" s="2"/>
      <c r="F24124" s="2"/>
    </row>
    <row r="24125" ht="15.75" customHeight="1">
      <c r="A24125" s="2" t="s">
        <v>24197</v>
      </c>
      <c r="B24125" s="2"/>
      <c r="C24125" s="2"/>
      <c r="D24125" s="2"/>
      <c r="E24125" s="2"/>
      <c r="F24125" s="2"/>
    </row>
    <row r="24126" ht="15.75" customHeight="1">
      <c r="A24126" s="2" t="s">
        <v>24198</v>
      </c>
      <c r="B24126" s="2"/>
      <c r="C24126" s="2"/>
      <c r="D24126" s="2"/>
      <c r="E24126" s="2"/>
      <c r="F24126" s="2"/>
    </row>
    <row r="24127" ht="15.75" customHeight="1">
      <c r="A24127" s="2" t="s">
        <v>24199</v>
      </c>
      <c r="B24127" s="2"/>
      <c r="C24127" s="2"/>
      <c r="D24127" s="2"/>
      <c r="E24127" s="2"/>
      <c r="F24127" s="2"/>
    </row>
    <row r="24128" ht="15.75" customHeight="1">
      <c r="A24128" s="2" t="s">
        <v>24200</v>
      </c>
      <c r="B24128" s="2"/>
      <c r="C24128" s="2"/>
      <c r="D24128" s="2"/>
      <c r="E24128" s="2"/>
      <c r="F24128" s="2"/>
    </row>
    <row r="24129" ht="15.75" customHeight="1">
      <c r="A24129" s="2" t="s">
        <v>24201</v>
      </c>
      <c r="B24129" s="2"/>
      <c r="C24129" s="2"/>
      <c r="D24129" s="2"/>
      <c r="E24129" s="2"/>
      <c r="F24129" s="2"/>
    </row>
    <row r="24130" ht="15.75" customHeight="1">
      <c r="A24130" s="2" t="s">
        <v>24202</v>
      </c>
      <c r="B24130" s="2"/>
      <c r="C24130" s="2"/>
      <c r="D24130" s="2"/>
      <c r="E24130" s="2"/>
      <c r="F24130" s="2"/>
    </row>
    <row r="24131" ht="15.75" customHeight="1">
      <c r="A24131" s="2" t="s">
        <v>24203</v>
      </c>
      <c r="B24131" s="2"/>
      <c r="C24131" s="2"/>
      <c r="D24131" s="2"/>
      <c r="E24131" s="2"/>
      <c r="F24131" s="2"/>
    </row>
    <row r="24132" ht="15.75" customHeight="1">
      <c r="A24132" s="2" t="s">
        <v>24204</v>
      </c>
      <c r="B24132" s="2"/>
      <c r="C24132" s="2"/>
      <c r="D24132" s="2"/>
      <c r="E24132" s="2"/>
      <c r="F24132" s="2"/>
    </row>
    <row r="24133" ht="15.75" customHeight="1">
      <c r="A24133" s="2" t="s">
        <v>24205</v>
      </c>
      <c r="B24133" s="2"/>
      <c r="C24133" s="2"/>
      <c r="D24133" s="2"/>
      <c r="E24133" s="2"/>
      <c r="F24133" s="2"/>
    </row>
    <row r="24134" ht="15.75" customHeight="1">
      <c r="A24134" s="2" t="s">
        <v>24206</v>
      </c>
      <c r="B24134" s="2"/>
      <c r="C24134" s="2"/>
      <c r="D24134" s="2"/>
      <c r="E24134" s="2"/>
      <c r="F24134" s="2"/>
    </row>
    <row r="24135" ht="15.75" customHeight="1">
      <c r="A24135" s="2" t="s">
        <v>24207</v>
      </c>
      <c r="B24135" s="2"/>
      <c r="C24135" s="2"/>
      <c r="D24135" s="2"/>
      <c r="E24135" s="2"/>
      <c r="F24135" s="2"/>
    </row>
    <row r="24136" ht="15.75" customHeight="1">
      <c r="A24136" s="2" t="s">
        <v>24208</v>
      </c>
      <c r="B24136" s="2"/>
      <c r="C24136" s="2"/>
      <c r="D24136" s="2"/>
      <c r="E24136" s="2"/>
      <c r="F24136" s="2"/>
    </row>
    <row r="24137" ht="15.75" customHeight="1">
      <c r="A24137" s="2" t="s">
        <v>24209</v>
      </c>
      <c r="B24137" s="2"/>
      <c r="C24137" s="2"/>
      <c r="D24137" s="2"/>
      <c r="E24137" s="2"/>
      <c r="F24137" s="2"/>
    </row>
    <row r="24138" ht="15.75" customHeight="1">
      <c r="A24138" s="2" t="s">
        <v>24210</v>
      </c>
      <c r="B24138" s="2"/>
      <c r="C24138" s="2"/>
      <c r="D24138" s="2"/>
      <c r="E24138" s="2"/>
      <c r="F24138" s="2"/>
    </row>
    <row r="24139" ht="15.75" customHeight="1">
      <c r="A24139" s="2" t="s">
        <v>24211</v>
      </c>
      <c r="B24139" s="2"/>
      <c r="C24139" s="2"/>
      <c r="D24139" s="2"/>
      <c r="E24139" s="2"/>
      <c r="F24139" s="2"/>
    </row>
    <row r="24140" ht="15.75" customHeight="1">
      <c r="A24140" s="2" t="s">
        <v>24212</v>
      </c>
      <c r="B24140" s="2"/>
      <c r="C24140" s="2"/>
      <c r="D24140" s="2"/>
      <c r="E24140" s="2"/>
      <c r="F24140" s="2"/>
    </row>
    <row r="24141" ht="15.75" customHeight="1">
      <c r="A24141" s="2" t="s">
        <v>24213</v>
      </c>
      <c r="B24141" s="2"/>
      <c r="C24141" s="2"/>
      <c r="D24141" s="2"/>
      <c r="E24141" s="2"/>
      <c r="F24141" s="2"/>
    </row>
    <row r="24142" ht="15.75" customHeight="1">
      <c r="A24142" s="2" t="s">
        <v>24214</v>
      </c>
      <c r="B24142" s="2"/>
      <c r="C24142" s="2"/>
      <c r="D24142" s="2"/>
      <c r="E24142" s="2"/>
      <c r="F24142" s="2"/>
    </row>
    <row r="24143" ht="15.75" customHeight="1">
      <c r="A24143" s="2" t="s">
        <v>24215</v>
      </c>
      <c r="B24143" s="2"/>
      <c r="C24143" s="2"/>
      <c r="D24143" s="2"/>
      <c r="E24143" s="2"/>
      <c r="F24143" s="2"/>
    </row>
    <row r="24144" ht="15.75" customHeight="1">
      <c r="A24144" s="2" t="s">
        <v>24216</v>
      </c>
      <c r="B24144" s="2"/>
      <c r="C24144" s="2"/>
      <c r="D24144" s="2"/>
      <c r="E24144" s="2"/>
      <c r="F24144" s="2"/>
    </row>
    <row r="24145" ht="15.75" customHeight="1">
      <c r="A24145" s="2" t="s">
        <v>24217</v>
      </c>
      <c r="B24145" s="2"/>
      <c r="C24145" s="2"/>
      <c r="D24145" s="2"/>
      <c r="E24145" s="2"/>
      <c r="F24145" s="2"/>
    </row>
    <row r="24146" ht="15.75" customHeight="1">
      <c r="A24146" s="2" t="s">
        <v>24218</v>
      </c>
      <c r="B24146" s="2"/>
      <c r="C24146" s="2"/>
      <c r="D24146" s="2"/>
      <c r="E24146" s="2"/>
      <c r="F24146" s="2"/>
    </row>
    <row r="24147" ht="15.75" customHeight="1">
      <c r="A24147" s="2" t="s">
        <v>24219</v>
      </c>
      <c r="B24147" s="2"/>
      <c r="C24147" s="2"/>
      <c r="D24147" s="2"/>
      <c r="E24147" s="2"/>
      <c r="F24147" s="2"/>
    </row>
    <row r="24148" ht="15.75" customHeight="1">
      <c r="A24148" s="2" t="s">
        <v>24220</v>
      </c>
      <c r="B24148" s="2"/>
      <c r="C24148" s="2"/>
      <c r="D24148" s="2"/>
      <c r="E24148" s="2"/>
      <c r="F24148" s="2"/>
    </row>
    <row r="24149" ht="15.75" customHeight="1">
      <c r="A24149" s="2" t="s">
        <v>24221</v>
      </c>
      <c r="B24149" s="2"/>
      <c r="C24149" s="2"/>
      <c r="D24149" s="2"/>
      <c r="E24149" s="2"/>
      <c r="F24149" s="2"/>
    </row>
    <row r="24150" ht="15.75" customHeight="1">
      <c r="A24150" s="2" t="s">
        <v>24222</v>
      </c>
      <c r="B24150" s="2"/>
      <c r="C24150" s="2"/>
      <c r="D24150" s="2"/>
      <c r="E24150" s="2"/>
      <c r="F24150" s="2"/>
    </row>
    <row r="24151" ht="15.75" customHeight="1">
      <c r="A24151" s="2" t="s">
        <v>24223</v>
      </c>
      <c r="B24151" s="2"/>
      <c r="C24151" s="2"/>
      <c r="D24151" s="2"/>
      <c r="E24151" s="2"/>
      <c r="F24151" s="2"/>
    </row>
    <row r="24152" ht="15.75" customHeight="1">
      <c r="A24152" s="2" t="s">
        <v>24224</v>
      </c>
      <c r="B24152" s="2"/>
      <c r="C24152" s="2"/>
      <c r="D24152" s="2"/>
      <c r="E24152" s="2"/>
      <c r="F24152" s="2"/>
    </row>
    <row r="24153" ht="15.75" customHeight="1">
      <c r="A24153" s="2" t="s">
        <v>24225</v>
      </c>
      <c r="B24153" s="2"/>
      <c r="C24153" s="2"/>
      <c r="D24153" s="2"/>
      <c r="E24153" s="2"/>
      <c r="F24153" s="2"/>
    </row>
    <row r="24154" ht="15.75" customHeight="1">
      <c r="A24154" s="2" t="s">
        <v>24226</v>
      </c>
      <c r="B24154" s="2"/>
      <c r="C24154" s="2"/>
      <c r="D24154" s="2"/>
      <c r="E24154" s="2"/>
      <c r="F24154" s="2"/>
    </row>
    <row r="24155" ht="15.75" customHeight="1">
      <c r="A24155" s="2" t="s">
        <v>24227</v>
      </c>
      <c r="B24155" s="2"/>
      <c r="C24155" s="2"/>
      <c r="D24155" s="2"/>
      <c r="E24155" s="2"/>
      <c r="F24155" s="2"/>
    </row>
    <row r="24156" ht="15.75" customHeight="1">
      <c r="A24156" s="2" t="s">
        <v>24228</v>
      </c>
      <c r="B24156" s="2"/>
      <c r="C24156" s="2"/>
      <c r="D24156" s="2"/>
      <c r="E24156" s="2"/>
      <c r="F24156" s="2"/>
    </row>
    <row r="24157" ht="15.75" customHeight="1">
      <c r="A24157" s="2" t="s">
        <v>24229</v>
      </c>
      <c r="B24157" s="2"/>
      <c r="C24157" s="2"/>
      <c r="D24157" s="2"/>
      <c r="E24157" s="2"/>
      <c r="F24157" s="2"/>
    </row>
    <row r="24158" ht="15.75" customHeight="1">
      <c r="A24158" s="2" t="s">
        <v>24230</v>
      </c>
      <c r="B24158" s="2"/>
      <c r="C24158" s="2"/>
      <c r="D24158" s="2"/>
      <c r="E24158" s="2"/>
      <c r="F24158" s="2"/>
    </row>
    <row r="24159" ht="15.75" customHeight="1">
      <c r="A24159" s="2" t="s">
        <v>24231</v>
      </c>
      <c r="B24159" s="2"/>
      <c r="C24159" s="2"/>
      <c r="D24159" s="2"/>
      <c r="E24159" s="2"/>
      <c r="F24159" s="2"/>
    </row>
    <row r="24160" ht="15.75" customHeight="1">
      <c r="A24160" s="2" t="s">
        <v>24232</v>
      </c>
      <c r="B24160" s="2"/>
      <c r="C24160" s="2"/>
      <c r="D24160" s="2"/>
      <c r="E24160" s="2"/>
      <c r="F24160" s="2"/>
    </row>
    <row r="24161" ht="15.75" customHeight="1">
      <c r="A24161" s="2" t="s">
        <v>24233</v>
      </c>
      <c r="B24161" s="2"/>
      <c r="C24161" s="2"/>
      <c r="D24161" s="2"/>
      <c r="E24161" s="2"/>
      <c r="F24161" s="2"/>
    </row>
    <row r="24162" ht="15.75" customHeight="1">
      <c r="A24162" s="2" t="s">
        <v>24234</v>
      </c>
      <c r="B24162" s="2"/>
      <c r="C24162" s="2"/>
      <c r="D24162" s="2"/>
      <c r="E24162" s="2"/>
      <c r="F24162" s="2"/>
    </row>
    <row r="24163" ht="15.75" customHeight="1">
      <c r="A24163" s="2" t="s">
        <v>24235</v>
      </c>
      <c r="B24163" s="2"/>
      <c r="C24163" s="2"/>
      <c r="D24163" s="2"/>
      <c r="E24163" s="2"/>
      <c r="F24163" s="2"/>
    </row>
    <row r="24164" ht="15.75" customHeight="1">
      <c r="A24164" s="2" t="s">
        <v>24236</v>
      </c>
      <c r="B24164" s="2"/>
      <c r="C24164" s="2"/>
      <c r="D24164" s="2"/>
      <c r="E24164" s="2"/>
      <c r="F24164" s="2"/>
    </row>
    <row r="24165" ht="15.75" customHeight="1">
      <c r="A24165" s="2" t="s">
        <v>24237</v>
      </c>
      <c r="B24165" s="2"/>
      <c r="C24165" s="2"/>
      <c r="D24165" s="2"/>
      <c r="E24165" s="2"/>
      <c r="F24165" s="2"/>
    </row>
    <row r="24166" ht="15.75" customHeight="1">
      <c r="A24166" s="2" t="s">
        <v>24238</v>
      </c>
      <c r="B24166" s="2"/>
      <c r="C24166" s="2"/>
      <c r="D24166" s="2"/>
      <c r="E24166" s="2"/>
      <c r="F24166" s="2"/>
    </row>
    <row r="24167" ht="15.75" customHeight="1">
      <c r="A24167" s="2" t="s">
        <v>24239</v>
      </c>
      <c r="B24167" s="2"/>
      <c r="C24167" s="2"/>
      <c r="D24167" s="2"/>
      <c r="E24167" s="2"/>
      <c r="F24167" s="2"/>
    </row>
    <row r="24168" ht="15.75" customHeight="1">
      <c r="A24168" s="2" t="s">
        <v>24240</v>
      </c>
      <c r="B24168" s="2"/>
      <c r="C24168" s="2"/>
      <c r="D24168" s="2"/>
      <c r="E24168" s="2"/>
      <c r="F24168" s="2"/>
    </row>
    <row r="24169" ht="15.75" customHeight="1">
      <c r="A24169" s="2" t="s">
        <v>24241</v>
      </c>
      <c r="B24169" s="2"/>
      <c r="C24169" s="2"/>
      <c r="D24169" s="2"/>
      <c r="E24169" s="2"/>
      <c r="F24169" s="2"/>
    </row>
    <row r="24170" ht="15.75" customHeight="1">
      <c r="A24170" s="2" t="s">
        <v>24242</v>
      </c>
      <c r="B24170" s="2"/>
      <c r="C24170" s="2"/>
      <c r="D24170" s="2"/>
      <c r="E24170" s="2"/>
      <c r="F24170" s="2"/>
    </row>
    <row r="24171" ht="15.75" customHeight="1">
      <c r="A24171" s="2" t="s">
        <v>24243</v>
      </c>
      <c r="B24171" s="2"/>
      <c r="C24171" s="2"/>
      <c r="D24171" s="2"/>
      <c r="E24171" s="2"/>
      <c r="F24171" s="2"/>
    </row>
    <row r="24172" ht="15.75" customHeight="1">
      <c r="A24172" s="2" t="s">
        <v>24244</v>
      </c>
      <c r="B24172" s="2"/>
      <c r="C24172" s="2"/>
      <c r="D24172" s="2"/>
      <c r="E24172" s="2"/>
      <c r="F24172" s="2"/>
    </row>
    <row r="24173" ht="15.75" customHeight="1">
      <c r="A24173" s="2" t="s">
        <v>24245</v>
      </c>
      <c r="B24173" s="2"/>
      <c r="C24173" s="2"/>
      <c r="D24173" s="2"/>
      <c r="E24173" s="2"/>
      <c r="F24173" s="2"/>
    </row>
    <row r="24174" ht="15.75" customHeight="1">
      <c r="A24174" s="2" t="s">
        <v>24246</v>
      </c>
      <c r="B24174" s="2"/>
      <c r="C24174" s="2"/>
      <c r="D24174" s="2"/>
      <c r="E24174" s="2"/>
      <c r="F24174" s="2"/>
    </row>
    <row r="24175" ht="15.75" customHeight="1">
      <c r="A24175" s="2" t="s">
        <v>24247</v>
      </c>
      <c r="B24175" s="2"/>
      <c r="C24175" s="2"/>
      <c r="D24175" s="2"/>
      <c r="E24175" s="2"/>
      <c r="F24175" s="2"/>
    </row>
    <row r="24176" ht="15.75" customHeight="1">
      <c r="A24176" s="2" t="s">
        <v>24248</v>
      </c>
      <c r="B24176" s="2"/>
      <c r="C24176" s="2"/>
      <c r="D24176" s="2"/>
      <c r="E24176" s="2"/>
      <c r="F24176" s="2"/>
    </row>
    <row r="24177" ht="15.75" customHeight="1">
      <c r="A24177" s="2" t="s">
        <v>24249</v>
      </c>
      <c r="B24177" s="2"/>
      <c r="C24177" s="2"/>
      <c r="D24177" s="2"/>
      <c r="E24177" s="2"/>
      <c r="F24177" s="2"/>
    </row>
    <row r="24178" ht="15.75" customHeight="1">
      <c r="A24178" s="2" t="s">
        <v>24250</v>
      </c>
      <c r="B24178" s="2"/>
      <c r="C24178" s="2"/>
      <c r="D24178" s="2"/>
      <c r="E24178" s="2"/>
      <c r="F24178" s="2"/>
    </row>
    <row r="24179" ht="15.75" customHeight="1">
      <c r="A24179" s="2" t="s">
        <v>24251</v>
      </c>
      <c r="B24179" s="2"/>
      <c r="C24179" s="2"/>
      <c r="D24179" s="2"/>
      <c r="E24179" s="2"/>
      <c r="F24179" s="2"/>
    </row>
    <row r="24180" ht="15.75" customHeight="1">
      <c r="A24180" s="2" t="s">
        <v>24252</v>
      </c>
      <c r="B24180" s="2"/>
      <c r="C24180" s="2"/>
      <c r="D24180" s="2"/>
      <c r="E24180" s="2"/>
      <c r="F24180" s="2"/>
    </row>
    <row r="24181" ht="15.75" customHeight="1">
      <c r="A24181" s="2" t="s">
        <v>24253</v>
      </c>
      <c r="B24181" s="2"/>
      <c r="C24181" s="2"/>
      <c r="D24181" s="2"/>
      <c r="E24181" s="2"/>
      <c r="F24181" s="2"/>
    </row>
    <row r="24182" ht="15.75" customHeight="1">
      <c r="A24182" s="2" t="s">
        <v>24254</v>
      </c>
      <c r="B24182" s="2"/>
      <c r="C24182" s="2"/>
      <c r="D24182" s="2"/>
      <c r="E24182" s="2"/>
      <c r="F24182" s="2"/>
    </row>
    <row r="24183" ht="15.75" customHeight="1">
      <c r="A24183" s="2" t="s">
        <v>24255</v>
      </c>
      <c r="B24183" s="2"/>
      <c r="C24183" s="2"/>
      <c r="D24183" s="2"/>
      <c r="E24183" s="2"/>
      <c r="F24183" s="2"/>
    </row>
    <row r="24184" ht="15.75" customHeight="1">
      <c r="A24184" s="2" t="s">
        <v>24256</v>
      </c>
      <c r="B24184" s="2"/>
      <c r="C24184" s="2"/>
      <c r="D24184" s="2"/>
      <c r="E24184" s="2"/>
      <c r="F24184" s="2"/>
    </row>
    <row r="24185" ht="15.75" customHeight="1">
      <c r="A24185" s="2" t="s">
        <v>24257</v>
      </c>
      <c r="B24185" s="2"/>
      <c r="C24185" s="2"/>
      <c r="D24185" s="2"/>
      <c r="E24185" s="2"/>
      <c r="F24185" s="2"/>
    </row>
    <row r="24186" ht="15.75" customHeight="1">
      <c r="A24186" s="2" t="s">
        <v>24258</v>
      </c>
      <c r="B24186" s="2"/>
      <c r="C24186" s="2"/>
      <c r="D24186" s="2"/>
      <c r="E24186" s="2"/>
      <c r="F24186" s="2"/>
    </row>
    <row r="24187" ht="15.75" customHeight="1">
      <c r="A24187" s="2" t="s">
        <v>24259</v>
      </c>
      <c r="B24187" s="2"/>
      <c r="C24187" s="2"/>
      <c r="D24187" s="2"/>
      <c r="E24187" s="2"/>
      <c r="F24187" s="2"/>
    </row>
    <row r="24188" ht="15.75" customHeight="1">
      <c r="A24188" s="2" t="s">
        <v>24260</v>
      </c>
      <c r="B24188" s="2"/>
      <c r="C24188" s="2"/>
      <c r="D24188" s="2"/>
      <c r="E24188" s="2"/>
      <c r="F24188" s="2"/>
    </row>
    <row r="24189" ht="15.75" customHeight="1">
      <c r="A24189" s="2" t="s">
        <v>24261</v>
      </c>
      <c r="B24189" s="2"/>
      <c r="C24189" s="2"/>
      <c r="D24189" s="2"/>
      <c r="E24189" s="2"/>
      <c r="F24189" s="2"/>
    </row>
    <row r="24190" ht="15.75" customHeight="1">
      <c r="A24190" s="2" t="s">
        <v>24262</v>
      </c>
      <c r="B24190" s="2"/>
      <c r="C24190" s="2"/>
      <c r="D24190" s="2"/>
      <c r="E24190" s="2"/>
      <c r="F24190" s="2"/>
    </row>
    <row r="24191" ht="15.75" customHeight="1">
      <c r="A24191" s="2" t="s">
        <v>24263</v>
      </c>
      <c r="B24191" s="2"/>
      <c r="C24191" s="2"/>
      <c r="D24191" s="2"/>
      <c r="E24191" s="2"/>
      <c r="F24191" s="2"/>
    </row>
    <row r="24192" ht="15.75" customHeight="1">
      <c r="A24192" s="2" t="s">
        <v>24264</v>
      </c>
      <c r="B24192" s="2"/>
      <c r="C24192" s="2"/>
      <c r="D24192" s="2"/>
      <c r="E24192" s="2"/>
      <c r="F24192" s="2"/>
    </row>
    <row r="24193" ht="15.75" customHeight="1">
      <c r="A24193" s="2" t="s">
        <v>24265</v>
      </c>
      <c r="B24193" s="2"/>
      <c r="C24193" s="2"/>
      <c r="D24193" s="2"/>
      <c r="E24193" s="2"/>
      <c r="F24193" s="2"/>
    </row>
    <row r="24194" ht="15.75" customHeight="1">
      <c r="A24194" s="2" t="s">
        <v>24266</v>
      </c>
      <c r="B24194" s="2"/>
      <c r="C24194" s="2"/>
      <c r="D24194" s="2"/>
      <c r="E24194" s="2"/>
      <c r="F24194" s="2"/>
    </row>
    <row r="24195" ht="15.75" customHeight="1">
      <c r="A24195" s="2" t="s">
        <v>24267</v>
      </c>
      <c r="B24195" s="2"/>
      <c r="C24195" s="2"/>
      <c r="D24195" s="2"/>
      <c r="E24195" s="2"/>
      <c r="F24195" s="2"/>
    </row>
    <row r="24196" ht="15.75" customHeight="1">
      <c r="A24196" s="2" t="s">
        <v>24268</v>
      </c>
      <c r="B24196" s="2"/>
      <c r="C24196" s="2"/>
      <c r="D24196" s="2"/>
      <c r="E24196" s="2"/>
      <c r="F24196" s="2"/>
    </row>
    <row r="24197" ht="15.75" customHeight="1">
      <c r="A24197" s="2" t="s">
        <v>24269</v>
      </c>
      <c r="B24197" s="2"/>
      <c r="C24197" s="2"/>
      <c r="D24197" s="2"/>
      <c r="E24197" s="2"/>
      <c r="F24197" s="2"/>
    </row>
    <row r="24198" ht="15.75" customHeight="1">
      <c r="A24198" s="2" t="s">
        <v>24270</v>
      </c>
      <c r="B24198" s="2"/>
      <c r="C24198" s="2"/>
      <c r="D24198" s="2"/>
      <c r="E24198" s="2"/>
      <c r="F24198" s="2"/>
    </row>
    <row r="24199" ht="15.75" customHeight="1">
      <c r="A24199" s="2" t="s">
        <v>24271</v>
      </c>
      <c r="B24199" s="2"/>
      <c r="C24199" s="2"/>
      <c r="D24199" s="2"/>
      <c r="E24199" s="2"/>
      <c r="F24199" s="2"/>
    </row>
    <row r="24200" ht="15.75" customHeight="1">
      <c r="A24200" s="2" t="s">
        <v>24272</v>
      </c>
      <c r="B24200" s="2"/>
      <c r="C24200" s="2"/>
      <c r="D24200" s="2"/>
      <c r="E24200" s="2"/>
      <c r="F24200" s="2"/>
    </row>
    <row r="24201" ht="15.75" customHeight="1">
      <c r="A24201" s="2" t="s">
        <v>24273</v>
      </c>
      <c r="B24201" s="2"/>
      <c r="C24201" s="2"/>
      <c r="D24201" s="2"/>
      <c r="E24201" s="2"/>
      <c r="F24201" s="2"/>
    </row>
    <row r="24202" ht="15.75" customHeight="1">
      <c r="A24202" s="2" t="s">
        <v>24274</v>
      </c>
      <c r="B24202" s="2"/>
      <c r="C24202" s="2"/>
      <c r="D24202" s="2"/>
      <c r="E24202" s="2"/>
      <c r="F24202" s="2"/>
    </row>
    <row r="24203" ht="15.75" customHeight="1">
      <c r="A24203" s="2" t="s">
        <v>24275</v>
      </c>
      <c r="B24203" s="2"/>
      <c r="C24203" s="2"/>
      <c r="D24203" s="2"/>
      <c r="E24203" s="2"/>
      <c r="F24203" s="2"/>
    </row>
    <row r="24204" ht="15.75" customHeight="1">
      <c r="A24204" s="2" t="s">
        <v>24276</v>
      </c>
      <c r="B24204" s="2"/>
      <c r="C24204" s="2"/>
      <c r="D24204" s="2"/>
      <c r="E24204" s="2"/>
      <c r="F24204" s="2"/>
    </row>
    <row r="24205" ht="15.75" customHeight="1">
      <c r="A24205" s="2" t="s">
        <v>24277</v>
      </c>
      <c r="B24205" s="2"/>
      <c r="C24205" s="2"/>
      <c r="D24205" s="2"/>
      <c r="E24205" s="2"/>
      <c r="F24205" s="2"/>
    </row>
    <row r="24206" ht="15.75" customHeight="1">
      <c r="A24206" s="2" t="s">
        <v>24278</v>
      </c>
      <c r="B24206" s="2"/>
      <c r="C24206" s="2"/>
      <c r="D24206" s="2"/>
      <c r="E24206" s="2"/>
      <c r="F24206" s="2"/>
    </row>
    <row r="24207" ht="15.75" customHeight="1">
      <c r="A24207" s="2" t="s">
        <v>24279</v>
      </c>
      <c r="B24207" s="2"/>
      <c r="C24207" s="2"/>
      <c r="D24207" s="2"/>
      <c r="E24207" s="2"/>
      <c r="F24207" s="2"/>
    </row>
    <row r="24208" ht="15.75" customHeight="1">
      <c r="A24208" s="2" t="s">
        <v>24280</v>
      </c>
      <c r="B24208" s="2"/>
      <c r="C24208" s="2"/>
      <c r="D24208" s="2"/>
      <c r="E24208" s="2"/>
      <c r="F24208" s="2"/>
    </row>
    <row r="24209" ht="15.75" customHeight="1">
      <c r="A24209" s="2" t="s">
        <v>24281</v>
      </c>
      <c r="B24209" s="2"/>
      <c r="C24209" s="2"/>
      <c r="D24209" s="2"/>
      <c r="E24209" s="2"/>
      <c r="F24209" s="2"/>
    </row>
    <row r="24210" ht="15.75" customHeight="1">
      <c r="A24210" s="2" t="s">
        <v>24282</v>
      </c>
      <c r="B24210" s="2"/>
      <c r="C24210" s="2"/>
      <c r="D24210" s="2"/>
      <c r="E24210" s="2"/>
      <c r="F24210" s="2"/>
    </row>
    <row r="24211" ht="15.75" customHeight="1">
      <c r="A24211" s="2" t="s">
        <v>24283</v>
      </c>
      <c r="B24211" s="2"/>
      <c r="C24211" s="2"/>
      <c r="D24211" s="2"/>
      <c r="E24211" s="2"/>
      <c r="F24211" s="2"/>
    </row>
    <row r="24212" ht="15.75" customHeight="1">
      <c r="A24212" s="2" t="s">
        <v>24284</v>
      </c>
      <c r="B24212" s="2"/>
      <c r="C24212" s="2"/>
      <c r="D24212" s="2"/>
      <c r="E24212" s="2"/>
      <c r="F24212" s="2"/>
    </row>
    <row r="24213" ht="15.75" customHeight="1">
      <c r="A24213" s="2" t="s">
        <v>24285</v>
      </c>
      <c r="B24213" s="2"/>
      <c r="C24213" s="2"/>
      <c r="D24213" s="2"/>
      <c r="E24213" s="2"/>
      <c r="F24213" s="2"/>
    </row>
    <row r="24214" ht="15.75" customHeight="1">
      <c r="A24214" s="2" t="s">
        <v>24286</v>
      </c>
      <c r="B24214" s="2"/>
      <c r="C24214" s="2"/>
      <c r="D24214" s="2"/>
      <c r="E24214" s="2"/>
      <c r="F24214" s="2"/>
    </row>
    <row r="24215" ht="15.75" customHeight="1">
      <c r="A24215" s="2" t="s">
        <v>24287</v>
      </c>
      <c r="B24215" s="2"/>
      <c r="C24215" s="2"/>
      <c r="D24215" s="2"/>
      <c r="E24215" s="2"/>
      <c r="F24215" s="2"/>
    </row>
    <row r="24216" ht="15.75" customHeight="1">
      <c r="A24216" s="2" t="s">
        <v>24288</v>
      </c>
      <c r="B24216" s="2"/>
      <c r="C24216" s="2"/>
      <c r="D24216" s="2"/>
      <c r="E24216" s="2"/>
      <c r="F24216" s="2"/>
    </row>
    <row r="24217" ht="15.75" customHeight="1">
      <c r="A24217" s="2" t="s">
        <v>24289</v>
      </c>
      <c r="B24217" s="2"/>
      <c r="C24217" s="2"/>
      <c r="D24217" s="2"/>
      <c r="E24217" s="2"/>
      <c r="F24217" s="2"/>
    </row>
    <row r="24218" ht="15.75" customHeight="1">
      <c r="A24218" s="2" t="s">
        <v>24290</v>
      </c>
      <c r="B24218" s="2"/>
      <c r="C24218" s="2"/>
      <c r="D24218" s="2"/>
      <c r="E24218" s="2"/>
      <c r="F24218" s="2"/>
    </row>
    <row r="24219" ht="15.75" customHeight="1">
      <c r="A24219" s="2" t="s">
        <v>24291</v>
      </c>
      <c r="B24219" s="2"/>
      <c r="C24219" s="2"/>
      <c r="D24219" s="2"/>
      <c r="E24219" s="2"/>
      <c r="F24219" s="2"/>
    </row>
    <row r="24220" ht="15.75" customHeight="1">
      <c r="A24220" s="2" t="s">
        <v>24292</v>
      </c>
      <c r="B24220" s="2"/>
      <c r="C24220" s="2"/>
      <c r="D24220" s="2"/>
      <c r="E24220" s="2"/>
      <c r="F24220" s="2"/>
    </row>
    <row r="24221" ht="15.75" customHeight="1">
      <c r="A24221" s="2" t="s">
        <v>24293</v>
      </c>
      <c r="B24221" s="2"/>
      <c r="C24221" s="2"/>
      <c r="D24221" s="2"/>
      <c r="E24221" s="2"/>
      <c r="F24221" s="2"/>
    </row>
    <row r="24222" ht="15.75" customHeight="1">
      <c r="A24222" s="2" t="s">
        <v>24294</v>
      </c>
      <c r="B24222" s="2"/>
      <c r="C24222" s="2"/>
      <c r="D24222" s="2"/>
      <c r="E24222" s="2"/>
      <c r="F24222" s="2"/>
    </row>
    <row r="24223" ht="15.75" customHeight="1">
      <c r="A24223" s="2" t="s">
        <v>24295</v>
      </c>
      <c r="B24223" s="2"/>
      <c r="C24223" s="2"/>
      <c r="D24223" s="2"/>
      <c r="E24223" s="2"/>
      <c r="F24223" s="2"/>
    </row>
    <row r="24224" ht="15.75" customHeight="1">
      <c r="A24224" s="2" t="s">
        <v>24296</v>
      </c>
      <c r="B24224" s="2"/>
      <c r="C24224" s="2"/>
      <c r="D24224" s="2"/>
      <c r="E24224" s="2"/>
      <c r="F24224" s="2"/>
    </row>
    <row r="24225" ht="15.75" customHeight="1">
      <c r="A24225" s="2" t="s">
        <v>24297</v>
      </c>
      <c r="B24225" s="2"/>
      <c r="C24225" s="2"/>
      <c r="D24225" s="2"/>
      <c r="E24225" s="2"/>
      <c r="F24225" s="2"/>
    </row>
    <row r="24226" ht="15.75" customHeight="1">
      <c r="A24226" s="2" t="s">
        <v>24298</v>
      </c>
      <c r="B24226" s="2"/>
      <c r="C24226" s="2"/>
      <c r="D24226" s="2"/>
      <c r="E24226" s="2"/>
      <c r="F24226" s="2"/>
    </row>
    <row r="24227" ht="15.75" customHeight="1">
      <c r="A24227" s="2" t="s">
        <v>24299</v>
      </c>
      <c r="B24227" s="2"/>
      <c r="C24227" s="2"/>
      <c r="D24227" s="2"/>
      <c r="E24227" s="2"/>
      <c r="F24227" s="2"/>
    </row>
    <row r="24228" ht="15.75" customHeight="1">
      <c r="A24228" s="2" t="s">
        <v>24300</v>
      </c>
      <c r="B24228" s="2"/>
      <c r="C24228" s="2"/>
      <c r="D24228" s="2"/>
      <c r="E24228" s="2"/>
      <c r="F24228" s="2"/>
    </row>
    <row r="24229" ht="15.75" customHeight="1">
      <c r="A24229" s="2" t="s">
        <v>24301</v>
      </c>
      <c r="B24229" s="2"/>
      <c r="C24229" s="2"/>
      <c r="D24229" s="2"/>
      <c r="E24229" s="2"/>
      <c r="F24229" s="2"/>
    </row>
    <row r="24230" ht="15.75" customHeight="1">
      <c r="A24230" s="2" t="s">
        <v>24302</v>
      </c>
      <c r="B24230" s="2"/>
      <c r="C24230" s="2"/>
      <c r="D24230" s="2"/>
      <c r="E24230" s="2"/>
      <c r="F24230" s="2"/>
    </row>
    <row r="24231" ht="15.75" customHeight="1">
      <c r="A24231" s="2" t="s">
        <v>24303</v>
      </c>
      <c r="B24231" s="2"/>
      <c r="C24231" s="2"/>
      <c r="D24231" s="2"/>
      <c r="E24231" s="2"/>
      <c r="F24231" s="2"/>
    </row>
    <row r="24232" ht="15.75" customHeight="1">
      <c r="A24232" s="2" t="s">
        <v>24304</v>
      </c>
      <c r="B24232" s="2"/>
      <c r="C24232" s="2"/>
      <c r="D24232" s="2"/>
      <c r="E24232" s="2"/>
      <c r="F24232" s="2"/>
    </row>
    <row r="24233" ht="15.75" customHeight="1">
      <c r="A24233" s="2" t="s">
        <v>24305</v>
      </c>
      <c r="B24233" s="2"/>
      <c r="C24233" s="2"/>
      <c r="D24233" s="2"/>
      <c r="E24233" s="2"/>
      <c r="F24233" s="2"/>
    </row>
    <row r="24234" ht="15.75" customHeight="1">
      <c r="A24234" s="2" t="s">
        <v>24306</v>
      </c>
      <c r="B24234" s="2"/>
      <c r="C24234" s="2"/>
      <c r="D24234" s="2"/>
      <c r="E24234" s="2"/>
      <c r="F24234" s="2"/>
    </row>
    <row r="24235" ht="15.75" customHeight="1">
      <c r="A24235" s="2" t="s">
        <v>24307</v>
      </c>
      <c r="B24235" s="2"/>
      <c r="C24235" s="2"/>
      <c r="D24235" s="2"/>
      <c r="E24235" s="2"/>
      <c r="F24235" s="2"/>
    </row>
    <row r="24236" ht="15.75" customHeight="1">
      <c r="A24236" s="2" t="s">
        <v>24308</v>
      </c>
      <c r="B24236" s="2"/>
      <c r="C24236" s="2"/>
      <c r="D24236" s="2"/>
      <c r="E24236" s="2"/>
      <c r="F24236" s="2"/>
    </row>
    <row r="24237" ht="15.75" customHeight="1">
      <c r="A24237" s="2" t="s">
        <v>24309</v>
      </c>
      <c r="B24237" s="2"/>
      <c r="C24237" s="2"/>
      <c r="D24237" s="2"/>
      <c r="E24237" s="2"/>
      <c r="F24237" s="2"/>
    </row>
    <row r="24238" ht="15.75" customHeight="1">
      <c r="A24238" s="2" t="s">
        <v>24310</v>
      </c>
      <c r="B24238" s="2"/>
      <c r="C24238" s="2"/>
      <c r="D24238" s="2"/>
      <c r="E24238" s="2"/>
      <c r="F24238" s="2"/>
    </row>
    <row r="24239" ht="15.75" customHeight="1">
      <c r="A24239" s="2" t="s">
        <v>24311</v>
      </c>
      <c r="B24239" s="2"/>
      <c r="C24239" s="2"/>
      <c r="D24239" s="2"/>
      <c r="E24239" s="2"/>
      <c r="F24239" s="2"/>
    </row>
    <row r="24240" ht="15.75" customHeight="1">
      <c r="A24240" s="2" t="s">
        <v>24312</v>
      </c>
      <c r="B24240" s="2"/>
      <c r="C24240" s="2"/>
      <c r="D24240" s="2"/>
      <c r="E24240" s="2"/>
      <c r="F24240" s="2"/>
    </row>
    <row r="24241" ht="15.75" customHeight="1">
      <c r="A24241" s="2" t="s">
        <v>24313</v>
      </c>
      <c r="B24241" s="2"/>
      <c r="C24241" s="2"/>
      <c r="D24241" s="2"/>
      <c r="E24241" s="2"/>
      <c r="F24241" s="2"/>
    </row>
    <row r="24242" ht="15.75" customHeight="1">
      <c r="A24242" s="2" t="s">
        <v>24314</v>
      </c>
      <c r="B24242" s="2"/>
      <c r="C24242" s="2"/>
      <c r="D24242" s="2"/>
      <c r="E24242" s="2"/>
      <c r="F24242" s="2"/>
    </row>
    <row r="24243" ht="15.75" customHeight="1">
      <c r="A24243" s="2" t="s">
        <v>24315</v>
      </c>
      <c r="B24243" s="2"/>
      <c r="C24243" s="2"/>
      <c r="D24243" s="2"/>
      <c r="E24243" s="2"/>
      <c r="F24243" s="2"/>
    </row>
    <row r="24244" ht="15.75" customHeight="1">
      <c r="A24244" s="2" t="s">
        <v>24316</v>
      </c>
      <c r="B24244" s="2"/>
      <c r="C24244" s="2"/>
      <c r="D24244" s="2"/>
      <c r="E24244" s="2"/>
      <c r="F24244" s="2"/>
    </row>
    <row r="24245" ht="15.75" customHeight="1">
      <c r="A24245" s="2" t="s">
        <v>24317</v>
      </c>
      <c r="B24245" s="2"/>
      <c r="C24245" s="2"/>
      <c r="D24245" s="2"/>
      <c r="E24245" s="2"/>
      <c r="F24245" s="2"/>
    </row>
    <row r="24246" ht="15.75" customHeight="1">
      <c r="A24246" s="2" t="s">
        <v>24318</v>
      </c>
      <c r="B24246" s="2"/>
      <c r="C24246" s="2"/>
      <c r="D24246" s="2"/>
      <c r="E24246" s="2"/>
      <c r="F24246" s="2"/>
    </row>
    <row r="24247" ht="15.75" customHeight="1">
      <c r="A24247" s="2" t="s">
        <v>24319</v>
      </c>
      <c r="B24247" s="2"/>
      <c r="C24247" s="2"/>
      <c r="D24247" s="2"/>
      <c r="E24247" s="2"/>
      <c r="F24247" s="2"/>
    </row>
    <row r="24248" ht="15.75" customHeight="1">
      <c r="A24248" s="2" t="s">
        <v>24320</v>
      </c>
      <c r="B24248" s="2"/>
      <c r="C24248" s="2"/>
      <c r="D24248" s="2"/>
      <c r="E24248" s="2"/>
      <c r="F24248" s="2"/>
    </row>
    <row r="24249" ht="15.75" customHeight="1">
      <c r="A24249" s="2" t="s">
        <v>24321</v>
      </c>
      <c r="B24249" s="2"/>
      <c r="C24249" s="2"/>
      <c r="D24249" s="2"/>
      <c r="E24249" s="2"/>
      <c r="F24249" s="2"/>
    </row>
    <row r="24250" ht="15.75" customHeight="1">
      <c r="A24250" s="2" t="s">
        <v>24322</v>
      </c>
      <c r="B24250" s="2"/>
      <c r="C24250" s="2"/>
      <c r="D24250" s="2"/>
      <c r="E24250" s="2"/>
      <c r="F24250" s="2"/>
    </row>
    <row r="24251" ht="15.75" customHeight="1">
      <c r="A24251" s="2" t="s">
        <v>24323</v>
      </c>
      <c r="B24251" s="2"/>
      <c r="C24251" s="2"/>
      <c r="D24251" s="2"/>
      <c r="E24251" s="2"/>
      <c r="F24251" s="2"/>
    </row>
    <row r="24252" ht="15.75" customHeight="1">
      <c r="A24252" s="2" t="s">
        <v>24324</v>
      </c>
      <c r="B24252" s="2"/>
      <c r="C24252" s="2"/>
      <c r="D24252" s="2"/>
      <c r="E24252" s="2"/>
      <c r="F24252" s="2"/>
    </row>
    <row r="24253" ht="15.75" customHeight="1">
      <c r="A24253" s="2" t="s">
        <v>24325</v>
      </c>
      <c r="B24253" s="2"/>
      <c r="C24253" s="2"/>
      <c r="D24253" s="2"/>
      <c r="E24253" s="2"/>
      <c r="F24253" s="2"/>
    </row>
    <row r="24254" ht="15.75" customHeight="1">
      <c r="A24254" s="2" t="s">
        <v>24326</v>
      </c>
      <c r="B24254" s="2"/>
      <c r="C24254" s="2"/>
      <c r="D24254" s="2"/>
      <c r="E24254" s="2"/>
      <c r="F24254" s="2"/>
    </row>
    <row r="24255" ht="15.75" customHeight="1">
      <c r="A24255" s="2" t="s">
        <v>24327</v>
      </c>
      <c r="B24255" s="2"/>
      <c r="C24255" s="2"/>
      <c r="D24255" s="2"/>
      <c r="E24255" s="2"/>
      <c r="F24255" s="2"/>
    </row>
    <row r="24256" ht="15.75" customHeight="1">
      <c r="A24256" s="2" t="s">
        <v>24328</v>
      </c>
      <c r="B24256" s="2"/>
      <c r="C24256" s="2"/>
      <c r="D24256" s="2"/>
      <c r="E24256" s="2"/>
      <c r="F24256" s="2"/>
    </row>
    <row r="24257" ht="15.75" customHeight="1">
      <c r="A24257" s="2" t="s">
        <v>24329</v>
      </c>
      <c r="B24257" s="2"/>
      <c r="C24257" s="2"/>
      <c r="D24257" s="2"/>
      <c r="E24257" s="2"/>
      <c r="F24257" s="2"/>
    </row>
    <row r="24258" ht="15.75" customHeight="1">
      <c r="A24258" s="2" t="s">
        <v>24330</v>
      </c>
      <c r="B24258" s="2"/>
      <c r="C24258" s="2"/>
      <c r="D24258" s="2"/>
      <c r="E24258" s="2"/>
      <c r="F24258" s="2"/>
    </row>
    <row r="24259" ht="15.75" customHeight="1">
      <c r="A24259" s="2" t="s">
        <v>24331</v>
      </c>
      <c r="B24259" s="2"/>
      <c r="C24259" s="2"/>
      <c r="D24259" s="2"/>
      <c r="E24259" s="2"/>
      <c r="F24259" s="2"/>
    </row>
    <row r="24260" ht="15.75" customHeight="1">
      <c r="A24260" s="2" t="s">
        <v>24332</v>
      </c>
      <c r="B24260" s="2"/>
      <c r="C24260" s="2"/>
      <c r="D24260" s="2"/>
      <c r="E24260" s="2"/>
      <c r="F24260" s="2"/>
    </row>
    <row r="24261" ht="15.75" customHeight="1">
      <c r="A24261" s="2" t="s">
        <v>24333</v>
      </c>
      <c r="B24261" s="2"/>
      <c r="C24261" s="2"/>
      <c r="D24261" s="2"/>
      <c r="E24261" s="2"/>
      <c r="F24261" s="2"/>
    </row>
    <row r="24262" ht="15.75" customHeight="1">
      <c r="A24262" s="2" t="s">
        <v>24334</v>
      </c>
      <c r="B24262" s="2"/>
      <c r="C24262" s="2"/>
      <c r="D24262" s="2"/>
      <c r="E24262" s="2"/>
      <c r="F24262" s="2"/>
    </row>
    <row r="24263" ht="15.75" customHeight="1">
      <c r="A24263" s="2" t="s">
        <v>24335</v>
      </c>
      <c r="B24263" s="2"/>
      <c r="C24263" s="2"/>
      <c r="D24263" s="2"/>
      <c r="E24263" s="2"/>
      <c r="F24263" s="2"/>
    </row>
    <row r="24264" ht="15.75" customHeight="1">
      <c r="A24264" s="2" t="s">
        <v>24336</v>
      </c>
      <c r="B24264" s="2"/>
      <c r="C24264" s="2"/>
      <c r="D24264" s="2"/>
      <c r="E24264" s="2"/>
      <c r="F24264" s="2"/>
    </row>
    <row r="24265" ht="15.75" customHeight="1">
      <c r="A24265" s="2" t="s">
        <v>24337</v>
      </c>
      <c r="B24265" s="2"/>
      <c r="C24265" s="2"/>
      <c r="D24265" s="2"/>
      <c r="E24265" s="2"/>
      <c r="F24265" s="2"/>
    </row>
    <row r="24266" ht="15.75" customHeight="1">
      <c r="A24266" s="2" t="s">
        <v>24338</v>
      </c>
      <c r="B24266" s="2"/>
      <c r="C24266" s="2"/>
      <c r="D24266" s="2"/>
      <c r="E24266" s="2"/>
      <c r="F24266" s="2"/>
    </row>
    <row r="24267" ht="15.75" customHeight="1">
      <c r="A24267" s="2" t="s">
        <v>24339</v>
      </c>
      <c r="B24267" s="2"/>
      <c r="C24267" s="2"/>
      <c r="D24267" s="2"/>
      <c r="E24267" s="2"/>
      <c r="F24267" s="2"/>
    </row>
    <row r="24268" ht="15.75" customHeight="1">
      <c r="A24268" s="2" t="s">
        <v>24340</v>
      </c>
      <c r="B24268" s="2"/>
      <c r="C24268" s="2"/>
      <c r="D24268" s="2"/>
      <c r="E24268" s="2"/>
      <c r="F24268" s="2"/>
    </row>
    <row r="24269" ht="15.75" customHeight="1">
      <c r="A24269" s="2" t="s">
        <v>24341</v>
      </c>
      <c r="B24269" s="2"/>
      <c r="C24269" s="2"/>
      <c r="D24269" s="2"/>
      <c r="E24269" s="2"/>
      <c r="F24269" s="2"/>
    </row>
    <row r="24270" ht="15.75" customHeight="1">
      <c r="A24270" s="2" t="s">
        <v>24342</v>
      </c>
      <c r="B24270" s="2"/>
      <c r="C24270" s="2"/>
      <c r="D24270" s="2"/>
      <c r="E24270" s="2"/>
      <c r="F24270" s="2"/>
    </row>
    <row r="24271" ht="15.75" customHeight="1">
      <c r="A24271" s="2" t="s">
        <v>24343</v>
      </c>
      <c r="B24271" s="2"/>
      <c r="C24271" s="2"/>
      <c r="D24271" s="2"/>
      <c r="E24271" s="2"/>
      <c r="F24271" s="2"/>
    </row>
    <row r="24272" ht="15.75" customHeight="1">
      <c r="A24272" s="2" t="s">
        <v>24344</v>
      </c>
      <c r="B24272" s="2"/>
      <c r="C24272" s="2"/>
      <c r="D24272" s="2"/>
      <c r="E24272" s="2"/>
      <c r="F24272" s="2"/>
    </row>
    <row r="24273" ht="15.75" customHeight="1">
      <c r="A24273" s="2" t="s">
        <v>24345</v>
      </c>
      <c r="B24273" s="2"/>
      <c r="C24273" s="2"/>
      <c r="D24273" s="2"/>
      <c r="E24273" s="2"/>
      <c r="F24273" s="2"/>
    </row>
    <row r="24274" ht="15.75" customHeight="1">
      <c r="A24274" s="2" t="s">
        <v>24346</v>
      </c>
      <c r="B24274" s="2"/>
      <c r="C24274" s="2"/>
      <c r="D24274" s="2"/>
      <c r="E24274" s="2"/>
      <c r="F24274" s="2"/>
    </row>
    <row r="24275" ht="15.75" customHeight="1">
      <c r="A24275" s="2" t="s">
        <v>24347</v>
      </c>
      <c r="B24275" s="2"/>
      <c r="C24275" s="2"/>
      <c r="D24275" s="2"/>
      <c r="E24275" s="2"/>
      <c r="F24275" s="2"/>
    </row>
    <row r="24276" ht="15.75" customHeight="1">
      <c r="A24276" s="2" t="s">
        <v>24348</v>
      </c>
      <c r="B24276" s="2"/>
      <c r="C24276" s="2"/>
      <c r="D24276" s="2"/>
      <c r="E24276" s="2"/>
      <c r="F24276" s="2"/>
    </row>
    <row r="24277" ht="15.75" customHeight="1">
      <c r="A24277" s="2" t="s">
        <v>24349</v>
      </c>
      <c r="B24277" s="2"/>
      <c r="C24277" s="2"/>
      <c r="D24277" s="2"/>
      <c r="E24277" s="2"/>
      <c r="F24277" s="2"/>
    </row>
    <row r="24278" ht="15.75" customHeight="1">
      <c r="A24278" s="2" t="s">
        <v>24350</v>
      </c>
      <c r="B24278" s="2"/>
      <c r="C24278" s="2"/>
      <c r="D24278" s="2"/>
      <c r="E24278" s="2"/>
      <c r="F24278" s="2"/>
    </row>
    <row r="24279" ht="15.75" customHeight="1">
      <c r="A24279" s="2" t="s">
        <v>24351</v>
      </c>
      <c r="B24279" s="2"/>
      <c r="C24279" s="2"/>
      <c r="D24279" s="2"/>
      <c r="E24279" s="2"/>
      <c r="F24279" s="2"/>
    </row>
    <row r="24280" ht="15.75" customHeight="1">
      <c r="A24280" s="2" t="s">
        <v>24352</v>
      </c>
      <c r="B24280" s="2"/>
      <c r="C24280" s="2"/>
      <c r="D24280" s="2"/>
      <c r="E24280" s="2"/>
      <c r="F24280" s="2"/>
    </row>
    <row r="24281" ht="15.75" customHeight="1">
      <c r="A24281" s="2" t="s">
        <v>24353</v>
      </c>
      <c r="B24281" s="2"/>
      <c r="C24281" s="2"/>
      <c r="D24281" s="2"/>
      <c r="E24281" s="2"/>
      <c r="F24281" s="2"/>
    </row>
    <row r="24282" ht="15.75" customHeight="1">
      <c r="A24282" s="2" t="s">
        <v>24354</v>
      </c>
      <c r="B24282" s="2"/>
      <c r="C24282" s="2"/>
      <c r="D24282" s="2"/>
      <c r="E24282" s="2"/>
      <c r="F24282" s="2"/>
    </row>
    <row r="24283" ht="15.75" customHeight="1">
      <c r="A24283" s="2" t="s">
        <v>24355</v>
      </c>
      <c r="B24283" s="2"/>
      <c r="C24283" s="2"/>
      <c r="D24283" s="2"/>
      <c r="E24283" s="2"/>
      <c r="F24283" s="2"/>
    </row>
    <row r="24284" ht="15.75" customHeight="1">
      <c r="A24284" s="2" t="s">
        <v>24356</v>
      </c>
      <c r="B24284" s="2"/>
      <c r="C24284" s="2"/>
      <c r="D24284" s="2"/>
      <c r="E24284" s="2"/>
      <c r="F24284" s="2"/>
    </row>
    <row r="24285" ht="15.75" customHeight="1">
      <c r="A24285" s="2" t="s">
        <v>24357</v>
      </c>
      <c r="B24285" s="2"/>
      <c r="C24285" s="2"/>
      <c r="D24285" s="2"/>
      <c r="E24285" s="2"/>
      <c r="F24285" s="2"/>
    </row>
    <row r="24286" ht="15.75" customHeight="1">
      <c r="A24286" s="2" t="s">
        <v>24358</v>
      </c>
      <c r="B24286" s="2"/>
      <c r="C24286" s="2"/>
      <c r="D24286" s="2"/>
      <c r="E24286" s="2"/>
      <c r="F24286" s="2"/>
    </row>
    <row r="24287" ht="15.75" customHeight="1">
      <c r="A24287" s="2" t="s">
        <v>24359</v>
      </c>
      <c r="B24287" s="2"/>
      <c r="C24287" s="2"/>
      <c r="D24287" s="2"/>
      <c r="E24287" s="2"/>
      <c r="F24287" s="2"/>
    </row>
    <row r="24288" ht="15.75" customHeight="1">
      <c r="A24288" s="2" t="s">
        <v>24360</v>
      </c>
      <c r="B24288" s="2"/>
      <c r="C24288" s="2"/>
      <c r="D24288" s="2"/>
      <c r="E24288" s="2"/>
      <c r="F24288" s="2"/>
    </row>
    <row r="24289" ht="15.75" customHeight="1">
      <c r="A24289" s="2" t="s">
        <v>24361</v>
      </c>
      <c r="B24289" s="2"/>
      <c r="C24289" s="2"/>
      <c r="D24289" s="2"/>
      <c r="E24289" s="2"/>
      <c r="F24289" s="2"/>
    </row>
    <row r="24290" ht="15.75" customHeight="1">
      <c r="A24290" s="2" t="s">
        <v>24362</v>
      </c>
      <c r="B24290" s="2"/>
      <c r="C24290" s="2"/>
      <c r="D24290" s="2"/>
      <c r="E24290" s="2"/>
      <c r="F24290" s="2"/>
    </row>
    <row r="24291" ht="15.75" customHeight="1">
      <c r="A24291" s="2" t="s">
        <v>24363</v>
      </c>
      <c r="B24291" s="2"/>
      <c r="C24291" s="2"/>
      <c r="D24291" s="2"/>
      <c r="E24291" s="2"/>
      <c r="F24291" s="2"/>
    </row>
    <row r="24292" ht="15.75" customHeight="1">
      <c r="A24292" s="2" t="s">
        <v>24364</v>
      </c>
      <c r="B24292" s="2"/>
      <c r="C24292" s="2"/>
      <c r="D24292" s="2"/>
      <c r="E24292" s="2"/>
      <c r="F24292" s="2"/>
    </row>
    <row r="24293" ht="15.75" customHeight="1">
      <c r="A24293" s="2" t="s">
        <v>24365</v>
      </c>
      <c r="B24293" s="2"/>
      <c r="C24293" s="2"/>
      <c r="D24293" s="2"/>
      <c r="E24293" s="2"/>
      <c r="F24293" s="2"/>
    </row>
    <row r="24294" ht="15.75" customHeight="1">
      <c r="A24294" s="2" t="s">
        <v>24366</v>
      </c>
      <c r="B24294" s="2"/>
      <c r="C24294" s="2"/>
      <c r="D24294" s="2"/>
      <c r="E24294" s="2"/>
      <c r="F24294" s="2"/>
    </row>
    <row r="24295" ht="15.75" customHeight="1">
      <c r="A24295" s="2" t="s">
        <v>24367</v>
      </c>
      <c r="B24295" s="2"/>
      <c r="C24295" s="2"/>
      <c r="D24295" s="2"/>
      <c r="E24295" s="2"/>
      <c r="F24295" s="2"/>
    </row>
    <row r="24296" ht="15.75" customHeight="1">
      <c r="A24296" s="2" t="s">
        <v>24368</v>
      </c>
      <c r="B24296" s="2"/>
      <c r="C24296" s="2"/>
      <c r="D24296" s="2"/>
      <c r="E24296" s="2"/>
      <c r="F24296" s="2"/>
    </row>
    <row r="24297" ht="15.75" customHeight="1">
      <c r="A24297" s="2" t="s">
        <v>24369</v>
      </c>
      <c r="B24297" s="2"/>
      <c r="C24297" s="2"/>
      <c r="D24297" s="2"/>
      <c r="E24297" s="2"/>
      <c r="F24297" s="2"/>
    </row>
    <row r="24298" ht="15.75" customHeight="1">
      <c r="A24298" s="2" t="s">
        <v>24370</v>
      </c>
      <c r="B24298" s="2"/>
      <c r="C24298" s="2"/>
      <c r="D24298" s="2"/>
      <c r="E24298" s="2"/>
      <c r="F24298" s="2"/>
    </row>
    <row r="24299" ht="15.75" customHeight="1">
      <c r="A24299" s="2" t="s">
        <v>24371</v>
      </c>
      <c r="B24299" s="2"/>
      <c r="C24299" s="2"/>
      <c r="D24299" s="2"/>
      <c r="E24299" s="2"/>
      <c r="F24299" s="2"/>
    </row>
    <row r="24300" ht="15.75" customHeight="1">
      <c r="A24300" s="2" t="s">
        <v>24372</v>
      </c>
      <c r="B24300" s="2"/>
      <c r="C24300" s="2"/>
      <c r="D24300" s="2"/>
      <c r="E24300" s="2"/>
      <c r="F24300" s="2"/>
    </row>
    <row r="24301" ht="15.75" customHeight="1">
      <c r="A24301" s="2" t="s">
        <v>24373</v>
      </c>
      <c r="B24301" s="2"/>
      <c r="C24301" s="2"/>
      <c r="D24301" s="2"/>
      <c r="E24301" s="2"/>
      <c r="F24301" s="2"/>
    </row>
    <row r="24302" ht="15.75" customHeight="1">
      <c r="A24302" s="2" t="s">
        <v>24374</v>
      </c>
      <c r="B24302" s="2"/>
      <c r="C24302" s="2"/>
      <c r="D24302" s="2"/>
      <c r="E24302" s="2"/>
      <c r="F24302" s="2"/>
    </row>
    <row r="24303" ht="15.75" customHeight="1">
      <c r="A24303" s="2" t="s">
        <v>24375</v>
      </c>
      <c r="B24303" s="2"/>
      <c r="C24303" s="2"/>
      <c r="D24303" s="2"/>
      <c r="E24303" s="2"/>
      <c r="F24303" s="2"/>
    </row>
    <row r="24304" ht="15.75" customHeight="1">
      <c r="A24304" s="2" t="s">
        <v>24376</v>
      </c>
      <c r="B24304" s="2"/>
      <c r="C24304" s="2"/>
      <c r="D24304" s="2"/>
      <c r="E24304" s="2"/>
      <c r="F24304" s="2"/>
    </row>
    <row r="24305" ht="15.75" customHeight="1">
      <c r="A24305" s="2" t="s">
        <v>24377</v>
      </c>
      <c r="B24305" s="2"/>
      <c r="C24305" s="2"/>
      <c r="D24305" s="2"/>
      <c r="E24305" s="2"/>
      <c r="F24305" s="2"/>
    </row>
    <row r="24306" ht="15.75" customHeight="1">
      <c r="A24306" s="2" t="s">
        <v>24378</v>
      </c>
      <c r="B24306" s="2"/>
      <c r="C24306" s="2"/>
      <c r="D24306" s="2"/>
      <c r="E24306" s="2"/>
      <c r="F24306" s="2"/>
    </row>
    <row r="24307" ht="15.75" customHeight="1">
      <c r="A24307" s="2" t="s">
        <v>24379</v>
      </c>
      <c r="B24307" s="2"/>
      <c r="C24307" s="2"/>
      <c r="D24307" s="2"/>
      <c r="E24307" s="2"/>
      <c r="F24307" s="2"/>
    </row>
    <row r="24308" ht="15.75" customHeight="1">
      <c r="A24308" s="2" t="s">
        <v>24380</v>
      </c>
      <c r="B24308" s="2"/>
      <c r="C24308" s="2"/>
      <c r="D24308" s="2"/>
      <c r="E24308" s="2"/>
      <c r="F24308" s="2"/>
    </row>
    <row r="24309" ht="15.75" customHeight="1">
      <c r="A24309" s="2" t="s">
        <v>24381</v>
      </c>
      <c r="B24309" s="2"/>
      <c r="C24309" s="2"/>
      <c r="D24309" s="2"/>
      <c r="E24309" s="2"/>
      <c r="F24309" s="2"/>
    </row>
    <row r="24310" ht="15.75" customHeight="1">
      <c r="A24310" s="2" t="s">
        <v>24382</v>
      </c>
      <c r="B24310" s="2"/>
      <c r="C24310" s="2"/>
      <c r="D24310" s="2"/>
      <c r="E24310" s="2"/>
      <c r="F24310" s="2"/>
    </row>
    <row r="24311" ht="15.75" customHeight="1">
      <c r="A24311" s="2" t="s">
        <v>24383</v>
      </c>
      <c r="B24311" s="2"/>
      <c r="C24311" s="2"/>
      <c r="D24311" s="2"/>
      <c r="E24311" s="2"/>
      <c r="F24311" s="2"/>
    </row>
    <row r="24312" ht="15.75" customHeight="1">
      <c r="A24312" s="2" t="s">
        <v>24384</v>
      </c>
      <c r="B24312" s="2"/>
      <c r="C24312" s="2"/>
      <c r="D24312" s="2"/>
      <c r="E24312" s="2"/>
      <c r="F24312" s="2"/>
    </row>
    <row r="24313" ht="15.75" customHeight="1">
      <c r="A24313" s="2" t="s">
        <v>24385</v>
      </c>
      <c r="B24313" s="2"/>
      <c r="C24313" s="2"/>
      <c r="D24313" s="2"/>
      <c r="E24313" s="2"/>
      <c r="F24313" s="2"/>
    </row>
    <row r="24314" ht="15.75" customHeight="1">
      <c r="A24314" s="2" t="s">
        <v>24386</v>
      </c>
      <c r="B24314" s="2"/>
      <c r="C24314" s="2"/>
      <c r="D24314" s="2"/>
      <c r="E24314" s="2"/>
      <c r="F24314" s="2"/>
    </row>
    <row r="24315" ht="15.75" customHeight="1">
      <c r="A24315" s="2" t="s">
        <v>24387</v>
      </c>
      <c r="B24315" s="2"/>
      <c r="C24315" s="2"/>
      <c r="D24315" s="2"/>
      <c r="E24315" s="2"/>
      <c r="F24315" s="2"/>
    </row>
    <row r="24316" ht="15.75" customHeight="1">
      <c r="A24316" s="2" t="s">
        <v>24388</v>
      </c>
      <c r="B24316" s="2"/>
      <c r="C24316" s="2"/>
      <c r="D24316" s="2"/>
      <c r="E24316" s="2"/>
      <c r="F24316" s="2"/>
    </row>
    <row r="24317" ht="15.75" customHeight="1">
      <c r="A24317" s="2" t="s">
        <v>24389</v>
      </c>
      <c r="B24317" s="2"/>
      <c r="C24317" s="2"/>
      <c r="D24317" s="2"/>
      <c r="E24317" s="2"/>
      <c r="F24317" s="2"/>
    </row>
    <row r="24318" ht="15.75" customHeight="1">
      <c r="A24318" s="2" t="s">
        <v>24390</v>
      </c>
      <c r="B24318" s="2"/>
      <c r="C24318" s="2"/>
      <c r="D24318" s="2"/>
      <c r="E24318" s="2"/>
      <c r="F24318" s="2"/>
    </row>
    <row r="24319" ht="15.75" customHeight="1">
      <c r="A24319" s="2" t="s">
        <v>24391</v>
      </c>
      <c r="B24319" s="2"/>
      <c r="C24319" s="2"/>
      <c r="D24319" s="2"/>
      <c r="E24319" s="2"/>
      <c r="F24319" s="2"/>
    </row>
    <row r="24320" ht="15.75" customHeight="1">
      <c r="A24320" s="2" t="s">
        <v>24392</v>
      </c>
      <c r="B24320" s="2"/>
      <c r="C24320" s="2"/>
      <c r="D24320" s="2"/>
      <c r="E24320" s="2"/>
      <c r="F24320" s="2"/>
    </row>
    <row r="24321" ht="15.75" customHeight="1">
      <c r="A24321" s="2" t="s">
        <v>24393</v>
      </c>
      <c r="B24321" s="2"/>
      <c r="C24321" s="2"/>
      <c r="D24321" s="2"/>
      <c r="E24321" s="2"/>
      <c r="F24321" s="2"/>
    </row>
    <row r="24322" ht="15.75" customHeight="1">
      <c r="A24322" s="2" t="s">
        <v>24394</v>
      </c>
      <c r="B24322" s="2"/>
      <c r="C24322" s="2"/>
      <c r="D24322" s="2"/>
      <c r="E24322" s="2"/>
      <c r="F24322" s="2"/>
    </row>
    <row r="24323" ht="15.75" customHeight="1">
      <c r="A24323" s="2" t="s">
        <v>24395</v>
      </c>
      <c r="B24323" s="2"/>
      <c r="C24323" s="2"/>
      <c r="D24323" s="2"/>
      <c r="E24323" s="2"/>
      <c r="F24323" s="2"/>
    </row>
    <row r="24324" ht="15.75" customHeight="1">
      <c r="A24324" s="2" t="s">
        <v>24396</v>
      </c>
      <c r="B24324" s="2"/>
      <c r="C24324" s="2"/>
      <c r="D24324" s="2"/>
      <c r="E24324" s="2"/>
      <c r="F24324" s="2"/>
    </row>
    <row r="24325" ht="15.75" customHeight="1">
      <c r="A24325" s="2" t="s">
        <v>24397</v>
      </c>
      <c r="B24325" s="2"/>
      <c r="C24325" s="2"/>
      <c r="D24325" s="2"/>
      <c r="E24325" s="2"/>
      <c r="F24325" s="2"/>
    </row>
    <row r="24326" ht="15.75" customHeight="1">
      <c r="A24326" s="2" t="s">
        <v>24398</v>
      </c>
      <c r="B24326" s="2"/>
      <c r="C24326" s="2"/>
      <c r="D24326" s="2"/>
      <c r="E24326" s="2"/>
      <c r="F24326" s="2"/>
    </row>
    <row r="24327" ht="15.75" customHeight="1">
      <c r="A24327" s="2" t="s">
        <v>24399</v>
      </c>
      <c r="B24327" s="2"/>
      <c r="C24327" s="2"/>
      <c r="D24327" s="2"/>
      <c r="E24327" s="2"/>
      <c r="F24327" s="2"/>
    </row>
    <row r="24328" ht="15.75" customHeight="1">
      <c r="A24328" s="2" t="s">
        <v>24400</v>
      </c>
      <c r="B24328" s="2"/>
      <c r="C24328" s="2"/>
      <c r="D24328" s="2"/>
      <c r="E24328" s="2"/>
      <c r="F24328" s="2"/>
    </row>
    <row r="24329" ht="15.75" customHeight="1">
      <c r="A24329" s="2" t="s">
        <v>24401</v>
      </c>
      <c r="B24329" s="2"/>
      <c r="C24329" s="2"/>
      <c r="D24329" s="2"/>
      <c r="E24329" s="2"/>
      <c r="F24329" s="2"/>
    </row>
    <row r="24330" ht="15.75" customHeight="1">
      <c r="A24330" s="2" t="s">
        <v>24402</v>
      </c>
      <c r="B24330" s="2"/>
      <c r="C24330" s="2"/>
      <c r="D24330" s="2"/>
      <c r="E24330" s="2"/>
      <c r="F24330" s="2"/>
    </row>
    <row r="24331" ht="15.75" customHeight="1">
      <c r="A24331" s="2" t="s">
        <v>24403</v>
      </c>
      <c r="B24331" s="2"/>
      <c r="C24331" s="2"/>
      <c r="D24331" s="2"/>
      <c r="E24331" s="2"/>
      <c r="F24331" s="2"/>
    </row>
    <row r="24332" ht="15.75" customHeight="1">
      <c r="A24332" s="2" t="s">
        <v>24404</v>
      </c>
      <c r="B24332" s="2"/>
      <c r="C24332" s="2"/>
      <c r="D24332" s="2"/>
      <c r="E24332" s="2"/>
      <c r="F24332" s="2"/>
    </row>
    <row r="24333" ht="15.75" customHeight="1">
      <c r="A24333" s="2" t="s">
        <v>24405</v>
      </c>
      <c r="B24333" s="2"/>
      <c r="C24333" s="2"/>
      <c r="D24333" s="2"/>
      <c r="E24333" s="2"/>
      <c r="F24333" s="2"/>
    </row>
    <row r="24334" ht="15.75" customHeight="1">
      <c r="A24334" s="2" t="s">
        <v>24406</v>
      </c>
      <c r="B24334" s="2"/>
      <c r="C24334" s="2"/>
      <c r="D24334" s="2"/>
      <c r="E24334" s="2"/>
      <c r="F24334" s="2"/>
    </row>
    <row r="24335" ht="15.75" customHeight="1">
      <c r="A24335" s="2" t="s">
        <v>24407</v>
      </c>
      <c r="B24335" s="2"/>
      <c r="C24335" s="2"/>
      <c r="D24335" s="2"/>
      <c r="E24335" s="2"/>
      <c r="F24335" s="2"/>
    </row>
    <row r="24336" ht="15.75" customHeight="1">
      <c r="A24336" s="2" t="s">
        <v>24408</v>
      </c>
      <c r="B24336" s="2"/>
      <c r="C24336" s="2"/>
      <c r="D24336" s="2"/>
      <c r="E24336" s="2"/>
      <c r="F24336" s="2"/>
    </row>
    <row r="24337" ht="15.75" customHeight="1">
      <c r="A24337" s="2" t="s">
        <v>24409</v>
      </c>
      <c r="B24337" s="2"/>
      <c r="C24337" s="2"/>
      <c r="D24337" s="2"/>
      <c r="E24337" s="2"/>
      <c r="F24337" s="2"/>
    </row>
    <row r="24338" ht="15.75" customHeight="1">
      <c r="A24338" s="2" t="s">
        <v>24410</v>
      </c>
      <c r="B24338" s="2"/>
      <c r="C24338" s="2"/>
      <c r="D24338" s="2"/>
      <c r="E24338" s="2"/>
      <c r="F24338" s="2"/>
    </row>
    <row r="24339" ht="15.75" customHeight="1">
      <c r="A24339" s="2" t="s">
        <v>24411</v>
      </c>
      <c r="B24339" s="2"/>
      <c r="C24339" s="2"/>
      <c r="D24339" s="2"/>
      <c r="E24339" s="2"/>
      <c r="F24339" s="2"/>
    </row>
    <row r="24340" ht="15.75" customHeight="1">
      <c r="A24340" s="2" t="s">
        <v>24412</v>
      </c>
      <c r="B24340" s="2"/>
      <c r="C24340" s="2"/>
      <c r="D24340" s="2"/>
      <c r="E24340" s="2"/>
      <c r="F24340" s="2"/>
    </row>
    <row r="24341" ht="15.75" customHeight="1">
      <c r="A24341" s="2" t="s">
        <v>24413</v>
      </c>
      <c r="B24341" s="2"/>
      <c r="C24341" s="2"/>
      <c r="D24341" s="2"/>
      <c r="E24341" s="2"/>
      <c r="F24341" s="2"/>
    </row>
    <row r="24342" ht="15.75" customHeight="1">
      <c r="A24342" s="2" t="s">
        <v>24414</v>
      </c>
      <c r="B24342" s="2"/>
      <c r="C24342" s="2"/>
      <c r="D24342" s="2"/>
      <c r="E24342" s="2"/>
      <c r="F24342" s="2"/>
    </row>
    <row r="24343" ht="15.75" customHeight="1">
      <c r="A24343" s="2" t="s">
        <v>24415</v>
      </c>
      <c r="B24343" s="2"/>
      <c r="C24343" s="2"/>
      <c r="D24343" s="2"/>
      <c r="E24343" s="2"/>
      <c r="F24343" s="2"/>
    </row>
    <row r="24344" ht="15.75" customHeight="1">
      <c r="A24344" s="2" t="s">
        <v>24416</v>
      </c>
      <c r="B24344" s="2"/>
      <c r="C24344" s="2"/>
      <c r="D24344" s="2"/>
      <c r="E24344" s="2"/>
      <c r="F24344" s="2"/>
    </row>
    <row r="24345" ht="15.75" customHeight="1">
      <c r="A24345" s="2" t="s">
        <v>24417</v>
      </c>
      <c r="B24345" s="2"/>
      <c r="C24345" s="2"/>
      <c r="D24345" s="2"/>
      <c r="E24345" s="2"/>
      <c r="F24345" s="2"/>
    </row>
    <row r="24346" ht="15.75" customHeight="1">
      <c r="A24346" s="2" t="s">
        <v>24418</v>
      </c>
      <c r="B24346" s="2"/>
      <c r="C24346" s="2"/>
      <c r="D24346" s="2"/>
      <c r="E24346" s="2"/>
      <c r="F24346" s="2"/>
    </row>
    <row r="24347" ht="15.75" customHeight="1">
      <c r="A24347" s="2" t="s">
        <v>24419</v>
      </c>
      <c r="B24347" s="2"/>
      <c r="C24347" s="2"/>
      <c r="D24347" s="2"/>
      <c r="E24347" s="2"/>
      <c r="F24347" s="2"/>
    </row>
    <row r="24348" ht="15.75" customHeight="1">
      <c r="A24348" s="2" t="s">
        <v>24420</v>
      </c>
      <c r="B24348" s="2"/>
      <c r="C24348" s="2"/>
      <c r="D24348" s="2"/>
      <c r="E24348" s="2"/>
      <c r="F24348" s="2"/>
    </row>
    <row r="24349" ht="15.75" customHeight="1">
      <c r="A24349" s="2" t="s">
        <v>24421</v>
      </c>
      <c r="B24349" s="2"/>
      <c r="C24349" s="2"/>
      <c r="D24349" s="2"/>
      <c r="E24349" s="2"/>
      <c r="F24349" s="2"/>
    </row>
    <row r="24350" ht="15.75" customHeight="1">
      <c r="A24350" s="2" t="s">
        <v>24422</v>
      </c>
      <c r="B24350" s="2"/>
      <c r="C24350" s="2"/>
      <c r="D24350" s="2"/>
      <c r="E24350" s="2"/>
      <c r="F24350" s="2"/>
    </row>
    <row r="24351" ht="15.75" customHeight="1">
      <c r="A24351" s="2" t="s">
        <v>24423</v>
      </c>
      <c r="B24351" s="2"/>
      <c r="C24351" s="2"/>
      <c r="D24351" s="2"/>
      <c r="E24351" s="2"/>
      <c r="F24351" s="2"/>
    </row>
    <row r="24352" ht="15.75" customHeight="1">
      <c r="A24352" s="2" t="s">
        <v>24424</v>
      </c>
      <c r="B24352" s="2"/>
      <c r="C24352" s="2"/>
      <c r="D24352" s="2"/>
      <c r="E24352" s="2"/>
      <c r="F24352" s="2"/>
    </row>
    <row r="24353" ht="15.75" customHeight="1">
      <c r="A24353" s="2" t="s">
        <v>24425</v>
      </c>
      <c r="B24353" s="2"/>
      <c r="C24353" s="2"/>
      <c r="D24353" s="2"/>
      <c r="E24353" s="2"/>
      <c r="F24353" s="2"/>
    </row>
    <row r="24354" ht="15.75" customHeight="1">
      <c r="A24354" s="2" t="s">
        <v>24426</v>
      </c>
      <c r="B24354" s="2"/>
      <c r="C24354" s="2"/>
      <c r="D24354" s="2"/>
      <c r="E24354" s="2"/>
      <c r="F24354" s="2"/>
    </row>
    <row r="24355" ht="15.75" customHeight="1">
      <c r="A24355" s="2" t="s">
        <v>24427</v>
      </c>
      <c r="B24355" s="2"/>
      <c r="C24355" s="2"/>
      <c r="D24355" s="2"/>
      <c r="E24355" s="2"/>
      <c r="F24355" s="2"/>
    </row>
    <row r="24356" ht="15.75" customHeight="1">
      <c r="A24356" s="2" t="s">
        <v>24428</v>
      </c>
      <c r="B24356" s="2"/>
      <c r="C24356" s="2"/>
      <c r="D24356" s="2"/>
      <c r="E24356" s="2"/>
      <c r="F24356" s="2"/>
    </row>
    <row r="24357" ht="15.75" customHeight="1">
      <c r="A24357" s="2" t="s">
        <v>24429</v>
      </c>
      <c r="B24357" s="2"/>
      <c r="C24357" s="2"/>
      <c r="D24357" s="2"/>
      <c r="E24357" s="2"/>
      <c r="F24357" s="2"/>
    </row>
    <row r="24358" ht="15.75" customHeight="1">
      <c r="A24358" s="2" t="s">
        <v>24430</v>
      </c>
      <c r="B24358" s="2"/>
      <c r="C24358" s="2"/>
      <c r="D24358" s="2"/>
      <c r="E24358" s="2"/>
      <c r="F24358" s="2"/>
    </row>
    <row r="24359" ht="15.75" customHeight="1">
      <c r="A24359" s="2" t="s">
        <v>24431</v>
      </c>
      <c r="B24359" s="2"/>
      <c r="C24359" s="2"/>
      <c r="D24359" s="2"/>
      <c r="E24359" s="2"/>
      <c r="F24359" s="2"/>
    </row>
    <row r="24360" ht="15.75" customHeight="1">
      <c r="A24360" s="2" t="s">
        <v>24432</v>
      </c>
      <c r="B24360" s="2"/>
      <c r="C24360" s="2"/>
      <c r="D24360" s="2"/>
      <c r="E24360" s="2"/>
      <c r="F24360" s="2"/>
    </row>
    <row r="24361" ht="15.75" customHeight="1">
      <c r="A24361" s="2" t="s">
        <v>24433</v>
      </c>
      <c r="B24361" s="2"/>
      <c r="C24361" s="2"/>
      <c r="D24361" s="2"/>
      <c r="E24361" s="2"/>
      <c r="F24361" s="2"/>
    </row>
    <row r="24362" ht="15.75" customHeight="1">
      <c r="A24362" s="2" t="s">
        <v>24434</v>
      </c>
      <c r="B24362" s="2"/>
      <c r="C24362" s="2"/>
      <c r="D24362" s="2"/>
      <c r="E24362" s="2"/>
      <c r="F24362" s="2"/>
    </row>
    <row r="24363" ht="15.75" customHeight="1">
      <c r="A24363" s="2" t="s">
        <v>24435</v>
      </c>
      <c r="B24363" s="2"/>
      <c r="C24363" s="2"/>
      <c r="D24363" s="2"/>
      <c r="E24363" s="2"/>
      <c r="F24363" s="2"/>
    </row>
    <row r="24364" ht="15.75" customHeight="1">
      <c r="A24364" s="2" t="s">
        <v>24436</v>
      </c>
      <c r="B24364" s="2"/>
      <c r="C24364" s="2"/>
      <c r="D24364" s="2"/>
      <c r="E24364" s="2"/>
      <c r="F24364" s="2"/>
    </row>
    <row r="24365" ht="15.75" customHeight="1">
      <c r="A24365" s="2" t="s">
        <v>24437</v>
      </c>
      <c r="B24365" s="2"/>
      <c r="C24365" s="2"/>
      <c r="D24365" s="2"/>
      <c r="E24365" s="2"/>
      <c r="F24365" s="2"/>
    </row>
    <row r="24366" ht="15.75" customHeight="1">
      <c r="A24366" s="2" t="s">
        <v>24438</v>
      </c>
      <c r="B24366" s="2"/>
      <c r="C24366" s="2"/>
      <c r="D24366" s="2"/>
      <c r="E24366" s="2"/>
      <c r="F24366" s="2"/>
    </row>
    <row r="24367" ht="15.75" customHeight="1">
      <c r="A24367" s="2" t="s">
        <v>24439</v>
      </c>
      <c r="B24367" s="2"/>
      <c r="C24367" s="2"/>
      <c r="D24367" s="2"/>
      <c r="E24367" s="2"/>
      <c r="F24367" s="2"/>
    </row>
    <row r="24368" ht="15.75" customHeight="1">
      <c r="A24368" s="2" t="s">
        <v>24440</v>
      </c>
      <c r="B24368" s="2"/>
      <c r="C24368" s="2"/>
      <c r="D24368" s="2"/>
      <c r="E24368" s="2"/>
      <c r="F24368" s="2"/>
    </row>
    <row r="24369" ht="15.75" customHeight="1">
      <c r="A24369" s="2" t="s">
        <v>24441</v>
      </c>
      <c r="B24369" s="2"/>
      <c r="C24369" s="2"/>
      <c r="D24369" s="2"/>
      <c r="E24369" s="2"/>
      <c r="F24369" s="2"/>
    </row>
    <row r="24370" ht="15.75" customHeight="1">
      <c r="A24370" s="2" t="s">
        <v>24442</v>
      </c>
      <c r="B24370" s="2"/>
      <c r="C24370" s="2"/>
      <c r="D24370" s="2"/>
      <c r="E24370" s="2"/>
      <c r="F24370" s="2"/>
    </row>
    <row r="24371" ht="15.75" customHeight="1">
      <c r="A24371" s="2" t="s">
        <v>24443</v>
      </c>
      <c r="B24371" s="2"/>
      <c r="C24371" s="2"/>
      <c r="D24371" s="2"/>
      <c r="E24371" s="2"/>
      <c r="F24371" s="2"/>
    </row>
    <row r="24372" ht="15.75" customHeight="1">
      <c r="A24372" s="2" t="s">
        <v>24444</v>
      </c>
      <c r="B24372" s="2"/>
      <c r="C24372" s="2"/>
      <c r="D24372" s="2"/>
      <c r="E24372" s="2"/>
      <c r="F24372" s="2"/>
    </row>
    <row r="24373" ht="15.75" customHeight="1">
      <c r="A24373" s="2" t="s">
        <v>24445</v>
      </c>
      <c r="B24373" s="2"/>
      <c r="C24373" s="2"/>
      <c r="D24373" s="2"/>
      <c r="E24373" s="2"/>
      <c r="F24373" s="2"/>
    </row>
    <row r="24374" ht="15.75" customHeight="1">
      <c r="A24374" s="2" t="s">
        <v>24446</v>
      </c>
      <c r="B24374" s="2"/>
      <c r="C24374" s="2"/>
      <c r="D24374" s="2"/>
      <c r="E24374" s="2"/>
      <c r="F24374" s="2"/>
    </row>
    <row r="24375" ht="15.75" customHeight="1">
      <c r="A24375" s="2" t="s">
        <v>24447</v>
      </c>
      <c r="B24375" s="2"/>
      <c r="C24375" s="2"/>
      <c r="D24375" s="2"/>
      <c r="E24375" s="2"/>
      <c r="F24375" s="2"/>
    </row>
    <row r="24376" ht="15.75" customHeight="1">
      <c r="A24376" s="2" t="s">
        <v>24448</v>
      </c>
      <c r="B24376" s="2"/>
      <c r="C24376" s="2"/>
      <c r="D24376" s="2"/>
      <c r="E24376" s="2"/>
      <c r="F24376" s="2"/>
    </row>
    <row r="24377" ht="15.75" customHeight="1">
      <c r="A24377" s="2" t="s">
        <v>24449</v>
      </c>
      <c r="B24377" s="2"/>
      <c r="C24377" s="2"/>
      <c r="D24377" s="2"/>
      <c r="E24377" s="2"/>
      <c r="F24377" s="2"/>
    </row>
    <row r="24378" ht="15.75" customHeight="1">
      <c r="A24378" s="2" t="s">
        <v>24450</v>
      </c>
      <c r="B24378" s="2"/>
      <c r="C24378" s="2"/>
      <c r="D24378" s="2"/>
      <c r="E24378" s="2"/>
      <c r="F24378" s="2"/>
    </row>
    <row r="24379" ht="15.75" customHeight="1">
      <c r="A24379" s="2" t="s">
        <v>24451</v>
      </c>
      <c r="B24379" s="2"/>
      <c r="C24379" s="2"/>
      <c r="D24379" s="2"/>
      <c r="E24379" s="2"/>
      <c r="F24379" s="2"/>
    </row>
    <row r="24380" ht="15.75" customHeight="1">
      <c r="A24380" s="2" t="s">
        <v>24452</v>
      </c>
      <c r="B24380" s="2"/>
      <c r="C24380" s="2"/>
      <c r="D24380" s="2"/>
      <c r="E24380" s="2"/>
      <c r="F24380" s="2"/>
    </row>
    <row r="24381" ht="15.75" customHeight="1">
      <c r="A24381" s="2" t="s">
        <v>24453</v>
      </c>
      <c r="B24381" s="2"/>
      <c r="C24381" s="2"/>
      <c r="D24381" s="2"/>
      <c r="E24381" s="2"/>
      <c r="F24381" s="2"/>
    </row>
    <row r="24382" ht="15.75" customHeight="1">
      <c r="A24382" s="2" t="s">
        <v>24454</v>
      </c>
      <c r="B24382" s="2"/>
      <c r="C24382" s="2"/>
      <c r="D24382" s="2"/>
      <c r="E24382" s="2"/>
      <c r="F24382" s="2"/>
    </row>
    <row r="24383" ht="15.75" customHeight="1">
      <c r="A24383" s="2" t="s">
        <v>24455</v>
      </c>
      <c r="B24383" s="2"/>
      <c r="C24383" s="2"/>
      <c r="D24383" s="2"/>
      <c r="E24383" s="2"/>
      <c r="F24383" s="2"/>
    </row>
    <row r="24384" ht="15.75" customHeight="1">
      <c r="A24384" s="2" t="s">
        <v>24456</v>
      </c>
      <c r="B24384" s="2"/>
      <c r="C24384" s="2"/>
      <c r="D24384" s="2"/>
      <c r="E24384" s="2"/>
      <c r="F24384" s="2"/>
    </row>
    <row r="24385" ht="15.75" customHeight="1">
      <c r="A24385" s="2" t="s">
        <v>24457</v>
      </c>
      <c r="B24385" s="2"/>
      <c r="C24385" s="2"/>
      <c r="D24385" s="2"/>
      <c r="E24385" s="2"/>
      <c r="F24385" s="2"/>
    </row>
    <row r="24386" ht="15.75" customHeight="1">
      <c r="A24386" s="2" t="s">
        <v>24458</v>
      </c>
      <c r="B24386" s="2"/>
      <c r="C24386" s="2"/>
      <c r="D24386" s="2"/>
      <c r="E24386" s="2"/>
      <c r="F24386" s="2"/>
    </row>
    <row r="24387" ht="15.75" customHeight="1">
      <c r="A24387" s="2" t="s">
        <v>24459</v>
      </c>
      <c r="B24387" s="2"/>
      <c r="C24387" s="2"/>
      <c r="D24387" s="2"/>
      <c r="E24387" s="2"/>
      <c r="F24387" s="2"/>
    </row>
    <row r="24388" ht="15.75" customHeight="1">
      <c r="A24388" s="2" t="s">
        <v>24460</v>
      </c>
      <c r="B24388" s="2"/>
      <c r="C24388" s="2"/>
      <c r="D24388" s="2"/>
      <c r="E24388" s="2"/>
      <c r="F24388" s="2"/>
    </row>
    <row r="24389" ht="15.75" customHeight="1">
      <c r="A24389" s="2" t="s">
        <v>24461</v>
      </c>
      <c r="B24389" s="2"/>
      <c r="C24389" s="2"/>
      <c r="D24389" s="2"/>
      <c r="E24389" s="2"/>
      <c r="F24389" s="2"/>
    </row>
    <row r="24390" ht="15.75" customHeight="1">
      <c r="A24390" s="2" t="s">
        <v>24462</v>
      </c>
      <c r="B24390" s="2"/>
      <c r="C24390" s="2"/>
      <c r="D24390" s="2"/>
      <c r="E24390" s="2"/>
      <c r="F24390" s="2"/>
    </row>
    <row r="24391" ht="15.75" customHeight="1">
      <c r="A24391" s="2" t="s">
        <v>24463</v>
      </c>
      <c r="B24391" s="2"/>
      <c r="C24391" s="2"/>
      <c r="D24391" s="2"/>
      <c r="E24391" s="2"/>
      <c r="F24391" s="2"/>
    </row>
    <row r="24392" ht="15.75" customHeight="1">
      <c r="A24392" s="2" t="s">
        <v>24464</v>
      </c>
      <c r="B24392" s="2"/>
      <c r="C24392" s="2"/>
      <c r="D24392" s="2"/>
      <c r="E24392" s="2"/>
      <c r="F24392" s="2"/>
    </row>
    <row r="24393" ht="15.75" customHeight="1">
      <c r="A24393" s="2" t="s">
        <v>24465</v>
      </c>
      <c r="B24393" s="2"/>
      <c r="C24393" s="2"/>
      <c r="D24393" s="2"/>
      <c r="E24393" s="2"/>
      <c r="F24393" s="2"/>
    </row>
    <row r="24394" ht="15.75" customHeight="1">
      <c r="A24394" s="2" t="s">
        <v>24466</v>
      </c>
      <c r="B24394" s="2"/>
      <c r="C24394" s="2"/>
      <c r="D24394" s="2"/>
      <c r="E24394" s="2"/>
      <c r="F24394" s="2"/>
    </row>
    <row r="24395" ht="15.75" customHeight="1">
      <c r="A24395" s="2" t="s">
        <v>24467</v>
      </c>
      <c r="B24395" s="2"/>
      <c r="C24395" s="2"/>
      <c r="D24395" s="2"/>
      <c r="E24395" s="2"/>
      <c r="F24395" s="2"/>
    </row>
    <row r="24396" ht="15.75" customHeight="1">
      <c r="A24396" s="2" t="s">
        <v>24468</v>
      </c>
      <c r="B24396" s="2"/>
      <c r="C24396" s="2"/>
      <c r="D24396" s="2"/>
      <c r="E24396" s="2"/>
      <c r="F24396" s="2"/>
    </row>
    <row r="24397" ht="15.75" customHeight="1">
      <c r="A24397" s="2" t="s">
        <v>24469</v>
      </c>
      <c r="B24397" s="2"/>
      <c r="C24397" s="2"/>
      <c r="D24397" s="2"/>
      <c r="E24397" s="2"/>
      <c r="F24397" s="2"/>
    </row>
    <row r="24398" ht="15.75" customHeight="1">
      <c r="A24398" s="2" t="s">
        <v>24470</v>
      </c>
      <c r="B24398" s="2"/>
      <c r="C24398" s="2"/>
      <c r="D24398" s="2"/>
      <c r="E24398" s="2"/>
      <c r="F24398" s="2"/>
    </row>
    <row r="24399" ht="15.75" customHeight="1">
      <c r="A24399" s="2" t="s">
        <v>24471</v>
      </c>
      <c r="B24399" s="2"/>
      <c r="C24399" s="2"/>
      <c r="D24399" s="2"/>
      <c r="E24399" s="2"/>
      <c r="F24399" s="2"/>
    </row>
    <row r="24400" ht="15.75" customHeight="1">
      <c r="A24400" s="2" t="s">
        <v>24472</v>
      </c>
      <c r="B24400" s="2"/>
      <c r="C24400" s="2"/>
      <c r="D24400" s="2"/>
      <c r="E24400" s="2"/>
      <c r="F24400" s="2"/>
    </row>
    <row r="24401" ht="15.75" customHeight="1">
      <c r="A24401" s="2" t="s">
        <v>24473</v>
      </c>
      <c r="B24401" s="2"/>
      <c r="C24401" s="2"/>
      <c r="D24401" s="2"/>
      <c r="E24401" s="2"/>
      <c r="F24401" s="2"/>
    </row>
    <row r="24402" ht="15.75" customHeight="1">
      <c r="A24402" s="2" t="s">
        <v>24474</v>
      </c>
      <c r="B24402" s="2"/>
      <c r="C24402" s="2"/>
      <c r="D24402" s="2"/>
      <c r="E24402" s="2"/>
      <c r="F24402" s="2"/>
    </row>
    <row r="24403" ht="15.75" customHeight="1">
      <c r="A24403" s="2" t="s">
        <v>24475</v>
      </c>
      <c r="B24403" s="2"/>
      <c r="C24403" s="2"/>
      <c r="D24403" s="2"/>
      <c r="E24403" s="2"/>
      <c r="F24403" s="2"/>
    </row>
    <row r="24404" ht="15.75" customHeight="1">
      <c r="A24404" s="2" t="s">
        <v>24476</v>
      </c>
      <c r="B24404" s="2"/>
      <c r="C24404" s="2"/>
      <c r="D24404" s="2"/>
      <c r="E24404" s="2"/>
      <c r="F24404" s="2"/>
    </row>
    <row r="24405" ht="15.75" customHeight="1">
      <c r="A24405" s="2" t="s">
        <v>24477</v>
      </c>
      <c r="B24405" s="2"/>
      <c r="C24405" s="2"/>
      <c r="D24405" s="2"/>
      <c r="E24405" s="2"/>
      <c r="F24405" s="2"/>
    </row>
    <row r="24406" ht="15.75" customHeight="1">
      <c r="A24406" s="2" t="s">
        <v>24478</v>
      </c>
      <c r="B24406" s="2"/>
      <c r="C24406" s="2"/>
      <c r="D24406" s="2"/>
      <c r="E24406" s="2"/>
      <c r="F24406" s="2"/>
    </row>
    <row r="24407" ht="15.75" customHeight="1">
      <c r="A24407" s="2" t="s">
        <v>24479</v>
      </c>
      <c r="B24407" s="2"/>
      <c r="C24407" s="2"/>
      <c r="D24407" s="2"/>
      <c r="E24407" s="2"/>
      <c r="F24407" s="2"/>
    </row>
    <row r="24408" ht="15.75" customHeight="1">
      <c r="A24408" s="2" t="s">
        <v>24480</v>
      </c>
      <c r="B24408" s="2"/>
      <c r="C24408" s="2"/>
      <c r="D24408" s="2"/>
      <c r="E24408" s="2"/>
      <c r="F24408" s="2"/>
    </row>
    <row r="24409" ht="15.75" customHeight="1">
      <c r="A24409" s="2" t="s">
        <v>24481</v>
      </c>
      <c r="B24409" s="2"/>
      <c r="C24409" s="2"/>
      <c r="D24409" s="2"/>
      <c r="E24409" s="2"/>
      <c r="F24409" s="2"/>
    </row>
    <row r="24410" ht="15.75" customHeight="1">
      <c r="A24410" s="2" t="s">
        <v>24482</v>
      </c>
      <c r="B24410" s="2"/>
      <c r="C24410" s="2"/>
      <c r="D24410" s="2"/>
      <c r="E24410" s="2"/>
      <c r="F24410" s="2"/>
    </row>
    <row r="24411" ht="15.75" customHeight="1">
      <c r="A24411" s="2" t="s">
        <v>24483</v>
      </c>
      <c r="B24411" s="2"/>
      <c r="C24411" s="2"/>
      <c r="D24411" s="2"/>
      <c r="E24411" s="2"/>
      <c r="F24411" s="2"/>
    </row>
    <row r="24412" ht="15.75" customHeight="1">
      <c r="A24412" s="2" t="s">
        <v>24484</v>
      </c>
      <c r="B24412" s="2"/>
      <c r="C24412" s="2"/>
      <c r="D24412" s="2"/>
      <c r="E24412" s="2"/>
      <c r="F24412" s="2"/>
    </row>
    <row r="24413" ht="15.75" customHeight="1">
      <c r="A24413" s="2" t="s">
        <v>24485</v>
      </c>
      <c r="B24413" s="2"/>
      <c r="C24413" s="2"/>
      <c r="D24413" s="2"/>
      <c r="E24413" s="2"/>
      <c r="F24413" s="2"/>
    </row>
    <row r="24414" ht="15.75" customHeight="1">
      <c r="A24414" s="2" t="s">
        <v>24486</v>
      </c>
      <c r="B24414" s="2"/>
      <c r="C24414" s="2"/>
      <c r="D24414" s="2"/>
      <c r="E24414" s="2"/>
      <c r="F24414" s="2"/>
    </row>
    <row r="24415" ht="15.75" customHeight="1">
      <c r="A24415" s="2" t="s">
        <v>24487</v>
      </c>
      <c r="B24415" s="2"/>
      <c r="C24415" s="2"/>
      <c r="D24415" s="2"/>
      <c r="E24415" s="2"/>
      <c r="F24415" s="2"/>
    </row>
    <row r="24416" ht="15.75" customHeight="1">
      <c r="A24416" s="2" t="s">
        <v>24488</v>
      </c>
      <c r="B24416" s="2"/>
      <c r="C24416" s="2"/>
      <c r="D24416" s="2"/>
      <c r="E24416" s="2"/>
      <c r="F24416" s="2"/>
    </row>
    <row r="24417" ht="15.75" customHeight="1">
      <c r="A24417" s="2" t="s">
        <v>24489</v>
      </c>
      <c r="B24417" s="2"/>
      <c r="C24417" s="2"/>
      <c r="D24417" s="2"/>
      <c r="E24417" s="2"/>
      <c r="F24417" s="2"/>
    </row>
    <row r="24418" ht="15.75" customHeight="1">
      <c r="A24418" s="2" t="s">
        <v>24490</v>
      </c>
      <c r="B24418" s="2"/>
      <c r="C24418" s="2"/>
      <c r="D24418" s="2"/>
      <c r="E24418" s="2"/>
      <c r="F24418" s="2"/>
    </row>
    <row r="24419" ht="15.75" customHeight="1">
      <c r="A24419" s="2" t="s">
        <v>24491</v>
      </c>
      <c r="B24419" s="2"/>
      <c r="C24419" s="2"/>
      <c r="D24419" s="2"/>
      <c r="E24419" s="2"/>
      <c r="F24419" s="2"/>
    </row>
    <row r="24420" ht="15.75" customHeight="1">
      <c r="A24420" s="2" t="s">
        <v>24492</v>
      </c>
      <c r="B24420" s="2"/>
      <c r="C24420" s="2"/>
      <c r="D24420" s="2"/>
      <c r="E24420" s="2"/>
      <c r="F24420" s="2"/>
    </row>
    <row r="24421" ht="15.75" customHeight="1">
      <c r="A24421" s="2" t="s">
        <v>24493</v>
      </c>
      <c r="B24421" s="2"/>
      <c r="C24421" s="2"/>
      <c r="D24421" s="2"/>
      <c r="E24421" s="2"/>
      <c r="F24421" s="2"/>
    </row>
    <row r="24422" ht="15.75" customHeight="1">
      <c r="A24422" s="2" t="s">
        <v>24494</v>
      </c>
      <c r="B24422" s="2"/>
      <c r="C24422" s="2"/>
      <c r="D24422" s="2"/>
      <c r="E24422" s="2"/>
      <c r="F24422" s="2"/>
    </row>
    <row r="24423" ht="15.75" customHeight="1">
      <c r="A24423" s="2" t="s">
        <v>24495</v>
      </c>
      <c r="B24423" s="2"/>
      <c r="C24423" s="2"/>
      <c r="D24423" s="2"/>
      <c r="E24423" s="2"/>
      <c r="F24423" s="2"/>
    </row>
    <row r="24424" ht="15.75" customHeight="1">
      <c r="A24424" s="2" t="s">
        <v>24496</v>
      </c>
      <c r="B24424" s="2"/>
      <c r="C24424" s="2"/>
      <c r="D24424" s="2"/>
      <c r="E24424" s="2"/>
      <c r="F24424" s="2"/>
    </row>
    <row r="24425" ht="15.75" customHeight="1">
      <c r="A24425" s="2" t="s">
        <v>24497</v>
      </c>
      <c r="B24425" s="2"/>
      <c r="C24425" s="2"/>
      <c r="D24425" s="2"/>
      <c r="E24425" s="2"/>
      <c r="F24425" s="2"/>
    </row>
    <row r="24426" ht="15.75" customHeight="1">
      <c r="A24426" s="2" t="s">
        <v>24498</v>
      </c>
      <c r="B24426" s="2"/>
      <c r="C24426" s="2"/>
      <c r="D24426" s="2"/>
      <c r="E24426" s="2"/>
      <c r="F24426" s="2"/>
    </row>
    <row r="24427" ht="15.75" customHeight="1">
      <c r="A24427" s="2" t="s">
        <v>24499</v>
      </c>
      <c r="B24427" s="2"/>
      <c r="C24427" s="2"/>
      <c r="D24427" s="2"/>
      <c r="E24427" s="2"/>
      <c r="F24427" s="2"/>
    </row>
    <row r="24428" ht="15.75" customHeight="1">
      <c r="A24428" s="2" t="s">
        <v>24500</v>
      </c>
      <c r="B24428" s="2"/>
      <c r="C24428" s="2"/>
      <c r="D24428" s="2"/>
      <c r="E24428" s="2"/>
      <c r="F24428" s="2"/>
    </row>
    <row r="24429" ht="15.75" customHeight="1">
      <c r="A24429" s="2" t="s">
        <v>24501</v>
      </c>
      <c r="B24429" s="2"/>
      <c r="C24429" s="2"/>
      <c r="D24429" s="2"/>
      <c r="E24429" s="2"/>
      <c r="F24429" s="2"/>
    </row>
    <row r="24430" ht="15.75" customHeight="1">
      <c r="A24430" s="2" t="s">
        <v>24502</v>
      </c>
      <c r="B24430" s="2"/>
      <c r="C24430" s="2"/>
      <c r="D24430" s="2"/>
      <c r="E24430" s="2"/>
      <c r="F24430" s="2"/>
    </row>
    <row r="24431" ht="15.75" customHeight="1">
      <c r="A24431" s="2" t="s">
        <v>24503</v>
      </c>
      <c r="B24431" s="2"/>
      <c r="C24431" s="2"/>
      <c r="D24431" s="2"/>
      <c r="E24431" s="2"/>
      <c r="F24431" s="2"/>
    </row>
    <row r="24432" ht="15.75" customHeight="1">
      <c r="A24432" s="2" t="s">
        <v>24504</v>
      </c>
      <c r="B24432" s="2"/>
      <c r="C24432" s="2"/>
      <c r="D24432" s="2"/>
      <c r="E24432" s="2"/>
      <c r="F24432" s="2"/>
    </row>
    <row r="24433" ht="15.75" customHeight="1">
      <c r="A24433" s="2" t="s">
        <v>24505</v>
      </c>
      <c r="B24433" s="2"/>
      <c r="C24433" s="2"/>
      <c r="D24433" s="2"/>
      <c r="E24433" s="2"/>
      <c r="F24433" s="2"/>
    </row>
    <row r="24434" ht="15.75" customHeight="1">
      <c r="A24434" s="2" t="s">
        <v>24506</v>
      </c>
      <c r="B24434" s="2"/>
      <c r="C24434" s="2"/>
      <c r="D24434" s="2"/>
      <c r="E24434" s="2"/>
      <c r="F24434" s="2"/>
    </row>
    <row r="24435" ht="15.75" customHeight="1">
      <c r="A24435" s="2" t="s">
        <v>24507</v>
      </c>
      <c r="B24435" s="2"/>
      <c r="C24435" s="2"/>
      <c r="D24435" s="2"/>
      <c r="E24435" s="2"/>
      <c r="F24435" s="2"/>
    </row>
    <row r="24436" ht="15.75" customHeight="1">
      <c r="A24436" s="2" t="s">
        <v>24508</v>
      </c>
      <c r="B24436" s="2"/>
      <c r="C24436" s="2"/>
      <c r="D24436" s="2"/>
      <c r="E24436" s="2"/>
      <c r="F24436" s="2"/>
    </row>
    <row r="24437" ht="15.75" customHeight="1">
      <c r="A24437" s="2" t="s">
        <v>24509</v>
      </c>
      <c r="B24437" s="2"/>
      <c r="C24437" s="2"/>
      <c r="D24437" s="2"/>
      <c r="E24437" s="2"/>
      <c r="F24437" s="2"/>
    </row>
    <row r="24438" ht="15.75" customHeight="1">
      <c r="A24438" s="2" t="s">
        <v>24510</v>
      </c>
      <c r="B24438" s="2"/>
      <c r="C24438" s="2"/>
      <c r="D24438" s="2"/>
      <c r="E24438" s="2"/>
      <c r="F24438" s="2"/>
    </row>
    <row r="24439" ht="15.75" customHeight="1">
      <c r="A24439" s="2" t="s">
        <v>24511</v>
      </c>
      <c r="B24439" s="2"/>
      <c r="C24439" s="2"/>
      <c r="D24439" s="2"/>
      <c r="E24439" s="2"/>
      <c r="F24439" s="2"/>
    </row>
    <row r="24440" ht="15.75" customHeight="1">
      <c r="A24440" s="2" t="s">
        <v>24512</v>
      </c>
      <c r="B24440" s="2"/>
      <c r="C24440" s="2"/>
      <c r="D24440" s="2"/>
      <c r="E24440" s="2"/>
      <c r="F24440" s="2"/>
    </row>
    <row r="24441" ht="15.75" customHeight="1">
      <c r="A24441" s="2" t="s">
        <v>24513</v>
      </c>
      <c r="B24441" s="2"/>
      <c r="C24441" s="2"/>
      <c r="D24441" s="2"/>
      <c r="E24441" s="2"/>
      <c r="F24441" s="2"/>
    </row>
    <row r="24442" ht="15.75" customHeight="1">
      <c r="A24442" s="2" t="s">
        <v>24514</v>
      </c>
      <c r="B24442" s="2"/>
      <c r="C24442" s="2"/>
      <c r="D24442" s="2"/>
      <c r="E24442" s="2"/>
      <c r="F24442" s="2"/>
    </row>
    <row r="24443" ht="15.75" customHeight="1">
      <c r="A24443" s="2" t="s">
        <v>24515</v>
      </c>
      <c r="B24443" s="2"/>
      <c r="C24443" s="2"/>
      <c r="D24443" s="2"/>
      <c r="E24443" s="2"/>
      <c r="F24443" s="2"/>
    </row>
    <row r="24444" ht="15.75" customHeight="1">
      <c r="A24444" s="2" t="s">
        <v>24516</v>
      </c>
      <c r="B24444" s="2"/>
      <c r="C24444" s="2"/>
      <c r="D24444" s="2"/>
      <c r="E24444" s="2"/>
      <c r="F24444" s="2"/>
    </row>
    <row r="24445" ht="15.75" customHeight="1">
      <c r="A24445" s="2" t="s">
        <v>24517</v>
      </c>
      <c r="B24445" s="2"/>
      <c r="C24445" s="2"/>
      <c r="D24445" s="2"/>
      <c r="E24445" s="2"/>
      <c r="F24445" s="2"/>
    </row>
    <row r="24446" ht="15.75" customHeight="1">
      <c r="A24446" s="2" t="s">
        <v>24518</v>
      </c>
      <c r="B24446" s="2"/>
      <c r="C24446" s="2"/>
      <c r="D24446" s="2"/>
      <c r="E24446" s="2"/>
      <c r="F24446" s="2"/>
    </row>
    <row r="24447" ht="15.75" customHeight="1">
      <c r="A24447" s="2" t="s">
        <v>24519</v>
      </c>
      <c r="B24447" s="2"/>
      <c r="C24447" s="2"/>
      <c r="D24447" s="2"/>
      <c r="E24447" s="2"/>
      <c r="F24447" s="2"/>
    </row>
    <row r="24448" ht="15.75" customHeight="1">
      <c r="A24448" s="2" t="s">
        <v>24520</v>
      </c>
      <c r="B24448" s="2"/>
      <c r="C24448" s="2"/>
      <c r="D24448" s="2"/>
      <c r="E24448" s="2"/>
      <c r="F24448" s="2"/>
    </row>
    <row r="24449" ht="15.75" customHeight="1">
      <c r="A24449" s="2" t="s">
        <v>24521</v>
      </c>
      <c r="B24449" s="2"/>
      <c r="C24449" s="2"/>
      <c r="D24449" s="2"/>
      <c r="E24449" s="2"/>
      <c r="F24449" s="2"/>
    </row>
    <row r="24450" ht="15.75" customHeight="1">
      <c r="A24450" s="2" t="s">
        <v>24522</v>
      </c>
      <c r="B24450" s="2"/>
      <c r="C24450" s="2"/>
      <c r="D24450" s="2"/>
      <c r="E24450" s="2"/>
      <c r="F24450" s="2"/>
    </row>
    <row r="24451" ht="15.75" customHeight="1">
      <c r="A24451" s="2" t="s">
        <v>24523</v>
      </c>
      <c r="B24451" s="2"/>
      <c r="C24451" s="2"/>
      <c r="D24451" s="2"/>
      <c r="E24451" s="2"/>
      <c r="F24451" s="2"/>
    </row>
    <row r="24452" ht="15.75" customHeight="1">
      <c r="A24452" s="2" t="s">
        <v>24524</v>
      </c>
      <c r="B24452" s="2"/>
      <c r="C24452" s="2"/>
      <c r="D24452" s="2"/>
      <c r="E24452" s="2"/>
      <c r="F24452" s="2"/>
    </row>
    <row r="24453" ht="15.75" customHeight="1">
      <c r="A24453" s="2" t="s">
        <v>24525</v>
      </c>
      <c r="B24453" s="2"/>
      <c r="C24453" s="2"/>
      <c r="D24453" s="2"/>
      <c r="E24453" s="2"/>
      <c r="F24453" s="2"/>
    </row>
    <row r="24454" ht="15.75" customHeight="1">
      <c r="A24454" s="2" t="s">
        <v>24526</v>
      </c>
      <c r="B24454" s="2"/>
      <c r="C24454" s="2"/>
      <c r="D24454" s="2"/>
      <c r="E24454" s="2"/>
      <c r="F24454" s="2"/>
    </row>
    <row r="24455" ht="15.75" customHeight="1">
      <c r="A24455" s="2" t="s">
        <v>24527</v>
      </c>
      <c r="B24455" s="2"/>
      <c r="C24455" s="2"/>
      <c r="D24455" s="2"/>
      <c r="E24455" s="2"/>
      <c r="F24455" s="2"/>
    </row>
    <row r="24456" ht="15.75" customHeight="1">
      <c r="A24456" s="2" t="s">
        <v>24528</v>
      </c>
      <c r="B24456" s="2"/>
      <c r="C24456" s="2"/>
      <c r="D24456" s="2"/>
      <c r="E24456" s="2"/>
      <c r="F24456" s="2"/>
    </row>
    <row r="24457" ht="15.75" customHeight="1">
      <c r="A24457" s="2" t="s">
        <v>24529</v>
      </c>
      <c r="B24457" s="2"/>
      <c r="C24457" s="2"/>
      <c r="D24457" s="2"/>
      <c r="E24457" s="2"/>
      <c r="F24457" s="2"/>
    </row>
    <row r="24458" ht="15.75" customHeight="1">
      <c r="A24458" s="2" t="s">
        <v>24530</v>
      </c>
      <c r="B24458" s="2"/>
      <c r="C24458" s="2"/>
      <c r="D24458" s="2"/>
      <c r="E24458" s="2"/>
      <c r="F24458" s="2"/>
    </row>
    <row r="24459" ht="15.75" customHeight="1">
      <c r="A24459" s="2" t="s">
        <v>24531</v>
      </c>
      <c r="B24459" s="2"/>
      <c r="C24459" s="2"/>
      <c r="D24459" s="2"/>
      <c r="E24459" s="2"/>
      <c r="F24459" s="2"/>
    </row>
    <row r="24460" ht="15.75" customHeight="1">
      <c r="A24460" s="2" t="s">
        <v>24532</v>
      </c>
      <c r="B24460" s="2"/>
      <c r="C24460" s="2"/>
      <c r="D24460" s="2"/>
      <c r="E24460" s="2"/>
      <c r="F24460" s="2"/>
    </row>
    <row r="24461" ht="15.75" customHeight="1">
      <c r="A24461" s="2" t="s">
        <v>24533</v>
      </c>
      <c r="B24461" s="2"/>
      <c r="C24461" s="2"/>
      <c r="D24461" s="2"/>
      <c r="E24461" s="2"/>
      <c r="F24461" s="2"/>
    </row>
    <row r="24462" ht="15.75" customHeight="1">
      <c r="A24462" s="2" t="s">
        <v>24534</v>
      </c>
      <c r="B24462" s="2"/>
      <c r="C24462" s="2"/>
      <c r="D24462" s="2"/>
      <c r="E24462" s="2"/>
      <c r="F24462" s="2"/>
    </row>
    <row r="24463" ht="15.75" customHeight="1">
      <c r="A24463" s="2" t="s">
        <v>24535</v>
      </c>
      <c r="B24463" s="2"/>
      <c r="C24463" s="2"/>
      <c r="D24463" s="2"/>
      <c r="E24463" s="2"/>
      <c r="F24463" s="2"/>
    </row>
    <row r="24464" ht="15.75" customHeight="1">
      <c r="A24464" s="2" t="s">
        <v>24536</v>
      </c>
      <c r="B24464" s="2"/>
      <c r="C24464" s="2"/>
      <c r="D24464" s="2"/>
      <c r="E24464" s="2"/>
      <c r="F24464" s="2"/>
    </row>
    <row r="24465" ht="15.75" customHeight="1">
      <c r="A24465" s="2" t="s">
        <v>24537</v>
      </c>
      <c r="B24465" s="2"/>
      <c r="C24465" s="2"/>
      <c r="D24465" s="2"/>
      <c r="E24465" s="2"/>
      <c r="F24465" s="2"/>
    </row>
    <row r="24466" ht="15.75" customHeight="1">
      <c r="A24466" s="2" t="s">
        <v>24538</v>
      </c>
      <c r="B24466" s="2"/>
      <c r="C24466" s="2"/>
      <c r="D24466" s="2"/>
      <c r="E24466" s="2"/>
      <c r="F24466" s="2"/>
    </row>
    <row r="24467" ht="15.75" customHeight="1">
      <c r="A24467" s="2" t="s">
        <v>24539</v>
      </c>
      <c r="B24467" s="2"/>
      <c r="C24467" s="2"/>
      <c r="D24467" s="2"/>
      <c r="E24467" s="2"/>
      <c r="F24467" s="2"/>
    </row>
    <row r="24468" ht="15.75" customHeight="1">
      <c r="A24468" s="2" t="s">
        <v>24540</v>
      </c>
      <c r="B24468" s="2"/>
      <c r="C24468" s="2"/>
      <c r="D24468" s="2"/>
      <c r="E24468" s="2"/>
      <c r="F24468" s="2"/>
    </row>
    <row r="24469" ht="15.75" customHeight="1">
      <c r="A24469" s="2" t="s">
        <v>24541</v>
      </c>
      <c r="B24469" s="2"/>
      <c r="C24469" s="2"/>
      <c r="D24469" s="2"/>
      <c r="E24469" s="2"/>
      <c r="F24469" s="2"/>
    </row>
    <row r="24470" ht="15.75" customHeight="1">
      <c r="A24470" s="2" t="s">
        <v>24542</v>
      </c>
      <c r="B24470" s="2"/>
      <c r="C24470" s="2"/>
      <c r="D24470" s="2"/>
      <c r="E24470" s="2"/>
      <c r="F24470" s="2"/>
    </row>
    <row r="24471" ht="15.75" customHeight="1">
      <c r="A24471" s="2" t="s">
        <v>24543</v>
      </c>
      <c r="B24471" s="2"/>
      <c r="C24471" s="2"/>
      <c r="D24471" s="2"/>
      <c r="E24471" s="2"/>
      <c r="F24471" s="2"/>
    </row>
    <row r="24472" ht="15.75" customHeight="1">
      <c r="A24472" s="2" t="s">
        <v>24544</v>
      </c>
      <c r="B24472" s="2"/>
      <c r="C24472" s="2"/>
      <c r="D24472" s="2"/>
      <c r="E24472" s="2"/>
      <c r="F24472" s="2"/>
    </row>
    <row r="24473" ht="15.75" customHeight="1">
      <c r="A24473" s="2" t="s">
        <v>24545</v>
      </c>
      <c r="B24473" s="2"/>
      <c r="C24473" s="2"/>
      <c r="D24473" s="2"/>
      <c r="E24473" s="2"/>
      <c r="F24473" s="2"/>
    </row>
    <row r="24474" ht="15.75" customHeight="1">
      <c r="A24474" s="2" t="s">
        <v>24546</v>
      </c>
      <c r="B24474" s="2"/>
      <c r="C24474" s="2"/>
      <c r="D24474" s="2"/>
      <c r="E24474" s="2"/>
      <c r="F24474" s="2"/>
    </row>
    <row r="24475" ht="15.75" customHeight="1">
      <c r="A24475" s="2" t="s">
        <v>24547</v>
      </c>
      <c r="B24475" s="2"/>
      <c r="C24475" s="2"/>
      <c r="D24475" s="2"/>
      <c r="E24475" s="2"/>
      <c r="F24475" s="2"/>
    </row>
    <row r="24476" ht="15.75" customHeight="1">
      <c r="A24476" s="2" t="s">
        <v>24548</v>
      </c>
      <c r="B24476" s="2"/>
      <c r="C24476" s="2"/>
      <c r="D24476" s="2"/>
      <c r="E24476" s="2"/>
      <c r="F24476" s="2"/>
    </row>
    <row r="24477" ht="15.75" customHeight="1">
      <c r="A24477" s="2" t="s">
        <v>24549</v>
      </c>
      <c r="B24477" s="2"/>
      <c r="C24477" s="2"/>
      <c r="D24477" s="2"/>
      <c r="E24477" s="2"/>
      <c r="F24477" s="2"/>
    </row>
    <row r="24478" ht="15.75" customHeight="1">
      <c r="A24478" s="2" t="s">
        <v>24550</v>
      </c>
      <c r="B24478" s="2"/>
      <c r="C24478" s="2"/>
      <c r="D24478" s="2"/>
      <c r="E24478" s="2"/>
      <c r="F24478" s="2"/>
    </row>
    <row r="24479" ht="15.75" customHeight="1">
      <c r="A24479" s="2" t="s">
        <v>24551</v>
      </c>
      <c r="B24479" s="2"/>
      <c r="C24479" s="2"/>
      <c r="D24479" s="2"/>
      <c r="E24479" s="2"/>
      <c r="F24479" s="2"/>
    </row>
    <row r="24480" ht="15.75" customHeight="1">
      <c r="A24480" s="2" t="s">
        <v>24552</v>
      </c>
      <c r="B24480" s="2"/>
      <c r="C24480" s="2"/>
      <c r="D24480" s="2"/>
      <c r="E24480" s="2"/>
      <c r="F24480" s="2"/>
    </row>
    <row r="24481" ht="15.75" customHeight="1">
      <c r="A24481" s="2" t="s">
        <v>24553</v>
      </c>
      <c r="B24481" s="2"/>
      <c r="C24481" s="2"/>
      <c r="D24481" s="2"/>
      <c r="E24481" s="2"/>
      <c r="F24481" s="2"/>
    </row>
    <row r="24482" ht="15.75" customHeight="1">
      <c r="A24482" s="2" t="s">
        <v>24554</v>
      </c>
      <c r="B24482" s="2"/>
      <c r="C24482" s="2"/>
      <c r="D24482" s="2"/>
      <c r="E24482" s="2"/>
      <c r="F24482" s="2"/>
    </row>
    <row r="24483" ht="15.75" customHeight="1">
      <c r="A24483" s="2" t="s">
        <v>24555</v>
      </c>
      <c r="B24483" s="2"/>
      <c r="C24483" s="2"/>
      <c r="D24483" s="2"/>
      <c r="E24483" s="2"/>
      <c r="F24483" s="2"/>
    </row>
    <row r="24484" ht="15.75" customHeight="1">
      <c r="A24484" s="2" t="s">
        <v>24556</v>
      </c>
      <c r="B24484" s="2"/>
      <c r="C24484" s="2"/>
      <c r="D24484" s="2"/>
      <c r="E24484" s="2"/>
      <c r="F24484" s="2"/>
    </row>
    <row r="24485" ht="15.75" customHeight="1">
      <c r="A24485" s="2" t="s">
        <v>24557</v>
      </c>
      <c r="B24485" s="2"/>
      <c r="C24485" s="2"/>
      <c r="D24485" s="2"/>
      <c r="E24485" s="2"/>
      <c r="F24485" s="2"/>
    </row>
    <row r="24486" ht="15.75" customHeight="1">
      <c r="A24486" s="2" t="s">
        <v>24558</v>
      </c>
      <c r="B24486" s="2"/>
      <c r="C24486" s="2"/>
      <c r="D24486" s="2"/>
      <c r="E24486" s="2"/>
      <c r="F24486" s="2"/>
    </row>
    <row r="24487" ht="15.75" customHeight="1">
      <c r="A24487" s="2" t="s">
        <v>24559</v>
      </c>
      <c r="B24487" s="2"/>
      <c r="C24487" s="2"/>
      <c r="D24487" s="2"/>
      <c r="E24487" s="2"/>
      <c r="F24487" s="2"/>
    </row>
    <row r="24488" ht="15.75" customHeight="1">
      <c r="A24488" s="2" t="s">
        <v>24560</v>
      </c>
      <c r="B24488" s="2"/>
      <c r="C24488" s="2"/>
      <c r="D24488" s="2"/>
      <c r="E24488" s="2"/>
      <c r="F24488" s="2"/>
    </row>
    <row r="24489" ht="15.75" customHeight="1">
      <c r="A24489" s="2" t="s">
        <v>24561</v>
      </c>
      <c r="B24489" s="2"/>
      <c r="C24489" s="2"/>
      <c r="D24489" s="2"/>
      <c r="E24489" s="2"/>
      <c r="F24489" s="2"/>
    </row>
    <row r="24490" ht="15.75" customHeight="1">
      <c r="A24490" s="2" t="s">
        <v>24562</v>
      </c>
      <c r="B24490" s="2"/>
      <c r="C24490" s="2"/>
      <c r="D24490" s="2"/>
      <c r="E24490" s="2"/>
      <c r="F24490" s="2"/>
    </row>
    <row r="24491" ht="15.75" customHeight="1">
      <c r="A24491" s="2" t="s">
        <v>24563</v>
      </c>
      <c r="B24491" s="2"/>
      <c r="C24491" s="2"/>
      <c r="D24491" s="2"/>
      <c r="E24491" s="2"/>
      <c r="F24491" s="2"/>
    </row>
    <row r="24492" ht="15.75" customHeight="1">
      <c r="A24492" s="2" t="s">
        <v>24564</v>
      </c>
      <c r="B24492" s="2"/>
      <c r="C24492" s="2"/>
      <c r="D24492" s="2"/>
      <c r="E24492" s="2"/>
      <c r="F24492" s="2"/>
    </row>
    <row r="24493" ht="15.75" customHeight="1">
      <c r="A24493" s="2" t="s">
        <v>24565</v>
      </c>
      <c r="B24493" s="2"/>
      <c r="C24493" s="2"/>
      <c r="D24493" s="2"/>
      <c r="E24493" s="2"/>
      <c r="F24493" s="2"/>
    </row>
    <row r="24494" ht="15.75" customHeight="1">
      <c r="A24494" s="2" t="s">
        <v>24566</v>
      </c>
      <c r="B24494" s="2"/>
      <c r="C24494" s="2"/>
      <c r="D24494" s="2"/>
      <c r="E24494" s="2"/>
      <c r="F24494" s="2"/>
    </row>
    <row r="24495" ht="15.75" customHeight="1">
      <c r="A24495" s="2" t="s">
        <v>24567</v>
      </c>
      <c r="B24495" s="2"/>
      <c r="C24495" s="2"/>
      <c r="D24495" s="2"/>
      <c r="E24495" s="2"/>
      <c r="F24495" s="2"/>
    </row>
    <row r="24496" ht="15.75" customHeight="1">
      <c r="A24496" s="2" t="s">
        <v>24568</v>
      </c>
      <c r="B24496" s="2"/>
      <c r="C24496" s="2"/>
      <c r="D24496" s="2"/>
      <c r="E24496" s="2"/>
      <c r="F24496" s="2"/>
    </row>
    <row r="24497" ht="15.75" customHeight="1">
      <c r="A24497" s="2" t="s">
        <v>24569</v>
      </c>
      <c r="B24497" s="2"/>
      <c r="C24497" s="2"/>
      <c r="D24497" s="2"/>
      <c r="E24497" s="2"/>
      <c r="F24497" s="2"/>
    </row>
    <row r="24498" ht="15.75" customHeight="1">
      <c r="A24498" s="2" t="s">
        <v>24570</v>
      </c>
      <c r="B24498" s="2"/>
      <c r="C24498" s="2"/>
      <c r="D24498" s="2"/>
      <c r="E24498" s="2"/>
      <c r="F24498" s="2"/>
    </row>
    <row r="24499" ht="15.75" customHeight="1">
      <c r="A24499" s="2" t="s">
        <v>24571</v>
      </c>
      <c r="B24499" s="2"/>
      <c r="C24499" s="2"/>
      <c r="D24499" s="2"/>
      <c r="E24499" s="2"/>
      <c r="F24499" s="2"/>
    </row>
    <row r="24500" ht="15.75" customHeight="1">
      <c r="A24500" s="2" t="s">
        <v>24572</v>
      </c>
      <c r="B24500" s="2"/>
      <c r="C24500" s="2"/>
      <c r="D24500" s="2"/>
      <c r="E24500" s="2"/>
      <c r="F24500" s="2"/>
    </row>
    <row r="24501" ht="15.75" customHeight="1">
      <c r="A24501" s="2" t="s">
        <v>24573</v>
      </c>
      <c r="B24501" s="2"/>
      <c r="C24501" s="2"/>
      <c r="D24501" s="2"/>
      <c r="E24501" s="2"/>
      <c r="F24501" s="2"/>
    </row>
    <row r="24502" ht="15.75" customHeight="1">
      <c r="A24502" s="2" t="s">
        <v>24574</v>
      </c>
      <c r="B24502" s="2"/>
      <c r="C24502" s="2"/>
      <c r="D24502" s="2"/>
      <c r="E24502" s="2"/>
      <c r="F24502" s="2"/>
    </row>
    <row r="24503" ht="15.75" customHeight="1">
      <c r="A24503" s="2" t="s">
        <v>24575</v>
      </c>
      <c r="B24503" s="2"/>
      <c r="C24503" s="2"/>
      <c r="D24503" s="2"/>
      <c r="E24503" s="2"/>
      <c r="F24503" s="2"/>
    </row>
    <row r="24504" ht="15.75" customHeight="1">
      <c r="A24504" s="2" t="s">
        <v>24576</v>
      </c>
      <c r="B24504" s="2"/>
      <c r="C24504" s="2"/>
      <c r="D24504" s="2"/>
      <c r="E24504" s="2"/>
      <c r="F24504" s="2"/>
    </row>
    <row r="24505" ht="15.75" customHeight="1">
      <c r="A24505" s="2" t="s">
        <v>24577</v>
      </c>
      <c r="B24505" s="2"/>
      <c r="C24505" s="2"/>
      <c r="D24505" s="2"/>
      <c r="E24505" s="2"/>
      <c r="F24505" s="2"/>
    </row>
    <row r="24506" ht="15.75" customHeight="1">
      <c r="A24506" s="2" t="s">
        <v>24578</v>
      </c>
      <c r="B24506" s="2"/>
      <c r="C24506" s="2"/>
      <c r="D24506" s="2"/>
      <c r="E24506" s="2"/>
      <c r="F24506" s="2"/>
    </row>
    <row r="24507" ht="15.75" customHeight="1">
      <c r="A24507" s="2" t="s">
        <v>24579</v>
      </c>
      <c r="B24507" s="2"/>
      <c r="C24507" s="2"/>
      <c r="D24507" s="2"/>
      <c r="E24507" s="2"/>
      <c r="F24507" s="2"/>
    </row>
    <row r="24508" ht="15.75" customHeight="1">
      <c r="A24508" s="2" t="s">
        <v>24580</v>
      </c>
      <c r="B24508" s="2"/>
      <c r="C24508" s="2"/>
      <c r="D24508" s="2"/>
      <c r="E24508" s="2"/>
      <c r="F24508" s="2"/>
    </row>
    <row r="24509" ht="15.75" customHeight="1">
      <c r="A24509" s="2" t="s">
        <v>24581</v>
      </c>
      <c r="B24509" s="2"/>
      <c r="C24509" s="2"/>
      <c r="D24509" s="2"/>
      <c r="E24509" s="2"/>
      <c r="F24509" s="2"/>
    </row>
    <row r="24510" ht="15.75" customHeight="1">
      <c r="A24510" s="2" t="s">
        <v>24582</v>
      </c>
      <c r="B24510" s="2"/>
      <c r="C24510" s="2"/>
      <c r="D24510" s="2"/>
      <c r="E24510" s="2"/>
      <c r="F24510" s="2"/>
    </row>
    <row r="24511" ht="15.75" customHeight="1">
      <c r="A24511" s="2" t="s">
        <v>24583</v>
      </c>
      <c r="B24511" s="2"/>
      <c r="C24511" s="2"/>
      <c r="D24511" s="2"/>
      <c r="E24511" s="2"/>
      <c r="F24511" s="2"/>
    </row>
    <row r="24512" ht="15.75" customHeight="1">
      <c r="A24512" s="2" t="s">
        <v>24584</v>
      </c>
      <c r="B24512" s="2"/>
      <c r="C24512" s="2"/>
      <c r="D24512" s="2"/>
      <c r="E24512" s="2"/>
      <c r="F24512" s="2"/>
    </row>
    <row r="24513" ht="15.75" customHeight="1">
      <c r="A24513" s="2" t="s">
        <v>24585</v>
      </c>
      <c r="B24513" s="2"/>
      <c r="C24513" s="2"/>
      <c r="D24513" s="2"/>
      <c r="E24513" s="2"/>
      <c r="F24513" s="2"/>
    </row>
    <row r="24514" ht="15.75" customHeight="1">
      <c r="A24514" s="2" t="s">
        <v>24586</v>
      </c>
      <c r="B24514" s="2"/>
      <c r="C24514" s="2"/>
      <c r="D24514" s="2"/>
      <c r="E24514" s="2"/>
      <c r="F24514" s="2"/>
    </row>
    <row r="24515" ht="15.75" customHeight="1">
      <c r="A24515" s="2" t="s">
        <v>24587</v>
      </c>
      <c r="B24515" s="2"/>
      <c r="C24515" s="2"/>
      <c r="D24515" s="2"/>
      <c r="E24515" s="2"/>
      <c r="F24515" s="2"/>
    </row>
    <row r="24516" ht="15.75" customHeight="1">
      <c r="A24516" s="2" t="s">
        <v>24588</v>
      </c>
      <c r="B24516" s="2"/>
      <c r="C24516" s="2"/>
      <c r="D24516" s="2"/>
      <c r="E24516" s="2"/>
      <c r="F24516" s="2"/>
    </row>
    <row r="24517" ht="15.75" customHeight="1">
      <c r="A24517" s="2" t="s">
        <v>24589</v>
      </c>
      <c r="B24517" s="2"/>
      <c r="C24517" s="2"/>
      <c r="D24517" s="2"/>
      <c r="E24517" s="2"/>
      <c r="F24517" s="2"/>
    </row>
    <row r="24518" ht="15.75" customHeight="1">
      <c r="A24518" s="2" t="s">
        <v>24590</v>
      </c>
      <c r="B24518" s="2"/>
      <c r="C24518" s="2"/>
      <c r="D24518" s="2"/>
      <c r="E24518" s="2"/>
      <c r="F24518" s="2"/>
    </row>
    <row r="24519" ht="15.75" customHeight="1">
      <c r="A24519" s="2" t="s">
        <v>24591</v>
      </c>
      <c r="B24519" s="2"/>
      <c r="C24519" s="2"/>
      <c r="D24519" s="2"/>
      <c r="E24519" s="2"/>
      <c r="F24519" s="2"/>
    </row>
    <row r="24520" ht="15.75" customHeight="1">
      <c r="A24520" s="2" t="s">
        <v>24592</v>
      </c>
      <c r="B24520" s="2"/>
      <c r="C24520" s="2"/>
      <c r="D24520" s="2"/>
      <c r="E24520" s="2"/>
      <c r="F24520" s="2"/>
    </row>
    <row r="24521" ht="15.75" customHeight="1">
      <c r="A24521" s="2" t="s">
        <v>24593</v>
      </c>
      <c r="B24521" s="2"/>
      <c r="C24521" s="2"/>
      <c r="D24521" s="2"/>
      <c r="E24521" s="2"/>
      <c r="F24521" s="2"/>
    </row>
    <row r="24522" ht="15.75" customHeight="1">
      <c r="A24522" s="2" t="s">
        <v>24594</v>
      </c>
      <c r="B24522" s="2"/>
      <c r="C24522" s="2"/>
      <c r="D24522" s="2"/>
      <c r="E24522" s="2"/>
      <c r="F24522" s="2"/>
    </row>
    <row r="24523" ht="15.75" customHeight="1">
      <c r="A24523" s="2" t="s">
        <v>24595</v>
      </c>
      <c r="B24523" s="2"/>
      <c r="C24523" s="2"/>
      <c r="D24523" s="2"/>
      <c r="E24523" s="2"/>
      <c r="F24523" s="2"/>
    </row>
    <row r="24524" ht="15.75" customHeight="1">
      <c r="A24524" s="2" t="s">
        <v>24596</v>
      </c>
      <c r="B24524" s="2"/>
      <c r="C24524" s="2"/>
      <c r="D24524" s="2"/>
      <c r="E24524" s="2"/>
      <c r="F24524" s="2"/>
    </row>
    <row r="24525" ht="15.75" customHeight="1">
      <c r="A24525" s="2" t="s">
        <v>24597</v>
      </c>
      <c r="B24525" s="2"/>
      <c r="C24525" s="2"/>
      <c r="D24525" s="2"/>
      <c r="E24525" s="2"/>
      <c r="F24525" s="2"/>
    </row>
    <row r="24526" ht="15.75" customHeight="1">
      <c r="A24526" s="2" t="s">
        <v>24598</v>
      </c>
      <c r="B24526" s="2"/>
      <c r="C24526" s="2"/>
      <c r="D24526" s="2"/>
      <c r="E24526" s="2"/>
      <c r="F24526" s="2"/>
    </row>
    <row r="24527" ht="15.75" customHeight="1">
      <c r="A24527" s="2" t="s">
        <v>24599</v>
      </c>
      <c r="B24527" s="2"/>
      <c r="C24527" s="2"/>
      <c r="D24527" s="2"/>
      <c r="E24527" s="2"/>
      <c r="F24527" s="2"/>
    </row>
    <row r="24528" ht="15.75" customHeight="1">
      <c r="A24528" s="2" t="s">
        <v>24600</v>
      </c>
      <c r="B24528" s="2"/>
      <c r="C24528" s="2"/>
      <c r="D24528" s="2"/>
      <c r="E24528" s="2"/>
      <c r="F24528" s="2"/>
    </row>
    <row r="24529" ht="15.75" customHeight="1">
      <c r="A24529" s="2" t="s">
        <v>24601</v>
      </c>
      <c r="B24529" s="2"/>
      <c r="C24529" s="2"/>
      <c r="D24529" s="2"/>
      <c r="E24529" s="2"/>
      <c r="F24529" s="2"/>
    </row>
    <row r="24530" ht="15.75" customHeight="1">
      <c r="A24530" s="2" t="s">
        <v>24602</v>
      </c>
      <c r="B24530" s="2"/>
      <c r="C24530" s="2"/>
      <c r="D24530" s="2"/>
      <c r="E24530" s="2"/>
      <c r="F24530" s="2"/>
    </row>
    <row r="24531" ht="15.75" customHeight="1">
      <c r="A24531" s="2" t="s">
        <v>24603</v>
      </c>
      <c r="B24531" s="2"/>
      <c r="C24531" s="2"/>
      <c r="D24531" s="2"/>
      <c r="E24531" s="2"/>
      <c r="F24531" s="2"/>
    </row>
    <row r="24532" ht="15.75" customHeight="1">
      <c r="A24532" s="2" t="s">
        <v>24604</v>
      </c>
      <c r="B24532" s="2"/>
      <c r="C24532" s="2"/>
      <c r="D24532" s="2"/>
      <c r="E24532" s="2"/>
      <c r="F24532" s="2"/>
    </row>
    <row r="24533" ht="15.75" customHeight="1">
      <c r="A24533" s="2" t="s">
        <v>24605</v>
      </c>
      <c r="B24533" s="2"/>
      <c r="C24533" s="2"/>
      <c r="D24533" s="2"/>
      <c r="E24533" s="2"/>
      <c r="F24533" s="2"/>
    </row>
    <row r="24534" ht="15.75" customHeight="1">
      <c r="A24534" s="2" t="s">
        <v>24606</v>
      </c>
      <c r="B24534" s="2"/>
      <c r="C24534" s="2"/>
      <c r="D24534" s="2"/>
      <c r="E24534" s="2"/>
      <c r="F24534" s="2"/>
    </row>
    <row r="24535" ht="15.75" customHeight="1">
      <c r="A24535" s="2" t="s">
        <v>24607</v>
      </c>
      <c r="B24535" s="2"/>
      <c r="C24535" s="2"/>
      <c r="D24535" s="2"/>
      <c r="E24535" s="2"/>
      <c r="F24535" s="2"/>
    </row>
    <row r="24536" ht="15.75" customHeight="1">
      <c r="A24536" s="2" t="s">
        <v>24608</v>
      </c>
      <c r="B24536" s="2"/>
      <c r="C24536" s="2"/>
      <c r="D24536" s="2"/>
      <c r="E24536" s="2"/>
      <c r="F24536" s="2"/>
    </row>
    <row r="24537" ht="15.75" customHeight="1">
      <c r="A24537" s="2" t="s">
        <v>24609</v>
      </c>
      <c r="B24537" s="2"/>
      <c r="C24537" s="2"/>
      <c r="D24537" s="2"/>
      <c r="E24537" s="2"/>
      <c r="F24537" s="2"/>
    </row>
    <row r="24538" ht="15.75" customHeight="1">
      <c r="A24538" s="2" t="s">
        <v>24610</v>
      </c>
      <c r="B24538" s="2"/>
      <c r="C24538" s="2"/>
      <c r="D24538" s="2"/>
      <c r="E24538" s="2"/>
      <c r="F24538" s="2"/>
    </row>
    <row r="24539" ht="15.75" customHeight="1">
      <c r="A24539" s="2" t="s">
        <v>24611</v>
      </c>
      <c r="B24539" s="2"/>
      <c r="C24539" s="2"/>
      <c r="D24539" s="2"/>
      <c r="E24539" s="2"/>
      <c r="F24539" s="2"/>
    </row>
    <row r="24540" ht="15.75" customHeight="1">
      <c r="A24540" s="2" t="s">
        <v>24612</v>
      </c>
      <c r="B24540" s="2"/>
      <c r="C24540" s="2"/>
      <c r="D24540" s="2"/>
      <c r="E24540" s="2"/>
      <c r="F24540" s="2"/>
    </row>
    <row r="24541" ht="15.75" customHeight="1">
      <c r="A24541" s="2" t="s">
        <v>24613</v>
      </c>
      <c r="B24541" s="2"/>
      <c r="C24541" s="2"/>
      <c r="D24541" s="2"/>
      <c r="E24541" s="2"/>
      <c r="F24541" s="2"/>
    </row>
    <row r="24542" ht="15.75" customHeight="1">
      <c r="A24542" s="2" t="s">
        <v>24614</v>
      </c>
      <c r="B24542" s="2"/>
      <c r="C24542" s="2"/>
      <c r="D24542" s="2"/>
      <c r="E24542" s="2"/>
      <c r="F24542" s="2"/>
    </row>
    <row r="24543" ht="15.75" customHeight="1">
      <c r="A24543" s="2" t="s">
        <v>24615</v>
      </c>
      <c r="B24543" s="2"/>
      <c r="C24543" s="2"/>
      <c r="D24543" s="2"/>
      <c r="E24543" s="2"/>
      <c r="F24543" s="2"/>
    </row>
    <row r="24544" ht="15.75" customHeight="1">
      <c r="A24544" s="2" t="s">
        <v>24616</v>
      </c>
      <c r="B24544" s="2"/>
      <c r="C24544" s="2"/>
      <c r="D24544" s="2"/>
      <c r="E24544" s="2"/>
      <c r="F24544" s="2"/>
    </row>
    <row r="24545" ht="15.75" customHeight="1">
      <c r="A24545" s="2" t="s">
        <v>24617</v>
      </c>
      <c r="B24545" s="2"/>
      <c r="C24545" s="2"/>
      <c r="D24545" s="2"/>
      <c r="E24545" s="2"/>
      <c r="F24545" s="2"/>
    </row>
    <row r="24546" ht="15.75" customHeight="1">
      <c r="A24546" s="2" t="s">
        <v>24618</v>
      </c>
      <c r="B24546" s="2"/>
      <c r="C24546" s="2"/>
      <c r="D24546" s="2"/>
      <c r="E24546" s="2"/>
      <c r="F24546" s="2"/>
    </row>
    <row r="24547" ht="15.75" customHeight="1">
      <c r="A24547" s="2" t="s">
        <v>24619</v>
      </c>
      <c r="B24547" s="2"/>
      <c r="C24547" s="2"/>
      <c r="D24547" s="2"/>
      <c r="E24547" s="2"/>
      <c r="F24547" s="2"/>
    </row>
    <row r="24548" ht="15.75" customHeight="1">
      <c r="A24548" s="2" t="s">
        <v>24620</v>
      </c>
      <c r="B24548" s="2"/>
      <c r="C24548" s="2"/>
      <c r="D24548" s="2"/>
      <c r="E24548" s="2"/>
      <c r="F24548" s="2"/>
    </row>
    <row r="24549" ht="15.75" customHeight="1">
      <c r="A24549" s="2" t="s">
        <v>24621</v>
      </c>
      <c r="B24549" s="2"/>
      <c r="C24549" s="2"/>
      <c r="D24549" s="2"/>
      <c r="E24549" s="2"/>
      <c r="F24549" s="2"/>
    </row>
    <row r="24550" ht="15.75" customHeight="1">
      <c r="A24550" s="2" t="s">
        <v>24622</v>
      </c>
      <c r="B24550" s="2"/>
      <c r="C24550" s="2"/>
      <c r="D24550" s="2"/>
      <c r="E24550" s="2"/>
      <c r="F24550" s="2"/>
    </row>
    <row r="24551" ht="15.75" customHeight="1">
      <c r="A24551" s="2" t="s">
        <v>24623</v>
      </c>
      <c r="B24551" s="2"/>
      <c r="C24551" s="2"/>
      <c r="D24551" s="2"/>
      <c r="E24551" s="2"/>
      <c r="F24551" s="2"/>
    </row>
    <row r="24552" ht="15.75" customHeight="1">
      <c r="A24552" s="2" t="s">
        <v>24624</v>
      </c>
      <c r="B24552" s="2"/>
      <c r="C24552" s="2"/>
      <c r="D24552" s="2"/>
      <c r="E24552" s="2"/>
      <c r="F24552" s="2"/>
    </row>
    <row r="24553" ht="15.75" customHeight="1">
      <c r="A24553" s="2" t="s">
        <v>24625</v>
      </c>
      <c r="B24553" s="2"/>
      <c r="C24553" s="2"/>
      <c r="D24553" s="2"/>
      <c r="E24553" s="2"/>
      <c r="F24553" s="2"/>
    </row>
    <row r="24554" ht="15.75" customHeight="1">
      <c r="A24554" s="2" t="s">
        <v>24626</v>
      </c>
      <c r="B24554" s="2"/>
      <c r="C24554" s="2"/>
      <c r="D24554" s="2"/>
      <c r="E24554" s="2"/>
      <c r="F24554" s="2"/>
    </row>
    <row r="24555" ht="15.75" customHeight="1">
      <c r="A24555" s="2" t="s">
        <v>24627</v>
      </c>
      <c r="B24555" s="2"/>
      <c r="C24555" s="2"/>
      <c r="D24555" s="2"/>
      <c r="E24555" s="2"/>
      <c r="F24555" s="2"/>
    </row>
    <row r="24556" ht="15.75" customHeight="1">
      <c r="A24556" s="2" t="s">
        <v>24628</v>
      </c>
      <c r="B24556" s="2"/>
      <c r="C24556" s="2"/>
      <c r="D24556" s="2"/>
      <c r="E24556" s="2"/>
      <c r="F24556" s="2"/>
    </row>
    <row r="24557" ht="15.75" customHeight="1">
      <c r="A24557" s="2" t="s">
        <v>24629</v>
      </c>
      <c r="B24557" s="2"/>
      <c r="C24557" s="2"/>
      <c r="D24557" s="2"/>
      <c r="E24557" s="2"/>
      <c r="F24557" s="2"/>
    </row>
    <row r="24558" ht="15.75" customHeight="1">
      <c r="A24558" s="2" t="s">
        <v>24630</v>
      </c>
      <c r="B24558" s="2"/>
      <c r="C24558" s="2"/>
      <c r="D24558" s="2"/>
      <c r="E24558" s="2"/>
      <c r="F24558" s="2"/>
    </row>
    <row r="24559" ht="15.75" customHeight="1">
      <c r="A24559" s="2" t="s">
        <v>24631</v>
      </c>
      <c r="B24559" s="2"/>
      <c r="C24559" s="2"/>
      <c r="D24559" s="2"/>
      <c r="E24559" s="2"/>
      <c r="F24559" s="2"/>
    </row>
    <row r="24560" ht="15.75" customHeight="1">
      <c r="A24560" s="2" t="s">
        <v>24632</v>
      </c>
      <c r="B24560" s="2"/>
      <c r="C24560" s="2"/>
      <c r="D24560" s="2"/>
      <c r="E24560" s="2"/>
      <c r="F24560" s="2"/>
    </row>
    <row r="24561" ht="15.75" customHeight="1">
      <c r="A24561" s="2" t="s">
        <v>24633</v>
      </c>
      <c r="B24561" s="2"/>
      <c r="C24561" s="2"/>
      <c r="D24561" s="2"/>
      <c r="E24561" s="2"/>
      <c r="F24561" s="2"/>
    </row>
    <row r="24562" ht="15.75" customHeight="1">
      <c r="A24562" s="2" t="s">
        <v>24634</v>
      </c>
      <c r="B24562" s="2"/>
      <c r="C24562" s="2"/>
      <c r="D24562" s="2"/>
      <c r="E24562" s="2"/>
      <c r="F24562" s="2"/>
    </row>
    <row r="24563" ht="15.75" customHeight="1">
      <c r="A24563" s="2" t="s">
        <v>24635</v>
      </c>
      <c r="B24563" s="2"/>
      <c r="C24563" s="2"/>
      <c r="D24563" s="2"/>
      <c r="E24563" s="2"/>
      <c r="F24563" s="2"/>
    </row>
    <row r="24564" ht="15.75" customHeight="1">
      <c r="A24564" s="2" t="s">
        <v>24636</v>
      </c>
      <c r="B24564" s="2"/>
      <c r="C24564" s="2"/>
      <c r="D24564" s="2"/>
      <c r="E24564" s="2"/>
      <c r="F24564" s="2"/>
    </row>
    <row r="24565" ht="15.75" customHeight="1">
      <c r="A24565" s="2" t="s">
        <v>24637</v>
      </c>
      <c r="B24565" s="2"/>
      <c r="C24565" s="2"/>
      <c r="D24565" s="2"/>
      <c r="E24565" s="2"/>
      <c r="F24565" s="2"/>
    </row>
    <row r="24566" ht="15.75" customHeight="1">
      <c r="A24566" s="2" t="s">
        <v>24638</v>
      </c>
      <c r="B24566" s="2"/>
      <c r="C24566" s="2"/>
      <c r="D24566" s="2"/>
      <c r="E24566" s="2"/>
      <c r="F24566" s="2"/>
    </row>
    <row r="24567" ht="15.75" customHeight="1">
      <c r="A24567" s="2" t="s">
        <v>24639</v>
      </c>
      <c r="B24567" s="2"/>
      <c r="C24567" s="2"/>
      <c r="D24567" s="2"/>
      <c r="E24567" s="2"/>
      <c r="F24567" s="2"/>
    </row>
    <row r="24568" ht="15.75" customHeight="1">
      <c r="A24568" s="2" t="s">
        <v>24640</v>
      </c>
      <c r="B24568" s="2"/>
      <c r="C24568" s="2"/>
      <c r="D24568" s="2"/>
      <c r="E24568" s="2"/>
      <c r="F24568" s="2"/>
    </row>
    <row r="24569" ht="15.75" customHeight="1">
      <c r="A24569" s="2" t="s">
        <v>24641</v>
      </c>
      <c r="B24569" s="2"/>
      <c r="C24569" s="2"/>
      <c r="D24569" s="2"/>
      <c r="E24569" s="2"/>
      <c r="F24569" s="2"/>
    </row>
    <row r="24570" ht="15.75" customHeight="1">
      <c r="A24570" s="2" t="s">
        <v>24642</v>
      </c>
      <c r="B24570" s="2"/>
      <c r="C24570" s="2"/>
      <c r="D24570" s="2"/>
      <c r="E24570" s="2"/>
      <c r="F24570" s="2"/>
    </row>
    <row r="24571" ht="15.75" customHeight="1">
      <c r="A24571" s="2" t="s">
        <v>24643</v>
      </c>
      <c r="B24571" s="2"/>
      <c r="C24571" s="2"/>
      <c r="D24571" s="2"/>
      <c r="E24571" s="2"/>
      <c r="F24571" s="2"/>
    </row>
    <row r="24572" ht="15.75" customHeight="1">
      <c r="A24572" s="2" t="s">
        <v>24644</v>
      </c>
      <c r="B24572" s="2"/>
      <c r="C24572" s="2"/>
      <c r="D24572" s="2"/>
      <c r="E24572" s="2"/>
      <c r="F24572" s="2"/>
    </row>
    <row r="24573" ht="15.75" customHeight="1">
      <c r="A24573" s="2" t="s">
        <v>24645</v>
      </c>
      <c r="B24573" s="2"/>
      <c r="C24573" s="2"/>
      <c r="D24573" s="2"/>
      <c r="E24573" s="2"/>
      <c r="F24573" s="2"/>
    </row>
    <row r="24574" ht="15.75" customHeight="1">
      <c r="A24574" s="2" t="s">
        <v>24646</v>
      </c>
      <c r="B24574" s="2"/>
      <c r="C24574" s="2"/>
      <c r="D24574" s="2"/>
      <c r="E24574" s="2"/>
      <c r="F24574" s="2"/>
    </row>
    <row r="24575" ht="15.75" customHeight="1">
      <c r="A24575" s="2" t="s">
        <v>24647</v>
      </c>
      <c r="B24575" s="2"/>
      <c r="C24575" s="2"/>
      <c r="D24575" s="2"/>
      <c r="E24575" s="2"/>
      <c r="F24575" s="2"/>
    </row>
    <row r="24576" ht="15.75" customHeight="1">
      <c r="A24576" s="2" t="s">
        <v>24648</v>
      </c>
      <c r="B24576" s="2"/>
      <c r="C24576" s="2"/>
      <c r="D24576" s="2"/>
      <c r="E24576" s="2"/>
      <c r="F24576" s="2"/>
    </row>
    <row r="24577" ht="15.75" customHeight="1">
      <c r="A24577" s="2" t="s">
        <v>24649</v>
      </c>
      <c r="B24577" s="2"/>
      <c r="C24577" s="2"/>
      <c r="D24577" s="2"/>
      <c r="E24577" s="2"/>
      <c r="F24577" s="2"/>
    </row>
    <row r="24578" ht="15.75" customHeight="1">
      <c r="A24578" s="2" t="s">
        <v>24650</v>
      </c>
      <c r="B24578" s="2"/>
      <c r="C24578" s="2"/>
      <c r="D24578" s="2"/>
      <c r="E24578" s="2"/>
      <c r="F24578" s="2"/>
    </row>
    <row r="24579" ht="15.75" customHeight="1">
      <c r="A24579" s="2" t="s">
        <v>24651</v>
      </c>
      <c r="B24579" s="2"/>
      <c r="C24579" s="2"/>
      <c r="D24579" s="2"/>
      <c r="E24579" s="2"/>
      <c r="F24579" s="2"/>
    </row>
    <row r="24580" ht="15.75" customHeight="1">
      <c r="A24580" s="2" t="s">
        <v>24652</v>
      </c>
      <c r="B24580" s="2"/>
      <c r="C24580" s="2"/>
      <c r="D24580" s="2"/>
      <c r="E24580" s="2"/>
      <c r="F24580" s="2"/>
    </row>
    <row r="24581" ht="15.75" customHeight="1">
      <c r="A24581" s="2" t="s">
        <v>24653</v>
      </c>
      <c r="B24581" s="2"/>
      <c r="C24581" s="2"/>
      <c r="D24581" s="2"/>
      <c r="E24581" s="2"/>
      <c r="F24581" s="2"/>
    </row>
    <row r="24582" ht="15.75" customHeight="1">
      <c r="A24582" s="2" t="s">
        <v>24654</v>
      </c>
      <c r="B24582" s="2"/>
      <c r="C24582" s="2"/>
      <c r="D24582" s="2"/>
      <c r="E24582" s="2"/>
      <c r="F24582" s="2"/>
    </row>
    <row r="24583" ht="15.75" customHeight="1">
      <c r="A24583" s="2" t="s">
        <v>24655</v>
      </c>
      <c r="B24583" s="2"/>
      <c r="C24583" s="2"/>
      <c r="D24583" s="2"/>
      <c r="E24583" s="2"/>
      <c r="F24583" s="2"/>
    </row>
    <row r="24584" ht="15.75" customHeight="1">
      <c r="A24584" s="2" t="s">
        <v>24656</v>
      </c>
      <c r="B24584" s="2"/>
      <c r="C24584" s="2"/>
      <c r="D24584" s="2"/>
      <c r="E24584" s="2"/>
      <c r="F24584" s="2"/>
    </row>
    <row r="24585" ht="15.75" customHeight="1">
      <c r="A24585" s="2" t="s">
        <v>24657</v>
      </c>
      <c r="B24585" s="2"/>
      <c r="C24585" s="2"/>
      <c r="D24585" s="2"/>
      <c r="E24585" s="2"/>
      <c r="F24585" s="2"/>
    </row>
    <row r="24586" ht="15.75" customHeight="1">
      <c r="A24586" s="2" t="s">
        <v>24658</v>
      </c>
      <c r="B24586" s="2"/>
      <c r="C24586" s="2"/>
      <c r="D24586" s="2"/>
      <c r="E24586" s="2"/>
      <c r="F24586" s="2"/>
    </row>
    <row r="24587" ht="15.75" customHeight="1">
      <c r="A24587" s="2" t="s">
        <v>24659</v>
      </c>
      <c r="B24587" s="2"/>
      <c r="C24587" s="2"/>
      <c r="D24587" s="2"/>
      <c r="E24587" s="2"/>
      <c r="F24587" s="2"/>
    </row>
    <row r="24588" ht="15.75" customHeight="1">
      <c r="A24588" s="2" t="s">
        <v>24660</v>
      </c>
      <c r="B24588" s="2"/>
      <c r="C24588" s="2"/>
      <c r="D24588" s="2"/>
      <c r="E24588" s="2"/>
      <c r="F24588" s="2"/>
    </row>
    <row r="24589" ht="15.75" customHeight="1">
      <c r="A24589" s="2" t="s">
        <v>24661</v>
      </c>
      <c r="B24589" s="2"/>
      <c r="C24589" s="2"/>
      <c r="D24589" s="2"/>
      <c r="E24589" s="2"/>
      <c r="F24589" s="2"/>
    </row>
    <row r="24590" ht="15.75" customHeight="1">
      <c r="A24590" s="2" t="s">
        <v>24662</v>
      </c>
      <c r="B24590" s="2"/>
      <c r="C24590" s="2"/>
      <c r="D24590" s="2"/>
      <c r="E24590" s="2"/>
      <c r="F24590" s="2"/>
    </row>
    <row r="24591" ht="15.75" customHeight="1">
      <c r="A24591" s="2" t="s">
        <v>24663</v>
      </c>
      <c r="B24591" s="2"/>
      <c r="C24591" s="2"/>
      <c r="D24591" s="2"/>
      <c r="E24591" s="2"/>
      <c r="F24591" s="2"/>
    </row>
    <row r="24592" ht="15.75" customHeight="1">
      <c r="A24592" s="2" t="s">
        <v>24664</v>
      </c>
      <c r="B24592" s="2"/>
      <c r="C24592" s="2"/>
      <c r="D24592" s="2"/>
      <c r="E24592" s="2"/>
      <c r="F24592" s="2"/>
    </row>
    <row r="24593" ht="15.75" customHeight="1">
      <c r="A24593" s="2" t="s">
        <v>24665</v>
      </c>
      <c r="B24593" s="2"/>
      <c r="C24593" s="2"/>
      <c r="D24593" s="2"/>
      <c r="E24593" s="2"/>
      <c r="F24593" s="2"/>
    </row>
    <row r="24594" ht="15.75" customHeight="1">
      <c r="A24594" s="2" t="s">
        <v>24666</v>
      </c>
      <c r="B24594" s="2"/>
      <c r="C24594" s="2"/>
      <c r="D24594" s="2"/>
      <c r="E24594" s="2"/>
      <c r="F24594" s="2"/>
    </row>
    <row r="24595" ht="15.75" customHeight="1">
      <c r="A24595" s="2" t="s">
        <v>24667</v>
      </c>
      <c r="B24595" s="2"/>
      <c r="C24595" s="2"/>
      <c r="D24595" s="2"/>
      <c r="E24595" s="2"/>
      <c r="F24595" s="2"/>
    </row>
    <row r="24596" ht="15.75" customHeight="1">
      <c r="A24596" s="2" t="s">
        <v>24668</v>
      </c>
      <c r="B24596" s="2"/>
      <c r="C24596" s="2"/>
      <c r="D24596" s="2"/>
      <c r="E24596" s="2"/>
      <c r="F24596" s="2"/>
    </row>
    <row r="24597" ht="15.75" customHeight="1">
      <c r="A24597" s="2" t="s">
        <v>24669</v>
      </c>
      <c r="B24597" s="2"/>
      <c r="C24597" s="2"/>
      <c r="D24597" s="2"/>
      <c r="E24597" s="2"/>
      <c r="F24597" s="2"/>
    </row>
    <row r="24598" ht="15.75" customHeight="1">
      <c r="A24598" s="2" t="s">
        <v>24670</v>
      </c>
      <c r="B24598" s="2"/>
      <c r="C24598" s="2"/>
      <c r="D24598" s="2"/>
      <c r="E24598" s="2"/>
      <c r="F24598" s="2"/>
    </row>
    <row r="24599" ht="15.75" customHeight="1">
      <c r="A24599" s="2" t="s">
        <v>24671</v>
      </c>
      <c r="B24599" s="2"/>
      <c r="C24599" s="2"/>
      <c r="D24599" s="2"/>
      <c r="E24599" s="2"/>
      <c r="F24599" s="2"/>
    </row>
    <row r="24600" ht="15.75" customHeight="1">
      <c r="A24600" s="2" t="s">
        <v>24672</v>
      </c>
      <c r="B24600" s="2"/>
      <c r="C24600" s="2"/>
      <c r="D24600" s="2"/>
      <c r="E24600" s="2"/>
      <c r="F24600" s="2"/>
    </row>
    <row r="24601" ht="15.75" customHeight="1">
      <c r="A24601" s="2" t="s">
        <v>24673</v>
      </c>
      <c r="B24601" s="2"/>
      <c r="C24601" s="2"/>
      <c r="D24601" s="2"/>
      <c r="E24601" s="2"/>
      <c r="F24601" s="2"/>
    </row>
    <row r="24602" ht="15.75" customHeight="1">
      <c r="A24602" s="2" t="s">
        <v>24674</v>
      </c>
      <c r="B24602" s="2"/>
      <c r="C24602" s="2"/>
      <c r="D24602" s="2"/>
      <c r="E24602" s="2"/>
      <c r="F24602" s="2"/>
    </row>
    <row r="24603" ht="15.75" customHeight="1">
      <c r="A24603" s="2" t="s">
        <v>24675</v>
      </c>
      <c r="B24603" s="2"/>
      <c r="C24603" s="2"/>
      <c r="D24603" s="2"/>
      <c r="E24603" s="2"/>
      <c r="F24603" s="2"/>
    </row>
    <row r="24604" ht="15.75" customHeight="1">
      <c r="A24604" s="2" t="s">
        <v>24676</v>
      </c>
      <c r="B24604" s="2"/>
      <c r="C24604" s="2"/>
      <c r="D24604" s="2"/>
      <c r="E24604" s="2"/>
      <c r="F24604" s="2"/>
    </row>
    <row r="24605" ht="15.75" customHeight="1">
      <c r="A24605" s="2" t="s">
        <v>24677</v>
      </c>
      <c r="B24605" s="2"/>
      <c r="C24605" s="2"/>
      <c r="D24605" s="2"/>
      <c r="E24605" s="2"/>
      <c r="F24605" s="2"/>
    </row>
    <row r="24606" ht="15.75" customHeight="1">
      <c r="A24606" s="2" t="s">
        <v>24678</v>
      </c>
      <c r="B24606" s="2"/>
      <c r="C24606" s="2"/>
      <c r="D24606" s="2"/>
      <c r="E24606" s="2"/>
      <c r="F24606" s="2"/>
    </row>
    <row r="24607" ht="15.75" customHeight="1">
      <c r="A24607" s="2" t="s">
        <v>24679</v>
      </c>
      <c r="B24607" s="2"/>
      <c r="C24607" s="2"/>
      <c r="D24607" s="2"/>
      <c r="E24607" s="2"/>
      <c r="F24607" s="2"/>
    </row>
    <row r="24608" ht="15.75" customHeight="1">
      <c r="A24608" s="2" t="s">
        <v>24680</v>
      </c>
      <c r="B24608" s="2"/>
      <c r="C24608" s="2"/>
      <c r="D24608" s="2"/>
      <c r="E24608" s="2"/>
      <c r="F24608" s="2"/>
    </row>
    <row r="24609" ht="15.75" customHeight="1">
      <c r="A24609" s="2" t="s">
        <v>24681</v>
      </c>
      <c r="B24609" s="2"/>
      <c r="C24609" s="2"/>
      <c r="D24609" s="2"/>
      <c r="E24609" s="2"/>
      <c r="F24609" s="2"/>
    </row>
    <row r="24610" ht="15.75" customHeight="1">
      <c r="A24610" s="2" t="s">
        <v>24682</v>
      </c>
      <c r="B24610" s="2"/>
      <c r="C24610" s="2"/>
      <c r="D24610" s="2"/>
      <c r="E24610" s="2"/>
      <c r="F24610" s="2"/>
    </row>
    <row r="24611" ht="15.75" customHeight="1">
      <c r="A24611" s="2" t="s">
        <v>24683</v>
      </c>
      <c r="B24611" s="2"/>
      <c r="C24611" s="2"/>
      <c r="D24611" s="2"/>
      <c r="E24611" s="2"/>
      <c r="F24611" s="2"/>
    </row>
    <row r="24612" ht="15.75" customHeight="1">
      <c r="A24612" s="2" t="s">
        <v>24684</v>
      </c>
      <c r="B24612" s="2"/>
      <c r="C24612" s="2"/>
      <c r="D24612" s="2"/>
      <c r="E24612" s="2"/>
      <c r="F24612" s="2"/>
    </row>
    <row r="24613" ht="15.75" customHeight="1">
      <c r="A24613" s="2" t="s">
        <v>24685</v>
      </c>
      <c r="B24613" s="2"/>
      <c r="C24613" s="2"/>
      <c r="D24613" s="2"/>
      <c r="E24613" s="2"/>
      <c r="F24613" s="2"/>
    </row>
    <row r="24614" ht="15.75" customHeight="1">
      <c r="A24614" s="2" t="s">
        <v>24686</v>
      </c>
      <c r="B24614" s="2"/>
      <c r="C24614" s="2"/>
      <c r="D24614" s="2"/>
      <c r="E24614" s="2"/>
      <c r="F24614" s="2"/>
    </row>
    <row r="24615" ht="15.75" customHeight="1">
      <c r="A24615" s="2" t="s">
        <v>24687</v>
      </c>
      <c r="B24615" s="2"/>
      <c r="C24615" s="2"/>
      <c r="D24615" s="2"/>
      <c r="E24615" s="2"/>
      <c r="F24615" s="2"/>
    </row>
    <row r="24616" ht="15.75" customHeight="1">
      <c r="A24616" s="2" t="s">
        <v>24688</v>
      </c>
      <c r="B24616" s="2"/>
      <c r="C24616" s="2"/>
      <c r="D24616" s="2"/>
      <c r="E24616" s="2"/>
      <c r="F24616" s="2"/>
    </row>
    <row r="24617" ht="15.75" customHeight="1">
      <c r="A24617" s="2" t="s">
        <v>24689</v>
      </c>
      <c r="B24617" s="2"/>
      <c r="C24617" s="2"/>
      <c r="D24617" s="2"/>
      <c r="E24617" s="2"/>
      <c r="F24617" s="2"/>
    </row>
    <row r="24618" ht="15.75" customHeight="1">
      <c r="A24618" s="2" t="s">
        <v>24690</v>
      </c>
      <c r="B24618" s="2"/>
      <c r="C24618" s="2"/>
      <c r="D24618" s="2"/>
      <c r="E24618" s="2"/>
      <c r="F24618" s="2"/>
    </row>
    <row r="24619" ht="15.75" customHeight="1">
      <c r="A24619" s="2" t="s">
        <v>24691</v>
      </c>
      <c r="B24619" s="2"/>
      <c r="C24619" s="2"/>
      <c r="D24619" s="2"/>
      <c r="E24619" s="2"/>
      <c r="F24619" s="2"/>
    </row>
    <row r="24620" ht="15.75" customHeight="1">
      <c r="A24620" s="2" t="s">
        <v>24692</v>
      </c>
      <c r="B24620" s="2"/>
      <c r="C24620" s="2"/>
      <c r="D24620" s="2"/>
      <c r="E24620" s="2"/>
      <c r="F24620" s="2"/>
    </row>
    <row r="24621" ht="15.75" customHeight="1">
      <c r="A24621" s="2" t="s">
        <v>24693</v>
      </c>
      <c r="B24621" s="2"/>
      <c r="C24621" s="2"/>
      <c r="D24621" s="2"/>
      <c r="E24621" s="2"/>
      <c r="F24621" s="2"/>
    </row>
    <row r="24622" ht="15.75" customHeight="1">
      <c r="A24622" s="2" t="s">
        <v>24694</v>
      </c>
      <c r="B24622" s="2"/>
      <c r="C24622" s="2"/>
      <c r="D24622" s="2"/>
      <c r="E24622" s="2"/>
      <c r="F24622" s="2"/>
    </row>
    <row r="24623" ht="15.75" customHeight="1">
      <c r="A24623" s="2" t="s">
        <v>24695</v>
      </c>
      <c r="B24623" s="2"/>
      <c r="C24623" s="2"/>
      <c r="D24623" s="2"/>
      <c r="E24623" s="2"/>
      <c r="F24623" s="2"/>
    </row>
    <row r="24624" ht="15.75" customHeight="1">
      <c r="A24624" s="2" t="s">
        <v>24696</v>
      </c>
      <c r="B24624" s="2"/>
      <c r="C24624" s="2"/>
      <c r="D24624" s="2"/>
      <c r="E24624" s="2"/>
      <c r="F24624" s="2"/>
    </row>
    <row r="24625" ht="15.75" customHeight="1">
      <c r="A24625" s="2" t="s">
        <v>24697</v>
      </c>
      <c r="B24625" s="2"/>
      <c r="C24625" s="2"/>
      <c r="D24625" s="2"/>
      <c r="E24625" s="2"/>
      <c r="F24625" s="2"/>
    </row>
    <row r="24626" ht="15.75" customHeight="1">
      <c r="A24626" s="2" t="s">
        <v>24698</v>
      </c>
      <c r="B24626" s="2"/>
      <c r="C24626" s="2"/>
      <c r="D24626" s="2"/>
      <c r="E24626" s="2"/>
      <c r="F24626" s="2"/>
    </row>
    <row r="24627" ht="15.75" customHeight="1">
      <c r="A24627" s="2" t="s">
        <v>24699</v>
      </c>
      <c r="B24627" s="2"/>
      <c r="C24627" s="2"/>
      <c r="D24627" s="2"/>
      <c r="E24627" s="2"/>
      <c r="F24627" s="2"/>
    </row>
    <row r="24628" ht="15.75" customHeight="1">
      <c r="A24628" s="2" t="s">
        <v>24700</v>
      </c>
      <c r="B24628" s="2"/>
      <c r="C24628" s="2"/>
      <c r="D24628" s="2"/>
      <c r="E24628" s="2"/>
      <c r="F24628" s="2"/>
    </row>
    <row r="24629" ht="15.75" customHeight="1">
      <c r="A24629" s="2" t="s">
        <v>24701</v>
      </c>
      <c r="B24629" s="2"/>
      <c r="C24629" s="2"/>
      <c r="D24629" s="2"/>
      <c r="E24629" s="2"/>
      <c r="F24629" s="2"/>
    </row>
    <row r="24630" ht="15.75" customHeight="1">
      <c r="A24630" s="2" t="s">
        <v>24702</v>
      </c>
      <c r="B24630" s="2"/>
      <c r="C24630" s="2"/>
      <c r="D24630" s="2"/>
      <c r="E24630" s="2"/>
      <c r="F24630" s="2"/>
    </row>
    <row r="24631" ht="15.75" customHeight="1">
      <c r="A24631" s="2" t="s">
        <v>24703</v>
      </c>
      <c r="B24631" s="2"/>
      <c r="C24631" s="2"/>
      <c r="D24631" s="2"/>
      <c r="E24631" s="2"/>
      <c r="F24631" s="2"/>
    </row>
    <row r="24632" ht="15.75" customHeight="1">
      <c r="A24632" s="2" t="s">
        <v>24704</v>
      </c>
      <c r="B24632" s="2"/>
      <c r="C24632" s="2"/>
      <c r="D24632" s="2"/>
      <c r="E24632" s="2"/>
      <c r="F24632" s="2"/>
    </row>
    <row r="24633" ht="15.75" customHeight="1">
      <c r="A24633" s="2" t="s">
        <v>24705</v>
      </c>
      <c r="B24633" s="2"/>
      <c r="C24633" s="2"/>
      <c r="D24633" s="2"/>
      <c r="E24633" s="2"/>
      <c r="F24633" s="2"/>
    </row>
    <row r="24634" ht="15.75" customHeight="1">
      <c r="A24634" s="2" t="s">
        <v>24706</v>
      </c>
      <c r="B24634" s="2"/>
      <c r="C24634" s="2"/>
      <c r="D24634" s="2"/>
      <c r="E24634" s="2"/>
      <c r="F24634" s="2"/>
    </row>
    <row r="24635" ht="15.75" customHeight="1">
      <c r="A24635" s="2" t="s">
        <v>24707</v>
      </c>
      <c r="B24635" s="2"/>
      <c r="C24635" s="2"/>
      <c r="D24635" s="2"/>
      <c r="E24635" s="2"/>
      <c r="F24635" s="2"/>
    </row>
    <row r="24636" ht="15.75" customHeight="1">
      <c r="A24636" s="2" t="s">
        <v>24708</v>
      </c>
      <c r="B24636" s="2"/>
      <c r="C24636" s="2"/>
      <c r="D24636" s="2"/>
      <c r="E24636" s="2"/>
      <c r="F24636" s="2"/>
    </row>
    <row r="24637" ht="15.75" customHeight="1">
      <c r="A24637" s="2" t="s">
        <v>24709</v>
      </c>
      <c r="B24637" s="2"/>
      <c r="C24637" s="2"/>
      <c r="D24637" s="2"/>
      <c r="E24637" s="2"/>
      <c r="F24637" s="2"/>
    </row>
    <row r="24638" ht="15.75" customHeight="1">
      <c r="A24638" s="2" t="s">
        <v>24710</v>
      </c>
      <c r="B24638" s="2"/>
      <c r="C24638" s="2"/>
      <c r="D24638" s="2"/>
      <c r="E24638" s="2"/>
      <c r="F24638" s="2"/>
    </row>
    <row r="24639" ht="15.75" customHeight="1">
      <c r="A24639" s="2" t="s">
        <v>24711</v>
      </c>
      <c r="B24639" s="2"/>
      <c r="C24639" s="2"/>
      <c r="D24639" s="2"/>
      <c r="E24639" s="2"/>
      <c r="F24639" s="2"/>
    </row>
    <row r="24640" ht="15.75" customHeight="1">
      <c r="A24640" s="2" t="s">
        <v>24712</v>
      </c>
      <c r="B24640" s="2"/>
      <c r="C24640" s="2"/>
      <c r="D24640" s="2"/>
      <c r="E24640" s="2"/>
      <c r="F24640" s="2"/>
    </row>
    <row r="24641" ht="15.75" customHeight="1">
      <c r="A24641" s="2" t="s">
        <v>24713</v>
      </c>
      <c r="B24641" s="2"/>
      <c r="C24641" s="2"/>
      <c r="D24641" s="2"/>
      <c r="E24641" s="2"/>
      <c r="F24641" s="2"/>
    </row>
    <row r="24642" ht="15.75" customHeight="1">
      <c r="A24642" s="2" t="s">
        <v>24714</v>
      </c>
      <c r="B24642" s="2"/>
      <c r="C24642" s="2"/>
      <c r="D24642" s="2"/>
      <c r="E24642" s="2"/>
      <c r="F24642" s="2"/>
    </row>
    <row r="24643" ht="15.75" customHeight="1">
      <c r="A24643" s="2" t="s">
        <v>24715</v>
      </c>
      <c r="B24643" s="2"/>
      <c r="C24643" s="2"/>
      <c r="D24643" s="2"/>
      <c r="E24643" s="2"/>
      <c r="F24643" s="2"/>
    </row>
    <row r="24644" ht="15.75" customHeight="1">
      <c r="A24644" s="2" t="s">
        <v>24716</v>
      </c>
      <c r="B24644" s="2"/>
      <c r="C24644" s="2"/>
      <c r="D24644" s="2"/>
      <c r="E24644" s="2"/>
      <c r="F24644" s="2"/>
    </row>
    <row r="24645" ht="15.75" customHeight="1">
      <c r="A24645" s="2" t="s">
        <v>24717</v>
      </c>
      <c r="B24645" s="2"/>
      <c r="C24645" s="2"/>
      <c r="D24645" s="2"/>
      <c r="E24645" s="2"/>
      <c r="F24645" s="2"/>
    </row>
    <row r="24646" ht="15.75" customHeight="1">
      <c r="A24646" s="2" t="s">
        <v>24718</v>
      </c>
      <c r="B24646" s="2"/>
      <c r="C24646" s="2"/>
      <c r="D24646" s="2"/>
      <c r="E24646" s="2"/>
      <c r="F24646" s="2"/>
    </row>
    <row r="24647" ht="15.75" customHeight="1">
      <c r="A24647" s="2" t="s">
        <v>24719</v>
      </c>
      <c r="B24647" s="2"/>
      <c r="C24647" s="2"/>
      <c r="D24647" s="2"/>
      <c r="E24647" s="2"/>
      <c r="F24647" s="2"/>
    </row>
    <row r="24648" ht="15.75" customHeight="1">
      <c r="A24648" s="2" t="s">
        <v>24720</v>
      </c>
      <c r="B24648" s="2"/>
      <c r="C24648" s="2"/>
      <c r="D24648" s="2"/>
      <c r="E24648" s="2"/>
      <c r="F24648" s="2"/>
    </row>
    <row r="24649" ht="15.75" customHeight="1">
      <c r="A24649" s="2" t="s">
        <v>24721</v>
      </c>
      <c r="B24649" s="2"/>
      <c r="C24649" s="2"/>
      <c r="D24649" s="2"/>
      <c r="E24649" s="2"/>
      <c r="F24649" s="2"/>
    </row>
    <row r="24650" ht="15.75" customHeight="1">
      <c r="A24650" s="2" t="s">
        <v>24722</v>
      </c>
      <c r="B24650" s="2"/>
      <c r="C24650" s="2"/>
      <c r="D24650" s="2"/>
      <c r="E24650" s="2"/>
      <c r="F24650" s="2"/>
    </row>
    <row r="24651" ht="15.75" customHeight="1">
      <c r="A24651" s="2" t="s">
        <v>24723</v>
      </c>
      <c r="B24651" s="2"/>
      <c r="C24651" s="2"/>
      <c r="D24651" s="2"/>
      <c r="E24651" s="2"/>
      <c r="F24651" s="2"/>
    </row>
    <row r="24652" ht="15.75" customHeight="1">
      <c r="A24652" s="2" t="s">
        <v>24724</v>
      </c>
      <c r="B24652" s="2"/>
      <c r="C24652" s="2"/>
      <c r="D24652" s="2"/>
      <c r="E24652" s="2"/>
      <c r="F24652" s="2"/>
    </row>
    <row r="24653" ht="15.75" customHeight="1">
      <c r="A24653" s="2" t="s">
        <v>24725</v>
      </c>
      <c r="B24653" s="2"/>
      <c r="C24653" s="2"/>
      <c r="D24653" s="2"/>
      <c r="E24653" s="2"/>
      <c r="F24653" s="2"/>
    </row>
    <row r="24654" ht="15.75" customHeight="1">
      <c r="A24654" s="2" t="s">
        <v>24726</v>
      </c>
      <c r="B24654" s="2"/>
      <c r="C24654" s="2"/>
      <c r="D24654" s="2"/>
      <c r="E24654" s="2"/>
      <c r="F24654" s="2"/>
    </row>
    <row r="24655" ht="15.75" customHeight="1">
      <c r="A24655" s="2" t="s">
        <v>24727</v>
      </c>
      <c r="B24655" s="2"/>
      <c r="C24655" s="2"/>
      <c r="D24655" s="2"/>
      <c r="E24655" s="2"/>
      <c r="F24655" s="2"/>
    </row>
    <row r="24656" ht="15.75" customHeight="1">
      <c r="A24656" s="2" t="s">
        <v>24728</v>
      </c>
      <c r="B24656" s="2"/>
      <c r="C24656" s="2"/>
      <c r="D24656" s="2"/>
      <c r="E24656" s="2"/>
      <c r="F24656" s="2"/>
    </row>
    <row r="24657" ht="15.75" customHeight="1">
      <c r="A24657" s="2" t="s">
        <v>24729</v>
      </c>
      <c r="B24657" s="2"/>
      <c r="C24657" s="2"/>
      <c r="D24657" s="2"/>
      <c r="E24657" s="2"/>
      <c r="F24657" s="2"/>
    </row>
    <row r="24658" ht="15.75" customHeight="1">
      <c r="A24658" s="2" t="s">
        <v>24730</v>
      </c>
      <c r="B24658" s="2"/>
      <c r="C24658" s="2"/>
      <c r="D24658" s="2"/>
      <c r="E24658" s="2"/>
      <c r="F24658" s="2"/>
    </row>
    <row r="24659" ht="15.75" customHeight="1">
      <c r="A24659" s="2" t="s">
        <v>24731</v>
      </c>
      <c r="B24659" s="2"/>
      <c r="C24659" s="2"/>
      <c r="D24659" s="2"/>
      <c r="E24659" s="2"/>
      <c r="F24659" s="2"/>
    </row>
    <row r="24660" ht="15.75" customHeight="1">
      <c r="A24660" s="2" t="s">
        <v>24732</v>
      </c>
      <c r="B24660" s="2"/>
      <c r="C24660" s="2"/>
      <c r="D24660" s="2"/>
      <c r="E24660" s="2"/>
      <c r="F24660" s="2"/>
    </row>
    <row r="24661" ht="15.75" customHeight="1">
      <c r="A24661" s="2" t="s">
        <v>24733</v>
      </c>
      <c r="B24661" s="2"/>
      <c r="C24661" s="2"/>
      <c r="D24661" s="2"/>
      <c r="E24661" s="2"/>
      <c r="F24661" s="2"/>
    </row>
    <row r="24662" ht="15.75" customHeight="1">
      <c r="A24662" s="2" t="s">
        <v>24734</v>
      </c>
      <c r="B24662" s="2"/>
      <c r="C24662" s="2"/>
      <c r="D24662" s="2"/>
      <c r="E24662" s="2"/>
      <c r="F24662" s="2"/>
    </row>
    <row r="24663" ht="15.75" customHeight="1">
      <c r="A24663" s="2" t="s">
        <v>24735</v>
      </c>
      <c r="B24663" s="2"/>
      <c r="C24663" s="2"/>
      <c r="D24663" s="2"/>
      <c r="E24663" s="2"/>
      <c r="F24663" s="2"/>
    </row>
    <row r="24664" ht="15.75" customHeight="1">
      <c r="A24664" s="2" t="s">
        <v>24736</v>
      </c>
      <c r="B24664" s="2"/>
      <c r="C24664" s="2"/>
      <c r="D24664" s="2"/>
      <c r="E24664" s="2"/>
      <c r="F24664" s="2"/>
    </row>
    <row r="24665" ht="15.75" customHeight="1">
      <c r="A24665" s="2" t="s">
        <v>24737</v>
      </c>
      <c r="B24665" s="2"/>
      <c r="C24665" s="2"/>
      <c r="D24665" s="2"/>
      <c r="E24665" s="2"/>
      <c r="F24665" s="2"/>
    </row>
    <row r="24666" ht="15.75" customHeight="1">
      <c r="A24666" s="2" t="s">
        <v>24738</v>
      </c>
      <c r="B24666" s="2"/>
      <c r="C24666" s="2"/>
      <c r="D24666" s="2"/>
      <c r="E24666" s="2"/>
      <c r="F24666" s="2"/>
    </row>
    <row r="24667" ht="15.75" customHeight="1">
      <c r="A24667" s="2" t="s">
        <v>24739</v>
      </c>
      <c r="B24667" s="2"/>
      <c r="C24667" s="2"/>
      <c r="D24667" s="2"/>
      <c r="E24667" s="2"/>
      <c r="F24667" s="2"/>
    </row>
    <row r="24668" ht="15.75" customHeight="1">
      <c r="A24668" s="2" t="s">
        <v>24740</v>
      </c>
      <c r="B24668" s="2"/>
      <c r="C24668" s="2"/>
      <c r="D24668" s="2"/>
      <c r="E24668" s="2"/>
      <c r="F24668" s="2"/>
    </row>
    <row r="24669" ht="15.75" customHeight="1">
      <c r="A24669" s="2" t="s">
        <v>24741</v>
      </c>
      <c r="B24669" s="2"/>
      <c r="C24669" s="2"/>
      <c r="D24669" s="2"/>
      <c r="E24669" s="2"/>
      <c r="F24669" s="2"/>
    </row>
    <row r="24670" ht="15.75" customHeight="1">
      <c r="A24670" s="2" t="s">
        <v>24742</v>
      </c>
      <c r="B24670" s="2"/>
      <c r="C24670" s="2"/>
      <c r="D24670" s="2"/>
      <c r="E24670" s="2"/>
      <c r="F24670" s="2"/>
    </row>
    <row r="24671" ht="15.75" customHeight="1">
      <c r="A24671" s="2" t="s">
        <v>24743</v>
      </c>
      <c r="B24671" s="2"/>
      <c r="C24671" s="2"/>
      <c r="D24671" s="2"/>
      <c r="E24671" s="2"/>
      <c r="F24671" s="2"/>
    </row>
    <row r="24672" ht="15.75" customHeight="1">
      <c r="A24672" s="2" t="s">
        <v>24744</v>
      </c>
      <c r="B24672" s="2"/>
      <c r="C24672" s="2"/>
      <c r="D24672" s="2"/>
      <c r="E24672" s="2"/>
      <c r="F24672" s="2"/>
    </row>
    <row r="24673" ht="15.75" customHeight="1">
      <c r="A24673" s="2" t="s">
        <v>24745</v>
      </c>
      <c r="B24673" s="2"/>
      <c r="C24673" s="2"/>
      <c r="D24673" s="2"/>
      <c r="E24673" s="2"/>
      <c r="F24673" s="2"/>
    </row>
    <row r="24674" ht="15.75" customHeight="1">
      <c r="A24674" s="2" t="s">
        <v>24746</v>
      </c>
      <c r="B24674" s="2"/>
      <c r="C24674" s="2"/>
      <c r="D24674" s="2"/>
      <c r="E24674" s="2"/>
      <c r="F24674" s="2"/>
    </row>
    <row r="24675" ht="15.75" customHeight="1">
      <c r="A24675" s="2" t="s">
        <v>24747</v>
      </c>
      <c r="B24675" s="2"/>
      <c r="C24675" s="2"/>
      <c r="D24675" s="2"/>
      <c r="E24675" s="2"/>
      <c r="F24675" s="2"/>
    </row>
    <row r="24676" ht="15.75" customHeight="1">
      <c r="A24676" s="2" t="s">
        <v>24748</v>
      </c>
      <c r="B24676" s="2"/>
      <c r="C24676" s="2"/>
      <c r="D24676" s="2"/>
      <c r="E24676" s="2"/>
      <c r="F24676" s="2"/>
    </row>
    <row r="24677" ht="15.75" customHeight="1">
      <c r="A24677" s="2" t="s">
        <v>24749</v>
      </c>
      <c r="B24677" s="2"/>
      <c r="C24677" s="2"/>
      <c r="D24677" s="2"/>
      <c r="E24677" s="2"/>
      <c r="F24677" s="2"/>
    </row>
    <row r="24678" ht="15.75" customHeight="1">
      <c r="A24678" s="2" t="s">
        <v>24750</v>
      </c>
      <c r="B24678" s="2"/>
      <c r="C24678" s="2"/>
      <c r="D24678" s="2"/>
      <c r="E24678" s="2"/>
      <c r="F24678" s="2"/>
    </row>
    <row r="24679" ht="15.75" customHeight="1">
      <c r="A24679" s="2" t="s">
        <v>24751</v>
      </c>
      <c r="B24679" s="2"/>
      <c r="C24679" s="2"/>
      <c r="D24679" s="2"/>
      <c r="E24679" s="2"/>
      <c r="F24679" s="2"/>
    </row>
    <row r="24680" ht="15.75" customHeight="1">
      <c r="A24680" s="2" t="s">
        <v>24752</v>
      </c>
      <c r="B24680" s="2"/>
      <c r="C24680" s="2"/>
      <c r="D24680" s="2"/>
      <c r="E24680" s="2"/>
      <c r="F24680" s="2"/>
    </row>
    <row r="24681" ht="15.75" customHeight="1">
      <c r="A24681" s="2" t="s">
        <v>24753</v>
      </c>
      <c r="B24681" s="2"/>
      <c r="C24681" s="2"/>
      <c r="D24681" s="2"/>
      <c r="E24681" s="2"/>
      <c r="F24681" s="2"/>
    </row>
    <row r="24682" ht="15.75" customHeight="1">
      <c r="A24682" s="2" t="s">
        <v>24754</v>
      </c>
      <c r="B24682" s="2"/>
      <c r="C24682" s="2"/>
      <c r="D24682" s="2"/>
      <c r="E24682" s="2"/>
      <c r="F24682" s="2"/>
    </row>
    <row r="24683" ht="15.75" customHeight="1">
      <c r="A24683" s="2" t="s">
        <v>24755</v>
      </c>
      <c r="B24683" s="2"/>
      <c r="C24683" s="2"/>
      <c r="D24683" s="2"/>
      <c r="E24683" s="2"/>
      <c r="F24683" s="2"/>
    </row>
    <row r="24684" ht="15.75" customHeight="1">
      <c r="A24684" s="2" t="s">
        <v>24756</v>
      </c>
      <c r="B24684" s="2"/>
      <c r="C24684" s="2"/>
      <c r="D24684" s="2"/>
      <c r="E24684" s="2"/>
      <c r="F24684" s="2"/>
    </row>
    <row r="24685" ht="15.75" customHeight="1">
      <c r="A24685" s="2" t="s">
        <v>24757</v>
      </c>
      <c r="B24685" s="2"/>
      <c r="C24685" s="2"/>
      <c r="D24685" s="2"/>
      <c r="E24685" s="2"/>
      <c r="F24685" s="2"/>
    </row>
    <row r="24686" ht="15.75" customHeight="1">
      <c r="A24686" s="2" t="s">
        <v>24758</v>
      </c>
      <c r="B24686" s="2"/>
      <c r="C24686" s="2"/>
      <c r="D24686" s="2"/>
      <c r="E24686" s="2"/>
      <c r="F24686" s="2"/>
    </row>
    <row r="24687" ht="15.75" customHeight="1">
      <c r="A24687" s="2" t="s">
        <v>24759</v>
      </c>
      <c r="B24687" s="2"/>
      <c r="C24687" s="2"/>
      <c r="D24687" s="2"/>
      <c r="E24687" s="2"/>
      <c r="F24687" s="2"/>
    </row>
    <row r="24688" ht="15.75" customHeight="1">
      <c r="A24688" s="2" t="s">
        <v>24760</v>
      </c>
      <c r="B24688" s="2"/>
      <c r="C24688" s="2"/>
      <c r="D24688" s="2"/>
      <c r="E24688" s="2"/>
      <c r="F24688" s="2"/>
    </row>
    <row r="24689" ht="15.75" customHeight="1">
      <c r="A24689" s="2" t="s">
        <v>24761</v>
      </c>
      <c r="B24689" s="2"/>
      <c r="C24689" s="2"/>
      <c r="D24689" s="2"/>
      <c r="E24689" s="2"/>
      <c r="F24689" s="2"/>
    </row>
    <row r="24690" ht="15.75" customHeight="1">
      <c r="A24690" s="2" t="s">
        <v>24762</v>
      </c>
      <c r="B24690" s="2"/>
      <c r="C24690" s="2"/>
      <c r="D24690" s="2"/>
      <c r="E24690" s="2"/>
      <c r="F24690" s="2"/>
    </row>
    <row r="24691" ht="15.75" customHeight="1">
      <c r="A24691" s="2" t="s">
        <v>24763</v>
      </c>
      <c r="B24691" s="2"/>
      <c r="C24691" s="2"/>
      <c r="D24691" s="2"/>
      <c r="E24691" s="2"/>
      <c r="F24691" s="2"/>
    </row>
    <row r="24692" ht="15.75" customHeight="1">
      <c r="A24692" s="2" t="s">
        <v>24764</v>
      </c>
      <c r="B24692" s="2"/>
      <c r="C24692" s="2"/>
      <c r="D24692" s="2"/>
      <c r="E24692" s="2"/>
      <c r="F24692" s="2"/>
    </row>
    <row r="24693" ht="15.75" customHeight="1">
      <c r="A24693" s="2" t="s">
        <v>24765</v>
      </c>
      <c r="B24693" s="2"/>
      <c r="C24693" s="2"/>
      <c r="D24693" s="2"/>
      <c r="E24693" s="2"/>
      <c r="F24693" s="2"/>
    </row>
    <row r="24694" ht="15.75" customHeight="1">
      <c r="A24694" s="2" t="s">
        <v>24766</v>
      </c>
      <c r="B24694" s="2"/>
      <c r="C24694" s="2"/>
      <c r="D24694" s="2"/>
      <c r="E24694" s="2"/>
      <c r="F24694" s="2"/>
    </row>
    <row r="24695" ht="15.75" customHeight="1">
      <c r="A24695" s="2" t="s">
        <v>24767</v>
      </c>
      <c r="B24695" s="2"/>
      <c r="C24695" s="2"/>
      <c r="D24695" s="2"/>
      <c r="E24695" s="2"/>
      <c r="F24695" s="2"/>
    </row>
    <row r="24696" ht="15.75" customHeight="1">
      <c r="A24696" s="2" t="s">
        <v>24768</v>
      </c>
      <c r="B24696" s="2"/>
      <c r="C24696" s="2"/>
      <c r="D24696" s="2"/>
      <c r="E24696" s="2"/>
      <c r="F24696" s="2"/>
    </row>
    <row r="24697" ht="15.75" customHeight="1">
      <c r="A24697" s="2" t="s">
        <v>24769</v>
      </c>
      <c r="B24697" s="2"/>
      <c r="C24697" s="2"/>
      <c r="D24697" s="2"/>
      <c r="E24697" s="2"/>
      <c r="F24697" s="2"/>
    </row>
    <row r="24698" ht="15.75" customHeight="1">
      <c r="A24698" s="2" t="s">
        <v>24770</v>
      </c>
      <c r="B24698" s="2"/>
      <c r="C24698" s="2"/>
      <c r="D24698" s="2"/>
      <c r="E24698" s="2"/>
      <c r="F24698" s="2"/>
    </row>
    <row r="24699" ht="15.75" customHeight="1">
      <c r="A24699" s="2" t="s">
        <v>24771</v>
      </c>
      <c r="B24699" s="2"/>
      <c r="C24699" s="2"/>
      <c r="D24699" s="2"/>
      <c r="E24699" s="2"/>
      <c r="F24699" s="2"/>
    </row>
    <row r="24700" ht="15.75" customHeight="1">
      <c r="A24700" s="2" t="s">
        <v>24772</v>
      </c>
      <c r="B24700" s="2"/>
      <c r="C24700" s="2"/>
      <c r="D24700" s="2"/>
      <c r="E24700" s="2"/>
      <c r="F24700" s="2"/>
    </row>
    <row r="24701" ht="15.75" customHeight="1">
      <c r="A24701" s="2" t="s">
        <v>24773</v>
      </c>
      <c r="B24701" s="2"/>
      <c r="C24701" s="2"/>
      <c r="D24701" s="2"/>
      <c r="E24701" s="2"/>
      <c r="F24701" s="2"/>
    </row>
    <row r="24702" ht="15.75" customHeight="1">
      <c r="A24702" s="2" t="s">
        <v>24774</v>
      </c>
      <c r="B24702" s="2"/>
      <c r="C24702" s="2"/>
      <c r="D24702" s="2"/>
      <c r="E24702" s="2"/>
      <c r="F24702" s="2"/>
    </row>
    <row r="24703" ht="15.75" customHeight="1">
      <c r="A24703" s="2" t="s">
        <v>24775</v>
      </c>
      <c r="B24703" s="2"/>
      <c r="C24703" s="2"/>
      <c r="D24703" s="2"/>
      <c r="E24703" s="2"/>
      <c r="F24703" s="2"/>
    </row>
    <row r="24704" ht="15.75" customHeight="1">
      <c r="A24704" s="2" t="s">
        <v>24776</v>
      </c>
      <c r="B24704" s="2"/>
      <c r="C24704" s="2"/>
      <c r="D24704" s="2"/>
      <c r="E24704" s="2"/>
      <c r="F24704" s="2"/>
    </row>
    <row r="24705" ht="15.75" customHeight="1">
      <c r="A24705" s="2" t="s">
        <v>24777</v>
      </c>
      <c r="B24705" s="2"/>
      <c r="C24705" s="2"/>
      <c r="D24705" s="2"/>
      <c r="E24705" s="2"/>
      <c r="F24705" s="2"/>
    </row>
    <row r="24706" ht="15.75" customHeight="1">
      <c r="A24706" s="2" t="s">
        <v>24778</v>
      </c>
      <c r="B24706" s="2"/>
      <c r="C24706" s="2"/>
      <c r="D24706" s="2"/>
      <c r="E24706" s="2"/>
      <c r="F24706" s="2"/>
    </row>
    <row r="24707" ht="15.75" customHeight="1">
      <c r="A24707" s="2" t="s">
        <v>24779</v>
      </c>
      <c r="B24707" s="2"/>
      <c r="C24707" s="2"/>
      <c r="D24707" s="2"/>
      <c r="E24707" s="2"/>
      <c r="F24707" s="2"/>
    </row>
    <row r="24708" ht="15.75" customHeight="1">
      <c r="A24708" s="2" t="s">
        <v>24780</v>
      </c>
      <c r="B24708" s="2"/>
      <c r="C24708" s="2"/>
      <c r="D24708" s="2"/>
      <c r="E24708" s="2"/>
      <c r="F24708" s="2"/>
    </row>
    <row r="24709" ht="15.75" customHeight="1">
      <c r="A24709" s="2" t="s">
        <v>24781</v>
      </c>
      <c r="B24709" s="2"/>
      <c r="C24709" s="2"/>
      <c r="D24709" s="2"/>
      <c r="E24709" s="2"/>
      <c r="F24709" s="2"/>
    </row>
    <row r="24710" ht="15.75" customHeight="1">
      <c r="A24710" s="2" t="s">
        <v>24782</v>
      </c>
      <c r="B24710" s="2"/>
      <c r="C24710" s="2"/>
      <c r="D24710" s="2"/>
      <c r="E24710" s="2"/>
      <c r="F24710" s="2"/>
    </row>
    <row r="24711" ht="15.75" customHeight="1">
      <c r="A24711" s="2" t="s">
        <v>24783</v>
      </c>
      <c r="B24711" s="2"/>
      <c r="C24711" s="2"/>
      <c r="D24711" s="2"/>
      <c r="E24711" s="2"/>
      <c r="F24711" s="2"/>
    </row>
    <row r="24712" ht="15.75" customHeight="1">
      <c r="A24712" s="2" t="s">
        <v>24784</v>
      </c>
      <c r="B24712" s="2"/>
      <c r="C24712" s="2"/>
      <c r="D24712" s="2"/>
      <c r="E24712" s="2"/>
      <c r="F24712" s="2"/>
    </row>
    <row r="24713" ht="15.75" customHeight="1">
      <c r="A24713" s="2" t="s">
        <v>24785</v>
      </c>
      <c r="B24713" s="2"/>
      <c r="C24713" s="2"/>
      <c r="D24713" s="2"/>
      <c r="E24713" s="2"/>
      <c r="F24713" s="2"/>
    </row>
    <row r="24714" ht="15.75" customHeight="1">
      <c r="A24714" s="2" t="s">
        <v>24786</v>
      </c>
      <c r="B24714" s="2"/>
      <c r="C24714" s="2"/>
      <c r="D24714" s="2"/>
      <c r="E24714" s="2"/>
      <c r="F24714" s="2"/>
    </row>
    <row r="24715" ht="15.75" customHeight="1">
      <c r="A24715" s="2" t="s">
        <v>24787</v>
      </c>
      <c r="B24715" s="2"/>
      <c r="C24715" s="2"/>
      <c r="D24715" s="2"/>
      <c r="E24715" s="2"/>
      <c r="F24715" s="2"/>
    </row>
    <row r="24716" ht="15.75" customHeight="1">
      <c r="A24716" s="2" t="s">
        <v>24788</v>
      </c>
      <c r="B24716" s="2"/>
      <c r="C24716" s="2"/>
      <c r="D24716" s="2"/>
      <c r="E24716" s="2"/>
      <c r="F24716" s="2"/>
    </row>
    <row r="24717" ht="15.75" customHeight="1">
      <c r="A24717" s="2" t="s">
        <v>24789</v>
      </c>
      <c r="B24717" s="2"/>
      <c r="C24717" s="2"/>
      <c r="D24717" s="2"/>
      <c r="E24717" s="2"/>
      <c r="F24717" s="2"/>
    </row>
    <row r="24718" ht="15.75" customHeight="1">
      <c r="A24718" s="2" t="s">
        <v>24790</v>
      </c>
      <c r="B24718" s="2"/>
      <c r="C24718" s="2"/>
      <c r="D24718" s="2"/>
      <c r="E24718" s="2"/>
      <c r="F24718" s="2"/>
    </row>
    <row r="24719" ht="15.75" customHeight="1">
      <c r="A24719" s="2" t="s">
        <v>24791</v>
      </c>
      <c r="B24719" s="2"/>
      <c r="C24719" s="2"/>
      <c r="D24719" s="2"/>
      <c r="E24719" s="2"/>
      <c r="F24719" s="2"/>
    </row>
    <row r="24720" ht="15.75" customHeight="1">
      <c r="A24720" s="2" t="s">
        <v>24792</v>
      </c>
      <c r="B24720" s="2"/>
      <c r="C24720" s="2"/>
      <c r="D24720" s="2"/>
      <c r="E24720" s="2"/>
      <c r="F24720" s="2"/>
    </row>
    <row r="24721" ht="15.75" customHeight="1">
      <c r="A24721" s="2" t="s">
        <v>24793</v>
      </c>
      <c r="B24721" s="2"/>
      <c r="C24721" s="2"/>
      <c r="D24721" s="2"/>
      <c r="E24721" s="2"/>
      <c r="F24721" s="2"/>
    </row>
    <row r="24722" ht="15.75" customHeight="1">
      <c r="A24722" s="2" t="s">
        <v>24794</v>
      </c>
      <c r="B24722" s="2"/>
      <c r="C24722" s="2"/>
      <c r="D24722" s="2"/>
      <c r="E24722" s="2"/>
      <c r="F24722" s="2"/>
    </row>
    <row r="24723" ht="15.75" customHeight="1">
      <c r="A24723" s="2" t="s">
        <v>24795</v>
      </c>
      <c r="B24723" s="2"/>
      <c r="C24723" s="2"/>
      <c r="D24723" s="2"/>
      <c r="E24723" s="2"/>
      <c r="F24723" s="2"/>
    </row>
    <row r="24724" ht="15.75" customHeight="1">
      <c r="A24724" s="2" t="s">
        <v>24796</v>
      </c>
      <c r="B24724" s="2"/>
      <c r="C24724" s="2"/>
      <c r="D24724" s="2"/>
      <c r="E24724" s="2"/>
      <c r="F24724" s="2"/>
    </row>
    <row r="24725" ht="15.75" customHeight="1">
      <c r="A24725" s="2" t="s">
        <v>24797</v>
      </c>
      <c r="B24725" s="2"/>
      <c r="C24725" s="2"/>
      <c r="D24725" s="2"/>
      <c r="E24725" s="2"/>
      <c r="F24725" s="2"/>
    </row>
    <row r="24726" ht="15.75" customHeight="1">
      <c r="A24726" s="2" t="s">
        <v>24798</v>
      </c>
      <c r="B24726" s="2"/>
      <c r="C24726" s="2"/>
      <c r="D24726" s="2"/>
      <c r="E24726" s="2"/>
      <c r="F24726" s="2"/>
    </row>
    <row r="24727" ht="15.75" customHeight="1">
      <c r="A24727" s="2" t="s">
        <v>24799</v>
      </c>
      <c r="B24727" s="2"/>
      <c r="C24727" s="2"/>
      <c r="D24727" s="2"/>
      <c r="E24727" s="2"/>
      <c r="F24727" s="2"/>
    </row>
    <row r="24728" ht="15.75" customHeight="1">
      <c r="A24728" s="2" t="s">
        <v>24800</v>
      </c>
      <c r="B24728" s="2"/>
      <c r="C24728" s="2"/>
      <c r="D24728" s="2"/>
      <c r="E24728" s="2"/>
      <c r="F24728" s="2"/>
    </row>
    <row r="24729" ht="15.75" customHeight="1">
      <c r="A24729" s="2" t="s">
        <v>24801</v>
      </c>
      <c r="B24729" s="2"/>
      <c r="C24729" s="2"/>
      <c r="D24729" s="2"/>
      <c r="E24729" s="2"/>
      <c r="F24729" s="2"/>
    </row>
    <row r="24730" ht="15.75" customHeight="1">
      <c r="A24730" s="2" t="s">
        <v>24802</v>
      </c>
      <c r="B24730" s="2"/>
      <c r="C24730" s="2"/>
      <c r="D24730" s="2"/>
      <c r="E24730" s="2"/>
      <c r="F24730" s="2"/>
    </row>
    <row r="24731" ht="15.75" customHeight="1">
      <c r="A24731" s="2" t="s">
        <v>24803</v>
      </c>
      <c r="B24731" s="2"/>
      <c r="C24731" s="2"/>
      <c r="D24731" s="2"/>
      <c r="E24731" s="2"/>
      <c r="F24731" s="2"/>
    </row>
    <row r="24732" ht="15.75" customHeight="1">
      <c r="A24732" s="2" t="s">
        <v>24804</v>
      </c>
      <c r="B24732" s="2"/>
      <c r="C24732" s="2"/>
      <c r="D24732" s="2"/>
      <c r="E24732" s="2"/>
      <c r="F24732" s="2"/>
    </row>
    <row r="24733" ht="15.75" customHeight="1">
      <c r="A24733" s="2" t="s">
        <v>24805</v>
      </c>
      <c r="B24733" s="2"/>
      <c r="C24733" s="2"/>
      <c r="D24733" s="2"/>
      <c r="E24733" s="2"/>
      <c r="F24733" s="2"/>
    </row>
    <row r="24734" ht="15.75" customHeight="1">
      <c r="A24734" s="2" t="s">
        <v>24806</v>
      </c>
      <c r="B24734" s="2"/>
      <c r="C24734" s="2"/>
      <c r="D24734" s="2"/>
      <c r="E24734" s="2"/>
      <c r="F24734" s="2"/>
    </row>
    <row r="24735" ht="15.75" customHeight="1">
      <c r="A24735" s="2" t="s">
        <v>24807</v>
      </c>
      <c r="B24735" s="2"/>
      <c r="C24735" s="2"/>
      <c r="D24735" s="2"/>
      <c r="E24735" s="2"/>
      <c r="F24735" s="2"/>
    </row>
    <row r="24736" ht="15.75" customHeight="1">
      <c r="A24736" s="2" t="s">
        <v>24808</v>
      </c>
      <c r="B24736" s="2"/>
      <c r="C24736" s="2"/>
      <c r="D24736" s="2"/>
      <c r="E24736" s="2"/>
      <c r="F24736" s="2"/>
    </row>
    <row r="24737" ht="15.75" customHeight="1">
      <c r="A24737" s="2" t="s">
        <v>24809</v>
      </c>
      <c r="B24737" s="2"/>
      <c r="C24737" s="2"/>
      <c r="D24737" s="2"/>
      <c r="E24737" s="2"/>
      <c r="F24737" s="2"/>
    </row>
    <row r="24738" ht="15.75" customHeight="1">
      <c r="A24738" s="2" t="s">
        <v>24810</v>
      </c>
      <c r="B24738" s="2"/>
      <c r="C24738" s="2"/>
      <c r="D24738" s="2"/>
      <c r="E24738" s="2"/>
      <c r="F24738" s="2"/>
    </row>
    <row r="24739" ht="15.75" customHeight="1">
      <c r="A24739" s="2" t="s">
        <v>24811</v>
      </c>
      <c r="B24739" s="2"/>
      <c r="C24739" s="2"/>
      <c r="D24739" s="2"/>
      <c r="E24739" s="2"/>
      <c r="F24739" s="2"/>
    </row>
    <row r="24740" ht="15.75" customHeight="1">
      <c r="A24740" s="2" t="s">
        <v>24812</v>
      </c>
      <c r="B24740" s="2"/>
      <c r="C24740" s="2"/>
      <c r="D24740" s="2"/>
      <c r="E24740" s="2"/>
      <c r="F24740" s="2"/>
    </row>
    <row r="24741" ht="15.75" customHeight="1">
      <c r="A24741" s="2" t="s">
        <v>24813</v>
      </c>
      <c r="B24741" s="2"/>
      <c r="C24741" s="2"/>
      <c r="D24741" s="2"/>
      <c r="E24741" s="2"/>
      <c r="F24741" s="2"/>
    </row>
    <row r="24742" ht="15.75" customHeight="1">
      <c r="A24742" s="2" t="s">
        <v>24814</v>
      </c>
      <c r="B24742" s="2"/>
      <c r="C24742" s="2"/>
      <c r="D24742" s="2"/>
      <c r="E24742" s="2"/>
      <c r="F24742" s="2"/>
    </row>
    <row r="24743" ht="15.75" customHeight="1">
      <c r="A24743" s="2" t="s">
        <v>24815</v>
      </c>
      <c r="B24743" s="2"/>
      <c r="C24743" s="2"/>
      <c r="D24743" s="2"/>
      <c r="E24743" s="2"/>
      <c r="F24743" s="2"/>
    </row>
    <row r="24744" ht="15.75" customHeight="1">
      <c r="A24744" s="2" t="s">
        <v>24816</v>
      </c>
      <c r="B24744" s="2"/>
      <c r="C24744" s="2"/>
      <c r="D24744" s="2"/>
      <c r="E24744" s="2"/>
      <c r="F24744" s="2"/>
    </row>
    <row r="24745" ht="15.75" customHeight="1">
      <c r="A24745" s="2" t="s">
        <v>24817</v>
      </c>
      <c r="B24745" s="2"/>
      <c r="C24745" s="2"/>
      <c r="D24745" s="2"/>
      <c r="E24745" s="2"/>
      <c r="F24745" s="2"/>
    </row>
    <row r="24746" ht="15.75" customHeight="1">
      <c r="A24746" s="2" t="s">
        <v>24818</v>
      </c>
      <c r="B24746" s="2"/>
      <c r="C24746" s="2"/>
      <c r="D24746" s="2"/>
      <c r="E24746" s="2"/>
      <c r="F24746" s="2"/>
    </row>
    <row r="24747" ht="15.75" customHeight="1">
      <c r="A24747" s="2" t="s">
        <v>24819</v>
      </c>
      <c r="B24747" s="2"/>
      <c r="C24747" s="2"/>
      <c r="D24747" s="2"/>
      <c r="E24747" s="2"/>
      <c r="F24747" s="2"/>
    </row>
    <row r="24748" ht="15.75" customHeight="1">
      <c r="A24748" s="2" t="s">
        <v>24820</v>
      </c>
      <c r="B24748" s="2"/>
      <c r="C24748" s="2"/>
      <c r="D24748" s="2"/>
      <c r="E24748" s="2"/>
      <c r="F24748" s="2"/>
    </row>
    <row r="24749" ht="15.75" customHeight="1">
      <c r="A24749" s="2" t="s">
        <v>24821</v>
      </c>
      <c r="B24749" s="2"/>
      <c r="C24749" s="2"/>
      <c r="D24749" s="2"/>
      <c r="E24749" s="2"/>
      <c r="F24749" s="2"/>
    </row>
    <row r="24750" ht="15.75" customHeight="1">
      <c r="A24750" s="2" t="s">
        <v>24822</v>
      </c>
      <c r="B24750" s="2"/>
      <c r="C24750" s="2"/>
      <c r="D24750" s="2"/>
      <c r="E24750" s="2"/>
      <c r="F24750" s="2"/>
    </row>
    <row r="24751" ht="15.75" customHeight="1">
      <c r="A24751" s="2" t="s">
        <v>24823</v>
      </c>
      <c r="B24751" s="2"/>
      <c r="C24751" s="2"/>
      <c r="D24751" s="2"/>
      <c r="E24751" s="2"/>
      <c r="F24751" s="2"/>
    </row>
    <row r="24752" ht="15.75" customHeight="1">
      <c r="A24752" s="2" t="s">
        <v>24824</v>
      </c>
      <c r="B24752" s="2"/>
      <c r="C24752" s="2"/>
      <c r="D24752" s="2"/>
      <c r="E24752" s="2"/>
      <c r="F24752" s="2"/>
    </row>
    <row r="24753" ht="15.75" customHeight="1">
      <c r="A24753" s="2" t="s">
        <v>24825</v>
      </c>
      <c r="B24753" s="2"/>
      <c r="C24753" s="2"/>
      <c r="D24753" s="2"/>
      <c r="E24753" s="2"/>
      <c r="F24753" s="2"/>
    </row>
    <row r="24754" ht="15.75" customHeight="1">
      <c r="A24754" s="2" t="s">
        <v>24826</v>
      </c>
      <c r="B24754" s="2"/>
      <c r="C24754" s="2"/>
      <c r="D24754" s="2"/>
      <c r="E24754" s="2"/>
      <c r="F24754" s="2"/>
    </row>
    <row r="24755" ht="15.75" customHeight="1">
      <c r="A24755" s="2" t="s">
        <v>24827</v>
      </c>
      <c r="B24755" s="2"/>
      <c r="C24755" s="2"/>
      <c r="D24755" s="2"/>
      <c r="E24755" s="2"/>
      <c r="F24755" s="2"/>
    </row>
    <row r="24756" ht="15.75" customHeight="1">
      <c r="A24756" s="2" t="s">
        <v>24828</v>
      </c>
      <c r="B24756" s="2"/>
      <c r="C24756" s="2"/>
      <c r="D24756" s="2"/>
      <c r="E24756" s="2"/>
      <c r="F24756" s="2"/>
    </row>
    <row r="24757" ht="15.75" customHeight="1">
      <c r="A24757" s="2" t="s">
        <v>24829</v>
      </c>
      <c r="B24757" s="2"/>
      <c r="C24757" s="2"/>
      <c r="D24757" s="2"/>
      <c r="E24757" s="2"/>
      <c r="F24757" s="2"/>
    </row>
    <row r="24758" ht="15.75" customHeight="1">
      <c r="A24758" s="2" t="s">
        <v>24830</v>
      </c>
      <c r="B24758" s="2"/>
      <c r="C24758" s="2"/>
      <c r="D24758" s="2"/>
      <c r="E24758" s="2"/>
      <c r="F24758" s="2"/>
    </row>
    <row r="24759" ht="15.75" customHeight="1">
      <c r="A24759" s="2" t="s">
        <v>24831</v>
      </c>
      <c r="B24759" s="2"/>
      <c r="C24759" s="2"/>
      <c r="D24759" s="2"/>
      <c r="E24759" s="2"/>
      <c r="F24759" s="2"/>
    </row>
    <row r="24760" ht="15.75" customHeight="1">
      <c r="A24760" s="2" t="s">
        <v>24832</v>
      </c>
      <c r="B24760" s="2"/>
      <c r="C24760" s="2"/>
      <c r="D24760" s="2"/>
      <c r="E24760" s="2"/>
      <c r="F24760" s="2"/>
    </row>
    <row r="24761" ht="15.75" customHeight="1">
      <c r="A24761" s="2" t="s">
        <v>24833</v>
      </c>
      <c r="B24761" s="2"/>
      <c r="C24761" s="2"/>
      <c r="D24761" s="2"/>
      <c r="E24761" s="2"/>
      <c r="F24761" s="2"/>
    </row>
    <row r="24762" ht="15.75" customHeight="1">
      <c r="A24762" s="2" t="s">
        <v>24834</v>
      </c>
      <c r="B24762" s="2"/>
      <c r="C24762" s="2"/>
      <c r="D24762" s="2"/>
      <c r="E24762" s="2"/>
      <c r="F24762" s="2"/>
    </row>
    <row r="24763" ht="15.75" customHeight="1">
      <c r="A24763" s="2" t="s">
        <v>24835</v>
      </c>
      <c r="B24763" s="2"/>
      <c r="C24763" s="2"/>
      <c r="D24763" s="2"/>
      <c r="E24763" s="2"/>
      <c r="F24763" s="2"/>
    </row>
    <row r="24764" ht="15.75" customHeight="1">
      <c r="A24764" s="2" t="s">
        <v>24836</v>
      </c>
      <c r="B24764" s="2"/>
      <c r="C24764" s="2"/>
      <c r="D24764" s="2"/>
      <c r="E24764" s="2"/>
      <c r="F24764" s="2"/>
    </row>
    <row r="24765" ht="15.75" customHeight="1">
      <c r="A24765" s="2" t="s">
        <v>24837</v>
      </c>
      <c r="B24765" s="2"/>
      <c r="C24765" s="2"/>
      <c r="D24765" s="2"/>
      <c r="E24765" s="2"/>
      <c r="F24765" s="2"/>
    </row>
    <row r="24766" ht="15.75" customHeight="1">
      <c r="A24766" s="2" t="s">
        <v>24838</v>
      </c>
      <c r="B24766" s="2"/>
      <c r="C24766" s="2"/>
      <c r="D24766" s="2"/>
      <c r="E24766" s="2"/>
      <c r="F24766" s="2"/>
    </row>
    <row r="24767" ht="15.75" customHeight="1">
      <c r="A24767" s="2" t="s">
        <v>24839</v>
      </c>
      <c r="B24767" s="2"/>
      <c r="C24767" s="2"/>
      <c r="D24767" s="2"/>
      <c r="E24767" s="2"/>
      <c r="F24767" s="2"/>
    </row>
    <row r="24768" ht="15.75" customHeight="1">
      <c r="A24768" s="2" t="s">
        <v>24840</v>
      </c>
      <c r="B24768" s="2"/>
      <c r="C24768" s="2"/>
      <c r="D24768" s="2"/>
      <c r="E24768" s="2"/>
      <c r="F24768" s="2"/>
    </row>
    <row r="24769" ht="15.75" customHeight="1">
      <c r="A24769" s="2" t="s">
        <v>24841</v>
      </c>
      <c r="B24769" s="2"/>
      <c r="C24769" s="2"/>
      <c r="D24769" s="2"/>
      <c r="E24769" s="2"/>
      <c r="F24769" s="2"/>
    </row>
    <row r="24770" ht="15.75" customHeight="1">
      <c r="A24770" s="2" t="s">
        <v>24842</v>
      </c>
      <c r="B24770" s="2"/>
      <c r="C24770" s="2"/>
      <c r="D24770" s="2"/>
      <c r="E24770" s="2"/>
      <c r="F24770" s="2"/>
    </row>
    <row r="24771" ht="15.75" customHeight="1">
      <c r="A24771" s="2" t="s">
        <v>24843</v>
      </c>
      <c r="B24771" s="2"/>
      <c r="C24771" s="2"/>
      <c r="D24771" s="2"/>
      <c r="E24771" s="2"/>
      <c r="F24771" s="2"/>
    </row>
    <row r="24772" ht="15.75" customHeight="1">
      <c r="A24772" s="2" t="s">
        <v>24844</v>
      </c>
      <c r="B24772" s="2"/>
      <c r="C24772" s="2"/>
      <c r="D24772" s="2"/>
      <c r="E24772" s="2"/>
      <c r="F24772" s="2"/>
    </row>
    <row r="24773" ht="15.75" customHeight="1">
      <c r="A24773" s="2" t="s">
        <v>24845</v>
      </c>
      <c r="B24773" s="2"/>
      <c r="C24773" s="2"/>
      <c r="D24773" s="2"/>
      <c r="E24773" s="2"/>
      <c r="F24773" s="2"/>
    </row>
    <row r="24774" ht="15.75" customHeight="1">
      <c r="A24774" s="2" t="s">
        <v>24846</v>
      </c>
      <c r="B24774" s="2"/>
      <c r="C24774" s="2"/>
      <c r="D24774" s="2"/>
      <c r="E24774" s="2"/>
      <c r="F24774" s="2"/>
    </row>
    <row r="24775" ht="15.75" customHeight="1">
      <c r="A24775" s="2" t="s">
        <v>24847</v>
      </c>
      <c r="B24775" s="2"/>
      <c r="C24775" s="2"/>
      <c r="D24775" s="2"/>
      <c r="E24775" s="2"/>
      <c r="F24775" s="2"/>
    </row>
    <row r="24776" ht="15.75" customHeight="1">
      <c r="A24776" s="2" t="s">
        <v>24848</v>
      </c>
      <c r="B24776" s="2"/>
      <c r="C24776" s="2"/>
      <c r="D24776" s="2"/>
      <c r="E24776" s="2"/>
      <c r="F24776" s="2"/>
    </row>
    <row r="24777" ht="15.75" customHeight="1">
      <c r="A24777" s="2" t="s">
        <v>24849</v>
      </c>
      <c r="B24777" s="2"/>
      <c r="C24777" s="2"/>
      <c r="D24777" s="2"/>
      <c r="E24777" s="2"/>
      <c r="F24777" s="2"/>
    </row>
    <row r="24778" ht="15.75" customHeight="1">
      <c r="A24778" s="2" t="s">
        <v>24850</v>
      </c>
      <c r="B24778" s="2"/>
      <c r="C24778" s="2"/>
      <c r="D24778" s="2"/>
      <c r="E24778" s="2"/>
      <c r="F24778" s="2"/>
    </row>
    <row r="24779" ht="15.75" customHeight="1">
      <c r="A24779" s="2" t="s">
        <v>24851</v>
      </c>
      <c r="B24779" s="2"/>
      <c r="C24779" s="2"/>
      <c r="D24779" s="2"/>
      <c r="E24779" s="2"/>
      <c r="F24779" s="2"/>
    </row>
    <row r="24780" ht="15.75" customHeight="1">
      <c r="A24780" s="2" t="s">
        <v>24852</v>
      </c>
      <c r="B24780" s="2"/>
      <c r="C24780" s="2"/>
      <c r="D24780" s="2"/>
      <c r="E24780" s="2"/>
      <c r="F24780" s="2"/>
    </row>
    <row r="24781" ht="15.75" customHeight="1">
      <c r="A24781" s="2" t="s">
        <v>24853</v>
      </c>
      <c r="B24781" s="2"/>
      <c r="C24781" s="2"/>
      <c r="D24781" s="2"/>
      <c r="E24781" s="2"/>
      <c r="F24781" s="2"/>
    </row>
    <row r="24782" ht="15.75" customHeight="1">
      <c r="A24782" s="2" t="s">
        <v>24854</v>
      </c>
      <c r="B24782" s="2"/>
      <c r="C24782" s="2"/>
      <c r="D24782" s="2"/>
      <c r="E24782" s="2"/>
      <c r="F24782" s="2"/>
    </row>
    <row r="24783" ht="15.75" customHeight="1">
      <c r="A24783" s="2" t="s">
        <v>24855</v>
      </c>
      <c r="B24783" s="2"/>
      <c r="C24783" s="2"/>
      <c r="D24783" s="2"/>
      <c r="E24783" s="2"/>
      <c r="F24783" s="2"/>
    </row>
    <row r="24784" ht="15.75" customHeight="1">
      <c r="A24784" s="2" t="s">
        <v>24856</v>
      </c>
      <c r="B24784" s="2"/>
      <c r="C24784" s="2"/>
      <c r="D24784" s="2"/>
      <c r="E24784" s="2"/>
      <c r="F24784" s="2"/>
    </row>
    <row r="24785" ht="15.75" customHeight="1">
      <c r="A24785" s="2" t="s">
        <v>24857</v>
      </c>
      <c r="B24785" s="2"/>
      <c r="C24785" s="2"/>
      <c r="D24785" s="2"/>
      <c r="E24785" s="2"/>
      <c r="F24785" s="2"/>
    </row>
    <row r="24786" ht="15.75" customHeight="1">
      <c r="A24786" s="2" t="s">
        <v>24858</v>
      </c>
      <c r="B24786" s="2"/>
      <c r="C24786" s="2"/>
      <c r="D24786" s="2"/>
      <c r="E24786" s="2"/>
      <c r="F24786" s="2"/>
    </row>
    <row r="24787" ht="15.75" customHeight="1">
      <c r="A24787" s="2" t="s">
        <v>24859</v>
      </c>
      <c r="B24787" s="2"/>
      <c r="C24787" s="2"/>
      <c r="D24787" s="2"/>
      <c r="E24787" s="2"/>
      <c r="F24787" s="2"/>
    </row>
    <row r="24788" ht="15.75" customHeight="1">
      <c r="A24788" s="2" t="s">
        <v>24860</v>
      </c>
      <c r="B24788" s="2"/>
      <c r="C24788" s="2"/>
      <c r="D24788" s="2"/>
      <c r="E24788" s="2"/>
      <c r="F24788" s="2"/>
    </row>
    <row r="24789" ht="15.75" customHeight="1">
      <c r="A24789" s="2" t="s">
        <v>24861</v>
      </c>
      <c r="B24789" s="2"/>
      <c r="C24789" s="2"/>
      <c r="D24789" s="2"/>
      <c r="E24789" s="2"/>
      <c r="F24789" s="2"/>
    </row>
    <row r="24790" ht="15.75" customHeight="1">
      <c r="A24790" s="2" t="s">
        <v>24862</v>
      </c>
      <c r="B24790" s="2"/>
      <c r="C24790" s="2"/>
      <c r="D24790" s="2"/>
      <c r="E24790" s="2"/>
      <c r="F24790" s="2"/>
    </row>
    <row r="24791" ht="15.75" customHeight="1">
      <c r="A24791" s="2" t="s">
        <v>24863</v>
      </c>
      <c r="B24791" s="2"/>
      <c r="C24791" s="2"/>
      <c r="D24791" s="2"/>
      <c r="E24791" s="2"/>
      <c r="F24791" s="2"/>
    </row>
    <row r="24792" ht="15.75" customHeight="1">
      <c r="A24792" s="2" t="s">
        <v>24864</v>
      </c>
      <c r="B24792" s="2"/>
      <c r="C24792" s="2"/>
      <c r="D24792" s="2"/>
      <c r="E24792" s="2"/>
      <c r="F24792" s="2"/>
    </row>
    <row r="24793" ht="15.75" customHeight="1">
      <c r="A24793" s="2" t="s">
        <v>24865</v>
      </c>
      <c r="B24793" s="2"/>
      <c r="C24793" s="2"/>
      <c r="D24793" s="2"/>
      <c r="E24793" s="2"/>
      <c r="F24793" s="2"/>
    </row>
    <row r="24794" ht="15.75" customHeight="1">
      <c r="A24794" s="2" t="s">
        <v>24866</v>
      </c>
      <c r="B24794" s="2"/>
      <c r="C24794" s="2"/>
      <c r="D24794" s="2"/>
      <c r="E24794" s="2"/>
      <c r="F24794" s="2"/>
    </row>
    <row r="24795" ht="15.75" customHeight="1">
      <c r="A24795" s="2" t="s">
        <v>24867</v>
      </c>
      <c r="B24795" s="2"/>
      <c r="C24795" s="2"/>
      <c r="D24795" s="2"/>
      <c r="E24795" s="2"/>
      <c r="F24795" s="2"/>
    </row>
    <row r="24796" ht="15.75" customHeight="1">
      <c r="A24796" s="2" t="s">
        <v>24868</v>
      </c>
      <c r="B24796" s="2"/>
      <c r="C24796" s="2"/>
      <c r="D24796" s="2"/>
      <c r="E24796" s="2"/>
      <c r="F24796" s="2"/>
    </row>
    <row r="24797" ht="15.75" customHeight="1">
      <c r="A24797" s="2" t="s">
        <v>24869</v>
      </c>
      <c r="B24797" s="2"/>
      <c r="C24797" s="2"/>
      <c r="D24797" s="2"/>
      <c r="E24797" s="2"/>
      <c r="F24797" s="2"/>
    </row>
    <row r="24798" ht="15.75" customHeight="1">
      <c r="A24798" s="2" t="s">
        <v>24870</v>
      </c>
      <c r="B24798" s="2"/>
      <c r="C24798" s="2"/>
      <c r="D24798" s="2"/>
      <c r="E24798" s="2"/>
      <c r="F24798" s="2"/>
    </row>
    <row r="24799" ht="15.75" customHeight="1">
      <c r="A24799" s="2" t="s">
        <v>24871</v>
      </c>
      <c r="B24799" s="2"/>
      <c r="C24799" s="2"/>
      <c r="D24799" s="2"/>
      <c r="E24799" s="2"/>
      <c r="F24799" s="2"/>
    </row>
    <row r="24800" ht="15.75" customHeight="1">
      <c r="A24800" s="2" t="s">
        <v>24872</v>
      </c>
      <c r="B24800" s="2"/>
      <c r="C24800" s="2"/>
      <c r="D24800" s="2"/>
      <c r="E24800" s="2"/>
      <c r="F24800" s="2"/>
    </row>
    <row r="24801" ht="15.75" customHeight="1">
      <c r="A24801" s="2" t="s">
        <v>24873</v>
      </c>
      <c r="B24801" s="2"/>
      <c r="C24801" s="2"/>
      <c r="D24801" s="2"/>
      <c r="E24801" s="2"/>
      <c r="F24801" s="2"/>
    </row>
    <row r="24802" ht="15.75" customHeight="1">
      <c r="A24802" s="2" t="s">
        <v>24874</v>
      </c>
      <c r="B24802" s="2"/>
      <c r="C24802" s="2"/>
      <c r="D24802" s="2"/>
      <c r="E24802" s="2"/>
      <c r="F24802" s="2"/>
    </row>
    <row r="24803" ht="15.75" customHeight="1">
      <c r="A24803" s="2" t="s">
        <v>24875</v>
      </c>
      <c r="B24803" s="2"/>
      <c r="C24803" s="2"/>
      <c r="D24803" s="2"/>
      <c r="E24803" s="2"/>
      <c r="F24803" s="2"/>
    </row>
    <row r="24804" ht="15.75" customHeight="1">
      <c r="A24804" s="2" t="s">
        <v>24876</v>
      </c>
      <c r="B24804" s="2"/>
      <c r="C24804" s="2"/>
      <c r="D24804" s="2"/>
      <c r="E24804" s="2"/>
      <c r="F24804" s="2"/>
    </row>
    <row r="24805" ht="15.75" customHeight="1">
      <c r="A24805" s="2" t="s">
        <v>24877</v>
      </c>
      <c r="B24805" s="2"/>
      <c r="C24805" s="2"/>
      <c r="D24805" s="2"/>
      <c r="E24805" s="2"/>
      <c r="F24805" s="2"/>
    </row>
    <row r="24806" ht="15.75" customHeight="1">
      <c r="A24806" s="2" t="s">
        <v>24878</v>
      </c>
      <c r="B24806" s="2"/>
      <c r="C24806" s="2"/>
      <c r="D24806" s="2"/>
      <c r="E24806" s="2"/>
      <c r="F24806" s="2"/>
    </row>
    <row r="24807" ht="15.75" customHeight="1">
      <c r="A24807" s="2" t="s">
        <v>24879</v>
      </c>
      <c r="B24807" s="2"/>
      <c r="C24807" s="2"/>
      <c r="D24807" s="2"/>
      <c r="E24807" s="2"/>
      <c r="F24807" s="2"/>
    </row>
    <row r="24808" ht="15.75" customHeight="1">
      <c r="A24808" s="2" t="s">
        <v>24880</v>
      </c>
      <c r="B24808" s="2"/>
      <c r="C24808" s="2"/>
      <c r="D24808" s="2"/>
      <c r="E24808" s="2"/>
      <c r="F24808" s="2"/>
    </row>
    <row r="24809" ht="15.75" customHeight="1">
      <c r="A24809" s="2" t="s">
        <v>24881</v>
      </c>
      <c r="B24809" s="2"/>
      <c r="C24809" s="2"/>
      <c r="D24809" s="2"/>
      <c r="E24809" s="2"/>
      <c r="F24809" s="2"/>
    </row>
    <row r="24810" ht="15.75" customHeight="1">
      <c r="A24810" s="2" t="s">
        <v>24882</v>
      </c>
      <c r="B24810" s="2"/>
      <c r="C24810" s="2"/>
      <c r="D24810" s="2"/>
      <c r="E24810" s="2"/>
      <c r="F24810" s="2"/>
    </row>
    <row r="24811" ht="15.75" customHeight="1">
      <c r="A24811" s="2" t="s">
        <v>24883</v>
      </c>
      <c r="B24811" s="2"/>
      <c r="C24811" s="2"/>
      <c r="D24811" s="2"/>
      <c r="E24811" s="2"/>
      <c r="F24811" s="2"/>
    </row>
    <row r="24812" ht="15.75" customHeight="1">
      <c r="A24812" s="2" t="s">
        <v>24884</v>
      </c>
      <c r="B24812" s="2"/>
      <c r="C24812" s="2"/>
      <c r="D24812" s="2"/>
      <c r="E24812" s="2"/>
      <c r="F24812" s="2"/>
    </row>
    <row r="24813" ht="15.75" customHeight="1">
      <c r="A24813" s="2" t="s">
        <v>24885</v>
      </c>
      <c r="B24813" s="2"/>
      <c r="C24813" s="2"/>
      <c r="D24813" s="2"/>
      <c r="E24813" s="2"/>
      <c r="F24813" s="2"/>
    </row>
    <row r="24814" ht="15.75" customHeight="1">
      <c r="A24814" s="2" t="s">
        <v>24886</v>
      </c>
      <c r="B24814" s="2"/>
      <c r="C24814" s="2"/>
      <c r="D24814" s="2"/>
      <c r="E24814" s="2"/>
      <c r="F24814" s="2"/>
    </row>
    <row r="24815" ht="15.75" customHeight="1">
      <c r="A24815" s="2" t="s">
        <v>24887</v>
      </c>
      <c r="B24815" s="2"/>
      <c r="C24815" s="2"/>
      <c r="D24815" s="2"/>
      <c r="E24815" s="2"/>
      <c r="F24815" s="2"/>
    </row>
    <row r="24816" ht="15.75" customHeight="1">
      <c r="A24816" s="2" t="s">
        <v>24888</v>
      </c>
      <c r="B24816" s="2"/>
      <c r="C24816" s="2"/>
      <c r="D24816" s="2"/>
      <c r="E24816" s="2"/>
      <c r="F24816" s="2"/>
    </row>
    <row r="24817" ht="15.75" customHeight="1">
      <c r="A24817" s="2" t="s">
        <v>24889</v>
      </c>
      <c r="B24817" s="2"/>
      <c r="C24817" s="2"/>
      <c r="D24817" s="2"/>
      <c r="E24817" s="2"/>
      <c r="F24817" s="2"/>
    </row>
    <row r="24818" ht="15.75" customHeight="1">
      <c r="A24818" s="2" t="s">
        <v>24890</v>
      </c>
      <c r="B24818" s="2"/>
      <c r="C24818" s="2"/>
      <c r="D24818" s="2"/>
      <c r="E24818" s="2"/>
      <c r="F24818" s="2"/>
    </row>
    <row r="24819" ht="15.75" customHeight="1">
      <c r="A24819" s="2" t="s">
        <v>24891</v>
      </c>
      <c r="B24819" s="2"/>
      <c r="C24819" s="2"/>
      <c r="D24819" s="2"/>
      <c r="E24819" s="2"/>
      <c r="F24819" s="2"/>
    </row>
    <row r="24820" ht="15.75" customHeight="1">
      <c r="A24820" s="2" t="s">
        <v>24892</v>
      </c>
      <c r="B24820" s="2"/>
      <c r="C24820" s="2"/>
      <c r="D24820" s="2"/>
      <c r="E24820" s="2"/>
      <c r="F24820" s="2"/>
    </row>
    <row r="24821" ht="15.75" customHeight="1">
      <c r="A24821" s="2" t="s">
        <v>24893</v>
      </c>
      <c r="B24821" s="2"/>
      <c r="C24821" s="2"/>
      <c r="D24821" s="2"/>
      <c r="E24821" s="2"/>
      <c r="F24821" s="2"/>
    </row>
    <row r="24822" ht="15.75" customHeight="1">
      <c r="A24822" s="2" t="s">
        <v>24894</v>
      </c>
      <c r="B24822" s="2"/>
      <c r="C24822" s="2"/>
      <c r="D24822" s="2"/>
      <c r="E24822" s="2"/>
      <c r="F24822" s="2"/>
    </row>
    <row r="24823" ht="15.75" customHeight="1">
      <c r="A24823" s="2" t="s">
        <v>24895</v>
      </c>
      <c r="B24823" s="2"/>
      <c r="C24823" s="2"/>
      <c r="D24823" s="2"/>
      <c r="E24823" s="2"/>
      <c r="F24823" s="2"/>
    </row>
    <row r="24824" ht="15.75" customHeight="1">
      <c r="A24824" s="2" t="s">
        <v>24896</v>
      </c>
      <c r="B24824" s="2"/>
      <c r="C24824" s="2"/>
      <c r="D24824" s="2"/>
      <c r="E24824" s="2"/>
      <c r="F24824" s="2"/>
    </row>
    <row r="24825" ht="15.75" customHeight="1">
      <c r="A24825" s="2" t="s">
        <v>24897</v>
      </c>
      <c r="B24825" s="2"/>
      <c r="C24825" s="2"/>
      <c r="D24825" s="2"/>
      <c r="E24825" s="2"/>
      <c r="F24825" s="2"/>
    </row>
    <row r="24826" ht="15.75" customHeight="1">
      <c r="A24826" s="2" t="s">
        <v>24898</v>
      </c>
      <c r="B24826" s="2"/>
      <c r="C24826" s="2"/>
      <c r="D24826" s="2"/>
      <c r="E24826" s="2"/>
      <c r="F24826" s="2"/>
    </row>
    <row r="24827" ht="15.75" customHeight="1">
      <c r="A24827" s="2" t="s">
        <v>24899</v>
      </c>
      <c r="B24827" s="2"/>
      <c r="C24827" s="2"/>
      <c r="D24827" s="2"/>
      <c r="E24827" s="2"/>
      <c r="F24827" s="2"/>
    </row>
    <row r="24828" ht="15.75" customHeight="1">
      <c r="A24828" s="2" t="s">
        <v>24900</v>
      </c>
      <c r="B24828" s="2"/>
      <c r="C24828" s="2"/>
      <c r="D24828" s="2"/>
      <c r="E24828" s="2"/>
      <c r="F24828" s="2"/>
    </row>
    <row r="24829" ht="15.75" customHeight="1">
      <c r="A24829" s="2" t="s">
        <v>24901</v>
      </c>
      <c r="B24829" s="2"/>
      <c r="C24829" s="2"/>
      <c r="D24829" s="2"/>
      <c r="E24829" s="2"/>
      <c r="F24829" s="2"/>
    </row>
    <row r="24830" ht="15.75" customHeight="1">
      <c r="A24830" s="2" t="s">
        <v>24902</v>
      </c>
      <c r="B24830" s="2"/>
      <c r="C24830" s="2"/>
      <c r="D24830" s="2"/>
      <c r="E24830" s="2"/>
      <c r="F24830" s="2"/>
    </row>
    <row r="24831" ht="15.75" customHeight="1">
      <c r="A24831" s="2" t="s">
        <v>24903</v>
      </c>
      <c r="B24831" s="2"/>
      <c r="C24831" s="2"/>
      <c r="D24831" s="2"/>
      <c r="E24831" s="2"/>
      <c r="F24831" s="2"/>
    </row>
    <row r="24832" ht="15.75" customHeight="1">
      <c r="A24832" s="2" t="s">
        <v>24904</v>
      </c>
      <c r="B24832" s="2"/>
      <c r="C24832" s="2"/>
      <c r="D24832" s="2"/>
      <c r="E24832" s="2"/>
      <c r="F24832" s="2"/>
    </row>
    <row r="24833" ht="15.75" customHeight="1">
      <c r="A24833" s="2" t="s">
        <v>24905</v>
      </c>
      <c r="B24833" s="2"/>
      <c r="C24833" s="2"/>
      <c r="D24833" s="2"/>
      <c r="E24833" s="2"/>
      <c r="F24833" s="2"/>
    </row>
    <row r="24834" ht="15.75" customHeight="1">
      <c r="A24834" s="2" t="s">
        <v>24906</v>
      </c>
      <c r="B24834" s="2"/>
      <c r="C24834" s="2"/>
      <c r="D24834" s="2"/>
      <c r="E24834" s="2"/>
      <c r="F24834" s="2"/>
    </row>
    <row r="24835" ht="15.75" customHeight="1">
      <c r="A24835" s="2" t="s">
        <v>24907</v>
      </c>
      <c r="B24835" s="2"/>
      <c r="C24835" s="2"/>
      <c r="D24835" s="2"/>
      <c r="E24835" s="2"/>
      <c r="F24835" s="2"/>
    </row>
    <row r="24836" ht="15.75" customHeight="1">
      <c r="A24836" s="2" t="s">
        <v>24908</v>
      </c>
      <c r="B24836" s="2"/>
      <c r="C24836" s="2"/>
      <c r="D24836" s="2"/>
      <c r="E24836" s="2"/>
      <c r="F24836" s="2"/>
    </row>
    <row r="24837" ht="15.75" customHeight="1">
      <c r="A24837" s="2" t="s">
        <v>24909</v>
      </c>
      <c r="B24837" s="2"/>
      <c r="C24837" s="2"/>
      <c r="D24837" s="2"/>
      <c r="E24837" s="2"/>
      <c r="F24837" s="2"/>
    </row>
    <row r="24838" ht="15.75" customHeight="1">
      <c r="A24838" s="2" t="s">
        <v>24910</v>
      </c>
      <c r="B24838" s="2"/>
      <c r="C24838" s="2"/>
      <c r="D24838" s="2"/>
      <c r="E24838" s="2"/>
      <c r="F24838" s="2"/>
    </row>
    <row r="24839" ht="15.75" customHeight="1">
      <c r="A24839" s="2" t="s">
        <v>24911</v>
      </c>
      <c r="B24839" s="2"/>
      <c r="C24839" s="2"/>
      <c r="D24839" s="2"/>
      <c r="E24839" s="2"/>
      <c r="F24839" s="2"/>
    </row>
    <row r="24840" ht="15.75" customHeight="1">
      <c r="A24840" s="2" t="s">
        <v>24912</v>
      </c>
      <c r="B24840" s="2"/>
      <c r="C24840" s="2"/>
      <c r="D24840" s="2"/>
      <c r="E24840" s="2"/>
      <c r="F24840" s="2"/>
    </row>
    <row r="24841" ht="15.75" customHeight="1">
      <c r="A24841" s="2" t="s">
        <v>24913</v>
      </c>
      <c r="B24841" s="2"/>
      <c r="C24841" s="2"/>
      <c r="D24841" s="2"/>
      <c r="E24841" s="2"/>
      <c r="F24841" s="2"/>
    </row>
    <row r="24842" ht="15.75" customHeight="1">
      <c r="A24842" s="2" t="s">
        <v>24914</v>
      </c>
      <c r="B24842" s="2"/>
      <c r="C24842" s="2"/>
      <c r="D24842" s="2"/>
      <c r="E24842" s="2"/>
      <c r="F24842" s="2"/>
    </row>
    <row r="24843" ht="15.75" customHeight="1">
      <c r="A24843" s="2" t="s">
        <v>24915</v>
      </c>
      <c r="B24843" s="2"/>
      <c r="C24843" s="2"/>
      <c r="D24843" s="2"/>
      <c r="E24843" s="2"/>
      <c r="F24843" s="2"/>
    </row>
    <row r="24844" ht="15.75" customHeight="1">
      <c r="A24844" s="2" t="s">
        <v>24916</v>
      </c>
      <c r="B24844" s="2"/>
      <c r="C24844" s="2"/>
      <c r="D24844" s="2"/>
      <c r="E24844" s="2"/>
      <c r="F24844" s="2"/>
    </row>
    <row r="24845" ht="15.75" customHeight="1">
      <c r="A24845" s="2" t="s">
        <v>24917</v>
      </c>
      <c r="B24845" s="2"/>
      <c r="C24845" s="2"/>
      <c r="D24845" s="2"/>
      <c r="E24845" s="2"/>
      <c r="F24845" s="2"/>
    </row>
    <row r="24846" ht="15.75" customHeight="1">
      <c r="A24846" s="2" t="s">
        <v>24918</v>
      </c>
      <c r="B24846" s="2"/>
      <c r="C24846" s="2"/>
      <c r="D24846" s="2"/>
      <c r="E24846" s="2"/>
      <c r="F24846" s="2"/>
    </row>
    <row r="24847" ht="15.75" customHeight="1">
      <c r="A24847" s="2" t="s">
        <v>24919</v>
      </c>
      <c r="B24847" s="2"/>
      <c r="C24847" s="2"/>
      <c r="D24847" s="2"/>
      <c r="E24847" s="2"/>
      <c r="F24847" s="2"/>
    </row>
    <row r="24848" ht="15.75" customHeight="1">
      <c r="A24848" s="2" t="s">
        <v>24920</v>
      </c>
      <c r="B24848" s="2"/>
      <c r="C24848" s="2"/>
      <c r="D24848" s="2"/>
      <c r="E24848" s="2"/>
      <c r="F24848" s="2"/>
    </row>
    <row r="24849" ht="15.75" customHeight="1">
      <c r="A24849" s="2" t="s">
        <v>24921</v>
      </c>
      <c r="B24849" s="2"/>
      <c r="C24849" s="2"/>
      <c r="D24849" s="2"/>
      <c r="E24849" s="2"/>
      <c r="F24849" s="2"/>
    </row>
    <row r="24850" ht="15.75" customHeight="1">
      <c r="A24850" s="2" t="s">
        <v>24922</v>
      </c>
      <c r="B24850" s="2"/>
      <c r="C24850" s="2"/>
      <c r="D24850" s="2"/>
      <c r="E24850" s="2"/>
      <c r="F24850" s="2"/>
    </row>
    <row r="24851" ht="15.75" customHeight="1">
      <c r="A24851" s="2" t="s">
        <v>24923</v>
      </c>
      <c r="B24851" s="2"/>
      <c r="C24851" s="2"/>
      <c r="D24851" s="2"/>
      <c r="E24851" s="2"/>
      <c r="F24851" s="2"/>
    </row>
    <row r="24852" ht="15.75" customHeight="1">
      <c r="A24852" s="2" t="s">
        <v>24924</v>
      </c>
      <c r="B24852" s="2"/>
      <c r="C24852" s="2"/>
      <c r="D24852" s="2"/>
      <c r="E24852" s="2"/>
      <c r="F24852" s="2"/>
    </row>
    <row r="24853" ht="15.75" customHeight="1">
      <c r="A24853" s="2" t="s">
        <v>24925</v>
      </c>
      <c r="B24853" s="2"/>
      <c r="C24853" s="2"/>
      <c r="D24853" s="2"/>
      <c r="E24853" s="2"/>
      <c r="F24853" s="2"/>
    </row>
    <row r="24854" ht="15.75" customHeight="1">
      <c r="A24854" s="2" t="s">
        <v>24926</v>
      </c>
      <c r="B24854" s="2"/>
      <c r="C24854" s="2"/>
      <c r="D24854" s="2"/>
      <c r="E24854" s="2"/>
      <c r="F24854" s="2"/>
    </row>
    <row r="24855" ht="15.75" customHeight="1">
      <c r="A24855" s="2" t="s">
        <v>24927</v>
      </c>
      <c r="B24855" s="2"/>
      <c r="C24855" s="2"/>
      <c r="D24855" s="2"/>
      <c r="E24855" s="2"/>
      <c r="F24855" s="2"/>
    </row>
    <row r="24856" ht="15.75" customHeight="1">
      <c r="A24856" s="2" t="s">
        <v>24928</v>
      </c>
      <c r="B24856" s="2"/>
      <c r="C24856" s="2"/>
      <c r="D24856" s="2"/>
      <c r="E24856" s="2"/>
      <c r="F24856" s="2"/>
    </row>
    <row r="24857" ht="15.75" customHeight="1">
      <c r="A24857" s="2" t="s">
        <v>24929</v>
      </c>
      <c r="B24857" s="2"/>
      <c r="C24857" s="2"/>
      <c r="D24857" s="2"/>
      <c r="E24857" s="2"/>
      <c r="F24857" s="2"/>
    </row>
    <row r="24858" ht="15.75" customHeight="1">
      <c r="A24858" s="2" t="s">
        <v>24930</v>
      </c>
      <c r="B24858" s="2"/>
      <c r="C24858" s="2"/>
      <c r="D24858" s="2"/>
      <c r="E24858" s="2"/>
      <c r="F24858" s="2"/>
    </row>
    <row r="24859" ht="15.75" customHeight="1">
      <c r="A24859" s="2" t="s">
        <v>24931</v>
      </c>
      <c r="B24859" s="2"/>
      <c r="C24859" s="2"/>
      <c r="D24859" s="2"/>
      <c r="E24859" s="2"/>
      <c r="F24859" s="2"/>
    </row>
    <row r="24860" ht="15.75" customHeight="1">
      <c r="A24860" s="2" t="s">
        <v>24932</v>
      </c>
      <c r="B24860" s="2"/>
      <c r="C24860" s="2"/>
      <c r="D24860" s="2"/>
      <c r="E24860" s="2"/>
      <c r="F24860" s="2"/>
    </row>
    <row r="24861" ht="15.75" customHeight="1">
      <c r="A24861" s="2" t="s">
        <v>24933</v>
      </c>
      <c r="B24861" s="2"/>
      <c r="C24861" s="2"/>
      <c r="D24861" s="2"/>
      <c r="E24861" s="2"/>
      <c r="F24861" s="2"/>
    </row>
    <row r="24862" ht="15.75" customHeight="1">
      <c r="A24862" s="2" t="s">
        <v>24934</v>
      </c>
      <c r="B24862" s="2"/>
      <c r="C24862" s="2"/>
      <c r="D24862" s="2"/>
      <c r="E24862" s="2"/>
      <c r="F24862" s="2"/>
    </row>
    <row r="24863" ht="15.75" customHeight="1">
      <c r="A24863" s="2" t="s">
        <v>24935</v>
      </c>
      <c r="B24863" s="2"/>
      <c r="C24863" s="2"/>
      <c r="D24863" s="2"/>
      <c r="E24863" s="2"/>
      <c r="F24863" s="2"/>
    </row>
    <row r="24864" ht="15.75" customHeight="1">
      <c r="A24864" s="2" t="s">
        <v>24936</v>
      </c>
      <c r="B24864" s="2"/>
      <c r="C24864" s="2"/>
      <c r="D24864" s="2"/>
      <c r="E24864" s="2"/>
      <c r="F24864" s="2"/>
    </row>
    <row r="24865" ht="15.75" customHeight="1">
      <c r="A24865" s="2" t="s">
        <v>24937</v>
      </c>
      <c r="B24865" s="2"/>
      <c r="C24865" s="2"/>
      <c r="D24865" s="2"/>
      <c r="E24865" s="2"/>
      <c r="F24865" s="2"/>
    </row>
    <row r="24866" ht="15.75" customHeight="1">
      <c r="A24866" s="2" t="s">
        <v>24938</v>
      </c>
      <c r="B24866" s="2"/>
      <c r="C24866" s="2"/>
      <c r="D24866" s="2"/>
      <c r="E24866" s="2"/>
      <c r="F24866" s="2"/>
    </row>
    <row r="24867" ht="15.75" customHeight="1">
      <c r="A24867" s="2" t="s">
        <v>24939</v>
      </c>
      <c r="B24867" s="2"/>
      <c r="C24867" s="2"/>
      <c r="D24867" s="2"/>
      <c r="E24867" s="2"/>
      <c r="F24867" s="2"/>
    </row>
    <row r="24868" ht="15.75" customHeight="1">
      <c r="A24868" s="2" t="s">
        <v>24940</v>
      </c>
      <c r="B24868" s="2"/>
      <c r="C24868" s="2"/>
      <c r="D24868" s="2"/>
      <c r="E24868" s="2"/>
      <c r="F24868" s="2"/>
    </row>
    <row r="24869" ht="15.75" customHeight="1">
      <c r="A24869" s="2" t="s">
        <v>24941</v>
      </c>
      <c r="B24869" s="2"/>
      <c r="C24869" s="2"/>
      <c r="D24869" s="2"/>
      <c r="E24869" s="2"/>
      <c r="F24869" s="2"/>
    </row>
    <row r="24870" ht="15.75" customHeight="1">
      <c r="A24870" s="2" t="s">
        <v>24942</v>
      </c>
      <c r="B24870" s="2"/>
      <c r="C24870" s="2"/>
      <c r="D24870" s="2"/>
      <c r="E24870" s="2"/>
      <c r="F24870" s="2"/>
    </row>
    <row r="24871" ht="15.75" customHeight="1">
      <c r="A24871" s="2" t="s">
        <v>24943</v>
      </c>
      <c r="B24871" s="2"/>
      <c r="C24871" s="2"/>
      <c r="D24871" s="2"/>
      <c r="E24871" s="2"/>
      <c r="F24871" s="2"/>
    </row>
    <row r="24872" ht="15.75" customHeight="1">
      <c r="A24872" s="2" t="s">
        <v>24944</v>
      </c>
      <c r="B24872" s="2"/>
      <c r="C24872" s="2"/>
      <c r="D24872" s="2"/>
      <c r="E24872" s="2"/>
      <c r="F24872" s="2"/>
    </row>
    <row r="24873" ht="15.75" customHeight="1">
      <c r="A24873" s="2" t="s">
        <v>24945</v>
      </c>
      <c r="B24873" s="2"/>
      <c r="C24873" s="2"/>
      <c r="D24873" s="2"/>
      <c r="E24873" s="2"/>
      <c r="F24873" s="2"/>
    </row>
    <row r="24874" ht="15.75" customHeight="1">
      <c r="A24874" s="2" t="s">
        <v>24946</v>
      </c>
      <c r="B24874" s="2"/>
      <c r="C24874" s="2"/>
      <c r="D24874" s="2"/>
      <c r="E24874" s="2"/>
      <c r="F24874" s="2"/>
    </row>
    <row r="24875" ht="15.75" customHeight="1">
      <c r="A24875" s="2" t="s">
        <v>24947</v>
      </c>
      <c r="B24875" s="2"/>
      <c r="C24875" s="2"/>
      <c r="D24875" s="2"/>
      <c r="E24875" s="2"/>
      <c r="F24875" s="2"/>
    </row>
    <row r="24876" ht="15.75" customHeight="1">
      <c r="A24876" s="2" t="s">
        <v>24948</v>
      </c>
      <c r="B24876" s="2"/>
      <c r="C24876" s="2"/>
      <c r="D24876" s="2"/>
      <c r="E24876" s="2"/>
      <c r="F24876" s="2"/>
    </row>
    <row r="24877" ht="15.75" customHeight="1">
      <c r="A24877" s="2" t="s">
        <v>24949</v>
      </c>
      <c r="B24877" s="2"/>
      <c r="C24877" s="2"/>
      <c r="D24877" s="2"/>
      <c r="E24877" s="2"/>
      <c r="F24877" s="2"/>
    </row>
    <row r="24878" ht="15.75" customHeight="1">
      <c r="A24878" s="2" t="s">
        <v>24950</v>
      </c>
      <c r="B24878" s="2"/>
      <c r="C24878" s="2"/>
      <c r="D24878" s="2"/>
      <c r="E24878" s="2"/>
      <c r="F24878" s="2"/>
    </row>
    <row r="24879" ht="15.75" customHeight="1">
      <c r="A24879" s="2" t="s">
        <v>24951</v>
      </c>
      <c r="B24879" s="2"/>
      <c r="C24879" s="2"/>
      <c r="D24879" s="2"/>
      <c r="E24879" s="2"/>
      <c r="F24879" s="2"/>
    </row>
    <row r="24880" ht="15.75" customHeight="1">
      <c r="A24880" s="2" t="s">
        <v>24952</v>
      </c>
      <c r="B24880" s="2"/>
      <c r="C24880" s="2"/>
      <c r="D24880" s="2"/>
      <c r="E24880" s="2"/>
      <c r="F24880" s="2"/>
    </row>
    <row r="24881" ht="15.75" customHeight="1">
      <c r="A24881" s="2" t="s">
        <v>24953</v>
      </c>
      <c r="B24881" s="2"/>
      <c r="C24881" s="2"/>
      <c r="D24881" s="2"/>
      <c r="E24881" s="2"/>
      <c r="F24881" s="2"/>
    </row>
    <row r="24882" ht="15.75" customHeight="1">
      <c r="A24882" s="2" t="s">
        <v>24954</v>
      </c>
      <c r="B24882" s="2"/>
      <c r="C24882" s="2"/>
      <c r="D24882" s="2"/>
      <c r="E24882" s="2"/>
      <c r="F24882" s="2"/>
    </row>
    <row r="24883" ht="15.75" customHeight="1">
      <c r="A24883" s="2" t="s">
        <v>24955</v>
      </c>
      <c r="B24883" s="2"/>
      <c r="C24883" s="2"/>
      <c r="D24883" s="2"/>
      <c r="E24883" s="2"/>
      <c r="F24883" s="2"/>
    </row>
    <row r="24884" ht="15.75" customHeight="1">
      <c r="A24884" s="2" t="s">
        <v>24956</v>
      </c>
      <c r="B24884" s="2"/>
      <c r="C24884" s="2"/>
      <c r="D24884" s="2"/>
      <c r="E24884" s="2"/>
      <c r="F24884" s="2"/>
    </row>
    <row r="24885" ht="15.75" customHeight="1">
      <c r="A24885" s="2" t="s">
        <v>24957</v>
      </c>
      <c r="B24885" s="2"/>
      <c r="C24885" s="2"/>
      <c r="D24885" s="2"/>
      <c r="E24885" s="2"/>
      <c r="F24885" s="2"/>
    </row>
    <row r="24886" ht="15.75" customHeight="1">
      <c r="A24886" s="2" t="s">
        <v>24958</v>
      </c>
      <c r="B24886" s="2"/>
      <c r="C24886" s="2"/>
      <c r="D24886" s="2"/>
      <c r="E24886" s="2"/>
      <c r="F24886" s="2"/>
    </row>
    <row r="24887" ht="15.75" customHeight="1">
      <c r="A24887" s="2" t="s">
        <v>24959</v>
      </c>
      <c r="B24887" s="2"/>
      <c r="C24887" s="2"/>
      <c r="D24887" s="2"/>
      <c r="E24887" s="2"/>
      <c r="F24887" s="2"/>
    </row>
    <row r="24888" ht="15.75" customHeight="1">
      <c r="A24888" s="2" t="s">
        <v>24960</v>
      </c>
      <c r="B24888" s="2"/>
      <c r="C24888" s="2"/>
      <c r="D24888" s="2"/>
      <c r="E24888" s="2"/>
      <c r="F24888" s="2"/>
    </row>
    <row r="24889" ht="15.75" customHeight="1">
      <c r="A24889" s="2" t="s">
        <v>24961</v>
      </c>
      <c r="B24889" s="2"/>
      <c r="C24889" s="2"/>
      <c r="D24889" s="2"/>
      <c r="E24889" s="2"/>
      <c r="F24889" s="2"/>
    </row>
    <row r="24890" ht="15.75" customHeight="1">
      <c r="A24890" s="2" t="s">
        <v>24962</v>
      </c>
      <c r="B24890" s="2"/>
      <c r="C24890" s="2"/>
      <c r="D24890" s="2"/>
      <c r="E24890" s="2"/>
      <c r="F24890" s="2"/>
    </row>
    <row r="24891" ht="15.75" customHeight="1">
      <c r="A24891" s="2" t="s">
        <v>24963</v>
      </c>
      <c r="B24891" s="2"/>
      <c r="C24891" s="2"/>
      <c r="D24891" s="2"/>
      <c r="E24891" s="2"/>
      <c r="F24891" s="2"/>
    </row>
    <row r="24892" ht="15.75" customHeight="1">
      <c r="A24892" s="2" t="s">
        <v>24964</v>
      </c>
      <c r="B24892" s="2"/>
      <c r="C24892" s="2"/>
      <c r="D24892" s="2"/>
      <c r="E24892" s="2"/>
      <c r="F24892" s="2"/>
    </row>
    <row r="24893" ht="15.75" customHeight="1">
      <c r="A24893" s="2" t="s">
        <v>24965</v>
      </c>
      <c r="B24893" s="2"/>
      <c r="C24893" s="2"/>
      <c r="D24893" s="2"/>
      <c r="E24893" s="2"/>
      <c r="F24893" s="2"/>
    </row>
    <row r="24894" ht="15.75" customHeight="1">
      <c r="A24894" s="2" t="s">
        <v>24966</v>
      </c>
      <c r="B24894" s="2"/>
      <c r="C24894" s="2"/>
      <c r="D24894" s="2"/>
      <c r="E24894" s="2"/>
      <c r="F24894" s="2"/>
    </row>
    <row r="24895" ht="15.75" customHeight="1">
      <c r="A24895" s="2" t="s">
        <v>24967</v>
      </c>
      <c r="B24895" s="2"/>
      <c r="C24895" s="2"/>
      <c r="D24895" s="2"/>
      <c r="E24895" s="2"/>
      <c r="F24895" s="2"/>
    </row>
    <row r="24896" ht="15.75" customHeight="1">
      <c r="A24896" s="2" t="s">
        <v>24968</v>
      </c>
      <c r="B24896" s="2"/>
      <c r="C24896" s="2"/>
      <c r="D24896" s="2"/>
      <c r="E24896" s="2"/>
      <c r="F24896" s="2"/>
    </row>
    <row r="24897" ht="15.75" customHeight="1">
      <c r="A24897" s="2" t="s">
        <v>24969</v>
      </c>
      <c r="B24897" s="2"/>
      <c r="C24897" s="2"/>
      <c r="D24897" s="2"/>
      <c r="E24897" s="2"/>
      <c r="F24897" s="2"/>
    </row>
    <row r="24898" ht="15.75" customHeight="1">
      <c r="A24898" s="2" t="s">
        <v>24970</v>
      </c>
      <c r="B24898" s="2"/>
      <c r="C24898" s="2"/>
      <c r="D24898" s="2"/>
      <c r="E24898" s="2"/>
      <c r="F24898" s="2"/>
    </row>
    <row r="24899" ht="15.75" customHeight="1">
      <c r="A24899" s="2" t="s">
        <v>24971</v>
      </c>
      <c r="B24899" s="2"/>
      <c r="C24899" s="2"/>
      <c r="D24899" s="2"/>
      <c r="E24899" s="2"/>
      <c r="F24899" s="2"/>
    </row>
    <row r="24900" ht="15.75" customHeight="1">
      <c r="A24900" s="2" t="s">
        <v>24972</v>
      </c>
      <c r="B24900" s="2"/>
      <c r="C24900" s="2"/>
      <c r="D24900" s="2"/>
      <c r="E24900" s="2"/>
      <c r="F24900" s="2"/>
    </row>
    <row r="24901" ht="15.75" customHeight="1">
      <c r="A24901" s="2" t="s">
        <v>24973</v>
      </c>
      <c r="B24901" s="2"/>
      <c r="C24901" s="2"/>
      <c r="D24901" s="2"/>
      <c r="E24901" s="2"/>
      <c r="F24901" s="2"/>
    </row>
    <row r="24902" ht="15.75" customHeight="1">
      <c r="A24902" s="2" t="s">
        <v>24974</v>
      </c>
      <c r="B24902" s="2"/>
      <c r="C24902" s="2"/>
      <c r="D24902" s="2"/>
      <c r="E24902" s="2"/>
      <c r="F24902" s="2"/>
    </row>
    <row r="24903" ht="15.75" customHeight="1">
      <c r="A24903" s="2" t="s">
        <v>24975</v>
      </c>
      <c r="B24903" s="2"/>
      <c r="C24903" s="2"/>
      <c r="D24903" s="2"/>
      <c r="E24903" s="2"/>
      <c r="F24903" s="2"/>
    </row>
    <row r="24904" ht="15.75" customHeight="1">
      <c r="A24904" s="2" t="s">
        <v>24976</v>
      </c>
      <c r="B24904" s="2"/>
      <c r="C24904" s="2"/>
      <c r="D24904" s="2"/>
      <c r="E24904" s="2"/>
      <c r="F24904" s="2"/>
    </row>
    <row r="24905" ht="15.75" customHeight="1">
      <c r="A24905" s="2" t="s">
        <v>24977</v>
      </c>
      <c r="B24905" s="2"/>
      <c r="C24905" s="2"/>
      <c r="D24905" s="2"/>
      <c r="E24905" s="2"/>
      <c r="F24905" s="2"/>
    </row>
    <row r="24906" ht="15.75" customHeight="1">
      <c r="A24906" s="2" t="s">
        <v>24978</v>
      </c>
      <c r="B24906" s="2"/>
      <c r="C24906" s="2"/>
      <c r="D24906" s="2"/>
      <c r="E24906" s="2"/>
      <c r="F24906" s="2"/>
    </row>
    <row r="24907" ht="15.75" customHeight="1">
      <c r="A24907" s="2" t="s">
        <v>24979</v>
      </c>
      <c r="B24907" s="2"/>
      <c r="C24907" s="2"/>
      <c r="D24907" s="2"/>
      <c r="E24907" s="2"/>
      <c r="F24907" s="2"/>
    </row>
    <row r="24908" ht="15.75" customHeight="1">
      <c r="A24908" s="2" t="s">
        <v>24980</v>
      </c>
      <c r="B24908" s="2"/>
      <c r="C24908" s="2"/>
      <c r="D24908" s="2"/>
      <c r="E24908" s="2"/>
      <c r="F24908" s="2"/>
    </row>
    <row r="24909" ht="15.75" customHeight="1">
      <c r="A24909" s="2" t="s">
        <v>24981</v>
      </c>
      <c r="B24909" s="2"/>
      <c r="C24909" s="2"/>
      <c r="D24909" s="2"/>
      <c r="E24909" s="2"/>
      <c r="F24909" s="2"/>
    </row>
    <row r="24910" ht="15.75" customHeight="1">
      <c r="A24910" s="2" t="s">
        <v>24982</v>
      </c>
      <c r="B24910" s="2"/>
      <c r="C24910" s="2"/>
      <c r="D24910" s="2"/>
      <c r="E24910" s="2"/>
      <c r="F24910" s="2"/>
    </row>
    <row r="24911" ht="15.75" customHeight="1">
      <c r="A24911" s="2" t="s">
        <v>24983</v>
      </c>
      <c r="B24911" s="2"/>
      <c r="C24911" s="2"/>
      <c r="D24911" s="2"/>
      <c r="E24911" s="2"/>
      <c r="F24911" s="2"/>
    </row>
    <row r="24912" ht="15.75" customHeight="1">
      <c r="A24912" s="2" t="s">
        <v>24984</v>
      </c>
      <c r="B24912" s="2"/>
      <c r="C24912" s="2"/>
      <c r="D24912" s="2"/>
      <c r="E24912" s="2"/>
      <c r="F24912" s="2"/>
    </row>
    <row r="24913" ht="15.75" customHeight="1">
      <c r="A24913" s="2" t="s">
        <v>24985</v>
      </c>
      <c r="B24913" s="2"/>
      <c r="C24913" s="2"/>
      <c r="D24913" s="2"/>
      <c r="E24913" s="2"/>
      <c r="F24913" s="2"/>
    </row>
    <row r="24914" ht="15.75" customHeight="1">
      <c r="A24914" s="2" t="s">
        <v>24986</v>
      </c>
      <c r="B24914" s="2"/>
      <c r="C24914" s="2"/>
      <c r="D24914" s="2"/>
      <c r="E24914" s="2"/>
      <c r="F24914" s="2"/>
    </row>
    <row r="24915" ht="15.75" customHeight="1">
      <c r="A24915" s="2" t="s">
        <v>24987</v>
      </c>
      <c r="B24915" s="2"/>
      <c r="C24915" s="2"/>
      <c r="D24915" s="2"/>
      <c r="E24915" s="2"/>
      <c r="F24915" s="2"/>
    </row>
    <row r="24916" ht="15.75" customHeight="1">
      <c r="A24916" s="2" t="s">
        <v>24988</v>
      </c>
      <c r="B24916" s="2"/>
      <c r="C24916" s="2"/>
      <c r="D24916" s="2"/>
      <c r="E24916" s="2"/>
      <c r="F24916" s="2"/>
    </row>
    <row r="24917" ht="15.75" customHeight="1">
      <c r="A24917" s="2" t="s">
        <v>24989</v>
      </c>
      <c r="B24917" s="2"/>
      <c r="C24917" s="2"/>
      <c r="D24917" s="2"/>
      <c r="E24917" s="2"/>
      <c r="F24917" s="2"/>
    </row>
    <row r="24918" ht="15.75" customHeight="1">
      <c r="A24918" s="2" t="s">
        <v>24990</v>
      </c>
      <c r="B24918" s="2"/>
      <c r="C24918" s="2"/>
      <c r="D24918" s="2"/>
      <c r="E24918" s="2"/>
      <c r="F24918" s="2"/>
    </row>
    <row r="24919" ht="15.75" customHeight="1">
      <c r="A24919" s="2" t="s">
        <v>24991</v>
      </c>
      <c r="B24919" s="2"/>
      <c r="C24919" s="2"/>
      <c r="D24919" s="2"/>
      <c r="E24919" s="2"/>
      <c r="F24919" s="2"/>
    </row>
    <row r="24920" ht="15.75" customHeight="1">
      <c r="A24920" s="2" t="s">
        <v>24992</v>
      </c>
      <c r="B24920" s="2"/>
      <c r="C24920" s="2"/>
      <c r="D24920" s="2"/>
      <c r="E24920" s="2"/>
      <c r="F24920" s="2"/>
    </row>
    <row r="24921" ht="15.75" customHeight="1">
      <c r="A24921" s="2" t="s">
        <v>24993</v>
      </c>
      <c r="B24921" s="2"/>
      <c r="C24921" s="2"/>
      <c r="D24921" s="2"/>
      <c r="E24921" s="2"/>
      <c r="F24921" s="2"/>
    </row>
    <row r="24922" ht="15.75" customHeight="1">
      <c r="A24922" s="2" t="s">
        <v>24994</v>
      </c>
      <c r="B24922" s="2"/>
      <c r="C24922" s="2"/>
      <c r="D24922" s="2"/>
      <c r="E24922" s="2"/>
      <c r="F24922" s="2"/>
    </row>
    <row r="24923" ht="15.75" customHeight="1">
      <c r="A24923" s="2" t="s">
        <v>24995</v>
      </c>
      <c r="B24923" s="2"/>
      <c r="C24923" s="2"/>
      <c r="D24923" s="2"/>
      <c r="E24923" s="2"/>
      <c r="F24923" s="2"/>
    </row>
    <row r="24924" ht="15.75" customHeight="1">
      <c r="A24924" s="2" t="s">
        <v>24996</v>
      </c>
      <c r="B24924" s="2"/>
      <c r="C24924" s="2"/>
      <c r="D24924" s="2"/>
      <c r="E24924" s="2"/>
      <c r="F24924" s="2"/>
    </row>
    <row r="24925" ht="15.75" customHeight="1">
      <c r="A24925" s="2" t="s">
        <v>24997</v>
      </c>
      <c r="B24925" s="2"/>
      <c r="C24925" s="2"/>
      <c r="D24925" s="2"/>
      <c r="E24925" s="2"/>
      <c r="F24925" s="2"/>
    </row>
    <row r="24926" ht="15.75" customHeight="1">
      <c r="A24926" s="2" t="s">
        <v>24998</v>
      </c>
      <c r="B24926" s="2"/>
      <c r="C24926" s="2"/>
      <c r="D24926" s="2"/>
      <c r="E24926" s="2"/>
      <c r="F24926" s="2"/>
    </row>
    <row r="24927" ht="15.75" customHeight="1">
      <c r="A24927" s="2" t="s">
        <v>24999</v>
      </c>
      <c r="B24927" s="2"/>
      <c r="C24927" s="2"/>
      <c r="D24927" s="2"/>
      <c r="E24927" s="2"/>
      <c r="F24927" s="2"/>
    </row>
    <row r="24928" ht="15.75" customHeight="1">
      <c r="A24928" s="2" t="s">
        <v>25000</v>
      </c>
      <c r="B24928" s="2"/>
      <c r="C24928" s="2"/>
      <c r="D24928" s="2"/>
      <c r="E24928" s="2"/>
      <c r="F24928" s="2"/>
    </row>
    <row r="24929" ht="15.75" customHeight="1">
      <c r="A24929" s="2" t="s">
        <v>25001</v>
      </c>
      <c r="B24929" s="2"/>
      <c r="C24929" s="2"/>
      <c r="D24929" s="2"/>
      <c r="E24929" s="2"/>
      <c r="F24929" s="2"/>
    </row>
    <row r="24930" ht="15.75" customHeight="1">
      <c r="A24930" s="2" t="s">
        <v>25002</v>
      </c>
      <c r="B24930" s="2"/>
      <c r="C24930" s="2"/>
      <c r="D24930" s="2"/>
      <c r="E24930" s="2"/>
      <c r="F24930" s="2"/>
    </row>
    <row r="24931" ht="15.75" customHeight="1">
      <c r="A24931" s="2" t="s">
        <v>25003</v>
      </c>
      <c r="B24931" s="2"/>
      <c r="C24931" s="2"/>
      <c r="D24931" s="2"/>
      <c r="E24931" s="2"/>
      <c r="F24931" s="2"/>
    </row>
    <row r="24932" ht="15.75" customHeight="1">
      <c r="A24932" s="2" t="s">
        <v>25004</v>
      </c>
      <c r="B24932" s="2"/>
      <c r="C24932" s="2"/>
      <c r="D24932" s="2"/>
      <c r="E24932" s="2"/>
      <c r="F24932" s="2"/>
    </row>
    <row r="24933" ht="15.75" customHeight="1">
      <c r="A24933" s="2" t="s">
        <v>25005</v>
      </c>
      <c r="B24933" s="2"/>
      <c r="C24933" s="2"/>
      <c r="D24933" s="2"/>
      <c r="E24933" s="2"/>
      <c r="F24933" s="2"/>
    </row>
    <row r="24934" ht="15.75" customHeight="1">
      <c r="A24934" s="2" t="s">
        <v>25006</v>
      </c>
      <c r="B24934" s="2"/>
      <c r="C24934" s="2"/>
      <c r="D24934" s="2"/>
      <c r="E24934" s="2"/>
      <c r="F24934" s="2"/>
    </row>
    <row r="24935" ht="15.75" customHeight="1">
      <c r="A24935" s="2" t="s">
        <v>25007</v>
      </c>
      <c r="B24935" s="2"/>
      <c r="C24935" s="2"/>
      <c r="D24935" s="2"/>
      <c r="E24935" s="2"/>
      <c r="F24935" s="2"/>
    </row>
    <row r="24936" ht="15.75" customHeight="1">
      <c r="A24936" s="2" t="s">
        <v>25008</v>
      </c>
      <c r="B24936" s="2"/>
      <c r="C24936" s="2"/>
      <c r="D24936" s="2"/>
      <c r="E24936" s="2"/>
      <c r="F24936" s="2"/>
    </row>
    <row r="24937" ht="15.75" customHeight="1">
      <c r="A24937" s="2" t="s">
        <v>25009</v>
      </c>
      <c r="B24937" s="2"/>
      <c r="C24937" s="2"/>
      <c r="D24937" s="2"/>
      <c r="E24937" s="2"/>
      <c r="F24937" s="2"/>
    </row>
    <row r="24938" ht="15.75" customHeight="1">
      <c r="A24938" s="2" t="s">
        <v>25010</v>
      </c>
      <c r="B24938" s="2"/>
      <c r="C24938" s="2"/>
      <c r="D24938" s="2"/>
      <c r="E24938" s="2"/>
      <c r="F24938" s="2"/>
    </row>
    <row r="24939" ht="15.75" customHeight="1">
      <c r="A24939" s="2" t="s">
        <v>25011</v>
      </c>
      <c r="B24939" s="2"/>
      <c r="C24939" s="2"/>
      <c r="D24939" s="2"/>
      <c r="E24939" s="2"/>
      <c r="F24939" s="2"/>
    </row>
    <row r="24940" ht="15.75" customHeight="1">
      <c r="A24940" s="2" t="s">
        <v>25012</v>
      </c>
      <c r="B24940" s="2"/>
      <c r="C24940" s="2"/>
      <c r="D24940" s="2"/>
      <c r="E24940" s="2"/>
      <c r="F24940" s="2"/>
    </row>
    <row r="24941" ht="15.75" customHeight="1">
      <c r="A24941" s="2" t="s">
        <v>25013</v>
      </c>
      <c r="B24941" s="2"/>
      <c r="C24941" s="2"/>
      <c r="D24941" s="2"/>
      <c r="E24941" s="2"/>
      <c r="F24941" s="2"/>
    </row>
    <row r="24942" ht="15.75" customHeight="1">
      <c r="A24942" s="2" t="s">
        <v>25014</v>
      </c>
      <c r="B24942" s="2"/>
      <c r="C24942" s="2"/>
      <c r="D24942" s="2"/>
      <c r="E24942" s="2"/>
      <c r="F24942" s="2"/>
    </row>
    <row r="24943" ht="15.75" customHeight="1">
      <c r="A24943" s="2" t="s">
        <v>25015</v>
      </c>
      <c r="B24943" s="2"/>
      <c r="C24943" s="2"/>
      <c r="D24943" s="2"/>
      <c r="E24943" s="2"/>
      <c r="F24943" s="2"/>
    </row>
    <row r="24944" ht="15.75" customHeight="1">
      <c r="A24944" s="2" t="s">
        <v>25016</v>
      </c>
      <c r="B24944" s="2"/>
      <c r="C24944" s="2"/>
      <c r="D24944" s="2"/>
      <c r="E24944" s="2"/>
      <c r="F24944" s="2"/>
    </row>
    <row r="24945" ht="15.75" customHeight="1">
      <c r="A24945" s="2" t="s">
        <v>25017</v>
      </c>
      <c r="B24945" s="2"/>
      <c r="C24945" s="2"/>
      <c r="D24945" s="2"/>
      <c r="E24945" s="2"/>
      <c r="F24945" s="2"/>
    </row>
    <row r="24946" ht="15.75" customHeight="1">
      <c r="A24946" s="2" t="s">
        <v>25018</v>
      </c>
      <c r="B24946" s="2"/>
      <c r="C24946" s="2"/>
      <c r="D24946" s="2"/>
      <c r="E24946" s="2"/>
      <c r="F24946" s="2"/>
    </row>
    <row r="24947" ht="15.75" customHeight="1">
      <c r="A24947" s="2" t="s">
        <v>25019</v>
      </c>
      <c r="B24947" s="2"/>
      <c r="C24947" s="2"/>
      <c r="D24947" s="2"/>
      <c r="E24947" s="2"/>
      <c r="F24947" s="2"/>
    </row>
    <row r="24948" ht="15.75" customHeight="1">
      <c r="A24948" s="2" t="s">
        <v>25020</v>
      </c>
      <c r="B24948" s="2"/>
      <c r="C24948" s="2"/>
      <c r="D24948" s="2"/>
      <c r="E24948" s="2"/>
      <c r="F24948" s="2"/>
    </row>
    <row r="24949" ht="15.75" customHeight="1">
      <c r="A24949" s="2" t="s">
        <v>25021</v>
      </c>
      <c r="B24949" s="2"/>
      <c r="C24949" s="2"/>
      <c r="D24949" s="2"/>
      <c r="E24949" s="2"/>
      <c r="F24949" s="2"/>
    </row>
    <row r="24950" ht="15.75" customHeight="1">
      <c r="A24950" s="2" t="s">
        <v>25022</v>
      </c>
      <c r="B24950" s="2"/>
      <c r="C24950" s="2"/>
      <c r="D24950" s="2"/>
      <c r="E24950" s="2"/>
      <c r="F24950" s="2"/>
    </row>
    <row r="24951" ht="15.75" customHeight="1">
      <c r="A24951" s="2" t="s">
        <v>25023</v>
      </c>
      <c r="B24951" s="2"/>
      <c r="C24951" s="2"/>
      <c r="D24951" s="2"/>
      <c r="E24951" s="2"/>
      <c r="F24951" s="2"/>
    </row>
    <row r="24952" ht="15.75" customHeight="1">
      <c r="A24952" s="2" t="s">
        <v>25024</v>
      </c>
      <c r="B24952" s="2"/>
      <c r="C24952" s="2"/>
      <c r="D24952" s="2"/>
      <c r="E24952" s="2"/>
      <c r="F24952" s="2"/>
    </row>
    <row r="24953" ht="15.75" customHeight="1">
      <c r="A24953" s="2" t="s">
        <v>25025</v>
      </c>
      <c r="B24953" s="2"/>
      <c r="C24953" s="2"/>
      <c r="D24953" s="2"/>
      <c r="E24953" s="2"/>
      <c r="F24953" s="2"/>
    </row>
    <row r="24954" ht="15.75" customHeight="1">
      <c r="A24954" s="2" t="s">
        <v>25026</v>
      </c>
      <c r="B24954" s="2"/>
      <c r="C24954" s="2"/>
      <c r="D24954" s="2"/>
      <c r="E24954" s="2"/>
      <c r="F24954" s="2"/>
    </row>
    <row r="24955" ht="15.75" customHeight="1">
      <c r="A24955" s="2" t="s">
        <v>25027</v>
      </c>
      <c r="B24955" s="2"/>
      <c r="C24955" s="2"/>
      <c r="D24955" s="2"/>
      <c r="E24955" s="2"/>
      <c r="F24955" s="2"/>
    </row>
    <row r="24956" ht="15.75" customHeight="1">
      <c r="A24956" s="2" t="s">
        <v>25028</v>
      </c>
      <c r="B24956" s="2"/>
      <c r="C24956" s="2"/>
      <c r="D24956" s="2"/>
      <c r="E24956" s="2"/>
      <c r="F24956" s="2"/>
    </row>
    <row r="24957" ht="15.75" customHeight="1">
      <c r="A24957" s="2" t="s">
        <v>25029</v>
      </c>
      <c r="B24957" s="2"/>
      <c r="C24957" s="2"/>
      <c r="D24957" s="2"/>
      <c r="E24957" s="2"/>
      <c r="F24957" s="2"/>
    </row>
    <row r="24958" ht="15.75" customHeight="1">
      <c r="A24958" s="2" t="s">
        <v>25030</v>
      </c>
      <c r="B24958" s="2"/>
      <c r="C24958" s="2"/>
      <c r="D24958" s="2"/>
      <c r="E24958" s="2"/>
      <c r="F24958" s="2"/>
    </row>
    <row r="24959" ht="15.75" customHeight="1">
      <c r="A24959" s="2" t="s">
        <v>25031</v>
      </c>
      <c r="B24959" s="2"/>
      <c r="C24959" s="2"/>
      <c r="D24959" s="2"/>
      <c r="E24959" s="2"/>
      <c r="F24959" s="2"/>
    </row>
    <row r="24960" ht="15.75" customHeight="1">
      <c r="A24960" s="2" t="s">
        <v>25032</v>
      </c>
      <c r="B24960" s="2"/>
      <c r="C24960" s="2"/>
      <c r="D24960" s="2"/>
      <c r="E24960" s="2"/>
      <c r="F24960" s="2"/>
    </row>
    <row r="24961" ht="15.75" customHeight="1">
      <c r="A24961" s="2" t="s">
        <v>25033</v>
      </c>
      <c r="B24961" s="2"/>
      <c r="C24961" s="2"/>
      <c r="D24961" s="2"/>
      <c r="E24961" s="2"/>
      <c r="F24961" s="2"/>
    </row>
    <row r="24962" ht="15.75" customHeight="1">
      <c r="A24962" s="2" t="s">
        <v>25034</v>
      </c>
      <c r="B24962" s="2"/>
      <c r="C24962" s="2"/>
      <c r="D24962" s="2"/>
      <c r="E24962" s="2"/>
      <c r="F24962" s="2"/>
    </row>
    <row r="24963" ht="15.75" customHeight="1">
      <c r="A24963" s="2" t="s">
        <v>25035</v>
      </c>
      <c r="B24963" s="2"/>
      <c r="C24963" s="2"/>
      <c r="D24963" s="2"/>
      <c r="E24963" s="2"/>
      <c r="F24963" s="2"/>
    </row>
    <row r="24964" ht="15.75" customHeight="1">
      <c r="A24964" s="2" t="s">
        <v>25036</v>
      </c>
      <c r="B24964" s="2"/>
      <c r="C24964" s="2"/>
      <c r="D24964" s="2"/>
      <c r="E24964" s="2"/>
      <c r="F24964" s="2"/>
    </row>
    <row r="24965" ht="15.75" customHeight="1">
      <c r="A24965" s="2" t="s">
        <v>25037</v>
      </c>
      <c r="B24965" s="2"/>
      <c r="C24965" s="2"/>
      <c r="D24965" s="2"/>
      <c r="E24965" s="2"/>
      <c r="F24965" s="2"/>
    </row>
    <row r="24966" ht="15.75" customHeight="1">
      <c r="A24966" s="2" t="s">
        <v>25038</v>
      </c>
      <c r="B24966" s="2"/>
      <c r="C24966" s="2"/>
      <c r="D24966" s="2"/>
      <c r="E24966" s="2"/>
      <c r="F24966" s="2"/>
    </row>
    <row r="24967" ht="15.75" customHeight="1">
      <c r="A24967" s="2" t="s">
        <v>25039</v>
      </c>
      <c r="B24967" s="2"/>
      <c r="C24967" s="2"/>
      <c r="D24967" s="2"/>
      <c r="E24967" s="2"/>
      <c r="F24967" s="2"/>
    </row>
    <row r="24968" ht="15.75" customHeight="1">
      <c r="A24968" s="2" t="s">
        <v>25040</v>
      </c>
      <c r="B24968" s="2"/>
      <c r="C24968" s="2"/>
      <c r="D24968" s="2"/>
      <c r="E24968" s="2"/>
      <c r="F24968" s="2"/>
    </row>
    <row r="24969" ht="15.75" customHeight="1">
      <c r="A24969" s="2" t="s">
        <v>25041</v>
      </c>
      <c r="B24969" s="2"/>
      <c r="C24969" s="2"/>
      <c r="D24969" s="2"/>
      <c r="E24969" s="2"/>
      <c r="F24969" s="2"/>
    </row>
    <row r="24970" ht="15.75" customHeight="1">
      <c r="A24970" s="2" t="s">
        <v>25042</v>
      </c>
      <c r="B24970" s="2"/>
      <c r="C24970" s="2"/>
      <c r="D24970" s="2"/>
      <c r="E24970" s="2"/>
      <c r="F24970" s="2"/>
    </row>
    <row r="24971" ht="15.75" customHeight="1">
      <c r="A24971" s="2" t="s">
        <v>25043</v>
      </c>
      <c r="B24971" s="2"/>
      <c r="C24971" s="2"/>
      <c r="D24971" s="2"/>
      <c r="E24971" s="2"/>
      <c r="F24971" s="2"/>
    </row>
    <row r="24972" ht="15.75" customHeight="1">
      <c r="A24972" s="2" t="s">
        <v>25044</v>
      </c>
      <c r="B24972" s="2"/>
      <c r="C24972" s="2"/>
      <c r="D24972" s="2"/>
      <c r="E24972" s="2"/>
      <c r="F24972" s="2"/>
    </row>
    <row r="24973" ht="15.75" customHeight="1">
      <c r="A24973" s="2" t="s">
        <v>25045</v>
      </c>
      <c r="B24973" s="2"/>
      <c r="C24973" s="2"/>
      <c r="D24973" s="2"/>
      <c r="E24973" s="2"/>
      <c r="F24973" s="2"/>
    </row>
    <row r="24974" ht="15.75" customHeight="1">
      <c r="A24974" s="2" t="s">
        <v>25046</v>
      </c>
      <c r="B24974" s="2"/>
      <c r="C24974" s="2"/>
      <c r="D24974" s="2"/>
      <c r="E24974" s="2"/>
      <c r="F24974" s="2"/>
    </row>
    <row r="24975" ht="15.75" customHeight="1">
      <c r="A24975" s="2" t="s">
        <v>25047</v>
      </c>
      <c r="B24975" s="2"/>
      <c r="C24975" s="2"/>
      <c r="D24975" s="2"/>
      <c r="E24975" s="2"/>
      <c r="F24975" s="2"/>
    </row>
    <row r="24976" ht="15.75" customHeight="1">
      <c r="A24976" s="2" t="s">
        <v>25048</v>
      </c>
      <c r="B24976" s="2"/>
      <c r="C24976" s="2"/>
      <c r="D24976" s="2"/>
      <c r="E24976" s="2"/>
      <c r="F24976" s="2"/>
    </row>
    <row r="24977" ht="15.75" customHeight="1">
      <c r="A24977" s="2" t="s">
        <v>25049</v>
      </c>
      <c r="B24977" s="2"/>
      <c r="C24977" s="2"/>
      <c r="D24977" s="2"/>
      <c r="E24977" s="2"/>
      <c r="F24977" s="2"/>
    </row>
    <row r="24978" ht="15.75" customHeight="1">
      <c r="A24978" s="2" t="s">
        <v>25050</v>
      </c>
      <c r="B24978" s="2"/>
      <c r="C24978" s="2"/>
      <c r="D24978" s="2"/>
      <c r="E24978" s="2"/>
      <c r="F24978" s="2"/>
    </row>
    <row r="24979" ht="15.75" customHeight="1">
      <c r="A24979" s="2" t="s">
        <v>25051</v>
      </c>
      <c r="B24979" s="2"/>
      <c r="C24979" s="2"/>
      <c r="D24979" s="2"/>
      <c r="E24979" s="2"/>
      <c r="F24979" s="2"/>
    </row>
    <row r="24980" ht="15.75" customHeight="1">
      <c r="A24980" s="2" t="s">
        <v>25052</v>
      </c>
      <c r="B24980" s="2"/>
      <c r="C24980" s="2"/>
      <c r="D24980" s="2"/>
      <c r="E24980" s="2"/>
      <c r="F24980" s="2"/>
    </row>
    <row r="24981" ht="15.75" customHeight="1">
      <c r="A24981" s="2" t="s">
        <v>25053</v>
      </c>
      <c r="B24981" s="2"/>
      <c r="C24981" s="2"/>
      <c r="D24981" s="2"/>
      <c r="E24981" s="2"/>
      <c r="F24981" s="2"/>
    </row>
    <row r="24982" ht="15.75" customHeight="1">
      <c r="A24982" s="2" t="s">
        <v>25054</v>
      </c>
      <c r="B24982" s="2"/>
      <c r="C24982" s="2"/>
      <c r="D24982" s="2"/>
      <c r="E24982" s="2"/>
      <c r="F24982" s="2"/>
    </row>
    <row r="24983" ht="15.75" customHeight="1">
      <c r="A24983" s="2" t="s">
        <v>25055</v>
      </c>
      <c r="B24983" s="2"/>
      <c r="C24983" s="2"/>
      <c r="D24983" s="2"/>
      <c r="E24983" s="2"/>
      <c r="F24983" s="2"/>
    </row>
    <row r="24984" ht="15.75" customHeight="1">
      <c r="A24984" s="2" t="s">
        <v>25056</v>
      </c>
      <c r="B24984" s="2"/>
      <c r="C24984" s="2"/>
      <c r="D24984" s="2"/>
      <c r="E24984" s="2"/>
      <c r="F24984" s="2"/>
    </row>
    <row r="24985" ht="15.75" customHeight="1">
      <c r="A24985" s="2" t="s">
        <v>25057</v>
      </c>
      <c r="B24985" s="2"/>
      <c r="C24985" s="2"/>
      <c r="D24985" s="2"/>
      <c r="E24985" s="2"/>
      <c r="F24985" s="2"/>
    </row>
    <row r="24986" ht="15.75" customHeight="1">
      <c r="A24986" s="2" t="s">
        <v>25058</v>
      </c>
      <c r="B24986" s="2"/>
      <c r="C24986" s="2"/>
      <c r="D24986" s="2"/>
      <c r="E24986" s="2"/>
      <c r="F24986" s="2"/>
    </row>
    <row r="24987" ht="15.75" customHeight="1">
      <c r="A24987" s="2" t="s">
        <v>25059</v>
      </c>
      <c r="B24987" s="2"/>
      <c r="C24987" s="2"/>
      <c r="D24987" s="2"/>
      <c r="E24987" s="2"/>
      <c r="F24987" s="2"/>
    </row>
    <row r="24988" ht="15.75" customHeight="1">
      <c r="A24988" s="2" t="s">
        <v>25060</v>
      </c>
      <c r="B24988" s="2"/>
      <c r="C24988" s="2"/>
      <c r="D24988" s="2"/>
      <c r="E24988" s="2"/>
      <c r="F24988" s="2"/>
    </row>
    <row r="24989" ht="15.75" customHeight="1">
      <c r="A24989" s="2" t="s">
        <v>25061</v>
      </c>
      <c r="B24989" s="2"/>
      <c r="C24989" s="2"/>
      <c r="D24989" s="2"/>
      <c r="E24989" s="2"/>
      <c r="F24989" s="2"/>
    </row>
    <row r="24990" ht="15.75" customHeight="1">
      <c r="A24990" s="2" t="s">
        <v>25062</v>
      </c>
      <c r="B24990" s="2"/>
      <c r="C24990" s="2"/>
      <c r="D24990" s="2"/>
      <c r="E24990" s="2"/>
      <c r="F24990" s="2"/>
    </row>
    <row r="24991" ht="15.75" customHeight="1">
      <c r="A24991" s="2" t="s">
        <v>25063</v>
      </c>
      <c r="B24991" s="2"/>
      <c r="C24991" s="2"/>
      <c r="D24991" s="2"/>
      <c r="E24991" s="2"/>
      <c r="F24991" s="2"/>
    </row>
    <row r="24992" ht="15.75" customHeight="1">
      <c r="A24992" s="2" t="s">
        <v>25064</v>
      </c>
      <c r="B24992" s="2"/>
      <c r="C24992" s="2"/>
      <c r="D24992" s="2"/>
      <c r="E24992" s="2"/>
      <c r="F24992" s="2"/>
    </row>
    <row r="24993" ht="15.75" customHeight="1">
      <c r="A24993" s="2" t="s">
        <v>25065</v>
      </c>
      <c r="B24993" s="2"/>
      <c r="C24993" s="2"/>
      <c r="D24993" s="2"/>
      <c r="E24993" s="2"/>
      <c r="F24993" s="2"/>
    </row>
    <row r="24994" ht="15.75" customHeight="1">
      <c r="A24994" s="2" t="s">
        <v>25066</v>
      </c>
      <c r="B24994" s="2"/>
      <c r="C24994" s="2"/>
      <c r="D24994" s="2"/>
      <c r="E24994" s="2"/>
      <c r="F24994" s="2"/>
    </row>
    <row r="24995" ht="15.75" customHeight="1">
      <c r="A24995" s="2" t="s">
        <v>25067</v>
      </c>
      <c r="B24995" s="2"/>
      <c r="C24995" s="2"/>
      <c r="D24995" s="2"/>
      <c r="E24995" s="2"/>
      <c r="F24995" s="2"/>
    </row>
    <row r="24996" ht="15.75" customHeight="1">
      <c r="A24996" s="2" t="s">
        <v>25068</v>
      </c>
      <c r="B24996" s="2"/>
      <c r="C24996" s="2"/>
      <c r="D24996" s="2"/>
      <c r="E24996" s="2"/>
      <c r="F24996" s="2"/>
    </row>
    <row r="24997" ht="15.75" customHeight="1">
      <c r="A24997" s="2" t="s">
        <v>25069</v>
      </c>
      <c r="B24997" s="2"/>
      <c r="C24997" s="2"/>
      <c r="D24997" s="2"/>
      <c r="E24997" s="2"/>
      <c r="F24997" s="2"/>
    </row>
    <row r="24998" ht="15.75" customHeight="1">
      <c r="A24998" s="2" t="s">
        <v>25070</v>
      </c>
      <c r="B24998" s="2"/>
      <c r="C24998" s="2"/>
      <c r="D24998" s="2"/>
      <c r="E24998" s="2"/>
      <c r="F24998" s="2"/>
    </row>
    <row r="24999" ht="15.75" customHeight="1">
      <c r="A24999" s="2" t="s">
        <v>25071</v>
      </c>
      <c r="B24999" s="2"/>
      <c r="C24999" s="2"/>
      <c r="D24999" s="2"/>
      <c r="E24999" s="2"/>
      <c r="F24999" s="2"/>
    </row>
    <row r="25000" ht="15.75" customHeight="1">
      <c r="A25000" s="2" t="s">
        <v>25072</v>
      </c>
      <c r="B25000" s="2"/>
      <c r="C25000" s="2"/>
      <c r="D25000" s="2"/>
      <c r="E25000" s="2"/>
      <c r="F25000" s="2"/>
    </row>
    <row r="25001" ht="15.75" customHeight="1">
      <c r="A25001" s="2" t="s">
        <v>25073</v>
      </c>
      <c r="B25001" s="2"/>
      <c r="C25001" s="2"/>
      <c r="D25001" s="2"/>
      <c r="E25001" s="2"/>
      <c r="F25001" s="2"/>
    </row>
    <row r="25002" ht="15.75" customHeight="1">
      <c r="A25002" s="2" t="s">
        <v>25074</v>
      </c>
      <c r="B25002" s="2"/>
      <c r="C25002" s="2"/>
      <c r="D25002" s="2"/>
      <c r="E25002" s="2"/>
      <c r="F25002" s="2"/>
    </row>
    <row r="25003" ht="15.75" customHeight="1">
      <c r="A25003" s="2" t="s">
        <v>25075</v>
      </c>
      <c r="B25003" s="2"/>
      <c r="C25003" s="2"/>
      <c r="D25003" s="2"/>
      <c r="E25003" s="2"/>
      <c r="F25003" s="2"/>
    </row>
    <row r="25004" ht="15.75" customHeight="1">
      <c r="A25004" s="2" t="s">
        <v>25076</v>
      </c>
      <c r="B25004" s="2"/>
      <c r="C25004" s="2"/>
      <c r="D25004" s="2"/>
      <c r="E25004" s="2"/>
      <c r="F25004" s="2"/>
    </row>
    <row r="25005" ht="15.75" customHeight="1">
      <c r="A25005" s="2" t="s">
        <v>25077</v>
      </c>
      <c r="B25005" s="2"/>
      <c r="C25005" s="2"/>
      <c r="D25005" s="2"/>
      <c r="E25005" s="2"/>
      <c r="F25005" s="2"/>
    </row>
    <row r="25006" ht="15.75" customHeight="1">
      <c r="A25006" s="2" t="s">
        <v>25078</v>
      </c>
      <c r="B25006" s="2"/>
      <c r="C25006" s="2"/>
      <c r="D25006" s="2"/>
      <c r="E25006" s="2"/>
      <c r="F25006" s="2"/>
    </row>
    <row r="25007" ht="15.75" customHeight="1">
      <c r="A25007" s="2" t="s">
        <v>25079</v>
      </c>
      <c r="B25007" s="2"/>
      <c r="C25007" s="2"/>
      <c r="D25007" s="2"/>
      <c r="E25007" s="2"/>
      <c r="F25007" s="2"/>
    </row>
    <row r="25008" ht="15.75" customHeight="1">
      <c r="A25008" s="2" t="s">
        <v>25080</v>
      </c>
      <c r="B25008" s="2"/>
      <c r="C25008" s="2"/>
      <c r="D25008" s="2"/>
      <c r="E25008" s="2"/>
      <c r="F25008" s="2"/>
    </row>
    <row r="25009" ht="15.75" customHeight="1">
      <c r="A25009" s="2" t="s">
        <v>25081</v>
      </c>
      <c r="B25009" s="2"/>
      <c r="C25009" s="2"/>
      <c r="D25009" s="2"/>
      <c r="E25009" s="2"/>
      <c r="F25009" s="2"/>
    </row>
    <row r="25010" ht="15.75" customHeight="1">
      <c r="A25010" s="2" t="s">
        <v>25082</v>
      </c>
      <c r="B25010" s="2"/>
      <c r="C25010" s="2"/>
      <c r="D25010" s="2"/>
      <c r="E25010" s="2"/>
      <c r="F25010" s="2"/>
    </row>
    <row r="25011" ht="15.75" customHeight="1">
      <c r="A25011" s="2" t="s">
        <v>25083</v>
      </c>
      <c r="B25011" s="2"/>
      <c r="C25011" s="2"/>
      <c r="D25011" s="2"/>
      <c r="E25011" s="2"/>
      <c r="F25011" s="2"/>
    </row>
    <row r="25012" ht="15.75" customHeight="1">
      <c r="A25012" s="2" t="s">
        <v>25084</v>
      </c>
      <c r="B25012" s="2"/>
      <c r="C25012" s="2"/>
      <c r="D25012" s="2"/>
      <c r="E25012" s="2"/>
      <c r="F25012" s="2"/>
    </row>
    <row r="25013" ht="15.75" customHeight="1">
      <c r="A25013" s="2" t="s">
        <v>25085</v>
      </c>
      <c r="B25013" s="2"/>
      <c r="C25013" s="2"/>
      <c r="D25013" s="2"/>
      <c r="E25013" s="2"/>
      <c r="F25013" s="2"/>
    </row>
    <row r="25014" ht="15.75" customHeight="1">
      <c r="A25014" s="2" t="s">
        <v>25086</v>
      </c>
      <c r="B25014" s="2"/>
      <c r="C25014" s="2"/>
      <c r="D25014" s="2"/>
      <c r="E25014" s="2"/>
      <c r="F25014" s="2"/>
    </row>
    <row r="25015" ht="15.75" customHeight="1">
      <c r="A25015" s="2" t="s">
        <v>25087</v>
      </c>
      <c r="B25015" s="2"/>
      <c r="C25015" s="2"/>
      <c r="D25015" s="2"/>
      <c r="E25015" s="2"/>
      <c r="F25015" s="2"/>
    </row>
    <row r="25016" ht="15.75" customHeight="1">
      <c r="A25016" s="2" t="s">
        <v>25088</v>
      </c>
      <c r="B25016" s="2"/>
      <c r="C25016" s="2"/>
      <c r="D25016" s="2"/>
      <c r="E25016" s="2"/>
      <c r="F25016" s="2"/>
    </row>
    <row r="25017" ht="15.75" customHeight="1">
      <c r="A25017" s="2" t="s">
        <v>25089</v>
      </c>
      <c r="B25017" s="2"/>
      <c r="C25017" s="2"/>
      <c r="D25017" s="2"/>
      <c r="E25017" s="2"/>
      <c r="F25017" s="2"/>
    </row>
    <row r="25018" ht="15.75" customHeight="1">
      <c r="A25018" s="2" t="s">
        <v>25090</v>
      </c>
      <c r="B25018" s="2"/>
      <c r="C25018" s="2"/>
      <c r="D25018" s="2"/>
      <c r="E25018" s="2"/>
      <c r="F25018" s="2"/>
    </row>
    <row r="25019" ht="15.75" customHeight="1">
      <c r="A25019" s="2" t="s">
        <v>25091</v>
      </c>
      <c r="B25019" s="2"/>
      <c r="C25019" s="2"/>
      <c r="D25019" s="2"/>
      <c r="E25019" s="2"/>
      <c r="F25019" s="2"/>
    </row>
    <row r="25020" ht="15.75" customHeight="1">
      <c r="A25020" s="2" t="s">
        <v>25092</v>
      </c>
      <c r="B25020" s="2"/>
      <c r="C25020" s="2"/>
      <c r="D25020" s="2"/>
      <c r="E25020" s="2"/>
      <c r="F25020" s="2"/>
    </row>
    <row r="25021" ht="15.75" customHeight="1">
      <c r="A25021" s="2" t="s">
        <v>25093</v>
      </c>
      <c r="B25021" s="2"/>
      <c r="C25021" s="2"/>
      <c r="D25021" s="2"/>
      <c r="E25021" s="2"/>
      <c r="F25021" s="2"/>
    </row>
    <row r="25022" ht="15.75" customHeight="1">
      <c r="A25022" s="2" t="s">
        <v>25094</v>
      </c>
      <c r="B25022" s="2"/>
      <c r="C25022" s="2"/>
      <c r="D25022" s="2"/>
      <c r="E25022" s="2"/>
      <c r="F25022" s="2"/>
    </row>
    <row r="25023" ht="15.75" customHeight="1">
      <c r="A25023" s="2" t="s">
        <v>25095</v>
      </c>
      <c r="B25023" s="2"/>
      <c r="C25023" s="2"/>
      <c r="D25023" s="2"/>
      <c r="E25023" s="2"/>
      <c r="F25023" s="2"/>
    </row>
    <row r="25024" ht="15.75" customHeight="1">
      <c r="A25024" s="2" t="s">
        <v>25096</v>
      </c>
      <c r="B25024" s="2"/>
      <c r="C25024" s="2"/>
      <c r="D25024" s="2"/>
      <c r="E25024" s="2"/>
      <c r="F25024" s="2"/>
    </row>
    <row r="25025" ht="15.75" customHeight="1">
      <c r="A25025" s="2" t="s">
        <v>25097</v>
      </c>
      <c r="B25025" s="2"/>
      <c r="C25025" s="2"/>
      <c r="D25025" s="2"/>
      <c r="E25025" s="2"/>
      <c r="F25025" s="2"/>
    </row>
    <row r="25026" ht="15.75" customHeight="1">
      <c r="A25026" s="2" t="s">
        <v>25098</v>
      </c>
      <c r="B25026" s="2"/>
      <c r="C25026" s="2"/>
      <c r="D25026" s="2"/>
      <c r="E25026" s="2"/>
      <c r="F25026" s="2"/>
    </row>
    <row r="25027" ht="15.75" customHeight="1">
      <c r="A25027" s="2" t="s">
        <v>25099</v>
      </c>
      <c r="B25027" s="2"/>
      <c r="C25027" s="2"/>
      <c r="D25027" s="2"/>
      <c r="E25027" s="2"/>
      <c r="F25027" s="2"/>
    </row>
    <row r="25028" ht="15.75" customHeight="1">
      <c r="A25028" s="2" t="s">
        <v>25100</v>
      </c>
      <c r="B25028" s="2"/>
      <c r="C25028" s="2"/>
      <c r="D25028" s="2"/>
      <c r="E25028" s="2"/>
      <c r="F25028" s="2"/>
    </row>
    <row r="25029" ht="15.75" customHeight="1">
      <c r="A25029" s="2" t="s">
        <v>25101</v>
      </c>
      <c r="B25029" s="2"/>
      <c r="C25029" s="2"/>
      <c r="D25029" s="2"/>
      <c r="E25029" s="2"/>
      <c r="F25029" s="2"/>
    </row>
    <row r="25030" ht="15.75" customHeight="1">
      <c r="A25030" s="2" t="s">
        <v>25102</v>
      </c>
      <c r="B25030" s="2"/>
      <c r="C25030" s="2"/>
      <c r="D25030" s="2"/>
      <c r="E25030" s="2"/>
      <c r="F25030" s="2"/>
    </row>
    <row r="25031" ht="15.75" customHeight="1">
      <c r="A25031" s="2" t="s">
        <v>25103</v>
      </c>
      <c r="B25031" s="2"/>
      <c r="C25031" s="2"/>
      <c r="D25031" s="2"/>
      <c r="E25031" s="2"/>
      <c r="F25031" s="2"/>
    </row>
    <row r="25032" ht="15.75" customHeight="1">
      <c r="A25032" s="2" t="s">
        <v>25104</v>
      </c>
      <c r="B25032" s="2"/>
      <c r="C25032" s="2"/>
      <c r="D25032" s="2"/>
      <c r="E25032" s="2"/>
      <c r="F25032" s="2"/>
    </row>
    <row r="25033" ht="15.75" customHeight="1">
      <c r="A25033" s="2" t="s">
        <v>25105</v>
      </c>
      <c r="B25033" s="2"/>
      <c r="C25033" s="2"/>
      <c r="D25033" s="2"/>
      <c r="E25033" s="2"/>
      <c r="F25033" s="2"/>
    </row>
    <row r="25034" ht="15.75" customHeight="1">
      <c r="A25034" s="2" t="s">
        <v>25106</v>
      </c>
      <c r="B25034" s="2"/>
      <c r="C25034" s="2"/>
      <c r="D25034" s="2"/>
      <c r="E25034" s="2"/>
      <c r="F25034" s="2"/>
    </row>
    <row r="25035" ht="15.75" customHeight="1">
      <c r="A25035" s="2" t="s">
        <v>25107</v>
      </c>
      <c r="B25035" s="2"/>
      <c r="C25035" s="2"/>
      <c r="D25035" s="2"/>
      <c r="E25035" s="2"/>
      <c r="F25035" s="2"/>
    </row>
    <row r="25036" ht="15.75" customHeight="1">
      <c r="A25036" s="2" t="s">
        <v>25108</v>
      </c>
      <c r="B25036" s="2"/>
      <c r="C25036" s="2"/>
      <c r="D25036" s="2"/>
      <c r="E25036" s="2"/>
      <c r="F25036" s="2"/>
    </row>
    <row r="25037" ht="15.75" customHeight="1">
      <c r="A25037" s="2" t="s">
        <v>25109</v>
      </c>
      <c r="B25037" s="2"/>
      <c r="C25037" s="2"/>
      <c r="D25037" s="2"/>
      <c r="E25037" s="2"/>
      <c r="F25037" s="2"/>
    </row>
    <row r="25038" ht="15.75" customHeight="1">
      <c r="A25038" s="2" t="s">
        <v>25110</v>
      </c>
      <c r="B25038" s="2"/>
      <c r="C25038" s="2"/>
      <c r="D25038" s="2"/>
      <c r="E25038" s="2"/>
      <c r="F25038" s="2"/>
    </row>
    <row r="25039" ht="15.75" customHeight="1">
      <c r="A25039" s="2" t="s">
        <v>25111</v>
      </c>
      <c r="B25039" s="2"/>
      <c r="C25039" s="2"/>
      <c r="D25039" s="2"/>
      <c r="E25039" s="2"/>
      <c r="F25039" s="2"/>
    </row>
    <row r="25040" ht="15.75" customHeight="1">
      <c r="A25040" s="2" t="s">
        <v>25112</v>
      </c>
      <c r="B25040" s="2"/>
      <c r="C25040" s="2"/>
      <c r="D25040" s="2"/>
      <c r="E25040" s="2"/>
      <c r="F25040" s="2"/>
    </row>
    <row r="25041" ht="15.75" customHeight="1">
      <c r="A25041" s="2" t="s">
        <v>25113</v>
      </c>
      <c r="B25041" s="2"/>
      <c r="C25041" s="2"/>
      <c r="D25041" s="2"/>
      <c r="E25041" s="2"/>
      <c r="F25041" s="2"/>
    </row>
    <row r="25042" ht="15.75" customHeight="1">
      <c r="A25042" s="2" t="s">
        <v>25114</v>
      </c>
      <c r="B25042" s="2"/>
      <c r="C25042" s="2"/>
      <c r="D25042" s="2"/>
      <c r="E25042" s="2"/>
      <c r="F25042" s="2"/>
    </row>
    <row r="25043" ht="15.75" customHeight="1">
      <c r="A25043" s="2" t="s">
        <v>25115</v>
      </c>
      <c r="B25043" s="2"/>
      <c r="C25043" s="2"/>
      <c r="D25043" s="2"/>
      <c r="E25043" s="2"/>
      <c r="F25043" s="2"/>
    </row>
    <row r="25044" ht="15.75" customHeight="1">
      <c r="A25044" s="2" t="s">
        <v>25116</v>
      </c>
      <c r="B25044" s="2"/>
      <c r="C25044" s="2"/>
      <c r="D25044" s="2"/>
      <c r="E25044" s="2"/>
      <c r="F25044" s="2"/>
    </row>
    <row r="25045" ht="15.75" customHeight="1">
      <c r="A25045" s="2" t="s">
        <v>25117</v>
      </c>
      <c r="B25045" s="2"/>
      <c r="C25045" s="2"/>
      <c r="D25045" s="2"/>
      <c r="E25045" s="2"/>
      <c r="F25045" s="2"/>
    </row>
    <row r="25046" ht="15.75" customHeight="1">
      <c r="A25046" s="2" t="s">
        <v>25118</v>
      </c>
      <c r="B25046" s="2"/>
      <c r="C25046" s="2"/>
      <c r="D25046" s="2"/>
      <c r="E25046" s="2"/>
      <c r="F25046" s="2"/>
    </row>
    <row r="25047" ht="15.75" customHeight="1">
      <c r="A25047" s="2" t="s">
        <v>25119</v>
      </c>
      <c r="B25047" s="2"/>
      <c r="C25047" s="2"/>
      <c r="D25047" s="2"/>
      <c r="E25047" s="2"/>
      <c r="F25047" s="2"/>
    </row>
    <row r="25048" ht="15.75" customHeight="1">
      <c r="A25048" s="2" t="s">
        <v>25120</v>
      </c>
      <c r="B25048" s="2"/>
      <c r="C25048" s="2"/>
      <c r="D25048" s="2"/>
      <c r="E25048" s="2"/>
      <c r="F25048" s="2"/>
    </row>
    <row r="25049" ht="15.75" customHeight="1">
      <c r="A25049" s="2" t="s">
        <v>25121</v>
      </c>
      <c r="B25049" s="2"/>
      <c r="C25049" s="2"/>
      <c r="D25049" s="2"/>
      <c r="E25049" s="2"/>
      <c r="F25049" s="2"/>
    </row>
    <row r="25050" ht="15.75" customHeight="1">
      <c r="A25050" s="2" t="s">
        <v>25122</v>
      </c>
      <c r="B25050" s="2"/>
      <c r="C25050" s="2"/>
      <c r="D25050" s="2"/>
      <c r="E25050" s="2"/>
      <c r="F25050" s="2"/>
    </row>
    <row r="25051" ht="15.75" customHeight="1">
      <c r="A25051" s="2" t="s">
        <v>25123</v>
      </c>
      <c r="B25051" s="2"/>
      <c r="C25051" s="2"/>
      <c r="D25051" s="2"/>
      <c r="E25051" s="2"/>
      <c r="F25051" s="2"/>
    </row>
    <row r="25052" ht="15.75" customHeight="1">
      <c r="A25052" s="2" t="s">
        <v>25124</v>
      </c>
      <c r="B25052" s="2"/>
      <c r="C25052" s="2"/>
      <c r="D25052" s="2"/>
      <c r="E25052" s="2"/>
      <c r="F25052" s="2"/>
    </row>
    <row r="25053" ht="15.75" customHeight="1">
      <c r="A25053" s="2" t="s">
        <v>25125</v>
      </c>
      <c r="B25053" s="2"/>
      <c r="C25053" s="2"/>
      <c r="D25053" s="2"/>
      <c r="E25053" s="2"/>
      <c r="F25053" s="2"/>
    </row>
    <row r="25054" ht="15.75" customHeight="1">
      <c r="A25054" s="2" t="s">
        <v>25126</v>
      </c>
      <c r="B25054" s="2"/>
      <c r="C25054" s="2"/>
      <c r="D25054" s="2"/>
      <c r="E25054" s="2"/>
      <c r="F25054" s="2"/>
    </row>
    <row r="25055" ht="15.75" customHeight="1">
      <c r="A25055" s="2" t="s">
        <v>25127</v>
      </c>
      <c r="B25055" s="2"/>
      <c r="C25055" s="2"/>
      <c r="D25055" s="2"/>
      <c r="E25055" s="2"/>
      <c r="F25055" s="2"/>
    </row>
    <row r="25056" ht="15.75" customHeight="1">
      <c r="A25056" s="2" t="s">
        <v>25128</v>
      </c>
      <c r="B25056" s="2"/>
      <c r="C25056" s="2"/>
      <c r="D25056" s="2"/>
      <c r="E25056" s="2"/>
      <c r="F25056" s="2"/>
    </row>
    <row r="25057" ht="15.75" customHeight="1">
      <c r="A25057" s="2" t="s">
        <v>25129</v>
      </c>
      <c r="B25057" s="2"/>
      <c r="C25057" s="2"/>
      <c r="D25057" s="2"/>
      <c r="E25057" s="2"/>
      <c r="F25057" s="2"/>
    </row>
    <row r="25058" ht="15.75" customHeight="1">
      <c r="A25058" s="2" t="s">
        <v>25130</v>
      </c>
      <c r="B25058" s="2"/>
      <c r="C25058" s="2"/>
      <c r="D25058" s="2"/>
      <c r="E25058" s="2"/>
      <c r="F25058" s="2"/>
    </row>
    <row r="25059" ht="15.75" customHeight="1">
      <c r="A25059" s="2" t="s">
        <v>25131</v>
      </c>
      <c r="B25059" s="2"/>
      <c r="C25059" s="2"/>
      <c r="D25059" s="2"/>
      <c r="E25059" s="2"/>
      <c r="F25059" s="2"/>
    </row>
    <row r="25060" ht="15.75" customHeight="1">
      <c r="A25060" s="2" t="s">
        <v>25132</v>
      </c>
      <c r="B25060" s="2"/>
      <c r="C25060" s="2"/>
      <c r="D25060" s="2"/>
      <c r="E25060" s="2"/>
      <c r="F25060" s="2"/>
    </row>
    <row r="25061" ht="15.75" customHeight="1">
      <c r="A25061" s="2" t="s">
        <v>25133</v>
      </c>
      <c r="B25061" s="2"/>
      <c r="C25061" s="2"/>
      <c r="D25061" s="2"/>
      <c r="E25061" s="2"/>
      <c r="F25061" s="2"/>
    </row>
    <row r="25062" ht="15.75" customHeight="1">
      <c r="A25062" s="2" t="s">
        <v>25134</v>
      </c>
      <c r="B25062" s="2"/>
      <c r="C25062" s="2"/>
      <c r="D25062" s="2"/>
      <c r="E25062" s="2"/>
      <c r="F25062" s="2"/>
    </row>
    <row r="25063" ht="15.75" customHeight="1">
      <c r="A25063" s="2" t="s">
        <v>25135</v>
      </c>
      <c r="B25063" s="2"/>
      <c r="C25063" s="2"/>
      <c r="D25063" s="2"/>
      <c r="E25063" s="2"/>
      <c r="F25063" s="2"/>
    </row>
    <row r="25064" ht="15.75" customHeight="1">
      <c r="A25064" s="2" t="s">
        <v>25136</v>
      </c>
      <c r="B25064" s="2"/>
      <c r="C25064" s="2"/>
      <c r="D25064" s="2"/>
      <c r="E25064" s="2"/>
      <c r="F25064" s="2"/>
    </row>
    <row r="25065" ht="15.75" customHeight="1">
      <c r="A25065" s="2" t="s">
        <v>25137</v>
      </c>
      <c r="B25065" s="2"/>
      <c r="C25065" s="2"/>
      <c r="D25065" s="2"/>
      <c r="E25065" s="2"/>
      <c r="F25065" s="2"/>
    </row>
    <row r="25066" ht="15.75" customHeight="1">
      <c r="A25066" s="2" t="s">
        <v>25138</v>
      </c>
      <c r="B25066" s="2"/>
      <c r="C25066" s="2"/>
      <c r="D25066" s="2"/>
      <c r="E25066" s="2"/>
      <c r="F25066" s="2"/>
    </row>
    <row r="25067" ht="15.75" customHeight="1">
      <c r="A25067" s="2" t="s">
        <v>25139</v>
      </c>
      <c r="B25067" s="2"/>
      <c r="C25067" s="2"/>
      <c r="D25067" s="2"/>
      <c r="E25067" s="2"/>
      <c r="F25067" s="2"/>
    </row>
    <row r="25068" ht="15.75" customHeight="1">
      <c r="A25068" s="2" t="s">
        <v>25140</v>
      </c>
      <c r="B25068" s="2"/>
      <c r="C25068" s="2"/>
      <c r="D25068" s="2"/>
      <c r="E25068" s="2"/>
      <c r="F25068" s="2"/>
    </row>
    <row r="25069" ht="15.75" customHeight="1">
      <c r="A25069" s="2" t="s">
        <v>25141</v>
      </c>
      <c r="B25069" s="2"/>
      <c r="C25069" s="2"/>
      <c r="D25069" s="2"/>
      <c r="E25069" s="2"/>
      <c r="F25069" s="2"/>
    </row>
    <row r="25070" ht="15.75" customHeight="1">
      <c r="A25070" s="2" t="s">
        <v>25142</v>
      </c>
      <c r="B25070" s="2"/>
      <c r="C25070" s="2"/>
      <c r="D25070" s="2"/>
      <c r="E25070" s="2"/>
      <c r="F25070" s="2"/>
    </row>
    <row r="25071" ht="15.75" customHeight="1">
      <c r="A25071" s="2" t="s">
        <v>25143</v>
      </c>
      <c r="B25071" s="2"/>
      <c r="C25071" s="2"/>
      <c r="D25071" s="2"/>
      <c r="E25071" s="2"/>
      <c r="F25071" s="2"/>
    </row>
    <row r="25072" ht="15.75" customHeight="1">
      <c r="A25072" s="2" t="s">
        <v>25144</v>
      </c>
      <c r="B25072" s="2"/>
      <c r="C25072" s="2"/>
      <c r="D25072" s="2"/>
      <c r="E25072" s="2"/>
      <c r="F25072" s="2"/>
    </row>
    <row r="25073" ht="15.75" customHeight="1">
      <c r="A25073" s="2" t="s">
        <v>25145</v>
      </c>
      <c r="B25073" s="2"/>
      <c r="C25073" s="2"/>
      <c r="D25073" s="2"/>
      <c r="E25073" s="2"/>
      <c r="F25073" s="2"/>
    </row>
    <row r="25074" ht="15.75" customHeight="1">
      <c r="A25074" s="2" t="s">
        <v>25146</v>
      </c>
      <c r="B25074" s="2"/>
      <c r="C25074" s="2"/>
      <c r="D25074" s="2"/>
      <c r="E25074" s="2"/>
      <c r="F25074" s="2"/>
    </row>
    <row r="25075" ht="15.75" customHeight="1">
      <c r="A25075" s="2" t="s">
        <v>25147</v>
      </c>
      <c r="B25075" s="2"/>
      <c r="C25075" s="2"/>
      <c r="D25075" s="2"/>
      <c r="E25075" s="2"/>
      <c r="F25075" s="2"/>
    </row>
    <row r="25076" ht="15.75" customHeight="1">
      <c r="A25076" s="2" t="s">
        <v>25148</v>
      </c>
      <c r="B25076" s="2"/>
      <c r="C25076" s="2"/>
      <c r="D25076" s="2"/>
      <c r="E25076" s="2"/>
      <c r="F25076" s="2"/>
    </row>
    <row r="25077" ht="15.75" customHeight="1">
      <c r="A25077" s="2" t="s">
        <v>25149</v>
      </c>
      <c r="B25077" s="2"/>
      <c r="C25077" s="2"/>
      <c r="D25077" s="2"/>
      <c r="E25077" s="2"/>
      <c r="F25077" s="2"/>
    </row>
    <row r="25078" ht="15.75" customHeight="1">
      <c r="A25078" s="2" t="s">
        <v>25150</v>
      </c>
      <c r="B25078" s="2"/>
      <c r="C25078" s="2"/>
      <c r="D25078" s="2"/>
      <c r="E25078" s="2"/>
      <c r="F25078" s="2"/>
    </row>
    <row r="25079" ht="15.75" customHeight="1">
      <c r="A25079" s="2" t="s">
        <v>25151</v>
      </c>
      <c r="B25079" s="2"/>
      <c r="C25079" s="2"/>
      <c r="D25079" s="2"/>
      <c r="E25079" s="2"/>
      <c r="F25079" s="2"/>
    </row>
    <row r="25080" ht="15.75" customHeight="1">
      <c r="A25080" s="2" t="s">
        <v>25152</v>
      </c>
      <c r="B25080" s="2"/>
      <c r="C25080" s="2"/>
      <c r="D25080" s="2"/>
      <c r="E25080" s="2"/>
      <c r="F25080" s="2"/>
    </row>
    <row r="25081" ht="15.75" customHeight="1">
      <c r="A25081" s="2" t="s">
        <v>25153</v>
      </c>
      <c r="B25081" s="2"/>
      <c r="C25081" s="2"/>
      <c r="D25081" s="2"/>
      <c r="E25081" s="2"/>
      <c r="F25081" s="2"/>
    </row>
    <row r="25082" ht="15.75" customHeight="1">
      <c r="A25082" s="2" t="s">
        <v>25154</v>
      </c>
      <c r="B25082" s="2"/>
      <c r="C25082" s="2"/>
      <c r="D25082" s="2"/>
      <c r="E25082" s="2"/>
      <c r="F25082" s="2"/>
    </row>
    <row r="25083" ht="15.75" customHeight="1">
      <c r="A25083" s="2" t="s">
        <v>25155</v>
      </c>
      <c r="B25083" s="2"/>
      <c r="C25083" s="2"/>
      <c r="D25083" s="2"/>
      <c r="E25083" s="2"/>
      <c r="F25083" s="2"/>
    </row>
    <row r="25084" ht="15.75" customHeight="1">
      <c r="A25084" s="2" t="s">
        <v>25156</v>
      </c>
      <c r="B25084" s="2"/>
      <c r="C25084" s="2"/>
      <c r="D25084" s="2"/>
      <c r="E25084" s="2"/>
      <c r="F25084" s="2"/>
    </row>
    <row r="25085" ht="15.75" customHeight="1">
      <c r="A25085" s="2" t="s">
        <v>25157</v>
      </c>
      <c r="B25085" s="2"/>
      <c r="C25085" s="2"/>
      <c r="D25085" s="2"/>
      <c r="E25085" s="2"/>
      <c r="F25085" s="2"/>
    </row>
    <row r="25086" ht="15.75" customHeight="1">
      <c r="A25086" s="2" t="s">
        <v>25158</v>
      </c>
      <c r="B25086" s="2"/>
      <c r="C25086" s="2"/>
      <c r="D25086" s="2"/>
      <c r="E25086" s="2"/>
      <c r="F25086" s="2"/>
    </row>
    <row r="25087" ht="15.75" customHeight="1">
      <c r="A25087" s="2" t="s">
        <v>25159</v>
      </c>
      <c r="B25087" s="2"/>
      <c r="C25087" s="2"/>
      <c r="D25087" s="2"/>
      <c r="E25087" s="2"/>
      <c r="F25087" s="2"/>
    </row>
    <row r="25088" ht="15.75" customHeight="1">
      <c r="A25088" s="2" t="s">
        <v>25160</v>
      </c>
      <c r="B25088" s="2"/>
      <c r="C25088" s="2"/>
      <c r="D25088" s="2"/>
      <c r="E25088" s="2"/>
      <c r="F25088" s="2"/>
    </row>
    <row r="25089" ht="15.75" customHeight="1">
      <c r="A25089" s="2" t="s">
        <v>25161</v>
      </c>
      <c r="B25089" s="2"/>
      <c r="C25089" s="2"/>
      <c r="D25089" s="2"/>
      <c r="E25089" s="2"/>
      <c r="F25089" s="2"/>
    </row>
    <row r="25090" ht="15.75" customHeight="1">
      <c r="A25090" s="2" t="s">
        <v>25162</v>
      </c>
      <c r="B25090" s="2"/>
      <c r="C25090" s="2"/>
      <c r="D25090" s="2"/>
      <c r="E25090" s="2"/>
      <c r="F25090" s="2"/>
    </row>
    <row r="25091" ht="15.75" customHeight="1">
      <c r="A25091" s="2" t="s">
        <v>25163</v>
      </c>
      <c r="B25091" s="2"/>
      <c r="C25091" s="2"/>
      <c r="D25091" s="2"/>
      <c r="E25091" s="2"/>
      <c r="F25091" s="2"/>
    </row>
    <row r="25092" ht="15.75" customHeight="1">
      <c r="A25092" s="2" t="s">
        <v>25164</v>
      </c>
      <c r="B25092" s="2"/>
      <c r="C25092" s="2"/>
      <c r="D25092" s="2"/>
      <c r="E25092" s="2"/>
      <c r="F25092" s="2"/>
    </row>
    <row r="25093" ht="15.75" customHeight="1">
      <c r="A25093" s="2" t="s">
        <v>25165</v>
      </c>
      <c r="B25093" s="2"/>
      <c r="C25093" s="2"/>
      <c r="D25093" s="2"/>
      <c r="E25093" s="2"/>
      <c r="F25093" s="2"/>
    </row>
    <row r="25094" ht="15.75" customHeight="1">
      <c r="A25094" s="2" t="s">
        <v>25166</v>
      </c>
      <c r="B25094" s="2"/>
      <c r="C25094" s="2"/>
      <c r="D25094" s="2"/>
      <c r="E25094" s="2"/>
      <c r="F25094" s="2"/>
    </row>
    <row r="25095" ht="15.75" customHeight="1">
      <c r="A25095" s="2" t="s">
        <v>25167</v>
      </c>
      <c r="B25095" s="2"/>
      <c r="C25095" s="2"/>
      <c r="D25095" s="2"/>
      <c r="E25095" s="2"/>
      <c r="F25095" s="2"/>
    </row>
    <row r="25096" ht="15.75" customHeight="1">
      <c r="A25096" s="2" t="s">
        <v>25168</v>
      </c>
      <c r="B25096" s="2"/>
      <c r="C25096" s="2"/>
      <c r="D25096" s="2"/>
      <c r="E25096" s="2"/>
      <c r="F25096" s="2"/>
    </row>
    <row r="25097" ht="15.75" customHeight="1">
      <c r="A25097" s="2" t="s">
        <v>25169</v>
      </c>
      <c r="B25097" s="2"/>
      <c r="C25097" s="2"/>
      <c r="D25097" s="2"/>
      <c r="E25097" s="2"/>
      <c r="F25097" s="2"/>
    </row>
    <row r="25098" ht="15.75" customHeight="1">
      <c r="A25098" s="2" t="s">
        <v>25170</v>
      </c>
      <c r="B25098" s="2"/>
      <c r="C25098" s="2"/>
      <c r="D25098" s="2"/>
      <c r="E25098" s="2"/>
      <c r="F25098" s="2"/>
    </row>
    <row r="25099" ht="15.75" customHeight="1">
      <c r="A25099" s="2" t="s">
        <v>25171</v>
      </c>
      <c r="B25099" s="2"/>
      <c r="C25099" s="2"/>
      <c r="D25099" s="2"/>
      <c r="E25099" s="2"/>
      <c r="F25099" s="2"/>
    </row>
    <row r="25100" ht="15.75" customHeight="1">
      <c r="A25100" s="2" t="s">
        <v>25172</v>
      </c>
      <c r="B25100" s="2"/>
      <c r="C25100" s="2"/>
      <c r="D25100" s="2"/>
      <c r="E25100" s="2"/>
      <c r="F25100" s="2"/>
    </row>
    <row r="25101" ht="15.75" customHeight="1">
      <c r="A25101" s="2" t="s">
        <v>25173</v>
      </c>
      <c r="B25101" s="2"/>
      <c r="C25101" s="2"/>
      <c r="D25101" s="2"/>
      <c r="E25101" s="2"/>
      <c r="F25101" s="2"/>
    </row>
    <row r="25102" ht="15.75" customHeight="1">
      <c r="A25102" s="2" t="s">
        <v>25174</v>
      </c>
      <c r="B25102" s="2"/>
      <c r="C25102" s="2"/>
      <c r="D25102" s="2"/>
      <c r="E25102" s="2"/>
      <c r="F25102" s="2"/>
    </row>
    <row r="25103" ht="15.75" customHeight="1">
      <c r="A25103" s="2" t="s">
        <v>25175</v>
      </c>
      <c r="B25103" s="2"/>
      <c r="C25103" s="2"/>
      <c r="D25103" s="2"/>
      <c r="E25103" s="2"/>
      <c r="F25103" s="2"/>
    </row>
    <row r="25104" ht="15.75" customHeight="1">
      <c r="A25104" s="2" t="s">
        <v>25176</v>
      </c>
      <c r="B25104" s="2"/>
      <c r="C25104" s="2"/>
      <c r="D25104" s="2"/>
      <c r="E25104" s="2"/>
      <c r="F25104" s="2"/>
    </row>
    <row r="25105" ht="15.75" customHeight="1">
      <c r="A25105" s="2" t="s">
        <v>25177</v>
      </c>
      <c r="B25105" s="2"/>
      <c r="C25105" s="2"/>
      <c r="D25105" s="2"/>
      <c r="E25105" s="2"/>
      <c r="F25105" s="2"/>
    </row>
    <row r="25106" ht="15.75" customHeight="1">
      <c r="A25106" s="2" t="s">
        <v>25178</v>
      </c>
      <c r="B25106" s="2"/>
      <c r="C25106" s="2"/>
      <c r="D25106" s="2"/>
      <c r="E25106" s="2"/>
      <c r="F25106" s="2"/>
    </row>
    <row r="25107" ht="15.75" customHeight="1">
      <c r="A25107" s="2" t="s">
        <v>25179</v>
      </c>
      <c r="B25107" s="2"/>
      <c r="C25107" s="2"/>
      <c r="D25107" s="2"/>
      <c r="E25107" s="2"/>
      <c r="F25107" s="2"/>
    </row>
    <row r="25108" ht="15.75" customHeight="1">
      <c r="A25108" s="2" t="s">
        <v>25180</v>
      </c>
      <c r="B25108" s="2"/>
      <c r="C25108" s="2"/>
      <c r="D25108" s="2"/>
      <c r="E25108" s="2"/>
      <c r="F25108" s="2"/>
    </row>
    <row r="25109" ht="15.75" customHeight="1">
      <c r="A25109" s="2" t="s">
        <v>25181</v>
      </c>
      <c r="B25109" s="2"/>
      <c r="C25109" s="2"/>
      <c r="D25109" s="2"/>
      <c r="E25109" s="2"/>
      <c r="F25109" s="2"/>
    </row>
    <row r="25110" ht="15.75" customHeight="1">
      <c r="A25110" s="2" t="s">
        <v>25182</v>
      </c>
      <c r="B25110" s="2"/>
      <c r="C25110" s="2"/>
      <c r="D25110" s="2"/>
      <c r="E25110" s="2"/>
      <c r="F25110" s="2"/>
    </row>
    <row r="25111" ht="15.75" customHeight="1">
      <c r="A25111" s="2" t="s">
        <v>25183</v>
      </c>
      <c r="B25111" s="2"/>
      <c r="C25111" s="2"/>
      <c r="D25111" s="2"/>
      <c r="E25111" s="2"/>
      <c r="F25111" s="2"/>
    </row>
    <row r="25112" ht="15.75" customHeight="1">
      <c r="A25112" s="2" t="s">
        <v>25184</v>
      </c>
      <c r="B25112" s="2"/>
      <c r="C25112" s="2"/>
      <c r="D25112" s="2"/>
      <c r="E25112" s="2"/>
      <c r="F25112" s="2"/>
    </row>
    <row r="25113" ht="15.75" customHeight="1">
      <c r="A25113" s="2" t="s">
        <v>25185</v>
      </c>
      <c r="B25113" s="2"/>
      <c r="C25113" s="2"/>
      <c r="D25113" s="2"/>
      <c r="E25113" s="2"/>
      <c r="F25113" s="2"/>
    </row>
    <row r="25114" ht="15.75" customHeight="1">
      <c r="A25114" s="2" t="s">
        <v>25186</v>
      </c>
      <c r="B25114" s="2"/>
      <c r="C25114" s="2"/>
      <c r="D25114" s="2"/>
      <c r="E25114" s="2"/>
      <c r="F25114" s="2"/>
    </row>
    <row r="25115" ht="15.75" customHeight="1">
      <c r="A25115" s="2" t="s">
        <v>25187</v>
      </c>
      <c r="B25115" s="2"/>
      <c r="C25115" s="2"/>
      <c r="D25115" s="2"/>
      <c r="E25115" s="2"/>
      <c r="F25115" s="2"/>
    </row>
    <row r="25116" ht="15.75" customHeight="1">
      <c r="A25116" s="2" t="s">
        <v>25188</v>
      </c>
      <c r="B25116" s="2"/>
      <c r="C25116" s="2"/>
      <c r="D25116" s="2"/>
      <c r="E25116" s="2"/>
      <c r="F25116" s="2"/>
    </row>
    <row r="25117" ht="15.75" customHeight="1">
      <c r="A25117" s="2" t="s">
        <v>25189</v>
      </c>
      <c r="B25117" s="2"/>
      <c r="C25117" s="2"/>
      <c r="D25117" s="2"/>
      <c r="E25117" s="2"/>
      <c r="F25117" s="2"/>
    </row>
    <row r="25118" ht="15.75" customHeight="1">
      <c r="A25118" s="2" t="s">
        <v>25190</v>
      </c>
      <c r="B25118" s="2"/>
      <c r="C25118" s="2"/>
      <c r="D25118" s="2"/>
      <c r="E25118" s="2"/>
      <c r="F25118" s="2"/>
    </row>
    <row r="25119" ht="15.75" customHeight="1">
      <c r="A25119" s="2" t="s">
        <v>25191</v>
      </c>
      <c r="B25119" s="2"/>
      <c r="C25119" s="2"/>
      <c r="D25119" s="2"/>
      <c r="E25119" s="2"/>
      <c r="F25119" s="2"/>
    </row>
    <row r="25120" ht="15.75" customHeight="1">
      <c r="A25120" s="2" t="s">
        <v>25192</v>
      </c>
      <c r="B25120" s="2"/>
      <c r="C25120" s="2"/>
      <c r="D25120" s="2"/>
      <c r="E25120" s="2"/>
      <c r="F25120" s="2"/>
    </row>
    <row r="25121" ht="15.75" customHeight="1">
      <c r="A25121" s="2" t="s">
        <v>25193</v>
      </c>
      <c r="B25121" s="2"/>
      <c r="C25121" s="2"/>
      <c r="D25121" s="2"/>
      <c r="E25121" s="2"/>
      <c r="F25121" s="2"/>
    </row>
    <row r="25122" ht="15.75" customHeight="1">
      <c r="A25122" s="2" t="s">
        <v>25194</v>
      </c>
      <c r="B25122" s="2"/>
      <c r="C25122" s="2"/>
      <c r="D25122" s="2"/>
      <c r="E25122" s="2"/>
      <c r="F25122" s="2"/>
    </row>
    <row r="25123" ht="15.75" customHeight="1">
      <c r="A25123" s="2" t="s">
        <v>25195</v>
      </c>
      <c r="B25123" s="2"/>
      <c r="C25123" s="2"/>
      <c r="D25123" s="2"/>
      <c r="E25123" s="2"/>
      <c r="F25123" s="2"/>
    </row>
    <row r="25124" ht="15.75" customHeight="1">
      <c r="A25124" s="2" t="s">
        <v>25196</v>
      </c>
      <c r="B25124" s="2"/>
      <c r="C25124" s="2"/>
      <c r="D25124" s="2"/>
      <c r="E25124" s="2"/>
      <c r="F25124" s="2"/>
    </row>
    <row r="25125" ht="15.75" customHeight="1">
      <c r="A25125" s="2" t="s">
        <v>25197</v>
      </c>
      <c r="B25125" s="2"/>
      <c r="C25125" s="2"/>
      <c r="D25125" s="2"/>
      <c r="E25125" s="2"/>
      <c r="F25125" s="2"/>
    </row>
    <row r="25126" ht="15.75" customHeight="1">
      <c r="A25126" s="2" t="s">
        <v>25198</v>
      </c>
      <c r="B25126" s="2"/>
      <c r="C25126" s="2"/>
      <c r="D25126" s="2"/>
      <c r="E25126" s="2"/>
      <c r="F25126" s="2"/>
    </row>
    <row r="25127" ht="15.75" customHeight="1">
      <c r="A25127" s="2" t="s">
        <v>25199</v>
      </c>
      <c r="B25127" s="2"/>
      <c r="C25127" s="2"/>
      <c r="D25127" s="2"/>
      <c r="E25127" s="2"/>
      <c r="F25127" s="2"/>
    </row>
    <row r="25128" ht="15.75" customHeight="1">
      <c r="A25128" s="2" t="s">
        <v>25200</v>
      </c>
      <c r="B25128" s="2"/>
      <c r="C25128" s="2"/>
      <c r="D25128" s="2"/>
      <c r="E25128" s="2"/>
      <c r="F25128" s="2"/>
    </row>
    <row r="25129" ht="15.75" customHeight="1">
      <c r="A25129" s="2" t="s">
        <v>25201</v>
      </c>
      <c r="B25129" s="2"/>
      <c r="C25129" s="2"/>
      <c r="D25129" s="2"/>
      <c r="E25129" s="2"/>
      <c r="F25129" s="2"/>
    </row>
    <row r="25130" ht="15.75" customHeight="1">
      <c r="A25130" s="2" t="s">
        <v>25202</v>
      </c>
      <c r="B25130" s="2"/>
      <c r="C25130" s="2"/>
      <c r="D25130" s="2"/>
      <c r="E25130" s="2"/>
      <c r="F25130" s="2"/>
    </row>
    <row r="25131" ht="15.75" customHeight="1">
      <c r="A25131" s="2" t="s">
        <v>25203</v>
      </c>
      <c r="B25131" s="2"/>
      <c r="C25131" s="2"/>
      <c r="D25131" s="2"/>
      <c r="E25131" s="2"/>
      <c r="F25131" s="2"/>
    </row>
    <row r="25132" ht="15.75" customHeight="1">
      <c r="A25132" s="2" t="s">
        <v>25204</v>
      </c>
      <c r="B25132" s="2"/>
      <c r="C25132" s="2"/>
      <c r="D25132" s="2"/>
      <c r="E25132" s="2"/>
      <c r="F25132" s="2"/>
    </row>
    <row r="25133" ht="15.75" customHeight="1">
      <c r="A25133" s="2" t="s">
        <v>25205</v>
      </c>
      <c r="B25133" s="2"/>
      <c r="C25133" s="2"/>
      <c r="D25133" s="2"/>
      <c r="E25133" s="2"/>
      <c r="F25133" s="2"/>
    </row>
    <row r="25134" ht="15.75" customHeight="1">
      <c r="A25134" s="2" t="s">
        <v>25206</v>
      </c>
      <c r="B25134" s="2"/>
      <c r="C25134" s="2"/>
      <c r="D25134" s="2"/>
      <c r="E25134" s="2"/>
      <c r="F25134" s="2"/>
    </row>
    <row r="25135" ht="15.75" customHeight="1">
      <c r="A25135" s="2" t="s">
        <v>25207</v>
      </c>
      <c r="B25135" s="2"/>
      <c r="C25135" s="2"/>
      <c r="D25135" s="2"/>
      <c r="E25135" s="2"/>
      <c r="F25135" s="2"/>
    </row>
    <row r="25136" ht="15.75" customHeight="1">
      <c r="A25136" s="2" t="s">
        <v>25208</v>
      </c>
      <c r="B25136" s="2"/>
      <c r="C25136" s="2"/>
      <c r="D25136" s="2"/>
      <c r="E25136" s="2"/>
      <c r="F25136" s="2"/>
    </row>
    <row r="25137" ht="15.75" customHeight="1">
      <c r="A25137" s="2" t="s">
        <v>25209</v>
      </c>
      <c r="B25137" s="2"/>
      <c r="C25137" s="2"/>
      <c r="D25137" s="2"/>
      <c r="E25137" s="2"/>
      <c r="F25137" s="2"/>
    </row>
    <row r="25138" ht="15.75" customHeight="1">
      <c r="A25138" s="2" t="s">
        <v>25210</v>
      </c>
      <c r="B25138" s="2"/>
      <c r="C25138" s="2"/>
      <c r="D25138" s="2"/>
      <c r="E25138" s="2"/>
      <c r="F25138" s="2"/>
    </row>
    <row r="25139" ht="15.75" customHeight="1">
      <c r="A25139" s="2" t="s">
        <v>25211</v>
      </c>
      <c r="B25139" s="2"/>
      <c r="C25139" s="2"/>
      <c r="D25139" s="2"/>
      <c r="E25139" s="2"/>
      <c r="F25139" s="2"/>
    </row>
    <row r="25140" ht="15.75" customHeight="1">
      <c r="A25140" s="2" t="s">
        <v>25212</v>
      </c>
      <c r="B25140" s="2"/>
      <c r="C25140" s="2"/>
      <c r="D25140" s="2"/>
      <c r="E25140" s="2"/>
      <c r="F25140" s="2"/>
    </row>
    <row r="25141" ht="15.75" customHeight="1">
      <c r="A25141" s="2" t="s">
        <v>25213</v>
      </c>
      <c r="B25141" s="2"/>
      <c r="C25141" s="2"/>
      <c r="D25141" s="2"/>
      <c r="E25141" s="2"/>
      <c r="F25141" s="2"/>
    </row>
    <row r="25142" ht="15.75" customHeight="1">
      <c r="A25142" s="2" t="s">
        <v>25214</v>
      </c>
      <c r="B25142" s="2"/>
      <c r="C25142" s="2"/>
      <c r="D25142" s="2"/>
      <c r="E25142" s="2"/>
      <c r="F25142" s="2"/>
    </row>
    <row r="25143" ht="15.75" customHeight="1">
      <c r="A25143" s="2" t="s">
        <v>25215</v>
      </c>
      <c r="B25143" s="2"/>
      <c r="C25143" s="2"/>
      <c r="D25143" s="2"/>
      <c r="E25143" s="2"/>
      <c r="F25143" s="2"/>
    </row>
    <row r="25144" ht="15.75" customHeight="1">
      <c r="A25144" s="2" t="s">
        <v>25216</v>
      </c>
      <c r="B25144" s="2"/>
      <c r="C25144" s="2"/>
      <c r="D25144" s="2"/>
      <c r="E25144" s="2"/>
      <c r="F25144" s="2"/>
    </row>
    <row r="25145" ht="15.75" customHeight="1">
      <c r="A25145" s="2" t="s">
        <v>25217</v>
      </c>
      <c r="B25145" s="2"/>
      <c r="C25145" s="2"/>
      <c r="D25145" s="2"/>
      <c r="E25145" s="2"/>
      <c r="F25145" s="2"/>
    </row>
    <row r="25146" ht="15.75" customHeight="1">
      <c r="A25146" s="2" t="s">
        <v>25218</v>
      </c>
      <c r="B25146" s="2"/>
      <c r="C25146" s="2"/>
      <c r="D25146" s="2"/>
      <c r="E25146" s="2"/>
      <c r="F25146" s="2"/>
    </row>
    <row r="25147" ht="15.75" customHeight="1">
      <c r="A25147" s="2" t="s">
        <v>25219</v>
      </c>
      <c r="B25147" s="2"/>
      <c r="C25147" s="2"/>
      <c r="D25147" s="2"/>
      <c r="E25147" s="2"/>
      <c r="F25147" s="2"/>
    </row>
    <row r="25148" ht="15.75" customHeight="1">
      <c r="A25148" s="2" t="s">
        <v>25220</v>
      </c>
      <c r="B25148" s="2"/>
      <c r="C25148" s="2"/>
      <c r="D25148" s="2"/>
      <c r="E25148" s="2"/>
      <c r="F25148" s="2"/>
    </row>
    <row r="25149" ht="15.75" customHeight="1">
      <c r="A25149" s="2" t="s">
        <v>25221</v>
      </c>
      <c r="B25149" s="2"/>
      <c r="C25149" s="2"/>
      <c r="D25149" s="2"/>
      <c r="E25149" s="2"/>
      <c r="F25149" s="2"/>
    </row>
    <row r="25150" ht="15.75" customHeight="1">
      <c r="A25150" s="2" t="s">
        <v>25222</v>
      </c>
      <c r="B25150" s="2"/>
      <c r="C25150" s="2"/>
      <c r="D25150" s="2"/>
      <c r="E25150" s="2"/>
      <c r="F25150" s="2"/>
    </row>
    <row r="25151" ht="15.75" customHeight="1">
      <c r="A25151" s="2" t="s">
        <v>25223</v>
      </c>
      <c r="B25151" s="2"/>
      <c r="C25151" s="2"/>
      <c r="D25151" s="2"/>
      <c r="E25151" s="2"/>
      <c r="F25151" s="2"/>
    </row>
    <row r="25152" ht="15.75" customHeight="1">
      <c r="A25152" s="2" t="s">
        <v>25224</v>
      </c>
      <c r="B25152" s="2"/>
      <c r="C25152" s="2"/>
      <c r="D25152" s="2"/>
      <c r="E25152" s="2"/>
      <c r="F25152" s="2"/>
    </row>
    <row r="25153" ht="15.75" customHeight="1">
      <c r="A25153" s="2" t="s">
        <v>25225</v>
      </c>
      <c r="B25153" s="2"/>
      <c r="C25153" s="2"/>
      <c r="D25153" s="2"/>
      <c r="E25153" s="2"/>
      <c r="F25153" s="2"/>
    </row>
    <row r="25154" ht="15.75" customHeight="1">
      <c r="A25154" s="2" t="s">
        <v>25226</v>
      </c>
      <c r="B25154" s="2"/>
      <c r="C25154" s="2"/>
      <c r="D25154" s="2"/>
      <c r="E25154" s="2"/>
      <c r="F25154" s="2"/>
    </row>
    <row r="25155" ht="15.75" customHeight="1">
      <c r="A25155" s="2" t="s">
        <v>25227</v>
      </c>
      <c r="B25155" s="2"/>
      <c r="C25155" s="2"/>
      <c r="D25155" s="2"/>
      <c r="E25155" s="2"/>
      <c r="F25155" s="2"/>
    </row>
    <row r="25156" ht="15.75" customHeight="1">
      <c r="A25156" s="2" t="s">
        <v>25228</v>
      </c>
      <c r="B25156" s="2"/>
      <c r="C25156" s="2"/>
      <c r="D25156" s="2"/>
      <c r="E25156" s="2"/>
      <c r="F25156" s="2"/>
    </row>
    <row r="25157" ht="15.75" customHeight="1">
      <c r="A25157" s="2" t="s">
        <v>25229</v>
      </c>
      <c r="B25157" s="2"/>
      <c r="C25157" s="2"/>
      <c r="D25157" s="2"/>
      <c r="E25157" s="2"/>
      <c r="F25157" s="2"/>
    </row>
    <row r="25158" ht="15.75" customHeight="1">
      <c r="A25158" s="2" t="s">
        <v>25230</v>
      </c>
      <c r="B25158" s="2"/>
      <c r="C25158" s="2"/>
      <c r="D25158" s="2"/>
      <c r="E25158" s="2"/>
      <c r="F25158" s="2"/>
    </row>
    <row r="25159" ht="15.75" customHeight="1">
      <c r="A25159" s="2" t="s">
        <v>25231</v>
      </c>
      <c r="B25159" s="2"/>
      <c r="C25159" s="2"/>
      <c r="D25159" s="2"/>
      <c r="E25159" s="2"/>
      <c r="F25159" s="2"/>
    </row>
    <row r="25160" ht="15.75" customHeight="1">
      <c r="A25160" s="2" t="s">
        <v>25232</v>
      </c>
      <c r="B25160" s="2"/>
      <c r="C25160" s="2"/>
      <c r="D25160" s="2"/>
      <c r="E25160" s="2"/>
      <c r="F25160" s="2"/>
    </row>
    <row r="25161" ht="15.75" customHeight="1">
      <c r="A25161" s="2" t="s">
        <v>25233</v>
      </c>
      <c r="B25161" s="2"/>
      <c r="C25161" s="2"/>
      <c r="D25161" s="2"/>
      <c r="E25161" s="2"/>
      <c r="F25161" s="2"/>
    </row>
    <row r="25162" ht="15.75" customHeight="1">
      <c r="A25162" s="2" t="s">
        <v>25234</v>
      </c>
      <c r="B25162" s="2"/>
      <c r="C25162" s="2"/>
      <c r="D25162" s="2"/>
      <c r="E25162" s="2"/>
      <c r="F25162" s="2"/>
    </row>
    <row r="25163" ht="15.75" customHeight="1">
      <c r="A25163" s="2" t="s">
        <v>25235</v>
      </c>
      <c r="B25163" s="2"/>
      <c r="C25163" s="2"/>
      <c r="D25163" s="2"/>
      <c r="E25163" s="2"/>
      <c r="F25163" s="2"/>
    </row>
    <row r="25164" ht="15.75" customHeight="1">
      <c r="A25164" s="2" t="s">
        <v>25236</v>
      </c>
      <c r="B25164" s="2"/>
      <c r="C25164" s="2"/>
      <c r="D25164" s="2"/>
      <c r="E25164" s="2"/>
      <c r="F25164" s="2"/>
    </row>
    <row r="25165" ht="15.75" customHeight="1">
      <c r="A25165" s="2" t="s">
        <v>25237</v>
      </c>
      <c r="B25165" s="2"/>
      <c r="C25165" s="2"/>
      <c r="D25165" s="2"/>
      <c r="E25165" s="2"/>
      <c r="F25165" s="2"/>
    </row>
    <row r="25166" ht="15.75" customHeight="1">
      <c r="A25166" s="2" t="s">
        <v>25238</v>
      </c>
      <c r="B25166" s="2"/>
      <c r="C25166" s="2"/>
      <c r="D25166" s="2"/>
      <c r="E25166" s="2"/>
      <c r="F25166" s="2"/>
    </row>
    <row r="25167" ht="15.75" customHeight="1">
      <c r="A25167" s="2" t="s">
        <v>25239</v>
      </c>
      <c r="B25167" s="2"/>
      <c r="C25167" s="2"/>
      <c r="D25167" s="2"/>
      <c r="E25167" s="2"/>
      <c r="F25167" s="2"/>
    </row>
    <row r="25168" ht="15.75" customHeight="1">
      <c r="A25168" s="2" t="s">
        <v>25240</v>
      </c>
      <c r="B25168" s="2"/>
      <c r="C25168" s="2"/>
      <c r="D25168" s="2"/>
      <c r="E25168" s="2"/>
      <c r="F25168" s="2"/>
    </row>
    <row r="25169" ht="15.75" customHeight="1">
      <c r="A25169" s="2" t="s">
        <v>25241</v>
      </c>
      <c r="B25169" s="2"/>
      <c r="C25169" s="2"/>
      <c r="D25169" s="2"/>
      <c r="E25169" s="2"/>
      <c r="F25169" s="2"/>
    </row>
    <row r="25170" ht="15.75" customHeight="1">
      <c r="A25170" s="2" t="s">
        <v>25242</v>
      </c>
      <c r="B25170" s="2"/>
      <c r="C25170" s="2"/>
      <c r="D25170" s="2"/>
      <c r="E25170" s="2"/>
      <c r="F25170" s="2"/>
    </row>
    <row r="25171" ht="15.75" customHeight="1">
      <c r="A25171" s="2" t="s">
        <v>25243</v>
      </c>
      <c r="B25171" s="2"/>
      <c r="C25171" s="2"/>
      <c r="D25171" s="2"/>
      <c r="E25171" s="2"/>
      <c r="F25171" s="2"/>
    </row>
    <row r="25172" ht="15.75" customHeight="1">
      <c r="A25172" s="2" t="s">
        <v>25244</v>
      </c>
      <c r="B25172" s="2"/>
      <c r="C25172" s="2"/>
      <c r="D25172" s="2"/>
      <c r="E25172" s="2"/>
      <c r="F25172" s="2"/>
    </row>
    <row r="25173" ht="15.75" customHeight="1">
      <c r="A25173" s="2" t="s">
        <v>25245</v>
      </c>
      <c r="B25173" s="2"/>
      <c r="C25173" s="2"/>
      <c r="D25173" s="2"/>
      <c r="E25173" s="2"/>
      <c r="F25173" s="2"/>
    </row>
    <row r="25174" ht="15.75" customHeight="1">
      <c r="A25174" s="2" t="s">
        <v>25246</v>
      </c>
      <c r="B25174" s="2"/>
      <c r="C25174" s="2"/>
      <c r="D25174" s="2"/>
      <c r="E25174" s="2"/>
      <c r="F25174" s="2"/>
    </row>
    <row r="25175" ht="15.75" customHeight="1">
      <c r="A25175" s="2" t="s">
        <v>25247</v>
      </c>
      <c r="B25175" s="2"/>
      <c r="C25175" s="2"/>
      <c r="D25175" s="2"/>
      <c r="E25175" s="2"/>
      <c r="F25175" s="2"/>
    </row>
    <row r="25176" ht="15.75" customHeight="1">
      <c r="A25176" s="2" t="s">
        <v>25248</v>
      </c>
      <c r="B25176" s="2"/>
      <c r="C25176" s="2"/>
      <c r="D25176" s="2"/>
      <c r="E25176" s="2"/>
      <c r="F25176" s="2"/>
    </row>
    <row r="25177" ht="15.75" customHeight="1">
      <c r="A25177" s="2" t="s">
        <v>25249</v>
      </c>
      <c r="B25177" s="2"/>
      <c r="C25177" s="2"/>
      <c r="D25177" s="2"/>
      <c r="E25177" s="2"/>
      <c r="F25177" s="2"/>
    </row>
    <row r="25178" ht="15.75" customHeight="1">
      <c r="A25178" s="2" t="s">
        <v>25250</v>
      </c>
      <c r="B25178" s="2"/>
      <c r="C25178" s="2"/>
      <c r="D25178" s="2"/>
      <c r="E25178" s="2"/>
      <c r="F25178" s="2"/>
    </row>
    <row r="25179" ht="15.75" customHeight="1">
      <c r="A25179" s="2" t="s">
        <v>25251</v>
      </c>
      <c r="B25179" s="2"/>
      <c r="C25179" s="2"/>
      <c r="D25179" s="2"/>
      <c r="E25179" s="2"/>
      <c r="F25179" s="2"/>
    </row>
    <row r="25180" ht="15.75" customHeight="1">
      <c r="A25180" s="2" t="s">
        <v>25252</v>
      </c>
      <c r="B25180" s="2"/>
      <c r="C25180" s="2"/>
      <c r="D25180" s="2"/>
      <c r="E25180" s="2"/>
      <c r="F25180" s="2"/>
    </row>
    <row r="25181" ht="15.75" customHeight="1">
      <c r="A25181" s="2" t="s">
        <v>25253</v>
      </c>
      <c r="B25181" s="2"/>
      <c r="C25181" s="2"/>
      <c r="D25181" s="2"/>
      <c r="E25181" s="2"/>
      <c r="F25181" s="2"/>
    </row>
    <row r="25182" ht="15.75" customHeight="1">
      <c r="A25182" s="2" t="s">
        <v>25254</v>
      </c>
      <c r="B25182" s="2"/>
      <c r="C25182" s="2"/>
      <c r="D25182" s="2"/>
      <c r="E25182" s="2"/>
      <c r="F25182" s="2"/>
    </row>
    <row r="25183" ht="15.75" customHeight="1">
      <c r="A25183" s="2" t="s">
        <v>25255</v>
      </c>
      <c r="B25183" s="2"/>
      <c r="C25183" s="2"/>
      <c r="D25183" s="2"/>
      <c r="E25183" s="2"/>
      <c r="F25183" s="2"/>
    </row>
    <row r="25184" ht="15.75" customHeight="1">
      <c r="A25184" s="2" t="s">
        <v>25256</v>
      </c>
      <c r="B25184" s="2"/>
      <c r="C25184" s="2"/>
      <c r="D25184" s="2"/>
      <c r="E25184" s="2"/>
      <c r="F25184" s="2"/>
    </row>
    <row r="25185" ht="15.75" customHeight="1">
      <c r="A25185" s="2" t="s">
        <v>25257</v>
      </c>
      <c r="B25185" s="2"/>
      <c r="C25185" s="2"/>
      <c r="D25185" s="2"/>
      <c r="E25185" s="2"/>
      <c r="F25185" s="2"/>
    </row>
    <row r="25186" ht="15.75" customHeight="1">
      <c r="A25186" s="2" t="s">
        <v>25258</v>
      </c>
      <c r="B25186" s="2"/>
      <c r="C25186" s="2"/>
      <c r="D25186" s="2"/>
      <c r="E25186" s="2"/>
      <c r="F25186" s="2"/>
    </row>
    <row r="25187" ht="15.75" customHeight="1">
      <c r="A25187" s="2" t="s">
        <v>25259</v>
      </c>
      <c r="B25187" s="2"/>
      <c r="C25187" s="2"/>
      <c r="D25187" s="2"/>
      <c r="E25187" s="2"/>
      <c r="F25187" s="2"/>
    </row>
    <row r="25188" ht="15.75" customHeight="1">
      <c r="A25188" s="2" t="s">
        <v>25260</v>
      </c>
      <c r="B25188" s="2"/>
      <c r="C25188" s="2"/>
      <c r="D25188" s="2"/>
      <c r="E25188" s="2"/>
      <c r="F25188" s="2"/>
    </row>
    <row r="25189" ht="15.75" customHeight="1">
      <c r="A25189" s="2" t="s">
        <v>25261</v>
      </c>
      <c r="B25189" s="2"/>
      <c r="C25189" s="2"/>
      <c r="D25189" s="2"/>
      <c r="E25189" s="2"/>
      <c r="F25189" s="2"/>
    </row>
    <row r="25190" ht="15.75" customHeight="1">
      <c r="A25190" s="2" t="s">
        <v>25262</v>
      </c>
      <c r="B25190" s="2"/>
      <c r="C25190" s="2"/>
      <c r="D25190" s="2"/>
      <c r="E25190" s="2"/>
      <c r="F25190" s="2"/>
    </row>
    <row r="25191" ht="15.75" customHeight="1">
      <c r="A25191" s="2" t="s">
        <v>25263</v>
      </c>
      <c r="B25191" s="2"/>
      <c r="C25191" s="2"/>
      <c r="D25191" s="2"/>
      <c r="E25191" s="2"/>
      <c r="F25191" s="2"/>
    </row>
    <row r="25192" ht="15.75" customHeight="1">
      <c r="A25192" s="2" t="s">
        <v>25264</v>
      </c>
      <c r="B25192" s="2"/>
      <c r="C25192" s="2"/>
      <c r="D25192" s="2"/>
      <c r="E25192" s="2"/>
      <c r="F25192" s="2"/>
    </row>
    <row r="25193" ht="15.75" customHeight="1">
      <c r="A25193" s="2" t="s">
        <v>25265</v>
      </c>
      <c r="B25193" s="2"/>
      <c r="C25193" s="2"/>
      <c r="D25193" s="2"/>
      <c r="E25193" s="2"/>
      <c r="F25193" s="2"/>
    </row>
    <row r="25194" ht="15.75" customHeight="1">
      <c r="A25194" s="2" t="s">
        <v>25266</v>
      </c>
      <c r="B25194" s="2"/>
      <c r="C25194" s="2"/>
      <c r="D25194" s="2"/>
      <c r="E25194" s="2"/>
      <c r="F25194" s="2"/>
    </row>
    <row r="25195" ht="15.75" customHeight="1">
      <c r="A25195" s="2" t="s">
        <v>25267</v>
      </c>
      <c r="B25195" s="2"/>
      <c r="C25195" s="2"/>
      <c r="D25195" s="2"/>
      <c r="E25195" s="2"/>
      <c r="F25195" s="2"/>
    </row>
    <row r="25196" ht="15.75" customHeight="1">
      <c r="A25196" s="2" t="s">
        <v>25268</v>
      </c>
      <c r="B25196" s="2"/>
      <c r="C25196" s="2"/>
      <c r="D25196" s="2"/>
      <c r="E25196" s="2"/>
      <c r="F25196" s="2"/>
    </row>
    <row r="25197" ht="15.75" customHeight="1">
      <c r="A25197" s="2" t="s">
        <v>25269</v>
      </c>
      <c r="B25197" s="2"/>
      <c r="C25197" s="2"/>
      <c r="D25197" s="2"/>
      <c r="E25197" s="2"/>
      <c r="F25197" s="2"/>
    </row>
    <row r="25198" ht="15.75" customHeight="1">
      <c r="A25198" s="2" t="s">
        <v>25270</v>
      </c>
      <c r="B25198" s="2"/>
      <c r="C25198" s="2"/>
      <c r="D25198" s="2"/>
      <c r="E25198" s="2"/>
      <c r="F25198" s="2"/>
    </row>
    <row r="25199" ht="15.75" customHeight="1">
      <c r="A25199" s="2" t="s">
        <v>25271</v>
      </c>
      <c r="B25199" s="2"/>
      <c r="C25199" s="2"/>
      <c r="D25199" s="2"/>
      <c r="E25199" s="2"/>
      <c r="F25199" s="2"/>
    </row>
    <row r="25200" ht="15.75" customHeight="1">
      <c r="A25200" s="2" t="s">
        <v>25272</v>
      </c>
      <c r="B25200" s="2"/>
      <c r="C25200" s="2"/>
      <c r="D25200" s="2"/>
      <c r="E25200" s="2"/>
      <c r="F25200" s="2"/>
    </row>
    <row r="25201" ht="15.75" customHeight="1">
      <c r="A25201" s="2" t="s">
        <v>25273</v>
      </c>
      <c r="B25201" s="2"/>
      <c r="C25201" s="2"/>
      <c r="D25201" s="2"/>
      <c r="E25201" s="2"/>
      <c r="F25201" s="2"/>
    </row>
    <row r="25202" ht="15.75" customHeight="1">
      <c r="A25202" s="2" t="s">
        <v>25274</v>
      </c>
      <c r="B25202" s="2"/>
      <c r="C25202" s="2"/>
      <c r="D25202" s="2"/>
      <c r="E25202" s="2"/>
      <c r="F25202" s="2"/>
    </row>
    <row r="25203" ht="15.75" customHeight="1">
      <c r="A25203" s="2" t="s">
        <v>25275</v>
      </c>
      <c r="B25203" s="2"/>
      <c r="C25203" s="2"/>
      <c r="D25203" s="2"/>
      <c r="E25203" s="2"/>
      <c r="F25203" s="2"/>
    </row>
    <row r="25204" ht="15.75" customHeight="1">
      <c r="A25204" s="2" t="s">
        <v>25276</v>
      </c>
      <c r="B25204" s="2"/>
      <c r="C25204" s="2"/>
      <c r="D25204" s="2"/>
      <c r="E25204" s="2"/>
      <c r="F25204" s="2"/>
    </row>
    <row r="25205" ht="15.75" customHeight="1">
      <c r="A25205" s="2" t="s">
        <v>25277</v>
      </c>
      <c r="B25205" s="2"/>
      <c r="C25205" s="2"/>
      <c r="D25205" s="2"/>
      <c r="E25205" s="2"/>
      <c r="F25205" s="2"/>
    </row>
    <row r="25206" ht="15.75" customHeight="1">
      <c r="A25206" s="2" t="s">
        <v>25278</v>
      </c>
      <c r="B25206" s="2"/>
      <c r="C25206" s="2"/>
      <c r="D25206" s="2"/>
      <c r="E25206" s="2"/>
      <c r="F25206" s="2"/>
    </row>
    <row r="25207" ht="15.75" customHeight="1">
      <c r="A25207" s="2" t="s">
        <v>25279</v>
      </c>
      <c r="B25207" s="2"/>
      <c r="C25207" s="2"/>
      <c r="D25207" s="2"/>
      <c r="E25207" s="2"/>
      <c r="F25207" s="2"/>
    </row>
    <row r="25208" ht="15.75" customHeight="1">
      <c r="A25208" s="2" t="s">
        <v>25280</v>
      </c>
      <c r="B25208" s="2"/>
      <c r="C25208" s="2"/>
      <c r="D25208" s="2"/>
      <c r="E25208" s="2"/>
      <c r="F25208" s="2"/>
    </row>
    <row r="25209" ht="15.75" customHeight="1">
      <c r="A25209" s="2" t="s">
        <v>25281</v>
      </c>
      <c r="B25209" s="2"/>
      <c r="C25209" s="2"/>
      <c r="D25209" s="2"/>
      <c r="E25209" s="2"/>
      <c r="F25209" s="2"/>
    </row>
    <row r="25210" ht="15.75" customHeight="1">
      <c r="A25210" s="2" t="s">
        <v>25282</v>
      </c>
      <c r="B25210" s="2"/>
      <c r="C25210" s="2"/>
      <c r="D25210" s="2"/>
      <c r="E25210" s="2"/>
      <c r="F25210" s="2"/>
    </row>
    <row r="25211" ht="15.75" customHeight="1">
      <c r="A25211" s="2" t="s">
        <v>25283</v>
      </c>
      <c r="B25211" s="2"/>
      <c r="C25211" s="2"/>
      <c r="D25211" s="2"/>
      <c r="E25211" s="2"/>
      <c r="F25211" s="2"/>
    </row>
    <row r="25212" ht="15.75" customHeight="1">
      <c r="A25212" s="2" t="s">
        <v>25284</v>
      </c>
      <c r="B25212" s="2"/>
      <c r="C25212" s="2"/>
      <c r="D25212" s="2"/>
      <c r="E25212" s="2"/>
      <c r="F25212" s="2"/>
    </row>
    <row r="25213" ht="15.75" customHeight="1">
      <c r="A25213" s="2" t="s">
        <v>25285</v>
      </c>
      <c r="B25213" s="2"/>
      <c r="C25213" s="2"/>
      <c r="D25213" s="2"/>
      <c r="E25213" s="2"/>
      <c r="F25213" s="2"/>
    </row>
    <row r="25214" ht="15.75" customHeight="1">
      <c r="A25214" s="2" t="s">
        <v>25286</v>
      </c>
      <c r="B25214" s="2"/>
      <c r="C25214" s="2"/>
      <c r="D25214" s="2"/>
      <c r="E25214" s="2"/>
      <c r="F25214" s="2"/>
    </row>
    <row r="25215" ht="15.75" customHeight="1">
      <c r="A25215" s="2" t="s">
        <v>25287</v>
      </c>
      <c r="B25215" s="2"/>
      <c r="C25215" s="2"/>
      <c r="D25215" s="2"/>
      <c r="E25215" s="2"/>
      <c r="F25215" s="2"/>
    </row>
    <row r="25216" ht="15.75" customHeight="1">
      <c r="A25216" s="2" t="s">
        <v>25288</v>
      </c>
      <c r="B25216" s="2"/>
      <c r="C25216" s="2"/>
      <c r="D25216" s="2"/>
      <c r="E25216" s="2"/>
      <c r="F25216" s="2"/>
    </row>
    <row r="25217" ht="15.75" customHeight="1">
      <c r="A25217" s="2" t="s">
        <v>25289</v>
      </c>
      <c r="B25217" s="2"/>
      <c r="C25217" s="2"/>
      <c r="D25217" s="2"/>
      <c r="E25217" s="2"/>
      <c r="F25217" s="2"/>
    </row>
    <row r="25218" ht="15.75" customHeight="1">
      <c r="A25218" s="2" t="s">
        <v>25290</v>
      </c>
      <c r="B25218" s="2"/>
      <c r="C25218" s="2"/>
      <c r="D25218" s="2"/>
      <c r="E25218" s="2"/>
      <c r="F25218" s="2"/>
    </row>
    <row r="25219" ht="15.75" customHeight="1">
      <c r="A25219" s="2" t="s">
        <v>25291</v>
      </c>
      <c r="B25219" s="2"/>
      <c r="C25219" s="2"/>
      <c r="D25219" s="2"/>
      <c r="E25219" s="2"/>
      <c r="F25219" s="2"/>
    </row>
    <row r="25220" ht="15.75" customHeight="1">
      <c r="A25220" s="2" t="s">
        <v>25292</v>
      </c>
      <c r="B25220" s="2"/>
      <c r="C25220" s="2"/>
      <c r="D25220" s="2"/>
      <c r="E25220" s="2"/>
      <c r="F25220" s="2"/>
    </row>
    <row r="25221" ht="15.75" customHeight="1">
      <c r="A25221" s="2" t="s">
        <v>25293</v>
      </c>
      <c r="B25221" s="2"/>
      <c r="C25221" s="2"/>
      <c r="D25221" s="2"/>
      <c r="E25221" s="2"/>
      <c r="F25221" s="2"/>
    </row>
    <row r="25222" ht="15.75" customHeight="1">
      <c r="A25222" s="2" t="s">
        <v>25294</v>
      </c>
      <c r="B25222" s="2"/>
      <c r="C25222" s="2"/>
      <c r="D25222" s="2"/>
      <c r="E25222" s="2"/>
      <c r="F25222" s="2"/>
    </row>
    <row r="25223" ht="15.75" customHeight="1">
      <c r="A25223" s="2" t="s">
        <v>25295</v>
      </c>
      <c r="B25223" s="2"/>
      <c r="C25223" s="2"/>
      <c r="D25223" s="2"/>
      <c r="E25223" s="2"/>
      <c r="F25223" s="2"/>
    </row>
    <row r="25224" ht="15.75" customHeight="1">
      <c r="A25224" s="2" t="s">
        <v>25296</v>
      </c>
      <c r="B25224" s="2"/>
      <c r="C25224" s="2"/>
      <c r="D25224" s="2"/>
      <c r="E25224" s="2"/>
      <c r="F25224" s="2"/>
    </row>
    <row r="25225" ht="15.75" customHeight="1">
      <c r="A25225" s="2" t="s">
        <v>25297</v>
      </c>
      <c r="B25225" s="2"/>
      <c r="C25225" s="2"/>
      <c r="D25225" s="2"/>
      <c r="E25225" s="2"/>
      <c r="F25225" s="2"/>
    </row>
    <row r="25226" ht="15.75" customHeight="1">
      <c r="A25226" s="2" t="s">
        <v>25298</v>
      </c>
      <c r="B25226" s="2"/>
      <c r="C25226" s="2"/>
      <c r="D25226" s="2"/>
      <c r="E25226" s="2"/>
      <c r="F25226" s="2"/>
    </row>
    <row r="25227" ht="15.75" customHeight="1">
      <c r="A25227" s="2" t="s">
        <v>25299</v>
      </c>
      <c r="B25227" s="2"/>
      <c r="C25227" s="2"/>
      <c r="D25227" s="2"/>
      <c r="E25227" s="2"/>
      <c r="F25227" s="2"/>
    </row>
    <row r="25228" ht="15.75" customHeight="1">
      <c r="A25228" s="2" t="s">
        <v>25300</v>
      </c>
      <c r="B25228" s="2"/>
      <c r="C25228" s="2"/>
      <c r="D25228" s="2"/>
      <c r="E25228" s="2"/>
      <c r="F25228" s="2"/>
    </row>
    <row r="25229" ht="15.75" customHeight="1">
      <c r="A25229" s="2" t="s">
        <v>25301</v>
      </c>
      <c r="B25229" s="2"/>
      <c r="C25229" s="2"/>
      <c r="D25229" s="2"/>
      <c r="E25229" s="2"/>
      <c r="F25229" s="2"/>
    </row>
    <row r="25230" ht="15.75" customHeight="1">
      <c r="A25230" s="2" t="s">
        <v>25302</v>
      </c>
      <c r="B25230" s="2"/>
      <c r="C25230" s="2"/>
      <c r="D25230" s="2"/>
      <c r="E25230" s="2"/>
      <c r="F25230" s="2"/>
    </row>
    <row r="25231" ht="15.75" customHeight="1">
      <c r="A25231" s="2" t="s">
        <v>25303</v>
      </c>
      <c r="B25231" s="2"/>
      <c r="C25231" s="2"/>
      <c r="D25231" s="2"/>
      <c r="E25231" s="2"/>
      <c r="F25231" s="2"/>
    </row>
    <row r="25232" ht="15.75" customHeight="1">
      <c r="A25232" s="2" t="s">
        <v>25304</v>
      </c>
      <c r="B25232" s="2"/>
      <c r="C25232" s="2"/>
      <c r="D25232" s="2"/>
      <c r="E25232" s="2"/>
      <c r="F25232" s="2"/>
    </row>
    <row r="25233" ht="15.75" customHeight="1">
      <c r="A25233" s="2" t="s">
        <v>25305</v>
      </c>
      <c r="B25233" s="2"/>
      <c r="C25233" s="2"/>
      <c r="D25233" s="2"/>
      <c r="E25233" s="2"/>
      <c r="F25233" s="2"/>
    </row>
    <row r="25234" ht="15.75" customHeight="1">
      <c r="A25234" s="2" t="s">
        <v>25306</v>
      </c>
      <c r="B25234" s="2"/>
      <c r="C25234" s="2"/>
      <c r="D25234" s="2"/>
      <c r="E25234" s="2"/>
      <c r="F25234" s="2"/>
    </row>
    <row r="25235" ht="15.75" customHeight="1">
      <c r="A25235" s="2" t="s">
        <v>25307</v>
      </c>
      <c r="B25235" s="2"/>
      <c r="C25235" s="2"/>
      <c r="D25235" s="2"/>
      <c r="E25235" s="2"/>
      <c r="F25235" s="2"/>
    </row>
    <row r="25236" ht="15.75" customHeight="1">
      <c r="A25236" s="2" t="s">
        <v>25308</v>
      </c>
      <c r="B25236" s="2"/>
      <c r="C25236" s="2"/>
      <c r="D25236" s="2"/>
      <c r="E25236" s="2"/>
      <c r="F25236" s="2"/>
    </row>
    <row r="25237" ht="15.75" customHeight="1">
      <c r="A25237" s="2" t="s">
        <v>25309</v>
      </c>
      <c r="B25237" s="2"/>
      <c r="C25237" s="2"/>
      <c r="D25237" s="2"/>
      <c r="E25237" s="2"/>
      <c r="F25237" s="2"/>
    </row>
    <row r="25238" ht="15.75" customHeight="1">
      <c r="A25238" s="2" t="s">
        <v>25310</v>
      </c>
      <c r="B25238" s="2"/>
      <c r="C25238" s="2"/>
      <c r="D25238" s="2"/>
      <c r="E25238" s="2"/>
      <c r="F25238" s="2"/>
    </row>
    <row r="25239" ht="15.75" customHeight="1">
      <c r="A25239" s="2" t="s">
        <v>25311</v>
      </c>
      <c r="B25239" s="2"/>
      <c r="C25239" s="2"/>
      <c r="D25239" s="2"/>
      <c r="E25239" s="2"/>
      <c r="F25239" s="2"/>
    </row>
    <row r="25240" ht="15.75" customHeight="1">
      <c r="A25240" s="2" t="s">
        <v>25312</v>
      </c>
      <c r="B25240" s="2"/>
      <c r="C25240" s="2"/>
      <c r="D25240" s="2"/>
      <c r="E25240" s="2"/>
      <c r="F25240" s="2"/>
    </row>
    <row r="25241" ht="15.75" customHeight="1">
      <c r="A25241" s="2" t="s">
        <v>25313</v>
      </c>
      <c r="B25241" s="2"/>
      <c r="C25241" s="2"/>
      <c r="D25241" s="2"/>
      <c r="E25241" s="2"/>
      <c r="F25241" s="2"/>
    </row>
    <row r="25242" ht="15.75" customHeight="1">
      <c r="A25242" s="2" t="s">
        <v>25314</v>
      </c>
      <c r="B25242" s="2"/>
      <c r="C25242" s="2"/>
      <c r="D25242" s="2"/>
      <c r="E25242" s="2"/>
      <c r="F25242" s="2"/>
    </row>
    <row r="25243" ht="15.75" customHeight="1">
      <c r="A25243" s="2" t="s">
        <v>25315</v>
      </c>
      <c r="B25243" s="2"/>
      <c r="C25243" s="2"/>
      <c r="D25243" s="2"/>
      <c r="E25243" s="2"/>
      <c r="F25243" s="2"/>
    </row>
    <row r="25244" ht="15.75" customHeight="1">
      <c r="A25244" s="2" t="s">
        <v>25316</v>
      </c>
      <c r="B25244" s="2"/>
      <c r="C25244" s="2"/>
      <c r="D25244" s="2"/>
      <c r="E25244" s="2"/>
      <c r="F25244" s="2"/>
    </row>
    <row r="25245" ht="15.75" customHeight="1">
      <c r="A25245" s="2" t="s">
        <v>25317</v>
      </c>
      <c r="B25245" s="2"/>
      <c r="C25245" s="2"/>
      <c r="D25245" s="2"/>
      <c r="E25245" s="2"/>
      <c r="F25245" s="2"/>
    </row>
    <row r="25246" ht="15.75" customHeight="1">
      <c r="A25246" s="2" t="s">
        <v>25318</v>
      </c>
      <c r="B25246" s="2"/>
      <c r="C25246" s="2"/>
      <c r="D25246" s="2"/>
      <c r="E25246" s="2"/>
      <c r="F25246" s="2"/>
    </row>
    <row r="25247" ht="15.75" customHeight="1">
      <c r="A25247" s="2" t="s">
        <v>25319</v>
      </c>
      <c r="B25247" s="2"/>
      <c r="C25247" s="2"/>
      <c r="D25247" s="2"/>
      <c r="E25247" s="2"/>
      <c r="F25247" s="2"/>
    </row>
    <row r="25248" ht="15.75" customHeight="1">
      <c r="A25248" s="2" t="s">
        <v>25320</v>
      </c>
      <c r="B25248" s="2"/>
      <c r="C25248" s="2"/>
      <c r="D25248" s="2"/>
      <c r="E25248" s="2"/>
      <c r="F25248" s="2"/>
    </row>
    <row r="25249" ht="15.75" customHeight="1">
      <c r="A25249" s="2" t="s">
        <v>25321</v>
      </c>
      <c r="B25249" s="2"/>
      <c r="C25249" s="2"/>
      <c r="D25249" s="2"/>
      <c r="E25249" s="2"/>
      <c r="F25249" s="2"/>
    </row>
    <row r="25250" ht="15.75" customHeight="1">
      <c r="A25250" s="2" t="s">
        <v>25322</v>
      </c>
      <c r="B25250" s="2"/>
      <c r="C25250" s="2"/>
      <c r="D25250" s="2"/>
      <c r="E25250" s="2"/>
      <c r="F25250" s="2"/>
    </row>
    <row r="25251" ht="15.75" customHeight="1">
      <c r="A25251" s="2" t="s">
        <v>25323</v>
      </c>
      <c r="B25251" s="2"/>
      <c r="C25251" s="2"/>
      <c r="D25251" s="2"/>
      <c r="E25251" s="2"/>
      <c r="F25251" s="2"/>
    </row>
    <row r="25252" ht="15.75" customHeight="1">
      <c r="A25252" s="2" t="s">
        <v>25324</v>
      </c>
      <c r="B25252" s="2"/>
      <c r="C25252" s="2"/>
      <c r="D25252" s="2"/>
      <c r="E25252" s="2"/>
      <c r="F25252" s="2"/>
    </row>
    <row r="25253" ht="15.75" customHeight="1">
      <c r="A25253" s="2" t="s">
        <v>25325</v>
      </c>
      <c r="B25253" s="2"/>
      <c r="C25253" s="2"/>
      <c r="D25253" s="2"/>
      <c r="E25253" s="2"/>
      <c r="F25253" s="2"/>
    </row>
    <row r="25254" ht="15.75" customHeight="1">
      <c r="A25254" s="2" t="s">
        <v>25326</v>
      </c>
      <c r="B25254" s="2"/>
      <c r="C25254" s="2"/>
      <c r="D25254" s="2"/>
      <c r="E25254" s="2"/>
      <c r="F25254" s="2"/>
    </row>
    <row r="25255" ht="15.75" customHeight="1">
      <c r="A25255" s="2" t="s">
        <v>25327</v>
      </c>
      <c r="B25255" s="2"/>
      <c r="C25255" s="2"/>
      <c r="D25255" s="2"/>
      <c r="E25255" s="2"/>
      <c r="F25255" s="2"/>
    </row>
    <row r="25256" ht="15.75" customHeight="1">
      <c r="A25256" s="2" t="s">
        <v>25328</v>
      </c>
      <c r="B25256" s="2"/>
      <c r="C25256" s="2"/>
      <c r="D25256" s="2"/>
      <c r="E25256" s="2"/>
      <c r="F25256" s="2"/>
    </row>
    <row r="25257" ht="15.75" customHeight="1">
      <c r="A25257" s="2" t="s">
        <v>25329</v>
      </c>
      <c r="B25257" s="2"/>
      <c r="C25257" s="2"/>
      <c r="D25257" s="2"/>
      <c r="E25257" s="2"/>
      <c r="F25257" s="2"/>
    </row>
    <row r="25258" ht="15.75" customHeight="1">
      <c r="A25258" s="2" t="s">
        <v>25330</v>
      </c>
      <c r="B25258" s="2"/>
      <c r="C25258" s="2"/>
      <c r="D25258" s="2"/>
      <c r="E25258" s="2"/>
      <c r="F25258" s="2"/>
    </row>
    <row r="25259" ht="15.75" customHeight="1">
      <c r="A25259" s="2" t="s">
        <v>25331</v>
      </c>
      <c r="B25259" s="2"/>
      <c r="C25259" s="2"/>
      <c r="D25259" s="2"/>
      <c r="E25259" s="2"/>
      <c r="F25259" s="2"/>
    </row>
    <row r="25260" ht="15.75" customHeight="1">
      <c r="A25260" s="2" t="s">
        <v>25332</v>
      </c>
      <c r="B25260" s="2"/>
      <c r="C25260" s="2"/>
      <c r="D25260" s="2"/>
      <c r="E25260" s="2"/>
      <c r="F25260" s="2"/>
    </row>
    <row r="25261" ht="15.75" customHeight="1">
      <c r="A25261" s="2" t="s">
        <v>25333</v>
      </c>
      <c r="B25261" s="2"/>
      <c r="C25261" s="2"/>
      <c r="D25261" s="2"/>
      <c r="E25261" s="2"/>
      <c r="F25261" s="2"/>
    </row>
    <row r="25262" ht="15.75" customHeight="1">
      <c r="A25262" s="2" t="s">
        <v>25334</v>
      </c>
      <c r="B25262" s="2"/>
      <c r="C25262" s="2"/>
      <c r="D25262" s="2"/>
      <c r="E25262" s="2"/>
      <c r="F25262" s="2"/>
    </row>
    <row r="25263" ht="15.75" customHeight="1">
      <c r="A25263" s="2" t="s">
        <v>25335</v>
      </c>
      <c r="B25263" s="2"/>
      <c r="C25263" s="2"/>
      <c r="D25263" s="2"/>
      <c r="E25263" s="2"/>
      <c r="F25263" s="2"/>
    </row>
    <row r="25264" ht="15.75" customHeight="1">
      <c r="A25264" s="2" t="s">
        <v>25336</v>
      </c>
      <c r="B25264" s="2"/>
      <c r="C25264" s="2"/>
      <c r="D25264" s="2"/>
      <c r="E25264" s="2"/>
      <c r="F25264" s="2"/>
    </row>
    <row r="25265" ht="15.75" customHeight="1">
      <c r="A25265" s="2" t="s">
        <v>25337</v>
      </c>
      <c r="B25265" s="2"/>
      <c r="C25265" s="2"/>
      <c r="D25265" s="2"/>
      <c r="E25265" s="2"/>
      <c r="F25265" s="2"/>
    </row>
    <row r="25266" ht="15.75" customHeight="1">
      <c r="A25266" s="2" t="s">
        <v>25338</v>
      </c>
      <c r="B25266" s="2"/>
      <c r="C25266" s="2"/>
      <c r="D25266" s="2"/>
      <c r="E25266" s="2"/>
      <c r="F25266" s="2"/>
    </row>
    <row r="25267" ht="15.75" customHeight="1">
      <c r="A25267" s="2" t="s">
        <v>25339</v>
      </c>
      <c r="B25267" s="2"/>
      <c r="C25267" s="2"/>
      <c r="D25267" s="2"/>
      <c r="E25267" s="2"/>
      <c r="F25267" s="2"/>
    </row>
    <row r="25268" ht="15.75" customHeight="1">
      <c r="A25268" s="2" t="s">
        <v>25340</v>
      </c>
      <c r="B25268" s="2"/>
      <c r="C25268" s="2"/>
      <c r="D25268" s="2"/>
      <c r="E25268" s="2"/>
      <c r="F25268" s="2"/>
    </row>
    <row r="25269" ht="15.75" customHeight="1">
      <c r="A25269" s="2" t="s">
        <v>25341</v>
      </c>
      <c r="B25269" s="2"/>
      <c r="C25269" s="2"/>
      <c r="D25269" s="2"/>
      <c r="E25269" s="2"/>
      <c r="F25269" s="2"/>
    </row>
    <row r="25270" ht="15.75" customHeight="1">
      <c r="A25270" s="2" t="s">
        <v>25342</v>
      </c>
      <c r="B25270" s="2"/>
      <c r="C25270" s="2"/>
      <c r="D25270" s="2"/>
      <c r="E25270" s="2"/>
      <c r="F25270" s="2"/>
    </row>
    <row r="25271" ht="15.75" customHeight="1">
      <c r="A25271" s="2" t="s">
        <v>25343</v>
      </c>
      <c r="B25271" s="2"/>
      <c r="C25271" s="2"/>
      <c r="D25271" s="2"/>
      <c r="E25271" s="2"/>
      <c r="F25271" s="2"/>
    </row>
    <row r="25272" ht="15.75" customHeight="1">
      <c r="A25272" s="2" t="s">
        <v>25344</v>
      </c>
      <c r="B25272" s="2"/>
      <c r="C25272" s="2"/>
      <c r="D25272" s="2"/>
      <c r="E25272" s="2"/>
      <c r="F25272" s="2"/>
    </row>
    <row r="25273" ht="15.75" customHeight="1">
      <c r="A25273" s="2" t="s">
        <v>25345</v>
      </c>
      <c r="B25273" s="2"/>
      <c r="C25273" s="2"/>
      <c r="D25273" s="2"/>
      <c r="E25273" s="2"/>
      <c r="F25273" s="2"/>
    </row>
    <row r="25274" ht="15.75" customHeight="1">
      <c r="A25274" s="2" t="s">
        <v>25346</v>
      </c>
      <c r="B25274" s="2"/>
      <c r="C25274" s="2"/>
      <c r="D25274" s="2"/>
      <c r="E25274" s="2"/>
      <c r="F25274" s="2"/>
    </row>
    <row r="25275" ht="15.75" customHeight="1">
      <c r="A25275" s="2" t="s">
        <v>25347</v>
      </c>
      <c r="B25275" s="2"/>
      <c r="C25275" s="2"/>
      <c r="D25275" s="2"/>
      <c r="E25275" s="2"/>
      <c r="F25275" s="2"/>
    </row>
    <row r="25276" ht="15.75" customHeight="1">
      <c r="A25276" s="2" t="s">
        <v>25348</v>
      </c>
      <c r="B25276" s="2"/>
      <c r="C25276" s="2"/>
      <c r="D25276" s="2"/>
      <c r="E25276" s="2"/>
      <c r="F25276" s="2"/>
    </row>
    <row r="25277" ht="15.75" customHeight="1">
      <c r="A25277" s="2" t="s">
        <v>25349</v>
      </c>
      <c r="B25277" s="2"/>
      <c r="C25277" s="2"/>
      <c r="D25277" s="2"/>
      <c r="E25277" s="2"/>
      <c r="F25277" s="2"/>
    </row>
    <row r="25278" ht="15.75" customHeight="1">
      <c r="A25278" s="2" t="s">
        <v>25350</v>
      </c>
      <c r="B25278" s="2"/>
      <c r="C25278" s="2"/>
      <c r="D25278" s="2"/>
      <c r="E25278" s="2"/>
      <c r="F25278" s="2"/>
    </row>
    <row r="25279" ht="15.75" customHeight="1">
      <c r="A25279" s="2" t="s">
        <v>25351</v>
      </c>
      <c r="B25279" s="2"/>
      <c r="C25279" s="2"/>
      <c r="D25279" s="2"/>
      <c r="E25279" s="2"/>
      <c r="F25279" s="2"/>
    </row>
    <row r="25280" ht="15.75" customHeight="1">
      <c r="A25280" s="2" t="s">
        <v>25352</v>
      </c>
      <c r="B25280" s="2"/>
      <c r="C25280" s="2"/>
      <c r="D25280" s="2"/>
      <c r="E25280" s="2"/>
      <c r="F25280" s="2"/>
    </row>
    <row r="25281" ht="15.75" customHeight="1">
      <c r="A25281" s="2" t="s">
        <v>25353</v>
      </c>
      <c r="B25281" s="2"/>
      <c r="C25281" s="2"/>
      <c r="D25281" s="2"/>
      <c r="E25281" s="2"/>
      <c r="F25281" s="2"/>
    </row>
    <row r="25282" ht="15.75" customHeight="1">
      <c r="A25282" s="2" t="s">
        <v>25354</v>
      </c>
      <c r="B25282" s="2"/>
      <c r="C25282" s="2"/>
      <c r="D25282" s="2"/>
      <c r="E25282" s="2"/>
      <c r="F25282" s="2"/>
    </row>
    <row r="25283" ht="15.75" customHeight="1">
      <c r="A25283" s="2" t="s">
        <v>25355</v>
      </c>
      <c r="B25283" s="2"/>
      <c r="C25283" s="2"/>
      <c r="D25283" s="2"/>
      <c r="E25283" s="2"/>
      <c r="F25283" s="2"/>
    </row>
    <row r="25284" ht="15.75" customHeight="1">
      <c r="A25284" s="2" t="s">
        <v>25356</v>
      </c>
      <c r="B25284" s="2"/>
      <c r="C25284" s="2"/>
      <c r="D25284" s="2"/>
      <c r="E25284" s="2"/>
      <c r="F25284" s="2"/>
    </row>
    <row r="25285" ht="15.75" customHeight="1">
      <c r="A25285" s="2" t="s">
        <v>25357</v>
      </c>
      <c r="B25285" s="2"/>
      <c r="C25285" s="2"/>
      <c r="D25285" s="2"/>
      <c r="E25285" s="2"/>
      <c r="F25285" s="2"/>
    </row>
    <row r="25286" ht="15.75" customHeight="1">
      <c r="A25286" s="2" t="s">
        <v>25358</v>
      </c>
      <c r="B25286" s="2"/>
      <c r="C25286" s="2"/>
      <c r="D25286" s="2"/>
      <c r="E25286" s="2"/>
      <c r="F25286" s="2"/>
    </row>
    <row r="25287" ht="15.75" customHeight="1">
      <c r="A25287" s="2" t="s">
        <v>25359</v>
      </c>
      <c r="B25287" s="2"/>
      <c r="C25287" s="2"/>
      <c r="D25287" s="2"/>
      <c r="E25287" s="2"/>
      <c r="F25287" s="2"/>
    </row>
    <row r="25288" ht="15.75" customHeight="1">
      <c r="A25288" s="2" t="s">
        <v>25360</v>
      </c>
      <c r="B25288" s="2"/>
      <c r="C25288" s="2"/>
      <c r="D25288" s="2"/>
      <c r="E25288" s="2"/>
      <c r="F25288" s="2"/>
    </row>
    <row r="25289" ht="15.75" customHeight="1">
      <c r="A25289" s="2" t="s">
        <v>25361</v>
      </c>
      <c r="B25289" s="2"/>
      <c r="C25289" s="2"/>
      <c r="D25289" s="2"/>
      <c r="E25289" s="2"/>
      <c r="F25289" s="2"/>
    </row>
    <row r="25290" ht="15.75" customHeight="1">
      <c r="A25290" s="2" t="s">
        <v>25362</v>
      </c>
      <c r="B25290" s="2"/>
      <c r="C25290" s="2"/>
      <c r="D25290" s="2"/>
      <c r="E25290" s="2"/>
      <c r="F25290" s="2"/>
    </row>
    <row r="25291" ht="15.75" customHeight="1">
      <c r="A25291" s="2" t="s">
        <v>25363</v>
      </c>
      <c r="B25291" s="2"/>
      <c r="C25291" s="2"/>
      <c r="D25291" s="2"/>
      <c r="E25291" s="2"/>
      <c r="F25291" s="2"/>
    </row>
    <row r="25292" ht="15.75" customHeight="1">
      <c r="A25292" s="2" t="s">
        <v>25364</v>
      </c>
      <c r="B25292" s="2"/>
      <c r="C25292" s="2"/>
      <c r="D25292" s="2"/>
      <c r="E25292" s="2"/>
      <c r="F25292" s="2"/>
    </row>
    <row r="25293" ht="15.75" customHeight="1">
      <c r="A25293" s="2" t="s">
        <v>25365</v>
      </c>
      <c r="B25293" s="2"/>
      <c r="C25293" s="2"/>
      <c r="D25293" s="2"/>
      <c r="E25293" s="2"/>
      <c r="F25293" s="2"/>
    </row>
    <row r="25294" ht="15.75" customHeight="1">
      <c r="A25294" s="2" t="s">
        <v>25366</v>
      </c>
      <c r="B25294" s="2"/>
      <c r="C25294" s="2"/>
      <c r="D25294" s="2"/>
      <c r="E25294" s="2"/>
      <c r="F25294" s="2"/>
    </row>
    <row r="25295" ht="15.75" customHeight="1">
      <c r="A25295" s="2" t="s">
        <v>25367</v>
      </c>
      <c r="B25295" s="2"/>
      <c r="C25295" s="2"/>
      <c r="D25295" s="2"/>
      <c r="E25295" s="2"/>
      <c r="F25295" s="2"/>
    </row>
    <row r="25296" ht="15.75" customHeight="1">
      <c r="A25296" s="2" t="s">
        <v>25368</v>
      </c>
      <c r="B25296" s="2"/>
      <c r="C25296" s="2"/>
      <c r="D25296" s="2"/>
      <c r="E25296" s="2"/>
      <c r="F25296" s="2"/>
    </row>
    <row r="25297" ht="15.75" customHeight="1">
      <c r="A25297" s="2" t="s">
        <v>25369</v>
      </c>
      <c r="B25297" s="2"/>
      <c r="C25297" s="2"/>
      <c r="D25297" s="2"/>
      <c r="E25297" s="2"/>
      <c r="F25297" s="2"/>
    </row>
    <row r="25298" ht="15.75" customHeight="1">
      <c r="A25298" s="2" t="s">
        <v>25370</v>
      </c>
      <c r="B25298" s="2"/>
      <c r="C25298" s="2"/>
      <c r="D25298" s="2"/>
      <c r="E25298" s="2"/>
      <c r="F25298" s="2"/>
    </row>
    <row r="25299" ht="15.75" customHeight="1">
      <c r="A25299" s="2" t="s">
        <v>25371</v>
      </c>
      <c r="B25299" s="2"/>
      <c r="C25299" s="2"/>
      <c r="D25299" s="2"/>
      <c r="E25299" s="2"/>
      <c r="F25299" s="2"/>
    </row>
    <row r="25300" ht="15.75" customHeight="1">
      <c r="A25300" s="2" t="s">
        <v>25372</v>
      </c>
      <c r="B25300" s="2"/>
      <c r="C25300" s="2"/>
      <c r="D25300" s="2"/>
      <c r="E25300" s="2"/>
      <c r="F25300" s="2"/>
    </row>
    <row r="25301" ht="15.75" customHeight="1">
      <c r="A25301" s="2" t="s">
        <v>25373</v>
      </c>
      <c r="B25301" s="2"/>
      <c r="C25301" s="2"/>
      <c r="D25301" s="2"/>
      <c r="E25301" s="2"/>
      <c r="F25301" s="2"/>
    </row>
    <row r="25302" ht="15.75" customHeight="1">
      <c r="A25302" s="2" t="s">
        <v>25374</v>
      </c>
      <c r="B25302" s="2"/>
      <c r="C25302" s="2"/>
      <c r="D25302" s="2"/>
      <c r="E25302" s="2"/>
      <c r="F25302" s="2"/>
    </row>
    <row r="25303" ht="15.75" customHeight="1">
      <c r="A25303" s="2" t="s">
        <v>25375</v>
      </c>
      <c r="B25303" s="2"/>
      <c r="C25303" s="2"/>
      <c r="D25303" s="2"/>
      <c r="E25303" s="2"/>
      <c r="F25303" s="2"/>
    </row>
    <row r="25304" ht="15.75" customHeight="1">
      <c r="A25304" s="2" t="s">
        <v>25376</v>
      </c>
      <c r="B25304" s="2"/>
      <c r="C25304" s="2"/>
      <c r="D25304" s="2"/>
      <c r="E25304" s="2"/>
      <c r="F25304" s="2"/>
    </row>
    <row r="25305" ht="15.75" customHeight="1">
      <c r="A25305" s="2" t="s">
        <v>25377</v>
      </c>
      <c r="B25305" s="2"/>
      <c r="C25305" s="2"/>
      <c r="D25305" s="2"/>
      <c r="E25305" s="2"/>
      <c r="F25305" s="2"/>
    </row>
    <row r="25306" ht="15.75" customHeight="1">
      <c r="A25306" s="2" t="s">
        <v>25378</v>
      </c>
      <c r="B25306" s="2"/>
      <c r="C25306" s="2"/>
      <c r="D25306" s="2"/>
      <c r="E25306" s="2"/>
      <c r="F25306" s="2"/>
    </row>
    <row r="25307" ht="15.75" customHeight="1">
      <c r="A25307" s="2" t="s">
        <v>25379</v>
      </c>
      <c r="B25307" s="2"/>
      <c r="C25307" s="2"/>
      <c r="D25307" s="2"/>
      <c r="E25307" s="2"/>
      <c r="F25307" s="2"/>
    </row>
    <row r="25308" ht="15.75" customHeight="1">
      <c r="A25308" s="2" t="s">
        <v>25380</v>
      </c>
      <c r="B25308" s="2"/>
      <c r="C25308" s="2"/>
      <c r="D25308" s="2"/>
      <c r="E25308" s="2"/>
      <c r="F25308" s="2"/>
    </row>
    <row r="25309" ht="15.75" customHeight="1">
      <c r="A25309" s="2" t="s">
        <v>25381</v>
      </c>
      <c r="B25309" s="2"/>
      <c r="C25309" s="2"/>
      <c r="D25309" s="2"/>
      <c r="E25309" s="2"/>
      <c r="F25309" s="2"/>
    </row>
    <row r="25310" ht="15.75" customHeight="1">
      <c r="A25310" s="2" t="s">
        <v>25382</v>
      </c>
      <c r="B25310" s="2"/>
      <c r="C25310" s="2"/>
      <c r="D25310" s="2"/>
      <c r="E25310" s="2"/>
      <c r="F25310" s="2"/>
    </row>
    <row r="25311" ht="15.75" customHeight="1">
      <c r="A25311" s="2" t="s">
        <v>25383</v>
      </c>
      <c r="B25311" s="2"/>
      <c r="C25311" s="2"/>
      <c r="D25311" s="2"/>
      <c r="E25311" s="2"/>
      <c r="F25311" s="2"/>
    </row>
    <row r="25312" ht="15.75" customHeight="1">
      <c r="A25312" s="2" t="s">
        <v>25384</v>
      </c>
      <c r="B25312" s="2"/>
      <c r="C25312" s="2"/>
      <c r="D25312" s="2"/>
      <c r="E25312" s="2"/>
      <c r="F25312" s="2"/>
    </row>
    <row r="25313" ht="15.75" customHeight="1">
      <c r="A25313" s="2" t="s">
        <v>25385</v>
      </c>
      <c r="B25313" s="2"/>
      <c r="C25313" s="2"/>
      <c r="D25313" s="2"/>
      <c r="E25313" s="2"/>
      <c r="F25313" s="2"/>
    </row>
    <row r="25314" ht="15.75" customHeight="1">
      <c r="A25314" s="2" t="s">
        <v>25386</v>
      </c>
      <c r="B25314" s="2"/>
      <c r="C25314" s="2"/>
      <c r="D25314" s="2"/>
      <c r="E25314" s="2"/>
      <c r="F25314" s="2"/>
    </row>
    <row r="25315" ht="15.75" customHeight="1">
      <c r="A25315" s="2" t="s">
        <v>25387</v>
      </c>
      <c r="B25315" s="2"/>
      <c r="C25315" s="2"/>
      <c r="D25315" s="2"/>
      <c r="E25315" s="2"/>
      <c r="F25315" s="2"/>
    </row>
    <row r="25316" ht="15.75" customHeight="1">
      <c r="A25316" s="2" t="s">
        <v>25388</v>
      </c>
      <c r="B25316" s="2"/>
      <c r="C25316" s="2"/>
      <c r="D25316" s="2"/>
      <c r="E25316" s="2"/>
      <c r="F25316" s="2"/>
    </row>
    <row r="25317" ht="15.75" customHeight="1">
      <c r="A25317" s="2" t="s">
        <v>25389</v>
      </c>
      <c r="B25317" s="2"/>
      <c r="C25317" s="2"/>
      <c r="D25317" s="2"/>
      <c r="E25317" s="2"/>
      <c r="F25317" s="2"/>
    </row>
    <row r="25318" ht="15.75" customHeight="1">
      <c r="A25318" s="2" t="s">
        <v>25390</v>
      </c>
      <c r="B25318" s="2"/>
      <c r="C25318" s="2"/>
      <c r="D25318" s="2"/>
      <c r="E25318" s="2"/>
      <c r="F25318" s="2"/>
    </row>
    <row r="25319" ht="15.75" customHeight="1">
      <c r="A25319" s="2" t="s">
        <v>25391</v>
      </c>
      <c r="B25319" s="2"/>
      <c r="C25319" s="2"/>
      <c r="D25319" s="2"/>
      <c r="E25319" s="2"/>
      <c r="F25319" s="2"/>
    </row>
    <row r="25320" ht="15.75" customHeight="1">
      <c r="A25320" s="2" t="s">
        <v>25392</v>
      </c>
      <c r="B25320" s="2"/>
      <c r="C25320" s="2"/>
      <c r="D25320" s="2"/>
      <c r="E25320" s="2"/>
      <c r="F25320" s="2"/>
    </row>
    <row r="25321" ht="15.75" customHeight="1">
      <c r="A25321" s="2" t="s">
        <v>25393</v>
      </c>
      <c r="B25321" s="2"/>
      <c r="C25321" s="2"/>
      <c r="D25321" s="2"/>
      <c r="E25321" s="2"/>
      <c r="F25321" s="2"/>
    </row>
    <row r="25322" ht="15.75" customHeight="1">
      <c r="A25322" s="2" t="s">
        <v>25394</v>
      </c>
      <c r="B25322" s="2"/>
      <c r="C25322" s="2"/>
      <c r="D25322" s="2"/>
      <c r="E25322" s="2"/>
      <c r="F25322" s="2"/>
    </row>
    <row r="25323" ht="15.75" customHeight="1">
      <c r="A25323" s="2" t="s">
        <v>25395</v>
      </c>
      <c r="B25323" s="2"/>
      <c r="C25323" s="2"/>
      <c r="D25323" s="2"/>
      <c r="E25323" s="2"/>
      <c r="F25323" s="2"/>
    </row>
    <row r="25324" ht="15.75" customHeight="1">
      <c r="A25324" s="2" t="s">
        <v>25396</v>
      </c>
      <c r="B25324" s="2"/>
      <c r="C25324" s="2"/>
      <c r="D25324" s="2"/>
      <c r="E25324" s="2"/>
      <c r="F25324" s="2"/>
    </row>
    <row r="25325" ht="15.75" customHeight="1">
      <c r="A25325" s="2" t="s">
        <v>25397</v>
      </c>
      <c r="B25325" s="2"/>
      <c r="C25325" s="2"/>
      <c r="D25325" s="2"/>
      <c r="E25325" s="2"/>
      <c r="F25325" s="2"/>
    </row>
    <row r="25326" ht="15.75" customHeight="1">
      <c r="A25326" s="2" t="s">
        <v>25398</v>
      </c>
      <c r="B25326" s="2"/>
      <c r="C25326" s="2"/>
      <c r="D25326" s="2"/>
      <c r="E25326" s="2"/>
      <c r="F25326" s="2"/>
    </row>
    <row r="25327" ht="15.75" customHeight="1">
      <c r="A25327" s="2" t="s">
        <v>25399</v>
      </c>
      <c r="B25327" s="2"/>
      <c r="C25327" s="2"/>
      <c r="D25327" s="2"/>
      <c r="E25327" s="2"/>
      <c r="F25327" s="2"/>
    </row>
    <row r="25328" ht="15.75" customHeight="1">
      <c r="A25328" s="2" t="s">
        <v>25400</v>
      </c>
      <c r="B25328" s="2"/>
      <c r="C25328" s="2"/>
      <c r="D25328" s="2"/>
      <c r="E25328" s="2"/>
      <c r="F25328" s="2"/>
    </row>
    <row r="25329" ht="15.75" customHeight="1">
      <c r="A25329" s="2" t="s">
        <v>25401</v>
      </c>
      <c r="B25329" s="2"/>
      <c r="C25329" s="2"/>
      <c r="D25329" s="2"/>
      <c r="E25329" s="2"/>
      <c r="F25329" s="2"/>
    </row>
    <row r="25330" ht="15.75" customHeight="1">
      <c r="A25330" s="2" t="s">
        <v>25402</v>
      </c>
      <c r="B25330" s="2"/>
      <c r="C25330" s="2"/>
      <c r="D25330" s="2"/>
      <c r="E25330" s="2"/>
      <c r="F25330" s="2"/>
    </row>
    <row r="25331" ht="15.75" customHeight="1">
      <c r="A25331" s="2" t="s">
        <v>25403</v>
      </c>
      <c r="B25331" s="2"/>
      <c r="C25331" s="2"/>
      <c r="D25331" s="2"/>
      <c r="E25331" s="2"/>
      <c r="F25331" s="2"/>
    </row>
    <row r="25332" ht="15.75" customHeight="1">
      <c r="A25332" s="2" t="s">
        <v>25404</v>
      </c>
      <c r="B25332" s="2"/>
      <c r="C25332" s="2"/>
      <c r="D25332" s="2"/>
      <c r="E25332" s="2"/>
      <c r="F25332" s="2"/>
    </row>
    <row r="25333" ht="15.75" customHeight="1">
      <c r="A25333" s="2" t="s">
        <v>25405</v>
      </c>
      <c r="B25333" s="2"/>
      <c r="C25333" s="2"/>
      <c r="D25333" s="2"/>
      <c r="E25333" s="2"/>
      <c r="F25333" s="2"/>
    </row>
    <row r="25334" ht="15.75" customHeight="1">
      <c r="A25334" s="2" t="s">
        <v>25406</v>
      </c>
      <c r="B25334" s="2"/>
      <c r="C25334" s="2"/>
      <c r="D25334" s="2"/>
      <c r="E25334" s="2"/>
      <c r="F25334" s="2"/>
    </row>
    <row r="25335" ht="15.75" customHeight="1">
      <c r="A25335" s="2" t="s">
        <v>25407</v>
      </c>
      <c r="B25335" s="2"/>
      <c r="C25335" s="2"/>
      <c r="D25335" s="2"/>
      <c r="E25335" s="2"/>
      <c r="F25335" s="2"/>
    </row>
    <row r="25336" ht="15.75" customHeight="1">
      <c r="A25336" s="2" t="s">
        <v>25408</v>
      </c>
      <c r="B25336" s="2"/>
      <c r="C25336" s="2"/>
      <c r="D25336" s="2"/>
      <c r="E25336" s="2"/>
      <c r="F25336" s="2"/>
    </row>
    <row r="25337" ht="15.75" customHeight="1">
      <c r="A25337" s="2" t="s">
        <v>25409</v>
      </c>
      <c r="B25337" s="2"/>
      <c r="C25337" s="2"/>
      <c r="D25337" s="2"/>
      <c r="E25337" s="2"/>
      <c r="F25337" s="2"/>
    </row>
    <row r="25338" ht="15.75" customHeight="1">
      <c r="A25338" s="2" t="s">
        <v>25410</v>
      </c>
      <c r="B25338" s="2"/>
      <c r="C25338" s="2"/>
      <c r="D25338" s="2"/>
      <c r="E25338" s="2"/>
      <c r="F25338" s="2"/>
    </row>
    <row r="25339" ht="15.75" customHeight="1">
      <c r="A25339" s="2" t="s">
        <v>25411</v>
      </c>
      <c r="B25339" s="2"/>
      <c r="C25339" s="2"/>
      <c r="D25339" s="2"/>
      <c r="E25339" s="2"/>
      <c r="F25339" s="2"/>
    </row>
    <row r="25340" ht="15.75" customHeight="1">
      <c r="A25340" s="2" t="s">
        <v>25412</v>
      </c>
      <c r="B25340" s="2"/>
      <c r="C25340" s="2"/>
      <c r="D25340" s="2"/>
      <c r="E25340" s="2"/>
      <c r="F25340" s="2"/>
    </row>
    <row r="25341" ht="15.75" customHeight="1">
      <c r="A25341" s="2" t="s">
        <v>25413</v>
      </c>
      <c r="B25341" s="2"/>
      <c r="C25341" s="2"/>
      <c r="D25341" s="2"/>
      <c r="E25341" s="2"/>
      <c r="F25341" s="2"/>
    </row>
    <row r="25342" ht="15.75" customHeight="1">
      <c r="A25342" s="2" t="s">
        <v>25414</v>
      </c>
      <c r="B25342" s="2"/>
      <c r="C25342" s="2"/>
      <c r="D25342" s="2"/>
      <c r="E25342" s="2"/>
      <c r="F25342" s="2"/>
    </row>
    <row r="25343" ht="15.75" customHeight="1">
      <c r="A25343" s="2" t="s">
        <v>25415</v>
      </c>
      <c r="B25343" s="2"/>
      <c r="C25343" s="2"/>
      <c r="D25343" s="2"/>
      <c r="E25343" s="2"/>
      <c r="F25343" s="2"/>
    </row>
    <row r="25344" ht="15.75" customHeight="1">
      <c r="A25344" s="2" t="s">
        <v>25416</v>
      </c>
      <c r="B25344" s="2"/>
      <c r="C25344" s="2"/>
      <c r="D25344" s="2"/>
      <c r="E25344" s="2"/>
      <c r="F25344" s="2"/>
    </row>
    <row r="25345" ht="15.75" customHeight="1">
      <c r="A25345" s="2" t="s">
        <v>25417</v>
      </c>
      <c r="B25345" s="2"/>
      <c r="C25345" s="2"/>
      <c r="D25345" s="2"/>
      <c r="E25345" s="2"/>
      <c r="F25345" s="2"/>
    </row>
    <row r="25346" ht="15.75" customHeight="1">
      <c r="A25346" s="2" t="s">
        <v>25418</v>
      </c>
      <c r="B25346" s="2"/>
      <c r="C25346" s="2"/>
      <c r="D25346" s="2"/>
      <c r="E25346" s="2"/>
      <c r="F25346" s="2"/>
    </row>
    <row r="25347" ht="15.75" customHeight="1">
      <c r="A25347" s="2" t="s">
        <v>25419</v>
      </c>
      <c r="B25347" s="2"/>
      <c r="C25347" s="2"/>
      <c r="D25347" s="2"/>
      <c r="E25347" s="2"/>
      <c r="F25347" s="2"/>
    </row>
    <row r="25348" ht="15.75" customHeight="1">
      <c r="A25348" s="2" t="s">
        <v>25420</v>
      </c>
      <c r="B25348" s="2"/>
      <c r="C25348" s="2"/>
      <c r="D25348" s="2"/>
      <c r="E25348" s="2"/>
      <c r="F25348" s="2"/>
    </row>
    <row r="25349" ht="15.75" customHeight="1">
      <c r="A25349" s="2" t="s">
        <v>25421</v>
      </c>
      <c r="B25349" s="2"/>
      <c r="C25349" s="2"/>
      <c r="D25349" s="2"/>
      <c r="E25349" s="2"/>
      <c r="F25349" s="2"/>
    </row>
    <row r="25350" ht="15.75" customHeight="1">
      <c r="A25350" s="2" t="s">
        <v>25422</v>
      </c>
      <c r="B25350" s="2"/>
      <c r="C25350" s="2"/>
      <c r="D25350" s="2"/>
      <c r="E25350" s="2"/>
      <c r="F25350" s="2"/>
    </row>
    <row r="25351" ht="15.75" customHeight="1">
      <c r="A25351" s="2" t="s">
        <v>25423</v>
      </c>
      <c r="B25351" s="2"/>
      <c r="C25351" s="2"/>
      <c r="D25351" s="2"/>
      <c r="E25351" s="2"/>
      <c r="F25351" s="2"/>
    </row>
    <row r="25352" ht="15.75" customHeight="1">
      <c r="A25352" s="2" t="s">
        <v>25424</v>
      </c>
      <c r="B25352" s="2"/>
      <c r="C25352" s="2"/>
      <c r="D25352" s="2"/>
      <c r="E25352" s="2"/>
      <c r="F25352" s="2"/>
    </row>
    <row r="25353" ht="15.75" customHeight="1">
      <c r="A25353" s="2" t="s">
        <v>25425</v>
      </c>
      <c r="B25353" s="2"/>
      <c r="C25353" s="2"/>
      <c r="D25353" s="2"/>
      <c r="E25353" s="2"/>
      <c r="F25353" s="2"/>
    </row>
    <row r="25354" ht="15.75" customHeight="1">
      <c r="A25354" s="2" t="s">
        <v>25426</v>
      </c>
      <c r="B25354" s="2"/>
      <c r="C25354" s="2"/>
      <c r="D25354" s="2"/>
      <c r="E25354" s="2"/>
      <c r="F25354" s="2"/>
    </row>
    <row r="25355" ht="15.75" customHeight="1">
      <c r="A25355" s="2" t="s">
        <v>25427</v>
      </c>
      <c r="B25355" s="2"/>
      <c r="C25355" s="2"/>
      <c r="D25355" s="2"/>
      <c r="E25355" s="2"/>
      <c r="F25355" s="2"/>
    </row>
    <row r="25356" ht="15.75" customHeight="1">
      <c r="A25356" s="2" t="s">
        <v>25428</v>
      </c>
      <c r="B25356" s="2"/>
      <c r="C25356" s="2"/>
      <c r="D25356" s="2"/>
      <c r="E25356" s="2"/>
      <c r="F25356" s="2"/>
    </row>
    <row r="25357" ht="15.75" customHeight="1">
      <c r="A25357" s="2" t="s">
        <v>25429</v>
      </c>
      <c r="B25357" s="2"/>
      <c r="C25357" s="2"/>
      <c r="D25357" s="2"/>
      <c r="E25357" s="2"/>
      <c r="F25357" s="2"/>
    </row>
    <row r="25358" ht="15.75" customHeight="1">
      <c r="A25358" s="2" t="s">
        <v>25430</v>
      </c>
      <c r="B25358" s="2"/>
      <c r="C25358" s="2"/>
      <c r="D25358" s="2"/>
      <c r="E25358" s="2"/>
      <c r="F25358" s="2"/>
    </row>
    <row r="25359" ht="15.75" customHeight="1">
      <c r="A25359" s="2" t="s">
        <v>25431</v>
      </c>
      <c r="B25359" s="2"/>
      <c r="C25359" s="2"/>
      <c r="D25359" s="2"/>
      <c r="E25359" s="2"/>
      <c r="F25359" s="2"/>
    </row>
    <row r="25360" ht="15.75" customHeight="1">
      <c r="A25360" s="2" t="s">
        <v>25432</v>
      </c>
      <c r="B25360" s="2"/>
      <c r="C25360" s="2"/>
      <c r="D25360" s="2"/>
      <c r="E25360" s="2"/>
      <c r="F25360" s="2"/>
    </row>
    <row r="25361" ht="15.75" customHeight="1">
      <c r="A25361" s="2" t="s">
        <v>25433</v>
      </c>
      <c r="B25361" s="2"/>
      <c r="C25361" s="2"/>
      <c r="D25361" s="2"/>
      <c r="E25361" s="2"/>
      <c r="F25361" s="2"/>
    </row>
    <row r="25362" ht="15.75" customHeight="1">
      <c r="A25362" s="2" t="s">
        <v>25434</v>
      </c>
      <c r="B25362" s="2"/>
      <c r="C25362" s="2"/>
      <c r="D25362" s="2"/>
      <c r="E25362" s="2"/>
      <c r="F25362" s="2"/>
    </row>
    <row r="25363" ht="15.75" customHeight="1">
      <c r="A25363" s="2" t="s">
        <v>25435</v>
      </c>
      <c r="B25363" s="2"/>
      <c r="C25363" s="2"/>
      <c r="D25363" s="2"/>
      <c r="E25363" s="2"/>
      <c r="F25363" s="2"/>
    </row>
    <row r="25364" ht="15.75" customHeight="1">
      <c r="A25364" s="2" t="s">
        <v>25436</v>
      </c>
      <c r="B25364" s="2"/>
      <c r="C25364" s="2"/>
      <c r="D25364" s="2"/>
      <c r="E25364" s="2"/>
      <c r="F25364" s="2"/>
    </row>
    <row r="25365" ht="15.75" customHeight="1">
      <c r="A25365" s="2" t="s">
        <v>25437</v>
      </c>
      <c r="B25365" s="2"/>
      <c r="C25365" s="2"/>
      <c r="D25365" s="2"/>
      <c r="E25365" s="2"/>
      <c r="F25365" s="2"/>
    </row>
    <row r="25366" ht="15.75" customHeight="1">
      <c r="A25366" s="2" t="s">
        <v>25438</v>
      </c>
      <c r="B25366" s="2"/>
      <c r="C25366" s="2"/>
      <c r="D25366" s="2"/>
      <c r="E25366" s="2"/>
      <c r="F25366" s="2"/>
    </row>
    <row r="25367" ht="15.75" customHeight="1">
      <c r="A25367" s="2" t="s">
        <v>25439</v>
      </c>
      <c r="B25367" s="2"/>
      <c r="C25367" s="2"/>
      <c r="D25367" s="2"/>
      <c r="E25367" s="2"/>
      <c r="F25367" s="2"/>
    </row>
    <row r="25368" ht="15.75" customHeight="1">
      <c r="A25368" s="2" t="s">
        <v>25440</v>
      </c>
      <c r="B25368" s="2"/>
      <c r="C25368" s="2"/>
      <c r="D25368" s="2"/>
      <c r="E25368" s="2"/>
      <c r="F25368" s="2"/>
    </row>
    <row r="25369" ht="15.75" customHeight="1">
      <c r="A25369" s="2" t="s">
        <v>25441</v>
      </c>
      <c r="B25369" s="2"/>
      <c r="C25369" s="2"/>
      <c r="D25369" s="2"/>
      <c r="E25369" s="2"/>
      <c r="F25369" s="2"/>
    </row>
    <row r="25370" ht="15.75" customHeight="1">
      <c r="A25370" s="2" t="s">
        <v>25442</v>
      </c>
      <c r="B25370" s="2"/>
      <c r="C25370" s="2"/>
      <c r="D25370" s="2"/>
      <c r="E25370" s="2"/>
      <c r="F25370" s="2"/>
    </row>
    <row r="25371" ht="15.75" customHeight="1">
      <c r="A25371" s="2" t="s">
        <v>25443</v>
      </c>
      <c r="B25371" s="2"/>
      <c r="C25371" s="2"/>
      <c r="D25371" s="2"/>
      <c r="E25371" s="2"/>
      <c r="F25371" s="2"/>
    </row>
    <row r="25372" ht="15.75" customHeight="1">
      <c r="A25372" s="2" t="s">
        <v>25444</v>
      </c>
      <c r="B25372" s="2"/>
      <c r="C25372" s="2"/>
      <c r="D25372" s="2"/>
      <c r="E25372" s="2"/>
      <c r="F25372" s="2"/>
    </row>
    <row r="25373" ht="15.75" customHeight="1">
      <c r="A25373" s="2" t="s">
        <v>25445</v>
      </c>
      <c r="B25373" s="2"/>
      <c r="C25373" s="2"/>
      <c r="D25373" s="2"/>
      <c r="E25373" s="2"/>
      <c r="F25373" s="2"/>
    </row>
    <row r="25374" ht="15.75" customHeight="1">
      <c r="A25374" s="2" t="s">
        <v>25446</v>
      </c>
      <c r="B25374" s="2"/>
      <c r="C25374" s="2"/>
      <c r="D25374" s="2"/>
      <c r="E25374" s="2"/>
      <c r="F25374" s="2"/>
    </row>
    <row r="25375" ht="15.75" customHeight="1">
      <c r="A25375" s="2" t="s">
        <v>25447</v>
      </c>
      <c r="B25375" s="2"/>
      <c r="C25375" s="2"/>
      <c r="D25375" s="2"/>
      <c r="E25375" s="2"/>
      <c r="F25375" s="2"/>
    </row>
    <row r="25376" ht="15.75" customHeight="1">
      <c r="A25376" s="2" t="s">
        <v>25448</v>
      </c>
      <c r="B25376" s="2"/>
      <c r="C25376" s="2"/>
      <c r="D25376" s="2"/>
      <c r="E25376" s="2"/>
      <c r="F25376" s="2"/>
    </row>
    <row r="25377" ht="15.75" customHeight="1">
      <c r="A25377" s="2" t="s">
        <v>25449</v>
      </c>
      <c r="B25377" s="2"/>
      <c r="C25377" s="2"/>
      <c r="D25377" s="2"/>
      <c r="E25377" s="2"/>
      <c r="F25377" s="2"/>
    </row>
    <row r="25378" ht="15.75" customHeight="1">
      <c r="A25378" s="2" t="s">
        <v>25450</v>
      </c>
      <c r="B25378" s="2"/>
      <c r="C25378" s="2"/>
      <c r="D25378" s="2"/>
      <c r="E25378" s="2"/>
      <c r="F25378" s="2"/>
    </row>
    <row r="25379" ht="15.75" customHeight="1">
      <c r="A25379" s="2" t="s">
        <v>25451</v>
      </c>
      <c r="B25379" s="2"/>
      <c r="C25379" s="2"/>
      <c r="D25379" s="2"/>
      <c r="E25379" s="2"/>
      <c r="F25379" s="2"/>
    </row>
    <row r="25380" ht="15.75" customHeight="1">
      <c r="A25380" s="2" t="s">
        <v>25452</v>
      </c>
      <c r="B25380" s="2"/>
      <c r="C25380" s="2"/>
      <c r="D25380" s="2"/>
      <c r="E25380" s="2"/>
      <c r="F25380" s="2"/>
    </row>
    <row r="25381" ht="15.75" customHeight="1">
      <c r="A25381" s="2" t="s">
        <v>25453</v>
      </c>
      <c r="B25381" s="2"/>
      <c r="C25381" s="2"/>
      <c r="D25381" s="2"/>
      <c r="E25381" s="2"/>
      <c r="F25381" s="2"/>
    </row>
    <row r="25382" ht="15.75" customHeight="1">
      <c r="A25382" s="2" t="s">
        <v>25454</v>
      </c>
      <c r="B25382" s="2"/>
      <c r="C25382" s="2"/>
      <c r="D25382" s="2"/>
      <c r="E25382" s="2"/>
      <c r="F25382" s="2"/>
    </row>
    <row r="25383" ht="15.75" customHeight="1">
      <c r="A25383" s="2" t="s">
        <v>25455</v>
      </c>
      <c r="B25383" s="2"/>
      <c r="C25383" s="2"/>
      <c r="D25383" s="2"/>
      <c r="E25383" s="2"/>
      <c r="F25383" s="2"/>
    </row>
    <row r="25384" ht="15.75" customHeight="1">
      <c r="A25384" s="2" t="s">
        <v>25456</v>
      </c>
      <c r="B25384" s="2"/>
      <c r="C25384" s="2"/>
      <c r="D25384" s="2"/>
      <c r="E25384" s="2"/>
      <c r="F25384" s="2"/>
    </row>
    <row r="25385" ht="15.75" customHeight="1">
      <c r="A25385" s="2" t="s">
        <v>25457</v>
      </c>
      <c r="B25385" s="2"/>
      <c r="C25385" s="2"/>
      <c r="D25385" s="2"/>
      <c r="E25385" s="2"/>
      <c r="F25385" s="2"/>
    </row>
    <row r="25386" ht="15.75" customHeight="1">
      <c r="A25386" s="2" t="s">
        <v>25458</v>
      </c>
      <c r="B25386" s="2"/>
      <c r="C25386" s="2"/>
      <c r="D25386" s="2"/>
      <c r="E25386" s="2"/>
      <c r="F25386" s="2"/>
    </row>
    <row r="25387" ht="15.75" customHeight="1">
      <c r="A25387" s="2" t="s">
        <v>25459</v>
      </c>
      <c r="B25387" s="2"/>
      <c r="C25387" s="2"/>
      <c r="D25387" s="2"/>
      <c r="E25387" s="2"/>
      <c r="F25387" s="2"/>
    </row>
    <row r="25388" ht="15.75" customHeight="1">
      <c r="A25388" s="2" t="s">
        <v>25460</v>
      </c>
      <c r="B25388" s="2"/>
      <c r="C25388" s="2"/>
      <c r="D25388" s="2"/>
      <c r="E25388" s="2"/>
      <c r="F25388" s="2"/>
    </row>
    <row r="25389" ht="15.75" customHeight="1">
      <c r="A25389" s="2" t="s">
        <v>25461</v>
      </c>
      <c r="B25389" s="2"/>
      <c r="C25389" s="2"/>
      <c r="D25389" s="2"/>
      <c r="E25389" s="2"/>
      <c r="F25389" s="2"/>
    </row>
    <row r="25390" ht="15.75" customHeight="1">
      <c r="A25390" s="2" t="s">
        <v>25462</v>
      </c>
      <c r="B25390" s="2"/>
      <c r="C25390" s="2"/>
      <c r="D25390" s="2"/>
      <c r="E25390" s="2"/>
      <c r="F25390" s="2"/>
    </row>
    <row r="25391" ht="15.75" customHeight="1">
      <c r="A25391" s="2" t="s">
        <v>25463</v>
      </c>
      <c r="B25391" s="2"/>
      <c r="C25391" s="2"/>
      <c r="D25391" s="2"/>
      <c r="E25391" s="2"/>
      <c r="F25391" s="2"/>
    </row>
    <row r="25392" ht="15.75" customHeight="1">
      <c r="A25392" s="2" t="s">
        <v>25464</v>
      </c>
      <c r="B25392" s="2"/>
      <c r="C25392" s="2"/>
      <c r="D25392" s="2"/>
      <c r="E25392" s="2"/>
      <c r="F25392" s="2"/>
    </row>
    <row r="25393" ht="15.75" customHeight="1">
      <c r="A25393" s="2" t="s">
        <v>25465</v>
      </c>
      <c r="B25393" s="2"/>
      <c r="C25393" s="2"/>
      <c r="D25393" s="2"/>
      <c r="E25393" s="2"/>
      <c r="F25393" s="2"/>
    </row>
    <row r="25394" ht="15.75" customHeight="1">
      <c r="A25394" s="2" t="s">
        <v>25466</v>
      </c>
      <c r="B25394" s="2"/>
      <c r="C25394" s="2"/>
      <c r="D25394" s="2"/>
      <c r="E25394" s="2"/>
      <c r="F25394" s="2"/>
    </row>
    <row r="25395" ht="15.75" customHeight="1">
      <c r="A25395" s="2" t="s">
        <v>25467</v>
      </c>
      <c r="B25395" s="2"/>
      <c r="C25395" s="2"/>
      <c r="D25395" s="2"/>
      <c r="E25395" s="2"/>
      <c r="F25395" s="2"/>
    </row>
    <row r="25396" ht="15.75" customHeight="1">
      <c r="A25396" s="2" t="s">
        <v>25468</v>
      </c>
      <c r="B25396" s="2"/>
      <c r="C25396" s="2"/>
      <c r="D25396" s="2"/>
      <c r="E25396" s="2"/>
      <c r="F25396" s="2"/>
    </row>
    <row r="25397" ht="15.75" customHeight="1">
      <c r="A25397" s="2" t="s">
        <v>25469</v>
      </c>
      <c r="B25397" s="2"/>
      <c r="C25397" s="2"/>
      <c r="D25397" s="2"/>
      <c r="E25397" s="2"/>
      <c r="F25397" s="2"/>
    </row>
    <row r="25398" ht="15.75" customHeight="1">
      <c r="A25398" s="2" t="s">
        <v>25470</v>
      </c>
      <c r="B25398" s="2"/>
      <c r="C25398" s="2"/>
      <c r="D25398" s="2"/>
      <c r="E25398" s="2"/>
      <c r="F25398" s="2"/>
    </row>
    <row r="25399" ht="15.75" customHeight="1">
      <c r="A25399" s="2" t="s">
        <v>25471</v>
      </c>
      <c r="B25399" s="2"/>
      <c r="C25399" s="2"/>
      <c r="D25399" s="2"/>
      <c r="E25399" s="2"/>
      <c r="F25399" s="2"/>
    </row>
    <row r="25400" ht="15.75" customHeight="1">
      <c r="A25400" s="2" t="s">
        <v>25472</v>
      </c>
      <c r="B25400" s="2"/>
      <c r="C25400" s="2"/>
      <c r="D25400" s="2"/>
      <c r="E25400" s="2"/>
      <c r="F25400" s="2"/>
    </row>
    <row r="25401" ht="15.75" customHeight="1">
      <c r="A25401" s="2" t="s">
        <v>25473</v>
      </c>
      <c r="B25401" s="2"/>
      <c r="C25401" s="2"/>
      <c r="D25401" s="2"/>
      <c r="E25401" s="2"/>
      <c r="F25401" s="2"/>
    </row>
    <row r="25402" ht="15.75" customHeight="1">
      <c r="A25402" s="2" t="s">
        <v>25474</v>
      </c>
      <c r="B25402" s="2"/>
      <c r="C25402" s="2"/>
      <c r="D25402" s="2"/>
      <c r="E25402" s="2"/>
      <c r="F25402" s="2"/>
    </row>
    <row r="25403" ht="15.75" customHeight="1">
      <c r="A25403" s="2" t="s">
        <v>25475</v>
      </c>
      <c r="B25403" s="2"/>
      <c r="C25403" s="2"/>
      <c r="D25403" s="2"/>
      <c r="E25403" s="2"/>
      <c r="F25403" s="2"/>
    </row>
    <row r="25404" ht="15.75" customHeight="1">
      <c r="A25404" s="2" t="s">
        <v>25476</v>
      </c>
      <c r="B25404" s="2"/>
      <c r="C25404" s="2"/>
      <c r="D25404" s="2"/>
      <c r="E25404" s="2"/>
      <c r="F25404" s="2"/>
    </row>
    <row r="25405" ht="15.75" customHeight="1">
      <c r="A25405" s="2" t="s">
        <v>25477</v>
      </c>
      <c r="B25405" s="2"/>
      <c r="C25405" s="2"/>
      <c r="D25405" s="2"/>
      <c r="E25405" s="2"/>
      <c r="F25405" s="2"/>
    </row>
    <row r="25406" ht="15.75" customHeight="1">
      <c r="A25406" s="2" t="s">
        <v>25478</v>
      </c>
      <c r="B25406" s="2"/>
      <c r="C25406" s="2"/>
      <c r="D25406" s="2"/>
      <c r="E25406" s="2"/>
      <c r="F25406" s="2"/>
    </row>
    <row r="25407" ht="15.75" customHeight="1">
      <c r="A25407" s="2" t="s">
        <v>25479</v>
      </c>
      <c r="B25407" s="2"/>
      <c r="C25407" s="2"/>
      <c r="D25407" s="2"/>
      <c r="E25407" s="2"/>
      <c r="F25407" s="2"/>
    </row>
    <row r="25408" ht="15.75" customHeight="1">
      <c r="A25408" s="2" t="s">
        <v>25480</v>
      </c>
      <c r="B25408" s="2"/>
      <c r="C25408" s="2"/>
      <c r="D25408" s="2"/>
      <c r="E25408" s="2"/>
      <c r="F25408" s="2"/>
    </row>
    <row r="25409" ht="15.75" customHeight="1">
      <c r="A25409" s="2" t="s">
        <v>25481</v>
      </c>
      <c r="B25409" s="2"/>
      <c r="C25409" s="2"/>
      <c r="D25409" s="2"/>
      <c r="E25409" s="2"/>
      <c r="F25409" s="2"/>
    </row>
    <row r="25410" ht="15.75" customHeight="1">
      <c r="A25410" s="2" t="s">
        <v>25482</v>
      </c>
      <c r="B25410" s="2"/>
      <c r="C25410" s="2"/>
      <c r="D25410" s="2"/>
      <c r="E25410" s="2"/>
      <c r="F25410" s="2"/>
    </row>
    <row r="25411" ht="15.75" customHeight="1">
      <c r="A25411" s="2" t="s">
        <v>25483</v>
      </c>
      <c r="B25411" s="2"/>
      <c r="C25411" s="2"/>
      <c r="D25411" s="2"/>
      <c r="E25411" s="2"/>
      <c r="F25411" s="2"/>
    </row>
    <row r="25412" ht="15.75" customHeight="1">
      <c r="A25412" s="2" t="s">
        <v>25484</v>
      </c>
      <c r="B25412" s="2"/>
      <c r="C25412" s="2"/>
      <c r="D25412" s="2"/>
      <c r="E25412" s="2"/>
      <c r="F25412" s="2"/>
    </row>
    <row r="25413" ht="15.75" customHeight="1">
      <c r="A25413" s="2" t="s">
        <v>25485</v>
      </c>
      <c r="B25413" s="2"/>
      <c r="C25413" s="2"/>
      <c r="D25413" s="2"/>
      <c r="E25413" s="2"/>
      <c r="F25413" s="2"/>
    </row>
    <row r="25414" ht="15.75" customHeight="1">
      <c r="A25414" s="2" t="s">
        <v>25486</v>
      </c>
      <c r="B25414" s="2"/>
      <c r="C25414" s="2"/>
      <c r="D25414" s="2"/>
      <c r="E25414" s="2"/>
      <c r="F25414" s="2"/>
    </row>
    <row r="25415" ht="15.75" customHeight="1">
      <c r="A25415" s="2" t="s">
        <v>25487</v>
      </c>
      <c r="B25415" s="2"/>
      <c r="C25415" s="2"/>
      <c r="D25415" s="2"/>
      <c r="E25415" s="2"/>
      <c r="F25415" s="2"/>
    </row>
    <row r="25416" ht="15.75" customHeight="1">
      <c r="A25416" s="2" t="s">
        <v>25488</v>
      </c>
      <c r="B25416" s="2"/>
      <c r="C25416" s="2"/>
      <c r="D25416" s="2"/>
      <c r="E25416" s="2"/>
      <c r="F25416" s="2"/>
    </row>
    <row r="25417" ht="15.75" customHeight="1">
      <c r="A25417" s="2" t="s">
        <v>25489</v>
      </c>
      <c r="B25417" s="2"/>
      <c r="C25417" s="2"/>
      <c r="D25417" s="2"/>
      <c r="E25417" s="2"/>
      <c r="F25417" s="2"/>
    </row>
    <row r="25418" ht="15.75" customHeight="1">
      <c r="A25418" s="2" t="s">
        <v>25490</v>
      </c>
      <c r="B25418" s="2"/>
      <c r="C25418" s="2"/>
      <c r="D25418" s="2"/>
      <c r="E25418" s="2"/>
      <c r="F25418" s="2"/>
    </row>
    <row r="25419" ht="15.75" customHeight="1">
      <c r="A25419" s="2" t="s">
        <v>25491</v>
      </c>
      <c r="B25419" s="2"/>
      <c r="C25419" s="2"/>
      <c r="D25419" s="2"/>
      <c r="E25419" s="2"/>
      <c r="F25419" s="2"/>
    </row>
    <row r="25420" ht="15.75" customHeight="1">
      <c r="A25420" s="2" t="s">
        <v>25492</v>
      </c>
      <c r="B25420" s="2"/>
      <c r="C25420" s="2"/>
      <c r="D25420" s="2"/>
      <c r="E25420" s="2"/>
      <c r="F25420" s="2"/>
    </row>
    <row r="25421" ht="15.75" customHeight="1">
      <c r="A25421" s="2" t="s">
        <v>25493</v>
      </c>
      <c r="B25421" s="2"/>
      <c r="C25421" s="2"/>
      <c r="D25421" s="2"/>
      <c r="E25421" s="2"/>
      <c r="F25421" s="2"/>
    </row>
    <row r="25422" ht="15.75" customHeight="1">
      <c r="A25422" s="2" t="s">
        <v>25494</v>
      </c>
      <c r="B25422" s="2"/>
      <c r="C25422" s="2"/>
      <c r="D25422" s="2"/>
      <c r="E25422" s="2"/>
      <c r="F25422" s="2"/>
    </row>
    <row r="25423" ht="15.75" customHeight="1">
      <c r="A25423" s="2" t="s">
        <v>25495</v>
      </c>
      <c r="B25423" s="2"/>
      <c r="C25423" s="2"/>
      <c r="D25423" s="2"/>
      <c r="E25423" s="2"/>
      <c r="F25423" s="2"/>
    </row>
    <row r="25424" ht="15.75" customHeight="1">
      <c r="A25424" s="2" t="s">
        <v>25496</v>
      </c>
      <c r="B25424" s="2"/>
      <c r="C25424" s="2"/>
      <c r="D25424" s="2"/>
      <c r="E25424" s="2"/>
      <c r="F25424" s="2"/>
    </row>
    <row r="25425" ht="15.75" customHeight="1">
      <c r="A25425" s="2" t="s">
        <v>25497</v>
      </c>
      <c r="B25425" s="2"/>
      <c r="C25425" s="2"/>
      <c r="D25425" s="2"/>
      <c r="E25425" s="2"/>
      <c r="F25425" s="2"/>
    </row>
    <row r="25426" ht="15.75" customHeight="1">
      <c r="A25426" s="2" t="s">
        <v>25498</v>
      </c>
      <c r="B25426" s="2"/>
      <c r="C25426" s="2"/>
      <c r="D25426" s="2"/>
      <c r="E25426" s="2"/>
      <c r="F25426" s="2"/>
    </row>
    <row r="25427" ht="15.75" customHeight="1">
      <c r="A25427" s="2" t="s">
        <v>25499</v>
      </c>
      <c r="B25427" s="2"/>
      <c r="C25427" s="2"/>
      <c r="D25427" s="2"/>
      <c r="E25427" s="2"/>
      <c r="F25427" s="2"/>
    </row>
    <row r="25428" ht="15.75" customHeight="1">
      <c r="A25428" s="2" t="s">
        <v>25500</v>
      </c>
      <c r="B25428" s="2"/>
      <c r="C25428" s="2"/>
      <c r="D25428" s="2"/>
      <c r="E25428" s="2"/>
      <c r="F25428" s="2"/>
    </row>
    <row r="25429" ht="15.75" customHeight="1">
      <c r="A25429" s="2" t="s">
        <v>25501</v>
      </c>
      <c r="B25429" s="2"/>
      <c r="C25429" s="2"/>
      <c r="D25429" s="2"/>
      <c r="E25429" s="2"/>
      <c r="F25429" s="2"/>
    </row>
    <row r="25430" ht="15.75" customHeight="1">
      <c r="A25430" s="2" t="s">
        <v>25502</v>
      </c>
      <c r="B25430" s="2"/>
      <c r="C25430" s="2"/>
      <c r="D25430" s="2"/>
      <c r="E25430" s="2"/>
      <c r="F25430" s="2"/>
    </row>
    <row r="25431" ht="15.75" customHeight="1">
      <c r="A25431" s="2" t="s">
        <v>25503</v>
      </c>
      <c r="B25431" s="2"/>
      <c r="C25431" s="2"/>
      <c r="D25431" s="2"/>
      <c r="E25431" s="2"/>
      <c r="F25431" s="2"/>
    </row>
    <row r="25432" ht="15.75" customHeight="1">
      <c r="A25432" s="2" t="s">
        <v>25504</v>
      </c>
      <c r="B25432" s="2"/>
      <c r="C25432" s="2"/>
      <c r="D25432" s="2"/>
      <c r="E25432" s="2"/>
      <c r="F25432" s="2"/>
    </row>
    <row r="25433" ht="15.75" customHeight="1">
      <c r="A25433" s="2" t="s">
        <v>25505</v>
      </c>
      <c r="B25433" s="2"/>
      <c r="C25433" s="2"/>
      <c r="D25433" s="2"/>
      <c r="E25433" s="2"/>
      <c r="F25433" s="2"/>
    </row>
    <row r="25434" ht="15.75" customHeight="1">
      <c r="A25434" s="2" t="s">
        <v>25506</v>
      </c>
      <c r="B25434" s="2"/>
      <c r="C25434" s="2"/>
      <c r="D25434" s="2"/>
      <c r="E25434" s="2"/>
      <c r="F25434" s="2"/>
    </row>
    <row r="25435" ht="15.75" customHeight="1">
      <c r="A25435" s="2" t="s">
        <v>25507</v>
      </c>
      <c r="B25435" s="2"/>
      <c r="C25435" s="2"/>
      <c r="D25435" s="2"/>
      <c r="E25435" s="2"/>
      <c r="F25435" s="2"/>
    </row>
    <row r="25436" ht="15.75" customHeight="1">
      <c r="A25436" s="2" t="s">
        <v>25508</v>
      </c>
      <c r="B25436" s="2"/>
      <c r="C25436" s="2"/>
      <c r="D25436" s="2"/>
      <c r="E25436" s="2"/>
      <c r="F25436" s="2"/>
    </row>
    <row r="25437" ht="15.75" customHeight="1">
      <c r="A25437" s="2" t="s">
        <v>25509</v>
      </c>
      <c r="B25437" s="2"/>
      <c r="C25437" s="2"/>
      <c r="D25437" s="2"/>
      <c r="E25437" s="2"/>
      <c r="F25437" s="2"/>
    </row>
    <row r="25438" ht="15.75" customHeight="1">
      <c r="A25438" s="2" t="s">
        <v>25510</v>
      </c>
      <c r="B25438" s="2"/>
      <c r="C25438" s="2"/>
      <c r="D25438" s="2"/>
      <c r="E25438" s="2"/>
      <c r="F25438" s="2"/>
    </row>
    <row r="25439" ht="15.75" customHeight="1">
      <c r="A25439" s="2" t="s">
        <v>25511</v>
      </c>
      <c r="B25439" s="2"/>
      <c r="C25439" s="2"/>
      <c r="D25439" s="2"/>
      <c r="E25439" s="2"/>
      <c r="F25439" s="2"/>
    </row>
    <row r="25440" ht="15.75" customHeight="1">
      <c r="A25440" s="2" t="s">
        <v>25512</v>
      </c>
      <c r="B25440" s="2"/>
      <c r="C25440" s="2"/>
      <c r="D25440" s="2"/>
      <c r="E25440" s="2"/>
      <c r="F25440" s="2"/>
    </row>
    <row r="25441" ht="15.75" customHeight="1">
      <c r="A25441" s="2" t="s">
        <v>25513</v>
      </c>
      <c r="B25441" s="2"/>
      <c r="C25441" s="2"/>
      <c r="D25441" s="2"/>
      <c r="E25441" s="2"/>
      <c r="F25441" s="2"/>
    </row>
    <row r="25442" ht="15.75" customHeight="1">
      <c r="A25442" s="2" t="s">
        <v>25514</v>
      </c>
      <c r="B25442" s="2"/>
      <c r="C25442" s="2"/>
      <c r="D25442" s="2"/>
      <c r="E25442" s="2"/>
      <c r="F25442" s="2"/>
    </row>
    <row r="25443" ht="15.75" customHeight="1">
      <c r="A25443" s="2" t="s">
        <v>25515</v>
      </c>
      <c r="B25443" s="2"/>
      <c r="C25443" s="2"/>
      <c r="D25443" s="2"/>
      <c r="E25443" s="2"/>
      <c r="F25443" s="2"/>
    </row>
    <row r="25444" ht="15.75" customHeight="1">
      <c r="A25444" s="2" t="s">
        <v>25516</v>
      </c>
      <c r="B25444" s="2"/>
      <c r="C25444" s="2"/>
      <c r="D25444" s="2"/>
      <c r="E25444" s="2"/>
      <c r="F25444" s="2"/>
    </row>
    <row r="25445" ht="15.75" customHeight="1">
      <c r="A25445" s="2" t="s">
        <v>25517</v>
      </c>
      <c r="B25445" s="2"/>
      <c r="C25445" s="2"/>
      <c r="D25445" s="2"/>
      <c r="E25445" s="2"/>
      <c r="F25445" s="2"/>
    </row>
    <row r="25446" ht="15.75" customHeight="1">
      <c r="A25446" s="2" t="s">
        <v>25518</v>
      </c>
      <c r="B25446" s="2"/>
      <c r="C25446" s="2"/>
      <c r="D25446" s="2"/>
      <c r="E25446" s="2"/>
      <c r="F25446" s="2"/>
    </row>
    <row r="25447" ht="15.75" customHeight="1">
      <c r="A25447" s="2" t="s">
        <v>25519</v>
      </c>
      <c r="B25447" s="2"/>
      <c r="C25447" s="2"/>
      <c r="D25447" s="2"/>
      <c r="E25447" s="2"/>
      <c r="F25447" s="2"/>
    </row>
    <row r="25448" ht="15.75" customHeight="1">
      <c r="A25448" s="2" t="s">
        <v>25520</v>
      </c>
      <c r="B25448" s="2"/>
      <c r="C25448" s="2"/>
      <c r="D25448" s="2"/>
      <c r="E25448" s="2"/>
      <c r="F25448" s="2"/>
    </row>
    <row r="25449" ht="15.75" customHeight="1">
      <c r="A25449" s="2" t="s">
        <v>25521</v>
      </c>
      <c r="B25449" s="2"/>
      <c r="C25449" s="2"/>
      <c r="D25449" s="2"/>
      <c r="E25449" s="2"/>
      <c r="F25449" s="2"/>
    </row>
    <row r="25450" ht="15.75" customHeight="1">
      <c r="A25450" s="2" t="s">
        <v>25522</v>
      </c>
      <c r="B25450" s="2"/>
      <c r="C25450" s="2"/>
      <c r="D25450" s="2"/>
      <c r="E25450" s="2"/>
      <c r="F25450" s="2"/>
    </row>
    <row r="25451" ht="15.75" customHeight="1">
      <c r="A25451" s="2" t="s">
        <v>25523</v>
      </c>
      <c r="B25451" s="2"/>
      <c r="C25451" s="2"/>
      <c r="D25451" s="2"/>
      <c r="E25451" s="2"/>
      <c r="F25451" s="2"/>
    </row>
    <row r="25452" ht="15.75" customHeight="1">
      <c r="A25452" s="2" t="s">
        <v>25524</v>
      </c>
      <c r="B25452" s="2"/>
      <c r="C25452" s="2"/>
      <c r="D25452" s="2"/>
      <c r="E25452" s="2"/>
      <c r="F25452" s="2"/>
    </row>
    <row r="25453" ht="15.75" customHeight="1">
      <c r="A25453" s="2" t="s">
        <v>25525</v>
      </c>
      <c r="B25453" s="2"/>
      <c r="C25453" s="2"/>
      <c r="D25453" s="2"/>
      <c r="E25453" s="2"/>
      <c r="F25453" s="2"/>
    </row>
    <row r="25454" ht="15.75" customHeight="1">
      <c r="A25454" s="2" t="s">
        <v>25526</v>
      </c>
      <c r="B25454" s="2"/>
      <c r="C25454" s="2"/>
      <c r="D25454" s="2"/>
      <c r="E25454" s="2"/>
      <c r="F25454" s="2"/>
    </row>
    <row r="25455" ht="15.75" customHeight="1">
      <c r="A25455" s="2" t="s">
        <v>25527</v>
      </c>
      <c r="B25455" s="2"/>
      <c r="C25455" s="2"/>
      <c r="D25455" s="2"/>
      <c r="E25455" s="2"/>
      <c r="F25455" s="2"/>
    </row>
    <row r="25456" ht="15.75" customHeight="1">
      <c r="A25456" s="2" t="s">
        <v>25528</v>
      </c>
      <c r="B25456" s="2"/>
      <c r="C25456" s="2"/>
      <c r="D25456" s="2"/>
      <c r="E25456" s="2"/>
      <c r="F25456" s="2"/>
    </row>
    <row r="25457" ht="15.75" customHeight="1">
      <c r="A25457" s="2" t="s">
        <v>25529</v>
      </c>
      <c r="B25457" s="2"/>
      <c r="C25457" s="2"/>
      <c r="D25457" s="2"/>
      <c r="E25457" s="2"/>
      <c r="F25457" s="2"/>
    </row>
    <row r="25458" ht="15.75" customHeight="1">
      <c r="A25458" s="2" t="s">
        <v>25530</v>
      </c>
      <c r="B25458" s="2"/>
      <c r="C25458" s="2"/>
      <c r="D25458" s="2"/>
      <c r="E25458" s="2"/>
      <c r="F25458" s="2"/>
    </row>
    <row r="25459" ht="15.75" customHeight="1">
      <c r="A25459" s="2" t="s">
        <v>25531</v>
      </c>
      <c r="B25459" s="2"/>
      <c r="C25459" s="2"/>
      <c r="D25459" s="2"/>
      <c r="E25459" s="2"/>
      <c r="F25459" s="2"/>
    </row>
    <row r="25460" ht="15.75" customHeight="1">
      <c r="A25460" s="2" t="s">
        <v>25532</v>
      </c>
      <c r="B25460" s="2"/>
      <c r="C25460" s="2"/>
      <c r="D25460" s="2"/>
      <c r="E25460" s="2"/>
      <c r="F25460" s="2"/>
    </row>
    <row r="25461" ht="15.75" customHeight="1">
      <c r="A25461" s="2" t="s">
        <v>25533</v>
      </c>
      <c r="B25461" s="2"/>
      <c r="C25461" s="2"/>
      <c r="D25461" s="2"/>
      <c r="E25461" s="2"/>
      <c r="F25461" s="2"/>
    </row>
    <row r="25462" ht="15.75" customHeight="1">
      <c r="A25462" s="2" t="s">
        <v>25534</v>
      </c>
      <c r="B25462" s="2"/>
      <c r="C25462" s="2"/>
      <c r="D25462" s="2"/>
      <c r="E25462" s="2"/>
      <c r="F25462" s="2"/>
    </row>
    <row r="25463" ht="15.75" customHeight="1">
      <c r="A25463" s="2" t="s">
        <v>25535</v>
      </c>
      <c r="B25463" s="2"/>
      <c r="C25463" s="2"/>
      <c r="D25463" s="2"/>
      <c r="E25463" s="2"/>
      <c r="F25463" s="2"/>
    </row>
    <row r="25464" ht="15.75" customHeight="1">
      <c r="A25464" s="2" t="s">
        <v>25536</v>
      </c>
      <c r="B25464" s="2"/>
      <c r="C25464" s="2"/>
      <c r="D25464" s="2"/>
      <c r="E25464" s="2"/>
      <c r="F25464" s="2"/>
    </row>
    <row r="25465" ht="15.75" customHeight="1">
      <c r="A25465" s="2" t="s">
        <v>25537</v>
      </c>
      <c r="B25465" s="2"/>
      <c r="C25465" s="2"/>
      <c r="D25465" s="2"/>
      <c r="E25465" s="2"/>
      <c r="F25465" s="2"/>
    </row>
    <row r="25466" ht="15.75" customHeight="1">
      <c r="A25466" s="2" t="s">
        <v>25538</v>
      </c>
      <c r="B25466" s="2"/>
      <c r="C25466" s="2"/>
      <c r="D25466" s="2"/>
      <c r="E25466" s="2"/>
      <c r="F25466" s="2"/>
    </row>
    <row r="25467" ht="15.75" customHeight="1">
      <c r="A25467" s="2" t="s">
        <v>25539</v>
      </c>
      <c r="B25467" s="2"/>
      <c r="C25467" s="2"/>
      <c r="D25467" s="2"/>
      <c r="E25467" s="2"/>
      <c r="F25467" s="2"/>
    </row>
    <row r="25468" ht="15.75" customHeight="1">
      <c r="A25468" s="2" t="s">
        <v>25540</v>
      </c>
      <c r="B25468" s="2"/>
      <c r="C25468" s="2"/>
      <c r="D25468" s="2"/>
      <c r="E25468" s="2"/>
      <c r="F25468" s="2"/>
    </row>
    <row r="25469" ht="15.75" customHeight="1">
      <c r="A25469" s="2" t="s">
        <v>25541</v>
      </c>
      <c r="B25469" s="2"/>
      <c r="C25469" s="2"/>
      <c r="D25469" s="2"/>
      <c r="E25469" s="2"/>
      <c r="F25469" s="2"/>
    </row>
    <row r="25470" ht="15.75" customHeight="1">
      <c r="A25470" s="2" t="s">
        <v>25542</v>
      </c>
      <c r="B25470" s="2"/>
      <c r="C25470" s="2"/>
      <c r="D25470" s="2"/>
      <c r="E25470" s="2"/>
      <c r="F25470" s="2"/>
    </row>
    <row r="25471" ht="15.75" customHeight="1">
      <c r="A25471" s="2" t="s">
        <v>25543</v>
      </c>
      <c r="B25471" s="2"/>
      <c r="C25471" s="2"/>
      <c r="D25471" s="2"/>
      <c r="E25471" s="2"/>
      <c r="F25471" s="2"/>
    </row>
    <row r="25472" ht="15.75" customHeight="1">
      <c r="A25472" s="2" t="s">
        <v>25544</v>
      </c>
      <c r="B25472" s="2"/>
      <c r="C25472" s="2"/>
      <c r="D25472" s="2"/>
      <c r="E25472" s="2"/>
      <c r="F25472" s="2"/>
    </row>
    <row r="25473" ht="15.75" customHeight="1">
      <c r="A25473" s="2" t="s">
        <v>25545</v>
      </c>
      <c r="B25473" s="2"/>
      <c r="C25473" s="2"/>
      <c r="D25473" s="2"/>
      <c r="E25473" s="2"/>
      <c r="F25473" s="2"/>
    </row>
    <row r="25474" ht="15.75" customHeight="1">
      <c r="A25474" s="2" t="s">
        <v>25546</v>
      </c>
      <c r="B25474" s="2"/>
      <c r="C25474" s="2"/>
      <c r="D25474" s="2"/>
      <c r="E25474" s="2"/>
      <c r="F25474" s="2"/>
    </row>
    <row r="25475" ht="15.75" customHeight="1">
      <c r="A25475" s="2" t="s">
        <v>25547</v>
      </c>
      <c r="B25475" s="2"/>
      <c r="C25475" s="2"/>
      <c r="D25475" s="2"/>
      <c r="E25475" s="2"/>
      <c r="F25475" s="2"/>
    </row>
    <row r="25476" ht="15.75" customHeight="1">
      <c r="A25476" s="2" t="s">
        <v>25548</v>
      </c>
      <c r="B25476" s="2"/>
      <c r="C25476" s="2"/>
      <c r="D25476" s="2"/>
      <c r="E25476" s="2"/>
      <c r="F25476" s="2"/>
    </row>
    <row r="25477" ht="15.75" customHeight="1">
      <c r="A25477" s="2" t="s">
        <v>25549</v>
      </c>
      <c r="B25477" s="2"/>
      <c r="C25477" s="2"/>
      <c r="D25477" s="2"/>
      <c r="E25477" s="2"/>
      <c r="F25477" s="2"/>
    </row>
    <row r="25478" ht="15.75" customHeight="1">
      <c r="A25478" s="2" t="s">
        <v>25550</v>
      </c>
      <c r="B25478" s="2"/>
      <c r="C25478" s="2"/>
      <c r="D25478" s="2"/>
      <c r="E25478" s="2"/>
      <c r="F25478" s="2"/>
    </row>
    <row r="25479" ht="15.75" customHeight="1">
      <c r="A25479" s="2" t="s">
        <v>25551</v>
      </c>
      <c r="B25479" s="2"/>
      <c r="C25479" s="2"/>
      <c r="D25479" s="2"/>
      <c r="E25479" s="2"/>
      <c r="F25479" s="2"/>
    </row>
    <row r="25480" ht="15.75" customHeight="1">
      <c r="A25480" s="2" t="s">
        <v>25552</v>
      </c>
      <c r="B25480" s="2"/>
      <c r="C25480" s="2"/>
      <c r="D25480" s="2"/>
      <c r="E25480" s="2"/>
      <c r="F25480" s="2"/>
    </row>
    <row r="25481" ht="15.75" customHeight="1">
      <c r="A25481" s="2" t="s">
        <v>25553</v>
      </c>
      <c r="B25481" s="2"/>
      <c r="C25481" s="2"/>
      <c r="D25481" s="2"/>
      <c r="E25481" s="2"/>
      <c r="F25481" s="2"/>
    </row>
    <row r="25482" ht="15.75" customHeight="1">
      <c r="A25482" s="2" t="s">
        <v>25554</v>
      </c>
      <c r="B25482" s="2"/>
      <c r="C25482" s="2"/>
      <c r="D25482" s="2"/>
      <c r="E25482" s="2"/>
      <c r="F25482" s="2"/>
    </row>
    <row r="25483" ht="15.75" customHeight="1">
      <c r="A25483" s="2" t="s">
        <v>25555</v>
      </c>
      <c r="B25483" s="2"/>
      <c r="C25483" s="2"/>
      <c r="D25483" s="2"/>
      <c r="E25483" s="2"/>
      <c r="F25483" s="2"/>
    </row>
    <row r="25484" ht="15.75" customHeight="1">
      <c r="A25484" s="2" t="s">
        <v>25556</v>
      </c>
      <c r="B25484" s="2"/>
      <c r="C25484" s="2"/>
      <c r="D25484" s="2"/>
      <c r="E25484" s="2"/>
      <c r="F25484" s="2"/>
    </row>
    <row r="25485" ht="15.75" customHeight="1">
      <c r="A25485" s="2" t="s">
        <v>25557</v>
      </c>
      <c r="B25485" s="2"/>
      <c r="C25485" s="2"/>
      <c r="D25485" s="2"/>
      <c r="E25485" s="2"/>
      <c r="F25485" s="2"/>
    </row>
    <row r="25486" ht="15.75" customHeight="1">
      <c r="A25486" s="2" t="s">
        <v>25558</v>
      </c>
      <c r="B25486" s="2"/>
      <c r="C25486" s="2"/>
      <c r="D25486" s="2"/>
      <c r="E25486" s="2"/>
      <c r="F25486" s="2"/>
    </row>
    <row r="25487" ht="15.75" customHeight="1">
      <c r="A25487" s="2" t="s">
        <v>25559</v>
      </c>
      <c r="B25487" s="2"/>
      <c r="C25487" s="2"/>
      <c r="D25487" s="2"/>
      <c r="E25487" s="2"/>
      <c r="F25487" s="2"/>
    </row>
    <row r="25488" ht="15.75" customHeight="1">
      <c r="A25488" s="2" t="s">
        <v>25560</v>
      </c>
      <c r="B25488" s="2"/>
      <c r="C25488" s="2"/>
      <c r="D25488" s="2"/>
      <c r="E25488" s="2"/>
      <c r="F25488" s="2"/>
    </row>
    <row r="25489" ht="15.75" customHeight="1">
      <c r="A25489" s="2" t="s">
        <v>25561</v>
      </c>
      <c r="B25489" s="2"/>
      <c r="C25489" s="2"/>
      <c r="D25489" s="2"/>
      <c r="E25489" s="2"/>
      <c r="F25489" s="2"/>
    </row>
    <row r="25490" ht="15.75" customHeight="1">
      <c r="A25490" s="2" t="s">
        <v>25562</v>
      </c>
      <c r="B25490" s="2"/>
      <c r="C25490" s="2"/>
      <c r="D25490" s="2"/>
      <c r="E25490" s="2"/>
      <c r="F25490" s="2"/>
    </row>
    <row r="25491" ht="15.75" customHeight="1">
      <c r="A25491" s="2" t="s">
        <v>25563</v>
      </c>
      <c r="B25491" s="2"/>
      <c r="C25491" s="2"/>
      <c r="D25491" s="2"/>
      <c r="E25491" s="2"/>
      <c r="F25491" s="2"/>
    </row>
    <row r="25492" ht="15.75" customHeight="1">
      <c r="A25492" s="2" t="s">
        <v>25564</v>
      </c>
      <c r="B25492" s="2"/>
      <c r="C25492" s="2"/>
      <c r="D25492" s="2"/>
      <c r="E25492" s="2"/>
      <c r="F25492" s="2"/>
    </row>
    <row r="25493" ht="15.75" customHeight="1">
      <c r="A25493" s="2" t="s">
        <v>25565</v>
      </c>
      <c r="B25493" s="2"/>
      <c r="C25493" s="2"/>
      <c r="D25493" s="2"/>
      <c r="E25493" s="2"/>
      <c r="F25493" s="2"/>
    </row>
    <row r="25494" ht="15.75" customHeight="1">
      <c r="A25494" s="2" t="s">
        <v>25566</v>
      </c>
      <c r="B25494" s="2"/>
      <c r="C25494" s="2"/>
      <c r="D25494" s="2"/>
      <c r="E25494" s="2"/>
      <c r="F25494" s="2"/>
    </row>
    <row r="25495" ht="15.75" customHeight="1">
      <c r="A25495" s="2" t="s">
        <v>25567</v>
      </c>
      <c r="B25495" s="2"/>
      <c r="C25495" s="2"/>
      <c r="D25495" s="2"/>
      <c r="E25495" s="2"/>
      <c r="F25495" s="2"/>
    </row>
    <row r="25496" ht="15.75" customHeight="1">
      <c r="A25496" s="2" t="s">
        <v>25568</v>
      </c>
      <c r="B25496" s="2"/>
      <c r="C25496" s="2"/>
      <c r="D25496" s="2"/>
      <c r="E25496" s="2"/>
      <c r="F25496" s="2"/>
    </row>
    <row r="25497" ht="15.75" customHeight="1">
      <c r="A25497" s="2" t="s">
        <v>25569</v>
      </c>
      <c r="B25497" s="2"/>
      <c r="C25497" s="2"/>
      <c r="D25497" s="2"/>
      <c r="E25497" s="2"/>
      <c r="F25497" s="2"/>
    </row>
    <row r="25498" ht="15.75" customHeight="1">
      <c r="A25498" s="2" t="s">
        <v>25570</v>
      </c>
      <c r="B25498" s="2"/>
      <c r="C25498" s="2"/>
      <c r="D25498" s="2"/>
      <c r="E25498" s="2"/>
      <c r="F25498" s="2"/>
    </row>
    <row r="25499" ht="15.75" customHeight="1">
      <c r="A25499" s="2" t="s">
        <v>25571</v>
      </c>
      <c r="B25499" s="2"/>
      <c r="C25499" s="2"/>
      <c r="D25499" s="2"/>
      <c r="E25499" s="2"/>
      <c r="F25499" s="2"/>
    </row>
    <row r="25500" ht="15.75" customHeight="1">
      <c r="A25500" s="2" t="s">
        <v>25572</v>
      </c>
      <c r="B25500" s="2"/>
      <c r="C25500" s="2"/>
      <c r="D25500" s="2"/>
      <c r="E25500" s="2"/>
      <c r="F25500" s="2"/>
    </row>
    <row r="25501" ht="15.75" customHeight="1">
      <c r="A25501" s="2" t="s">
        <v>25573</v>
      </c>
      <c r="B25501" s="2"/>
      <c r="C25501" s="2"/>
      <c r="D25501" s="2"/>
      <c r="E25501" s="2"/>
      <c r="F25501" s="2"/>
    </row>
    <row r="25502" ht="15.75" customHeight="1">
      <c r="A25502" s="2" t="s">
        <v>25574</v>
      </c>
      <c r="B25502" s="2"/>
      <c r="C25502" s="2"/>
      <c r="D25502" s="2"/>
      <c r="E25502" s="2"/>
      <c r="F25502" s="2"/>
    </row>
    <row r="25503" ht="15.75" customHeight="1">
      <c r="A25503" s="2" t="s">
        <v>25575</v>
      </c>
      <c r="B25503" s="2"/>
      <c r="C25503" s="2"/>
      <c r="D25503" s="2"/>
      <c r="E25503" s="2"/>
      <c r="F25503" s="2"/>
    </row>
    <row r="25504" ht="15.75" customHeight="1">
      <c r="A25504" s="2" t="s">
        <v>25576</v>
      </c>
      <c r="B25504" s="2"/>
      <c r="C25504" s="2"/>
      <c r="D25504" s="2"/>
      <c r="E25504" s="2"/>
      <c r="F25504" s="2"/>
    </row>
    <row r="25505" ht="15.75" customHeight="1">
      <c r="A25505" s="2" t="s">
        <v>25577</v>
      </c>
      <c r="B25505" s="2"/>
      <c r="C25505" s="2"/>
      <c r="D25505" s="2"/>
      <c r="E25505" s="2"/>
      <c r="F25505" s="2"/>
    </row>
    <row r="25506" ht="15.75" customHeight="1">
      <c r="A25506" s="2" t="s">
        <v>25578</v>
      </c>
      <c r="B25506" s="2"/>
      <c r="C25506" s="2"/>
      <c r="D25506" s="2"/>
      <c r="E25506" s="2"/>
      <c r="F25506" s="2"/>
    </row>
    <row r="25507" ht="15.75" customHeight="1">
      <c r="A25507" s="2" t="s">
        <v>25579</v>
      </c>
      <c r="B25507" s="2"/>
      <c r="C25507" s="2"/>
      <c r="D25507" s="2"/>
      <c r="E25507" s="2"/>
      <c r="F25507" s="2"/>
    </row>
    <row r="25508" ht="15.75" customHeight="1">
      <c r="A25508" s="2" t="s">
        <v>25580</v>
      </c>
      <c r="B25508" s="2"/>
      <c r="C25508" s="2"/>
      <c r="D25508" s="2"/>
      <c r="E25508" s="2"/>
      <c r="F25508" s="2"/>
    </row>
    <row r="25509" ht="15.75" customHeight="1">
      <c r="A25509" s="2" t="s">
        <v>25581</v>
      </c>
      <c r="B25509" s="2"/>
      <c r="C25509" s="2"/>
      <c r="D25509" s="2"/>
      <c r="E25509" s="2"/>
      <c r="F25509" s="2"/>
    </row>
    <row r="25510" ht="15.75" customHeight="1">
      <c r="A25510" s="2" t="s">
        <v>25582</v>
      </c>
      <c r="B25510" s="2"/>
      <c r="C25510" s="2"/>
      <c r="D25510" s="2"/>
      <c r="E25510" s="2"/>
      <c r="F25510" s="2"/>
    </row>
    <row r="25511" ht="15.75" customHeight="1">
      <c r="A25511" s="2" t="s">
        <v>25583</v>
      </c>
      <c r="B25511" s="2"/>
      <c r="C25511" s="2"/>
      <c r="D25511" s="2"/>
      <c r="E25511" s="2"/>
      <c r="F25511" s="2"/>
    </row>
    <row r="25512" ht="15.75" customHeight="1">
      <c r="A25512" s="2" t="s">
        <v>25584</v>
      </c>
      <c r="B25512" s="2"/>
      <c r="C25512" s="2"/>
      <c r="D25512" s="2"/>
      <c r="E25512" s="2"/>
      <c r="F25512" s="2"/>
    </row>
    <row r="25513" ht="15.75" customHeight="1">
      <c r="A25513" s="2" t="s">
        <v>25585</v>
      </c>
      <c r="B25513" s="2"/>
      <c r="C25513" s="2"/>
      <c r="D25513" s="2"/>
      <c r="E25513" s="2"/>
      <c r="F25513" s="2"/>
    </row>
    <row r="25514" ht="15.75" customHeight="1">
      <c r="A25514" s="2" t="s">
        <v>25586</v>
      </c>
      <c r="B25514" s="2"/>
      <c r="C25514" s="2"/>
      <c r="D25514" s="2"/>
      <c r="E25514" s="2"/>
      <c r="F25514" s="2"/>
    </row>
    <row r="25515" ht="15.75" customHeight="1">
      <c r="A25515" s="2" t="s">
        <v>25587</v>
      </c>
      <c r="B25515" s="2"/>
      <c r="C25515" s="2"/>
      <c r="D25515" s="2"/>
      <c r="E25515" s="2"/>
      <c r="F25515" s="2"/>
    </row>
    <row r="25516" ht="15.75" customHeight="1">
      <c r="A25516" s="2" t="s">
        <v>25588</v>
      </c>
      <c r="B25516" s="2"/>
      <c r="C25516" s="2"/>
      <c r="D25516" s="2"/>
      <c r="E25516" s="2"/>
      <c r="F25516" s="2"/>
    </row>
    <row r="25517" ht="15.75" customHeight="1">
      <c r="A25517" s="2" t="s">
        <v>25589</v>
      </c>
      <c r="B25517" s="2"/>
      <c r="C25517" s="2"/>
      <c r="D25517" s="2"/>
      <c r="E25517" s="2"/>
      <c r="F25517" s="2"/>
    </row>
    <row r="25518" ht="15.75" customHeight="1">
      <c r="A25518" s="2" t="s">
        <v>25590</v>
      </c>
      <c r="B25518" s="2"/>
      <c r="C25518" s="2"/>
      <c r="D25518" s="2"/>
      <c r="E25518" s="2"/>
      <c r="F25518" s="2"/>
    </row>
    <row r="25519" ht="15.75" customHeight="1">
      <c r="A25519" s="2" t="s">
        <v>25591</v>
      </c>
      <c r="B25519" s="2"/>
      <c r="C25519" s="2"/>
      <c r="D25519" s="2"/>
      <c r="E25519" s="2"/>
      <c r="F25519" s="2"/>
    </row>
    <row r="25520" ht="15.75" customHeight="1">
      <c r="A25520" s="2" t="s">
        <v>25592</v>
      </c>
      <c r="B25520" s="2"/>
      <c r="C25520" s="2"/>
      <c r="D25520" s="2"/>
      <c r="E25520" s="2"/>
      <c r="F25520" s="2"/>
    </row>
    <row r="25521" ht="15.75" customHeight="1">
      <c r="A25521" s="2" t="s">
        <v>25593</v>
      </c>
      <c r="B25521" s="2"/>
      <c r="C25521" s="2"/>
      <c r="D25521" s="2"/>
      <c r="E25521" s="2"/>
      <c r="F25521" s="2"/>
    </row>
    <row r="25522" ht="15.75" customHeight="1">
      <c r="A25522" s="2" t="s">
        <v>25594</v>
      </c>
      <c r="B25522" s="2"/>
      <c r="C25522" s="2"/>
      <c r="D25522" s="2"/>
      <c r="E25522" s="2"/>
      <c r="F25522" s="2"/>
    </row>
    <row r="25523" ht="15.75" customHeight="1">
      <c r="A25523" s="2" t="s">
        <v>25595</v>
      </c>
      <c r="B25523" s="2"/>
      <c r="C25523" s="2"/>
      <c r="D25523" s="2"/>
      <c r="E25523" s="2"/>
      <c r="F25523" s="2"/>
    </row>
    <row r="25524" ht="15.75" customHeight="1">
      <c r="A25524" s="2" t="s">
        <v>25596</v>
      </c>
      <c r="B25524" s="2"/>
      <c r="C25524" s="2"/>
      <c r="D25524" s="2"/>
      <c r="E25524" s="2"/>
      <c r="F25524" s="2"/>
    </row>
    <row r="25525" ht="15.75" customHeight="1">
      <c r="A25525" s="2" t="s">
        <v>25597</v>
      </c>
      <c r="B25525" s="2"/>
      <c r="C25525" s="2"/>
      <c r="D25525" s="2"/>
      <c r="E25525" s="2"/>
      <c r="F25525" s="2"/>
    </row>
    <row r="25526" ht="15.75" customHeight="1">
      <c r="A25526" s="2" t="s">
        <v>25598</v>
      </c>
      <c r="B25526" s="2"/>
      <c r="C25526" s="2"/>
      <c r="D25526" s="2"/>
      <c r="E25526" s="2"/>
      <c r="F25526" s="2"/>
    </row>
    <row r="25527" ht="15.75" customHeight="1">
      <c r="A25527" s="2" t="s">
        <v>25599</v>
      </c>
      <c r="B25527" s="2"/>
      <c r="C25527" s="2"/>
      <c r="D25527" s="2"/>
      <c r="E25527" s="2"/>
      <c r="F25527" s="2"/>
    </row>
    <row r="25528" ht="15.75" customHeight="1">
      <c r="A25528" s="2" t="s">
        <v>25600</v>
      </c>
      <c r="B25528" s="2"/>
      <c r="C25528" s="2"/>
      <c r="D25528" s="2"/>
      <c r="E25528" s="2"/>
      <c r="F25528" s="2"/>
    </row>
    <row r="25529" ht="15.75" customHeight="1">
      <c r="A25529" s="2" t="s">
        <v>25601</v>
      </c>
      <c r="B25529" s="2"/>
      <c r="C25529" s="2"/>
      <c r="D25529" s="2"/>
      <c r="E25529" s="2"/>
      <c r="F25529" s="2"/>
    </row>
    <row r="25530" ht="15.75" customHeight="1">
      <c r="A25530" s="2" t="s">
        <v>25602</v>
      </c>
      <c r="B25530" s="2"/>
      <c r="C25530" s="2"/>
      <c r="D25530" s="2"/>
      <c r="E25530" s="2"/>
      <c r="F25530" s="2"/>
    </row>
    <row r="25531" ht="15.75" customHeight="1">
      <c r="A25531" s="2" t="s">
        <v>25603</v>
      </c>
      <c r="B25531" s="2"/>
      <c r="C25531" s="2"/>
      <c r="D25531" s="2"/>
      <c r="E25531" s="2"/>
      <c r="F25531" s="2"/>
    </row>
    <row r="25532" ht="15.75" customHeight="1">
      <c r="A25532" s="2" t="s">
        <v>25604</v>
      </c>
      <c r="B25532" s="2"/>
      <c r="C25532" s="2"/>
      <c r="D25532" s="2"/>
      <c r="E25532" s="2"/>
      <c r="F25532" s="2"/>
    </row>
    <row r="25533" ht="15.75" customHeight="1">
      <c r="A25533" s="2" t="s">
        <v>25605</v>
      </c>
      <c r="B25533" s="2"/>
      <c r="C25533" s="2"/>
      <c r="D25533" s="2"/>
      <c r="E25533" s="2"/>
      <c r="F25533" s="2"/>
    </row>
    <row r="25534" ht="15.75" customHeight="1">
      <c r="A25534" s="2" t="s">
        <v>25606</v>
      </c>
      <c r="B25534" s="2"/>
      <c r="C25534" s="2"/>
      <c r="D25534" s="2"/>
      <c r="E25534" s="2"/>
      <c r="F25534" s="2"/>
    </row>
    <row r="25535" ht="15.75" customHeight="1">
      <c r="A25535" s="2" t="s">
        <v>25607</v>
      </c>
      <c r="B25535" s="2"/>
      <c r="C25535" s="2"/>
      <c r="D25535" s="2"/>
      <c r="E25535" s="2"/>
      <c r="F25535" s="2"/>
    </row>
    <row r="25536" ht="15.75" customHeight="1">
      <c r="A25536" s="2" t="s">
        <v>25608</v>
      </c>
      <c r="B25536" s="2"/>
      <c r="C25536" s="2"/>
      <c r="D25536" s="2"/>
      <c r="E25536" s="2"/>
      <c r="F25536" s="2"/>
    </row>
    <row r="25537" ht="15.75" customHeight="1">
      <c r="A25537" s="2" t="s">
        <v>25609</v>
      </c>
      <c r="B25537" s="2"/>
      <c r="C25537" s="2"/>
      <c r="D25537" s="2"/>
      <c r="E25537" s="2"/>
      <c r="F25537" s="2"/>
    </row>
    <row r="25538" ht="15.75" customHeight="1">
      <c r="A25538" s="2" t="s">
        <v>25610</v>
      </c>
      <c r="B25538" s="2"/>
      <c r="C25538" s="2"/>
      <c r="D25538" s="2"/>
      <c r="E25538" s="2"/>
      <c r="F25538" s="2"/>
    </row>
    <row r="25539" ht="15.75" customHeight="1">
      <c r="A25539" s="2" t="s">
        <v>25611</v>
      </c>
      <c r="B25539" s="2"/>
      <c r="C25539" s="2"/>
      <c r="D25539" s="2"/>
      <c r="E25539" s="2"/>
      <c r="F25539" s="2"/>
    </row>
    <row r="25540" ht="15.75" customHeight="1">
      <c r="A25540" s="2" t="s">
        <v>25612</v>
      </c>
      <c r="B25540" s="2"/>
      <c r="C25540" s="2"/>
      <c r="D25540" s="2"/>
      <c r="E25540" s="2"/>
      <c r="F25540" s="2"/>
    </row>
    <row r="25541" ht="15.75" customHeight="1">
      <c r="A25541" s="2" t="s">
        <v>25613</v>
      </c>
      <c r="B25541" s="2"/>
      <c r="C25541" s="2"/>
      <c r="D25541" s="2"/>
      <c r="E25541" s="2"/>
      <c r="F25541" s="2"/>
    </row>
    <row r="25542" ht="15.75" customHeight="1">
      <c r="A25542" s="2" t="s">
        <v>25614</v>
      </c>
      <c r="B25542" s="2"/>
      <c r="C25542" s="2"/>
      <c r="D25542" s="2"/>
      <c r="E25542" s="2"/>
      <c r="F25542" s="2"/>
    </row>
    <row r="25543" ht="15.75" customHeight="1">
      <c r="A25543" s="2" t="s">
        <v>25615</v>
      </c>
      <c r="B25543" s="2"/>
      <c r="C25543" s="2"/>
      <c r="D25543" s="2"/>
      <c r="E25543" s="2"/>
      <c r="F25543" s="2"/>
    </row>
    <row r="25544" ht="15.75" customHeight="1">
      <c r="A25544" s="2" t="s">
        <v>25616</v>
      </c>
      <c r="B25544" s="2"/>
      <c r="C25544" s="2"/>
      <c r="D25544" s="2"/>
      <c r="E25544" s="2"/>
      <c r="F25544" s="2"/>
    </row>
    <row r="25545" ht="15.75" customHeight="1">
      <c r="A25545" s="2" t="s">
        <v>25617</v>
      </c>
      <c r="B25545" s="2"/>
      <c r="C25545" s="2"/>
      <c r="D25545" s="2"/>
      <c r="E25545" s="2"/>
      <c r="F25545" s="2"/>
    </row>
    <row r="25546" ht="15.75" customHeight="1">
      <c r="A25546" s="2" t="s">
        <v>25618</v>
      </c>
      <c r="B25546" s="2"/>
      <c r="C25546" s="2"/>
      <c r="D25546" s="2"/>
      <c r="E25546" s="2"/>
      <c r="F25546" s="2"/>
    </row>
    <row r="25547" ht="15.75" customHeight="1">
      <c r="A25547" s="2" t="s">
        <v>25619</v>
      </c>
      <c r="B25547" s="2"/>
      <c r="C25547" s="2"/>
      <c r="D25547" s="2"/>
      <c r="E25547" s="2"/>
      <c r="F25547" s="2"/>
    </row>
    <row r="25548" ht="15.75" customHeight="1">
      <c r="A25548" s="2" t="s">
        <v>25620</v>
      </c>
      <c r="B25548" s="2"/>
      <c r="C25548" s="2"/>
      <c r="D25548" s="2"/>
      <c r="E25548" s="2"/>
      <c r="F25548" s="2"/>
    </row>
    <row r="25549" ht="15.75" customHeight="1">
      <c r="A25549" s="2" t="s">
        <v>25621</v>
      </c>
      <c r="B25549" s="2"/>
      <c r="C25549" s="2"/>
      <c r="D25549" s="2"/>
      <c r="E25549" s="2"/>
      <c r="F25549" s="2"/>
    </row>
    <row r="25550" ht="15.75" customHeight="1">
      <c r="A25550" s="2" t="s">
        <v>25622</v>
      </c>
      <c r="B25550" s="2"/>
      <c r="C25550" s="2"/>
      <c r="D25550" s="2"/>
      <c r="E25550" s="2"/>
      <c r="F25550" s="2"/>
    </row>
    <row r="25551" ht="15.75" customHeight="1">
      <c r="A25551" s="2" t="s">
        <v>25623</v>
      </c>
      <c r="B25551" s="2"/>
      <c r="C25551" s="2"/>
      <c r="D25551" s="2"/>
      <c r="E25551" s="2"/>
      <c r="F25551" s="2"/>
    </row>
    <row r="25552" ht="15.75" customHeight="1">
      <c r="A25552" s="2" t="s">
        <v>25624</v>
      </c>
      <c r="B25552" s="2"/>
      <c r="C25552" s="2"/>
      <c r="D25552" s="2"/>
      <c r="E25552" s="2"/>
      <c r="F25552" s="2"/>
    </row>
    <row r="25553" ht="15.75" customHeight="1">
      <c r="A25553" s="2" t="s">
        <v>25625</v>
      </c>
      <c r="B25553" s="2"/>
      <c r="C25553" s="2"/>
      <c r="D25553" s="2"/>
      <c r="E25553" s="2"/>
      <c r="F25553" s="2"/>
    </row>
    <row r="25554" ht="15.75" customHeight="1">
      <c r="A25554" s="2" t="s">
        <v>25626</v>
      </c>
      <c r="B25554" s="2"/>
      <c r="C25554" s="2"/>
      <c r="D25554" s="2"/>
      <c r="E25554" s="2"/>
      <c r="F25554" s="2"/>
    </row>
    <row r="25555" ht="15.75" customHeight="1">
      <c r="A25555" s="2" t="s">
        <v>25627</v>
      </c>
      <c r="B25555" s="2"/>
      <c r="C25555" s="2"/>
      <c r="D25555" s="2"/>
      <c r="E25555" s="2"/>
      <c r="F25555" s="2"/>
    </row>
    <row r="25556" ht="15.75" customHeight="1">
      <c r="A25556" s="2" t="s">
        <v>25628</v>
      </c>
      <c r="B25556" s="2"/>
      <c r="C25556" s="2"/>
      <c r="D25556" s="2"/>
      <c r="E25556" s="2"/>
      <c r="F25556" s="2"/>
    </row>
    <row r="25557" ht="15.75" customHeight="1">
      <c r="A25557" s="2" t="s">
        <v>25629</v>
      </c>
      <c r="B25557" s="2"/>
      <c r="C25557" s="2"/>
      <c r="D25557" s="2"/>
      <c r="E25557" s="2"/>
      <c r="F25557" s="2"/>
    </row>
    <row r="25558" ht="15.75" customHeight="1">
      <c r="A25558" s="2" t="s">
        <v>25630</v>
      </c>
      <c r="B25558" s="2"/>
      <c r="C25558" s="2"/>
      <c r="D25558" s="2"/>
      <c r="E25558" s="2"/>
      <c r="F25558" s="2"/>
    </row>
    <row r="25559" ht="15.75" customHeight="1">
      <c r="A25559" s="2" t="s">
        <v>25631</v>
      </c>
      <c r="B25559" s="2"/>
      <c r="C25559" s="2"/>
      <c r="D25559" s="2"/>
      <c r="E25559" s="2"/>
      <c r="F25559" s="2"/>
    </row>
    <row r="25560" ht="15.75" customHeight="1">
      <c r="A25560" s="2" t="s">
        <v>25632</v>
      </c>
      <c r="B25560" s="2"/>
      <c r="C25560" s="2"/>
      <c r="D25560" s="2"/>
      <c r="E25560" s="2"/>
      <c r="F25560" s="2"/>
    </row>
    <row r="25561" ht="15.75" customHeight="1">
      <c r="A25561" s="2" t="s">
        <v>25633</v>
      </c>
      <c r="B25561" s="2"/>
      <c r="C25561" s="2"/>
      <c r="D25561" s="2"/>
      <c r="E25561" s="2"/>
      <c r="F25561" s="2"/>
    </row>
    <row r="25562" ht="15.75" customHeight="1">
      <c r="A25562" s="2" t="s">
        <v>25634</v>
      </c>
      <c r="B25562" s="2"/>
      <c r="C25562" s="2"/>
      <c r="D25562" s="2"/>
      <c r="E25562" s="2"/>
      <c r="F25562" s="2"/>
    </row>
    <row r="25563" ht="15.75" customHeight="1">
      <c r="A25563" s="2" t="s">
        <v>25635</v>
      </c>
      <c r="B25563" s="2"/>
      <c r="C25563" s="2"/>
      <c r="D25563" s="2"/>
      <c r="E25563" s="2"/>
      <c r="F25563" s="2"/>
    </row>
    <row r="25564" ht="15.75" customHeight="1">
      <c r="A25564" s="2" t="s">
        <v>25636</v>
      </c>
      <c r="B25564" s="2"/>
      <c r="C25564" s="2"/>
      <c r="D25564" s="2"/>
      <c r="E25564" s="2"/>
      <c r="F25564" s="2"/>
    </row>
    <row r="25565" ht="15.75" customHeight="1">
      <c r="A25565" s="2" t="s">
        <v>25637</v>
      </c>
      <c r="B25565" s="2"/>
      <c r="C25565" s="2"/>
      <c r="D25565" s="2"/>
      <c r="E25565" s="2"/>
      <c r="F25565" s="2"/>
    </row>
    <row r="25566" ht="15.75" customHeight="1">
      <c r="A25566" s="2" t="s">
        <v>25638</v>
      </c>
      <c r="B25566" s="2"/>
      <c r="C25566" s="2"/>
      <c r="D25566" s="2"/>
      <c r="E25566" s="2"/>
      <c r="F25566" s="2"/>
    </row>
    <row r="25567" ht="15.75" customHeight="1">
      <c r="A25567" s="2" t="s">
        <v>25639</v>
      </c>
      <c r="B25567" s="2"/>
      <c r="C25567" s="2"/>
      <c r="D25567" s="2"/>
      <c r="E25567" s="2"/>
      <c r="F25567" s="2"/>
    </row>
    <row r="25568" ht="15.75" customHeight="1">
      <c r="A25568" s="2" t="s">
        <v>25640</v>
      </c>
      <c r="B25568" s="2"/>
      <c r="C25568" s="2"/>
      <c r="D25568" s="2"/>
      <c r="E25568" s="2"/>
      <c r="F25568" s="2"/>
    </row>
    <row r="25569" ht="15.75" customHeight="1">
      <c r="A25569" s="2" t="s">
        <v>25641</v>
      </c>
      <c r="B25569" s="2"/>
      <c r="C25569" s="2"/>
      <c r="D25569" s="2"/>
      <c r="E25569" s="2"/>
      <c r="F25569" s="2"/>
    </row>
    <row r="25570" ht="15.75" customHeight="1">
      <c r="A25570" s="2" t="s">
        <v>25642</v>
      </c>
      <c r="B25570" s="2"/>
      <c r="C25570" s="2"/>
      <c r="D25570" s="2"/>
      <c r="E25570" s="2"/>
      <c r="F25570" s="2"/>
    </row>
    <row r="25571" ht="15.75" customHeight="1">
      <c r="A25571" s="2" t="s">
        <v>25643</v>
      </c>
      <c r="B25571" s="2"/>
      <c r="C25571" s="2"/>
      <c r="D25571" s="2"/>
      <c r="E25571" s="2"/>
      <c r="F25571" s="2"/>
    </row>
    <row r="25572" ht="15.75" customHeight="1">
      <c r="A25572" s="2" t="s">
        <v>25644</v>
      </c>
      <c r="B25572" s="2"/>
      <c r="C25572" s="2"/>
      <c r="D25572" s="2"/>
      <c r="E25572" s="2"/>
      <c r="F25572" s="2"/>
    </row>
    <row r="25573" ht="15.75" customHeight="1">
      <c r="A25573" s="2" t="s">
        <v>25645</v>
      </c>
      <c r="B25573" s="2"/>
      <c r="C25573" s="2"/>
      <c r="D25573" s="2"/>
      <c r="E25573" s="2"/>
      <c r="F25573" s="2"/>
    </row>
    <row r="25574" ht="15.75" customHeight="1">
      <c r="A25574" s="2" t="s">
        <v>25646</v>
      </c>
      <c r="B25574" s="2"/>
      <c r="C25574" s="2"/>
      <c r="D25574" s="2"/>
      <c r="E25574" s="2"/>
      <c r="F25574" s="2"/>
    </row>
    <row r="25575" ht="15.75" customHeight="1">
      <c r="A25575" s="2" t="s">
        <v>25647</v>
      </c>
      <c r="B25575" s="2"/>
      <c r="C25575" s="2"/>
      <c r="D25575" s="2"/>
      <c r="E25575" s="2"/>
      <c r="F25575" s="2"/>
    </row>
    <row r="25576" ht="15.75" customHeight="1">
      <c r="A25576" s="2" t="s">
        <v>25648</v>
      </c>
      <c r="B25576" s="2"/>
      <c r="C25576" s="2"/>
      <c r="D25576" s="2"/>
      <c r="E25576" s="2"/>
      <c r="F25576" s="2"/>
    </row>
    <row r="25577" ht="15.75" customHeight="1">
      <c r="A25577" s="2" t="s">
        <v>25649</v>
      </c>
      <c r="B25577" s="2"/>
      <c r="C25577" s="2"/>
      <c r="D25577" s="2"/>
      <c r="E25577" s="2"/>
      <c r="F25577" s="2"/>
    </row>
    <row r="25578" ht="15.75" customHeight="1">
      <c r="A25578" s="2" t="s">
        <v>25650</v>
      </c>
      <c r="B25578" s="2"/>
      <c r="C25578" s="2"/>
      <c r="D25578" s="2"/>
      <c r="E25578" s="2"/>
      <c r="F25578" s="2"/>
    </row>
    <row r="25579" ht="15.75" customHeight="1">
      <c r="A25579" s="2" t="s">
        <v>25651</v>
      </c>
      <c r="B25579" s="2"/>
      <c r="C25579" s="2"/>
      <c r="D25579" s="2"/>
      <c r="E25579" s="2"/>
      <c r="F25579" s="2"/>
    </row>
    <row r="25580" ht="15.75" customHeight="1">
      <c r="A25580" s="2" t="s">
        <v>25652</v>
      </c>
      <c r="B25580" s="2"/>
      <c r="C25580" s="2"/>
      <c r="D25580" s="2"/>
      <c r="E25580" s="2"/>
      <c r="F25580" s="2"/>
    </row>
    <row r="25581" ht="15.75" customHeight="1">
      <c r="A25581" s="2" t="s">
        <v>25653</v>
      </c>
      <c r="B25581" s="2"/>
      <c r="C25581" s="2"/>
      <c r="D25581" s="2"/>
      <c r="E25581" s="2"/>
      <c r="F25581" s="2"/>
    </row>
    <row r="25582" ht="15.75" customHeight="1">
      <c r="A25582" s="2" t="s">
        <v>25654</v>
      </c>
      <c r="B25582" s="2"/>
      <c r="C25582" s="2"/>
      <c r="D25582" s="2"/>
      <c r="E25582" s="2"/>
      <c r="F25582" s="2"/>
    </row>
    <row r="25583" ht="15.75" customHeight="1">
      <c r="A25583" s="2" t="s">
        <v>25655</v>
      </c>
      <c r="B25583" s="2"/>
      <c r="C25583" s="2"/>
      <c r="D25583" s="2"/>
      <c r="E25583" s="2"/>
      <c r="F25583" s="2"/>
    </row>
    <row r="25584" ht="15.75" customHeight="1">
      <c r="A25584" s="2" t="s">
        <v>25656</v>
      </c>
      <c r="B25584" s="2"/>
      <c r="C25584" s="2"/>
      <c r="D25584" s="2"/>
      <c r="E25584" s="2"/>
      <c r="F25584" s="2"/>
    </row>
    <row r="25585" ht="15.75" customHeight="1">
      <c r="A25585" s="2" t="s">
        <v>25657</v>
      </c>
      <c r="B25585" s="2"/>
      <c r="C25585" s="2"/>
      <c r="D25585" s="2"/>
      <c r="E25585" s="2"/>
      <c r="F25585" s="2"/>
    </row>
    <row r="25586" ht="15.75" customHeight="1">
      <c r="A25586" s="2" t="s">
        <v>25658</v>
      </c>
      <c r="B25586" s="2"/>
      <c r="C25586" s="2"/>
      <c r="D25586" s="2"/>
      <c r="E25586" s="2"/>
      <c r="F25586" s="2"/>
    </row>
    <row r="25587" ht="15.75" customHeight="1">
      <c r="A25587" s="2" t="s">
        <v>25659</v>
      </c>
      <c r="B25587" s="2"/>
      <c r="C25587" s="2"/>
      <c r="D25587" s="2"/>
      <c r="E25587" s="2"/>
      <c r="F25587" s="2"/>
    </row>
    <row r="25588" ht="15.75" customHeight="1">
      <c r="A25588" s="2" t="s">
        <v>25660</v>
      </c>
      <c r="B25588" s="2"/>
      <c r="C25588" s="2"/>
      <c r="D25588" s="2"/>
      <c r="E25588" s="2"/>
      <c r="F25588" s="2"/>
    </row>
    <row r="25589" ht="15.75" customHeight="1">
      <c r="A25589" s="2" t="s">
        <v>25661</v>
      </c>
      <c r="B25589" s="2"/>
      <c r="C25589" s="2"/>
      <c r="D25589" s="2"/>
      <c r="E25589" s="2"/>
      <c r="F25589" s="2"/>
    </row>
    <row r="25590" ht="15.75" customHeight="1">
      <c r="A25590" s="2" t="s">
        <v>25662</v>
      </c>
      <c r="B25590" s="2"/>
      <c r="C25590" s="2"/>
      <c r="D25590" s="2"/>
      <c r="E25590" s="2"/>
      <c r="F25590" s="2"/>
    </row>
    <row r="25591" ht="15.75" customHeight="1">
      <c r="A25591" s="2" t="s">
        <v>25663</v>
      </c>
      <c r="B25591" s="2"/>
      <c r="C25591" s="2"/>
      <c r="D25591" s="2"/>
      <c r="E25591" s="2"/>
      <c r="F25591" s="2"/>
    </row>
    <row r="25592" ht="15.75" customHeight="1">
      <c r="A25592" s="2" t="s">
        <v>25664</v>
      </c>
      <c r="B25592" s="2"/>
      <c r="C25592" s="2"/>
      <c r="D25592" s="2"/>
      <c r="E25592" s="2"/>
      <c r="F25592" s="2"/>
    </row>
    <row r="25593" ht="15.75" customHeight="1">
      <c r="A25593" s="2" t="s">
        <v>25665</v>
      </c>
      <c r="B25593" s="2"/>
      <c r="C25593" s="2"/>
      <c r="D25593" s="2"/>
      <c r="E25593" s="2"/>
      <c r="F25593" s="2"/>
    </row>
    <row r="25594" ht="15.75" customHeight="1">
      <c r="A25594" s="2" t="s">
        <v>25666</v>
      </c>
      <c r="B25594" s="2"/>
      <c r="C25594" s="2"/>
      <c r="D25594" s="2"/>
      <c r="E25594" s="2"/>
      <c r="F25594" s="2"/>
    </row>
    <row r="25595" ht="15.75" customHeight="1">
      <c r="A25595" s="2" t="s">
        <v>25667</v>
      </c>
      <c r="B25595" s="2"/>
      <c r="C25595" s="2"/>
      <c r="D25595" s="2"/>
      <c r="E25595" s="2"/>
      <c r="F25595" s="2"/>
    </row>
    <row r="25596" ht="15.75" customHeight="1">
      <c r="A25596" s="2" t="s">
        <v>25668</v>
      </c>
      <c r="B25596" s="2"/>
      <c r="C25596" s="2"/>
      <c r="D25596" s="2"/>
      <c r="E25596" s="2"/>
      <c r="F25596" s="2"/>
    </row>
    <row r="25597" ht="15.75" customHeight="1">
      <c r="A25597" s="2" t="s">
        <v>25669</v>
      </c>
      <c r="B25597" s="2"/>
      <c r="C25597" s="2"/>
      <c r="D25597" s="2"/>
      <c r="E25597" s="2"/>
      <c r="F25597" s="2"/>
    </row>
    <row r="25598" ht="15.75" customHeight="1">
      <c r="A25598" s="2" t="s">
        <v>25670</v>
      </c>
      <c r="B25598" s="2"/>
      <c r="C25598" s="2"/>
      <c r="D25598" s="2"/>
      <c r="E25598" s="2"/>
      <c r="F25598" s="2"/>
    </row>
    <row r="25599" ht="15.75" customHeight="1">
      <c r="A25599" s="2" t="s">
        <v>25671</v>
      </c>
      <c r="B25599" s="2"/>
      <c r="C25599" s="2"/>
      <c r="D25599" s="2"/>
      <c r="E25599" s="2"/>
      <c r="F25599" s="2"/>
    </row>
    <row r="25600" ht="15.75" customHeight="1">
      <c r="A25600" s="2" t="s">
        <v>25672</v>
      </c>
      <c r="B25600" s="2"/>
      <c r="C25600" s="2"/>
      <c r="D25600" s="2"/>
      <c r="E25600" s="2"/>
      <c r="F25600" s="2"/>
    </row>
    <row r="25601" ht="15.75" customHeight="1">
      <c r="A25601" s="2" t="s">
        <v>25673</v>
      </c>
      <c r="B25601" s="2"/>
      <c r="C25601" s="2"/>
      <c r="D25601" s="2"/>
      <c r="E25601" s="2"/>
      <c r="F25601" s="2"/>
    </row>
    <row r="25602" ht="15.75" customHeight="1">
      <c r="A25602" s="2" t="s">
        <v>25674</v>
      </c>
      <c r="B25602" s="2"/>
      <c r="C25602" s="2"/>
      <c r="D25602" s="2"/>
      <c r="E25602" s="2"/>
      <c r="F25602" s="2"/>
    </row>
    <row r="25603" ht="15.75" customHeight="1">
      <c r="A25603" s="2" t="s">
        <v>25675</v>
      </c>
      <c r="B25603" s="2"/>
      <c r="C25603" s="2"/>
      <c r="D25603" s="2"/>
      <c r="E25603" s="2"/>
      <c r="F25603" s="2"/>
    </row>
    <row r="25604" ht="15.75" customHeight="1">
      <c r="A25604" s="2" t="s">
        <v>25676</v>
      </c>
      <c r="B25604" s="2"/>
      <c r="C25604" s="2"/>
      <c r="D25604" s="2"/>
      <c r="E25604" s="2"/>
      <c r="F25604" s="2"/>
    </row>
    <row r="25605" ht="15.75" customHeight="1">
      <c r="A25605" s="2" t="s">
        <v>25677</v>
      </c>
      <c r="B25605" s="2"/>
      <c r="C25605" s="2"/>
      <c r="D25605" s="2"/>
      <c r="E25605" s="2"/>
      <c r="F25605" s="2"/>
    </row>
    <row r="25606" ht="15.75" customHeight="1">
      <c r="A25606" s="2" t="s">
        <v>25678</v>
      </c>
      <c r="B25606" s="2"/>
      <c r="C25606" s="2"/>
      <c r="D25606" s="2"/>
      <c r="E25606" s="2"/>
      <c r="F25606" s="2"/>
    </row>
    <row r="25607" ht="15.75" customHeight="1">
      <c r="A25607" s="2" t="s">
        <v>25679</v>
      </c>
      <c r="B25607" s="2"/>
      <c r="C25607" s="2"/>
      <c r="D25607" s="2"/>
      <c r="E25607" s="2"/>
      <c r="F25607" s="2"/>
    </row>
    <row r="25608" ht="15.75" customHeight="1">
      <c r="A25608" s="2" t="s">
        <v>25680</v>
      </c>
      <c r="B25608" s="2"/>
      <c r="C25608" s="2"/>
      <c r="D25608" s="2"/>
      <c r="E25608" s="2"/>
      <c r="F25608" s="2"/>
    </row>
    <row r="25609" ht="15.75" customHeight="1">
      <c r="A25609" s="2" t="s">
        <v>25681</v>
      </c>
      <c r="B25609" s="2"/>
      <c r="C25609" s="2"/>
      <c r="D25609" s="2"/>
      <c r="E25609" s="2"/>
      <c r="F25609" s="2"/>
    </row>
    <row r="25610" ht="15.75" customHeight="1">
      <c r="A25610" s="2" t="s">
        <v>25682</v>
      </c>
      <c r="B25610" s="2"/>
      <c r="C25610" s="2"/>
      <c r="D25610" s="2"/>
      <c r="E25610" s="2"/>
      <c r="F25610" s="2"/>
    </row>
    <row r="25611" ht="15.75" customHeight="1">
      <c r="A25611" s="2" t="s">
        <v>25683</v>
      </c>
      <c r="B25611" s="2"/>
      <c r="C25611" s="2"/>
      <c r="D25611" s="2"/>
      <c r="E25611" s="2"/>
      <c r="F25611" s="2"/>
    </row>
    <row r="25612" ht="15.75" customHeight="1">
      <c r="A25612" s="2" t="s">
        <v>25684</v>
      </c>
      <c r="B25612" s="2"/>
      <c r="C25612" s="2"/>
      <c r="D25612" s="2"/>
      <c r="E25612" s="2"/>
      <c r="F25612" s="2"/>
    </row>
    <row r="25613" ht="15.75" customHeight="1">
      <c r="A25613" s="2" t="s">
        <v>25685</v>
      </c>
      <c r="B25613" s="2"/>
      <c r="C25613" s="2"/>
      <c r="D25613" s="2"/>
      <c r="E25613" s="2"/>
      <c r="F25613" s="2"/>
    </row>
    <row r="25614" ht="15.75" customHeight="1">
      <c r="A25614" s="2" t="s">
        <v>25686</v>
      </c>
      <c r="B25614" s="2"/>
      <c r="C25614" s="2"/>
      <c r="D25614" s="2"/>
      <c r="E25614" s="2"/>
      <c r="F25614" s="2"/>
    </row>
    <row r="25615" ht="15.75" customHeight="1">
      <c r="A25615" s="2" t="s">
        <v>25687</v>
      </c>
      <c r="B25615" s="2"/>
      <c r="C25615" s="2"/>
      <c r="D25615" s="2"/>
      <c r="E25615" s="2"/>
      <c r="F25615" s="2"/>
    </row>
    <row r="25616" ht="15.75" customHeight="1">
      <c r="A25616" s="2" t="s">
        <v>25688</v>
      </c>
      <c r="B25616" s="2"/>
      <c r="C25616" s="2"/>
      <c r="D25616" s="2"/>
      <c r="E25616" s="2"/>
      <c r="F25616" s="2"/>
    </row>
    <row r="25617" ht="15.75" customHeight="1">
      <c r="A25617" s="2" t="s">
        <v>25689</v>
      </c>
      <c r="B25617" s="2"/>
      <c r="C25617" s="2"/>
      <c r="D25617" s="2"/>
      <c r="E25617" s="2"/>
      <c r="F25617" s="2"/>
    </row>
    <row r="25618" ht="15.75" customHeight="1">
      <c r="A25618" s="2" t="s">
        <v>25690</v>
      </c>
      <c r="B25618" s="2"/>
      <c r="C25618" s="2"/>
      <c r="D25618" s="2"/>
      <c r="E25618" s="2"/>
      <c r="F25618" s="2"/>
    </row>
    <row r="25619" ht="15.75" customHeight="1">
      <c r="A25619" s="2" t="s">
        <v>25691</v>
      </c>
      <c r="B25619" s="2"/>
      <c r="C25619" s="2"/>
      <c r="D25619" s="2"/>
      <c r="E25619" s="2"/>
      <c r="F25619" s="2"/>
    </row>
    <row r="25620" ht="15.75" customHeight="1">
      <c r="A25620" s="2" t="s">
        <v>25692</v>
      </c>
      <c r="B25620" s="2"/>
      <c r="C25620" s="2"/>
      <c r="D25620" s="2"/>
      <c r="E25620" s="2"/>
      <c r="F25620" s="2"/>
    </row>
    <row r="25621" ht="15.75" customHeight="1">
      <c r="A25621" s="2" t="s">
        <v>25693</v>
      </c>
      <c r="B25621" s="2"/>
      <c r="C25621" s="2"/>
      <c r="D25621" s="2"/>
      <c r="E25621" s="2"/>
      <c r="F25621" s="2"/>
    </row>
    <row r="25622" ht="15.75" customHeight="1">
      <c r="A25622" s="2" t="s">
        <v>25694</v>
      </c>
      <c r="B25622" s="2"/>
      <c r="C25622" s="2"/>
      <c r="D25622" s="2"/>
      <c r="E25622" s="2"/>
      <c r="F25622" s="2"/>
    </row>
    <row r="25623" ht="15.75" customHeight="1">
      <c r="A25623" s="2" t="s">
        <v>25695</v>
      </c>
      <c r="B25623" s="2"/>
      <c r="C25623" s="2"/>
      <c r="D25623" s="2"/>
      <c r="E25623" s="2"/>
      <c r="F25623" s="2"/>
    </row>
    <row r="25624" ht="15.75" customHeight="1">
      <c r="A25624" s="2" t="s">
        <v>25696</v>
      </c>
      <c r="B25624" s="2"/>
      <c r="C25624" s="2"/>
      <c r="D25624" s="2"/>
      <c r="E25624" s="2"/>
      <c r="F25624" s="2"/>
    </row>
    <row r="25625" ht="15.75" customHeight="1">
      <c r="A25625" s="2" t="s">
        <v>25697</v>
      </c>
      <c r="B25625" s="2"/>
      <c r="C25625" s="2"/>
      <c r="D25625" s="2"/>
      <c r="E25625" s="2"/>
      <c r="F25625" s="2"/>
    </row>
    <row r="25626" ht="15.75" customHeight="1">
      <c r="A25626" s="2" t="s">
        <v>25698</v>
      </c>
      <c r="B25626" s="2"/>
      <c r="C25626" s="2"/>
      <c r="D25626" s="2"/>
      <c r="E25626" s="2"/>
      <c r="F25626" s="2"/>
    </row>
    <row r="25627" ht="15.75" customHeight="1">
      <c r="A25627" s="2" t="s">
        <v>25699</v>
      </c>
      <c r="B25627" s="2"/>
      <c r="C25627" s="2"/>
      <c r="D25627" s="2"/>
      <c r="E25627" s="2"/>
      <c r="F25627" s="2"/>
    </row>
    <row r="25628" ht="15.75" customHeight="1">
      <c r="A25628" s="2" t="s">
        <v>25700</v>
      </c>
      <c r="B25628" s="2"/>
      <c r="C25628" s="2"/>
      <c r="D25628" s="2"/>
      <c r="E25628" s="2"/>
      <c r="F25628" s="2"/>
    </row>
    <row r="25629" ht="15.75" customHeight="1">
      <c r="A25629" s="2" t="s">
        <v>25701</v>
      </c>
      <c r="B25629" s="2"/>
      <c r="C25629" s="2"/>
      <c r="D25629" s="2"/>
      <c r="E25629" s="2"/>
      <c r="F25629" s="2"/>
    </row>
    <row r="25630" ht="15.75" customHeight="1">
      <c r="A25630" s="2" t="s">
        <v>25702</v>
      </c>
      <c r="B25630" s="2"/>
      <c r="C25630" s="2"/>
      <c r="D25630" s="2"/>
      <c r="E25630" s="2"/>
      <c r="F25630" s="2"/>
    </row>
    <row r="25631" ht="15.75" customHeight="1">
      <c r="A25631" s="2" t="s">
        <v>25703</v>
      </c>
      <c r="B25631" s="2"/>
      <c r="C25631" s="2"/>
      <c r="D25631" s="2"/>
      <c r="E25631" s="2"/>
      <c r="F25631" s="2"/>
    </row>
    <row r="25632" ht="15.75" customHeight="1">
      <c r="A25632" s="2" t="s">
        <v>25704</v>
      </c>
      <c r="B25632" s="2"/>
      <c r="C25632" s="2"/>
      <c r="D25632" s="2"/>
      <c r="E25632" s="2"/>
      <c r="F25632" s="2"/>
    </row>
    <row r="25633" ht="15.75" customHeight="1">
      <c r="A25633" s="2" t="s">
        <v>25705</v>
      </c>
      <c r="B25633" s="2"/>
      <c r="C25633" s="2"/>
      <c r="D25633" s="2"/>
      <c r="E25633" s="2"/>
      <c r="F25633" s="2"/>
    </row>
    <row r="25634" ht="15.75" customHeight="1">
      <c r="A25634" s="2" t="s">
        <v>25706</v>
      </c>
      <c r="B25634" s="2"/>
      <c r="C25634" s="2"/>
      <c r="D25634" s="2"/>
      <c r="E25634" s="2"/>
      <c r="F25634" s="2"/>
    </row>
    <row r="25635" ht="15.75" customHeight="1">
      <c r="A25635" s="2" t="s">
        <v>25707</v>
      </c>
      <c r="B25635" s="2"/>
      <c r="C25635" s="2"/>
      <c r="D25635" s="2"/>
      <c r="E25635" s="2"/>
      <c r="F25635" s="2"/>
    </row>
    <row r="25636" ht="15.75" customHeight="1">
      <c r="A25636" s="2" t="s">
        <v>25708</v>
      </c>
      <c r="B25636" s="2"/>
      <c r="C25636" s="2"/>
      <c r="D25636" s="2"/>
      <c r="E25636" s="2"/>
      <c r="F25636" s="2"/>
    </row>
    <row r="25637" ht="15.75" customHeight="1">
      <c r="A25637" s="2" t="s">
        <v>25709</v>
      </c>
      <c r="B25637" s="2"/>
      <c r="C25637" s="2"/>
      <c r="D25637" s="2"/>
      <c r="E25637" s="2"/>
      <c r="F25637" s="2"/>
    </row>
    <row r="25638" ht="15.75" customHeight="1">
      <c r="A25638" s="2" t="s">
        <v>25710</v>
      </c>
      <c r="B25638" s="2"/>
      <c r="C25638" s="2"/>
      <c r="D25638" s="2"/>
      <c r="E25638" s="2"/>
      <c r="F25638" s="2"/>
    </row>
    <row r="25639" ht="15.75" customHeight="1">
      <c r="A25639" s="2" t="s">
        <v>25711</v>
      </c>
      <c r="B25639" s="2"/>
      <c r="C25639" s="2"/>
      <c r="D25639" s="2"/>
      <c r="E25639" s="2"/>
      <c r="F25639" s="2"/>
    </row>
    <row r="25640" ht="15.75" customHeight="1">
      <c r="A25640" s="2" t="s">
        <v>25712</v>
      </c>
      <c r="B25640" s="2"/>
      <c r="C25640" s="2"/>
      <c r="D25640" s="2"/>
      <c r="E25640" s="2"/>
      <c r="F25640" s="2"/>
    </row>
    <row r="25641" ht="15.75" customHeight="1">
      <c r="A25641" s="2" t="s">
        <v>25713</v>
      </c>
      <c r="B25641" s="2"/>
      <c r="C25641" s="2"/>
      <c r="D25641" s="2"/>
      <c r="E25641" s="2"/>
      <c r="F25641" s="2"/>
    </row>
    <row r="25642" ht="15.75" customHeight="1">
      <c r="A25642" s="2" t="s">
        <v>25714</v>
      </c>
      <c r="B25642" s="2"/>
      <c r="C25642" s="2"/>
      <c r="D25642" s="2"/>
      <c r="E25642" s="2"/>
      <c r="F25642" s="2"/>
    </row>
    <row r="25643" ht="15.75" customHeight="1">
      <c r="A25643" s="2" t="s">
        <v>25715</v>
      </c>
      <c r="B25643" s="2"/>
      <c r="C25643" s="2"/>
      <c r="D25643" s="2"/>
      <c r="E25643" s="2"/>
      <c r="F25643" s="2"/>
    </row>
    <row r="25644" ht="15.75" customHeight="1">
      <c r="A25644" s="2" t="s">
        <v>25716</v>
      </c>
      <c r="B25644" s="2"/>
      <c r="C25644" s="2"/>
      <c r="D25644" s="2"/>
      <c r="E25644" s="2"/>
      <c r="F25644" s="2"/>
    </row>
    <row r="25645" ht="15.75" customHeight="1">
      <c r="A25645" s="2" t="s">
        <v>25717</v>
      </c>
      <c r="B25645" s="2"/>
      <c r="C25645" s="2"/>
      <c r="D25645" s="2"/>
      <c r="E25645" s="2"/>
      <c r="F25645" s="2"/>
    </row>
    <row r="25646" ht="15.75" customHeight="1">
      <c r="A25646" s="2" t="s">
        <v>25718</v>
      </c>
      <c r="B25646" s="2"/>
      <c r="C25646" s="2"/>
      <c r="D25646" s="2"/>
      <c r="E25646" s="2"/>
      <c r="F25646" s="2"/>
    </row>
    <row r="25647" ht="15.75" customHeight="1">
      <c r="A25647" s="2" t="s">
        <v>25719</v>
      </c>
      <c r="B25647" s="2"/>
      <c r="C25647" s="2"/>
      <c r="D25647" s="2"/>
      <c r="E25647" s="2"/>
      <c r="F25647" s="2"/>
    </row>
    <row r="25648" ht="15.75" customHeight="1">
      <c r="A25648" s="2" t="s">
        <v>25720</v>
      </c>
      <c r="B25648" s="2"/>
      <c r="C25648" s="2"/>
      <c r="D25648" s="2"/>
      <c r="E25648" s="2"/>
      <c r="F25648" s="2"/>
    </row>
    <row r="25649" ht="15.75" customHeight="1">
      <c r="A25649" s="2" t="s">
        <v>25721</v>
      </c>
      <c r="B25649" s="2"/>
      <c r="C25649" s="2"/>
      <c r="D25649" s="2"/>
      <c r="E25649" s="2"/>
      <c r="F25649" s="2"/>
    </row>
    <row r="25650" ht="15.75" customHeight="1">
      <c r="A25650" s="2" t="s">
        <v>25722</v>
      </c>
      <c r="B25650" s="2"/>
      <c r="C25650" s="2"/>
      <c r="D25650" s="2"/>
      <c r="E25650" s="2"/>
      <c r="F25650" s="2"/>
    </row>
    <row r="25651" ht="15.75" customHeight="1">
      <c r="A25651" s="2" t="s">
        <v>25723</v>
      </c>
      <c r="B25651" s="2"/>
      <c r="C25651" s="2"/>
      <c r="D25651" s="2"/>
      <c r="E25651" s="2"/>
      <c r="F25651" s="2"/>
    </row>
    <row r="25652" ht="15.75" customHeight="1">
      <c r="A25652" s="2" t="s">
        <v>25724</v>
      </c>
      <c r="B25652" s="2"/>
      <c r="C25652" s="2"/>
      <c r="D25652" s="2"/>
      <c r="E25652" s="2"/>
      <c r="F25652" s="2"/>
    </row>
    <row r="25653" ht="15.75" customHeight="1">
      <c r="A25653" s="2" t="s">
        <v>25725</v>
      </c>
      <c r="B25653" s="2"/>
      <c r="C25653" s="2"/>
      <c r="D25653" s="2"/>
      <c r="E25653" s="2"/>
      <c r="F25653" s="2"/>
    </row>
    <row r="25654" ht="15.75" customHeight="1">
      <c r="A25654" s="2" t="s">
        <v>25726</v>
      </c>
      <c r="B25654" s="2"/>
      <c r="C25654" s="2"/>
      <c r="D25654" s="2"/>
      <c r="E25654" s="2"/>
      <c r="F25654" s="2"/>
    </row>
    <row r="25655" ht="15.75" customHeight="1">
      <c r="A25655" s="2" t="s">
        <v>25727</v>
      </c>
      <c r="B25655" s="2"/>
      <c r="C25655" s="2"/>
      <c r="D25655" s="2"/>
      <c r="E25655" s="2"/>
      <c r="F25655" s="2"/>
    </row>
    <row r="25656" ht="15.75" customHeight="1">
      <c r="A25656" s="2" t="s">
        <v>25728</v>
      </c>
      <c r="B25656" s="2"/>
      <c r="C25656" s="2"/>
      <c r="D25656" s="2"/>
      <c r="E25656" s="2"/>
      <c r="F25656" s="2"/>
    </row>
    <row r="25657" ht="15.75" customHeight="1">
      <c r="A25657" s="2" t="s">
        <v>25729</v>
      </c>
      <c r="B25657" s="2"/>
      <c r="C25657" s="2"/>
      <c r="D25657" s="2"/>
      <c r="E25657" s="2"/>
      <c r="F25657" s="2"/>
    </row>
    <row r="25658" ht="15.75" customHeight="1">
      <c r="A25658" s="2" t="s">
        <v>25730</v>
      </c>
      <c r="B25658" s="2"/>
      <c r="C25658" s="2"/>
      <c r="D25658" s="2"/>
      <c r="E25658" s="2"/>
      <c r="F25658" s="2"/>
    </row>
    <row r="25659" ht="15.75" customHeight="1">
      <c r="A25659" s="2" t="s">
        <v>25731</v>
      </c>
      <c r="B25659" s="2"/>
      <c r="C25659" s="2"/>
      <c r="D25659" s="2"/>
      <c r="E25659" s="2"/>
      <c r="F25659" s="2"/>
    </row>
    <row r="25660" ht="15.75" customHeight="1">
      <c r="A25660" s="2" t="s">
        <v>25732</v>
      </c>
      <c r="B25660" s="2"/>
      <c r="C25660" s="2"/>
      <c r="D25660" s="2"/>
      <c r="E25660" s="2"/>
      <c r="F25660" s="2"/>
    </row>
    <row r="25661" ht="15.75" customHeight="1">
      <c r="A25661" s="2" t="s">
        <v>25733</v>
      </c>
      <c r="B25661" s="2"/>
      <c r="C25661" s="2"/>
      <c r="D25661" s="2"/>
      <c r="E25661" s="2"/>
      <c r="F25661" s="2"/>
    </row>
    <row r="25662" ht="15.75" customHeight="1">
      <c r="A25662" s="2" t="s">
        <v>25734</v>
      </c>
      <c r="B25662" s="2"/>
      <c r="C25662" s="2"/>
      <c r="D25662" s="2"/>
      <c r="E25662" s="2"/>
      <c r="F25662" s="2"/>
    </row>
    <row r="25663" ht="15.75" customHeight="1">
      <c r="A25663" s="2" t="s">
        <v>25735</v>
      </c>
      <c r="B25663" s="2"/>
      <c r="C25663" s="2"/>
      <c r="D25663" s="2"/>
      <c r="E25663" s="2"/>
      <c r="F25663" s="2"/>
    </row>
    <row r="25664" ht="15.75" customHeight="1">
      <c r="A25664" s="2" t="s">
        <v>25736</v>
      </c>
      <c r="B25664" s="2"/>
      <c r="C25664" s="2"/>
      <c r="D25664" s="2"/>
      <c r="E25664" s="2"/>
      <c r="F25664" s="2"/>
    </row>
    <row r="25665" ht="15.75" customHeight="1">
      <c r="A25665" s="2" t="s">
        <v>25737</v>
      </c>
      <c r="B25665" s="2"/>
      <c r="C25665" s="2"/>
      <c r="D25665" s="2"/>
      <c r="E25665" s="2"/>
      <c r="F25665" s="2"/>
    </row>
    <row r="25666" ht="15.75" customHeight="1">
      <c r="A25666" s="2" t="s">
        <v>25738</v>
      </c>
      <c r="B25666" s="2"/>
      <c r="C25666" s="2"/>
      <c r="D25666" s="2"/>
      <c r="E25666" s="2"/>
      <c r="F25666" s="2"/>
    </row>
    <row r="25667" ht="15.75" customHeight="1">
      <c r="A25667" s="2" t="s">
        <v>25739</v>
      </c>
      <c r="B25667" s="2"/>
      <c r="C25667" s="2"/>
      <c r="D25667" s="2"/>
      <c r="E25667" s="2"/>
      <c r="F25667" s="2"/>
    </row>
    <row r="25668" ht="15.75" customHeight="1">
      <c r="A25668" s="2" t="s">
        <v>25740</v>
      </c>
      <c r="B25668" s="2"/>
      <c r="C25668" s="2"/>
      <c r="D25668" s="2"/>
      <c r="E25668" s="2"/>
      <c r="F25668" s="2"/>
    </row>
    <row r="25669" ht="15.75" customHeight="1">
      <c r="A25669" s="2" t="s">
        <v>25741</v>
      </c>
      <c r="B25669" s="2"/>
      <c r="C25669" s="2"/>
      <c r="D25669" s="2"/>
      <c r="E25669" s="2"/>
      <c r="F25669" s="2"/>
    </row>
    <row r="25670" ht="15.75" customHeight="1">
      <c r="A25670" s="2" t="s">
        <v>13</v>
      </c>
      <c r="B25670" s="2"/>
      <c r="C25670" s="2"/>
      <c r="D25670" s="2"/>
      <c r="E25670" s="2"/>
      <c r="F25670" s="2"/>
    </row>
    <row r="25671" ht="15.75" customHeight="1">
      <c r="A25671" s="2" t="s">
        <v>25742</v>
      </c>
      <c r="B25671" s="2"/>
      <c r="C25671" s="2"/>
      <c r="D25671" s="2"/>
      <c r="E25671" s="2"/>
      <c r="F25671" s="2"/>
    </row>
    <row r="25672" ht="15.75" customHeight="1">
      <c r="A25672" s="2" t="s">
        <v>25743</v>
      </c>
      <c r="B25672" s="2"/>
      <c r="C25672" s="2"/>
      <c r="D25672" s="2"/>
      <c r="E25672" s="2"/>
      <c r="F25672" s="2"/>
    </row>
    <row r="25673" ht="15.75" customHeight="1">
      <c r="A25673" s="2" t="s">
        <v>25744</v>
      </c>
      <c r="B25673" s="2"/>
      <c r="C25673" s="2"/>
      <c r="D25673" s="2"/>
      <c r="E25673" s="2"/>
      <c r="F25673" s="2"/>
    </row>
    <row r="25674" ht="15.75" customHeight="1">
      <c r="A25674" s="2" t="s">
        <v>25745</v>
      </c>
      <c r="B25674" s="2"/>
      <c r="C25674" s="2"/>
      <c r="D25674" s="2"/>
      <c r="E25674" s="2"/>
      <c r="F25674" s="2"/>
    </row>
    <row r="25675" ht="15.75" customHeight="1">
      <c r="A25675" s="2" t="s">
        <v>25746</v>
      </c>
      <c r="B25675" s="2"/>
      <c r="C25675" s="2"/>
      <c r="D25675" s="2"/>
      <c r="E25675" s="2"/>
      <c r="F25675" s="2"/>
    </row>
    <row r="25676" ht="15.75" customHeight="1">
      <c r="A25676" s="2" t="s">
        <v>25747</v>
      </c>
      <c r="B25676" s="2"/>
      <c r="C25676" s="2"/>
      <c r="D25676" s="2"/>
      <c r="E25676" s="2"/>
      <c r="F25676" s="2"/>
    </row>
    <row r="25677" ht="15.75" customHeight="1">
      <c r="A25677" s="2" t="s">
        <v>25748</v>
      </c>
      <c r="B25677" s="2"/>
      <c r="C25677" s="2"/>
      <c r="D25677" s="2"/>
      <c r="E25677" s="2"/>
      <c r="F25677" s="2"/>
    </row>
    <row r="25678" ht="15.75" customHeight="1">
      <c r="A25678" s="2" t="s">
        <v>25749</v>
      </c>
      <c r="B25678" s="2"/>
      <c r="C25678" s="2"/>
      <c r="D25678" s="2"/>
      <c r="E25678" s="2"/>
      <c r="F25678" s="2"/>
    </row>
    <row r="25679" ht="15.75" customHeight="1">
      <c r="A25679" s="2" t="s">
        <v>25750</v>
      </c>
      <c r="B25679" s="2"/>
      <c r="C25679" s="2"/>
      <c r="D25679" s="2"/>
      <c r="E25679" s="2"/>
      <c r="F25679" s="2"/>
    </row>
    <row r="25680" ht="15.75" customHeight="1">
      <c r="A25680" s="2" t="s">
        <v>25751</v>
      </c>
      <c r="B25680" s="2"/>
      <c r="C25680" s="2"/>
      <c r="D25680" s="2"/>
      <c r="E25680" s="2"/>
      <c r="F25680" s="2"/>
    </row>
    <row r="25681" ht="15.75" customHeight="1">
      <c r="A25681" s="2" t="s">
        <v>25752</v>
      </c>
      <c r="B25681" s="2"/>
      <c r="C25681" s="2"/>
      <c r="D25681" s="2"/>
      <c r="E25681" s="2"/>
      <c r="F25681" s="2"/>
    </row>
    <row r="25682" ht="15.75" customHeight="1">
      <c r="A25682" s="2" t="s">
        <v>25753</v>
      </c>
      <c r="B25682" s="2"/>
      <c r="C25682" s="2"/>
      <c r="D25682" s="2"/>
      <c r="E25682" s="2"/>
      <c r="F25682" s="2"/>
    </row>
    <row r="25683" ht="15.75" customHeight="1">
      <c r="A25683" s="2" t="s">
        <v>25754</v>
      </c>
      <c r="B25683" s="2"/>
      <c r="C25683" s="2"/>
      <c r="D25683" s="2"/>
      <c r="E25683" s="2"/>
      <c r="F25683" s="2"/>
    </row>
    <row r="25684" ht="15.75" customHeight="1">
      <c r="A25684" s="2" t="s">
        <v>25755</v>
      </c>
      <c r="B25684" s="2"/>
      <c r="C25684" s="2"/>
      <c r="D25684" s="2"/>
      <c r="E25684" s="2"/>
      <c r="F25684" s="2"/>
    </row>
    <row r="25685" ht="15.75" customHeight="1">
      <c r="A25685" s="2" t="s">
        <v>25756</v>
      </c>
      <c r="B25685" s="2"/>
      <c r="C25685" s="2"/>
      <c r="D25685" s="2"/>
      <c r="E25685" s="2"/>
      <c r="F25685" s="2"/>
    </row>
    <row r="25686" ht="15.75" customHeight="1">
      <c r="A25686" s="2" t="s">
        <v>25757</v>
      </c>
      <c r="B25686" s="2"/>
      <c r="C25686" s="2"/>
      <c r="D25686" s="2"/>
      <c r="E25686" s="2"/>
      <c r="F25686" s="2"/>
    </row>
    <row r="25687" ht="15.75" customHeight="1">
      <c r="A25687" s="2" t="s">
        <v>25758</v>
      </c>
      <c r="B25687" s="2"/>
      <c r="C25687" s="2"/>
      <c r="D25687" s="2"/>
      <c r="E25687" s="2"/>
      <c r="F25687" s="2"/>
    </row>
    <row r="25688" ht="15.75" customHeight="1">
      <c r="A25688" s="2" t="s">
        <v>25759</v>
      </c>
      <c r="B25688" s="2"/>
      <c r="C25688" s="2"/>
      <c r="D25688" s="2"/>
      <c r="E25688" s="2"/>
      <c r="F25688" s="2"/>
    </row>
    <row r="25689" ht="15.75" customHeight="1">
      <c r="A25689" s="2" t="s">
        <v>25760</v>
      </c>
      <c r="B25689" s="2"/>
      <c r="C25689" s="2"/>
      <c r="D25689" s="2"/>
      <c r="E25689" s="2"/>
      <c r="F25689" s="2"/>
    </row>
    <row r="25690" ht="15.75" customHeight="1">
      <c r="A25690" s="2" t="s">
        <v>25761</v>
      </c>
      <c r="B25690" s="2"/>
      <c r="C25690" s="2"/>
      <c r="D25690" s="2"/>
      <c r="E25690" s="2"/>
      <c r="F25690" s="2"/>
    </row>
    <row r="25691" ht="15.75" customHeight="1">
      <c r="A25691" s="2" t="s">
        <v>25762</v>
      </c>
      <c r="B25691" s="2"/>
      <c r="C25691" s="2"/>
      <c r="D25691" s="2"/>
      <c r="E25691" s="2"/>
      <c r="F25691" s="2"/>
    </row>
    <row r="25692" ht="15.75" customHeight="1">
      <c r="A25692" s="2" t="s">
        <v>25763</v>
      </c>
      <c r="B25692" s="2"/>
      <c r="C25692" s="2"/>
      <c r="D25692" s="2"/>
      <c r="E25692" s="2"/>
      <c r="F25692" s="2"/>
    </row>
    <row r="25693" ht="15.75" customHeight="1">
      <c r="A25693" s="2" t="s">
        <v>25764</v>
      </c>
      <c r="B25693" s="2"/>
      <c r="C25693" s="2"/>
      <c r="D25693" s="2"/>
      <c r="E25693" s="2"/>
      <c r="F25693" s="2"/>
    </row>
    <row r="25694" ht="15.75" customHeight="1">
      <c r="A25694" s="2" t="s">
        <v>25765</v>
      </c>
      <c r="B25694" s="2"/>
      <c r="C25694" s="2"/>
      <c r="D25694" s="2"/>
      <c r="E25694" s="2"/>
      <c r="F25694" s="2"/>
    </row>
    <row r="25695" ht="15.75" customHeight="1">
      <c r="A25695" s="2" t="s">
        <v>25766</v>
      </c>
      <c r="B25695" s="2"/>
      <c r="C25695" s="2"/>
      <c r="D25695" s="2"/>
      <c r="E25695" s="2"/>
      <c r="F25695" s="2"/>
    </row>
    <row r="25696" ht="15.75" customHeight="1">
      <c r="A25696" s="2" t="s">
        <v>25767</v>
      </c>
      <c r="B25696" s="2"/>
      <c r="C25696" s="2"/>
      <c r="D25696" s="2"/>
      <c r="E25696" s="2"/>
      <c r="F25696" s="2"/>
    </row>
    <row r="25697" ht="15.75" customHeight="1">
      <c r="A25697" s="2" t="s">
        <v>25768</v>
      </c>
      <c r="B25697" s="2"/>
      <c r="C25697" s="2"/>
      <c r="D25697" s="2"/>
      <c r="E25697" s="2"/>
      <c r="F25697" s="2"/>
    </row>
    <row r="25698" ht="15.75" customHeight="1">
      <c r="A25698" s="2" t="s">
        <v>25769</v>
      </c>
      <c r="B25698" s="2"/>
      <c r="C25698" s="2"/>
      <c r="D25698" s="2"/>
      <c r="E25698" s="2"/>
      <c r="F25698" s="2"/>
    </row>
    <row r="25699" ht="15.75" customHeight="1">
      <c r="A25699" s="2" t="s">
        <v>25770</v>
      </c>
      <c r="B25699" s="2"/>
      <c r="C25699" s="2"/>
      <c r="D25699" s="2"/>
      <c r="E25699" s="2"/>
      <c r="F25699" s="2"/>
    </row>
    <row r="25700" ht="15.75" customHeight="1">
      <c r="A25700" s="2" t="s">
        <v>25771</v>
      </c>
      <c r="B25700" s="2"/>
      <c r="C25700" s="2"/>
      <c r="D25700" s="2"/>
      <c r="E25700" s="2"/>
      <c r="F25700" s="2"/>
    </row>
    <row r="25701" ht="15.75" customHeight="1">
      <c r="A25701" s="2" t="s">
        <v>25772</v>
      </c>
      <c r="B25701" s="2"/>
      <c r="C25701" s="2"/>
      <c r="D25701" s="2"/>
      <c r="E25701" s="2"/>
      <c r="F25701" s="2"/>
    </row>
    <row r="25702" ht="15.75" customHeight="1">
      <c r="A25702" s="2" t="s">
        <v>25773</v>
      </c>
      <c r="B25702" s="2"/>
      <c r="C25702" s="2"/>
      <c r="D25702" s="2"/>
      <c r="E25702" s="2"/>
      <c r="F25702" s="2"/>
    </row>
    <row r="25703" ht="15.75" customHeight="1">
      <c r="A25703" s="2" t="s">
        <v>25774</v>
      </c>
      <c r="B25703" s="2"/>
      <c r="C25703" s="2"/>
      <c r="D25703" s="2"/>
      <c r="E25703" s="2"/>
      <c r="F25703" s="2"/>
    </row>
    <row r="25704" ht="15.75" customHeight="1">
      <c r="A25704" s="2" t="s">
        <v>25775</v>
      </c>
      <c r="B25704" s="2"/>
      <c r="C25704" s="2"/>
      <c r="D25704" s="2"/>
      <c r="E25704" s="2"/>
      <c r="F25704" s="2"/>
    </row>
    <row r="25705" ht="15.75" customHeight="1">
      <c r="A25705" s="2" t="s">
        <v>25776</v>
      </c>
      <c r="B25705" s="2"/>
      <c r="C25705" s="2"/>
      <c r="D25705" s="2"/>
      <c r="E25705" s="2"/>
      <c r="F25705" s="2"/>
    </row>
    <row r="25706" ht="15.75" customHeight="1">
      <c r="A25706" s="2" t="s">
        <v>25777</v>
      </c>
      <c r="B25706" s="2"/>
      <c r="C25706" s="2"/>
      <c r="D25706" s="2"/>
      <c r="E25706" s="2"/>
      <c r="F25706" s="2"/>
    </row>
    <row r="25707" ht="15.75" customHeight="1">
      <c r="A25707" s="2" t="s">
        <v>25778</v>
      </c>
      <c r="B25707" s="2"/>
      <c r="C25707" s="2"/>
      <c r="D25707" s="2"/>
      <c r="E25707" s="2"/>
      <c r="F25707" s="2"/>
    </row>
    <row r="25708" ht="15.75" customHeight="1">
      <c r="A25708" s="2" t="s">
        <v>25779</v>
      </c>
      <c r="B25708" s="2"/>
      <c r="C25708" s="2"/>
      <c r="D25708" s="2"/>
      <c r="E25708" s="2"/>
      <c r="F25708" s="2"/>
    </row>
    <row r="25709" ht="15.75" customHeight="1">
      <c r="A25709" s="2" t="s">
        <v>25780</v>
      </c>
      <c r="B25709" s="2"/>
      <c r="C25709" s="2"/>
      <c r="D25709" s="2"/>
      <c r="E25709" s="2"/>
      <c r="F25709" s="2"/>
    </row>
    <row r="25710" ht="15.75" customHeight="1">
      <c r="A25710" s="2" t="s">
        <v>25781</v>
      </c>
      <c r="B25710" s="2"/>
      <c r="C25710" s="2"/>
      <c r="D25710" s="2"/>
      <c r="E25710" s="2"/>
      <c r="F25710" s="2"/>
    </row>
    <row r="25711" ht="15.75" customHeight="1">
      <c r="A25711" s="2" t="s">
        <v>25782</v>
      </c>
      <c r="B25711" s="2"/>
      <c r="C25711" s="2"/>
      <c r="D25711" s="2"/>
      <c r="E25711" s="2"/>
      <c r="F25711" s="2"/>
    </row>
    <row r="25712" ht="15.75" customHeight="1">
      <c r="A25712" s="2" t="s">
        <v>25783</v>
      </c>
      <c r="B25712" s="2"/>
      <c r="C25712" s="2"/>
      <c r="D25712" s="2"/>
      <c r="E25712" s="2"/>
      <c r="F25712" s="2"/>
    </row>
    <row r="25713" ht="15.75" customHeight="1">
      <c r="A25713" s="2" t="s">
        <v>25784</v>
      </c>
      <c r="B25713" s="2"/>
      <c r="C25713" s="2"/>
      <c r="D25713" s="2"/>
      <c r="E25713" s="2"/>
      <c r="F25713" s="2"/>
    </row>
    <row r="25714" ht="15.75" customHeight="1">
      <c r="A25714" s="2" t="s">
        <v>25785</v>
      </c>
      <c r="B25714" s="2"/>
      <c r="C25714" s="2"/>
      <c r="D25714" s="2"/>
      <c r="E25714" s="2"/>
      <c r="F25714" s="2"/>
    </row>
    <row r="25715" ht="15.75" customHeight="1">
      <c r="A25715" s="2" t="s">
        <v>25786</v>
      </c>
      <c r="B25715" s="2"/>
      <c r="C25715" s="2"/>
      <c r="D25715" s="2"/>
      <c r="E25715" s="2"/>
      <c r="F25715" s="2"/>
    </row>
    <row r="25716" ht="15.75" customHeight="1">
      <c r="A25716" s="2" t="s">
        <v>25787</v>
      </c>
      <c r="B25716" s="2"/>
      <c r="C25716" s="2"/>
      <c r="D25716" s="2"/>
      <c r="E25716" s="2"/>
      <c r="F25716" s="2"/>
    </row>
    <row r="25717" ht="15.75" customHeight="1">
      <c r="A25717" s="2" t="s">
        <v>25788</v>
      </c>
      <c r="B25717" s="2"/>
      <c r="C25717" s="2"/>
      <c r="D25717" s="2"/>
      <c r="E25717" s="2"/>
      <c r="F25717" s="2"/>
    </row>
    <row r="25718" ht="15.75" customHeight="1">
      <c r="A25718" s="2" t="s">
        <v>25789</v>
      </c>
      <c r="B25718" s="2"/>
      <c r="C25718" s="2"/>
      <c r="D25718" s="2"/>
      <c r="E25718" s="2"/>
      <c r="F25718" s="2"/>
    </row>
    <row r="25719" ht="15.75" customHeight="1">
      <c r="A25719" s="2" t="s">
        <v>25790</v>
      </c>
      <c r="B25719" s="2"/>
      <c r="C25719" s="2"/>
      <c r="D25719" s="2"/>
      <c r="E25719" s="2"/>
      <c r="F25719" s="2"/>
    </row>
    <row r="25720" ht="15.75" customHeight="1">
      <c r="A25720" s="2" t="s">
        <v>25791</v>
      </c>
      <c r="B25720" s="2"/>
      <c r="C25720" s="2"/>
      <c r="D25720" s="2"/>
      <c r="E25720" s="2"/>
      <c r="F25720" s="2"/>
    </row>
    <row r="25721" ht="15.75" customHeight="1">
      <c r="A25721" s="2" t="s">
        <v>25792</v>
      </c>
      <c r="B25721" s="2"/>
      <c r="C25721" s="2"/>
      <c r="D25721" s="2"/>
      <c r="E25721" s="2"/>
      <c r="F25721" s="2"/>
    </row>
    <row r="25722" ht="15.75" customHeight="1">
      <c r="A25722" s="2" t="s">
        <v>25793</v>
      </c>
      <c r="B25722" s="2"/>
      <c r="C25722" s="2"/>
      <c r="D25722" s="2"/>
      <c r="E25722" s="2"/>
      <c r="F25722" s="2"/>
    </row>
    <row r="25723" ht="15.75" customHeight="1">
      <c r="A25723" s="2" t="s">
        <v>25794</v>
      </c>
      <c r="B25723" s="2"/>
      <c r="C25723" s="2"/>
      <c r="D25723" s="2"/>
      <c r="E25723" s="2"/>
      <c r="F25723" s="2"/>
    </row>
    <row r="25724" ht="15.75" customHeight="1">
      <c r="A25724" s="2" t="s">
        <v>25795</v>
      </c>
      <c r="B25724" s="2"/>
      <c r="C25724" s="2"/>
      <c r="D25724" s="2"/>
      <c r="E25724" s="2"/>
      <c r="F25724" s="2"/>
    </row>
    <row r="25725" ht="15.75" customHeight="1">
      <c r="A25725" s="2" t="s">
        <v>25796</v>
      </c>
      <c r="B25725" s="2"/>
      <c r="C25725" s="2"/>
      <c r="D25725" s="2"/>
      <c r="E25725" s="2"/>
      <c r="F25725" s="2"/>
    </row>
    <row r="25726" ht="15.75" customHeight="1">
      <c r="A25726" s="2" t="s">
        <v>25797</v>
      </c>
      <c r="B25726" s="2"/>
      <c r="C25726" s="2"/>
      <c r="D25726" s="2"/>
      <c r="E25726" s="2"/>
      <c r="F25726" s="2"/>
    </row>
    <row r="25727" ht="15.75" customHeight="1">
      <c r="A25727" s="2" t="s">
        <v>25798</v>
      </c>
      <c r="B25727" s="2"/>
      <c r="C25727" s="2"/>
      <c r="D25727" s="2"/>
      <c r="E25727" s="2"/>
      <c r="F25727" s="2"/>
    </row>
    <row r="25728" ht="15.75" customHeight="1">
      <c r="A25728" s="2" t="s">
        <v>25799</v>
      </c>
      <c r="B25728" s="2"/>
      <c r="C25728" s="2"/>
      <c r="D25728" s="2"/>
      <c r="E25728" s="2"/>
      <c r="F25728" s="2"/>
    </row>
    <row r="25729" ht="15.75" customHeight="1">
      <c r="A25729" s="2" t="s">
        <v>25800</v>
      </c>
      <c r="B25729" s="2"/>
      <c r="C25729" s="2"/>
      <c r="D25729" s="2"/>
      <c r="E25729" s="2"/>
      <c r="F25729" s="2"/>
    </row>
    <row r="25730" ht="15.75" customHeight="1">
      <c r="A25730" s="2" t="s">
        <v>25801</v>
      </c>
      <c r="B25730" s="2"/>
      <c r="C25730" s="2"/>
      <c r="D25730" s="2"/>
      <c r="E25730" s="2"/>
      <c r="F25730" s="2"/>
    </row>
    <row r="25731" ht="15.75" customHeight="1">
      <c r="A25731" s="2" t="s">
        <v>25802</v>
      </c>
      <c r="B25731" s="2"/>
      <c r="C25731" s="2"/>
      <c r="D25731" s="2"/>
      <c r="E25731" s="2"/>
      <c r="F25731" s="2"/>
    </row>
    <row r="25732" ht="15.75" customHeight="1">
      <c r="A25732" s="2" t="s">
        <v>25803</v>
      </c>
      <c r="B25732" s="2"/>
      <c r="C25732" s="2"/>
      <c r="D25732" s="2"/>
      <c r="E25732" s="2"/>
      <c r="F25732" s="2"/>
    </row>
    <row r="25733" ht="15.75" customHeight="1">
      <c r="A25733" s="2" t="s">
        <v>25804</v>
      </c>
      <c r="B25733" s="2"/>
      <c r="C25733" s="2"/>
      <c r="D25733" s="2"/>
      <c r="E25733" s="2"/>
      <c r="F25733" s="2"/>
    </row>
    <row r="25734" ht="15.75" customHeight="1">
      <c r="A25734" s="2" t="s">
        <v>25805</v>
      </c>
      <c r="B25734" s="2"/>
      <c r="C25734" s="2"/>
      <c r="D25734" s="2"/>
      <c r="E25734" s="2"/>
      <c r="F25734" s="2"/>
    </row>
    <row r="25735" ht="15.75" customHeight="1">
      <c r="A25735" s="2" t="s">
        <v>25806</v>
      </c>
      <c r="B25735" s="2"/>
      <c r="C25735" s="2"/>
      <c r="D25735" s="2"/>
      <c r="E25735" s="2"/>
      <c r="F25735" s="2"/>
    </row>
    <row r="25736" ht="15.75" customHeight="1">
      <c r="A25736" s="2" t="s">
        <v>25807</v>
      </c>
      <c r="B25736" s="2"/>
      <c r="C25736" s="2"/>
      <c r="D25736" s="2"/>
      <c r="E25736" s="2"/>
      <c r="F25736" s="2"/>
    </row>
    <row r="25737" ht="15.75" customHeight="1">
      <c r="A25737" s="2" t="s">
        <v>25808</v>
      </c>
      <c r="B25737" s="2"/>
      <c r="C25737" s="2"/>
      <c r="D25737" s="2"/>
      <c r="E25737" s="2"/>
      <c r="F25737" s="2"/>
    </row>
    <row r="25738" ht="15.75" customHeight="1">
      <c r="A25738" s="2" t="s">
        <v>25809</v>
      </c>
      <c r="B25738" s="2"/>
      <c r="C25738" s="2"/>
      <c r="D25738" s="2"/>
      <c r="E25738" s="2"/>
      <c r="F25738" s="2"/>
    </row>
    <row r="25739" ht="15.75" customHeight="1">
      <c r="A25739" s="2" t="s">
        <v>25810</v>
      </c>
      <c r="B25739" s="2"/>
      <c r="C25739" s="2"/>
      <c r="D25739" s="2"/>
      <c r="E25739" s="2"/>
      <c r="F25739" s="2"/>
    </row>
    <row r="25740" ht="15.75" customHeight="1">
      <c r="A25740" s="2" t="s">
        <v>25811</v>
      </c>
      <c r="B25740" s="2"/>
      <c r="C25740" s="2"/>
      <c r="D25740" s="2"/>
      <c r="E25740" s="2"/>
      <c r="F25740" s="2"/>
    </row>
    <row r="25741" ht="15.75" customHeight="1">
      <c r="A25741" s="2" t="s">
        <v>25812</v>
      </c>
      <c r="B25741" s="2"/>
      <c r="C25741" s="2"/>
      <c r="D25741" s="2"/>
      <c r="E25741" s="2"/>
      <c r="F25741" s="2"/>
    </row>
    <row r="25742" ht="15.75" customHeight="1">
      <c r="A25742" s="2" t="s">
        <v>25813</v>
      </c>
      <c r="B25742" s="2"/>
      <c r="C25742" s="2"/>
      <c r="D25742" s="2"/>
      <c r="E25742" s="2"/>
      <c r="F25742" s="2"/>
    </row>
    <row r="25743" ht="15.75" customHeight="1">
      <c r="A25743" s="2" t="s">
        <v>25814</v>
      </c>
      <c r="B25743" s="2"/>
      <c r="C25743" s="2"/>
      <c r="D25743" s="2"/>
      <c r="E25743" s="2"/>
      <c r="F25743" s="2"/>
    </row>
    <row r="25744" ht="15.75" customHeight="1">
      <c r="A25744" s="2" t="s">
        <v>25815</v>
      </c>
      <c r="B25744" s="2"/>
      <c r="C25744" s="2"/>
      <c r="D25744" s="2"/>
      <c r="E25744" s="2"/>
      <c r="F25744" s="2"/>
    </row>
    <row r="25745" ht="15.75" customHeight="1">
      <c r="A25745" s="2" t="s">
        <v>25816</v>
      </c>
      <c r="B25745" s="2"/>
      <c r="C25745" s="2"/>
      <c r="D25745" s="2"/>
      <c r="E25745" s="2"/>
      <c r="F25745" s="2"/>
    </row>
    <row r="25746" ht="15.75" customHeight="1">
      <c r="A25746" s="2" t="s">
        <v>25817</v>
      </c>
      <c r="B25746" s="2"/>
      <c r="C25746" s="2"/>
      <c r="D25746" s="2"/>
      <c r="E25746" s="2"/>
      <c r="F25746" s="2"/>
    </row>
    <row r="25747" ht="15.75" customHeight="1">
      <c r="A25747" s="2" t="s">
        <v>25818</v>
      </c>
      <c r="B25747" s="2"/>
      <c r="C25747" s="2"/>
      <c r="D25747" s="2"/>
      <c r="E25747" s="2"/>
      <c r="F25747" s="2"/>
    </row>
    <row r="25748" ht="15.75" customHeight="1">
      <c r="A25748" s="2" t="s">
        <v>25819</v>
      </c>
      <c r="B25748" s="2"/>
      <c r="C25748" s="2"/>
      <c r="D25748" s="2"/>
      <c r="E25748" s="2"/>
      <c r="F25748" s="2"/>
    </row>
    <row r="25749" ht="15.75" customHeight="1">
      <c r="A25749" s="2" t="s">
        <v>25820</v>
      </c>
      <c r="B25749" s="2"/>
      <c r="C25749" s="2"/>
      <c r="D25749" s="2"/>
      <c r="E25749" s="2"/>
      <c r="F25749" s="2"/>
    </row>
    <row r="25750" ht="15.75" customHeight="1">
      <c r="A25750" s="2" t="s">
        <v>25821</v>
      </c>
      <c r="B25750" s="2"/>
      <c r="C25750" s="2"/>
      <c r="D25750" s="2"/>
      <c r="E25750" s="2"/>
      <c r="F25750" s="2"/>
    </row>
    <row r="25751" ht="15.75" customHeight="1">
      <c r="A25751" s="2" t="s">
        <v>25822</v>
      </c>
      <c r="B25751" s="2"/>
      <c r="C25751" s="2"/>
      <c r="D25751" s="2"/>
      <c r="E25751" s="2"/>
      <c r="F25751" s="2"/>
    </row>
    <row r="25752" ht="15.75" customHeight="1">
      <c r="A25752" s="2" t="s">
        <v>25823</v>
      </c>
      <c r="B25752" s="2"/>
      <c r="C25752" s="2"/>
      <c r="D25752" s="2"/>
      <c r="E25752" s="2"/>
      <c r="F25752" s="2"/>
    </row>
    <row r="25753" ht="15.75" customHeight="1">
      <c r="A25753" s="2" t="s">
        <v>25824</v>
      </c>
      <c r="B25753" s="2"/>
      <c r="C25753" s="2"/>
      <c r="D25753" s="2"/>
      <c r="E25753" s="2"/>
      <c r="F25753" s="2"/>
    </row>
    <row r="25754" ht="15.75" customHeight="1">
      <c r="A25754" s="2" t="s">
        <v>25825</v>
      </c>
      <c r="B25754" s="2"/>
      <c r="C25754" s="2"/>
      <c r="D25754" s="2"/>
      <c r="E25754" s="2"/>
      <c r="F25754" s="2"/>
    </row>
    <row r="25755" ht="15.75" customHeight="1">
      <c r="A25755" s="2" t="s">
        <v>25826</v>
      </c>
      <c r="B25755" s="2"/>
      <c r="C25755" s="2"/>
      <c r="D25755" s="2"/>
      <c r="E25755" s="2"/>
      <c r="F25755" s="2"/>
    </row>
    <row r="25756" ht="15.75" customHeight="1">
      <c r="A25756" s="2" t="s">
        <v>25827</v>
      </c>
      <c r="B25756" s="2"/>
      <c r="C25756" s="2"/>
      <c r="D25756" s="2"/>
      <c r="E25756" s="2"/>
      <c r="F25756" s="2"/>
    </row>
    <row r="25757" ht="15.75" customHeight="1">
      <c r="A25757" s="2" t="s">
        <v>25828</v>
      </c>
      <c r="B25757" s="2"/>
      <c r="C25757" s="2"/>
      <c r="D25757" s="2"/>
      <c r="E25757" s="2"/>
      <c r="F25757" s="2"/>
    </row>
    <row r="25758" ht="15.75" customHeight="1">
      <c r="A25758" s="2" t="s">
        <v>25829</v>
      </c>
      <c r="B25758" s="2"/>
      <c r="C25758" s="2"/>
      <c r="D25758" s="2"/>
      <c r="E25758" s="2"/>
      <c r="F25758" s="2"/>
    </row>
    <row r="25759" ht="15.75" customHeight="1">
      <c r="A25759" s="2" t="s">
        <v>25830</v>
      </c>
      <c r="B25759" s="2"/>
      <c r="C25759" s="2"/>
      <c r="D25759" s="2"/>
      <c r="E25759" s="2"/>
      <c r="F25759" s="2"/>
    </row>
    <row r="25760" ht="15.75" customHeight="1">
      <c r="A25760" s="2" t="s">
        <v>25831</v>
      </c>
      <c r="B25760" s="2"/>
      <c r="C25760" s="2"/>
      <c r="D25760" s="2"/>
      <c r="E25760" s="2"/>
      <c r="F25760" s="2"/>
    </row>
    <row r="25761" ht="15.75" customHeight="1">
      <c r="A25761" s="2" t="s">
        <v>25832</v>
      </c>
      <c r="B25761" s="2"/>
      <c r="C25761" s="2"/>
      <c r="D25761" s="2"/>
      <c r="E25761" s="2"/>
      <c r="F25761" s="2"/>
    </row>
    <row r="25762" ht="15.75" customHeight="1">
      <c r="A25762" s="2" t="s">
        <v>25833</v>
      </c>
      <c r="B25762" s="2"/>
      <c r="C25762" s="2"/>
      <c r="D25762" s="2"/>
      <c r="E25762" s="2"/>
      <c r="F25762" s="2"/>
    </row>
    <row r="25763" ht="15.75" customHeight="1">
      <c r="A25763" s="2" t="s">
        <v>25834</v>
      </c>
      <c r="B25763" s="2"/>
      <c r="C25763" s="2"/>
      <c r="D25763" s="2"/>
      <c r="E25763" s="2"/>
      <c r="F25763" s="2"/>
    </row>
    <row r="25764" ht="15.75" customHeight="1">
      <c r="A25764" s="2" t="s">
        <v>25835</v>
      </c>
      <c r="B25764" s="2"/>
      <c r="C25764" s="2"/>
      <c r="D25764" s="2"/>
      <c r="E25764" s="2"/>
      <c r="F25764" s="2"/>
    </row>
    <row r="25765" ht="15.75" customHeight="1">
      <c r="A25765" s="2" t="s">
        <v>25836</v>
      </c>
      <c r="B25765" s="2"/>
      <c r="C25765" s="2"/>
      <c r="D25765" s="2"/>
      <c r="E25765" s="2"/>
      <c r="F25765" s="2"/>
    </row>
    <row r="25766" ht="15.75" customHeight="1">
      <c r="A25766" s="2" t="s">
        <v>25837</v>
      </c>
      <c r="B25766" s="2"/>
      <c r="C25766" s="2"/>
      <c r="D25766" s="2"/>
      <c r="E25766" s="2"/>
      <c r="F25766" s="2"/>
    </row>
    <row r="25767" ht="15.75" customHeight="1">
      <c r="A25767" s="2" t="s">
        <v>25838</v>
      </c>
      <c r="B25767" s="2"/>
      <c r="C25767" s="2"/>
      <c r="D25767" s="2"/>
      <c r="E25767" s="2"/>
      <c r="F25767" s="2"/>
    </row>
    <row r="25768" ht="15.75" customHeight="1">
      <c r="A25768" s="2" t="s">
        <v>25839</v>
      </c>
      <c r="B25768" s="2"/>
      <c r="C25768" s="2"/>
      <c r="D25768" s="2"/>
      <c r="E25768" s="2"/>
      <c r="F25768" s="2"/>
    </row>
    <row r="25769" ht="15.75" customHeight="1">
      <c r="A25769" s="2" t="s">
        <v>25840</v>
      </c>
      <c r="B25769" s="2"/>
      <c r="C25769" s="2"/>
      <c r="D25769" s="2"/>
      <c r="E25769" s="2"/>
      <c r="F25769" s="2"/>
    </row>
    <row r="25770" ht="15.75" customHeight="1">
      <c r="A25770" s="2" t="s">
        <v>25841</v>
      </c>
      <c r="B25770" s="2"/>
      <c r="C25770" s="2"/>
      <c r="D25770" s="2"/>
      <c r="E25770" s="2"/>
      <c r="F25770" s="2"/>
    </row>
    <row r="25771" ht="15.75" customHeight="1">
      <c r="A25771" s="2" t="s">
        <v>25842</v>
      </c>
      <c r="B25771" s="2"/>
      <c r="C25771" s="2"/>
      <c r="D25771" s="2"/>
      <c r="E25771" s="2"/>
      <c r="F25771" s="2"/>
    </row>
    <row r="25772" ht="15.75" customHeight="1">
      <c r="A25772" s="2" t="s">
        <v>25843</v>
      </c>
      <c r="B25772" s="2"/>
      <c r="C25772" s="2"/>
      <c r="D25772" s="2"/>
      <c r="E25772" s="2"/>
      <c r="F25772" s="2"/>
    </row>
    <row r="25773" ht="15.75" customHeight="1">
      <c r="A25773" s="2" t="s">
        <v>25844</v>
      </c>
      <c r="B25773" s="2"/>
      <c r="C25773" s="2"/>
      <c r="D25773" s="2"/>
      <c r="E25773" s="2"/>
      <c r="F25773" s="2"/>
    </row>
    <row r="25774" ht="15.75" customHeight="1">
      <c r="A25774" s="2" t="s">
        <v>25845</v>
      </c>
      <c r="B25774" s="2"/>
      <c r="C25774" s="2"/>
      <c r="D25774" s="2"/>
      <c r="E25774" s="2"/>
      <c r="F25774" s="2"/>
    </row>
    <row r="25775" ht="15.75" customHeight="1">
      <c r="A25775" s="2" t="s">
        <v>25846</v>
      </c>
      <c r="B25775" s="2"/>
      <c r="C25775" s="2"/>
      <c r="D25775" s="2"/>
      <c r="E25775" s="2"/>
      <c r="F25775" s="2"/>
    </row>
    <row r="25776" ht="15.75" customHeight="1">
      <c r="A25776" s="2" t="s">
        <v>25847</v>
      </c>
      <c r="B25776" s="2"/>
      <c r="C25776" s="2"/>
      <c r="D25776" s="2"/>
      <c r="E25776" s="2"/>
      <c r="F25776" s="2"/>
    </row>
    <row r="25777" ht="15.75" customHeight="1">
      <c r="A25777" s="2" t="s">
        <v>25848</v>
      </c>
      <c r="B25777" s="2"/>
      <c r="C25777" s="2"/>
      <c r="D25777" s="2"/>
      <c r="E25777" s="2"/>
      <c r="F25777" s="2"/>
    </row>
    <row r="25778" ht="15.75" customHeight="1">
      <c r="A25778" s="2" t="s">
        <v>25849</v>
      </c>
      <c r="B25778" s="2"/>
      <c r="C25778" s="2"/>
      <c r="D25778" s="2"/>
      <c r="E25778" s="2"/>
      <c r="F25778" s="2"/>
    </row>
    <row r="25779" ht="15.75" customHeight="1">
      <c r="A25779" s="2" t="s">
        <v>25850</v>
      </c>
      <c r="B25779" s="2"/>
      <c r="C25779" s="2"/>
      <c r="D25779" s="2"/>
      <c r="E25779" s="2"/>
      <c r="F25779" s="2"/>
    </row>
    <row r="25780" ht="15.75" customHeight="1">
      <c r="A25780" s="2" t="s">
        <v>25851</v>
      </c>
      <c r="B25780" s="2"/>
      <c r="C25780" s="2"/>
      <c r="D25780" s="2"/>
      <c r="E25780" s="2"/>
      <c r="F25780" s="2"/>
    </row>
    <row r="25781" ht="15.75" customHeight="1">
      <c r="A25781" s="2" t="s">
        <v>25852</v>
      </c>
      <c r="B25781" s="2"/>
      <c r="C25781" s="2"/>
      <c r="D25781" s="2"/>
      <c r="E25781" s="2"/>
      <c r="F25781" s="2"/>
    </row>
    <row r="25782" ht="15.75" customHeight="1">
      <c r="A25782" s="2" t="s">
        <v>25853</v>
      </c>
      <c r="B25782" s="2"/>
      <c r="C25782" s="2"/>
      <c r="D25782" s="2"/>
      <c r="E25782" s="2"/>
      <c r="F25782" s="2"/>
    </row>
    <row r="25783" ht="15.75" customHeight="1">
      <c r="A25783" s="2" t="s">
        <v>25854</v>
      </c>
      <c r="B25783" s="2"/>
      <c r="C25783" s="2"/>
      <c r="D25783" s="2"/>
      <c r="E25783" s="2"/>
      <c r="F25783" s="2"/>
    </row>
    <row r="25784" ht="15.75" customHeight="1">
      <c r="A25784" s="2" t="s">
        <v>25855</v>
      </c>
      <c r="B25784" s="2"/>
      <c r="C25784" s="2"/>
      <c r="D25784" s="2"/>
      <c r="E25784" s="2"/>
      <c r="F25784" s="2"/>
    </row>
    <row r="25785" ht="15.75" customHeight="1">
      <c r="A25785" s="2" t="s">
        <v>25856</v>
      </c>
      <c r="B25785" s="2"/>
      <c r="C25785" s="2"/>
      <c r="D25785" s="2"/>
      <c r="E25785" s="2"/>
      <c r="F25785" s="2"/>
    </row>
    <row r="25786" ht="15.75" customHeight="1">
      <c r="A25786" s="2" t="s">
        <v>25857</v>
      </c>
      <c r="B25786" s="2"/>
      <c r="C25786" s="2"/>
      <c r="D25786" s="2"/>
      <c r="E25786" s="2"/>
      <c r="F25786" s="2"/>
    </row>
    <row r="25787" ht="15.75" customHeight="1">
      <c r="A25787" s="2" t="s">
        <v>25858</v>
      </c>
      <c r="B25787" s="2"/>
      <c r="C25787" s="2"/>
      <c r="D25787" s="2"/>
      <c r="E25787" s="2"/>
      <c r="F25787" s="2"/>
    </row>
    <row r="25788" ht="15.75" customHeight="1">
      <c r="A25788" s="2" t="s">
        <v>25859</v>
      </c>
      <c r="B25788" s="2"/>
      <c r="C25788" s="2"/>
      <c r="D25788" s="2"/>
      <c r="E25788" s="2"/>
      <c r="F25788" s="2"/>
    </row>
    <row r="25789" ht="15.75" customHeight="1">
      <c r="A25789" s="2" t="s">
        <v>25860</v>
      </c>
      <c r="B25789" s="2"/>
      <c r="C25789" s="2"/>
      <c r="D25789" s="2"/>
      <c r="E25789" s="2"/>
      <c r="F25789" s="2"/>
    </row>
    <row r="25790" ht="15.75" customHeight="1">
      <c r="A25790" s="2" t="s">
        <v>25861</v>
      </c>
      <c r="B25790" s="2"/>
      <c r="C25790" s="2"/>
      <c r="D25790" s="2"/>
      <c r="E25790" s="2"/>
      <c r="F25790" s="2"/>
    </row>
    <row r="25791" ht="15.75" customHeight="1">
      <c r="A25791" s="2" t="s">
        <v>25862</v>
      </c>
      <c r="B25791" s="2"/>
      <c r="C25791" s="2"/>
      <c r="D25791" s="2"/>
      <c r="E25791" s="2"/>
      <c r="F25791" s="2"/>
    </row>
    <row r="25792" ht="15.75" customHeight="1">
      <c r="A25792" s="2" t="s">
        <v>25863</v>
      </c>
      <c r="B25792" s="2"/>
      <c r="C25792" s="2"/>
      <c r="D25792" s="2"/>
      <c r="E25792" s="2"/>
      <c r="F25792" s="2"/>
    </row>
    <row r="25793" ht="15.75" customHeight="1">
      <c r="A25793" s="2" t="s">
        <v>25864</v>
      </c>
      <c r="B25793" s="2"/>
      <c r="C25793" s="2"/>
      <c r="D25793" s="2"/>
      <c r="E25793" s="2"/>
      <c r="F25793" s="2"/>
    </row>
    <row r="25794" ht="15.75" customHeight="1">
      <c r="A25794" s="2" t="s">
        <v>25865</v>
      </c>
      <c r="B25794" s="2"/>
      <c r="C25794" s="2"/>
      <c r="D25794" s="2"/>
      <c r="E25794" s="2"/>
      <c r="F25794" s="2"/>
    </row>
    <row r="25795" ht="15.75" customHeight="1">
      <c r="A25795" s="2" t="s">
        <v>25866</v>
      </c>
      <c r="B25795" s="2"/>
      <c r="C25795" s="2"/>
      <c r="D25795" s="2"/>
      <c r="E25795" s="2"/>
      <c r="F25795" s="2"/>
    </row>
    <row r="25796" ht="15.75" customHeight="1">
      <c r="A25796" s="2" t="s">
        <v>25867</v>
      </c>
      <c r="B25796" s="2"/>
      <c r="C25796" s="2"/>
      <c r="D25796" s="2"/>
      <c r="E25796" s="2"/>
      <c r="F25796" s="2"/>
    </row>
    <row r="25797" ht="15.75" customHeight="1">
      <c r="A25797" s="2" t="s">
        <v>25868</v>
      </c>
      <c r="B25797" s="2"/>
      <c r="C25797" s="2"/>
      <c r="D25797" s="2"/>
      <c r="E25797" s="2"/>
      <c r="F25797" s="2"/>
    </row>
    <row r="25798" ht="15.75" customHeight="1">
      <c r="A25798" s="2" t="s">
        <v>25869</v>
      </c>
      <c r="B25798" s="2"/>
      <c r="C25798" s="2"/>
      <c r="D25798" s="2"/>
      <c r="E25798" s="2"/>
      <c r="F25798" s="2"/>
    </row>
    <row r="25799" ht="15.75" customHeight="1">
      <c r="A25799" s="2" t="s">
        <v>25870</v>
      </c>
      <c r="B25799" s="2"/>
      <c r="C25799" s="2"/>
      <c r="D25799" s="2"/>
      <c r="E25799" s="2"/>
      <c r="F25799" s="2"/>
    </row>
    <row r="25800" ht="15.75" customHeight="1">
      <c r="A25800" s="2" t="s">
        <v>25871</v>
      </c>
      <c r="B25800" s="2"/>
      <c r="C25800" s="2"/>
      <c r="D25800" s="2"/>
      <c r="E25800" s="2"/>
      <c r="F25800" s="2"/>
    </row>
    <row r="25801" ht="15.75" customHeight="1">
      <c r="A25801" s="2" t="s">
        <v>25872</v>
      </c>
      <c r="B25801" s="2"/>
      <c r="C25801" s="2"/>
      <c r="D25801" s="2"/>
      <c r="E25801" s="2"/>
      <c r="F25801" s="2"/>
    </row>
    <row r="25802" ht="15.75" customHeight="1">
      <c r="A25802" s="2" t="s">
        <v>25873</v>
      </c>
      <c r="B25802" s="2"/>
      <c r="C25802" s="2"/>
      <c r="D25802" s="2"/>
      <c r="E25802" s="2"/>
      <c r="F25802" s="2"/>
    </row>
    <row r="25803" ht="15.75" customHeight="1">
      <c r="A25803" s="2" t="s">
        <v>25874</v>
      </c>
      <c r="B25803" s="2"/>
      <c r="C25803" s="2"/>
      <c r="D25803" s="2"/>
      <c r="E25803" s="2"/>
      <c r="F25803" s="2"/>
    </row>
    <row r="25804" ht="15.75" customHeight="1">
      <c r="A25804" s="2" t="s">
        <v>25875</v>
      </c>
      <c r="B25804" s="2"/>
      <c r="C25804" s="2"/>
      <c r="D25804" s="2"/>
      <c r="E25804" s="2"/>
      <c r="F25804" s="2"/>
    </row>
    <row r="25805" ht="15.75" customHeight="1">
      <c r="A25805" s="2" t="s">
        <v>25876</v>
      </c>
      <c r="B25805" s="2"/>
      <c r="C25805" s="2"/>
      <c r="D25805" s="2"/>
      <c r="E25805" s="2"/>
      <c r="F25805" s="2"/>
    </row>
    <row r="25806" ht="15.75" customHeight="1">
      <c r="A25806" s="2" t="s">
        <v>25877</v>
      </c>
      <c r="B25806" s="2"/>
      <c r="C25806" s="2"/>
      <c r="D25806" s="2"/>
      <c r="E25806" s="2"/>
      <c r="F25806" s="2"/>
    </row>
    <row r="25807" ht="15.75" customHeight="1">
      <c r="A25807" s="2" t="s">
        <v>25878</v>
      </c>
      <c r="B25807" s="2"/>
      <c r="C25807" s="2"/>
      <c r="D25807" s="2"/>
      <c r="E25807" s="2"/>
      <c r="F25807" s="2"/>
    </row>
    <row r="25808" ht="15.75" customHeight="1">
      <c r="A25808" s="2" t="s">
        <v>25879</v>
      </c>
      <c r="B25808" s="2"/>
      <c r="C25808" s="2"/>
      <c r="D25808" s="2"/>
      <c r="E25808" s="2"/>
      <c r="F25808" s="2"/>
    </row>
    <row r="25809" ht="15.75" customHeight="1">
      <c r="A25809" s="2" t="s">
        <v>25880</v>
      </c>
      <c r="B25809" s="2"/>
      <c r="C25809" s="2"/>
      <c r="D25809" s="2"/>
      <c r="E25809" s="2"/>
      <c r="F25809" s="2"/>
    </row>
    <row r="25810" ht="15.75" customHeight="1">
      <c r="A25810" s="2" t="s">
        <v>25881</v>
      </c>
      <c r="B25810" s="2"/>
      <c r="C25810" s="2"/>
      <c r="D25810" s="2"/>
      <c r="E25810" s="2"/>
      <c r="F25810" s="2"/>
    </row>
    <row r="25811" ht="15.75" customHeight="1">
      <c r="A25811" s="2" t="s">
        <v>25882</v>
      </c>
      <c r="B25811" s="2"/>
      <c r="C25811" s="2"/>
      <c r="D25811" s="2"/>
      <c r="E25811" s="2"/>
      <c r="F25811" s="2"/>
    </row>
    <row r="25812" ht="15.75" customHeight="1">
      <c r="A25812" s="2" t="s">
        <v>25883</v>
      </c>
      <c r="B25812" s="2"/>
      <c r="C25812" s="2"/>
      <c r="D25812" s="2"/>
      <c r="E25812" s="2"/>
      <c r="F25812" s="2"/>
    </row>
    <row r="25813" ht="15.75" customHeight="1">
      <c r="A25813" s="2" t="s">
        <v>25884</v>
      </c>
      <c r="B25813" s="2"/>
      <c r="C25813" s="2"/>
      <c r="D25813" s="2"/>
      <c r="E25813" s="2"/>
      <c r="F25813" s="2"/>
    </row>
    <row r="25814" ht="15.75" customHeight="1">
      <c r="A25814" s="2" t="s">
        <v>25885</v>
      </c>
      <c r="B25814" s="2"/>
      <c r="C25814" s="2"/>
      <c r="D25814" s="2"/>
      <c r="E25814" s="2"/>
      <c r="F25814" s="2"/>
    </row>
    <row r="25815" ht="15.75" customHeight="1">
      <c r="A25815" s="2" t="s">
        <v>25886</v>
      </c>
      <c r="B25815" s="2"/>
      <c r="C25815" s="2"/>
      <c r="D25815" s="2"/>
      <c r="E25815" s="2"/>
      <c r="F25815" s="2"/>
    </row>
    <row r="25816" ht="15.75" customHeight="1">
      <c r="A25816" s="2" t="s">
        <v>25887</v>
      </c>
      <c r="B25816" s="2"/>
      <c r="C25816" s="2"/>
      <c r="D25816" s="2"/>
      <c r="E25816" s="2"/>
      <c r="F25816" s="2"/>
    </row>
    <row r="25817" ht="15.75" customHeight="1">
      <c r="A25817" s="2" t="s">
        <v>25888</v>
      </c>
      <c r="B25817" s="2"/>
      <c r="C25817" s="2"/>
      <c r="D25817" s="2"/>
      <c r="E25817" s="2"/>
      <c r="F25817" s="2"/>
    </row>
    <row r="25818" ht="15.75" customHeight="1">
      <c r="A25818" s="2" t="s">
        <v>25889</v>
      </c>
      <c r="B25818" s="2"/>
      <c r="C25818" s="2"/>
      <c r="D25818" s="2"/>
      <c r="E25818" s="2"/>
      <c r="F25818" s="2"/>
    </row>
    <row r="25819" ht="15.75" customHeight="1">
      <c r="A25819" s="2" t="s">
        <v>25890</v>
      </c>
      <c r="B25819" s="2"/>
      <c r="C25819" s="2"/>
      <c r="D25819" s="2"/>
      <c r="E25819" s="2"/>
      <c r="F25819" s="2"/>
    </row>
    <row r="25820" ht="15.75" customHeight="1">
      <c r="A25820" s="2" t="s">
        <v>25891</v>
      </c>
      <c r="B25820" s="2"/>
      <c r="C25820" s="2"/>
      <c r="D25820" s="2"/>
      <c r="E25820" s="2"/>
      <c r="F25820" s="2"/>
    </row>
    <row r="25821" ht="15.75" customHeight="1">
      <c r="A25821" s="2" t="s">
        <v>25892</v>
      </c>
      <c r="B25821" s="2"/>
      <c r="C25821" s="2"/>
      <c r="D25821" s="2"/>
      <c r="E25821" s="2"/>
      <c r="F25821" s="2"/>
    </row>
    <row r="25822" ht="15.75" customHeight="1">
      <c r="A25822" s="2" t="s">
        <v>25893</v>
      </c>
      <c r="B25822" s="2"/>
      <c r="C25822" s="2"/>
      <c r="D25822" s="2"/>
      <c r="E25822" s="2"/>
      <c r="F25822" s="2"/>
    </row>
    <row r="25823" ht="15.75" customHeight="1">
      <c r="A25823" s="2" t="s">
        <v>25894</v>
      </c>
      <c r="B25823" s="2"/>
      <c r="C25823" s="2"/>
      <c r="D25823" s="2"/>
      <c r="E25823" s="2"/>
      <c r="F25823" s="2"/>
    </row>
    <row r="25824" ht="15.75" customHeight="1">
      <c r="A25824" s="2" t="s">
        <v>25895</v>
      </c>
      <c r="B25824" s="2"/>
      <c r="C25824" s="2"/>
      <c r="D25824" s="2"/>
      <c r="E25824" s="2"/>
      <c r="F25824" s="2"/>
    </row>
    <row r="25825" ht="15.75" customHeight="1">
      <c r="A25825" s="2" t="s">
        <v>25896</v>
      </c>
      <c r="B25825" s="2"/>
      <c r="C25825" s="2"/>
      <c r="D25825" s="2"/>
      <c r="E25825" s="2"/>
      <c r="F25825" s="2"/>
    </row>
    <row r="25826" ht="15.75" customHeight="1">
      <c r="A25826" s="2" t="s">
        <v>25897</v>
      </c>
      <c r="B25826" s="2"/>
      <c r="C25826" s="2"/>
      <c r="D25826" s="2"/>
      <c r="E25826" s="2"/>
      <c r="F25826" s="2"/>
    </row>
    <row r="25827" ht="15.75" customHeight="1">
      <c r="A25827" s="2" t="s">
        <v>25898</v>
      </c>
      <c r="B25827" s="2"/>
      <c r="C25827" s="2"/>
      <c r="D25827" s="2"/>
      <c r="E25827" s="2"/>
      <c r="F25827" s="2"/>
    </row>
    <row r="25828" ht="15.75" customHeight="1">
      <c r="A25828" s="2" t="s">
        <v>25899</v>
      </c>
      <c r="B25828" s="2"/>
      <c r="C25828" s="2"/>
      <c r="D25828" s="2"/>
      <c r="E25828" s="2"/>
      <c r="F25828" s="2"/>
    </row>
    <row r="25829" ht="15.75" customHeight="1">
      <c r="A25829" s="2" t="s">
        <v>25900</v>
      </c>
      <c r="B25829" s="2"/>
      <c r="C25829" s="2"/>
      <c r="D25829" s="2"/>
      <c r="E25829" s="2"/>
      <c r="F25829" s="2"/>
    </row>
    <row r="25830" ht="15.75" customHeight="1">
      <c r="A25830" s="2" t="s">
        <v>25901</v>
      </c>
      <c r="B25830" s="2"/>
      <c r="C25830" s="2"/>
      <c r="D25830" s="2"/>
      <c r="E25830" s="2"/>
      <c r="F25830" s="2"/>
    </row>
    <row r="25831" ht="15.75" customHeight="1">
      <c r="A25831" s="2" t="s">
        <v>25902</v>
      </c>
      <c r="B25831" s="2"/>
      <c r="C25831" s="2"/>
      <c r="D25831" s="2"/>
      <c r="E25831" s="2"/>
      <c r="F25831" s="2"/>
    </row>
    <row r="25832" ht="15.75" customHeight="1">
      <c r="A25832" s="2" t="s">
        <v>25903</v>
      </c>
      <c r="B25832" s="2"/>
      <c r="C25832" s="2"/>
      <c r="D25832" s="2"/>
      <c r="E25832" s="2"/>
      <c r="F25832" s="2"/>
    </row>
    <row r="25833" ht="15.75" customHeight="1">
      <c r="A25833" s="2" t="s">
        <v>25904</v>
      </c>
      <c r="B25833" s="2"/>
      <c r="C25833" s="2"/>
      <c r="D25833" s="2"/>
      <c r="E25833" s="2"/>
      <c r="F25833" s="2"/>
    </row>
    <row r="25834" ht="15.75" customHeight="1">
      <c r="A25834" s="2" t="s">
        <v>25905</v>
      </c>
      <c r="B25834" s="2"/>
      <c r="C25834" s="2"/>
      <c r="D25834" s="2"/>
      <c r="E25834" s="2"/>
      <c r="F25834" s="2"/>
    </row>
    <row r="25835" ht="15.75" customHeight="1">
      <c r="A25835" s="2" t="s">
        <v>25906</v>
      </c>
      <c r="B25835" s="2"/>
      <c r="C25835" s="2"/>
      <c r="D25835" s="2"/>
      <c r="E25835" s="2"/>
      <c r="F25835" s="2"/>
    </row>
    <row r="25836" ht="15.75" customHeight="1">
      <c r="A25836" s="2" t="s">
        <v>25907</v>
      </c>
      <c r="B25836" s="2"/>
      <c r="C25836" s="2"/>
      <c r="D25836" s="2"/>
      <c r="E25836" s="2"/>
      <c r="F25836" s="2"/>
    </row>
    <row r="25837" ht="15.75" customHeight="1">
      <c r="A25837" s="2" t="s">
        <v>25908</v>
      </c>
      <c r="B25837" s="2"/>
      <c r="C25837" s="2"/>
      <c r="D25837" s="2"/>
      <c r="E25837" s="2"/>
      <c r="F25837" s="2"/>
    </row>
    <row r="25838" ht="15.75" customHeight="1">
      <c r="A25838" s="2" t="s">
        <v>25909</v>
      </c>
      <c r="B25838" s="2"/>
      <c r="C25838" s="2"/>
      <c r="D25838" s="2"/>
      <c r="E25838" s="2"/>
      <c r="F25838" s="2"/>
    </row>
    <row r="25839" ht="15.75" customHeight="1">
      <c r="A25839" s="2" t="s">
        <v>25910</v>
      </c>
      <c r="B25839" s="2"/>
      <c r="C25839" s="2"/>
      <c r="D25839" s="2"/>
      <c r="E25839" s="2"/>
      <c r="F25839" s="2"/>
    </row>
    <row r="25840" ht="15.75" customHeight="1">
      <c r="A25840" s="2" t="s">
        <v>25911</v>
      </c>
      <c r="B25840" s="2"/>
      <c r="C25840" s="2"/>
      <c r="D25840" s="2"/>
      <c r="E25840" s="2"/>
      <c r="F25840" s="2"/>
    </row>
    <row r="25841" ht="15.75" customHeight="1">
      <c r="A25841" s="2" t="s">
        <v>25912</v>
      </c>
      <c r="B25841" s="2"/>
      <c r="C25841" s="2"/>
      <c r="D25841" s="2"/>
      <c r="E25841" s="2"/>
      <c r="F25841" s="2"/>
    </row>
    <row r="25842" ht="15.75" customHeight="1">
      <c r="A25842" s="2" t="s">
        <v>25913</v>
      </c>
      <c r="B25842" s="2"/>
      <c r="C25842" s="2"/>
      <c r="D25842" s="2"/>
      <c r="E25842" s="2"/>
      <c r="F25842" s="2"/>
    </row>
    <row r="25843" ht="15.75" customHeight="1">
      <c r="A25843" s="2" t="s">
        <v>25914</v>
      </c>
      <c r="B25843" s="2"/>
      <c r="C25843" s="2"/>
      <c r="D25843" s="2"/>
      <c r="E25843" s="2"/>
      <c r="F25843" s="2"/>
    </row>
    <row r="25844" ht="15.75" customHeight="1">
      <c r="A25844" s="2" t="s">
        <v>25915</v>
      </c>
      <c r="B25844" s="2"/>
      <c r="C25844" s="2"/>
      <c r="D25844" s="2"/>
      <c r="E25844" s="2"/>
      <c r="F25844" s="2"/>
    </row>
    <row r="25845" ht="15.75" customHeight="1">
      <c r="A25845" s="2" t="s">
        <v>25916</v>
      </c>
      <c r="B25845" s="2"/>
      <c r="C25845" s="2"/>
      <c r="D25845" s="2"/>
      <c r="E25845" s="2"/>
      <c r="F25845" s="2"/>
    </row>
    <row r="25846" ht="15.75" customHeight="1">
      <c r="A25846" s="2" t="s">
        <v>25917</v>
      </c>
      <c r="B25846" s="2"/>
      <c r="C25846" s="2"/>
      <c r="D25846" s="2"/>
      <c r="E25846" s="2"/>
      <c r="F25846" s="2"/>
    </row>
    <row r="25847" ht="15.75" customHeight="1">
      <c r="A25847" s="2" t="s">
        <v>25918</v>
      </c>
      <c r="B25847" s="2"/>
      <c r="C25847" s="2"/>
      <c r="D25847" s="2"/>
      <c r="E25847" s="2"/>
      <c r="F25847" s="2"/>
    </row>
    <row r="25848" ht="15.75" customHeight="1">
      <c r="A25848" s="2" t="s">
        <v>25919</v>
      </c>
      <c r="B25848" s="2"/>
      <c r="C25848" s="2"/>
      <c r="D25848" s="2"/>
      <c r="E25848" s="2"/>
      <c r="F25848" s="2"/>
    </row>
    <row r="25849" ht="15.75" customHeight="1">
      <c r="A25849" s="2" t="s">
        <v>25920</v>
      </c>
      <c r="B25849" s="2"/>
      <c r="C25849" s="2"/>
      <c r="D25849" s="2"/>
      <c r="E25849" s="2"/>
      <c r="F25849" s="2"/>
    </row>
    <row r="25850" ht="15.75" customHeight="1">
      <c r="A25850" s="2" t="s">
        <v>25921</v>
      </c>
      <c r="B25850" s="2"/>
      <c r="C25850" s="2"/>
      <c r="D25850" s="2"/>
      <c r="E25850" s="2"/>
      <c r="F25850" s="2"/>
    </row>
    <row r="25851" ht="15.75" customHeight="1">
      <c r="A25851" s="2" t="s">
        <v>25922</v>
      </c>
      <c r="B25851" s="2"/>
      <c r="C25851" s="2"/>
      <c r="D25851" s="2"/>
      <c r="E25851" s="2"/>
      <c r="F25851" s="2"/>
    </row>
    <row r="25852" ht="15.75" customHeight="1">
      <c r="A25852" s="2" t="s">
        <v>25923</v>
      </c>
      <c r="B25852" s="2"/>
      <c r="C25852" s="2"/>
      <c r="D25852" s="2"/>
      <c r="E25852" s="2"/>
      <c r="F25852" s="2"/>
    </row>
    <row r="25853" ht="15.75" customHeight="1">
      <c r="A25853" s="2" t="s">
        <v>25924</v>
      </c>
      <c r="B25853" s="2"/>
      <c r="C25853" s="2"/>
      <c r="D25853" s="2"/>
      <c r="E25853" s="2"/>
      <c r="F25853" s="2"/>
    </row>
    <row r="25854" ht="15.75" customHeight="1">
      <c r="A25854" s="2" t="s">
        <v>25925</v>
      </c>
      <c r="B25854" s="2"/>
      <c r="C25854" s="2"/>
      <c r="D25854" s="2"/>
      <c r="E25854" s="2"/>
      <c r="F25854" s="2"/>
    </row>
    <row r="25855" ht="15.75" customHeight="1">
      <c r="A25855" s="2" t="s">
        <v>25926</v>
      </c>
      <c r="B25855" s="2"/>
      <c r="C25855" s="2"/>
      <c r="D25855" s="2"/>
      <c r="E25855" s="2"/>
      <c r="F25855" s="2"/>
    </row>
    <row r="25856" ht="15.75" customHeight="1">
      <c r="A25856" s="2" t="s">
        <v>25927</v>
      </c>
      <c r="B25856" s="2"/>
      <c r="C25856" s="2"/>
      <c r="D25856" s="2"/>
      <c r="E25856" s="2"/>
      <c r="F25856" s="2"/>
    </row>
    <row r="25857" ht="15.75" customHeight="1">
      <c r="A25857" s="2" t="s">
        <v>25928</v>
      </c>
      <c r="B25857" s="2"/>
      <c r="C25857" s="2"/>
      <c r="D25857" s="2"/>
      <c r="E25857" s="2"/>
      <c r="F25857" s="2"/>
    </row>
    <row r="25858" ht="15.75" customHeight="1">
      <c r="A25858" s="2" t="s">
        <v>25929</v>
      </c>
      <c r="B25858" s="2"/>
      <c r="C25858" s="2"/>
      <c r="D25858" s="2"/>
      <c r="E25858" s="2"/>
      <c r="F25858" s="2"/>
    </row>
    <row r="25859" ht="15.75" customHeight="1">
      <c r="A25859" s="2" t="s">
        <v>25930</v>
      </c>
      <c r="B25859" s="2"/>
      <c r="C25859" s="2"/>
      <c r="D25859" s="2"/>
      <c r="E25859" s="2"/>
      <c r="F25859" s="2"/>
    </row>
    <row r="25860" ht="15.75" customHeight="1">
      <c r="A25860" s="2" t="s">
        <v>25931</v>
      </c>
      <c r="B25860" s="2"/>
      <c r="C25860" s="2"/>
      <c r="D25860" s="2"/>
      <c r="E25860" s="2"/>
      <c r="F25860" s="2"/>
    </row>
    <row r="25861" ht="15.75" customHeight="1">
      <c r="A25861" s="2" t="s">
        <v>25932</v>
      </c>
      <c r="B25861" s="2"/>
      <c r="C25861" s="2"/>
      <c r="D25861" s="2"/>
      <c r="E25861" s="2"/>
      <c r="F25861" s="2"/>
    </row>
    <row r="25862" ht="15.75" customHeight="1">
      <c r="A25862" s="2" t="s">
        <v>25933</v>
      </c>
      <c r="B25862" s="2"/>
      <c r="C25862" s="2"/>
      <c r="D25862" s="2"/>
      <c r="E25862" s="2"/>
      <c r="F25862" s="2"/>
    </row>
    <row r="25863" ht="15.75" customHeight="1">
      <c r="A25863" s="2" t="s">
        <v>25934</v>
      </c>
      <c r="B25863" s="2"/>
      <c r="C25863" s="2"/>
      <c r="D25863" s="2"/>
      <c r="E25863" s="2"/>
      <c r="F25863" s="2"/>
    </row>
    <row r="25864" ht="15.75" customHeight="1">
      <c r="A25864" s="2" t="s">
        <v>25935</v>
      </c>
      <c r="B25864" s="2"/>
      <c r="C25864" s="2"/>
      <c r="D25864" s="2"/>
      <c r="E25864" s="2"/>
      <c r="F25864" s="2"/>
    </row>
    <row r="25865" ht="15.75" customHeight="1">
      <c r="A25865" s="2" t="s">
        <v>25936</v>
      </c>
      <c r="B25865" s="2"/>
      <c r="C25865" s="2"/>
      <c r="D25865" s="2"/>
      <c r="E25865" s="2"/>
      <c r="F25865" s="2"/>
    </row>
    <row r="25866" ht="15.75" customHeight="1">
      <c r="A25866" s="2" t="s">
        <v>25937</v>
      </c>
      <c r="B25866" s="2"/>
      <c r="C25866" s="2"/>
      <c r="D25866" s="2"/>
      <c r="E25866" s="2"/>
      <c r="F25866" s="2"/>
    </row>
    <row r="25867" ht="15.75" customHeight="1">
      <c r="A25867" s="2" t="s">
        <v>25938</v>
      </c>
      <c r="B25867" s="2"/>
      <c r="C25867" s="2"/>
      <c r="D25867" s="2"/>
      <c r="E25867" s="2"/>
      <c r="F25867" s="2"/>
    </row>
    <row r="25868" ht="15.75" customHeight="1">
      <c r="A25868" s="2" t="s">
        <v>25939</v>
      </c>
      <c r="B25868" s="2"/>
      <c r="C25868" s="2"/>
      <c r="D25868" s="2"/>
      <c r="E25868" s="2"/>
      <c r="F25868" s="2"/>
    </row>
    <row r="25869" ht="15.75" customHeight="1">
      <c r="A25869" s="2" t="s">
        <v>25940</v>
      </c>
      <c r="B25869" s="2"/>
      <c r="C25869" s="2"/>
      <c r="D25869" s="2"/>
      <c r="E25869" s="2"/>
      <c r="F25869" s="2"/>
    </row>
    <row r="25870" ht="15.75" customHeight="1">
      <c r="A25870" s="2" t="s">
        <v>25941</v>
      </c>
      <c r="B25870" s="2"/>
      <c r="C25870" s="2"/>
      <c r="D25870" s="2"/>
      <c r="E25870" s="2"/>
      <c r="F25870" s="2"/>
    </row>
    <row r="25871" ht="15.75" customHeight="1">
      <c r="A25871" s="2" t="s">
        <v>25942</v>
      </c>
      <c r="B25871" s="2"/>
      <c r="C25871" s="2"/>
      <c r="D25871" s="2"/>
      <c r="E25871" s="2"/>
      <c r="F25871" s="2"/>
    </row>
    <row r="25872" ht="15.75" customHeight="1">
      <c r="A25872" s="2" t="s">
        <v>25943</v>
      </c>
      <c r="B25872" s="2"/>
      <c r="C25872" s="2"/>
      <c r="D25872" s="2"/>
      <c r="E25872" s="2"/>
      <c r="F25872" s="2"/>
    </row>
    <row r="25873" ht="15.75" customHeight="1">
      <c r="A25873" s="2" t="s">
        <v>25944</v>
      </c>
      <c r="B25873" s="2"/>
      <c r="C25873" s="2"/>
      <c r="D25873" s="2"/>
      <c r="E25873" s="2"/>
      <c r="F25873" s="2"/>
    </row>
    <row r="25874" ht="15.75" customHeight="1">
      <c r="A25874" s="2" t="s">
        <v>25945</v>
      </c>
      <c r="B25874" s="2"/>
      <c r="C25874" s="2"/>
      <c r="D25874" s="2"/>
      <c r="E25874" s="2"/>
      <c r="F25874" s="2"/>
    </row>
    <row r="25875" ht="15.75" customHeight="1">
      <c r="A25875" s="2" t="s">
        <v>25946</v>
      </c>
      <c r="B25875" s="2"/>
      <c r="C25875" s="2"/>
      <c r="D25875" s="2"/>
      <c r="E25875" s="2"/>
      <c r="F25875" s="2"/>
    </row>
    <row r="25876" ht="15.75" customHeight="1">
      <c r="A25876" s="2" t="s">
        <v>25947</v>
      </c>
      <c r="B25876" s="2"/>
      <c r="C25876" s="2"/>
      <c r="D25876" s="2"/>
      <c r="E25876" s="2"/>
      <c r="F25876" s="2"/>
    </row>
    <row r="25877" ht="15.75" customHeight="1">
      <c r="A25877" s="2" t="s">
        <v>25948</v>
      </c>
      <c r="B25877" s="2"/>
      <c r="C25877" s="2"/>
      <c r="D25877" s="2"/>
      <c r="E25877" s="2"/>
      <c r="F25877" s="2"/>
    </row>
    <row r="25878" ht="15.75" customHeight="1">
      <c r="A25878" s="2" t="s">
        <v>25949</v>
      </c>
      <c r="B25878" s="2"/>
      <c r="C25878" s="2"/>
      <c r="D25878" s="2"/>
      <c r="E25878" s="2"/>
      <c r="F25878" s="2"/>
    </row>
    <row r="25879" ht="15.75" customHeight="1">
      <c r="A25879" s="2" t="s">
        <v>25950</v>
      </c>
      <c r="B25879" s="2"/>
      <c r="C25879" s="2"/>
      <c r="D25879" s="2"/>
      <c r="E25879" s="2"/>
      <c r="F25879" s="2"/>
    </row>
    <row r="25880" ht="15.75" customHeight="1">
      <c r="A25880" s="2" t="s">
        <v>25951</v>
      </c>
      <c r="B25880" s="2"/>
      <c r="C25880" s="2"/>
      <c r="D25880" s="2"/>
      <c r="E25880" s="2"/>
      <c r="F25880" s="2"/>
    </row>
    <row r="25881" ht="15.75" customHeight="1">
      <c r="A25881" s="2" t="s">
        <v>25952</v>
      </c>
      <c r="B25881" s="2"/>
      <c r="C25881" s="2"/>
      <c r="D25881" s="2"/>
      <c r="E25881" s="2"/>
      <c r="F25881" s="2"/>
    </row>
    <row r="25882" ht="15.75" customHeight="1">
      <c r="A25882" s="2" t="s">
        <v>25953</v>
      </c>
      <c r="B25882" s="2"/>
      <c r="C25882" s="2"/>
      <c r="D25882" s="2"/>
      <c r="E25882" s="2"/>
      <c r="F25882" s="2"/>
    </row>
    <row r="25883" ht="15.75" customHeight="1">
      <c r="A25883" s="2" t="s">
        <v>25954</v>
      </c>
      <c r="B25883" s="2"/>
      <c r="C25883" s="2"/>
      <c r="D25883" s="2"/>
      <c r="E25883" s="2"/>
      <c r="F25883" s="2"/>
    </row>
    <row r="25884" ht="15.75" customHeight="1">
      <c r="A25884" s="2" t="s">
        <v>25955</v>
      </c>
      <c r="B25884" s="2"/>
      <c r="C25884" s="2"/>
      <c r="D25884" s="2"/>
      <c r="E25884" s="2"/>
      <c r="F25884" s="2"/>
    </row>
    <row r="25885" ht="15.75" customHeight="1">
      <c r="A25885" s="2" t="s">
        <v>25956</v>
      </c>
      <c r="B25885" s="2"/>
      <c r="C25885" s="2"/>
      <c r="D25885" s="2"/>
      <c r="E25885" s="2"/>
      <c r="F25885" s="2"/>
    </row>
    <row r="25886" ht="15.75" customHeight="1">
      <c r="A25886" s="2" t="s">
        <v>25957</v>
      </c>
      <c r="B25886" s="2"/>
      <c r="C25886" s="2"/>
      <c r="D25886" s="2"/>
      <c r="E25886" s="2"/>
      <c r="F25886" s="2"/>
    </row>
    <row r="25887" ht="15.75" customHeight="1">
      <c r="A25887" s="2" t="s">
        <v>25958</v>
      </c>
      <c r="B25887" s="2"/>
      <c r="C25887" s="2"/>
      <c r="D25887" s="2"/>
      <c r="E25887" s="2"/>
      <c r="F25887" s="2"/>
    </row>
    <row r="25888" ht="15.75" customHeight="1">
      <c r="A25888" s="2" t="s">
        <v>25959</v>
      </c>
      <c r="B25888" s="2"/>
      <c r="C25888" s="2"/>
      <c r="D25888" s="2"/>
      <c r="E25888" s="2"/>
      <c r="F25888" s="2"/>
    </row>
    <row r="25889" ht="15.75" customHeight="1">
      <c r="A25889" s="2" t="s">
        <v>25960</v>
      </c>
      <c r="B25889" s="2"/>
      <c r="C25889" s="2"/>
      <c r="D25889" s="2"/>
      <c r="E25889" s="2"/>
      <c r="F25889" s="2"/>
    </row>
    <row r="25890" ht="15.75" customHeight="1">
      <c r="A25890" s="2" t="s">
        <v>25961</v>
      </c>
      <c r="B25890" s="2"/>
      <c r="C25890" s="2"/>
      <c r="D25890" s="2"/>
      <c r="E25890" s="2"/>
      <c r="F25890" s="2"/>
    </row>
    <row r="25891" ht="15.75" customHeight="1">
      <c r="A25891" s="2" t="s">
        <v>25962</v>
      </c>
      <c r="B25891" s="2"/>
      <c r="C25891" s="2"/>
      <c r="D25891" s="2"/>
      <c r="E25891" s="2"/>
      <c r="F25891" s="2"/>
    </row>
    <row r="25892" ht="15.75" customHeight="1">
      <c r="A25892" s="2" t="s">
        <v>25963</v>
      </c>
      <c r="B25892" s="2"/>
      <c r="C25892" s="2"/>
      <c r="D25892" s="2"/>
      <c r="E25892" s="2"/>
      <c r="F25892" s="2"/>
    </row>
    <row r="25893" ht="15.75" customHeight="1">
      <c r="A25893" s="2" t="s">
        <v>25964</v>
      </c>
      <c r="B25893" s="2"/>
      <c r="C25893" s="2"/>
      <c r="D25893" s="2"/>
      <c r="E25893" s="2"/>
      <c r="F25893" s="2"/>
    </row>
    <row r="25894" ht="15.75" customHeight="1">
      <c r="A25894" s="2" t="s">
        <v>25965</v>
      </c>
      <c r="B25894" s="2"/>
      <c r="C25894" s="2"/>
      <c r="D25894" s="2"/>
      <c r="E25894" s="2"/>
      <c r="F25894" s="2"/>
    </row>
    <row r="25895" ht="15.75" customHeight="1">
      <c r="A25895" s="2" t="s">
        <v>25966</v>
      </c>
      <c r="B25895" s="2"/>
      <c r="C25895" s="2"/>
      <c r="D25895" s="2"/>
      <c r="E25895" s="2"/>
      <c r="F25895" s="2"/>
    </row>
    <row r="25896" ht="15.75" customHeight="1">
      <c r="A25896" s="2" t="s">
        <v>25967</v>
      </c>
      <c r="B25896" s="2"/>
      <c r="C25896" s="2"/>
      <c r="D25896" s="2"/>
      <c r="E25896" s="2"/>
      <c r="F25896" s="2"/>
    </row>
    <row r="25897" ht="15.75" customHeight="1">
      <c r="A25897" s="2" t="s">
        <v>25968</v>
      </c>
      <c r="B25897" s="2"/>
      <c r="C25897" s="2"/>
      <c r="D25897" s="2"/>
      <c r="E25897" s="2"/>
      <c r="F25897" s="2"/>
    </row>
    <row r="25898" ht="15.75" customHeight="1">
      <c r="A25898" s="2" t="s">
        <v>25969</v>
      </c>
      <c r="B25898" s="2"/>
      <c r="C25898" s="2"/>
      <c r="D25898" s="2"/>
      <c r="E25898" s="2"/>
      <c r="F25898" s="2"/>
    </row>
    <row r="25899" ht="15.75" customHeight="1">
      <c r="A25899" s="2" t="s">
        <v>25970</v>
      </c>
      <c r="B25899" s="2"/>
      <c r="C25899" s="2"/>
      <c r="D25899" s="2"/>
      <c r="E25899" s="2"/>
      <c r="F25899" s="2"/>
    </row>
    <row r="25900" ht="15.75" customHeight="1">
      <c r="A25900" s="2" t="s">
        <v>25971</v>
      </c>
      <c r="B25900" s="2"/>
      <c r="C25900" s="2"/>
      <c r="D25900" s="2"/>
      <c r="E25900" s="2"/>
      <c r="F25900" s="2"/>
    </row>
    <row r="25901" ht="15.75" customHeight="1">
      <c r="A25901" s="2" t="s">
        <v>25972</v>
      </c>
      <c r="B25901" s="2"/>
      <c r="C25901" s="2"/>
      <c r="D25901" s="2"/>
      <c r="E25901" s="2"/>
      <c r="F25901" s="2"/>
    </row>
    <row r="25902" ht="15.75" customHeight="1">
      <c r="A25902" s="2" t="s">
        <v>25973</v>
      </c>
      <c r="B25902" s="2"/>
      <c r="C25902" s="2"/>
      <c r="D25902" s="2"/>
      <c r="E25902" s="2"/>
      <c r="F25902" s="2"/>
    </row>
    <row r="25903" ht="15.75" customHeight="1">
      <c r="A25903" s="2" t="s">
        <v>25974</v>
      </c>
      <c r="B25903" s="2"/>
      <c r="C25903" s="2"/>
      <c r="D25903" s="2"/>
      <c r="E25903" s="2"/>
      <c r="F25903" s="2"/>
    </row>
    <row r="25904" ht="15.75" customHeight="1">
      <c r="A25904" s="2" t="s">
        <v>25975</v>
      </c>
      <c r="B25904" s="2"/>
      <c r="C25904" s="2"/>
      <c r="D25904" s="2"/>
      <c r="E25904" s="2"/>
      <c r="F25904" s="2"/>
    </row>
    <row r="25905" ht="15.75" customHeight="1">
      <c r="A25905" s="2" t="s">
        <v>25976</v>
      </c>
      <c r="B25905" s="2"/>
      <c r="C25905" s="2"/>
      <c r="D25905" s="2"/>
      <c r="E25905" s="2"/>
      <c r="F25905" s="2"/>
    </row>
    <row r="25906" ht="15.75" customHeight="1">
      <c r="A25906" s="2" t="s">
        <v>25977</v>
      </c>
      <c r="B25906" s="2"/>
      <c r="C25906" s="2"/>
      <c r="D25906" s="2"/>
      <c r="E25906" s="2"/>
      <c r="F25906" s="2"/>
    </row>
    <row r="25907" ht="15.75" customHeight="1">
      <c r="A25907" s="2" t="s">
        <v>25978</v>
      </c>
      <c r="B25907" s="2"/>
      <c r="C25907" s="2"/>
      <c r="D25907" s="2"/>
      <c r="E25907" s="2"/>
      <c r="F25907" s="2"/>
    </row>
    <row r="25908" ht="15.75" customHeight="1">
      <c r="A25908" s="2" t="s">
        <v>25979</v>
      </c>
      <c r="B25908" s="2"/>
      <c r="C25908" s="2"/>
      <c r="D25908" s="2"/>
      <c r="E25908" s="2"/>
      <c r="F25908" s="2"/>
    </row>
    <row r="25909" ht="15.75" customHeight="1">
      <c r="A25909" s="2" t="s">
        <v>25980</v>
      </c>
      <c r="B25909" s="2"/>
      <c r="C25909" s="2"/>
      <c r="D25909" s="2"/>
      <c r="E25909" s="2"/>
      <c r="F25909" s="2"/>
    </row>
    <row r="25910" ht="15.75" customHeight="1">
      <c r="A25910" s="2" t="s">
        <v>25981</v>
      </c>
      <c r="B25910" s="2"/>
      <c r="C25910" s="2"/>
      <c r="D25910" s="2"/>
      <c r="E25910" s="2"/>
      <c r="F25910" s="2"/>
    </row>
    <row r="25911" ht="15.75" customHeight="1">
      <c r="A25911" s="2" t="s">
        <v>25982</v>
      </c>
      <c r="B25911" s="2"/>
      <c r="C25911" s="2"/>
      <c r="D25911" s="2"/>
      <c r="E25911" s="2"/>
      <c r="F25911" s="2"/>
    </row>
    <row r="25912" ht="15.75" customHeight="1">
      <c r="A25912" s="2" t="s">
        <v>25983</v>
      </c>
      <c r="B25912" s="2"/>
      <c r="C25912" s="2"/>
      <c r="D25912" s="2"/>
      <c r="E25912" s="2"/>
      <c r="F25912" s="2"/>
    </row>
    <row r="25913" ht="15.75" customHeight="1">
      <c r="A25913" s="2" t="s">
        <v>25984</v>
      </c>
      <c r="B25913" s="2"/>
      <c r="C25913" s="2"/>
      <c r="D25913" s="2"/>
      <c r="E25913" s="2"/>
      <c r="F25913" s="2"/>
    </row>
    <row r="25914" ht="15.75" customHeight="1">
      <c r="A25914" s="2" t="s">
        <v>25985</v>
      </c>
      <c r="B25914" s="2"/>
      <c r="C25914" s="2"/>
      <c r="D25914" s="2"/>
      <c r="E25914" s="2"/>
      <c r="F25914" s="2"/>
    </row>
    <row r="25915" ht="15.75" customHeight="1">
      <c r="A25915" s="2" t="s">
        <v>25986</v>
      </c>
      <c r="B25915" s="2"/>
      <c r="C25915" s="2"/>
      <c r="D25915" s="2"/>
      <c r="E25915" s="2"/>
      <c r="F25915" s="2"/>
    </row>
    <row r="25916" ht="15.75" customHeight="1">
      <c r="A25916" s="2" t="s">
        <v>25987</v>
      </c>
      <c r="B25916" s="2"/>
      <c r="C25916" s="2"/>
      <c r="D25916" s="2"/>
      <c r="E25916" s="2"/>
      <c r="F25916" s="2"/>
    </row>
    <row r="25917" ht="15.75" customHeight="1">
      <c r="A25917" s="2" t="s">
        <v>25988</v>
      </c>
      <c r="B25917" s="2"/>
      <c r="C25917" s="2"/>
      <c r="D25917" s="2"/>
      <c r="E25917" s="2"/>
      <c r="F25917" s="2"/>
    </row>
    <row r="25918" ht="15.75" customHeight="1">
      <c r="A25918" s="2" t="s">
        <v>25989</v>
      </c>
      <c r="B25918" s="2"/>
      <c r="C25918" s="2"/>
      <c r="D25918" s="2"/>
      <c r="E25918" s="2"/>
      <c r="F25918" s="2"/>
    </row>
    <row r="25919" ht="15.75" customHeight="1">
      <c r="A25919" s="2" t="s">
        <v>25990</v>
      </c>
      <c r="B25919" s="2"/>
      <c r="C25919" s="2"/>
      <c r="D25919" s="2"/>
      <c r="E25919" s="2"/>
      <c r="F25919" s="2"/>
    </row>
    <row r="25920" ht="15.75" customHeight="1">
      <c r="A25920" s="2" t="s">
        <v>25991</v>
      </c>
      <c r="B25920" s="2"/>
      <c r="C25920" s="2"/>
      <c r="D25920" s="2"/>
      <c r="E25920" s="2"/>
      <c r="F25920" s="2"/>
    </row>
    <row r="25921" ht="15.75" customHeight="1">
      <c r="A25921" s="2" t="s">
        <v>25992</v>
      </c>
      <c r="B25921" s="2"/>
      <c r="C25921" s="2"/>
      <c r="D25921" s="2"/>
      <c r="E25921" s="2"/>
      <c r="F25921" s="2"/>
    </row>
    <row r="25922" ht="15.75" customHeight="1">
      <c r="A25922" s="2" t="s">
        <v>25993</v>
      </c>
      <c r="B25922" s="2"/>
      <c r="C25922" s="2"/>
      <c r="D25922" s="2"/>
      <c r="E25922" s="2"/>
      <c r="F25922" s="2"/>
    </row>
    <row r="25923" ht="15.75" customHeight="1">
      <c r="A25923" s="2" t="s">
        <v>25994</v>
      </c>
      <c r="B25923" s="2"/>
      <c r="C25923" s="2"/>
      <c r="D25923" s="2"/>
      <c r="E25923" s="2"/>
      <c r="F25923" s="2"/>
    </row>
    <row r="25924" ht="15.75" customHeight="1">
      <c r="A25924" s="2" t="s">
        <v>25995</v>
      </c>
      <c r="B25924" s="2"/>
      <c r="C25924" s="2"/>
      <c r="D25924" s="2"/>
      <c r="E25924" s="2"/>
      <c r="F25924" s="2"/>
    </row>
    <row r="25925" ht="15.75" customHeight="1">
      <c r="A25925" s="2" t="s">
        <v>25996</v>
      </c>
      <c r="B25925" s="2"/>
      <c r="C25925" s="2"/>
      <c r="D25925" s="2"/>
      <c r="E25925" s="2"/>
      <c r="F25925" s="2"/>
    </row>
    <row r="25926" ht="15.75" customHeight="1">
      <c r="A25926" s="2" t="s">
        <v>25997</v>
      </c>
      <c r="B25926" s="2"/>
      <c r="C25926" s="2"/>
      <c r="D25926" s="2"/>
      <c r="E25926" s="2"/>
      <c r="F25926" s="2"/>
    </row>
    <row r="25927" ht="15.75" customHeight="1">
      <c r="A25927" s="2" t="s">
        <v>25998</v>
      </c>
      <c r="B25927" s="2"/>
      <c r="C25927" s="2"/>
      <c r="D25927" s="2"/>
      <c r="E25927" s="2"/>
      <c r="F25927" s="2"/>
    </row>
    <row r="25928" ht="15.75" customHeight="1">
      <c r="A25928" s="2" t="s">
        <v>25999</v>
      </c>
      <c r="B25928" s="2"/>
      <c r="C25928" s="2"/>
      <c r="D25928" s="2"/>
      <c r="E25928" s="2"/>
      <c r="F25928" s="2"/>
    </row>
    <row r="25929" ht="15.75" customHeight="1">
      <c r="A25929" s="2" t="s">
        <v>26000</v>
      </c>
      <c r="B25929" s="2"/>
      <c r="C25929" s="2"/>
      <c r="D25929" s="2"/>
      <c r="E25929" s="2"/>
      <c r="F25929" s="2"/>
    </row>
    <row r="25930" ht="15.75" customHeight="1">
      <c r="A25930" s="2" t="s">
        <v>26001</v>
      </c>
      <c r="B25930" s="2"/>
      <c r="C25930" s="2"/>
      <c r="D25930" s="2"/>
      <c r="E25930" s="2"/>
      <c r="F25930" s="2"/>
    </row>
    <row r="25931" ht="15.75" customHeight="1">
      <c r="A25931" s="2" t="s">
        <v>26002</v>
      </c>
      <c r="B25931" s="2"/>
      <c r="C25931" s="2"/>
      <c r="D25931" s="2"/>
      <c r="E25931" s="2"/>
      <c r="F25931" s="2"/>
    </row>
    <row r="25932" ht="15.75" customHeight="1">
      <c r="A25932" s="2" t="s">
        <v>26003</v>
      </c>
      <c r="B25932" s="2"/>
      <c r="C25932" s="2"/>
      <c r="D25932" s="2"/>
      <c r="E25932" s="2"/>
      <c r="F25932" s="2"/>
    </row>
    <row r="25933" ht="15.75" customHeight="1">
      <c r="A25933" s="2" t="s">
        <v>26004</v>
      </c>
      <c r="B25933" s="2"/>
      <c r="C25933" s="2"/>
      <c r="D25933" s="2"/>
      <c r="E25933" s="2"/>
      <c r="F25933" s="2"/>
    </row>
    <row r="25934" ht="15.75" customHeight="1">
      <c r="A25934" s="2" t="s">
        <v>26005</v>
      </c>
      <c r="B25934" s="2"/>
      <c r="C25934" s="2"/>
      <c r="D25934" s="2"/>
      <c r="E25934" s="2"/>
      <c r="F25934" s="2"/>
    </row>
    <row r="25935" ht="15.75" customHeight="1">
      <c r="A25935" s="2" t="s">
        <v>26006</v>
      </c>
      <c r="B25935" s="2"/>
      <c r="C25935" s="2"/>
      <c r="D25935" s="2"/>
      <c r="E25935" s="2"/>
      <c r="F25935" s="2"/>
    </row>
    <row r="25936" ht="15.75" customHeight="1">
      <c r="A25936" s="2" t="s">
        <v>26007</v>
      </c>
      <c r="B25936" s="2"/>
      <c r="C25936" s="2"/>
      <c r="D25936" s="2"/>
      <c r="E25936" s="2"/>
      <c r="F25936" s="2"/>
    </row>
    <row r="25937" ht="15.75" customHeight="1">
      <c r="A25937" s="2" t="s">
        <v>26008</v>
      </c>
      <c r="B25937" s="2"/>
      <c r="C25937" s="2"/>
      <c r="D25937" s="2"/>
      <c r="E25937" s="2"/>
      <c r="F25937" s="2"/>
    </row>
    <row r="25938" ht="15.75" customHeight="1">
      <c r="A25938" s="2" t="s">
        <v>26009</v>
      </c>
      <c r="B25938" s="2"/>
      <c r="C25938" s="2"/>
      <c r="D25938" s="2"/>
      <c r="E25938" s="2"/>
      <c r="F25938" s="2"/>
    </row>
    <row r="25939" ht="15.75" customHeight="1">
      <c r="A25939" s="2" t="s">
        <v>26010</v>
      </c>
      <c r="B25939" s="2"/>
      <c r="C25939" s="2"/>
      <c r="D25939" s="2"/>
      <c r="E25939" s="2"/>
      <c r="F25939" s="2"/>
    </row>
    <row r="25940" ht="15.75" customHeight="1">
      <c r="A25940" s="2" t="s">
        <v>26011</v>
      </c>
      <c r="B25940" s="2"/>
      <c r="C25940" s="2"/>
      <c r="D25940" s="2"/>
      <c r="E25940" s="2"/>
      <c r="F25940" s="2"/>
    </row>
    <row r="25941" ht="15.75" customHeight="1">
      <c r="A25941" s="2" t="s">
        <v>26012</v>
      </c>
      <c r="B25941" s="2"/>
      <c r="C25941" s="2"/>
      <c r="D25941" s="2"/>
      <c r="E25941" s="2"/>
      <c r="F25941" s="2"/>
    </row>
    <row r="25942" ht="15.75" customHeight="1">
      <c r="A25942" s="2" t="s">
        <v>26013</v>
      </c>
      <c r="B25942" s="2"/>
      <c r="C25942" s="2"/>
      <c r="D25942" s="2"/>
      <c r="E25942" s="2"/>
      <c r="F25942" s="2"/>
    </row>
    <row r="25943" ht="15.75" customHeight="1">
      <c r="A25943" s="2" t="s">
        <v>26014</v>
      </c>
      <c r="B25943" s="2"/>
      <c r="C25943" s="2"/>
      <c r="D25943" s="2"/>
      <c r="E25943" s="2"/>
      <c r="F25943" s="2"/>
    </row>
    <row r="25944" ht="15.75" customHeight="1">
      <c r="A25944" s="2" t="s">
        <v>26015</v>
      </c>
      <c r="B25944" s="2"/>
      <c r="C25944" s="2"/>
      <c r="D25944" s="2"/>
      <c r="E25944" s="2"/>
      <c r="F25944" s="2"/>
    </row>
    <row r="25945" ht="15.75" customHeight="1">
      <c r="A25945" s="2" t="s">
        <v>26016</v>
      </c>
      <c r="B25945" s="2"/>
      <c r="C25945" s="2"/>
      <c r="D25945" s="2"/>
      <c r="E25945" s="2"/>
      <c r="F25945" s="2"/>
    </row>
    <row r="25946" ht="15.75" customHeight="1">
      <c r="A25946" s="2" t="s">
        <v>26017</v>
      </c>
      <c r="B25946" s="2"/>
      <c r="C25946" s="2"/>
      <c r="D25946" s="2"/>
      <c r="E25946" s="2"/>
      <c r="F25946" s="2"/>
    </row>
    <row r="25947" ht="15.75" customHeight="1">
      <c r="A25947" s="2" t="s">
        <v>26018</v>
      </c>
      <c r="B25947" s="2"/>
      <c r="C25947" s="2"/>
      <c r="D25947" s="2"/>
      <c r="E25947" s="2"/>
      <c r="F25947" s="2"/>
    </row>
    <row r="25948" ht="15.75" customHeight="1">
      <c r="A25948" s="2" t="s">
        <v>26019</v>
      </c>
      <c r="B25948" s="2"/>
      <c r="C25948" s="2"/>
      <c r="D25948" s="2"/>
      <c r="E25948" s="2"/>
      <c r="F25948" s="2"/>
    </row>
    <row r="25949" ht="15.75" customHeight="1">
      <c r="A25949" s="2" t="s">
        <v>26020</v>
      </c>
      <c r="B25949" s="2"/>
      <c r="C25949" s="2"/>
      <c r="D25949" s="2"/>
      <c r="E25949" s="2"/>
      <c r="F25949" s="2"/>
    </row>
    <row r="25950" ht="15.75" customHeight="1">
      <c r="A25950" s="2" t="s">
        <v>26021</v>
      </c>
      <c r="B25950" s="2"/>
      <c r="C25950" s="2"/>
      <c r="D25950" s="2"/>
      <c r="E25950" s="2"/>
      <c r="F25950" s="2"/>
    </row>
    <row r="25951" ht="15.75" customHeight="1">
      <c r="A25951" s="2" t="s">
        <v>26022</v>
      </c>
      <c r="B25951" s="2"/>
      <c r="C25951" s="2"/>
      <c r="D25951" s="2"/>
      <c r="E25951" s="2"/>
      <c r="F25951" s="2"/>
    </row>
    <row r="25952" ht="15.75" customHeight="1">
      <c r="A25952" s="2" t="s">
        <v>26023</v>
      </c>
      <c r="B25952" s="2"/>
      <c r="C25952" s="2"/>
      <c r="D25952" s="2"/>
      <c r="E25952" s="2"/>
      <c r="F25952" s="2"/>
    </row>
    <row r="25953" ht="15.75" customHeight="1">
      <c r="A25953" s="2" t="s">
        <v>26024</v>
      </c>
      <c r="B25953" s="2"/>
      <c r="C25953" s="2"/>
      <c r="D25953" s="2"/>
      <c r="E25953" s="2"/>
      <c r="F25953" s="2"/>
    </row>
    <row r="25954" ht="15.75" customHeight="1">
      <c r="A25954" s="2" t="s">
        <v>26025</v>
      </c>
      <c r="B25954" s="2"/>
      <c r="C25954" s="2"/>
      <c r="D25954" s="2"/>
      <c r="E25954" s="2"/>
      <c r="F25954" s="2"/>
    </row>
    <row r="25955" ht="15.75" customHeight="1">
      <c r="A25955" s="2" t="s">
        <v>26026</v>
      </c>
      <c r="B25955" s="2"/>
      <c r="C25955" s="2"/>
      <c r="D25955" s="2"/>
      <c r="E25955" s="2"/>
      <c r="F25955" s="2"/>
    </row>
    <row r="25956" ht="15.75" customHeight="1">
      <c r="A25956" s="2" t="s">
        <v>26027</v>
      </c>
      <c r="B25956" s="2"/>
      <c r="C25956" s="2"/>
      <c r="D25956" s="2"/>
      <c r="E25956" s="2"/>
      <c r="F25956" s="2"/>
    </row>
    <row r="25957" ht="15.75" customHeight="1">
      <c r="A25957" s="2" t="s">
        <v>26028</v>
      </c>
      <c r="B25957" s="2"/>
      <c r="C25957" s="2"/>
      <c r="D25957" s="2"/>
      <c r="E25957" s="2"/>
      <c r="F25957" s="2"/>
    </row>
    <row r="25958" ht="15.75" customHeight="1">
      <c r="A25958" s="2" t="s">
        <v>26029</v>
      </c>
      <c r="B25958" s="2"/>
      <c r="C25958" s="2"/>
      <c r="D25958" s="2"/>
      <c r="E25958" s="2"/>
      <c r="F25958" s="2"/>
    </row>
    <row r="25959" ht="15.75" customHeight="1">
      <c r="A25959" s="2" t="s">
        <v>26030</v>
      </c>
      <c r="B25959" s="2"/>
      <c r="C25959" s="2"/>
      <c r="D25959" s="2"/>
      <c r="E25959" s="2"/>
      <c r="F25959" s="2"/>
    </row>
    <row r="25960" ht="15.75" customHeight="1">
      <c r="A25960" s="2" t="s">
        <v>26031</v>
      </c>
      <c r="B25960" s="2"/>
      <c r="C25960" s="2"/>
      <c r="D25960" s="2"/>
      <c r="E25960" s="2"/>
      <c r="F25960" s="2"/>
    </row>
    <row r="25961" ht="15.75" customHeight="1">
      <c r="A25961" s="2" t="s">
        <v>26032</v>
      </c>
      <c r="B25961" s="2"/>
      <c r="C25961" s="2"/>
      <c r="D25961" s="2"/>
      <c r="E25961" s="2"/>
      <c r="F25961" s="2"/>
    </row>
    <row r="25962" ht="15.75" customHeight="1">
      <c r="A25962" s="2" t="s">
        <v>26033</v>
      </c>
      <c r="B25962" s="2"/>
      <c r="C25962" s="2"/>
      <c r="D25962" s="2"/>
      <c r="E25962" s="2"/>
      <c r="F25962" s="2"/>
    </row>
    <row r="25963" ht="15.75" customHeight="1">
      <c r="A25963" s="2" t="s">
        <v>26034</v>
      </c>
      <c r="B25963" s="2"/>
      <c r="C25963" s="2"/>
      <c r="D25963" s="2"/>
      <c r="E25963" s="2"/>
      <c r="F25963" s="2"/>
    </row>
    <row r="25964" ht="15.75" customHeight="1">
      <c r="A25964" s="2" t="s">
        <v>26035</v>
      </c>
      <c r="B25964" s="2"/>
      <c r="C25964" s="2"/>
      <c r="D25964" s="2"/>
      <c r="E25964" s="2"/>
      <c r="F25964" s="2"/>
    </row>
    <row r="25965" ht="15.75" customHeight="1">
      <c r="A25965" s="2" t="s">
        <v>26036</v>
      </c>
      <c r="B25965" s="2"/>
      <c r="C25965" s="2"/>
      <c r="D25965" s="2"/>
      <c r="E25965" s="2"/>
      <c r="F25965" s="2"/>
    </row>
    <row r="25966" ht="15.75" customHeight="1">
      <c r="A25966" s="2" t="s">
        <v>26037</v>
      </c>
      <c r="B25966" s="2"/>
      <c r="C25966" s="2"/>
      <c r="D25966" s="2"/>
      <c r="E25966" s="2"/>
      <c r="F25966" s="2"/>
    </row>
    <row r="25967" ht="15.75" customHeight="1">
      <c r="A25967" s="2" t="s">
        <v>26038</v>
      </c>
      <c r="B25967" s="2"/>
      <c r="C25967" s="2"/>
      <c r="D25967" s="2"/>
      <c r="E25967" s="2"/>
      <c r="F25967" s="2"/>
    </row>
    <row r="25968" ht="15.75" customHeight="1">
      <c r="A25968" s="2" t="s">
        <v>26039</v>
      </c>
      <c r="B25968" s="2"/>
      <c r="C25968" s="2"/>
      <c r="D25968" s="2"/>
      <c r="E25968" s="2"/>
      <c r="F25968" s="2"/>
    </row>
    <row r="25969" ht="15.75" customHeight="1">
      <c r="A25969" s="2" t="s">
        <v>26040</v>
      </c>
      <c r="B25969" s="2"/>
      <c r="C25969" s="2"/>
      <c r="D25969" s="2"/>
      <c r="E25969" s="2"/>
      <c r="F25969" s="2"/>
    </row>
    <row r="25970" ht="15.75" customHeight="1">
      <c r="A25970" s="2" t="s">
        <v>26041</v>
      </c>
      <c r="B25970" s="2"/>
      <c r="C25970" s="2"/>
      <c r="D25970" s="2"/>
      <c r="E25970" s="2"/>
      <c r="F25970" s="2"/>
    </row>
    <row r="25971" ht="15.75" customHeight="1">
      <c r="A25971" s="2" t="s">
        <v>26042</v>
      </c>
      <c r="B25971" s="2"/>
      <c r="C25971" s="2"/>
      <c r="D25971" s="2"/>
      <c r="E25971" s="2"/>
      <c r="F25971" s="2"/>
    </row>
    <row r="25972" ht="15.75" customHeight="1">
      <c r="A25972" s="2" t="s">
        <v>26043</v>
      </c>
      <c r="B25972" s="2"/>
      <c r="C25972" s="2"/>
      <c r="D25972" s="2"/>
      <c r="E25972" s="2"/>
      <c r="F25972" s="2"/>
    </row>
    <row r="25973" ht="15.75" customHeight="1">
      <c r="A25973" s="2" t="s">
        <v>26044</v>
      </c>
      <c r="B25973" s="2"/>
      <c r="C25973" s="2"/>
      <c r="D25973" s="2"/>
      <c r="E25973" s="2"/>
      <c r="F25973" s="2"/>
    </row>
    <row r="25974" ht="15.75" customHeight="1">
      <c r="A25974" s="2" t="s">
        <v>26045</v>
      </c>
      <c r="B25974" s="2"/>
      <c r="C25974" s="2"/>
      <c r="D25974" s="2"/>
      <c r="E25974" s="2"/>
      <c r="F25974" s="2"/>
    </row>
    <row r="25975" ht="15.75" customHeight="1">
      <c r="A25975" s="2" t="s">
        <v>26046</v>
      </c>
      <c r="B25975" s="2"/>
      <c r="C25975" s="2"/>
      <c r="D25975" s="2"/>
      <c r="E25975" s="2"/>
      <c r="F25975" s="2"/>
    </row>
    <row r="25976" ht="15.75" customHeight="1">
      <c r="A25976" s="2" t="s">
        <v>26047</v>
      </c>
      <c r="B25976" s="2"/>
      <c r="C25976" s="2"/>
      <c r="D25976" s="2"/>
      <c r="E25976" s="2"/>
      <c r="F25976" s="2"/>
    </row>
    <row r="25977" ht="15.75" customHeight="1">
      <c r="A25977" s="2" t="s">
        <v>26048</v>
      </c>
      <c r="B25977" s="2"/>
      <c r="C25977" s="2"/>
      <c r="D25977" s="2"/>
      <c r="E25977" s="2"/>
      <c r="F25977" s="2"/>
    </row>
    <row r="25978" ht="15.75" customHeight="1">
      <c r="A25978" s="2" t="s">
        <v>26049</v>
      </c>
      <c r="B25978" s="2"/>
      <c r="C25978" s="2"/>
      <c r="D25978" s="2"/>
      <c r="E25978" s="2"/>
      <c r="F25978" s="2"/>
    </row>
    <row r="25979" ht="15.75" customHeight="1">
      <c r="A25979" s="2" t="s">
        <v>26050</v>
      </c>
      <c r="B25979" s="2"/>
      <c r="C25979" s="2"/>
      <c r="D25979" s="2"/>
      <c r="E25979" s="2"/>
      <c r="F25979" s="2"/>
    </row>
    <row r="25980" ht="15.75" customHeight="1">
      <c r="A25980" s="2" t="s">
        <v>26051</v>
      </c>
      <c r="B25980" s="2"/>
      <c r="C25980" s="2"/>
      <c r="D25980" s="2"/>
      <c r="E25980" s="2"/>
      <c r="F25980" s="2"/>
    </row>
    <row r="25981" ht="15.75" customHeight="1">
      <c r="A25981" s="2" t="s">
        <v>26052</v>
      </c>
      <c r="B25981" s="2"/>
      <c r="C25981" s="2"/>
      <c r="D25981" s="2"/>
      <c r="E25981" s="2"/>
      <c r="F25981" s="2"/>
    </row>
    <row r="25982" ht="15.75" customHeight="1">
      <c r="A25982" s="2" t="s">
        <v>26053</v>
      </c>
      <c r="B25982" s="2"/>
      <c r="C25982" s="2"/>
      <c r="D25982" s="2"/>
      <c r="E25982" s="2"/>
      <c r="F25982" s="2"/>
    </row>
    <row r="25983" ht="15.75" customHeight="1">
      <c r="A25983" s="2" t="s">
        <v>26054</v>
      </c>
      <c r="B25983" s="2"/>
      <c r="C25983" s="2"/>
      <c r="D25983" s="2"/>
      <c r="E25983" s="2"/>
      <c r="F25983" s="2"/>
    </row>
    <row r="25984" ht="15.75" customHeight="1">
      <c r="A25984" s="2" t="s">
        <v>26055</v>
      </c>
      <c r="B25984" s="2"/>
      <c r="C25984" s="2"/>
      <c r="D25984" s="2"/>
      <c r="E25984" s="2"/>
      <c r="F25984" s="2"/>
    </row>
    <row r="25985" ht="15.75" customHeight="1">
      <c r="A25985" s="2" t="s">
        <v>26056</v>
      </c>
      <c r="B25985" s="2"/>
      <c r="C25985" s="2"/>
      <c r="D25985" s="2"/>
      <c r="E25985" s="2"/>
      <c r="F25985" s="2"/>
    </row>
    <row r="25986" ht="15.75" customHeight="1">
      <c r="A25986" s="2" t="s">
        <v>26057</v>
      </c>
      <c r="B25986" s="2"/>
      <c r="C25986" s="2"/>
      <c r="D25986" s="2"/>
      <c r="E25986" s="2"/>
      <c r="F25986" s="2"/>
    </row>
    <row r="25987" ht="15.75" customHeight="1">
      <c r="A25987" s="2" t="s">
        <v>26058</v>
      </c>
      <c r="B25987" s="2"/>
      <c r="C25987" s="2"/>
      <c r="D25987" s="2"/>
      <c r="E25987" s="2"/>
      <c r="F25987" s="2"/>
    </row>
    <row r="25988" ht="15.75" customHeight="1">
      <c r="A25988" s="2" t="s">
        <v>26059</v>
      </c>
      <c r="B25988" s="2"/>
      <c r="C25988" s="2"/>
      <c r="D25988" s="2"/>
      <c r="E25988" s="2"/>
      <c r="F25988" s="2"/>
    </row>
    <row r="25989" ht="15.75" customHeight="1">
      <c r="A25989" s="2" t="s">
        <v>26060</v>
      </c>
      <c r="B25989" s="2"/>
      <c r="C25989" s="2"/>
      <c r="D25989" s="2"/>
      <c r="E25989" s="2"/>
      <c r="F25989" s="2"/>
    </row>
    <row r="25990" ht="15.75" customHeight="1">
      <c r="A25990" s="2" t="s">
        <v>26061</v>
      </c>
      <c r="B25990" s="2"/>
      <c r="C25990" s="2"/>
      <c r="D25990" s="2"/>
      <c r="E25990" s="2"/>
      <c r="F25990" s="2"/>
    </row>
    <row r="25991" ht="15.75" customHeight="1">
      <c r="A25991" s="2" t="s">
        <v>26062</v>
      </c>
      <c r="B25991" s="2"/>
      <c r="C25991" s="2"/>
      <c r="D25991" s="2"/>
      <c r="E25991" s="2"/>
      <c r="F25991" s="2"/>
    </row>
    <row r="25992" ht="15.75" customHeight="1">
      <c r="A25992" s="2" t="s">
        <v>26063</v>
      </c>
      <c r="B25992" s="2"/>
      <c r="C25992" s="2"/>
      <c r="D25992" s="2"/>
      <c r="E25992" s="2"/>
      <c r="F25992" s="2"/>
    </row>
    <row r="25993" ht="15.75" customHeight="1">
      <c r="A25993" s="2" t="s">
        <v>26064</v>
      </c>
      <c r="B25993" s="2"/>
      <c r="C25993" s="2"/>
      <c r="D25993" s="2"/>
      <c r="E25993" s="2"/>
      <c r="F25993" s="2"/>
    </row>
    <row r="25994" ht="15.75" customHeight="1">
      <c r="A25994" s="2" t="s">
        <v>26065</v>
      </c>
      <c r="B25994" s="2"/>
      <c r="C25994" s="2"/>
      <c r="D25994" s="2"/>
      <c r="E25994" s="2"/>
      <c r="F25994" s="2"/>
    </row>
    <row r="25995" ht="15.75" customHeight="1">
      <c r="A25995" s="2" t="s">
        <v>26066</v>
      </c>
      <c r="B25995" s="2"/>
      <c r="C25995" s="2"/>
      <c r="D25995" s="2"/>
      <c r="E25995" s="2"/>
      <c r="F25995" s="2"/>
    </row>
    <row r="25996" ht="15.75" customHeight="1">
      <c r="A25996" s="2" t="s">
        <v>26067</v>
      </c>
      <c r="B25996" s="2"/>
      <c r="C25996" s="2"/>
      <c r="D25996" s="2"/>
      <c r="E25996" s="2"/>
      <c r="F25996" s="2"/>
    </row>
    <row r="25997" ht="15.75" customHeight="1">
      <c r="A25997" s="2" t="s">
        <v>26068</v>
      </c>
      <c r="B25997" s="2"/>
      <c r="C25997" s="2"/>
      <c r="D25997" s="2"/>
      <c r="E25997" s="2"/>
      <c r="F25997" s="2"/>
    </row>
    <row r="25998" ht="15.75" customHeight="1">
      <c r="A25998" s="2" t="s">
        <v>26069</v>
      </c>
      <c r="B25998" s="2"/>
      <c r="C25998" s="2"/>
      <c r="D25998" s="2"/>
      <c r="E25998" s="2"/>
      <c r="F25998" s="2"/>
    </row>
    <row r="25999" ht="15.75" customHeight="1">
      <c r="A25999" s="2" t="s">
        <v>26070</v>
      </c>
      <c r="B25999" s="2"/>
      <c r="C25999" s="2"/>
      <c r="D25999" s="2"/>
      <c r="E25999" s="2"/>
      <c r="F25999" s="2"/>
    </row>
    <row r="26000" ht="15.75" customHeight="1">
      <c r="A26000" s="2" t="s">
        <v>26071</v>
      </c>
      <c r="B26000" s="2"/>
      <c r="C26000" s="2"/>
      <c r="D26000" s="2"/>
      <c r="E26000" s="2"/>
      <c r="F26000" s="2"/>
    </row>
    <row r="26001" ht="15.75" customHeight="1">
      <c r="A26001" s="2" t="s">
        <v>26072</v>
      </c>
      <c r="B26001" s="2"/>
      <c r="C26001" s="2"/>
      <c r="D26001" s="2"/>
      <c r="E26001" s="2"/>
      <c r="F26001" s="2"/>
    </row>
    <row r="26002" ht="15.75" customHeight="1">
      <c r="A26002" s="2" t="s">
        <v>26073</v>
      </c>
      <c r="B26002" s="2"/>
      <c r="C26002" s="2"/>
      <c r="D26002" s="2"/>
      <c r="E26002" s="2"/>
      <c r="F26002" s="2"/>
    </row>
    <row r="26003" ht="15.75" customHeight="1">
      <c r="A26003" s="2" t="s">
        <v>26074</v>
      </c>
      <c r="B26003" s="2"/>
      <c r="C26003" s="2"/>
      <c r="D26003" s="2"/>
      <c r="E26003" s="2"/>
      <c r="F26003" s="2"/>
    </row>
    <row r="26004" ht="15.75" customHeight="1">
      <c r="A26004" s="2" t="s">
        <v>26075</v>
      </c>
      <c r="B26004" s="2"/>
      <c r="C26004" s="2"/>
      <c r="D26004" s="2"/>
      <c r="E26004" s="2"/>
      <c r="F26004" s="2"/>
    </row>
    <row r="26005" ht="15.75" customHeight="1">
      <c r="A26005" s="2" t="s">
        <v>26076</v>
      </c>
      <c r="B26005" s="2"/>
      <c r="C26005" s="2"/>
      <c r="D26005" s="2"/>
      <c r="E26005" s="2"/>
      <c r="F26005" s="2"/>
    </row>
    <row r="26006" ht="15.75" customHeight="1">
      <c r="A26006" s="2" t="s">
        <v>26077</v>
      </c>
      <c r="B26006" s="2"/>
      <c r="C26006" s="2"/>
      <c r="D26006" s="2"/>
      <c r="E26006" s="2"/>
      <c r="F26006" s="2"/>
    </row>
    <row r="26007" ht="15.75" customHeight="1">
      <c r="A26007" s="2" t="s">
        <v>26078</v>
      </c>
      <c r="B26007" s="2"/>
      <c r="C26007" s="2"/>
      <c r="D26007" s="2"/>
      <c r="E26007" s="2"/>
      <c r="F26007" s="2"/>
    </row>
    <row r="26008" ht="15.75" customHeight="1">
      <c r="A26008" s="2" t="s">
        <v>26079</v>
      </c>
      <c r="B26008" s="2"/>
      <c r="C26008" s="2"/>
      <c r="D26008" s="2"/>
      <c r="E26008" s="2"/>
      <c r="F26008" s="2"/>
    </row>
    <row r="26009" ht="15.75" customHeight="1">
      <c r="A26009" s="2" t="s">
        <v>26080</v>
      </c>
      <c r="B26009" s="2"/>
      <c r="C26009" s="2"/>
      <c r="D26009" s="2"/>
      <c r="E26009" s="2"/>
      <c r="F26009" s="2"/>
    </row>
    <row r="26010" ht="15.75" customHeight="1">
      <c r="A26010" s="2" t="s">
        <v>26081</v>
      </c>
      <c r="B26010" s="2"/>
      <c r="C26010" s="2"/>
      <c r="D26010" s="2"/>
      <c r="E26010" s="2"/>
      <c r="F26010" s="2"/>
    </row>
    <row r="26011" ht="15.75" customHeight="1">
      <c r="A26011" s="2" t="s">
        <v>26082</v>
      </c>
      <c r="B26011" s="2"/>
      <c r="C26011" s="2"/>
      <c r="D26011" s="2"/>
      <c r="E26011" s="2"/>
      <c r="F26011" s="2"/>
    </row>
    <row r="26012" ht="15.75" customHeight="1">
      <c r="A26012" s="2" t="s">
        <v>26083</v>
      </c>
      <c r="B26012" s="2"/>
      <c r="C26012" s="2"/>
      <c r="D26012" s="2"/>
      <c r="E26012" s="2"/>
      <c r="F26012" s="2"/>
    </row>
    <row r="26013" ht="15.75" customHeight="1">
      <c r="A26013" s="2" t="s">
        <v>26084</v>
      </c>
      <c r="B26013" s="2"/>
      <c r="C26013" s="2"/>
      <c r="D26013" s="2"/>
      <c r="E26013" s="2"/>
      <c r="F26013" s="2"/>
    </row>
    <row r="26014" ht="15.75" customHeight="1">
      <c r="A26014" s="2" t="s">
        <v>26085</v>
      </c>
      <c r="B26014" s="2"/>
      <c r="C26014" s="2"/>
      <c r="D26014" s="2"/>
      <c r="E26014" s="2"/>
      <c r="F26014" s="2"/>
    </row>
    <row r="26015" ht="15.75" customHeight="1">
      <c r="A26015" s="2" t="s">
        <v>26086</v>
      </c>
      <c r="B26015" s="2"/>
      <c r="C26015" s="2"/>
      <c r="D26015" s="2"/>
      <c r="E26015" s="2"/>
      <c r="F26015" s="2"/>
    </row>
    <row r="26016" ht="15.75" customHeight="1">
      <c r="A26016" s="2" t="s">
        <v>26087</v>
      </c>
      <c r="B26016" s="2"/>
      <c r="C26016" s="2"/>
      <c r="D26016" s="2"/>
      <c r="E26016" s="2"/>
      <c r="F26016" s="2"/>
    </row>
    <row r="26017" ht="15.75" customHeight="1">
      <c r="A26017" s="2" t="s">
        <v>26088</v>
      </c>
      <c r="B26017" s="2"/>
      <c r="C26017" s="2"/>
      <c r="D26017" s="2"/>
      <c r="E26017" s="2"/>
      <c r="F26017" s="2"/>
    </row>
    <row r="26018" ht="15.75" customHeight="1">
      <c r="A26018" s="2" t="s">
        <v>26089</v>
      </c>
      <c r="B26018" s="2"/>
      <c r="C26018" s="2"/>
      <c r="D26018" s="2"/>
      <c r="E26018" s="2"/>
      <c r="F26018" s="2"/>
    </row>
    <row r="26019" ht="15.75" customHeight="1">
      <c r="A26019" s="2" t="s">
        <v>26090</v>
      </c>
      <c r="B26019" s="2"/>
      <c r="C26019" s="2"/>
      <c r="D26019" s="2"/>
      <c r="E26019" s="2"/>
      <c r="F26019" s="2"/>
    </row>
    <row r="26020" ht="15.75" customHeight="1">
      <c r="A26020" s="2" t="s">
        <v>26091</v>
      </c>
      <c r="B26020" s="2"/>
      <c r="C26020" s="2"/>
      <c r="D26020" s="2"/>
      <c r="E26020" s="2"/>
      <c r="F26020" s="2"/>
    </row>
    <row r="26021" ht="15.75" customHeight="1">
      <c r="A26021" s="2" t="s">
        <v>26092</v>
      </c>
      <c r="B26021" s="2"/>
      <c r="C26021" s="2"/>
      <c r="D26021" s="2"/>
      <c r="E26021" s="2"/>
      <c r="F26021" s="2"/>
    </row>
    <row r="26022" ht="15.75" customHeight="1">
      <c r="A26022" s="2" t="s">
        <v>26093</v>
      </c>
      <c r="B26022" s="2"/>
      <c r="C26022" s="2"/>
      <c r="D26022" s="2"/>
      <c r="E26022" s="2"/>
      <c r="F26022" s="2"/>
    </row>
    <row r="26023" ht="15.75" customHeight="1">
      <c r="A26023" s="2" t="s">
        <v>26094</v>
      </c>
      <c r="B26023" s="2"/>
      <c r="C26023" s="2"/>
      <c r="D26023" s="2"/>
      <c r="E26023" s="2"/>
      <c r="F26023" s="2"/>
    </row>
    <row r="26024" ht="15.75" customHeight="1">
      <c r="A26024" s="2" t="s">
        <v>26095</v>
      </c>
      <c r="B26024" s="2"/>
      <c r="C26024" s="2"/>
      <c r="D26024" s="2"/>
      <c r="E26024" s="2"/>
      <c r="F26024" s="2"/>
    </row>
    <row r="26025" ht="15.75" customHeight="1">
      <c r="A26025" s="2" t="s">
        <v>26096</v>
      </c>
      <c r="B26025" s="2"/>
      <c r="C26025" s="2"/>
      <c r="D26025" s="2"/>
      <c r="E26025" s="2"/>
      <c r="F26025" s="2"/>
    </row>
    <row r="26026" ht="15.75" customHeight="1">
      <c r="A26026" s="2" t="s">
        <v>26097</v>
      </c>
      <c r="B26026" s="2"/>
      <c r="C26026" s="2"/>
      <c r="D26026" s="2"/>
      <c r="E26026" s="2"/>
      <c r="F26026" s="2"/>
    </row>
    <row r="26027" ht="15.75" customHeight="1">
      <c r="A26027" s="2" t="s">
        <v>26098</v>
      </c>
      <c r="B26027" s="2"/>
      <c r="C26027" s="2"/>
      <c r="D26027" s="2"/>
      <c r="E26027" s="2"/>
      <c r="F26027" s="2"/>
    </row>
    <row r="26028" ht="15.75" customHeight="1">
      <c r="A26028" s="2" t="s">
        <v>26099</v>
      </c>
      <c r="B26028" s="2"/>
      <c r="C26028" s="2"/>
      <c r="D26028" s="2"/>
      <c r="E26028" s="2"/>
      <c r="F26028" s="2"/>
    </row>
    <row r="26029" ht="15.75" customHeight="1">
      <c r="A26029" s="2" t="s">
        <v>26100</v>
      </c>
      <c r="B26029" s="2"/>
      <c r="C26029" s="2"/>
      <c r="D26029" s="2"/>
      <c r="E26029" s="2"/>
      <c r="F26029" s="2"/>
    </row>
    <row r="26030" ht="15.75" customHeight="1">
      <c r="A26030" s="2" t="s">
        <v>26101</v>
      </c>
      <c r="B26030" s="2"/>
      <c r="C26030" s="2"/>
      <c r="D26030" s="2"/>
      <c r="E26030" s="2"/>
      <c r="F26030" s="2"/>
    </row>
    <row r="26031" ht="15.75" customHeight="1">
      <c r="A26031" s="2" t="s">
        <v>26102</v>
      </c>
      <c r="B26031" s="2"/>
      <c r="C26031" s="2"/>
      <c r="D26031" s="2"/>
      <c r="E26031" s="2"/>
      <c r="F26031" s="2"/>
    </row>
    <row r="26032" ht="15.75" customHeight="1">
      <c r="A26032" s="2" t="s">
        <v>26103</v>
      </c>
      <c r="B26032" s="2"/>
      <c r="C26032" s="2"/>
      <c r="D26032" s="2"/>
      <c r="E26032" s="2"/>
      <c r="F26032" s="2"/>
    </row>
    <row r="26033" ht="15.75" customHeight="1">
      <c r="A26033" s="2" t="s">
        <v>26104</v>
      </c>
      <c r="B26033" s="2"/>
      <c r="C26033" s="2"/>
      <c r="D26033" s="2"/>
      <c r="E26033" s="2"/>
      <c r="F26033" s="2"/>
    </row>
    <row r="26034" ht="15.75" customHeight="1">
      <c r="A26034" s="2" t="s">
        <v>26105</v>
      </c>
      <c r="B26034" s="2"/>
      <c r="C26034" s="2"/>
      <c r="D26034" s="2"/>
      <c r="E26034" s="2"/>
      <c r="F26034" s="2"/>
    </row>
    <row r="26035" ht="15.75" customHeight="1">
      <c r="A26035" s="2" t="s">
        <v>26106</v>
      </c>
      <c r="B26035" s="2"/>
      <c r="C26035" s="2"/>
      <c r="D26035" s="2"/>
      <c r="E26035" s="2"/>
      <c r="F26035" s="2"/>
    </row>
    <row r="26036" ht="15.75" customHeight="1">
      <c r="A26036" s="2" t="s">
        <v>26107</v>
      </c>
      <c r="B26036" s="2"/>
      <c r="C26036" s="2"/>
      <c r="D26036" s="2"/>
      <c r="E26036" s="2"/>
      <c r="F26036" s="2"/>
    </row>
    <row r="26037" ht="15.75" customHeight="1">
      <c r="A26037" s="2" t="s">
        <v>26108</v>
      </c>
      <c r="B26037" s="2"/>
      <c r="C26037" s="2"/>
      <c r="D26037" s="2"/>
      <c r="E26037" s="2"/>
      <c r="F26037" s="2"/>
    </row>
    <row r="26038" ht="15.75" customHeight="1">
      <c r="A26038" s="2" t="s">
        <v>26109</v>
      </c>
      <c r="B26038" s="2"/>
      <c r="C26038" s="2"/>
      <c r="D26038" s="2"/>
      <c r="E26038" s="2"/>
      <c r="F26038" s="2"/>
    </row>
    <row r="26039" ht="15.75" customHeight="1">
      <c r="A26039" s="2" t="s">
        <v>26110</v>
      </c>
      <c r="B26039" s="2"/>
      <c r="C26039" s="2"/>
      <c r="D26039" s="2"/>
      <c r="E26039" s="2"/>
      <c r="F26039" s="2"/>
    </row>
    <row r="26040" ht="15.75" customHeight="1">
      <c r="A26040" s="2" t="s">
        <v>26111</v>
      </c>
      <c r="B26040" s="2"/>
      <c r="C26040" s="2"/>
      <c r="D26040" s="2"/>
      <c r="E26040" s="2"/>
      <c r="F26040" s="2"/>
    </row>
    <row r="26041" ht="15.75" customHeight="1">
      <c r="A26041" s="2" t="s">
        <v>26112</v>
      </c>
      <c r="B26041" s="2"/>
      <c r="C26041" s="2"/>
      <c r="D26041" s="2"/>
      <c r="E26041" s="2"/>
      <c r="F26041" s="2"/>
    </row>
    <row r="26042" ht="15.75" customHeight="1">
      <c r="A26042" s="2" t="s">
        <v>26113</v>
      </c>
      <c r="B26042" s="2"/>
      <c r="C26042" s="2"/>
      <c r="D26042" s="2"/>
      <c r="E26042" s="2"/>
      <c r="F26042" s="2"/>
    </row>
    <row r="26043" ht="15.75" customHeight="1">
      <c r="A26043" s="2" t="s">
        <v>26114</v>
      </c>
      <c r="B26043" s="2"/>
      <c r="C26043" s="2"/>
      <c r="D26043" s="2"/>
      <c r="E26043" s="2"/>
      <c r="F26043" s="2"/>
    </row>
    <row r="26044" ht="15.75" customHeight="1">
      <c r="A26044" s="2" t="s">
        <v>26115</v>
      </c>
      <c r="B26044" s="2"/>
      <c r="C26044" s="2"/>
      <c r="D26044" s="2"/>
      <c r="E26044" s="2"/>
      <c r="F26044" s="2"/>
    </row>
    <row r="26045" ht="15.75" customHeight="1">
      <c r="A26045" s="2" t="s">
        <v>26116</v>
      </c>
      <c r="B26045" s="2"/>
      <c r="C26045" s="2"/>
      <c r="D26045" s="2"/>
      <c r="E26045" s="2"/>
      <c r="F26045" s="2"/>
    </row>
    <row r="26046" ht="15.75" customHeight="1">
      <c r="A26046" s="2" t="s">
        <v>26117</v>
      </c>
      <c r="B26046" s="2"/>
      <c r="C26046" s="2"/>
      <c r="D26046" s="2"/>
      <c r="E26046" s="2"/>
      <c r="F26046" s="2"/>
    </row>
    <row r="26047" ht="15.75" customHeight="1">
      <c r="A26047" s="2" t="s">
        <v>26118</v>
      </c>
      <c r="B26047" s="2"/>
      <c r="C26047" s="2"/>
      <c r="D26047" s="2"/>
      <c r="E26047" s="2"/>
      <c r="F26047" s="2"/>
    </row>
    <row r="26048" ht="15.75" customHeight="1">
      <c r="A26048" s="2" t="s">
        <v>26119</v>
      </c>
      <c r="B26048" s="2"/>
      <c r="C26048" s="2"/>
      <c r="D26048" s="2"/>
      <c r="E26048" s="2"/>
      <c r="F26048" s="2"/>
    </row>
    <row r="26049" ht="15.75" customHeight="1">
      <c r="A26049" s="2" t="s">
        <v>26120</v>
      </c>
      <c r="B26049" s="2"/>
      <c r="C26049" s="2"/>
      <c r="D26049" s="2"/>
      <c r="E26049" s="2"/>
      <c r="F26049" s="2"/>
    </row>
    <row r="26050" ht="15.75" customHeight="1">
      <c r="A26050" s="2" t="s">
        <v>26121</v>
      </c>
      <c r="B26050" s="2"/>
      <c r="C26050" s="2"/>
      <c r="D26050" s="2"/>
      <c r="E26050" s="2"/>
      <c r="F26050" s="2"/>
    </row>
    <row r="26051" ht="15.75" customHeight="1">
      <c r="A26051" s="2" t="s">
        <v>26122</v>
      </c>
      <c r="B26051" s="2"/>
      <c r="C26051" s="2"/>
      <c r="D26051" s="2"/>
      <c r="E26051" s="2"/>
      <c r="F26051" s="2"/>
    </row>
    <row r="26052" ht="15.75" customHeight="1">
      <c r="A26052" s="2" t="s">
        <v>26123</v>
      </c>
      <c r="B26052" s="2"/>
      <c r="C26052" s="2"/>
      <c r="D26052" s="2"/>
      <c r="E26052" s="2"/>
      <c r="F26052" s="2"/>
    </row>
    <row r="26053" ht="15.75" customHeight="1">
      <c r="A26053" s="2" t="s">
        <v>26124</v>
      </c>
      <c r="B26053" s="2"/>
      <c r="C26053" s="2"/>
      <c r="D26053" s="2"/>
      <c r="E26053" s="2"/>
      <c r="F26053" s="2"/>
    </row>
    <row r="26054" ht="15.75" customHeight="1">
      <c r="A26054" s="2" t="s">
        <v>26125</v>
      </c>
      <c r="B26054" s="2"/>
      <c r="C26054" s="2"/>
      <c r="D26054" s="2"/>
      <c r="E26054" s="2"/>
      <c r="F26054" s="2"/>
    </row>
    <row r="26055" ht="15.75" customHeight="1">
      <c r="A26055" s="2" t="s">
        <v>26126</v>
      </c>
      <c r="B26055" s="2"/>
      <c r="C26055" s="2"/>
      <c r="D26055" s="2"/>
      <c r="E26055" s="2"/>
      <c r="F26055" s="2"/>
    </row>
    <row r="26056" ht="15.75" customHeight="1">
      <c r="A26056" s="2" t="s">
        <v>26127</v>
      </c>
      <c r="B26056" s="2"/>
      <c r="C26056" s="2"/>
      <c r="D26056" s="2"/>
      <c r="E26056" s="2"/>
      <c r="F26056" s="2"/>
    </row>
    <row r="26057" ht="15.75" customHeight="1">
      <c r="A26057" s="2" t="s">
        <v>26128</v>
      </c>
      <c r="B26057" s="2"/>
      <c r="C26057" s="2"/>
      <c r="D26057" s="2"/>
      <c r="E26057" s="2"/>
      <c r="F26057" s="2"/>
    </row>
    <row r="26058" ht="15.75" customHeight="1">
      <c r="A26058" s="2" t="s">
        <v>26129</v>
      </c>
      <c r="B26058" s="2"/>
      <c r="C26058" s="2"/>
      <c r="D26058" s="2"/>
      <c r="E26058" s="2"/>
      <c r="F26058" s="2"/>
    </row>
    <row r="26059" ht="15.75" customHeight="1">
      <c r="A26059" s="2" t="s">
        <v>26130</v>
      </c>
      <c r="B26059" s="2"/>
      <c r="C26059" s="2"/>
      <c r="D26059" s="2"/>
      <c r="E26059" s="2"/>
      <c r="F26059" s="2"/>
    </row>
    <row r="26060" ht="15.75" customHeight="1">
      <c r="A26060" s="2" t="s">
        <v>26131</v>
      </c>
      <c r="B26060" s="2"/>
      <c r="C26060" s="2"/>
      <c r="D26060" s="2"/>
      <c r="E26060" s="2"/>
      <c r="F26060" s="2"/>
    </row>
    <row r="26061" ht="15.75" customHeight="1">
      <c r="A26061" s="2" t="s">
        <v>26132</v>
      </c>
      <c r="B26061" s="2"/>
      <c r="C26061" s="2"/>
      <c r="D26061" s="2"/>
      <c r="E26061" s="2"/>
      <c r="F26061" s="2"/>
    </row>
    <row r="26062" ht="15.75" customHeight="1">
      <c r="A26062" s="2" t="s">
        <v>26133</v>
      </c>
      <c r="B26062" s="2"/>
      <c r="C26062" s="2"/>
      <c r="D26062" s="2"/>
      <c r="E26062" s="2"/>
      <c r="F26062" s="2"/>
    </row>
    <row r="26063" ht="15.75" customHeight="1">
      <c r="A26063" s="2" t="s">
        <v>26134</v>
      </c>
      <c r="B26063" s="2"/>
      <c r="C26063" s="2"/>
      <c r="D26063" s="2"/>
      <c r="E26063" s="2"/>
      <c r="F26063" s="2"/>
    </row>
    <row r="26064" ht="15.75" customHeight="1">
      <c r="A26064" s="2" t="s">
        <v>26135</v>
      </c>
      <c r="B26064" s="2"/>
      <c r="C26064" s="2"/>
      <c r="D26064" s="2"/>
      <c r="E26064" s="2"/>
      <c r="F26064" s="2"/>
    </row>
    <row r="26065" ht="15.75" customHeight="1">
      <c r="A26065" s="2" t="s">
        <v>26136</v>
      </c>
      <c r="B26065" s="2"/>
      <c r="C26065" s="2"/>
      <c r="D26065" s="2"/>
      <c r="E26065" s="2"/>
      <c r="F26065" s="2"/>
    </row>
    <row r="26066" ht="15.75" customHeight="1">
      <c r="A26066" s="2" t="s">
        <v>26137</v>
      </c>
      <c r="B26066" s="2"/>
      <c r="C26066" s="2"/>
      <c r="D26066" s="2"/>
      <c r="E26066" s="2"/>
      <c r="F26066" s="2"/>
    </row>
    <row r="26067" ht="15.75" customHeight="1">
      <c r="A26067" s="2" t="s">
        <v>26138</v>
      </c>
      <c r="B26067" s="2"/>
      <c r="C26067" s="2"/>
      <c r="D26067" s="2"/>
      <c r="E26067" s="2"/>
      <c r="F26067" s="2"/>
    </row>
    <row r="26068" ht="15.75" customHeight="1">
      <c r="A26068" s="2" t="s">
        <v>26139</v>
      </c>
      <c r="B26068" s="2"/>
      <c r="C26068" s="2"/>
      <c r="D26068" s="2"/>
      <c r="E26068" s="2"/>
      <c r="F26068" s="2"/>
    </row>
    <row r="26069" ht="15.75" customHeight="1">
      <c r="A26069" s="2" t="s">
        <v>26140</v>
      </c>
      <c r="B26069" s="2"/>
      <c r="C26069" s="2"/>
      <c r="D26069" s="2"/>
      <c r="E26069" s="2"/>
      <c r="F26069" s="2"/>
    </row>
    <row r="26070" ht="15.75" customHeight="1">
      <c r="A26070" s="2" t="s">
        <v>26141</v>
      </c>
      <c r="B26070" s="2"/>
      <c r="C26070" s="2"/>
      <c r="D26070" s="2"/>
      <c r="E26070" s="2"/>
      <c r="F26070" s="2"/>
    </row>
    <row r="26071" ht="15.75" customHeight="1">
      <c r="A26071" s="2" t="s">
        <v>26142</v>
      </c>
      <c r="B26071" s="2"/>
      <c r="C26071" s="2"/>
      <c r="D26071" s="2"/>
      <c r="E26071" s="2"/>
      <c r="F26071" s="2"/>
    </row>
    <row r="26072" ht="15.75" customHeight="1">
      <c r="A26072" s="2" t="s">
        <v>26143</v>
      </c>
      <c r="B26072" s="2"/>
      <c r="C26072" s="2"/>
      <c r="D26072" s="2"/>
      <c r="E26072" s="2"/>
      <c r="F26072" s="2"/>
    </row>
    <row r="26073" ht="15.75" customHeight="1">
      <c r="A26073" s="2" t="s">
        <v>26144</v>
      </c>
      <c r="B26073" s="2"/>
      <c r="C26073" s="2"/>
      <c r="D26073" s="2"/>
      <c r="E26073" s="2"/>
      <c r="F26073" s="2"/>
    </row>
    <row r="26074" ht="15.75" customHeight="1">
      <c r="A26074" s="2" t="s">
        <v>26145</v>
      </c>
      <c r="B26074" s="2"/>
      <c r="C26074" s="2"/>
      <c r="D26074" s="2"/>
      <c r="E26074" s="2"/>
      <c r="F26074" s="2"/>
    </row>
    <row r="26075" ht="15.75" customHeight="1">
      <c r="A26075" s="2" t="s">
        <v>26146</v>
      </c>
      <c r="B26075" s="2"/>
      <c r="C26075" s="2"/>
      <c r="D26075" s="2"/>
      <c r="E26075" s="2"/>
      <c r="F26075" s="2"/>
    </row>
    <row r="26076" ht="15.75" customHeight="1">
      <c r="A26076" s="2" t="s">
        <v>26147</v>
      </c>
      <c r="B26076" s="2"/>
      <c r="C26076" s="2"/>
      <c r="D26076" s="2"/>
      <c r="E26076" s="2"/>
      <c r="F26076" s="2"/>
    </row>
    <row r="26077" ht="15.75" customHeight="1">
      <c r="A26077" s="2" t="s">
        <v>26148</v>
      </c>
      <c r="B26077" s="2"/>
      <c r="C26077" s="2"/>
      <c r="D26077" s="2"/>
      <c r="E26077" s="2"/>
      <c r="F26077" s="2"/>
    </row>
    <row r="26078" ht="15.75" customHeight="1">
      <c r="A26078" s="2" t="s">
        <v>26149</v>
      </c>
      <c r="B26078" s="2"/>
      <c r="C26078" s="2"/>
      <c r="D26078" s="2"/>
      <c r="E26078" s="2"/>
      <c r="F26078" s="2"/>
    </row>
    <row r="26079" ht="15.75" customHeight="1">
      <c r="A26079" s="2" t="s">
        <v>26150</v>
      </c>
      <c r="B26079" s="2"/>
      <c r="C26079" s="2"/>
      <c r="D26079" s="2"/>
      <c r="E26079" s="2"/>
      <c r="F26079" s="2"/>
    </row>
    <row r="26080" ht="15.75" customHeight="1">
      <c r="A26080" s="2" t="s">
        <v>26151</v>
      </c>
      <c r="B26080" s="2"/>
      <c r="C26080" s="2"/>
      <c r="D26080" s="2"/>
      <c r="E26080" s="2"/>
      <c r="F26080" s="2"/>
    </row>
    <row r="26081" ht="15.75" customHeight="1">
      <c r="A26081" s="2" t="s">
        <v>26152</v>
      </c>
      <c r="B26081" s="2"/>
      <c r="C26081" s="2"/>
      <c r="D26081" s="2"/>
      <c r="E26081" s="2"/>
      <c r="F26081" s="2"/>
    </row>
    <row r="26082" ht="15.75" customHeight="1">
      <c r="A26082" s="2" t="s">
        <v>26153</v>
      </c>
      <c r="B26082" s="2"/>
      <c r="C26082" s="2"/>
      <c r="D26082" s="2"/>
      <c r="E26082" s="2"/>
      <c r="F26082" s="2"/>
    </row>
    <row r="26083" ht="15.75" customHeight="1">
      <c r="A26083" s="2" t="s">
        <v>26154</v>
      </c>
      <c r="B26083" s="2"/>
      <c r="C26083" s="2"/>
      <c r="D26083" s="2"/>
      <c r="E26083" s="2"/>
      <c r="F26083" s="2"/>
    </row>
    <row r="26084" ht="15.75" customHeight="1">
      <c r="A26084" s="2" t="s">
        <v>26155</v>
      </c>
      <c r="B26084" s="2"/>
      <c r="C26084" s="2"/>
      <c r="D26084" s="2"/>
      <c r="E26084" s="2"/>
      <c r="F26084" s="2"/>
    </row>
    <row r="26085" ht="15.75" customHeight="1">
      <c r="A26085" s="2" t="s">
        <v>26156</v>
      </c>
      <c r="B26085" s="2"/>
      <c r="C26085" s="2"/>
      <c r="D26085" s="2"/>
      <c r="E26085" s="2"/>
      <c r="F26085" s="2"/>
    </row>
    <row r="26086" ht="15.75" customHeight="1">
      <c r="A26086" s="2" t="s">
        <v>26157</v>
      </c>
      <c r="B26086" s="2"/>
      <c r="C26086" s="2"/>
      <c r="D26086" s="2"/>
      <c r="E26086" s="2"/>
      <c r="F26086" s="2"/>
    </row>
    <row r="26087" ht="15.75" customHeight="1">
      <c r="A26087" s="2" t="s">
        <v>26158</v>
      </c>
      <c r="B26087" s="2"/>
      <c r="C26087" s="2"/>
      <c r="D26087" s="2"/>
      <c r="E26087" s="2"/>
      <c r="F26087" s="2"/>
    </row>
    <row r="26088" ht="15.75" customHeight="1">
      <c r="A26088" s="2" t="s">
        <v>26159</v>
      </c>
      <c r="B26088" s="2"/>
      <c r="C26088" s="2"/>
      <c r="D26088" s="2"/>
      <c r="E26088" s="2"/>
      <c r="F26088" s="2"/>
    </row>
    <row r="26089" ht="15.75" customHeight="1">
      <c r="A26089" s="2" t="s">
        <v>26160</v>
      </c>
      <c r="B26089" s="2"/>
      <c r="C26089" s="2"/>
      <c r="D26089" s="2"/>
      <c r="E26089" s="2"/>
      <c r="F26089" s="2"/>
    </row>
    <row r="26090" ht="15.75" customHeight="1">
      <c r="A26090" s="2" t="s">
        <v>26161</v>
      </c>
      <c r="B26090" s="2"/>
      <c r="C26090" s="2"/>
      <c r="D26090" s="2"/>
      <c r="E26090" s="2"/>
      <c r="F26090" s="2"/>
    </row>
    <row r="26091" ht="15.75" customHeight="1">
      <c r="A26091" s="2" t="s">
        <v>26162</v>
      </c>
      <c r="B26091" s="2"/>
      <c r="C26091" s="2"/>
      <c r="D26091" s="2"/>
      <c r="E26091" s="2"/>
      <c r="F26091" s="2"/>
    </row>
    <row r="26092" ht="15.75" customHeight="1">
      <c r="A26092" s="2" t="s">
        <v>26163</v>
      </c>
      <c r="B26092" s="2"/>
      <c r="C26092" s="2"/>
      <c r="D26092" s="2"/>
      <c r="E26092" s="2"/>
      <c r="F26092" s="2"/>
    </row>
    <row r="26093" ht="15.75" customHeight="1">
      <c r="A26093" s="2" t="s">
        <v>26164</v>
      </c>
      <c r="B26093" s="2"/>
      <c r="C26093" s="2"/>
      <c r="D26093" s="2"/>
      <c r="E26093" s="2"/>
      <c r="F26093" s="2"/>
    </row>
    <row r="26094" ht="15.75" customHeight="1">
      <c r="A26094" s="2" t="s">
        <v>26165</v>
      </c>
      <c r="B26094" s="2"/>
      <c r="C26094" s="2"/>
      <c r="D26094" s="2"/>
      <c r="E26094" s="2"/>
      <c r="F26094" s="2"/>
    </row>
    <row r="26095" ht="15.75" customHeight="1">
      <c r="A26095" s="2" t="s">
        <v>26166</v>
      </c>
      <c r="B26095" s="2"/>
      <c r="C26095" s="2"/>
      <c r="D26095" s="2"/>
      <c r="E26095" s="2"/>
      <c r="F26095" s="2"/>
    </row>
    <row r="26096" ht="15.75" customHeight="1">
      <c r="A26096" s="2" t="s">
        <v>26167</v>
      </c>
      <c r="B26096" s="2"/>
      <c r="C26096" s="2"/>
      <c r="D26096" s="2"/>
      <c r="E26096" s="2"/>
      <c r="F26096" s="2"/>
    </row>
    <row r="26097" ht="15.75" customHeight="1">
      <c r="A26097" s="2" t="s">
        <v>26168</v>
      </c>
      <c r="B26097" s="2"/>
      <c r="C26097" s="2"/>
      <c r="D26097" s="2"/>
      <c r="E26097" s="2"/>
      <c r="F26097" s="2"/>
    </row>
    <row r="26098" ht="15.75" customHeight="1">
      <c r="A26098" s="2" t="s">
        <v>26169</v>
      </c>
      <c r="B26098" s="2"/>
      <c r="C26098" s="2"/>
      <c r="D26098" s="2"/>
      <c r="E26098" s="2"/>
      <c r="F26098" s="2"/>
    </row>
    <row r="26099" ht="15.75" customHeight="1">
      <c r="A26099" s="2" t="s">
        <v>26170</v>
      </c>
      <c r="B26099" s="2"/>
      <c r="C26099" s="2"/>
      <c r="D26099" s="2"/>
      <c r="E26099" s="2"/>
      <c r="F26099" s="2"/>
    </row>
    <row r="26100" ht="15.75" customHeight="1">
      <c r="A26100" s="2" t="s">
        <v>26171</v>
      </c>
      <c r="B26100" s="2"/>
      <c r="C26100" s="2"/>
      <c r="D26100" s="2"/>
      <c r="E26100" s="2"/>
      <c r="F26100" s="2"/>
    </row>
    <row r="26101" ht="15.75" customHeight="1">
      <c r="A26101" s="2" t="s">
        <v>26172</v>
      </c>
      <c r="B26101" s="2"/>
      <c r="C26101" s="2"/>
      <c r="D26101" s="2"/>
      <c r="E26101" s="2"/>
      <c r="F26101" s="2"/>
    </row>
    <row r="26102" ht="15.75" customHeight="1">
      <c r="A26102" s="2" t="s">
        <v>26173</v>
      </c>
      <c r="B26102" s="2"/>
      <c r="C26102" s="2"/>
      <c r="D26102" s="2"/>
      <c r="E26102" s="2"/>
      <c r="F26102" s="2"/>
    </row>
    <row r="26103" ht="15.75" customHeight="1">
      <c r="A26103" s="2" t="s">
        <v>26174</v>
      </c>
      <c r="B26103" s="2"/>
      <c r="C26103" s="2"/>
      <c r="D26103" s="2"/>
      <c r="E26103" s="2"/>
      <c r="F26103" s="2"/>
    </row>
    <row r="26104" ht="15.75" customHeight="1">
      <c r="A26104" s="2" t="s">
        <v>26175</v>
      </c>
      <c r="B26104" s="2"/>
      <c r="C26104" s="2"/>
      <c r="D26104" s="2"/>
      <c r="E26104" s="2"/>
      <c r="F26104" s="2"/>
    </row>
    <row r="26105" ht="15.75" customHeight="1">
      <c r="A26105" s="2" t="s">
        <v>26176</v>
      </c>
      <c r="B26105" s="2"/>
      <c r="C26105" s="2"/>
      <c r="D26105" s="2"/>
      <c r="E26105" s="2"/>
      <c r="F26105" s="2"/>
    </row>
    <row r="26106" ht="15.75" customHeight="1">
      <c r="A26106" s="2" t="s">
        <v>26177</v>
      </c>
      <c r="B26106" s="2"/>
      <c r="C26106" s="2"/>
      <c r="D26106" s="2"/>
      <c r="E26106" s="2"/>
      <c r="F26106" s="2"/>
    </row>
    <row r="26107" ht="15.75" customHeight="1">
      <c r="A26107" s="2" t="s">
        <v>26178</v>
      </c>
      <c r="B26107" s="2"/>
      <c r="C26107" s="2"/>
      <c r="D26107" s="2"/>
      <c r="E26107" s="2"/>
      <c r="F26107" s="2"/>
    </row>
    <row r="26108" ht="15.75" customHeight="1">
      <c r="A26108" s="2" t="s">
        <v>26179</v>
      </c>
      <c r="B26108" s="2"/>
      <c r="C26108" s="2"/>
      <c r="D26108" s="2"/>
      <c r="E26108" s="2"/>
      <c r="F26108" s="2"/>
    </row>
    <row r="26109" ht="15.75" customHeight="1">
      <c r="A26109" s="2" t="s">
        <v>26180</v>
      </c>
      <c r="B26109" s="2"/>
      <c r="C26109" s="2"/>
      <c r="D26109" s="2"/>
      <c r="E26109" s="2"/>
      <c r="F26109" s="2"/>
    </row>
    <row r="26110" ht="15.75" customHeight="1">
      <c r="A26110" s="2" t="s">
        <v>26181</v>
      </c>
      <c r="B26110" s="2"/>
      <c r="C26110" s="2"/>
      <c r="D26110" s="2"/>
      <c r="E26110" s="2"/>
      <c r="F26110" s="2"/>
    </row>
    <row r="26111" ht="15.75" customHeight="1">
      <c r="A26111" s="2" t="s">
        <v>26182</v>
      </c>
      <c r="B26111" s="2"/>
      <c r="C26111" s="2"/>
      <c r="D26111" s="2"/>
      <c r="E26111" s="2"/>
      <c r="F26111" s="2"/>
    </row>
    <row r="26112" ht="15.75" customHeight="1">
      <c r="A26112" s="2" t="s">
        <v>26183</v>
      </c>
      <c r="B26112" s="2"/>
      <c r="C26112" s="2"/>
      <c r="D26112" s="2"/>
      <c r="E26112" s="2"/>
      <c r="F26112" s="2"/>
    </row>
    <row r="26113" ht="15.75" customHeight="1">
      <c r="A26113" s="2" t="s">
        <v>26184</v>
      </c>
      <c r="B26113" s="2"/>
      <c r="C26113" s="2"/>
      <c r="D26113" s="2"/>
      <c r="E26113" s="2"/>
      <c r="F26113" s="2"/>
    </row>
    <row r="26114" ht="15.75" customHeight="1">
      <c r="A26114" s="2" t="s">
        <v>26185</v>
      </c>
      <c r="B26114" s="2"/>
      <c r="C26114" s="2"/>
      <c r="D26114" s="2"/>
      <c r="E26114" s="2"/>
      <c r="F26114" s="2"/>
    </row>
    <row r="26115" ht="15.75" customHeight="1">
      <c r="A26115" s="2" t="s">
        <v>26186</v>
      </c>
      <c r="B26115" s="2"/>
      <c r="C26115" s="2"/>
      <c r="D26115" s="2"/>
      <c r="E26115" s="2"/>
      <c r="F26115" s="2"/>
    </row>
    <row r="26116" ht="15.75" customHeight="1">
      <c r="A26116" s="2" t="s">
        <v>26187</v>
      </c>
      <c r="B26116" s="2"/>
      <c r="C26116" s="2"/>
      <c r="D26116" s="2"/>
      <c r="E26116" s="2"/>
      <c r="F26116" s="2"/>
    </row>
    <row r="26117" ht="15.75" customHeight="1">
      <c r="A26117" s="2" t="s">
        <v>26188</v>
      </c>
      <c r="B26117" s="2"/>
      <c r="C26117" s="2"/>
      <c r="D26117" s="2"/>
      <c r="E26117" s="2"/>
      <c r="F26117" s="2"/>
    </row>
    <row r="26118" ht="15.75" customHeight="1">
      <c r="A26118" s="2" t="s">
        <v>26189</v>
      </c>
      <c r="B26118" s="2"/>
      <c r="C26118" s="2"/>
      <c r="D26118" s="2"/>
      <c r="E26118" s="2"/>
      <c r="F26118" s="2"/>
    </row>
    <row r="26119" ht="15.75" customHeight="1">
      <c r="A26119" s="2" t="s">
        <v>26190</v>
      </c>
      <c r="B26119" s="2"/>
      <c r="C26119" s="2"/>
      <c r="D26119" s="2"/>
      <c r="E26119" s="2"/>
      <c r="F26119" s="2"/>
    </row>
    <row r="26120" ht="15.75" customHeight="1">
      <c r="A26120" s="2" t="s">
        <v>26191</v>
      </c>
      <c r="B26120" s="2"/>
      <c r="C26120" s="2"/>
      <c r="D26120" s="2"/>
      <c r="E26120" s="2"/>
      <c r="F26120" s="2"/>
    </row>
    <row r="26121" ht="15.75" customHeight="1">
      <c r="A26121" s="2" t="s">
        <v>26192</v>
      </c>
      <c r="B26121" s="2"/>
      <c r="C26121" s="2"/>
      <c r="D26121" s="2"/>
      <c r="E26121" s="2"/>
      <c r="F26121" s="2"/>
    </row>
    <row r="26122" ht="15.75" customHeight="1">
      <c r="A26122" s="2" t="s">
        <v>26193</v>
      </c>
      <c r="B26122" s="2"/>
      <c r="C26122" s="2"/>
      <c r="D26122" s="2"/>
      <c r="E26122" s="2"/>
      <c r="F26122" s="2"/>
    </row>
    <row r="26123" ht="15.75" customHeight="1">
      <c r="A26123" s="2" t="s">
        <v>26194</v>
      </c>
      <c r="B26123" s="2"/>
      <c r="C26123" s="2"/>
      <c r="D26123" s="2"/>
      <c r="E26123" s="2"/>
      <c r="F26123" s="2"/>
    </row>
    <row r="26124" ht="15.75" customHeight="1">
      <c r="A26124" s="2" t="s">
        <v>26195</v>
      </c>
      <c r="B26124" s="2"/>
      <c r="C26124" s="2"/>
      <c r="D26124" s="2"/>
      <c r="E26124" s="2"/>
      <c r="F26124" s="2"/>
    </row>
    <row r="26125" ht="15.75" customHeight="1">
      <c r="A26125" s="2" t="s">
        <v>26196</v>
      </c>
      <c r="B26125" s="2"/>
      <c r="C26125" s="2"/>
      <c r="D26125" s="2"/>
      <c r="E26125" s="2"/>
      <c r="F26125" s="2"/>
    </row>
    <row r="26126" ht="15.75" customHeight="1">
      <c r="A26126" s="2" t="s">
        <v>26197</v>
      </c>
      <c r="B26126" s="2"/>
      <c r="C26126" s="2"/>
      <c r="D26126" s="2"/>
      <c r="E26126" s="2"/>
      <c r="F26126" s="2"/>
    </row>
    <row r="26127" ht="15.75" customHeight="1">
      <c r="A26127" s="2" t="s">
        <v>26198</v>
      </c>
      <c r="B26127" s="2"/>
      <c r="C26127" s="2"/>
      <c r="D26127" s="2"/>
      <c r="E26127" s="2"/>
      <c r="F26127" s="2"/>
    </row>
    <row r="26128" ht="15.75" customHeight="1">
      <c r="A26128" s="2" t="s">
        <v>26199</v>
      </c>
      <c r="B26128" s="2"/>
      <c r="C26128" s="2"/>
      <c r="D26128" s="2"/>
      <c r="E26128" s="2"/>
      <c r="F26128" s="2"/>
    </row>
    <row r="26129" ht="15.75" customHeight="1">
      <c r="A26129" s="2" t="s">
        <v>26200</v>
      </c>
      <c r="B26129" s="2"/>
      <c r="C26129" s="2"/>
      <c r="D26129" s="2"/>
      <c r="E26129" s="2"/>
      <c r="F26129" s="2"/>
    </row>
    <row r="26130" ht="15.75" customHeight="1">
      <c r="A26130" s="2" t="s">
        <v>26201</v>
      </c>
      <c r="B26130" s="2"/>
      <c r="C26130" s="2"/>
      <c r="D26130" s="2"/>
      <c r="E26130" s="2"/>
      <c r="F26130" s="2"/>
    </row>
    <row r="26131" ht="15.75" customHeight="1">
      <c r="A26131" s="2" t="s">
        <v>26202</v>
      </c>
      <c r="B26131" s="2"/>
      <c r="C26131" s="2"/>
      <c r="D26131" s="2"/>
      <c r="E26131" s="2"/>
      <c r="F26131" s="2"/>
    </row>
    <row r="26132" ht="15.75" customHeight="1">
      <c r="A26132" s="2" t="s">
        <v>26203</v>
      </c>
      <c r="B26132" s="2"/>
      <c r="C26132" s="2"/>
      <c r="D26132" s="2"/>
      <c r="E26132" s="2"/>
      <c r="F26132" s="2"/>
    </row>
    <row r="26133" ht="15.75" customHeight="1">
      <c r="A26133" s="2" t="s">
        <v>26204</v>
      </c>
      <c r="B26133" s="2"/>
      <c r="C26133" s="2"/>
      <c r="D26133" s="2"/>
      <c r="E26133" s="2"/>
      <c r="F26133" s="2"/>
    </row>
    <row r="26134" ht="15.75" customHeight="1">
      <c r="A26134" s="2" t="s">
        <v>26205</v>
      </c>
      <c r="B26134" s="2"/>
      <c r="C26134" s="2"/>
      <c r="D26134" s="2"/>
      <c r="E26134" s="2"/>
      <c r="F26134" s="2"/>
    </row>
    <row r="26135" ht="15.75" customHeight="1">
      <c r="A26135" s="2" t="s">
        <v>26206</v>
      </c>
      <c r="B26135" s="2"/>
      <c r="C26135" s="2"/>
      <c r="D26135" s="2"/>
      <c r="E26135" s="2"/>
      <c r="F26135" s="2"/>
    </row>
    <row r="26136" ht="15.75" customHeight="1">
      <c r="A26136" s="2" t="s">
        <v>26207</v>
      </c>
      <c r="B26136" s="2"/>
      <c r="C26136" s="2"/>
      <c r="D26136" s="2"/>
      <c r="E26136" s="2"/>
      <c r="F26136" s="2"/>
    </row>
    <row r="26137" ht="15.75" customHeight="1">
      <c r="A26137" s="2" t="s">
        <v>26208</v>
      </c>
      <c r="B26137" s="2"/>
      <c r="C26137" s="2"/>
      <c r="D26137" s="2"/>
      <c r="E26137" s="2"/>
      <c r="F26137" s="2"/>
    </row>
    <row r="26138" ht="15.75" customHeight="1">
      <c r="A26138" s="2" t="s">
        <v>26209</v>
      </c>
      <c r="B26138" s="2"/>
      <c r="C26138" s="2"/>
      <c r="D26138" s="2"/>
      <c r="E26138" s="2"/>
      <c r="F26138" s="2"/>
    </row>
    <row r="26139" ht="15.75" customHeight="1">
      <c r="A26139" s="2" t="s">
        <v>26210</v>
      </c>
      <c r="B26139" s="2"/>
      <c r="C26139" s="2"/>
      <c r="D26139" s="2"/>
      <c r="E26139" s="2"/>
      <c r="F26139" s="2"/>
    </row>
    <row r="26140" ht="15.75" customHeight="1">
      <c r="A26140" s="2" t="s">
        <v>26211</v>
      </c>
      <c r="B26140" s="2"/>
      <c r="C26140" s="2"/>
      <c r="D26140" s="2"/>
      <c r="E26140" s="2"/>
      <c r="F26140" s="2"/>
    </row>
    <row r="26141" ht="15.75" customHeight="1">
      <c r="A26141" s="2" t="s">
        <v>26212</v>
      </c>
      <c r="B26141" s="2"/>
      <c r="C26141" s="2"/>
      <c r="D26141" s="2"/>
      <c r="E26141" s="2"/>
      <c r="F26141" s="2"/>
    </row>
    <row r="26142" ht="15.75" customHeight="1">
      <c r="A26142" s="2" t="s">
        <v>26213</v>
      </c>
      <c r="B26142" s="2"/>
      <c r="C26142" s="2"/>
      <c r="D26142" s="2"/>
      <c r="E26142" s="2"/>
      <c r="F26142" s="2"/>
    </row>
    <row r="26143" ht="15.75" customHeight="1">
      <c r="A26143" s="2" t="s">
        <v>26214</v>
      </c>
      <c r="B26143" s="2"/>
      <c r="C26143" s="2"/>
      <c r="D26143" s="2"/>
      <c r="E26143" s="2"/>
      <c r="F26143" s="2"/>
    </row>
    <row r="26144" ht="15.75" customHeight="1">
      <c r="A26144" s="2" t="s">
        <v>26215</v>
      </c>
      <c r="B26144" s="2"/>
      <c r="C26144" s="2"/>
      <c r="D26144" s="2"/>
      <c r="E26144" s="2"/>
      <c r="F26144" s="2"/>
    </row>
    <row r="26145" ht="15.75" customHeight="1">
      <c r="A26145" s="2" t="s">
        <v>26216</v>
      </c>
      <c r="B26145" s="2"/>
      <c r="C26145" s="2"/>
      <c r="D26145" s="2"/>
      <c r="E26145" s="2"/>
      <c r="F26145" s="2"/>
    </row>
    <row r="26146" ht="15.75" customHeight="1">
      <c r="A26146" s="2" t="s">
        <v>26217</v>
      </c>
      <c r="B26146" s="2"/>
      <c r="C26146" s="2"/>
      <c r="D26146" s="2"/>
      <c r="E26146" s="2"/>
      <c r="F26146" s="2"/>
    </row>
    <row r="26147" ht="15.75" customHeight="1">
      <c r="A26147" s="2" t="s">
        <v>26218</v>
      </c>
      <c r="B26147" s="2"/>
      <c r="C26147" s="2"/>
      <c r="D26147" s="2"/>
      <c r="E26147" s="2"/>
      <c r="F26147" s="2"/>
    </row>
    <row r="26148" ht="15.75" customHeight="1">
      <c r="A26148" s="2" t="s">
        <v>26219</v>
      </c>
      <c r="B26148" s="2"/>
      <c r="C26148" s="2"/>
      <c r="D26148" s="2"/>
      <c r="E26148" s="2"/>
      <c r="F26148" s="2"/>
    </row>
    <row r="26149" ht="15.75" customHeight="1">
      <c r="A26149" s="2" t="s">
        <v>26220</v>
      </c>
      <c r="B26149" s="2"/>
      <c r="C26149" s="2"/>
      <c r="D26149" s="2"/>
      <c r="E26149" s="2"/>
      <c r="F26149" s="2"/>
    </row>
    <row r="26150" ht="15.75" customHeight="1">
      <c r="A26150" s="2" t="s">
        <v>26221</v>
      </c>
      <c r="B26150" s="2"/>
      <c r="C26150" s="2"/>
      <c r="D26150" s="2"/>
      <c r="E26150" s="2"/>
      <c r="F26150" s="2"/>
    </row>
    <row r="26151" ht="15.75" customHeight="1">
      <c r="A26151" s="2" t="s">
        <v>26222</v>
      </c>
      <c r="B26151" s="2"/>
      <c r="C26151" s="2"/>
      <c r="D26151" s="2"/>
      <c r="E26151" s="2"/>
      <c r="F26151" s="2"/>
    </row>
    <row r="26152" ht="15.75" customHeight="1">
      <c r="A26152" s="2" t="s">
        <v>26223</v>
      </c>
      <c r="B26152" s="2"/>
      <c r="C26152" s="2"/>
      <c r="D26152" s="2"/>
      <c r="E26152" s="2"/>
      <c r="F26152" s="2"/>
    </row>
    <row r="26153" ht="15.75" customHeight="1">
      <c r="A26153" s="2" t="s">
        <v>26224</v>
      </c>
      <c r="B26153" s="2"/>
      <c r="C26153" s="2"/>
      <c r="D26153" s="2"/>
      <c r="E26153" s="2"/>
      <c r="F26153" s="2"/>
    </row>
    <row r="26154" ht="15.75" customHeight="1">
      <c r="A26154" s="2" t="s">
        <v>26225</v>
      </c>
      <c r="B26154" s="2"/>
      <c r="C26154" s="2"/>
      <c r="D26154" s="2"/>
      <c r="E26154" s="2"/>
      <c r="F26154" s="2"/>
    </row>
    <row r="26155" ht="15.75" customHeight="1">
      <c r="A26155" s="2" t="s">
        <v>26226</v>
      </c>
      <c r="B26155" s="2"/>
      <c r="C26155" s="2"/>
      <c r="D26155" s="2"/>
      <c r="E26155" s="2"/>
      <c r="F26155" s="2"/>
    </row>
    <row r="26156" ht="15.75" customHeight="1">
      <c r="A26156" s="2" t="s">
        <v>26227</v>
      </c>
      <c r="B26156" s="2"/>
      <c r="C26156" s="2"/>
      <c r="D26156" s="2"/>
      <c r="E26156" s="2"/>
      <c r="F26156" s="2"/>
    </row>
    <row r="26157" ht="15.75" customHeight="1">
      <c r="A26157" s="2" t="s">
        <v>26228</v>
      </c>
      <c r="B26157" s="2"/>
      <c r="C26157" s="2"/>
      <c r="D26157" s="2"/>
      <c r="E26157" s="2"/>
      <c r="F26157" s="2"/>
    </row>
    <row r="26158" ht="15.75" customHeight="1">
      <c r="A26158" s="2" t="s">
        <v>26229</v>
      </c>
      <c r="B26158" s="2"/>
      <c r="C26158" s="2"/>
      <c r="D26158" s="2"/>
      <c r="E26158" s="2"/>
      <c r="F26158" s="2"/>
    </row>
    <row r="26159" ht="15.75" customHeight="1">
      <c r="A26159" s="2" t="s">
        <v>26230</v>
      </c>
      <c r="B26159" s="2"/>
      <c r="C26159" s="2"/>
      <c r="D26159" s="2"/>
      <c r="E26159" s="2"/>
      <c r="F26159" s="2"/>
    </row>
    <row r="26160" ht="15.75" customHeight="1">
      <c r="A26160" s="2" t="s">
        <v>26231</v>
      </c>
      <c r="B26160" s="2"/>
      <c r="C26160" s="2"/>
      <c r="D26160" s="2"/>
      <c r="E26160" s="2"/>
      <c r="F26160" s="2"/>
    </row>
    <row r="26161" ht="15.75" customHeight="1">
      <c r="A26161" s="2" t="s">
        <v>26232</v>
      </c>
      <c r="B26161" s="2"/>
      <c r="C26161" s="2"/>
      <c r="D26161" s="2"/>
      <c r="E26161" s="2"/>
      <c r="F26161" s="2"/>
    </row>
    <row r="26162" ht="15.75" customHeight="1">
      <c r="A26162" s="2" t="s">
        <v>26233</v>
      </c>
      <c r="B26162" s="2"/>
      <c r="C26162" s="2"/>
      <c r="D26162" s="2"/>
      <c r="E26162" s="2"/>
      <c r="F26162" s="2"/>
    </row>
    <row r="26163" ht="15.75" customHeight="1">
      <c r="A26163" s="2" t="s">
        <v>26234</v>
      </c>
      <c r="B26163" s="2"/>
      <c r="C26163" s="2"/>
      <c r="D26163" s="2"/>
      <c r="E26163" s="2"/>
      <c r="F26163" s="2"/>
    </row>
    <row r="26164" ht="15.75" customHeight="1">
      <c r="A26164" s="2" t="s">
        <v>26235</v>
      </c>
      <c r="B26164" s="2"/>
      <c r="C26164" s="2"/>
      <c r="D26164" s="2"/>
      <c r="E26164" s="2"/>
      <c r="F26164" s="2"/>
    </row>
    <row r="26165" ht="15.75" customHeight="1">
      <c r="A26165" s="2" t="s">
        <v>26236</v>
      </c>
      <c r="B26165" s="2"/>
      <c r="C26165" s="2"/>
      <c r="D26165" s="2"/>
      <c r="E26165" s="2"/>
      <c r="F26165" s="2"/>
    </row>
    <row r="26166" ht="15.75" customHeight="1">
      <c r="A26166" s="2" t="s">
        <v>26237</v>
      </c>
      <c r="B26166" s="2"/>
      <c r="C26166" s="2"/>
      <c r="D26166" s="2"/>
      <c r="E26166" s="2"/>
      <c r="F26166" s="2"/>
    </row>
    <row r="26167" ht="15.75" customHeight="1">
      <c r="A26167" s="2" t="s">
        <v>26238</v>
      </c>
      <c r="B26167" s="2"/>
      <c r="C26167" s="2"/>
      <c r="D26167" s="2"/>
      <c r="E26167" s="2"/>
      <c r="F26167" s="2"/>
    </row>
    <row r="26168" ht="15.75" customHeight="1">
      <c r="A26168" s="2" t="s">
        <v>26239</v>
      </c>
      <c r="B26168" s="2"/>
      <c r="C26168" s="2"/>
      <c r="D26168" s="2"/>
      <c r="E26168" s="2"/>
      <c r="F26168" s="2"/>
    </row>
    <row r="26169" ht="15.75" customHeight="1">
      <c r="A26169" s="2" t="s">
        <v>26240</v>
      </c>
      <c r="B26169" s="2"/>
      <c r="C26169" s="2"/>
      <c r="D26169" s="2"/>
      <c r="E26169" s="2"/>
      <c r="F26169" s="2"/>
    </row>
    <row r="26170" ht="15.75" customHeight="1">
      <c r="A26170" s="2" t="s">
        <v>26241</v>
      </c>
      <c r="B26170" s="2"/>
      <c r="C26170" s="2"/>
      <c r="D26170" s="2"/>
      <c r="E26170" s="2"/>
      <c r="F26170" s="2"/>
    </row>
    <row r="26171" ht="15.75" customHeight="1">
      <c r="A26171" s="2" t="s">
        <v>26242</v>
      </c>
      <c r="B26171" s="2"/>
      <c r="C26171" s="2"/>
      <c r="D26171" s="2"/>
      <c r="E26171" s="2"/>
      <c r="F26171" s="2"/>
    </row>
    <row r="26172" ht="15.75" customHeight="1">
      <c r="A26172" s="2" t="s">
        <v>26243</v>
      </c>
      <c r="B26172" s="2"/>
      <c r="C26172" s="2"/>
      <c r="D26172" s="2"/>
      <c r="E26172" s="2"/>
      <c r="F26172" s="2"/>
    </row>
    <row r="26173" ht="15.75" customHeight="1">
      <c r="A26173" s="2" t="s">
        <v>26244</v>
      </c>
      <c r="B26173" s="2"/>
      <c r="C26173" s="2"/>
      <c r="D26173" s="2"/>
      <c r="E26173" s="2"/>
      <c r="F26173" s="2"/>
    </row>
    <row r="26174" ht="15.75" customHeight="1">
      <c r="A26174" s="2" t="s">
        <v>26245</v>
      </c>
      <c r="B26174" s="2"/>
      <c r="C26174" s="2"/>
      <c r="D26174" s="2"/>
      <c r="E26174" s="2"/>
      <c r="F26174" s="2"/>
    </row>
    <row r="26175" ht="15.75" customHeight="1">
      <c r="A26175" s="2" t="s">
        <v>26246</v>
      </c>
      <c r="B26175" s="2"/>
      <c r="C26175" s="2"/>
      <c r="D26175" s="2"/>
      <c r="E26175" s="2"/>
      <c r="F26175" s="2"/>
    </row>
    <row r="26176" ht="15.75" customHeight="1">
      <c r="A26176" s="2" t="s">
        <v>26247</v>
      </c>
      <c r="B26176" s="2"/>
      <c r="C26176" s="2"/>
      <c r="D26176" s="2"/>
      <c r="E26176" s="2"/>
      <c r="F26176" s="2"/>
    </row>
    <row r="26177" ht="15.75" customHeight="1">
      <c r="A26177" s="2" t="s">
        <v>26248</v>
      </c>
      <c r="B26177" s="2"/>
      <c r="C26177" s="2"/>
      <c r="D26177" s="2"/>
      <c r="E26177" s="2"/>
      <c r="F26177" s="2"/>
    </row>
    <row r="26178" ht="15.75" customHeight="1">
      <c r="A26178" s="2" t="s">
        <v>26249</v>
      </c>
      <c r="B26178" s="2"/>
      <c r="C26178" s="2"/>
      <c r="D26178" s="2"/>
      <c r="E26178" s="2"/>
      <c r="F26178" s="2"/>
    </row>
    <row r="26179" ht="15.75" customHeight="1">
      <c r="A26179" s="2" t="s">
        <v>26250</v>
      </c>
      <c r="B26179" s="2"/>
      <c r="C26179" s="2"/>
      <c r="D26179" s="2"/>
      <c r="E26179" s="2"/>
      <c r="F26179" s="2"/>
    </row>
    <row r="26180" ht="15.75" customHeight="1">
      <c r="A26180" s="2" t="s">
        <v>26251</v>
      </c>
      <c r="B26180" s="2"/>
      <c r="C26180" s="2"/>
      <c r="D26180" s="2"/>
      <c r="E26180" s="2"/>
      <c r="F26180" s="2"/>
    </row>
    <row r="26181" ht="15.75" customHeight="1">
      <c r="A26181" s="2" t="s">
        <v>26252</v>
      </c>
      <c r="B26181" s="2"/>
      <c r="C26181" s="2"/>
      <c r="D26181" s="2"/>
      <c r="E26181" s="2"/>
      <c r="F26181" s="2"/>
    </row>
    <row r="26182" ht="15.75" customHeight="1">
      <c r="A26182" s="2" t="s">
        <v>26253</v>
      </c>
      <c r="B26182" s="2"/>
      <c r="C26182" s="2"/>
      <c r="D26182" s="2"/>
      <c r="E26182" s="2"/>
      <c r="F26182" s="2"/>
    </row>
    <row r="26183" ht="15.75" customHeight="1">
      <c r="A26183" s="2" t="s">
        <v>26254</v>
      </c>
      <c r="B26183" s="2"/>
      <c r="C26183" s="2"/>
      <c r="D26183" s="2"/>
      <c r="E26183" s="2"/>
      <c r="F26183" s="2"/>
    </row>
    <row r="26184" ht="15.75" customHeight="1">
      <c r="A26184" s="2" t="s">
        <v>26255</v>
      </c>
      <c r="B26184" s="2"/>
      <c r="C26184" s="2"/>
      <c r="D26184" s="2"/>
      <c r="E26184" s="2"/>
      <c r="F26184" s="2"/>
    </row>
    <row r="26185" ht="15.75" customHeight="1">
      <c r="A26185" s="2" t="s">
        <v>26256</v>
      </c>
      <c r="B26185" s="2"/>
      <c r="C26185" s="2"/>
      <c r="D26185" s="2"/>
      <c r="E26185" s="2"/>
      <c r="F26185" s="2"/>
    </row>
    <row r="26186" ht="15.75" customHeight="1">
      <c r="A26186" s="2" t="s">
        <v>26257</v>
      </c>
      <c r="B26186" s="2"/>
      <c r="C26186" s="2"/>
      <c r="D26186" s="2"/>
      <c r="E26186" s="2"/>
      <c r="F26186" s="2"/>
    </row>
    <row r="26187" ht="15.75" customHeight="1">
      <c r="A26187" s="2" t="s">
        <v>26258</v>
      </c>
      <c r="B26187" s="2"/>
      <c r="C26187" s="2"/>
      <c r="D26187" s="2"/>
      <c r="E26187" s="2"/>
      <c r="F26187" s="2"/>
    </row>
    <row r="26188" ht="15.75" customHeight="1">
      <c r="A26188" s="2" t="s">
        <v>26259</v>
      </c>
      <c r="B26188" s="2"/>
      <c r="C26188" s="2"/>
      <c r="D26188" s="2"/>
      <c r="E26188" s="2"/>
      <c r="F26188" s="2"/>
    </row>
    <row r="26189" ht="15.75" customHeight="1">
      <c r="A26189" s="2" t="s">
        <v>26260</v>
      </c>
      <c r="B26189" s="2"/>
      <c r="C26189" s="2"/>
      <c r="D26189" s="2"/>
      <c r="E26189" s="2"/>
      <c r="F26189" s="2"/>
    </row>
    <row r="26190" ht="15.75" customHeight="1">
      <c r="A26190" s="2" t="s">
        <v>26261</v>
      </c>
      <c r="B26190" s="2"/>
      <c r="C26190" s="2"/>
      <c r="D26190" s="2"/>
      <c r="E26190" s="2"/>
      <c r="F26190" s="2"/>
    </row>
    <row r="26191" ht="15.75" customHeight="1">
      <c r="A26191" s="2" t="s">
        <v>26262</v>
      </c>
      <c r="B26191" s="2"/>
      <c r="C26191" s="2"/>
      <c r="D26191" s="2"/>
      <c r="E26191" s="2"/>
      <c r="F26191" s="2"/>
    </row>
    <row r="26192" ht="15.75" customHeight="1">
      <c r="A26192" s="2" t="s">
        <v>26263</v>
      </c>
      <c r="B26192" s="2"/>
      <c r="C26192" s="2"/>
      <c r="D26192" s="2"/>
      <c r="E26192" s="2"/>
      <c r="F26192" s="2"/>
    </row>
    <row r="26193" ht="15.75" customHeight="1">
      <c r="A26193" s="2" t="s">
        <v>26264</v>
      </c>
      <c r="B26193" s="2"/>
      <c r="C26193" s="2"/>
      <c r="D26193" s="2"/>
      <c r="E26193" s="2"/>
      <c r="F26193" s="2"/>
    </row>
    <row r="26194" ht="15.75" customHeight="1">
      <c r="A26194" s="2" t="s">
        <v>26265</v>
      </c>
      <c r="B26194" s="2"/>
      <c r="C26194" s="2"/>
      <c r="D26194" s="2"/>
      <c r="E26194" s="2"/>
      <c r="F26194" s="2"/>
    </row>
    <row r="26195" ht="15.75" customHeight="1">
      <c r="A26195" s="2" t="s">
        <v>26266</v>
      </c>
      <c r="B26195" s="2"/>
      <c r="C26195" s="2"/>
      <c r="D26195" s="2"/>
      <c r="E26195" s="2"/>
      <c r="F26195" s="2"/>
    </row>
    <row r="26196" ht="15.75" customHeight="1">
      <c r="A26196" s="2" t="s">
        <v>26267</v>
      </c>
      <c r="B26196" s="2"/>
      <c r="C26196" s="2"/>
      <c r="D26196" s="2"/>
      <c r="E26196" s="2"/>
      <c r="F26196" s="2"/>
    </row>
    <row r="26197" ht="15.75" customHeight="1">
      <c r="A26197" s="2" t="s">
        <v>26268</v>
      </c>
      <c r="B26197" s="2"/>
      <c r="C26197" s="2"/>
      <c r="D26197" s="2"/>
      <c r="E26197" s="2"/>
      <c r="F26197" s="2"/>
    </row>
    <row r="26198" ht="15.75" customHeight="1">
      <c r="A26198" s="2" t="s">
        <v>26269</v>
      </c>
      <c r="B26198" s="2"/>
      <c r="C26198" s="2"/>
      <c r="D26198" s="2"/>
      <c r="E26198" s="2"/>
      <c r="F26198" s="2"/>
    </row>
    <row r="26199" ht="15.75" customHeight="1">
      <c r="A26199" s="2" t="s">
        <v>26270</v>
      </c>
      <c r="B26199" s="2"/>
      <c r="C26199" s="2"/>
      <c r="D26199" s="2"/>
      <c r="E26199" s="2"/>
      <c r="F26199" s="2"/>
    </row>
    <row r="26200" ht="15.75" customHeight="1">
      <c r="A26200" s="2" t="s">
        <v>26271</v>
      </c>
      <c r="B26200" s="2"/>
      <c r="C26200" s="2"/>
      <c r="D26200" s="2"/>
      <c r="E26200" s="2"/>
      <c r="F26200" s="2"/>
    </row>
    <row r="26201" ht="15.75" customHeight="1">
      <c r="A26201" s="2" t="s">
        <v>26272</v>
      </c>
      <c r="B26201" s="2"/>
      <c r="C26201" s="2"/>
      <c r="D26201" s="2"/>
      <c r="E26201" s="2"/>
      <c r="F26201" s="2"/>
    </row>
    <row r="26202" ht="15.75" customHeight="1">
      <c r="A26202" s="2" t="s">
        <v>26273</v>
      </c>
      <c r="B26202" s="2"/>
      <c r="C26202" s="2"/>
      <c r="D26202" s="2"/>
      <c r="E26202" s="2"/>
      <c r="F26202" s="2"/>
    </row>
    <row r="26203" ht="15.75" customHeight="1">
      <c r="A26203" s="2" t="s">
        <v>26274</v>
      </c>
      <c r="B26203" s="2"/>
      <c r="C26203" s="2"/>
      <c r="D26203" s="2"/>
      <c r="E26203" s="2"/>
      <c r="F26203" s="2"/>
    </row>
    <row r="26204" ht="15.75" customHeight="1">
      <c r="A26204" s="2" t="s">
        <v>26275</v>
      </c>
      <c r="B26204" s="2"/>
      <c r="C26204" s="2"/>
      <c r="D26204" s="2"/>
      <c r="E26204" s="2"/>
      <c r="F26204" s="2"/>
    </row>
    <row r="26205" ht="15.75" customHeight="1">
      <c r="A26205" s="2" t="s">
        <v>26276</v>
      </c>
      <c r="B26205" s="2"/>
      <c r="C26205" s="2"/>
      <c r="D26205" s="2"/>
      <c r="E26205" s="2"/>
      <c r="F26205" s="2"/>
    </row>
    <row r="26206" ht="15.75" customHeight="1">
      <c r="A26206" s="2" t="s">
        <v>26277</v>
      </c>
      <c r="B26206" s="2"/>
      <c r="C26206" s="2"/>
      <c r="D26206" s="2"/>
      <c r="E26206" s="2"/>
      <c r="F26206" s="2"/>
    </row>
    <row r="26207" ht="15.75" customHeight="1">
      <c r="A26207" s="2" t="s">
        <v>26278</v>
      </c>
      <c r="B26207" s="2"/>
      <c r="C26207" s="2"/>
      <c r="D26207" s="2"/>
      <c r="E26207" s="2"/>
      <c r="F26207" s="2"/>
    </row>
    <row r="26208" ht="15.75" customHeight="1">
      <c r="A26208" s="2" t="s">
        <v>26279</v>
      </c>
      <c r="B26208" s="2"/>
      <c r="C26208" s="2"/>
      <c r="D26208" s="2"/>
      <c r="E26208" s="2"/>
      <c r="F26208" s="2"/>
    </row>
    <row r="26209" ht="15.75" customHeight="1">
      <c r="A26209" s="2" t="s">
        <v>26280</v>
      </c>
      <c r="B26209" s="2"/>
      <c r="C26209" s="2"/>
      <c r="D26209" s="2"/>
      <c r="E26209" s="2"/>
      <c r="F26209" s="2"/>
    </row>
    <row r="26210" ht="15.75" customHeight="1">
      <c r="A26210" s="2" t="s">
        <v>26281</v>
      </c>
      <c r="B26210" s="2"/>
      <c r="C26210" s="2"/>
      <c r="D26210" s="2"/>
      <c r="E26210" s="2"/>
      <c r="F26210" s="2"/>
    </row>
    <row r="26211" ht="15.75" customHeight="1">
      <c r="A26211" s="2" t="s">
        <v>26282</v>
      </c>
      <c r="B26211" s="2"/>
      <c r="C26211" s="2"/>
      <c r="D26211" s="2"/>
      <c r="E26211" s="2"/>
      <c r="F26211" s="2"/>
    </row>
    <row r="26212" ht="15.75" customHeight="1">
      <c r="A26212" s="2" t="s">
        <v>26283</v>
      </c>
      <c r="B26212" s="2"/>
      <c r="C26212" s="2"/>
      <c r="D26212" s="2"/>
      <c r="E26212" s="2"/>
      <c r="F26212" s="2"/>
    </row>
    <row r="26213" ht="15.75" customHeight="1">
      <c r="A26213" s="2" t="s">
        <v>26284</v>
      </c>
      <c r="B26213" s="2"/>
      <c r="C26213" s="2"/>
      <c r="D26213" s="2"/>
      <c r="E26213" s="2"/>
      <c r="F26213" s="2"/>
    </row>
    <row r="26214" ht="15.75" customHeight="1">
      <c r="A26214" s="2" t="s">
        <v>26285</v>
      </c>
      <c r="B26214" s="2"/>
      <c r="C26214" s="2"/>
      <c r="D26214" s="2"/>
      <c r="E26214" s="2"/>
      <c r="F26214" s="2"/>
    </row>
    <row r="26215" ht="15.75" customHeight="1">
      <c r="A26215" s="2" t="s">
        <v>26286</v>
      </c>
      <c r="B26215" s="2"/>
      <c r="C26215" s="2"/>
      <c r="D26215" s="2"/>
      <c r="E26215" s="2"/>
      <c r="F26215" s="2"/>
    </row>
    <row r="26216" ht="15.75" customHeight="1">
      <c r="A26216" s="2" t="s">
        <v>26287</v>
      </c>
      <c r="B26216" s="2"/>
      <c r="C26216" s="2"/>
      <c r="D26216" s="2"/>
      <c r="E26216" s="2"/>
      <c r="F26216" s="2"/>
    </row>
    <row r="26217" ht="15.75" customHeight="1">
      <c r="A26217" s="2" t="s">
        <v>26288</v>
      </c>
      <c r="B26217" s="2"/>
      <c r="C26217" s="2"/>
      <c r="D26217" s="2"/>
      <c r="E26217" s="2"/>
      <c r="F26217" s="2"/>
    </row>
    <row r="26218" ht="15.75" customHeight="1">
      <c r="A26218" s="2" t="s">
        <v>26289</v>
      </c>
      <c r="B26218" s="2"/>
      <c r="C26218" s="2"/>
      <c r="D26218" s="2"/>
      <c r="E26218" s="2"/>
      <c r="F26218" s="2"/>
    </row>
    <row r="26219" ht="15.75" customHeight="1">
      <c r="A26219" s="2" t="s">
        <v>26290</v>
      </c>
      <c r="B26219" s="2"/>
      <c r="C26219" s="2"/>
      <c r="D26219" s="2"/>
      <c r="E26219" s="2"/>
      <c r="F26219" s="2"/>
    </row>
    <row r="26220" ht="15.75" customHeight="1">
      <c r="A26220" s="2" t="s">
        <v>26291</v>
      </c>
      <c r="B26220" s="2"/>
      <c r="C26220" s="2"/>
      <c r="D26220" s="2"/>
      <c r="E26220" s="2"/>
      <c r="F26220" s="2"/>
    </row>
    <row r="26221" ht="15.75" customHeight="1">
      <c r="A26221" s="2" t="s">
        <v>26292</v>
      </c>
      <c r="B26221" s="2"/>
      <c r="C26221" s="2"/>
      <c r="D26221" s="2"/>
      <c r="E26221" s="2"/>
      <c r="F26221" s="2"/>
    </row>
    <row r="26222" ht="15.75" customHeight="1">
      <c r="A26222" s="2" t="s">
        <v>26293</v>
      </c>
      <c r="B26222" s="2"/>
      <c r="C26222" s="2"/>
      <c r="D26222" s="2"/>
      <c r="E26222" s="2"/>
      <c r="F26222" s="2"/>
    </row>
    <row r="26223" ht="15.75" customHeight="1">
      <c r="A26223" s="2" t="s">
        <v>26294</v>
      </c>
      <c r="B26223" s="2"/>
      <c r="C26223" s="2"/>
      <c r="D26223" s="2"/>
      <c r="E26223" s="2"/>
      <c r="F26223" s="2"/>
    </row>
    <row r="26224" ht="15.75" customHeight="1">
      <c r="A26224" s="2" t="s">
        <v>26295</v>
      </c>
      <c r="B26224" s="2"/>
      <c r="C26224" s="2"/>
      <c r="D26224" s="2"/>
      <c r="E26224" s="2"/>
      <c r="F26224" s="2"/>
    </row>
    <row r="26225" ht="15.75" customHeight="1">
      <c r="A26225" s="2" t="s">
        <v>26296</v>
      </c>
      <c r="B26225" s="2"/>
      <c r="C26225" s="2"/>
      <c r="D26225" s="2"/>
      <c r="E26225" s="2"/>
      <c r="F26225" s="2"/>
    </row>
    <row r="26226" ht="15.75" customHeight="1">
      <c r="A26226" s="2" t="s">
        <v>26297</v>
      </c>
      <c r="B26226" s="2"/>
      <c r="C26226" s="2"/>
      <c r="D26226" s="2"/>
      <c r="E26226" s="2"/>
      <c r="F26226" s="2"/>
    </row>
    <row r="26227" ht="15.75" customHeight="1">
      <c r="A26227" s="2" t="s">
        <v>26298</v>
      </c>
      <c r="B26227" s="2"/>
      <c r="C26227" s="2"/>
      <c r="D26227" s="2"/>
      <c r="E26227" s="2"/>
      <c r="F26227" s="2"/>
    </row>
    <row r="26228" ht="15.75" customHeight="1">
      <c r="A26228" s="2" t="s">
        <v>26299</v>
      </c>
      <c r="B26228" s="2"/>
      <c r="C26228" s="2"/>
      <c r="D26228" s="2"/>
      <c r="E26228" s="2"/>
      <c r="F26228" s="2"/>
    </row>
    <row r="26229" ht="15.75" customHeight="1">
      <c r="A26229" s="2" t="s">
        <v>26300</v>
      </c>
      <c r="B26229" s="2"/>
      <c r="C26229" s="2"/>
      <c r="D26229" s="2"/>
      <c r="E26229" s="2"/>
      <c r="F26229" s="2"/>
    </row>
    <row r="26230" ht="15.75" customHeight="1">
      <c r="A26230" s="2" t="s">
        <v>26301</v>
      </c>
      <c r="B26230" s="2"/>
      <c r="C26230" s="2"/>
      <c r="D26230" s="2"/>
      <c r="E26230" s="2"/>
      <c r="F26230" s="2"/>
    </row>
    <row r="26231" ht="15.75" customHeight="1">
      <c r="A26231" s="2" t="s">
        <v>26302</v>
      </c>
      <c r="B26231" s="2"/>
      <c r="C26231" s="2"/>
      <c r="D26231" s="2"/>
      <c r="E26231" s="2"/>
      <c r="F26231" s="2"/>
    </row>
    <row r="26232" ht="15.75" customHeight="1">
      <c r="A26232" s="2" t="s">
        <v>26303</v>
      </c>
      <c r="B26232" s="2"/>
      <c r="C26232" s="2"/>
      <c r="D26232" s="2"/>
      <c r="E26232" s="2"/>
      <c r="F26232" s="2"/>
    </row>
    <row r="26233" ht="15.75" customHeight="1">
      <c r="A26233" s="2" t="s">
        <v>26304</v>
      </c>
      <c r="B26233" s="2"/>
      <c r="C26233" s="2"/>
      <c r="D26233" s="2"/>
      <c r="E26233" s="2"/>
      <c r="F26233" s="2"/>
    </row>
    <row r="26234" ht="15.75" customHeight="1">
      <c r="A26234" s="2" t="s">
        <v>26305</v>
      </c>
      <c r="B26234" s="2"/>
      <c r="C26234" s="2"/>
      <c r="D26234" s="2"/>
      <c r="E26234" s="2"/>
      <c r="F26234" s="2"/>
    </row>
    <row r="26235" ht="15.75" customHeight="1">
      <c r="A26235" s="2" t="s">
        <v>26306</v>
      </c>
      <c r="B26235" s="2"/>
      <c r="C26235" s="2"/>
      <c r="D26235" s="2"/>
      <c r="E26235" s="2"/>
      <c r="F26235" s="2"/>
    </row>
    <row r="26236" ht="15.75" customHeight="1">
      <c r="A26236" s="2" t="s">
        <v>26307</v>
      </c>
      <c r="B26236" s="2"/>
      <c r="C26236" s="2"/>
      <c r="D26236" s="2"/>
      <c r="E26236" s="2"/>
      <c r="F26236" s="2"/>
    </row>
    <row r="26237" ht="15.75" customHeight="1">
      <c r="A26237" s="2" t="s">
        <v>26308</v>
      </c>
      <c r="B26237" s="2"/>
      <c r="C26237" s="2"/>
      <c r="D26237" s="2"/>
      <c r="E26237" s="2"/>
      <c r="F26237" s="2"/>
    </row>
    <row r="26238" ht="15.75" customHeight="1">
      <c r="A26238" s="2" t="s">
        <v>26309</v>
      </c>
      <c r="B26238" s="2"/>
      <c r="C26238" s="2"/>
      <c r="D26238" s="2"/>
      <c r="E26238" s="2"/>
      <c r="F26238" s="2"/>
    </row>
    <row r="26239" ht="15.75" customHeight="1">
      <c r="A26239" s="2" t="s">
        <v>26310</v>
      </c>
      <c r="B26239" s="2"/>
      <c r="C26239" s="2"/>
      <c r="D26239" s="2"/>
      <c r="E26239" s="2"/>
      <c r="F26239" s="2"/>
    </row>
    <row r="26240" ht="15.75" customHeight="1">
      <c r="A26240" s="2" t="s">
        <v>26311</v>
      </c>
      <c r="B26240" s="2"/>
      <c r="C26240" s="2"/>
      <c r="D26240" s="2"/>
      <c r="E26240" s="2"/>
      <c r="F26240" s="2"/>
    </row>
    <row r="26241" ht="15.75" customHeight="1">
      <c r="A26241" s="2" t="s">
        <v>26312</v>
      </c>
      <c r="B26241" s="2"/>
      <c r="C26241" s="2"/>
      <c r="D26241" s="2"/>
      <c r="E26241" s="2"/>
      <c r="F26241" s="2"/>
    </row>
    <row r="26242" ht="15.75" customHeight="1">
      <c r="A26242" s="2" t="s">
        <v>26313</v>
      </c>
      <c r="B26242" s="2"/>
      <c r="C26242" s="2"/>
      <c r="D26242" s="2"/>
      <c r="E26242" s="2"/>
      <c r="F26242" s="2"/>
    </row>
    <row r="26243" ht="15.75" customHeight="1">
      <c r="A26243" s="2" t="s">
        <v>26314</v>
      </c>
      <c r="B26243" s="2"/>
      <c r="C26243" s="2"/>
      <c r="D26243" s="2"/>
      <c r="E26243" s="2"/>
      <c r="F26243" s="2"/>
    </row>
    <row r="26244" ht="15.75" customHeight="1">
      <c r="A26244" s="2" t="s">
        <v>26315</v>
      </c>
      <c r="B26244" s="2"/>
      <c r="C26244" s="2"/>
      <c r="D26244" s="2"/>
      <c r="E26244" s="2"/>
      <c r="F26244" s="2"/>
    </row>
    <row r="26245" ht="15.75" customHeight="1">
      <c r="A26245" s="2" t="s">
        <v>26316</v>
      </c>
      <c r="B26245" s="2"/>
      <c r="C26245" s="2"/>
      <c r="D26245" s="2"/>
      <c r="E26245" s="2"/>
      <c r="F26245" s="2"/>
    </row>
    <row r="26246" ht="15.75" customHeight="1">
      <c r="A26246" s="2" t="s">
        <v>26317</v>
      </c>
      <c r="B26246" s="2"/>
      <c r="C26246" s="2"/>
      <c r="D26246" s="2"/>
      <c r="E26246" s="2"/>
      <c r="F26246" s="2"/>
    </row>
    <row r="26247" ht="15.75" customHeight="1">
      <c r="A26247" s="2" t="s">
        <v>26318</v>
      </c>
      <c r="B26247" s="2"/>
      <c r="C26247" s="2"/>
      <c r="D26247" s="2"/>
      <c r="E26247" s="2"/>
      <c r="F26247" s="2"/>
    </row>
    <row r="26248" ht="15.75" customHeight="1">
      <c r="A26248" s="2" t="s">
        <v>26319</v>
      </c>
      <c r="B26248" s="2"/>
      <c r="C26248" s="2"/>
      <c r="D26248" s="2"/>
      <c r="E26248" s="2"/>
      <c r="F26248" s="2"/>
    </row>
    <row r="26249" ht="15.75" customHeight="1">
      <c r="A26249" s="2" t="s">
        <v>26320</v>
      </c>
      <c r="B26249" s="2"/>
      <c r="C26249" s="2"/>
      <c r="D26249" s="2"/>
      <c r="E26249" s="2"/>
      <c r="F26249" s="2"/>
    </row>
    <row r="26250" ht="15.75" customHeight="1">
      <c r="A26250" s="2" t="s">
        <v>26321</v>
      </c>
      <c r="B26250" s="2"/>
      <c r="C26250" s="2"/>
      <c r="D26250" s="2"/>
      <c r="E26250" s="2"/>
      <c r="F26250" s="2"/>
    </row>
    <row r="26251" ht="15.75" customHeight="1">
      <c r="A26251" s="2" t="s">
        <v>26322</v>
      </c>
      <c r="B26251" s="2"/>
      <c r="C26251" s="2"/>
      <c r="D26251" s="2"/>
      <c r="E26251" s="2"/>
      <c r="F26251" s="2"/>
    </row>
    <row r="26252" ht="15.75" customHeight="1">
      <c r="A26252" s="2" t="s">
        <v>26323</v>
      </c>
      <c r="B26252" s="2"/>
      <c r="C26252" s="2"/>
      <c r="D26252" s="2"/>
      <c r="E26252" s="2"/>
      <c r="F26252" s="2"/>
    </row>
    <row r="26253" ht="15.75" customHeight="1">
      <c r="A26253" s="2" t="s">
        <v>26324</v>
      </c>
      <c r="B26253" s="2"/>
      <c r="C26253" s="2"/>
      <c r="D26253" s="2"/>
      <c r="E26253" s="2"/>
      <c r="F26253" s="2"/>
    </row>
    <row r="26254" ht="15.75" customHeight="1">
      <c r="A26254" s="2" t="s">
        <v>26325</v>
      </c>
      <c r="B26254" s="2"/>
      <c r="C26254" s="2"/>
      <c r="D26254" s="2"/>
      <c r="E26254" s="2"/>
      <c r="F26254" s="2"/>
    </row>
    <row r="26255" ht="15.75" customHeight="1">
      <c r="A26255" s="2" t="s">
        <v>26326</v>
      </c>
      <c r="B26255" s="2"/>
      <c r="C26255" s="2"/>
      <c r="D26255" s="2"/>
      <c r="E26255" s="2"/>
      <c r="F26255" s="2"/>
    </row>
    <row r="26256" ht="15.75" customHeight="1">
      <c r="A26256" s="2" t="s">
        <v>26327</v>
      </c>
      <c r="B26256" s="2"/>
      <c r="C26256" s="2"/>
      <c r="D26256" s="2"/>
      <c r="E26256" s="2"/>
      <c r="F26256" s="2"/>
    </row>
    <row r="26257" ht="15.75" customHeight="1">
      <c r="A26257" s="2" t="s">
        <v>26328</v>
      </c>
      <c r="B26257" s="2"/>
      <c r="C26257" s="2"/>
      <c r="D26257" s="2"/>
      <c r="E26257" s="2"/>
      <c r="F26257" s="2"/>
    </row>
    <row r="26258" ht="15.75" customHeight="1">
      <c r="A26258" s="2" t="s">
        <v>26329</v>
      </c>
      <c r="B26258" s="2"/>
      <c r="C26258" s="2"/>
      <c r="D26258" s="2"/>
      <c r="E26258" s="2"/>
      <c r="F26258" s="2"/>
    </row>
    <row r="26259" ht="15.75" customHeight="1">
      <c r="A26259" s="2" t="s">
        <v>26330</v>
      </c>
      <c r="B26259" s="2"/>
      <c r="C26259" s="2"/>
      <c r="D26259" s="2"/>
      <c r="E26259" s="2"/>
      <c r="F26259" s="2"/>
    </row>
    <row r="26260" ht="15.75" customHeight="1">
      <c r="A26260" s="2" t="s">
        <v>26331</v>
      </c>
      <c r="B26260" s="2"/>
      <c r="C26260" s="2"/>
      <c r="D26260" s="2"/>
      <c r="E26260" s="2"/>
      <c r="F26260" s="2"/>
    </row>
    <row r="26261" ht="15.75" customHeight="1">
      <c r="A26261" s="2" t="s">
        <v>26332</v>
      </c>
      <c r="B26261" s="2"/>
      <c r="C26261" s="2"/>
      <c r="D26261" s="2"/>
      <c r="E26261" s="2"/>
      <c r="F26261" s="2"/>
    </row>
    <row r="26262" ht="15.75" customHeight="1">
      <c r="A26262" s="2" t="s">
        <v>26333</v>
      </c>
      <c r="B26262" s="2"/>
      <c r="C26262" s="2"/>
      <c r="D26262" s="2"/>
      <c r="E26262" s="2"/>
      <c r="F26262" s="2"/>
    </row>
    <row r="26263" ht="15.75" customHeight="1">
      <c r="A26263" s="2" t="s">
        <v>26334</v>
      </c>
      <c r="B26263" s="2"/>
      <c r="C26263" s="2"/>
      <c r="D26263" s="2"/>
      <c r="E26263" s="2"/>
      <c r="F26263" s="2"/>
    </row>
    <row r="26264" ht="15.75" customHeight="1">
      <c r="A26264" s="2" t="s">
        <v>26335</v>
      </c>
      <c r="B26264" s="2"/>
      <c r="C26264" s="2"/>
      <c r="D26264" s="2"/>
      <c r="E26264" s="2"/>
      <c r="F26264" s="2"/>
    </row>
    <row r="26265" ht="15.75" customHeight="1">
      <c r="A26265" s="2" t="s">
        <v>26336</v>
      </c>
      <c r="B26265" s="2"/>
      <c r="C26265" s="2"/>
      <c r="D26265" s="2"/>
      <c r="E26265" s="2"/>
      <c r="F26265" s="2"/>
    </row>
    <row r="26266" ht="15.75" customHeight="1">
      <c r="A26266" s="2" t="s">
        <v>26337</v>
      </c>
      <c r="B26266" s="2"/>
      <c r="C26266" s="2"/>
      <c r="D26266" s="2"/>
      <c r="E26266" s="2"/>
      <c r="F26266" s="2"/>
    </row>
    <row r="26267" ht="15.75" customHeight="1">
      <c r="A26267" s="2" t="s">
        <v>26338</v>
      </c>
      <c r="B26267" s="2"/>
      <c r="C26267" s="2"/>
      <c r="D26267" s="2"/>
      <c r="E26267" s="2"/>
      <c r="F26267" s="2"/>
    </row>
    <row r="26268" ht="15.75" customHeight="1">
      <c r="A26268" s="2" t="s">
        <v>26339</v>
      </c>
      <c r="B26268" s="2"/>
      <c r="C26268" s="2"/>
      <c r="D26268" s="2"/>
      <c r="E26268" s="2"/>
      <c r="F26268" s="2"/>
    </row>
    <row r="26269" ht="15.75" customHeight="1">
      <c r="A26269" s="2" t="s">
        <v>26340</v>
      </c>
      <c r="B26269" s="2"/>
      <c r="C26269" s="2"/>
      <c r="D26269" s="2"/>
      <c r="E26269" s="2"/>
      <c r="F26269" s="2"/>
    </row>
    <row r="26270" ht="15.75" customHeight="1">
      <c r="A26270" s="2" t="s">
        <v>26341</v>
      </c>
      <c r="B26270" s="2"/>
      <c r="C26270" s="2"/>
      <c r="D26270" s="2"/>
      <c r="E26270" s="2"/>
      <c r="F26270" s="2"/>
    </row>
    <row r="26271" ht="15.75" customHeight="1">
      <c r="A26271" s="2" t="s">
        <v>26342</v>
      </c>
      <c r="B26271" s="2"/>
      <c r="C26271" s="2"/>
      <c r="D26271" s="2"/>
      <c r="E26271" s="2"/>
      <c r="F26271" s="2"/>
    </row>
    <row r="26272" ht="15.75" customHeight="1">
      <c r="A26272" s="2" t="s">
        <v>26343</v>
      </c>
      <c r="B26272" s="2"/>
      <c r="C26272" s="2"/>
      <c r="D26272" s="2"/>
      <c r="E26272" s="2"/>
      <c r="F26272" s="2"/>
    </row>
    <row r="26273" ht="15.75" customHeight="1">
      <c r="A26273" s="2" t="s">
        <v>26344</v>
      </c>
      <c r="B26273" s="2"/>
      <c r="C26273" s="2"/>
      <c r="D26273" s="2"/>
      <c r="E26273" s="2"/>
      <c r="F26273" s="2"/>
    </row>
    <row r="26274" ht="15.75" customHeight="1">
      <c r="A26274" s="2" t="s">
        <v>26345</v>
      </c>
      <c r="B26274" s="2"/>
      <c r="C26274" s="2"/>
      <c r="D26274" s="2"/>
      <c r="E26274" s="2"/>
      <c r="F26274" s="2"/>
    </row>
    <row r="26275" ht="15.75" customHeight="1">
      <c r="A26275" s="2" t="s">
        <v>26346</v>
      </c>
      <c r="B26275" s="2"/>
      <c r="C26275" s="2"/>
      <c r="D26275" s="2"/>
      <c r="E26275" s="2"/>
      <c r="F26275" s="2"/>
    </row>
    <row r="26276" ht="15.75" customHeight="1">
      <c r="A26276" s="2" t="s">
        <v>26347</v>
      </c>
      <c r="B26276" s="2"/>
      <c r="C26276" s="2"/>
      <c r="D26276" s="2"/>
      <c r="E26276" s="2"/>
      <c r="F26276" s="2"/>
    </row>
    <row r="26277" ht="15.75" customHeight="1">
      <c r="A26277" s="2" t="s">
        <v>26348</v>
      </c>
      <c r="B26277" s="2"/>
      <c r="C26277" s="2"/>
      <c r="D26277" s="2"/>
      <c r="E26277" s="2"/>
      <c r="F26277" s="2"/>
    </row>
    <row r="26278" ht="15.75" customHeight="1">
      <c r="A26278" s="2" t="s">
        <v>26349</v>
      </c>
      <c r="B26278" s="2"/>
      <c r="C26278" s="2"/>
      <c r="D26278" s="2"/>
      <c r="E26278" s="2"/>
      <c r="F26278" s="2"/>
    </row>
    <row r="26279" ht="15.75" customHeight="1">
      <c r="A26279" s="2" t="s">
        <v>26350</v>
      </c>
      <c r="B26279" s="2"/>
      <c r="C26279" s="2"/>
      <c r="D26279" s="2"/>
      <c r="E26279" s="2"/>
      <c r="F26279" s="2"/>
    </row>
    <row r="26280" ht="15.75" customHeight="1">
      <c r="A26280" s="2" t="s">
        <v>26351</v>
      </c>
      <c r="B26280" s="2"/>
      <c r="C26280" s="2"/>
      <c r="D26280" s="2"/>
      <c r="E26280" s="2"/>
      <c r="F26280" s="2"/>
    </row>
    <row r="26281" ht="15.75" customHeight="1">
      <c r="A26281" s="2" t="s">
        <v>26352</v>
      </c>
      <c r="B26281" s="2"/>
      <c r="C26281" s="2"/>
      <c r="D26281" s="2"/>
      <c r="E26281" s="2"/>
      <c r="F26281" s="2"/>
    </row>
    <row r="26282" ht="15.75" customHeight="1">
      <c r="A26282" s="2" t="s">
        <v>26353</v>
      </c>
      <c r="B26282" s="2"/>
      <c r="C26282" s="2"/>
      <c r="D26282" s="2"/>
      <c r="E26282" s="2"/>
      <c r="F26282" s="2"/>
    </row>
    <row r="26283" ht="15.75" customHeight="1">
      <c r="A26283" s="2" t="s">
        <v>26354</v>
      </c>
      <c r="B26283" s="2"/>
      <c r="C26283" s="2"/>
      <c r="D26283" s="2"/>
      <c r="E26283" s="2"/>
      <c r="F26283" s="2"/>
    </row>
    <row r="26284" ht="15.75" customHeight="1">
      <c r="A26284" s="2" t="s">
        <v>26355</v>
      </c>
      <c r="B26284" s="2"/>
      <c r="C26284" s="2"/>
      <c r="D26284" s="2"/>
      <c r="E26284" s="2"/>
      <c r="F26284" s="2"/>
    </row>
    <row r="26285" ht="15.75" customHeight="1">
      <c r="A26285" s="2" t="s">
        <v>26356</v>
      </c>
      <c r="B26285" s="2"/>
      <c r="C26285" s="2"/>
      <c r="D26285" s="2"/>
      <c r="E26285" s="2"/>
      <c r="F26285" s="2"/>
    </row>
    <row r="26286" ht="15.75" customHeight="1">
      <c r="A26286" s="2" t="s">
        <v>26357</v>
      </c>
      <c r="B26286" s="2"/>
      <c r="C26286" s="2"/>
      <c r="D26286" s="2"/>
      <c r="E26286" s="2"/>
      <c r="F26286" s="2"/>
    </row>
    <row r="26287" ht="15.75" customHeight="1">
      <c r="A26287" s="2" t="s">
        <v>26358</v>
      </c>
      <c r="B26287" s="2"/>
      <c r="C26287" s="2"/>
      <c r="D26287" s="2"/>
      <c r="E26287" s="2"/>
      <c r="F26287" s="2"/>
    </row>
    <row r="26288" ht="15.75" customHeight="1">
      <c r="A26288" s="2" t="s">
        <v>26359</v>
      </c>
      <c r="B26288" s="2"/>
      <c r="C26288" s="2"/>
      <c r="D26288" s="2"/>
      <c r="E26288" s="2"/>
      <c r="F26288" s="2"/>
    </row>
    <row r="26289" ht="15.75" customHeight="1">
      <c r="A26289" s="2" t="s">
        <v>26360</v>
      </c>
      <c r="B26289" s="2"/>
      <c r="C26289" s="2"/>
      <c r="D26289" s="2"/>
      <c r="E26289" s="2"/>
      <c r="F26289" s="2"/>
    </row>
    <row r="26290" ht="15.75" customHeight="1">
      <c r="A26290" s="2" t="s">
        <v>26361</v>
      </c>
      <c r="B26290" s="2"/>
      <c r="C26290" s="2"/>
      <c r="D26290" s="2"/>
      <c r="E26290" s="2"/>
      <c r="F26290" s="2"/>
    </row>
    <row r="26291" ht="15.75" customHeight="1">
      <c r="A26291" s="2" t="s">
        <v>26362</v>
      </c>
      <c r="B26291" s="2"/>
      <c r="C26291" s="2"/>
      <c r="D26291" s="2"/>
      <c r="E26291" s="2"/>
      <c r="F26291" s="2"/>
    </row>
    <row r="26292" ht="15.75" customHeight="1">
      <c r="A26292" s="2" t="s">
        <v>26363</v>
      </c>
      <c r="B26292" s="2"/>
      <c r="C26292" s="2"/>
      <c r="D26292" s="2"/>
      <c r="E26292" s="2"/>
      <c r="F26292" s="2"/>
    </row>
    <row r="26293" ht="15.75" customHeight="1">
      <c r="A26293" s="2" t="s">
        <v>26364</v>
      </c>
      <c r="B26293" s="2"/>
      <c r="C26293" s="2"/>
      <c r="D26293" s="2"/>
      <c r="E26293" s="2"/>
      <c r="F26293" s="2"/>
    </row>
    <row r="26294" ht="15.75" customHeight="1">
      <c r="A26294" s="2" t="s">
        <v>26365</v>
      </c>
      <c r="B26294" s="2"/>
      <c r="C26294" s="2"/>
      <c r="D26294" s="2"/>
      <c r="E26294" s="2"/>
      <c r="F26294" s="2"/>
    </row>
    <row r="26295" ht="15.75" customHeight="1">
      <c r="A26295" s="2" t="s">
        <v>26366</v>
      </c>
      <c r="B26295" s="2"/>
      <c r="C26295" s="2"/>
      <c r="D26295" s="2"/>
      <c r="E26295" s="2"/>
      <c r="F26295" s="2"/>
    </row>
    <row r="26296" ht="15.75" customHeight="1">
      <c r="A26296" s="2" t="s">
        <v>26367</v>
      </c>
      <c r="B26296" s="2"/>
      <c r="C26296" s="2"/>
      <c r="D26296" s="2"/>
      <c r="E26296" s="2"/>
      <c r="F26296" s="2"/>
    </row>
    <row r="26297" ht="15.75" customHeight="1">
      <c r="A26297" s="2" t="s">
        <v>26368</v>
      </c>
      <c r="B26297" s="2"/>
      <c r="C26297" s="2"/>
      <c r="D26297" s="2"/>
      <c r="E26297" s="2"/>
      <c r="F26297" s="2"/>
    </row>
    <row r="26298" ht="15.75" customHeight="1">
      <c r="A26298" s="2" t="s">
        <v>26369</v>
      </c>
      <c r="B26298" s="2"/>
      <c r="C26298" s="2"/>
      <c r="D26298" s="2"/>
      <c r="E26298" s="2"/>
      <c r="F26298" s="2"/>
    </row>
    <row r="26299" ht="15.75" customHeight="1">
      <c r="A26299" s="2" t="s">
        <v>26370</v>
      </c>
      <c r="B26299" s="2"/>
      <c r="C26299" s="2"/>
      <c r="D26299" s="2"/>
      <c r="E26299" s="2"/>
      <c r="F26299" s="2"/>
    </row>
    <row r="26300" ht="15.75" customHeight="1">
      <c r="A26300" s="2" t="s">
        <v>26371</v>
      </c>
      <c r="B26300" s="2"/>
      <c r="C26300" s="2"/>
      <c r="D26300" s="2"/>
      <c r="E26300" s="2"/>
      <c r="F26300" s="2"/>
    </row>
    <row r="26301" ht="15.75" customHeight="1">
      <c r="A26301" s="2" t="s">
        <v>26372</v>
      </c>
      <c r="B26301" s="2"/>
      <c r="C26301" s="2"/>
      <c r="D26301" s="2"/>
      <c r="E26301" s="2"/>
      <c r="F26301" s="2"/>
    </row>
    <row r="26302" ht="15.75" customHeight="1">
      <c r="A26302" s="2" t="s">
        <v>26373</v>
      </c>
      <c r="B26302" s="2"/>
      <c r="C26302" s="2"/>
      <c r="D26302" s="2"/>
      <c r="E26302" s="2"/>
      <c r="F26302" s="2"/>
    </row>
    <row r="26303" ht="15.75" customHeight="1">
      <c r="A26303" s="2" t="s">
        <v>26374</v>
      </c>
      <c r="B26303" s="2"/>
      <c r="C26303" s="2"/>
      <c r="D26303" s="2"/>
      <c r="E26303" s="2"/>
      <c r="F26303" s="2"/>
    </row>
    <row r="26304" ht="15.75" customHeight="1">
      <c r="A26304" s="2" t="s">
        <v>26375</v>
      </c>
      <c r="B26304" s="2"/>
      <c r="C26304" s="2"/>
      <c r="D26304" s="2"/>
      <c r="E26304" s="2"/>
      <c r="F26304" s="2"/>
    </row>
    <row r="26305" ht="15.75" customHeight="1">
      <c r="A26305" s="2" t="s">
        <v>26376</v>
      </c>
      <c r="B26305" s="2"/>
      <c r="C26305" s="2"/>
      <c r="D26305" s="2"/>
      <c r="E26305" s="2"/>
      <c r="F26305" s="2"/>
    </row>
    <row r="26306" ht="15.75" customHeight="1">
      <c r="A26306" s="2" t="s">
        <v>26377</v>
      </c>
      <c r="B26306" s="2"/>
      <c r="C26306" s="2"/>
      <c r="D26306" s="2"/>
      <c r="E26306" s="2"/>
      <c r="F26306" s="2"/>
    </row>
    <row r="26307" ht="15.75" customHeight="1">
      <c r="A26307" s="2" t="s">
        <v>26378</v>
      </c>
      <c r="B26307" s="2"/>
      <c r="C26307" s="2"/>
      <c r="D26307" s="2"/>
      <c r="E26307" s="2"/>
      <c r="F26307" s="2"/>
    </row>
    <row r="26308" ht="15.75" customHeight="1">
      <c r="A26308" s="2" t="s">
        <v>26379</v>
      </c>
      <c r="B26308" s="2"/>
      <c r="C26308" s="2"/>
      <c r="D26308" s="2"/>
      <c r="E26308" s="2"/>
      <c r="F26308" s="2"/>
    </row>
    <row r="26309" ht="15.75" customHeight="1">
      <c r="A26309" s="2" t="s">
        <v>26380</v>
      </c>
      <c r="B26309" s="2"/>
      <c r="C26309" s="2"/>
      <c r="D26309" s="2"/>
      <c r="E26309" s="2"/>
      <c r="F26309" s="2"/>
    </row>
    <row r="26310" ht="15.75" customHeight="1">
      <c r="A26310" s="2" t="s">
        <v>26381</v>
      </c>
      <c r="B26310" s="2"/>
      <c r="C26310" s="2"/>
      <c r="D26310" s="2"/>
      <c r="E26310" s="2"/>
      <c r="F26310" s="2"/>
    </row>
    <row r="26311" ht="15.75" customHeight="1">
      <c r="A26311" s="2" t="s">
        <v>26382</v>
      </c>
      <c r="B26311" s="2"/>
      <c r="C26311" s="2"/>
      <c r="D26311" s="2"/>
      <c r="E26311" s="2"/>
      <c r="F26311" s="2"/>
    </row>
    <row r="26312" ht="15.75" customHeight="1">
      <c r="A26312" s="2" t="s">
        <v>26383</v>
      </c>
      <c r="B26312" s="2"/>
      <c r="C26312" s="2"/>
      <c r="D26312" s="2"/>
      <c r="E26312" s="2"/>
      <c r="F26312" s="2"/>
    </row>
    <row r="26313" ht="15.75" customHeight="1">
      <c r="A26313" s="2" t="s">
        <v>26384</v>
      </c>
      <c r="B26313" s="2"/>
      <c r="C26313" s="2"/>
      <c r="D26313" s="2"/>
      <c r="E26313" s="2"/>
      <c r="F26313" s="2"/>
    </row>
    <row r="26314" ht="15.75" customHeight="1">
      <c r="A26314" s="2" t="s">
        <v>26385</v>
      </c>
      <c r="B26314" s="2"/>
      <c r="C26314" s="2"/>
      <c r="D26314" s="2"/>
      <c r="E26314" s="2"/>
      <c r="F26314" s="2"/>
    </row>
    <row r="26315" ht="15.75" customHeight="1">
      <c r="A26315" s="2" t="s">
        <v>26386</v>
      </c>
      <c r="B26315" s="2"/>
      <c r="C26315" s="2"/>
      <c r="D26315" s="2"/>
      <c r="E26315" s="2"/>
      <c r="F26315" s="2"/>
    </row>
    <row r="26316" ht="15.75" customHeight="1">
      <c r="A26316" s="2" t="s">
        <v>26387</v>
      </c>
      <c r="B26316" s="2"/>
      <c r="C26316" s="2"/>
      <c r="D26316" s="2"/>
      <c r="E26316" s="2"/>
      <c r="F26316" s="2"/>
    </row>
    <row r="26317" ht="15.75" customHeight="1">
      <c r="A26317" s="2" t="s">
        <v>26388</v>
      </c>
      <c r="B26317" s="2"/>
      <c r="C26317" s="2"/>
      <c r="D26317" s="2"/>
      <c r="E26317" s="2"/>
      <c r="F26317" s="2"/>
    </row>
    <row r="26318" ht="15.75" customHeight="1">
      <c r="A26318" s="2" t="s">
        <v>26389</v>
      </c>
      <c r="B26318" s="2"/>
      <c r="C26318" s="2"/>
      <c r="D26318" s="2"/>
      <c r="E26318" s="2"/>
      <c r="F26318" s="2"/>
    </row>
    <row r="26319" ht="15.75" customHeight="1">
      <c r="A26319" s="2" t="s">
        <v>26390</v>
      </c>
      <c r="B26319" s="2"/>
      <c r="C26319" s="2"/>
      <c r="D26319" s="2"/>
      <c r="E26319" s="2"/>
      <c r="F26319" s="2"/>
    </row>
    <row r="26320" ht="15.75" customHeight="1">
      <c r="A26320" s="2" t="s">
        <v>26391</v>
      </c>
      <c r="B26320" s="2"/>
      <c r="C26320" s="2"/>
      <c r="D26320" s="2"/>
      <c r="E26320" s="2"/>
      <c r="F26320" s="2"/>
    </row>
    <row r="26321" ht="15.75" customHeight="1">
      <c r="A26321" s="2" t="s">
        <v>26392</v>
      </c>
      <c r="B26321" s="2"/>
      <c r="C26321" s="2"/>
      <c r="D26321" s="2"/>
      <c r="E26321" s="2"/>
      <c r="F26321" s="2"/>
    </row>
    <row r="26322" ht="15.75" customHeight="1">
      <c r="A26322" s="2" t="s">
        <v>26393</v>
      </c>
      <c r="B26322" s="2"/>
      <c r="C26322" s="2"/>
      <c r="D26322" s="2"/>
      <c r="E26322" s="2"/>
      <c r="F26322" s="2"/>
    </row>
    <row r="26323" ht="15.75" customHeight="1">
      <c r="A26323" s="2" t="s">
        <v>26394</v>
      </c>
      <c r="B26323" s="2"/>
      <c r="C26323" s="2"/>
      <c r="D26323" s="2"/>
      <c r="E26323" s="2"/>
      <c r="F26323" s="2"/>
    </row>
    <row r="26324" ht="15.75" customHeight="1">
      <c r="A26324" s="2" t="s">
        <v>26395</v>
      </c>
      <c r="B26324" s="2"/>
      <c r="C26324" s="2"/>
      <c r="D26324" s="2"/>
      <c r="E26324" s="2"/>
      <c r="F26324" s="2"/>
    </row>
    <row r="26325" ht="15.75" customHeight="1">
      <c r="A26325" s="2" t="s">
        <v>26396</v>
      </c>
      <c r="B26325" s="2"/>
      <c r="C26325" s="2"/>
      <c r="D26325" s="2"/>
      <c r="E26325" s="2"/>
      <c r="F26325" s="2"/>
    </row>
    <row r="26326" ht="15.75" customHeight="1">
      <c r="A26326" s="2" t="s">
        <v>26397</v>
      </c>
      <c r="B26326" s="2"/>
      <c r="C26326" s="2"/>
      <c r="D26326" s="2"/>
      <c r="E26326" s="2"/>
      <c r="F26326" s="2"/>
    </row>
    <row r="26327" ht="15.75" customHeight="1">
      <c r="A26327" s="2" t="s">
        <v>26398</v>
      </c>
      <c r="B26327" s="2"/>
      <c r="C26327" s="2"/>
      <c r="D26327" s="2"/>
      <c r="E26327" s="2"/>
      <c r="F26327" s="2"/>
    </row>
    <row r="26328" ht="15.75" customHeight="1">
      <c r="A26328" s="2" t="s">
        <v>26399</v>
      </c>
      <c r="B26328" s="2"/>
      <c r="C26328" s="2"/>
      <c r="D26328" s="2"/>
      <c r="E26328" s="2"/>
      <c r="F26328" s="2"/>
    </row>
    <row r="26329" ht="15.75" customHeight="1">
      <c r="A26329" s="2" t="s">
        <v>26400</v>
      </c>
      <c r="B26329" s="2"/>
      <c r="C26329" s="2"/>
      <c r="D26329" s="2"/>
      <c r="E26329" s="2"/>
      <c r="F26329" s="2"/>
    </row>
    <row r="26330" ht="15.75" customHeight="1">
      <c r="A26330" s="2" t="s">
        <v>26401</v>
      </c>
      <c r="B26330" s="2"/>
      <c r="C26330" s="2"/>
      <c r="D26330" s="2"/>
      <c r="E26330" s="2"/>
      <c r="F26330" s="2"/>
    </row>
    <row r="26331" ht="15.75" customHeight="1">
      <c r="A26331" s="2" t="s">
        <v>26402</v>
      </c>
      <c r="B26331" s="2"/>
      <c r="C26331" s="2"/>
      <c r="D26331" s="2"/>
      <c r="E26331" s="2"/>
      <c r="F26331" s="2"/>
    </row>
    <row r="26332" ht="15.75" customHeight="1">
      <c r="A26332" s="2" t="s">
        <v>26403</v>
      </c>
      <c r="B26332" s="2"/>
      <c r="C26332" s="2"/>
      <c r="D26332" s="2"/>
      <c r="E26332" s="2"/>
      <c r="F26332" s="2"/>
    </row>
    <row r="26333" ht="15.75" customHeight="1">
      <c r="A26333" s="2" t="s">
        <v>26404</v>
      </c>
      <c r="B26333" s="2"/>
      <c r="C26333" s="2"/>
      <c r="D26333" s="2"/>
      <c r="E26333" s="2"/>
      <c r="F26333" s="2"/>
    </row>
    <row r="26334" ht="15.75" customHeight="1">
      <c r="A26334" s="2" t="s">
        <v>26405</v>
      </c>
      <c r="B26334" s="2"/>
      <c r="C26334" s="2"/>
      <c r="D26334" s="2"/>
      <c r="E26334" s="2"/>
      <c r="F26334" s="2"/>
    </row>
    <row r="26335" ht="15.75" customHeight="1">
      <c r="A26335" s="2" t="s">
        <v>26406</v>
      </c>
      <c r="B26335" s="2"/>
      <c r="C26335" s="2"/>
      <c r="D26335" s="2"/>
      <c r="E26335" s="2"/>
      <c r="F26335" s="2"/>
    </row>
    <row r="26336" ht="15.75" customHeight="1">
      <c r="A26336" s="2" t="s">
        <v>26407</v>
      </c>
      <c r="B26336" s="2"/>
      <c r="C26336" s="2"/>
      <c r="D26336" s="2"/>
      <c r="E26336" s="2"/>
      <c r="F26336" s="2"/>
    </row>
    <row r="26337" ht="15.75" customHeight="1">
      <c r="A26337" s="2" t="s">
        <v>26408</v>
      </c>
      <c r="B26337" s="2"/>
      <c r="C26337" s="2"/>
      <c r="D26337" s="2"/>
      <c r="E26337" s="2"/>
      <c r="F26337" s="2"/>
    </row>
    <row r="26338" ht="15.75" customHeight="1">
      <c r="A26338" s="2" t="s">
        <v>26409</v>
      </c>
      <c r="B26338" s="2"/>
      <c r="C26338" s="2"/>
      <c r="D26338" s="2"/>
      <c r="E26338" s="2"/>
      <c r="F26338" s="2"/>
    </row>
    <row r="26339" ht="15.75" customHeight="1">
      <c r="A26339" s="2" t="s">
        <v>26410</v>
      </c>
      <c r="B26339" s="2"/>
      <c r="C26339" s="2"/>
      <c r="D26339" s="2"/>
      <c r="E26339" s="2"/>
      <c r="F26339" s="2"/>
    </row>
    <row r="26340" ht="15.75" customHeight="1">
      <c r="A26340" s="2" t="s">
        <v>26411</v>
      </c>
      <c r="B26340" s="2"/>
      <c r="C26340" s="2"/>
      <c r="D26340" s="2"/>
      <c r="E26340" s="2"/>
      <c r="F26340" s="2"/>
    </row>
    <row r="26341" ht="15.75" customHeight="1">
      <c r="A26341" s="2" t="s">
        <v>26412</v>
      </c>
      <c r="B26341" s="2"/>
      <c r="C26341" s="2"/>
      <c r="D26341" s="2"/>
      <c r="E26341" s="2"/>
      <c r="F26341" s="2"/>
    </row>
    <row r="26342" ht="15.75" customHeight="1">
      <c r="A26342" s="2" t="s">
        <v>26413</v>
      </c>
      <c r="B26342" s="2"/>
      <c r="C26342" s="2"/>
      <c r="D26342" s="2"/>
      <c r="E26342" s="2"/>
      <c r="F26342" s="2"/>
    </row>
    <row r="26343" ht="15.75" customHeight="1">
      <c r="A26343" s="2" t="s">
        <v>26414</v>
      </c>
      <c r="B26343" s="2"/>
      <c r="C26343" s="2"/>
      <c r="D26343" s="2"/>
      <c r="E26343" s="2"/>
      <c r="F26343" s="2"/>
    </row>
    <row r="26344" ht="15.75" customHeight="1">
      <c r="A26344" s="2" t="s">
        <v>26415</v>
      </c>
      <c r="B26344" s="2"/>
      <c r="C26344" s="2"/>
      <c r="D26344" s="2"/>
      <c r="E26344" s="2"/>
      <c r="F26344" s="2"/>
    </row>
    <row r="26345" ht="15.75" customHeight="1">
      <c r="A26345" s="2" t="s">
        <v>26416</v>
      </c>
      <c r="B26345" s="2"/>
      <c r="C26345" s="2"/>
      <c r="D26345" s="2"/>
      <c r="E26345" s="2"/>
      <c r="F26345" s="2"/>
    </row>
    <row r="26346" ht="15.75" customHeight="1">
      <c r="A26346" s="2" t="s">
        <v>26417</v>
      </c>
      <c r="B26346" s="2"/>
      <c r="C26346" s="2"/>
      <c r="D26346" s="2"/>
      <c r="E26346" s="2"/>
      <c r="F26346" s="2"/>
    </row>
    <row r="26347" ht="15.75" customHeight="1">
      <c r="A26347" s="2" t="s">
        <v>26418</v>
      </c>
      <c r="B26347" s="2"/>
      <c r="C26347" s="2"/>
      <c r="D26347" s="2"/>
      <c r="E26347" s="2"/>
      <c r="F26347" s="2"/>
    </row>
    <row r="26348" ht="15.75" customHeight="1">
      <c r="A26348" s="2" t="s">
        <v>26419</v>
      </c>
      <c r="B26348" s="2"/>
      <c r="C26348" s="2"/>
      <c r="D26348" s="2"/>
      <c r="E26348" s="2"/>
      <c r="F26348" s="2"/>
    </row>
    <row r="26349" ht="15.75" customHeight="1">
      <c r="A26349" s="2" t="s">
        <v>26420</v>
      </c>
      <c r="B26349" s="2"/>
      <c r="C26349" s="2"/>
      <c r="D26349" s="2"/>
      <c r="E26349" s="2"/>
      <c r="F26349" s="2"/>
    </row>
    <row r="26350" ht="15.75" customHeight="1">
      <c r="A26350" s="2" t="s">
        <v>26421</v>
      </c>
      <c r="B26350" s="2"/>
      <c r="C26350" s="2"/>
      <c r="D26350" s="2"/>
      <c r="E26350" s="2"/>
      <c r="F26350" s="2"/>
    </row>
    <row r="26351" ht="15.75" customHeight="1">
      <c r="A26351" s="2" t="s">
        <v>26422</v>
      </c>
      <c r="B26351" s="2"/>
      <c r="C26351" s="2"/>
      <c r="D26351" s="2"/>
      <c r="E26351" s="2"/>
      <c r="F26351" s="2"/>
    </row>
    <row r="26352" ht="15.75" customHeight="1">
      <c r="A26352" s="2" t="s">
        <v>26423</v>
      </c>
      <c r="B26352" s="2"/>
      <c r="C26352" s="2"/>
      <c r="D26352" s="2"/>
      <c r="E26352" s="2"/>
      <c r="F26352" s="2"/>
    </row>
    <row r="26353" ht="15.75" customHeight="1">
      <c r="A26353" s="2" t="s">
        <v>26424</v>
      </c>
      <c r="B26353" s="2"/>
      <c r="C26353" s="2"/>
      <c r="D26353" s="2"/>
      <c r="E26353" s="2"/>
      <c r="F26353" s="2"/>
    </row>
    <row r="26354" ht="15.75" customHeight="1">
      <c r="A26354" s="2" t="s">
        <v>26425</v>
      </c>
      <c r="B26354" s="2"/>
      <c r="C26354" s="2"/>
      <c r="D26354" s="2"/>
      <c r="E26354" s="2"/>
      <c r="F26354" s="2"/>
    </row>
    <row r="26355" ht="15.75" customHeight="1">
      <c r="A26355" s="2" t="s">
        <v>26426</v>
      </c>
      <c r="B26355" s="2"/>
      <c r="C26355" s="2"/>
      <c r="D26355" s="2"/>
      <c r="E26355" s="2"/>
      <c r="F26355" s="2"/>
    </row>
    <row r="26356" ht="15.75" customHeight="1">
      <c r="A26356" s="2" t="s">
        <v>26427</v>
      </c>
      <c r="B26356" s="2"/>
      <c r="C26356" s="2"/>
      <c r="D26356" s="2"/>
      <c r="E26356" s="2"/>
      <c r="F26356" s="2"/>
    </row>
    <row r="26357" ht="15.75" customHeight="1">
      <c r="A26357" s="2" t="s">
        <v>26428</v>
      </c>
      <c r="B26357" s="2"/>
      <c r="C26357" s="2"/>
      <c r="D26357" s="2"/>
      <c r="E26357" s="2"/>
      <c r="F26357" s="2"/>
    </row>
    <row r="26358" ht="15.75" customHeight="1">
      <c r="A26358" s="2" t="s">
        <v>26429</v>
      </c>
      <c r="B26358" s="2"/>
      <c r="C26358" s="2"/>
      <c r="D26358" s="2"/>
      <c r="E26358" s="2"/>
      <c r="F26358" s="2"/>
    </row>
    <row r="26359" ht="15.75" customHeight="1">
      <c r="A26359" s="2" t="s">
        <v>26430</v>
      </c>
      <c r="B26359" s="2"/>
      <c r="C26359" s="2"/>
      <c r="D26359" s="2"/>
      <c r="E26359" s="2"/>
      <c r="F26359" s="2"/>
    </row>
    <row r="26360" ht="15.75" customHeight="1">
      <c r="A26360" s="2" t="s">
        <v>26431</v>
      </c>
      <c r="B26360" s="2"/>
      <c r="C26360" s="2"/>
      <c r="D26360" s="2"/>
      <c r="E26360" s="2"/>
      <c r="F26360" s="2"/>
    </row>
    <row r="26361" ht="15.75" customHeight="1">
      <c r="A26361" s="2" t="s">
        <v>26432</v>
      </c>
      <c r="B26361" s="2"/>
      <c r="C26361" s="2"/>
      <c r="D26361" s="2"/>
      <c r="E26361" s="2"/>
      <c r="F26361" s="2"/>
    </row>
    <row r="26362" ht="15.75" customHeight="1">
      <c r="A26362" s="2" t="s">
        <v>26433</v>
      </c>
      <c r="B26362" s="2"/>
      <c r="C26362" s="2"/>
      <c r="D26362" s="2"/>
      <c r="E26362" s="2"/>
      <c r="F26362" s="2"/>
    </row>
    <row r="26363" ht="15.75" customHeight="1">
      <c r="A26363" s="2" t="s">
        <v>26434</v>
      </c>
      <c r="B26363" s="2"/>
      <c r="C26363" s="2"/>
      <c r="D26363" s="2"/>
      <c r="E26363" s="2"/>
      <c r="F26363" s="2"/>
    </row>
    <row r="26364" ht="15.75" customHeight="1">
      <c r="A26364" s="2" t="s">
        <v>26435</v>
      </c>
      <c r="B26364" s="2"/>
      <c r="C26364" s="2"/>
      <c r="D26364" s="2"/>
      <c r="E26364" s="2"/>
      <c r="F26364" s="2"/>
    </row>
    <row r="26365" ht="15.75" customHeight="1">
      <c r="A26365" s="2" t="s">
        <v>26436</v>
      </c>
      <c r="B26365" s="2"/>
      <c r="C26365" s="2"/>
      <c r="D26365" s="2"/>
      <c r="E26365" s="2"/>
      <c r="F26365" s="2"/>
    </row>
    <row r="26366" ht="15.75" customHeight="1">
      <c r="A26366" s="2" t="s">
        <v>26437</v>
      </c>
      <c r="B26366" s="2"/>
      <c r="C26366" s="2"/>
      <c r="D26366" s="2"/>
      <c r="E26366" s="2"/>
      <c r="F26366" s="2"/>
    </row>
    <row r="26367" ht="15.75" customHeight="1">
      <c r="A26367" s="2" t="s">
        <v>26438</v>
      </c>
      <c r="B26367" s="2"/>
      <c r="C26367" s="2"/>
      <c r="D26367" s="2"/>
      <c r="E26367" s="2"/>
      <c r="F26367" s="2"/>
    </row>
    <row r="26368" ht="15.75" customHeight="1">
      <c r="A26368" s="2" t="s">
        <v>26439</v>
      </c>
      <c r="B26368" s="2"/>
      <c r="C26368" s="2"/>
      <c r="D26368" s="2"/>
      <c r="E26368" s="2"/>
      <c r="F26368" s="2"/>
    </row>
    <row r="26369" ht="15.75" customHeight="1">
      <c r="A26369" s="2" t="s">
        <v>26440</v>
      </c>
      <c r="B26369" s="2"/>
      <c r="C26369" s="2"/>
      <c r="D26369" s="2"/>
      <c r="E26369" s="2"/>
      <c r="F26369" s="2"/>
    </row>
    <row r="26370" ht="15.75" customHeight="1">
      <c r="A26370" s="2" t="s">
        <v>26441</v>
      </c>
      <c r="B26370" s="2"/>
      <c r="C26370" s="2"/>
      <c r="D26370" s="2"/>
      <c r="E26370" s="2"/>
      <c r="F26370" s="2"/>
    </row>
    <row r="26371" ht="15.75" customHeight="1">
      <c r="A26371" s="2" t="s">
        <v>26442</v>
      </c>
      <c r="B26371" s="2"/>
      <c r="C26371" s="2"/>
      <c r="D26371" s="2"/>
      <c r="E26371" s="2"/>
      <c r="F26371" s="2"/>
    </row>
    <row r="26372" ht="15.75" customHeight="1">
      <c r="A26372" s="2" t="s">
        <v>26443</v>
      </c>
      <c r="B26372" s="2"/>
      <c r="C26372" s="2"/>
      <c r="D26372" s="2"/>
      <c r="E26372" s="2"/>
      <c r="F26372" s="2"/>
    </row>
    <row r="26373" ht="15.75" customHeight="1">
      <c r="A26373" s="2" t="s">
        <v>26444</v>
      </c>
      <c r="B26373" s="2"/>
      <c r="C26373" s="2"/>
      <c r="D26373" s="2"/>
      <c r="E26373" s="2"/>
      <c r="F26373" s="2"/>
    </row>
    <row r="26374" ht="15.75" customHeight="1">
      <c r="A26374" s="2" t="s">
        <v>26445</v>
      </c>
      <c r="B26374" s="2"/>
      <c r="C26374" s="2"/>
      <c r="D26374" s="2"/>
      <c r="E26374" s="2"/>
      <c r="F26374" s="2"/>
    </row>
    <row r="26375" ht="15.75" customHeight="1">
      <c r="A26375" s="2" t="s">
        <v>26446</v>
      </c>
      <c r="B26375" s="2"/>
      <c r="C26375" s="2"/>
      <c r="D26375" s="2"/>
      <c r="E26375" s="2"/>
      <c r="F26375" s="2"/>
    </row>
    <row r="26376" ht="15.75" customHeight="1">
      <c r="A26376" s="2" t="s">
        <v>26447</v>
      </c>
      <c r="B26376" s="2"/>
      <c r="C26376" s="2"/>
      <c r="D26376" s="2"/>
      <c r="E26376" s="2"/>
      <c r="F26376" s="2"/>
    </row>
    <row r="26377" ht="15.75" customHeight="1">
      <c r="A26377" s="2" t="s">
        <v>26448</v>
      </c>
      <c r="B26377" s="2"/>
      <c r="C26377" s="2"/>
      <c r="D26377" s="2"/>
      <c r="E26377" s="2"/>
      <c r="F26377" s="2"/>
    </row>
    <row r="26378" ht="15.75" customHeight="1">
      <c r="A26378" s="2" t="s">
        <v>26449</v>
      </c>
      <c r="B26378" s="2"/>
      <c r="C26378" s="2"/>
      <c r="D26378" s="2"/>
      <c r="E26378" s="2"/>
      <c r="F26378" s="2"/>
    </row>
    <row r="26379" ht="15.75" customHeight="1">
      <c r="A26379" s="2" t="s">
        <v>26450</v>
      </c>
      <c r="B26379" s="2"/>
      <c r="C26379" s="2"/>
      <c r="D26379" s="2"/>
      <c r="E26379" s="2"/>
      <c r="F26379" s="2"/>
    </row>
    <row r="26380" ht="15.75" customHeight="1">
      <c r="A26380" s="2" t="s">
        <v>26451</v>
      </c>
      <c r="B26380" s="2"/>
      <c r="C26380" s="2"/>
      <c r="D26380" s="2"/>
      <c r="E26380" s="2"/>
      <c r="F26380" s="2"/>
    </row>
    <row r="26381" ht="15.75" customHeight="1">
      <c r="A26381" s="2" t="s">
        <v>26452</v>
      </c>
      <c r="B26381" s="2"/>
      <c r="C26381" s="2"/>
      <c r="D26381" s="2"/>
      <c r="E26381" s="2"/>
      <c r="F26381" s="2"/>
    </row>
    <row r="26382" ht="15.75" customHeight="1">
      <c r="A26382" s="2" t="s">
        <v>26453</v>
      </c>
      <c r="B26382" s="2"/>
      <c r="C26382" s="2"/>
      <c r="D26382" s="2"/>
      <c r="E26382" s="2"/>
      <c r="F26382" s="2"/>
    </row>
    <row r="26383" ht="15.75" customHeight="1">
      <c r="A26383" s="2" t="s">
        <v>26454</v>
      </c>
      <c r="B26383" s="2"/>
      <c r="C26383" s="2"/>
      <c r="D26383" s="2"/>
      <c r="E26383" s="2"/>
      <c r="F26383" s="2"/>
    </row>
    <row r="26384" ht="15.75" customHeight="1">
      <c r="A26384" s="2" t="s">
        <v>26455</v>
      </c>
      <c r="B26384" s="2"/>
      <c r="C26384" s="2"/>
      <c r="D26384" s="2"/>
      <c r="E26384" s="2"/>
      <c r="F26384" s="2"/>
    </row>
    <row r="26385" ht="15.75" customHeight="1">
      <c r="A26385" s="2" t="s">
        <v>26456</v>
      </c>
      <c r="B26385" s="2"/>
      <c r="C26385" s="2"/>
      <c r="D26385" s="2"/>
      <c r="E26385" s="2"/>
      <c r="F26385" s="2"/>
    </row>
    <row r="26386" ht="15.75" customHeight="1">
      <c r="A26386" s="2" t="s">
        <v>26457</v>
      </c>
      <c r="B26386" s="2"/>
      <c r="C26386" s="2"/>
      <c r="D26386" s="2"/>
      <c r="E26386" s="2"/>
      <c r="F26386" s="2"/>
    </row>
    <row r="26387" ht="15.75" customHeight="1">
      <c r="A26387" s="2" t="s">
        <v>26458</v>
      </c>
      <c r="B26387" s="2"/>
      <c r="C26387" s="2"/>
      <c r="D26387" s="2"/>
      <c r="E26387" s="2"/>
      <c r="F26387" s="2"/>
    </row>
    <row r="26388" ht="15.75" customHeight="1">
      <c r="A26388" s="2" t="s">
        <v>26459</v>
      </c>
      <c r="B26388" s="2"/>
      <c r="C26388" s="2"/>
      <c r="D26388" s="2"/>
      <c r="E26388" s="2"/>
      <c r="F26388" s="2"/>
    </row>
    <row r="26389" ht="15.75" customHeight="1">
      <c r="A26389" s="2" t="s">
        <v>26460</v>
      </c>
      <c r="B26389" s="2"/>
      <c r="C26389" s="2"/>
      <c r="D26389" s="2"/>
      <c r="E26389" s="2"/>
      <c r="F26389" s="2"/>
    </row>
    <row r="26390" ht="15.75" customHeight="1">
      <c r="A26390" s="2" t="s">
        <v>26461</v>
      </c>
      <c r="B26390" s="2"/>
      <c r="C26390" s="2"/>
      <c r="D26390" s="2"/>
      <c r="E26390" s="2"/>
      <c r="F26390" s="2"/>
    </row>
    <row r="26391" ht="15.75" customHeight="1">
      <c r="A26391" s="2" t="s">
        <v>26462</v>
      </c>
      <c r="B26391" s="2"/>
      <c r="C26391" s="2"/>
      <c r="D26391" s="2"/>
      <c r="E26391" s="2"/>
      <c r="F26391" s="2"/>
    </row>
    <row r="26392" ht="15.75" customHeight="1">
      <c r="A26392" s="2" t="s">
        <v>26463</v>
      </c>
      <c r="B26392" s="2"/>
      <c r="C26392" s="2"/>
      <c r="D26392" s="2"/>
      <c r="E26392" s="2"/>
      <c r="F26392" s="2"/>
    </row>
    <row r="26393" ht="15.75" customHeight="1">
      <c r="A26393" s="2" t="s">
        <v>26464</v>
      </c>
      <c r="B26393" s="2"/>
      <c r="C26393" s="2"/>
      <c r="D26393" s="2"/>
      <c r="E26393" s="2"/>
      <c r="F26393" s="2"/>
    </row>
    <row r="26394" ht="15.75" customHeight="1">
      <c r="A26394" s="2" t="s">
        <v>26465</v>
      </c>
      <c r="B26394" s="2"/>
      <c r="C26394" s="2"/>
      <c r="D26394" s="2"/>
      <c r="E26394" s="2"/>
      <c r="F26394" s="2"/>
    </row>
    <row r="26395" ht="15.75" customHeight="1">
      <c r="A26395" s="2" t="s">
        <v>26466</v>
      </c>
      <c r="B26395" s="2"/>
      <c r="C26395" s="2"/>
      <c r="D26395" s="2"/>
      <c r="E26395" s="2"/>
      <c r="F26395" s="2"/>
    </row>
    <row r="26396" ht="15.75" customHeight="1">
      <c r="A26396" s="2" t="s">
        <v>26467</v>
      </c>
      <c r="B26396" s="2"/>
      <c r="C26396" s="2"/>
      <c r="D26396" s="2"/>
      <c r="E26396" s="2"/>
      <c r="F26396" s="2"/>
    </row>
    <row r="26397" ht="15.75" customHeight="1">
      <c r="A26397" s="2" t="s">
        <v>26468</v>
      </c>
      <c r="B26397" s="2"/>
      <c r="C26397" s="2"/>
      <c r="D26397" s="2"/>
      <c r="E26397" s="2"/>
      <c r="F26397" s="2"/>
    </row>
    <row r="26398" ht="15.75" customHeight="1">
      <c r="A26398" s="2" t="s">
        <v>26469</v>
      </c>
      <c r="B26398" s="2"/>
      <c r="C26398" s="2"/>
      <c r="D26398" s="2"/>
      <c r="E26398" s="2"/>
      <c r="F26398" s="2"/>
    </row>
    <row r="26399" ht="15.75" customHeight="1">
      <c r="A26399" s="2" t="s">
        <v>26470</v>
      </c>
      <c r="B26399" s="2"/>
      <c r="C26399" s="2"/>
      <c r="D26399" s="2"/>
      <c r="E26399" s="2"/>
      <c r="F26399" s="2"/>
    </row>
    <row r="26400" ht="15.75" customHeight="1">
      <c r="A26400" s="2" t="s">
        <v>26471</v>
      </c>
      <c r="B26400" s="2"/>
      <c r="C26400" s="2"/>
      <c r="D26400" s="2"/>
      <c r="E26400" s="2"/>
      <c r="F26400" s="2"/>
    </row>
    <row r="26401" ht="15.75" customHeight="1">
      <c r="A26401" s="2" t="s">
        <v>26472</v>
      </c>
      <c r="B26401" s="2"/>
      <c r="C26401" s="2"/>
      <c r="D26401" s="2"/>
      <c r="E26401" s="2"/>
      <c r="F26401" s="2"/>
    </row>
    <row r="26402" ht="15.75" customHeight="1">
      <c r="A26402" s="2" t="s">
        <v>26473</v>
      </c>
      <c r="B26402" s="2"/>
      <c r="C26402" s="2"/>
      <c r="D26402" s="2"/>
      <c r="E26402" s="2"/>
      <c r="F26402" s="2"/>
    </row>
    <row r="26403" ht="15.75" customHeight="1">
      <c r="A26403" s="2" t="s">
        <v>26474</v>
      </c>
      <c r="B26403" s="2"/>
      <c r="C26403" s="2"/>
      <c r="D26403" s="2"/>
      <c r="E26403" s="2"/>
      <c r="F26403" s="2"/>
    </row>
    <row r="26404" ht="15.75" customHeight="1">
      <c r="A26404" s="2" t="s">
        <v>26475</v>
      </c>
      <c r="B26404" s="2"/>
      <c r="C26404" s="2"/>
      <c r="D26404" s="2"/>
      <c r="E26404" s="2"/>
      <c r="F26404" s="2"/>
    </row>
    <row r="26405" ht="15.75" customHeight="1">
      <c r="A26405" s="2" t="s">
        <v>26476</v>
      </c>
      <c r="B26405" s="2"/>
      <c r="C26405" s="2"/>
      <c r="D26405" s="2"/>
      <c r="E26405" s="2"/>
      <c r="F26405" s="2"/>
    </row>
    <row r="26406" ht="15.75" customHeight="1">
      <c r="A26406" s="2" t="s">
        <v>26477</v>
      </c>
      <c r="B26406" s="2"/>
      <c r="C26406" s="2"/>
      <c r="D26406" s="2"/>
      <c r="E26406" s="2"/>
      <c r="F26406" s="2"/>
    </row>
    <row r="26407" ht="15.75" customHeight="1">
      <c r="A26407" s="2" t="s">
        <v>26478</v>
      </c>
      <c r="B26407" s="2"/>
      <c r="C26407" s="2"/>
      <c r="D26407" s="2"/>
      <c r="E26407" s="2"/>
      <c r="F26407" s="2"/>
    </row>
    <row r="26408" ht="15.75" customHeight="1">
      <c r="A26408" s="2" t="s">
        <v>26479</v>
      </c>
      <c r="B26408" s="2"/>
      <c r="C26408" s="2"/>
      <c r="D26408" s="2"/>
      <c r="E26408" s="2"/>
      <c r="F26408" s="2"/>
    </row>
    <row r="26409" ht="15.75" customHeight="1">
      <c r="A26409" s="2" t="s">
        <v>26480</v>
      </c>
      <c r="B26409" s="2"/>
      <c r="C26409" s="2"/>
      <c r="D26409" s="2"/>
      <c r="E26409" s="2"/>
      <c r="F26409" s="2"/>
    </row>
    <row r="26410" ht="15.75" customHeight="1">
      <c r="A26410" s="2" t="s">
        <v>26481</v>
      </c>
      <c r="B26410" s="2"/>
      <c r="C26410" s="2"/>
      <c r="D26410" s="2"/>
      <c r="E26410" s="2"/>
      <c r="F26410" s="2"/>
    </row>
    <row r="26411" ht="15.75" customHeight="1">
      <c r="A26411" s="2" t="s">
        <v>26482</v>
      </c>
      <c r="B26411" s="2"/>
      <c r="C26411" s="2"/>
      <c r="D26411" s="2"/>
      <c r="E26411" s="2"/>
      <c r="F26411" s="2"/>
    </row>
    <row r="26412" ht="15.75" customHeight="1">
      <c r="A26412" s="2" t="s">
        <v>26483</v>
      </c>
      <c r="B26412" s="2"/>
      <c r="C26412" s="2"/>
      <c r="D26412" s="2"/>
      <c r="E26412" s="2"/>
      <c r="F26412" s="2"/>
    </row>
    <row r="26413" ht="15.75" customHeight="1">
      <c r="A26413" s="2" t="s">
        <v>26484</v>
      </c>
      <c r="B26413" s="2"/>
      <c r="C26413" s="2"/>
      <c r="D26413" s="2"/>
      <c r="E26413" s="2"/>
      <c r="F26413" s="2"/>
    </row>
    <row r="26414" ht="15.75" customHeight="1">
      <c r="A26414" s="2" t="s">
        <v>26485</v>
      </c>
      <c r="B26414" s="2"/>
      <c r="C26414" s="2"/>
      <c r="D26414" s="2"/>
      <c r="E26414" s="2"/>
      <c r="F26414" s="2"/>
    </row>
    <row r="26415" ht="15.75" customHeight="1">
      <c r="A26415" s="2" t="s">
        <v>26486</v>
      </c>
      <c r="B26415" s="2"/>
      <c r="C26415" s="2"/>
      <c r="D26415" s="2"/>
      <c r="E26415" s="2"/>
      <c r="F26415" s="2"/>
    </row>
    <row r="26416" ht="15.75" customHeight="1">
      <c r="A26416" s="2" t="s">
        <v>26487</v>
      </c>
      <c r="B26416" s="2"/>
      <c r="C26416" s="2"/>
      <c r="D26416" s="2"/>
      <c r="E26416" s="2"/>
      <c r="F26416" s="2"/>
    </row>
    <row r="26417" ht="15.75" customHeight="1">
      <c r="A26417" s="2" t="s">
        <v>26488</v>
      </c>
      <c r="B26417" s="2"/>
      <c r="C26417" s="2"/>
      <c r="D26417" s="2"/>
      <c r="E26417" s="2"/>
      <c r="F26417" s="2"/>
    </row>
    <row r="26418" ht="15.75" customHeight="1">
      <c r="A26418" s="2" t="s">
        <v>26489</v>
      </c>
      <c r="B26418" s="2"/>
      <c r="C26418" s="2"/>
      <c r="D26418" s="2"/>
      <c r="E26418" s="2"/>
      <c r="F26418" s="2"/>
    </row>
    <row r="26419" ht="15.75" customHeight="1">
      <c r="A26419" s="2" t="s">
        <v>26490</v>
      </c>
      <c r="B26419" s="2"/>
      <c r="C26419" s="2"/>
      <c r="D26419" s="2"/>
      <c r="E26419" s="2"/>
      <c r="F26419" s="2"/>
    </row>
    <row r="26420" ht="15.75" customHeight="1">
      <c r="A26420" s="2" t="s">
        <v>26491</v>
      </c>
      <c r="B26420" s="2"/>
      <c r="C26420" s="2"/>
      <c r="D26420" s="2"/>
      <c r="E26420" s="2"/>
      <c r="F26420" s="2"/>
    </row>
    <row r="26421" ht="15.75" customHeight="1">
      <c r="A26421" s="2" t="s">
        <v>26492</v>
      </c>
      <c r="B26421" s="2"/>
      <c r="C26421" s="2"/>
      <c r="D26421" s="2"/>
      <c r="E26421" s="2"/>
      <c r="F26421" s="2"/>
    </row>
    <row r="26422" ht="15.75" customHeight="1">
      <c r="A26422" s="2" t="s">
        <v>26493</v>
      </c>
      <c r="B26422" s="2"/>
      <c r="C26422" s="2"/>
      <c r="D26422" s="2"/>
      <c r="E26422" s="2"/>
      <c r="F26422" s="2"/>
    </row>
    <row r="26423" ht="15.75" customHeight="1">
      <c r="A26423" s="2" t="s">
        <v>26494</v>
      </c>
      <c r="B26423" s="2"/>
      <c r="C26423" s="2"/>
      <c r="D26423" s="2"/>
      <c r="E26423" s="2"/>
      <c r="F26423" s="2"/>
    </row>
    <row r="26424" ht="15.75" customHeight="1">
      <c r="A26424" s="2" t="s">
        <v>26495</v>
      </c>
      <c r="B26424" s="2"/>
      <c r="C26424" s="2"/>
      <c r="D26424" s="2"/>
      <c r="E26424" s="2"/>
      <c r="F26424" s="2"/>
    </row>
    <row r="26425" ht="15.75" customHeight="1">
      <c r="A26425" s="2" t="s">
        <v>26496</v>
      </c>
      <c r="B26425" s="2"/>
      <c r="C26425" s="2"/>
      <c r="D26425" s="2"/>
      <c r="E26425" s="2"/>
      <c r="F26425" s="2"/>
    </row>
    <row r="26426" ht="15.75" customHeight="1">
      <c r="A26426" s="2" t="s">
        <v>26497</v>
      </c>
      <c r="B26426" s="2"/>
      <c r="C26426" s="2"/>
      <c r="D26426" s="2"/>
      <c r="E26426" s="2"/>
      <c r="F26426" s="2"/>
    </row>
    <row r="26427" ht="15.75" customHeight="1">
      <c r="A26427" s="2" t="s">
        <v>26498</v>
      </c>
      <c r="B26427" s="2"/>
      <c r="C26427" s="2"/>
      <c r="D26427" s="2"/>
      <c r="E26427" s="2"/>
      <c r="F26427" s="2"/>
    </row>
    <row r="26428" ht="15.75" customHeight="1">
      <c r="A26428" s="2" t="s">
        <v>26499</v>
      </c>
      <c r="B26428" s="2"/>
      <c r="C26428" s="2"/>
      <c r="D26428" s="2"/>
      <c r="E26428" s="2"/>
      <c r="F26428" s="2"/>
    </row>
    <row r="26429" ht="15.75" customHeight="1">
      <c r="A26429" s="2" t="s">
        <v>26500</v>
      </c>
      <c r="B26429" s="2"/>
      <c r="C26429" s="2"/>
      <c r="D26429" s="2"/>
      <c r="E26429" s="2"/>
      <c r="F26429" s="2"/>
    </row>
    <row r="26430" ht="15.75" customHeight="1">
      <c r="A26430" s="2" t="s">
        <v>26501</v>
      </c>
      <c r="B26430" s="2"/>
      <c r="C26430" s="2"/>
      <c r="D26430" s="2"/>
      <c r="E26430" s="2"/>
      <c r="F26430" s="2"/>
    </row>
    <row r="26431" ht="15.75" customHeight="1">
      <c r="A26431" s="2" t="s">
        <v>26502</v>
      </c>
      <c r="B26431" s="2"/>
      <c r="C26431" s="2"/>
      <c r="D26431" s="2"/>
      <c r="E26431" s="2"/>
      <c r="F26431" s="2"/>
    </row>
    <row r="26432" ht="15.75" customHeight="1">
      <c r="A26432" s="2" t="s">
        <v>26503</v>
      </c>
      <c r="B26432" s="2"/>
      <c r="C26432" s="2"/>
      <c r="D26432" s="2"/>
      <c r="E26432" s="2"/>
      <c r="F26432" s="2"/>
    </row>
    <row r="26433" ht="15.75" customHeight="1">
      <c r="A26433" s="2" t="s">
        <v>26504</v>
      </c>
      <c r="B26433" s="2"/>
      <c r="C26433" s="2"/>
      <c r="D26433" s="2"/>
      <c r="E26433" s="2"/>
      <c r="F26433" s="2"/>
    </row>
    <row r="26434" ht="15.75" customHeight="1">
      <c r="A26434" s="2" t="s">
        <v>26505</v>
      </c>
      <c r="B26434" s="2"/>
      <c r="C26434" s="2"/>
      <c r="D26434" s="2"/>
      <c r="E26434" s="2"/>
      <c r="F26434" s="2"/>
    </row>
    <row r="26435" ht="15.75" customHeight="1">
      <c r="A26435" s="2" t="s">
        <v>26506</v>
      </c>
      <c r="B26435" s="2"/>
      <c r="C26435" s="2"/>
      <c r="D26435" s="2"/>
      <c r="E26435" s="2"/>
      <c r="F26435" s="2"/>
    </row>
    <row r="26436" ht="15.75" customHeight="1">
      <c r="A26436" s="2" t="s">
        <v>26507</v>
      </c>
      <c r="B26436" s="2"/>
      <c r="C26436" s="2"/>
      <c r="D26436" s="2"/>
      <c r="E26436" s="2"/>
      <c r="F26436" s="2"/>
    </row>
    <row r="26437" ht="15.75" customHeight="1">
      <c r="A26437" s="2" t="s">
        <v>26508</v>
      </c>
      <c r="B26437" s="2"/>
      <c r="C26437" s="2"/>
      <c r="D26437" s="2"/>
      <c r="E26437" s="2"/>
      <c r="F26437" s="2"/>
    </row>
    <row r="26438" ht="15.75" customHeight="1">
      <c r="A26438" s="2" t="s">
        <v>26509</v>
      </c>
      <c r="B26438" s="2"/>
      <c r="C26438" s="2"/>
      <c r="D26438" s="2"/>
      <c r="E26438" s="2"/>
      <c r="F26438" s="2"/>
    </row>
    <row r="26439" ht="15.75" customHeight="1">
      <c r="A26439" s="2" t="s">
        <v>26510</v>
      </c>
      <c r="B26439" s="2"/>
      <c r="C26439" s="2"/>
      <c r="D26439" s="2"/>
      <c r="E26439" s="2"/>
      <c r="F26439" s="2"/>
    </row>
    <row r="26440" ht="15.75" customHeight="1">
      <c r="A26440" s="2" t="s">
        <v>26511</v>
      </c>
      <c r="B26440" s="2"/>
      <c r="C26440" s="2"/>
      <c r="D26440" s="2"/>
      <c r="E26440" s="2"/>
      <c r="F26440" s="2"/>
    </row>
    <row r="26441" ht="15.75" customHeight="1">
      <c r="A26441" s="2" t="s">
        <v>26512</v>
      </c>
      <c r="B26441" s="2"/>
      <c r="C26441" s="2"/>
      <c r="D26441" s="2"/>
      <c r="E26441" s="2"/>
      <c r="F26441" s="2"/>
    </row>
    <row r="26442" ht="15.75" customHeight="1">
      <c r="A26442" s="2" t="s">
        <v>26513</v>
      </c>
      <c r="B26442" s="2"/>
      <c r="C26442" s="2"/>
      <c r="D26442" s="2"/>
      <c r="E26442" s="2"/>
      <c r="F26442" s="2"/>
    </row>
    <row r="26443" ht="15.75" customHeight="1">
      <c r="A26443" s="2" t="s">
        <v>26514</v>
      </c>
      <c r="B26443" s="2"/>
      <c r="C26443" s="2"/>
      <c r="D26443" s="2"/>
      <c r="E26443" s="2"/>
      <c r="F26443" s="2"/>
    </row>
    <row r="26444" ht="15.75" customHeight="1">
      <c r="A26444" s="2" t="s">
        <v>26515</v>
      </c>
      <c r="B26444" s="2"/>
      <c r="C26444" s="2"/>
      <c r="D26444" s="2"/>
      <c r="E26444" s="2"/>
      <c r="F26444" s="2"/>
    </row>
    <row r="26445" ht="15.75" customHeight="1">
      <c r="A26445" s="2" t="s">
        <v>26516</v>
      </c>
      <c r="B26445" s="2"/>
      <c r="C26445" s="2"/>
      <c r="D26445" s="2"/>
      <c r="E26445" s="2"/>
      <c r="F26445" s="2"/>
    </row>
    <row r="26446" ht="15.75" customHeight="1">
      <c r="A26446" s="2" t="s">
        <v>26517</v>
      </c>
      <c r="B26446" s="2"/>
      <c r="C26446" s="2"/>
      <c r="D26446" s="2"/>
      <c r="E26446" s="2"/>
      <c r="F26446" s="2"/>
    </row>
    <row r="26447" ht="15.75" customHeight="1">
      <c r="A26447" s="2" t="s">
        <v>26518</v>
      </c>
      <c r="B26447" s="2"/>
      <c r="C26447" s="2"/>
      <c r="D26447" s="2"/>
      <c r="E26447" s="2"/>
      <c r="F26447" s="2"/>
    </row>
    <row r="26448" ht="15.75" customHeight="1">
      <c r="A26448" s="2" t="s">
        <v>26519</v>
      </c>
      <c r="B26448" s="2"/>
      <c r="C26448" s="2"/>
      <c r="D26448" s="2"/>
      <c r="E26448" s="2"/>
      <c r="F26448" s="2"/>
    </row>
    <row r="26449" ht="15.75" customHeight="1">
      <c r="A26449" s="2" t="s">
        <v>26520</v>
      </c>
      <c r="B26449" s="2"/>
      <c r="C26449" s="2"/>
      <c r="D26449" s="2"/>
      <c r="E26449" s="2"/>
      <c r="F26449" s="2"/>
    </row>
    <row r="26450" ht="15.75" customHeight="1">
      <c r="A26450" s="2" t="s">
        <v>26521</v>
      </c>
      <c r="B26450" s="2"/>
      <c r="C26450" s="2"/>
      <c r="D26450" s="2"/>
      <c r="E26450" s="2"/>
      <c r="F26450" s="2"/>
    </row>
    <row r="26451" ht="15.75" customHeight="1">
      <c r="A26451" s="2" t="s">
        <v>26522</v>
      </c>
      <c r="B26451" s="2"/>
      <c r="C26451" s="2"/>
      <c r="D26451" s="2"/>
      <c r="E26451" s="2"/>
      <c r="F26451" s="2"/>
    </row>
    <row r="26452" ht="15.75" customHeight="1">
      <c r="A26452" s="2" t="s">
        <v>26523</v>
      </c>
      <c r="B26452" s="2"/>
      <c r="C26452" s="2"/>
      <c r="D26452" s="2"/>
      <c r="E26452" s="2"/>
      <c r="F26452" s="2"/>
    </row>
    <row r="26453" ht="15.75" customHeight="1">
      <c r="A26453" s="2" t="s">
        <v>26524</v>
      </c>
      <c r="B26453" s="2"/>
      <c r="C26453" s="2"/>
      <c r="D26453" s="2"/>
      <c r="E26453" s="2"/>
      <c r="F26453" s="2"/>
    </row>
    <row r="26454" ht="15.75" customHeight="1">
      <c r="A26454" s="2" t="s">
        <v>26525</v>
      </c>
      <c r="B26454" s="2"/>
      <c r="C26454" s="2"/>
      <c r="D26454" s="2"/>
      <c r="E26454" s="2"/>
      <c r="F26454" s="2"/>
    </row>
    <row r="26455" ht="15.75" customHeight="1">
      <c r="A26455" s="2" t="s">
        <v>26526</v>
      </c>
      <c r="B26455" s="2"/>
      <c r="C26455" s="2"/>
      <c r="D26455" s="2"/>
      <c r="E26455" s="2"/>
      <c r="F26455" s="2"/>
    </row>
    <row r="26456" ht="15.75" customHeight="1">
      <c r="A26456" s="2" t="s">
        <v>26527</v>
      </c>
      <c r="B26456" s="2"/>
      <c r="C26456" s="2"/>
      <c r="D26456" s="2"/>
      <c r="E26456" s="2"/>
      <c r="F26456" s="2"/>
    </row>
    <row r="26457" ht="15.75" customHeight="1">
      <c r="A26457" s="2" t="s">
        <v>26528</v>
      </c>
      <c r="B26457" s="2"/>
      <c r="C26457" s="2"/>
      <c r="D26457" s="2"/>
      <c r="E26457" s="2"/>
      <c r="F26457" s="2"/>
    </row>
    <row r="26458" ht="15.75" customHeight="1">
      <c r="A26458" s="2" t="s">
        <v>26529</v>
      </c>
      <c r="B26458" s="2"/>
      <c r="C26458" s="2"/>
      <c r="D26458" s="2"/>
      <c r="E26458" s="2"/>
      <c r="F26458" s="2"/>
    </row>
    <row r="26459" ht="15.75" customHeight="1">
      <c r="A26459" s="2" t="s">
        <v>26530</v>
      </c>
      <c r="B26459" s="2"/>
      <c r="C26459" s="2"/>
      <c r="D26459" s="2"/>
      <c r="E26459" s="2"/>
      <c r="F26459" s="2"/>
    </row>
    <row r="26460" ht="15.75" customHeight="1">
      <c r="A26460" s="2" t="s">
        <v>26531</v>
      </c>
      <c r="B26460" s="2"/>
      <c r="C26460" s="2"/>
      <c r="D26460" s="2"/>
      <c r="E26460" s="2"/>
      <c r="F26460" s="2"/>
    </row>
    <row r="26461" ht="15.75" customHeight="1">
      <c r="A26461" s="2" t="s">
        <v>26532</v>
      </c>
      <c r="B26461" s="2"/>
      <c r="C26461" s="2"/>
      <c r="D26461" s="2"/>
      <c r="E26461" s="2"/>
      <c r="F26461" s="2"/>
    </row>
    <row r="26462" ht="15.75" customHeight="1">
      <c r="A26462" s="2" t="s">
        <v>26533</v>
      </c>
      <c r="B26462" s="2"/>
      <c r="C26462" s="2"/>
      <c r="D26462" s="2"/>
      <c r="E26462" s="2"/>
      <c r="F26462" s="2"/>
    </row>
    <row r="26463" ht="15.75" customHeight="1">
      <c r="A26463" s="2" t="s">
        <v>26534</v>
      </c>
      <c r="B26463" s="2"/>
      <c r="C26463" s="2"/>
      <c r="D26463" s="2"/>
      <c r="E26463" s="2"/>
      <c r="F26463" s="2"/>
    </row>
    <row r="26464" ht="15.75" customHeight="1">
      <c r="A26464" s="2" t="s">
        <v>26535</v>
      </c>
      <c r="B26464" s="2"/>
      <c r="C26464" s="2"/>
      <c r="D26464" s="2"/>
      <c r="E26464" s="2"/>
      <c r="F26464" s="2"/>
    </row>
    <row r="26465" ht="15.75" customHeight="1">
      <c r="A26465" s="2" t="s">
        <v>26536</v>
      </c>
      <c r="B26465" s="2"/>
      <c r="C26465" s="2"/>
      <c r="D26465" s="2"/>
      <c r="E26465" s="2"/>
      <c r="F26465" s="2"/>
    </row>
    <row r="26466" ht="15.75" customHeight="1">
      <c r="A26466" s="2" t="s">
        <v>26537</v>
      </c>
      <c r="B26466" s="2"/>
      <c r="C26466" s="2"/>
      <c r="D26466" s="2"/>
      <c r="E26466" s="2"/>
      <c r="F26466" s="2"/>
    </row>
    <row r="26467" ht="15.75" customHeight="1">
      <c r="A26467" s="2" t="s">
        <v>26538</v>
      </c>
      <c r="B26467" s="2"/>
      <c r="C26467" s="2"/>
      <c r="D26467" s="2"/>
      <c r="E26467" s="2"/>
      <c r="F26467" s="2"/>
    </row>
    <row r="26468" ht="15.75" customHeight="1">
      <c r="A26468" s="2" t="s">
        <v>26539</v>
      </c>
      <c r="B26468" s="2"/>
      <c r="C26468" s="2"/>
      <c r="D26468" s="2"/>
      <c r="E26468" s="2"/>
      <c r="F26468" s="2"/>
    </row>
    <row r="26469" ht="15.75" customHeight="1">
      <c r="A26469" s="2" t="s">
        <v>26540</v>
      </c>
      <c r="B26469" s="2"/>
      <c r="C26469" s="2"/>
      <c r="D26469" s="2"/>
      <c r="E26469" s="2"/>
      <c r="F26469" s="2"/>
    </row>
    <row r="26470" ht="15.75" customHeight="1">
      <c r="A26470" s="2" t="s">
        <v>26541</v>
      </c>
      <c r="B26470" s="2"/>
      <c r="C26470" s="2"/>
      <c r="D26470" s="2"/>
      <c r="E26470" s="2"/>
      <c r="F26470" s="2"/>
    </row>
    <row r="26471" ht="15.75" customHeight="1">
      <c r="A26471" s="2" t="s">
        <v>26542</v>
      </c>
      <c r="B26471" s="2"/>
      <c r="C26471" s="2"/>
      <c r="D26471" s="2"/>
      <c r="E26471" s="2"/>
      <c r="F26471" s="2"/>
    </row>
    <row r="26472" ht="15.75" customHeight="1">
      <c r="A26472" s="2" t="s">
        <v>26543</v>
      </c>
      <c r="B26472" s="2"/>
      <c r="C26472" s="2"/>
      <c r="D26472" s="2"/>
      <c r="E26472" s="2"/>
      <c r="F26472" s="2"/>
    </row>
    <row r="26473" ht="15.75" customHeight="1">
      <c r="A26473" s="2" t="s">
        <v>26544</v>
      </c>
      <c r="B26473" s="2"/>
      <c r="C26473" s="2"/>
      <c r="D26473" s="2"/>
      <c r="E26473" s="2"/>
      <c r="F26473" s="2"/>
    </row>
    <row r="26474" ht="15.75" customHeight="1">
      <c r="A26474" s="2" t="s">
        <v>26545</v>
      </c>
      <c r="B26474" s="2"/>
      <c r="C26474" s="2"/>
      <c r="D26474" s="2"/>
      <c r="E26474" s="2"/>
      <c r="F26474" s="2"/>
    </row>
    <row r="26475" ht="15.75" customHeight="1">
      <c r="A26475" s="2" t="s">
        <v>26546</v>
      </c>
      <c r="B26475" s="2"/>
      <c r="C26475" s="2"/>
      <c r="D26475" s="2"/>
      <c r="E26475" s="2"/>
      <c r="F26475" s="2"/>
    </row>
    <row r="26476" ht="15.75" customHeight="1">
      <c r="A26476" s="2" t="s">
        <v>26547</v>
      </c>
      <c r="B26476" s="2"/>
      <c r="C26476" s="2"/>
      <c r="D26476" s="2"/>
      <c r="E26476" s="2"/>
      <c r="F26476" s="2"/>
    </row>
    <row r="26477" ht="15.75" customHeight="1">
      <c r="A26477" s="2" t="s">
        <v>26548</v>
      </c>
      <c r="B26477" s="2"/>
      <c r="C26477" s="2"/>
      <c r="D26477" s="2"/>
      <c r="E26477" s="2"/>
      <c r="F26477" s="2"/>
    </row>
    <row r="26478" ht="15.75" customHeight="1">
      <c r="A26478" s="2" t="s">
        <v>26549</v>
      </c>
      <c r="B26478" s="2"/>
      <c r="C26478" s="2"/>
      <c r="D26478" s="2"/>
      <c r="E26478" s="2"/>
      <c r="F26478" s="2"/>
    </row>
    <row r="26479" ht="15.75" customHeight="1">
      <c r="A26479" s="2" t="s">
        <v>26550</v>
      </c>
      <c r="B26479" s="2"/>
      <c r="C26479" s="2"/>
      <c r="D26479" s="2"/>
      <c r="E26479" s="2"/>
      <c r="F26479" s="2"/>
    </row>
    <row r="26480" ht="15.75" customHeight="1">
      <c r="A26480" s="2" t="s">
        <v>26551</v>
      </c>
      <c r="B26480" s="2"/>
      <c r="C26480" s="2"/>
      <c r="D26480" s="2"/>
      <c r="E26480" s="2"/>
      <c r="F26480" s="2"/>
    </row>
    <row r="26481" ht="15.75" customHeight="1">
      <c r="A26481" s="2" t="s">
        <v>26552</v>
      </c>
      <c r="B26481" s="2"/>
      <c r="C26481" s="2"/>
      <c r="D26481" s="2"/>
      <c r="E26481" s="2"/>
      <c r="F26481" s="2"/>
    </row>
    <row r="26482" ht="15.75" customHeight="1">
      <c r="A26482" s="2" t="s">
        <v>26553</v>
      </c>
      <c r="B26482" s="2"/>
      <c r="C26482" s="2"/>
      <c r="D26482" s="2"/>
      <c r="E26482" s="2"/>
      <c r="F26482" s="2"/>
    </row>
    <row r="26483" ht="15.75" customHeight="1">
      <c r="A26483" s="2" t="s">
        <v>26554</v>
      </c>
      <c r="B26483" s="2"/>
      <c r="C26483" s="2"/>
      <c r="D26483" s="2"/>
      <c r="E26483" s="2"/>
      <c r="F26483" s="2"/>
    </row>
    <row r="26484" ht="15.75" customHeight="1">
      <c r="A26484" s="2" t="s">
        <v>26555</v>
      </c>
      <c r="B26484" s="2"/>
      <c r="C26484" s="2"/>
      <c r="D26484" s="2"/>
      <c r="E26484" s="2"/>
      <c r="F26484" s="2"/>
    </row>
    <row r="26485" ht="15.75" customHeight="1">
      <c r="A26485" s="2" t="s">
        <v>26556</v>
      </c>
      <c r="B26485" s="2"/>
      <c r="C26485" s="2"/>
      <c r="D26485" s="2"/>
      <c r="E26485" s="2"/>
      <c r="F26485" s="2"/>
    </row>
    <row r="26486" ht="15.75" customHeight="1">
      <c r="A26486" s="2" t="s">
        <v>26557</v>
      </c>
      <c r="B26486" s="2"/>
      <c r="C26486" s="2"/>
      <c r="D26486" s="2"/>
      <c r="E26486" s="2"/>
      <c r="F26486" s="2"/>
    </row>
    <row r="26487" ht="15.75" customHeight="1">
      <c r="A26487" s="2" t="s">
        <v>26558</v>
      </c>
      <c r="B26487" s="2"/>
      <c r="C26487" s="2"/>
      <c r="D26487" s="2"/>
      <c r="E26487" s="2"/>
      <c r="F26487" s="2"/>
    </row>
    <row r="26488" ht="15.75" customHeight="1">
      <c r="A26488" s="2" t="s">
        <v>26559</v>
      </c>
      <c r="B26488" s="2"/>
      <c r="C26488" s="2"/>
      <c r="D26488" s="2"/>
      <c r="E26488" s="2"/>
      <c r="F26488" s="2"/>
    </row>
    <row r="26489" ht="15.75" customHeight="1">
      <c r="A26489" s="2" t="s">
        <v>26560</v>
      </c>
      <c r="B26489" s="2"/>
      <c r="C26489" s="2"/>
      <c r="D26489" s="2"/>
      <c r="E26489" s="2"/>
      <c r="F26489" s="2"/>
    </row>
    <row r="26490" ht="15.75" customHeight="1">
      <c r="A26490" s="2" t="s">
        <v>26561</v>
      </c>
      <c r="B26490" s="2"/>
      <c r="C26490" s="2"/>
      <c r="D26490" s="2"/>
      <c r="E26490" s="2"/>
      <c r="F26490" s="2"/>
    </row>
    <row r="26491" ht="15.75" customHeight="1">
      <c r="A26491" s="2" t="s">
        <v>26562</v>
      </c>
      <c r="B26491" s="2"/>
      <c r="C26491" s="2"/>
      <c r="D26491" s="2"/>
      <c r="E26491" s="2"/>
      <c r="F26491" s="2"/>
    </row>
    <row r="26492" ht="15.75" customHeight="1">
      <c r="A26492" s="2" t="s">
        <v>26563</v>
      </c>
      <c r="B26492" s="2"/>
      <c r="C26492" s="2"/>
      <c r="D26492" s="2"/>
      <c r="E26492" s="2"/>
      <c r="F26492" s="2"/>
    </row>
    <row r="26493" ht="15.75" customHeight="1">
      <c r="A26493" s="2" t="s">
        <v>26564</v>
      </c>
      <c r="B26493" s="2"/>
      <c r="C26493" s="2"/>
      <c r="D26493" s="2"/>
      <c r="E26493" s="2"/>
      <c r="F26493" s="2"/>
    </row>
    <row r="26494" ht="15.75" customHeight="1">
      <c r="A26494" s="2" t="s">
        <v>26565</v>
      </c>
      <c r="B26494" s="2"/>
      <c r="C26494" s="2"/>
      <c r="D26494" s="2"/>
      <c r="E26494" s="2"/>
      <c r="F26494" s="2"/>
    </row>
    <row r="26495" ht="15.75" customHeight="1">
      <c r="A26495" s="2" t="s">
        <v>26566</v>
      </c>
      <c r="B26495" s="2"/>
      <c r="C26495" s="2"/>
      <c r="D26495" s="2"/>
      <c r="E26495" s="2"/>
      <c r="F26495" s="2"/>
    </row>
    <row r="26496" ht="15.75" customHeight="1">
      <c r="A26496" s="2" t="s">
        <v>26567</v>
      </c>
      <c r="B26496" s="2"/>
      <c r="C26496" s="2"/>
      <c r="D26496" s="2"/>
      <c r="E26496" s="2"/>
      <c r="F26496" s="2"/>
    </row>
    <row r="26497" ht="15.75" customHeight="1">
      <c r="A26497" s="2" t="s">
        <v>26568</v>
      </c>
      <c r="B26497" s="2"/>
      <c r="C26497" s="2"/>
      <c r="D26497" s="2"/>
      <c r="E26497" s="2"/>
      <c r="F26497" s="2"/>
    </row>
    <row r="26498" ht="15.75" customHeight="1">
      <c r="A26498" s="2" t="s">
        <v>26569</v>
      </c>
      <c r="B26498" s="2"/>
      <c r="C26498" s="2"/>
      <c r="D26498" s="2"/>
      <c r="E26498" s="2"/>
      <c r="F26498" s="2"/>
    </row>
    <row r="26499" ht="15.75" customHeight="1">
      <c r="A26499" s="2" t="s">
        <v>26570</v>
      </c>
      <c r="B26499" s="2"/>
      <c r="C26499" s="2"/>
      <c r="D26499" s="2"/>
      <c r="E26499" s="2"/>
      <c r="F26499" s="2"/>
    </row>
    <row r="26500" ht="15.75" customHeight="1">
      <c r="A26500" s="2" t="s">
        <v>26571</v>
      </c>
      <c r="B26500" s="2"/>
      <c r="C26500" s="2"/>
      <c r="D26500" s="2"/>
      <c r="E26500" s="2"/>
      <c r="F26500" s="2"/>
    </row>
    <row r="26501" ht="15.75" customHeight="1">
      <c r="A26501" s="2" t="s">
        <v>26572</v>
      </c>
      <c r="B26501" s="2"/>
      <c r="C26501" s="2"/>
      <c r="D26501" s="2"/>
      <c r="E26501" s="2"/>
      <c r="F26501" s="2"/>
    </row>
    <row r="26502" ht="15.75" customHeight="1">
      <c r="A26502" s="2" t="s">
        <v>26573</v>
      </c>
      <c r="B26502" s="2"/>
      <c r="C26502" s="2"/>
      <c r="D26502" s="2"/>
      <c r="E26502" s="2"/>
      <c r="F26502" s="2"/>
    </row>
    <row r="26503" ht="15.75" customHeight="1">
      <c r="A26503" s="2" t="s">
        <v>26574</v>
      </c>
      <c r="B26503" s="2"/>
      <c r="C26503" s="2"/>
      <c r="D26503" s="2"/>
      <c r="E26503" s="2"/>
      <c r="F26503" s="2"/>
    </row>
    <row r="26504" ht="15.75" customHeight="1">
      <c r="A26504" s="2" t="s">
        <v>26575</v>
      </c>
      <c r="B26504" s="2"/>
      <c r="C26504" s="2"/>
      <c r="D26504" s="2"/>
      <c r="E26504" s="2"/>
      <c r="F26504" s="2"/>
    </row>
    <row r="26505" ht="15.75" customHeight="1">
      <c r="A26505" s="2" t="s">
        <v>26576</v>
      </c>
      <c r="B26505" s="2"/>
      <c r="C26505" s="2"/>
      <c r="D26505" s="2"/>
      <c r="E26505" s="2"/>
      <c r="F26505" s="2"/>
    </row>
    <row r="26506" ht="15.75" customHeight="1">
      <c r="A26506" s="2" t="s">
        <v>26577</v>
      </c>
      <c r="B26506" s="2"/>
      <c r="C26506" s="2"/>
      <c r="D26506" s="2"/>
      <c r="E26506" s="2"/>
      <c r="F26506" s="2"/>
    </row>
    <row r="26507" ht="15.75" customHeight="1">
      <c r="A26507" s="2" t="s">
        <v>26578</v>
      </c>
      <c r="B26507" s="2"/>
      <c r="C26507" s="2"/>
      <c r="D26507" s="2"/>
      <c r="E26507" s="2"/>
      <c r="F26507" s="2"/>
    </row>
    <row r="26508" ht="15.75" customHeight="1">
      <c r="A26508" s="2" t="s">
        <v>26579</v>
      </c>
      <c r="B26508" s="2"/>
      <c r="C26508" s="2"/>
      <c r="D26508" s="2"/>
      <c r="E26508" s="2"/>
      <c r="F26508" s="2"/>
    </row>
    <row r="26509" ht="15.75" customHeight="1">
      <c r="A26509" s="2" t="s">
        <v>26580</v>
      </c>
      <c r="B26509" s="2"/>
      <c r="C26509" s="2"/>
      <c r="D26509" s="2"/>
      <c r="E26509" s="2"/>
      <c r="F26509" s="2"/>
    </row>
    <row r="26510" ht="15.75" customHeight="1">
      <c r="A26510" s="2" t="s">
        <v>26581</v>
      </c>
      <c r="B26510" s="2"/>
      <c r="C26510" s="2"/>
      <c r="D26510" s="2"/>
      <c r="E26510" s="2"/>
      <c r="F26510" s="2"/>
    </row>
    <row r="26511" ht="15.75" customHeight="1">
      <c r="A26511" s="2" t="s">
        <v>26582</v>
      </c>
      <c r="B26511" s="2"/>
      <c r="C26511" s="2"/>
      <c r="D26511" s="2"/>
      <c r="E26511" s="2"/>
      <c r="F26511" s="2"/>
    </row>
    <row r="26512" ht="15.75" customHeight="1">
      <c r="A26512" s="2" t="s">
        <v>26583</v>
      </c>
      <c r="B26512" s="2"/>
      <c r="C26512" s="2"/>
      <c r="D26512" s="2"/>
      <c r="E26512" s="2"/>
      <c r="F26512" s="2"/>
    </row>
    <row r="26513" ht="15.75" customHeight="1">
      <c r="A26513" s="2" t="s">
        <v>26584</v>
      </c>
      <c r="B26513" s="2"/>
      <c r="C26513" s="2"/>
      <c r="D26513" s="2"/>
      <c r="E26513" s="2"/>
      <c r="F26513" s="2"/>
    </row>
    <row r="26514" ht="15.75" customHeight="1">
      <c r="A26514" s="2" t="s">
        <v>26585</v>
      </c>
      <c r="B26514" s="2"/>
      <c r="C26514" s="2"/>
      <c r="D26514" s="2"/>
      <c r="E26514" s="2"/>
      <c r="F26514" s="2"/>
    </row>
    <row r="26515" ht="15.75" customHeight="1">
      <c r="A26515" s="2" t="s">
        <v>26586</v>
      </c>
      <c r="B26515" s="2"/>
      <c r="C26515" s="2"/>
      <c r="D26515" s="2"/>
      <c r="E26515" s="2"/>
      <c r="F26515" s="2"/>
    </row>
    <row r="26516" ht="15.75" customHeight="1">
      <c r="A26516" s="2" t="s">
        <v>26587</v>
      </c>
      <c r="B26516" s="2"/>
      <c r="C26516" s="2"/>
      <c r="D26516" s="2"/>
      <c r="E26516" s="2"/>
      <c r="F26516" s="2"/>
    </row>
    <row r="26517" ht="15.75" customHeight="1">
      <c r="A26517" s="2" t="s">
        <v>26588</v>
      </c>
      <c r="B26517" s="2"/>
      <c r="C26517" s="2"/>
      <c r="D26517" s="2"/>
      <c r="E26517" s="2"/>
      <c r="F26517" s="2"/>
    </row>
    <row r="26518" ht="15.75" customHeight="1">
      <c r="A26518" s="2" t="s">
        <v>26589</v>
      </c>
      <c r="B26518" s="2"/>
      <c r="C26518" s="2"/>
      <c r="D26518" s="2"/>
      <c r="E26518" s="2"/>
      <c r="F26518" s="2"/>
    </row>
    <row r="26519" ht="15.75" customHeight="1">
      <c r="A26519" s="2" t="s">
        <v>26590</v>
      </c>
      <c r="B26519" s="2"/>
      <c r="C26519" s="2"/>
      <c r="D26519" s="2"/>
      <c r="E26519" s="2"/>
      <c r="F26519" s="2"/>
    </row>
    <row r="26520" ht="15.75" customHeight="1">
      <c r="A26520" s="2" t="s">
        <v>26591</v>
      </c>
      <c r="B26520" s="2"/>
      <c r="C26520" s="2"/>
      <c r="D26520" s="2"/>
      <c r="E26520" s="2"/>
      <c r="F26520" s="2"/>
    </row>
    <row r="26521" ht="15.75" customHeight="1">
      <c r="A26521" s="2" t="s">
        <v>26592</v>
      </c>
      <c r="B26521" s="2"/>
      <c r="C26521" s="2"/>
      <c r="D26521" s="2"/>
      <c r="E26521" s="2"/>
      <c r="F26521" s="2"/>
    </row>
    <row r="26522" ht="15.75" customHeight="1">
      <c r="A26522" s="2" t="s">
        <v>26593</v>
      </c>
      <c r="B26522" s="2"/>
      <c r="C26522" s="2"/>
      <c r="D26522" s="2"/>
      <c r="E26522" s="2"/>
      <c r="F26522" s="2"/>
    </row>
    <row r="26523" ht="15.75" customHeight="1">
      <c r="A26523" s="2" t="s">
        <v>26594</v>
      </c>
      <c r="B26523" s="2"/>
      <c r="C26523" s="2"/>
      <c r="D26523" s="2"/>
      <c r="E26523" s="2"/>
      <c r="F26523" s="2"/>
    </row>
    <row r="26524" ht="15.75" customHeight="1">
      <c r="A26524" s="2" t="s">
        <v>26595</v>
      </c>
      <c r="B26524" s="2"/>
      <c r="C26524" s="2"/>
      <c r="D26524" s="2"/>
      <c r="E26524" s="2"/>
      <c r="F26524" s="2"/>
    </row>
    <row r="26525" ht="15.75" customHeight="1">
      <c r="A26525" s="2" t="s">
        <v>26596</v>
      </c>
      <c r="B26525" s="2"/>
      <c r="C26525" s="2"/>
      <c r="D26525" s="2"/>
      <c r="E26525" s="2"/>
      <c r="F26525" s="2"/>
    </row>
    <row r="26526" ht="15.75" customHeight="1">
      <c r="A26526" s="2" t="s">
        <v>26597</v>
      </c>
      <c r="B26526" s="2"/>
      <c r="C26526" s="2"/>
      <c r="D26526" s="2"/>
      <c r="E26526" s="2"/>
      <c r="F26526" s="2"/>
    </row>
    <row r="26527" ht="15.75" customHeight="1">
      <c r="A26527" s="2" t="s">
        <v>26598</v>
      </c>
      <c r="B26527" s="2"/>
      <c r="C26527" s="2"/>
      <c r="D26527" s="2"/>
      <c r="E26527" s="2"/>
      <c r="F26527" s="2"/>
    </row>
    <row r="26528" ht="15.75" customHeight="1">
      <c r="A26528" s="2" t="s">
        <v>26599</v>
      </c>
      <c r="B26528" s="2"/>
      <c r="C26528" s="2"/>
      <c r="D26528" s="2"/>
      <c r="E26528" s="2"/>
      <c r="F26528" s="2"/>
    </row>
    <row r="26529" ht="15.75" customHeight="1">
      <c r="A26529" s="2" t="s">
        <v>26600</v>
      </c>
      <c r="B26529" s="2"/>
      <c r="C26529" s="2"/>
      <c r="D26529" s="2"/>
      <c r="E26529" s="2"/>
      <c r="F26529" s="2"/>
    </row>
    <row r="26530" ht="15.75" customHeight="1">
      <c r="A26530" s="2" t="s">
        <v>26601</v>
      </c>
      <c r="B26530" s="2"/>
      <c r="C26530" s="2"/>
      <c r="D26530" s="2"/>
      <c r="E26530" s="2"/>
      <c r="F26530" s="2"/>
    </row>
    <row r="26531" ht="15.75" customHeight="1">
      <c r="A26531" s="2" t="s">
        <v>26602</v>
      </c>
      <c r="B26531" s="2"/>
      <c r="C26531" s="2"/>
      <c r="D26531" s="2"/>
      <c r="E26531" s="2"/>
      <c r="F26531" s="2"/>
    </row>
    <row r="26532" ht="15.75" customHeight="1">
      <c r="A26532" s="2" t="s">
        <v>26603</v>
      </c>
      <c r="B26532" s="2"/>
      <c r="C26532" s="2"/>
      <c r="D26532" s="2"/>
      <c r="E26532" s="2"/>
      <c r="F26532" s="2"/>
    </row>
    <row r="26533" ht="15.75" customHeight="1">
      <c r="A26533" s="2" t="s">
        <v>26604</v>
      </c>
      <c r="B26533" s="2"/>
      <c r="C26533" s="2"/>
      <c r="D26533" s="2"/>
      <c r="E26533" s="2"/>
      <c r="F26533" s="2"/>
    </row>
    <row r="26534" ht="15.75" customHeight="1">
      <c r="A26534" s="2" t="s">
        <v>26605</v>
      </c>
      <c r="B26534" s="2"/>
      <c r="C26534" s="2"/>
      <c r="D26534" s="2"/>
      <c r="E26534" s="2"/>
      <c r="F26534" s="2"/>
    </row>
    <row r="26535" ht="15.75" customHeight="1">
      <c r="A26535" s="2" t="s">
        <v>26606</v>
      </c>
      <c r="B26535" s="2"/>
      <c r="C26535" s="2"/>
      <c r="D26535" s="2"/>
      <c r="E26535" s="2"/>
      <c r="F26535" s="2"/>
    </row>
    <row r="26536" ht="15.75" customHeight="1">
      <c r="A26536" s="2" t="s">
        <v>26607</v>
      </c>
      <c r="B26536" s="2"/>
      <c r="C26536" s="2"/>
      <c r="D26536" s="2"/>
      <c r="E26536" s="2"/>
      <c r="F26536" s="2"/>
    </row>
    <row r="26537" ht="15.75" customHeight="1">
      <c r="A26537" s="2" t="s">
        <v>26608</v>
      </c>
      <c r="B26537" s="2"/>
      <c r="C26537" s="2"/>
      <c r="D26537" s="2"/>
      <c r="E26537" s="2"/>
      <c r="F26537" s="2"/>
    </row>
    <row r="26538" ht="15.75" customHeight="1">
      <c r="A26538" s="2" t="s">
        <v>26609</v>
      </c>
      <c r="B26538" s="2"/>
      <c r="C26538" s="2"/>
      <c r="D26538" s="2"/>
      <c r="E26538" s="2"/>
      <c r="F26538" s="2"/>
    </row>
    <row r="26539" ht="15.75" customHeight="1">
      <c r="A26539" s="2" t="s">
        <v>26610</v>
      </c>
      <c r="B26539" s="2"/>
      <c r="C26539" s="2"/>
      <c r="D26539" s="2"/>
      <c r="E26539" s="2"/>
      <c r="F26539" s="2"/>
    </row>
    <row r="26540" ht="15.75" customHeight="1">
      <c r="A26540" s="2" t="s">
        <v>26611</v>
      </c>
      <c r="B26540" s="2"/>
      <c r="C26540" s="2"/>
      <c r="D26540" s="2"/>
      <c r="E26540" s="2"/>
      <c r="F26540" s="2"/>
    </row>
    <row r="26541" ht="15.75" customHeight="1">
      <c r="A26541" s="2" t="s">
        <v>26612</v>
      </c>
      <c r="B26541" s="2"/>
      <c r="C26541" s="2"/>
      <c r="D26541" s="2"/>
      <c r="E26541" s="2"/>
      <c r="F26541" s="2"/>
    </row>
    <row r="26542" ht="15.75" customHeight="1">
      <c r="A26542" s="2" t="s">
        <v>26613</v>
      </c>
      <c r="B26542" s="2"/>
      <c r="C26542" s="2"/>
      <c r="D26542" s="2"/>
      <c r="E26542" s="2"/>
      <c r="F26542" s="2"/>
    </row>
    <row r="26543" ht="15.75" customHeight="1">
      <c r="A26543" s="2" t="s">
        <v>26614</v>
      </c>
      <c r="B26543" s="2"/>
      <c r="C26543" s="2"/>
      <c r="D26543" s="2"/>
      <c r="E26543" s="2"/>
      <c r="F26543" s="2"/>
    </row>
    <row r="26544" ht="15.75" customHeight="1">
      <c r="A26544" s="2" t="s">
        <v>26615</v>
      </c>
      <c r="B26544" s="2"/>
      <c r="C26544" s="2"/>
      <c r="D26544" s="2"/>
      <c r="E26544" s="2"/>
      <c r="F26544" s="2"/>
    </row>
    <row r="26545" ht="15.75" customHeight="1">
      <c r="A26545" s="2" t="s">
        <v>26616</v>
      </c>
      <c r="B26545" s="2"/>
      <c r="C26545" s="2"/>
      <c r="D26545" s="2"/>
      <c r="E26545" s="2"/>
      <c r="F26545" s="2"/>
    </row>
    <row r="26546" ht="15.75" customHeight="1">
      <c r="A26546" s="2" t="s">
        <v>26617</v>
      </c>
      <c r="B26546" s="2"/>
      <c r="C26546" s="2"/>
      <c r="D26546" s="2"/>
      <c r="E26546" s="2"/>
      <c r="F26546" s="2"/>
    </row>
    <row r="26547" ht="15.75" customHeight="1">
      <c r="A26547" s="2" t="s">
        <v>26618</v>
      </c>
      <c r="B26547" s="2"/>
      <c r="C26547" s="2"/>
      <c r="D26547" s="2"/>
      <c r="E26547" s="2"/>
      <c r="F26547" s="2"/>
    </row>
    <row r="26548" ht="15.75" customHeight="1">
      <c r="A26548" s="2" t="s">
        <v>26619</v>
      </c>
      <c r="B26548" s="2"/>
      <c r="C26548" s="2"/>
      <c r="D26548" s="2"/>
      <c r="E26548" s="2"/>
      <c r="F26548" s="2"/>
    </row>
    <row r="26549" ht="15.75" customHeight="1">
      <c r="A26549" s="2" t="s">
        <v>26620</v>
      </c>
      <c r="B26549" s="2"/>
      <c r="C26549" s="2"/>
      <c r="D26549" s="2"/>
      <c r="E26549" s="2"/>
      <c r="F26549" s="2"/>
    </row>
    <row r="26550" ht="15.75" customHeight="1">
      <c r="A26550" s="2" t="s">
        <v>26621</v>
      </c>
      <c r="B26550" s="2"/>
      <c r="C26550" s="2"/>
      <c r="D26550" s="2"/>
      <c r="E26550" s="2"/>
      <c r="F26550" s="2"/>
    </row>
    <row r="26551" ht="15.75" customHeight="1">
      <c r="A26551" s="2" t="s">
        <v>26622</v>
      </c>
      <c r="B26551" s="2"/>
      <c r="C26551" s="2"/>
      <c r="D26551" s="2"/>
      <c r="E26551" s="2"/>
      <c r="F26551" s="2"/>
    </row>
    <row r="26552" ht="15.75" customHeight="1">
      <c r="A26552" s="2" t="s">
        <v>26623</v>
      </c>
      <c r="B26552" s="2"/>
      <c r="C26552" s="2"/>
      <c r="D26552" s="2"/>
      <c r="E26552" s="2"/>
      <c r="F26552" s="2"/>
    </row>
    <row r="26553" ht="15.75" customHeight="1">
      <c r="A26553" s="2" t="s">
        <v>26624</v>
      </c>
      <c r="B26553" s="2"/>
      <c r="C26553" s="2"/>
      <c r="D26553" s="2"/>
      <c r="E26553" s="2"/>
      <c r="F26553" s="2"/>
    </row>
    <row r="26554" ht="15.75" customHeight="1">
      <c r="A26554" s="2" t="s">
        <v>26625</v>
      </c>
      <c r="B26554" s="2"/>
      <c r="C26554" s="2"/>
      <c r="D26554" s="2"/>
      <c r="E26554" s="2"/>
      <c r="F26554" s="2"/>
    </row>
    <row r="26555" ht="15.75" customHeight="1">
      <c r="A26555" s="2" t="s">
        <v>26626</v>
      </c>
      <c r="B26555" s="2"/>
      <c r="C26555" s="2"/>
      <c r="D26555" s="2"/>
      <c r="E26555" s="2"/>
      <c r="F26555" s="2"/>
    </row>
    <row r="26556" ht="15.75" customHeight="1">
      <c r="A26556" s="2" t="s">
        <v>26627</v>
      </c>
      <c r="B26556" s="2"/>
      <c r="C26556" s="2"/>
      <c r="D26556" s="2"/>
      <c r="E26556" s="2"/>
      <c r="F26556" s="2"/>
    </row>
    <row r="26557" ht="15.75" customHeight="1">
      <c r="A26557" s="2" t="s">
        <v>26628</v>
      </c>
      <c r="B26557" s="2"/>
      <c r="C26557" s="2"/>
      <c r="D26557" s="2"/>
      <c r="E26557" s="2"/>
      <c r="F26557" s="2"/>
    </row>
    <row r="26558" ht="15.75" customHeight="1">
      <c r="A26558" s="2" t="s">
        <v>26629</v>
      </c>
      <c r="B26558" s="2"/>
      <c r="C26558" s="2"/>
      <c r="D26558" s="2"/>
      <c r="E26558" s="2"/>
      <c r="F26558" s="2"/>
    </row>
    <row r="26559" ht="15.75" customHeight="1">
      <c r="A26559" s="2" t="s">
        <v>26630</v>
      </c>
      <c r="B26559" s="2"/>
      <c r="C26559" s="2"/>
      <c r="D26559" s="2"/>
      <c r="E26559" s="2"/>
      <c r="F26559" s="2"/>
    </row>
    <row r="26560" ht="15.75" customHeight="1">
      <c r="A26560" s="2" t="s">
        <v>26631</v>
      </c>
      <c r="B26560" s="2"/>
      <c r="C26560" s="2"/>
      <c r="D26560" s="2"/>
      <c r="E26560" s="2"/>
      <c r="F26560" s="2"/>
    </row>
    <row r="26561" ht="15.75" customHeight="1">
      <c r="A26561" s="2" t="s">
        <v>26632</v>
      </c>
      <c r="B26561" s="2"/>
      <c r="C26561" s="2"/>
      <c r="D26561" s="2"/>
      <c r="E26561" s="2"/>
      <c r="F26561" s="2"/>
    </row>
    <row r="26562" ht="15.75" customHeight="1">
      <c r="A26562" s="2" t="s">
        <v>26633</v>
      </c>
      <c r="B26562" s="2"/>
      <c r="C26562" s="2"/>
      <c r="D26562" s="2"/>
      <c r="E26562" s="2"/>
      <c r="F26562" s="2"/>
    </row>
    <row r="26563" ht="15.75" customHeight="1">
      <c r="A26563" s="2" t="s">
        <v>26634</v>
      </c>
      <c r="B26563" s="2"/>
      <c r="C26563" s="2"/>
      <c r="D26563" s="2"/>
      <c r="E26563" s="2"/>
      <c r="F26563" s="2"/>
    </row>
    <row r="26564" ht="15.75" customHeight="1">
      <c r="A26564" s="2" t="s">
        <v>26635</v>
      </c>
      <c r="B26564" s="2"/>
      <c r="C26564" s="2"/>
      <c r="D26564" s="2"/>
      <c r="E26564" s="2"/>
      <c r="F26564" s="2"/>
    </row>
    <row r="26565" ht="15.75" customHeight="1">
      <c r="A26565" s="2" t="s">
        <v>26636</v>
      </c>
      <c r="B26565" s="2"/>
      <c r="C26565" s="2"/>
      <c r="D26565" s="2"/>
      <c r="E26565" s="2"/>
      <c r="F26565" s="2"/>
    </row>
    <row r="26566" ht="15.75" customHeight="1">
      <c r="A26566" s="2" t="s">
        <v>26637</v>
      </c>
      <c r="B26566" s="2"/>
      <c r="C26566" s="2"/>
      <c r="D26566" s="2"/>
      <c r="E26566" s="2"/>
      <c r="F26566" s="2"/>
    </row>
    <row r="26567" ht="15.75" customHeight="1">
      <c r="A26567" s="2" t="s">
        <v>26638</v>
      </c>
      <c r="B26567" s="2"/>
      <c r="C26567" s="2"/>
      <c r="D26567" s="2"/>
      <c r="E26567" s="2"/>
      <c r="F26567" s="2"/>
    </row>
    <row r="26568" ht="15.75" customHeight="1">
      <c r="A26568" s="2" t="s">
        <v>26639</v>
      </c>
      <c r="B26568" s="2"/>
      <c r="C26568" s="2"/>
      <c r="D26568" s="2"/>
      <c r="E26568" s="2"/>
      <c r="F26568" s="2"/>
    </row>
    <row r="26569" ht="15.75" customHeight="1">
      <c r="A26569" s="2" t="s">
        <v>26640</v>
      </c>
      <c r="B26569" s="2"/>
      <c r="C26569" s="2"/>
      <c r="D26569" s="2"/>
      <c r="E26569" s="2"/>
      <c r="F26569" s="2"/>
    </row>
    <row r="26570" ht="15.75" customHeight="1">
      <c r="A26570" s="2" t="s">
        <v>26641</v>
      </c>
      <c r="B26570" s="2"/>
      <c r="C26570" s="2"/>
      <c r="D26570" s="2"/>
      <c r="E26570" s="2"/>
      <c r="F26570" s="2"/>
    </row>
    <row r="26571" ht="15.75" customHeight="1">
      <c r="A26571" s="2" t="s">
        <v>26642</v>
      </c>
      <c r="B26571" s="2"/>
      <c r="C26571" s="2"/>
      <c r="D26571" s="2"/>
      <c r="E26571" s="2"/>
      <c r="F26571" s="2"/>
    </row>
    <row r="26572" ht="15.75" customHeight="1">
      <c r="A26572" s="2" t="s">
        <v>26643</v>
      </c>
      <c r="B26572" s="2"/>
      <c r="C26572" s="2"/>
      <c r="D26572" s="2"/>
      <c r="E26572" s="2"/>
      <c r="F26572" s="2"/>
    </row>
    <row r="26573" ht="15.75" customHeight="1">
      <c r="A26573" s="2" t="s">
        <v>26644</v>
      </c>
      <c r="B26573" s="2"/>
      <c r="C26573" s="2"/>
      <c r="D26573" s="2"/>
      <c r="E26573" s="2"/>
      <c r="F26573" s="2"/>
    </row>
    <row r="26574" ht="15.75" customHeight="1">
      <c r="A26574" s="2" t="s">
        <v>26645</v>
      </c>
      <c r="B26574" s="2"/>
      <c r="C26574" s="2"/>
      <c r="D26574" s="2"/>
      <c r="E26574" s="2"/>
      <c r="F26574" s="2"/>
    </row>
    <row r="26575" ht="15.75" customHeight="1">
      <c r="A26575" s="2" t="s">
        <v>26646</v>
      </c>
      <c r="B26575" s="2"/>
      <c r="C26575" s="2"/>
      <c r="D26575" s="2"/>
      <c r="E26575" s="2"/>
      <c r="F26575" s="2"/>
    </row>
    <row r="26576" ht="15.75" customHeight="1">
      <c r="A26576" s="2" t="s">
        <v>26647</v>
      </c>
      <c r="B26576" s="2"/>
      <c r="C26576" s="2"/>
      <c r="D26576" s="2"/>
      <c r="E26576" s="2"/>
      <c r="F26576" s="2"/>
    </row>
    <row r="26577" ht="15.75" customHeight="1">
      <c r="A26577" s="2" t="s">
        <v>26648</v>
      </c>
      <c r="B26577" s="2"/>
      <c r="C26577" s="2"/>
      <c r="D26577" s="2"/>
      <c r="E26577" s="2"/>
      <c r="F26577" s="2"/>
    </row>
    <row r="26578" ht="15.75" customHeight="1">
      <c r="A26578" s="2" t="s">
        <v>26649</v>
      </c>
      <c r="B26578" s="2"/>
      <c r="C26578" s="2"/>
      <c r="D26578" s="2"/>
      <c r="E26578" s="2"/>
      <c r="F26578" s="2"/>
    </row>
    <row r="26579" ht="15.75" customHeight="1">
      <c r="A26579" s="2" t="s">
        <v>26650</v>
      </c>
      <c r="B26579" s="2"/>
      <c r="C26579" s="2"/>
      <c r="D26579" s="2"/>
      <c r="E26579" s="2"/>
      <c r="F26579" s="2"/>
    </row>
    <row r="26580" ht="15.75" customHeight="1">
      <c r="A26580" s="2" t="s">
        <v>26651</v>
      </c>
      <c r="B26580" s="2"/>
      <c r="C26580" s="2"/>
      <c r="D26580" s="2"/>
      <c r="E26580" s="2"/>
      <c r="F26580" s="2"/>
    </row>
    <row r="26581" ht="15.75" customHeight="1">
      <c r="A26581" s="2" t="s">
        <v>26652</v>
      </c>
      <c r="B26581" s="2"/>
      <c r="C26581" s="2"/>
      <c r="D26581" s="2"/>
      <c r="E26581" s="2"/>
      <c r="F26581" s="2"/>
    </row>
    <row r="26582" ht="15.75" customHeight="1">
      <c r="A26582" s="2" t="s">
        <v>26653</v>
      </c>
      <c r="B26582" s="2"/>
      <c r="C26582" s="2"/>
      <c r="D26582" s="2"/>
      <c r="E26582" s="2"/>
      <c r="F26582" s="2"/>
    </row>
    <row r="26583" ht="15.75" customHeight="1">
      <c r="A26583" s="2" t="s">
        <v>26654</v>
      </c>
      <c r="B26583" s="2"/>
      <c r="C26583" s="2"/>
      <c r="D26583" s="2"/>
      <c r="E26583" s="2"/>
      <c r="F26583" s="2"/>
    </row>
    <row r="26584" ht="15.75" customHeight="1">
      <c r="A26584" s="2" t="s">
        <v>26655</v>
      </c>
      <c r="B26584" s="2"/>
      <c r="C26584" s="2"/>
      <c r="D26584" s="2"/>
      <c r="E26584" s="2"/>
      <c r="F26584" s="2"/>
    </row>
    <row r="26585" ht="15.75" customHeight="1">
      <c r="A26585" s="2" t="s">
        <v>26656</v>
      </c>
      <c r="B26585" s="2"/>
      <c r="C26585" s="2"/>
      <c r="D26585" s="2"/>
      <c r="E26585" s="2"/>
      <c r="F26585" s="2"/>
    </row>
    <row r="26586" ht="15.75" customHeight="1">
      <c r="A26586" s="2" t="s">
        <v>26657</v>
      </c>
      <c r="B26586" s="2"/>
      <c r="C26586" s="2"/>
      <c r="D26586" s="2"/>
      <c r="E26586" s="2"/>
      <c r="F26586" s="2"/>
    </row>
    <row r="26587" ht="15.75" customHeight="1">
      <c r="A26587" s="2" t="s">
        <v>26658</v>
      </c>
      <c r="B26587" s="2"/>
      <c r="C26587" s="2"/>
      <c r="D26587" s="2"/>
      <c r="E26587" s="2"/>
      <c r="F26587" s="2"/>
    </row>
    <row r="26588" ht="15.75" customHeight="1">
      <c r="A26588" s="2" t="s">
        <v>26659</v>
      </c>
      <c r="B26588" s="2"/>
      <c r="C26588" s="2"/>
      <c r="D26588" s="2"/>
      <c r="E26588" s="2"/>
      <c r="F26588" s="2"/>
    </row>
    <row r="26589" ht="15.75" customHeight="1">
      <c r="A26589" s="2" t="s">
        <v>26660</v>
      </c>
      <c r="B26589" s="2"/>
      <c r="C26589" s="2"/>
      <c r="D26589" s="2"/>
      <c r="E26589" s="2"/>
      <c r="F26589" s="2"/>
    </row>
    <row r="26590" ht="15.75" customHeight="1">
      <c r="A26590" s="2" t="s">
        <v>26661</v>
      </c>
      <c r="B26590" s="2"/>
      <c r="C26590" s="2"/>
      <c r="D26590" s="2"/>
      <c r="E26590" s="2"/>
      <c r="F26590" s="2"/>
    </row>
    <row r="26591" ht="15.75" customHeight="1">
      <c r="A26591" s="2" t="s">
        <v>26662</v>
      </c>
      <c r="B26591" s="2"/>
      <c r="C26591" s="2"/>
      <c r="D26591" s="2"/>
      <c r="E26591" s="2"/>
      <c r="F26591" s="2"/>
    </row>
    <row r="26592" ht="15.75" customHeight="1">
      <c r="A26592" s="2" t="s">
        <v>26663</v>
      </c>
      <c r="B26592" s="2"/>
      <c r="C26592" s="2"/>
      <c r="D26592" s="2"/>
      <c r="E26592" s="2"/>
      <c r="F26592" s="2"/>
    </row>
    <row r="26593" ht="15.75" customHeight="1">
      <c r="A26593" s="2" t="s">
        <v>26664</v>
      </c>
      <c r="B26593" s="2"/>
      <c r="C26593" s="2"/>
      <c r="D26593" s="2"/>
      <c r="E26593" s="2"/>
      <c r="F26593" s="2"/>
    </row>
    <row r="26594" ht="15.75" customHeight="1">
      <c r="A26594" s="2" t="s">
        <v>26665</v>
      </c>
      <c r="B26594" s="2"/>
      <c r="C26594" s="2"/>
      <c r="D26594" s="2"/>
      <c r="E26594" s="2"/>
      <c r="F26594" s="2"/>
    </row>
    <row r="26595" ht="15.75" customHeight="1">
      <c r="A26595" s="2" t="s">
        <v>26666</v>
      </c>
      <c r="B26595" s="2"/>
      <c r="C26595" s="2"/>
      <c r="D26595" s="2"/>
      <c r="E26595" s="2"/>
      <c r="F26595" s="2"/>
    </row>
    <row r="26596" ht="15.75" customHeight="1">
      <c r="A26596" s="2" t="s">
        <v>26667</v>
      </c>
      <c r="B26596" s="2"/>
      <c r="C26596" s="2"/>
      <c r="D26596" s="2"/>
      <c r="E26596" s="2"/>
      <c r="F26596" s="2"/>
    </row>
    <row r="26597" ht="15.75" customHeight="1">
      <c r="A26597" s="2" t="s">
        <v>26668</v>
      </c>
      <c r="B26597" s="2"/>
      <c r="C26597" s="2"/>
      <c r="D26597" s="2"/>
      <c r="E26597" s="2"/>
      <c r="F26597" s="2"/>
    </row>
    <row r="26598" ht="15.75" customHeight="1">
      <c r="A26598" s="2" t="s">
        <v>26669</v>
      </c>
      <c r="B26598" s="2"/>
      <c r="C26598" s="2"/>
      <c r="D26598" s="2"/>
      <c r="E26598" s="2"/>
      <c r="F26598" s="2"/>
    </row>
    <row r="26599" ht="15.75" customHeight="1">
      <c r="A26599" s="2" t="s">
        <v>26670</v>
      </c>
      <c r="B26599" s="2"/>
      <c r="C26599" s="2"/>
      <c r="D26599" s="2"/>
      <c r="E26599" s="2"/>
      <c r="F26599" s="2"/>
    </row>
    <row r="26600" ht="15.75" customHeight="1">
      <c r="A26600" s="2" t="s">
        <v>26671</v>
      </c>
      <c r="B26600" s="2"/>
      <c r="C26600" s="2"/>
      <c r="D26600" s="2"/>
      <c r="E26600" s="2"/>
      <c r="F26600" s="2"/>
    </row>
    <row r="26601" ht="15.75" customHeight="1">
      <c r="A26601" s="2" t="s">
        <v>26672</v>
      </c>
      <c r="B26601" s="2"/>
      <c r="C26601" s="2"/>
      <c r="D26601" s="2"/>
      <c r="E26601" s="2"/>
      <c r="F26601" s="2"/>
    </row>
    <row r="26602" ht="15.75" customHeight="1">
      <c r="A26602" s="2" t="s">
        <v>26673</v>
      </c>
      <c r="B26602" s="2"/>
      <c r="C26602" s="2"/>
      <c r="D26602" s="2"/>
      <c r="E26602" s="2"/>
      <c r="F26602" s="2"/>
    </row>
    <row r="26603" ht="15.75" customHeight="1">
      <c r="A26603" s="2" t="s">
        <v>26674</v>
      </c>
      <c r="B26603" s="2"/>
      <c r="C26603" s="2"/>
      <c r="D26603" s="2"/>
      <c r="E26603" s="2"/>
      <c r="F26603" s="2"/>
    </row>
    <row r="26604" ht="15.75" customHeight="1">
      <c r="A26604" s="2" t="s">
        <v>26675</v>
      </c>
      <c r="B26604" s="2"/>
      <c r="C26604" s="2"/>
      <c r="D26604" s="2"/>
      <c r="E26604" s="2"/>
      <c r="F26604" s="2"/>
    </row>
    <row r="26605" ht="15.75" customHeight="1">
      <c r="A26605" s="2" t="s">
        <v>26676</v>
      </c>
      <c r="B26605" s="2"/>
      <c r="C26605" s="2"/>
      <c r="D26605" s="2"/>
      <c r="E26605" s="2"/>
      <c r="F26605" s="2"/>
    </row>
    <row r="26606" ht="15.75" customHeight="1">
      <c r="A26606" s="2" t="s">
        <v>26677</v>
      </c>
      <c r="B26606" s="2"/>
      <c r="C26606" s="2"/>
      <c r="D26606" s="2"/>
      <c r="E26606" s="2"/>
      <c r="F26606" s="2"/>
    </row>
    <row r="26607" ht="15.75" customHeight="1">
      <c r="A26607" s="2" t="s">
        <v>26678</v>
      </c>
      <c r="B26607" s="2"/>
      <c r="C26607" s="2"/>
      <c r="D26607" s="2"/>
      <c r="E26607" s="2"/>
      <c r="F26607" s="2"/>
    </row>
    <row r="26608" ht="15.75" customHeight="1">
      <c r="A26608" s="2" t="s">
        <v>26679</v>
      </c>
      <c r="B26608" s="2"/>
      <c r="C26608" s="2"/>
      <c r="D26608" s="2"/>
      <c r="E26608" s="2"/>
      <c r="F26608" s="2"/>
    </row>
    <row r="26609" ht="15.75" customHeight="1">
      <c r="A26609" s="2" t="s">
        <v>26680</v>
      </c>
      <c r="B26609" s="2"/>
      <c r="C26609" s="2"/>
      <c r="D26609" s="2"/>
      <c r="E26609" s="2"/>
      <c r="F26609" s="2"/>
    </row>
    <row r="26610" ht="15.75" customHeight="1">
      <c r="A26610" s="2" t="s">
        <v>26681</v>
      </c>
      <c r="B26610" s="2"/>
      <c r="C26610" s="2"/>
      <c r="D26610" s="2"/>
      <c r="E26610" s="2"/>
      <c r="F26610" s="2"/>
    </row>
    <row r="26611" ht="15.75" customHeight="1">
      <c r="A26611" s="2" t="s">
        <v>26682</v>
      </c>
      <c r="B26611" s="2"/>
      <c r="C26611" s="2"/>
      <c r="D26611" s="2"/>
      <c r="E26611" s="2"/>
      <c r="F26611" s="2"/>
    </row>
    <row r="26612" ht="15.75" customHeight="1">
      <c r="A26612" s="2" t="s">
        <v>26683</v>
      </c>
      <c r="B26612" s="2"/>
      <c r="C26612" s="2"/>
      <c r="D26612" s="2"/>
      <c r="E26612" s="2"/>
      <c r="F26612" s="2"/>
    </row>
    <row r="26613" ht="15.75" customHeight="1">
      <c r="A26613" s="2" t="s">
        <v>26684</v>
      </c>
      <c r="B26613" s="2"/>
      <c r="C26613" s="2"/>
      <c r="D26613" s="2"/>
      <c r="E26613" s="2"/>
      <c r="F26613" s="2"/>
    </row>
    <row r="26614" ht="15.75" customHeight="1">
      <c r="A26614" s="2" t="s">
        <v>26685</v>
      </c>
      <c r="B26614" s="2"/>
      <c r="C26614" s="2"/>
      <c r="D26614" s="2"/>
      <c r="E26614" s="2"/>
      <c r="F26614" s="2"/>
    </row>
    <row r="26615" ht="15.75" customHeight="1">
      <c r="A26615" s="2" t="s">
        <v>26686</v>
      </c>
      <c r="B26615" s="2"/>
      <c r="C26615" s="2"/>
      <c r="D26615" s="2"/>
      <c r="E26615" s="2"/>
      <c r="F26615" s="2"/>
    </row>
    <row r="26616" ht="15.75" customHeight="1">
      <c r="A26616" s="2" t="s">
        <v>26687</v>
      </c>
      <c r="B26616" s="2"/>
      <c r="C26616" s="2"/>
      <c r="D26616" s="2"/>
      <c r="E26616" s="2"/>
      <c r="F26616" s="2"/>
    </row>
    <row r="26617" ht="15.75" customHeight="1">
      <c r="A26617" s="2" t="s">
        <v>26688</v>
      </c>
      <c r="B26617" s="2"/>
      <c r="C26617" s="2"/>
      <c r="D26617" s="2"/>
      <c r="E26617" s="2"/>
      <c r="F26617" s="2"/>
    </row>
    <row r="26618" ht="15.75" customHeight="1">
      <c r="A26618" s="2" t="s">
        <v>26689</v>
      </c>
      <c r="B26618" s="2"/>
      <c r="C26618" s="2"/>
      <c r="D26618" s="2"/>
      <c r="E26618" s="2"/>
      <c r="F26618" s="2"/>
    </row>
    <row r="26619" ht="15.75" customHeight="1">
      <c r="A26619" s="2" t="s">
        <v>26690</v>
      </c>
      <c r="B26619" s="2"/>
      <c r="C26619" s="2"/>
      <c r="D26619" s="2"/>
      <c r="E26619" s="2"/>
      <c r="F26619" s="2"/>
    </row>
    <row r="26620" ht="15.75" customHeight="1">
      <c r="A26620" s="2" t="s">
        <v>26691</v>
      </c>
      <c r="B26620" s="2"/>
      <c r="C26620" s="2"/>
      <c r="D26620" s="2"/>
      <c r="E26620" s="2"/>
      <c r="F26620" s="2"/>
    </row>
    <row r="26621" ht="15.75" customHeight="1">
      <c r="A26621" s="2" t="s">
        <v>26692</v>
      </c>
      <c r="B26621" s="2"/>
      <c r="C26621" s="2"/>
      <c r="D26621" s="2"/>
      <c r="E26621" s="2"/>
      <c r="F26621" s="2"/>
    </row>
    <row r="26622" ht="15.75" customHeight="1">
      <c r="A26622" s="2" t="s">
        <v>26693</v>
      </c>
      <c r="B26622" s="2"/>
      <c r="C26622" s="2"/>
      <c r="D26622" s="2"/>
      <c r="E26622" s="2"/>
      <c r="F26622" s="2"/>
    </row>
    <row r="26623" ht="15.75" customHeight="1">
      <c r="A26623" s="2" t="s">
        <v>26694</v>
      </c>
      <c r="B26623" s="2"/>
      <c r="C26623" s="2"/>
      <c r="D26623" s="2"/>
      <c r="E26623" s="2"/>
      <c r="F26623" s="2"/>
    </row>
    <row r="26624" ht="15.75" customHeight="1">
      <c r="A26624" s="2" t="s">
        <v>26695</v>
      </c>
      <c r="B26624" s="2"/>
      <c r="C26624" s="2"/>
      <c r="D26624" s="2"/>
      <c r="E26624" s="2"/>
      <c r="F26624" s="2"/>
    </row>
    <row r="26625" ht="15.75" customHeight="1">
      <c r="A26625" s="2" t="s">
        <v>26696</v>
      </c>
      <c r="B26625" s="2"/>
      <c r="C26625" s="2"/>
      <c r="D26625" s="2"/>
      <c r="E26625" s="2"/>
      <c r="F26625" s="2"/>
    </row>
    <row r="26626" ht="15.75" customHeight="1">
      <c r="A26626" s="2" t="s">
        <v>26697</v>
      </c>
      <c r="B26626" s="2"/>
      <c r="C26626" s="2"/>
      <c r="D26626" s="2"/>
      <c r="E26626" s="2"/>
      <c r="F26626" s="2"/>
    </row>
    <row r="26627" ht="15.75" customHeight="1">
      <c r="A26627" s="2" t="s">
        <v>26698</v>
      </c>
      <c r="B26627" s="2"/>
      <c r="C26627" s="2"/>
      <c r="D26627" s="2"/>
      <c r="E26627" s="2"/>
      <c r="F26627" s="2"/>
    </row>
    <row r="26628" ht="15.75" customHeight="1">
      <c r="A26628" s="2" t="s">
        <v>26699</v>
      </c>
      <c r="B26628" s="2"/>
      <c r="C26628" s="2"/>
      <c r="D26628" s="2"/>
      <c r="E26628" s="2"/>
      <c r="F26628" s="2"/>
    </row>
    <row r="26629" ht="15.75" customHeight="1">
      <c r="A26629" s="2" t="s">
        <v>26700</v>
      </c>
      <c r="B26629" s="2"/>
      <c r="C26629" s="2"/>
      <c r="D26629" s="2"/>
      <c r="E26629" s="2"/>
      <c r="F26629" s="2"/>
    </row>
    <row r="26630" ht="15.75" customHeight="1">
      <c r="A26630" s="2" t="s">
        <v>26701</v>
      </c>
      <c r="B26630" s="2"/>
      <c r="C26630" s="2"/>
      <c r="D26630" s="2"/>
      <c r="E26630" s="2"/>
      <c r="F26630" s="2"/>
    </row>
    <row r="26631" ht="15.75" customHeight="1">
      <c r="A26631" s="2" t="s">
        <v>26702</v>
      </c>
      <c r="B26631" s="2"/>
      <c r="C26631" s="2"/>
      <c r="D26631" s="2"/>
      <c r="E26631" s="2"/>
      <c r="F26631" s="2"/>
    </row>
    <row r="26632" ht="15.75" customHeight="1">
      <c r="A26632" s="2" t="s">
        <v>26703</v>
      </c>
      <c r="B26632" s="2"/>
      <c r="C26632" s="2"/>
      <c r="D26632" s="2"/>
      <c r="E26632" s="2"/>
      <c r="F26632" s="2"/>
    </row>
    <row r="26633" ht="15.75" customHeight="1">
      <c r="A26633" s="2" t="s">
        <v>26704</v>
      </c>
      <c r="B26633" s="2"/>
      <c r="C26633" s="2"/>
      <c r="D26633" s="2"/>
      <c r="E26633" s="2"/>
      <c r="F26633" s="2"/>
    </row>
    <row r="26634" ht="15.75" customHeight="1">
      <c r="A26634" s="2" t="s">
        <v>26705</v>
      </c>
      <c r="B26634" s="2"/>
      <c r="C26634" s="2"/>
      <c r="D26634" s="2"/>
      <c r="E26634" s="2"/>
      <c r="F26634" s="2"/>
    </row>
    <row r="26635" ht="15.75" customHeight="1">
      <c r="A26635" s="2" t="s">
        <v>26706</v>
      </c>
      <c r="B26635" s="2"/>
      <c r="C26635" s="2"/>
      <c r="D26635" s="2"/>
      <c r="E26635" s="2"/>
      <c r="F26635" s="2"/>
    </row>
    <row r="26636" ht="15.75" customHeight="1">
      <c r="A26636" s="2" t="s">
        <v>26707</v>
      </c>
      <c r="B26636" s="2"/>
      <c r="C26636" s="2"/>
      <c r="D26636" s="2"/>
      <c r="E26636" s="2"/>
      <c r="F26636" s="2"/>
    </row>
    <row r="26637" ht="15.75" customHeight="1">
      <c r="A26637" s="2" t="s">
        <v>26708</v>
      </c>
      <c r="B26637" s="2"/>
      <c r="C26637" s="2"/>
      <c r="D26637" s="2"/>
      <c r="E26637" s="2"/>
      <c r="F26637" s="2"/>
    </row>
    <row r="26638" ht="15.75" customHeight="1">
      <c r="A26638" s="2" t="s">
        <v>26709</v>
      </c>
      <c r="B26638" s="2"/>
      <c r="C26638" s="2"/>
      <c r="D26638" s="2"/>
      <c r="E26638" s="2"/>
      <c r="F26638" s="2"/>
    </row>
    <row r="26639" ht="15.75" customHeight="1">
      <c r="A26639" s="2" t="s">
        <v>26710</v>
      </c>
      <c r="B26639" s="2"/>
      <c r="C26639" s="2"/>
      <c r="D26639" s="2"/>
      <c r="E26639" s="2"/>
      <c r="F26639" s="2"/>
    </row>
    <row r="26640" ht="15.75" customHeight="1">
      <c r="A26640" s="2" t="s">
        <v>26711</v>
      </c>
      <c r="B26640" s="2"/>
      <c r="C26640" s="2"/>
      <c r="D26640" s="2"/>
      <c r="E26640" s="2"/>
      <c r="F26640" s="2"/>
    </row>
    <row r="26641" ht="15.75" customHeight="1">
      <c r="A26641" s="2" t="s">
        <v>26712</v>
      </c>
      <c r="B26641" s="2"/>
      <c r="C26641" s="2"/>
      <c r="D26641" s="2"/>
      <c r="E26641" s="2"/>
      <c r="F26641" s="2"/>
    </row>
    <row r="26642" ht="15.75" customHeight="1">
      <c r="A26642" s="2" t="s">
        <v>26713</v>
      </c>
      <c r="B26642" s="2"/>
      <c r="C26642" s="2"/>
      <c r="D26642" s="2"/>
      <c r="E26642" s="2"/>
      <c r="F26642" s="2"/>
    </row>
    <row r="26643" ht="15.75" customHeight="1">
      <c r="A26643" s="2" t="s">
        <v>26714</v>
      </c>
      <c r="B26643" s="2"/>
      <c r="C26643" s="2"/>
      <c r="D26643" s="2"/>
      <c r="E26643" s="2"/>
      <c r="F26643" s="2"/>
    </row>
    <row r="26644" ht="15.75" customHeight="1">
      <c r="A26644" s="2" t="s">
        <v>26715</v>
      </c>
      <c r="B26644" s="2"/>
      <c r="C26644" s="2"/>
      <c r="D26644" s="2"/>
      <c r="E26644" s="2"/>
      <c r="F26644" s="2"/>
    </row>
    <row r="26645" ht="15.75" customHeight="1">
      <c r="A26645" s="2" t="s">
        <v>26716</v>
      </c>
      <c r="B26645" s="2"/>
      <c r="C26645" s="2"/>
      <c r="D26645" s="2"/>
      <c r="E26645" s="2"/>
      <c r="F26645" s="2"/>
    </row>
    <row r="26646" ht="15.75" customHeight="1">
      <c r="A26646" s="2" t="s">
        <v>26717</v>
      </c>
      <c r="B26646" s="2"/>
      <c r="C26646" s="2"/>
      <c r="D26646" s="2"/>
      <c r="E26646" s="2"/>
      <c r="F26646" s="2"/>
    </row>
    <row r="26647" ht="15.75" customHeight="1">
      <c r="A26647" s="2" t="s">
        <v>26718</v>
      </c>
      <c r="B26647" s="2"/>
      <c r="C26647" s="2"/>
      <c r="D26647" s="2"/>
      <c r="E26647" s="2"/>
      <c r="F26647" s="2"/>
    </row>
    <row r="26648" ht="15.75" customHeight="1">
      <c r="A26648" s="2" t="s">
        <v>26719</v>
      </c>
      <c r="B26648" s="2"/>
      <c r="C26648" s="2"/>
      <c r="D26648" s="2"/>
      <c r="E26648" s="2"/>
      <c r="F26648" s="2"/>
    </row>
    <row r="26649" ht="15.75" customHeight="1">
      <c r="A26649" s="2" t="s">
        <v>26720</v>
      </c>
      <c r="B26649" s="2"/>
      <c r="C26649" s="2"/>
      <c r="D26649" s="2"/>
      <c r="E26649" s="2"/>
      <c r="F26649" s="2"/>
    </row>
    <row r="26650" ht="15.75" customHeight="1">
      <c r="A26650" s="2" t="s">
        <v>26721</v>
      </c>
      <c r="B26650" s="2"/>
      <c r="C26650" s="2"/>
      <c r="D26650" s="2"/>
      <c r="E26650" s="2"/>
      <c r="F26650" s="2"/>
    </row>
    <row r="26651" ht="15.75" customHeight="1">
      <c r="A26651" s="2" t="s">
        <v>26722</v>
      </c>
      <c r="B26651" s="2"/>
      <c r="C26651" s="2"/>
      <c r="D26651" s="2"/>
      <c r="E26651" s="2"/>
      <c r="F26651" s="2"/>
    </row>
    <row r="26652" ht="15.75" customHeight="1">
      <c r="A26652" s="2" t="s">
        <v>26723</v>
      </c>
      <c r="B26652" s="2"/>
      <c r="C26652" s="2"/>
      <c r="D26652" s="2"/>
      <c r="E26652" s="2"/>
      <c r="F26652" s="2"/>
    </row>
    <row r="26653" ht="15.75" customHeight="1">
      <c r="A26653" s="2" t="s">
        <v>26724</v>
      </c>
      <c r="B26653" s="2"/>
      <c r="C26653" s="2"/>
      <c r="D26653" s="2"/>
      <c r="E26653" s="2"/>
      <c r="F26653" s="2"/>
    </row>
    <row r="26654" ht="15.75" customHeight="1">
      <c r="A26654" s="2" t="s">
        <v>26725</v>
      </c>
      <c r="B26654" s="2"/>
      <c r="C26654" s="2"/>
      <c r="D26654" s="2"/>
      <c r="E26654" s="2"/>
      <c r="F26654" s="2"/>
    </row>
    <row r="26655" ht="15.75" customHeight="1">
      <c r="A26655" s="2" t="s">
        <v>26726</v>
      </c>
      <c r="B26655" s="2"/>
      <c r="C26655" s="2"/>
      <c r="D26655" s="2"/>
      <c r="E26655" s="2"/>
      <c r="F26655" s="2"/>
    </row>
    <row r="26656" ht="15.75" customHeight="1">
      <c r="A26656" s="2" t="s">
        <v>26727</v>
      </c>
      <c r="B26656" s="2"/>
      <c r="C26656" s="2"/>
      <c r="D26656" s="2"/>
      <c r="E26656" s="2"/>
      <c r="F26656" s="2"/>
    </row>
    <row r="26657" ht="15.75" customHeight="1">
      <c r="A26657" s="2" t="s">
        <v>26728</v>
      </c>
      <c r="B26657" s="2"/>
      <c r="C26657" s="2"/>
      <c r="D26657" s="2"/>
      <c r="E26657" s="2"/>
      <c r="F26657" s="2"/>
    </row>
    <row r="26658" ht="15.75" customHeight="1">
      <c r="A26658" s="2" t="s">
        <v>26729</v>
      </c>
      <c r="B26658" s="2"/>
      <c r="C26658" s="2"/>
      <c r="D26658" s="2"/>
      <c r="E26658" s="2"/>
      <c r="F26658" s="2"/>
    </row>
    <row r="26659" ht="15.75" customHeight="1">
      <c r="A26659" s="2" t="s">
        <v>26730</v>
      </c>
      <c r="B26659" s="2"/>
      <c r="C26659" s="2"/>
      <c r="D26659" s="2"/>
      <c r="E26659" s="2"/>
      <c r="F26659" s="2"/>
    </row>
    <row r="26660" ht="15.75" customHeight="1">
      <c r="A26660" s="2" t="s">
        <v>26731</v>
      </c>
      <c r="B26660" s="2"/>
      <c r="C26660" s="2"/>
      <c r="D26660" s="2"/>
      <c r="E26660" s="2"/>
      <c r="F26660" s="2"/>
    </row>
    <row r="26661" ht="15.75" customHeight="1">
      <c r="A26661" s="2" t="s">
        <v>26732</v>
      </c>
      <c r="B26661" s="2"/>
      <c r="C26661" s="2"/>
      <c r="D26661" s="2"/>
      <c r="E26661" s="2"/>
      <c r="F26661" s="2"/>
    </row>
    <row r="26662" ht="15.75" customHeight="1">
      <c r="A26662" s="2" t="s">
        <v>26733</v>
      </c>
      <c r="B26662" s="2"/>
      <c r="C26662" s="2"/>
      <c r="D26662" s="2"/>
      <c r="E26662" s="2"/>
      <c r="F26662" s="2"/>
    </row>
    <row r="26663" ht="15.75" customHeight="1">
      <c r="A26663" s="2" t="s">
        <v>26734</v>
      </c>
      <c r="B26663" s="2"/>
      <c r="C26663" s="2"/>
      <c r="D26663" s="2"/>
      <c r="E26663" s="2"/>
      <c r="F26663" s="2"/>
    </row>
    <row r="26664" ht="15.75" customHeight="1">
      <c r="A26664" s="2" t="s">
        <v>26735</v>
      </c>
      <c r="B26664" s="2"/>
      <c r="C26664" s="2"/>
      <c r="D26664" s="2"/>
      <c r="E26664" s="2"/>
      <c r="F26664" s="2"/>
    </row>
    <row r="26665" ht="15.75" customHeight="1">
      <c r="A26665" s="2" t="s">
        <v>26736</v>
      </c>
      <c r="B26665" s="2"/>
      <c r="C26665" s="2"/>
      <c r="D26665" s="2"/>
      <c r="E26665" s="2"/>
      <c r="F26665" s="2"/>
    </row>
    <row r="26666" ht="15.75" customHeight="1">
      <c r="A26666" s="2" t="s">
        <v>26737</v>
      </c>
      <c r="B26666" s="2"/>
      <c r="C26666" s="2"/>
      <c r="D26666" s="2"/>
      <c r="E26666" s="2"/>
      <c r="F26666" s="2"/>
    </row>
    <row r="26667" ht="15.75" customHeight="1">
      <c r="A26667" s="2" t="s">
        <v>26738</v>
      </c>
      <c r="B26667" s="2"/>
      <c r="C26667" s="2"/>
      <c r="D26667" s="2"/>
      <c r="E26667" s="2"/>
      <c r="F26667" s="2"/>
    </row>
    <row r="26668" ht="15.75" customHeight="1">
      <c r="A26668" s="2" t="s">
        <v>26739</v>
      </c>
      <c r="B26668" s="2"/>
      <c r="C26668" s="2"/>
      <c r="D26668" s="2"/>
      <c r="E26668" s="2"/>
      <c r="F26668" s="2"/>
    </row>
    <row r="26669" ht="15.75" customHeight="1">
      <c r="A26669" s="2" t="s">
        <v>26740</v>
      </c>
      <c r="B26669" s="2"/>
      <c r="C26669" s="2"/>
      <c r="D26669" s="2"/>
      <c r="E26669" s="2"/>
      <c r="F26669" s="2"/>
    </row>
    <row r="26670" ht="15.75" customHeight="1">
      <c r="A26670" s="2" t="s">
        <v>26741</v>
      </c>
      <c r="B26670" s="2"/>
      <c r="C26670" s="2"/>
      <c r="D26670" s="2"/>
      <c r="E26670" s="2"/>
      <c r="F26670" s="2"/>
    </row>
    <row r="26671" ht="15.75" customHeight="1">
      <c r="A26671" s="2" t="s">
        <v>26742</v>
      </c>
      <c r="B26671" s="2"/>
      <c r="C26671" s="2"/>
      <c r="D26671" s="2"/>
      <c r="E26671" s="2"/>
      <c r="F26671" s="2"/>
    </row>
    <row r="26672" ht="15.75" customHeight="1">
      <c r="A26672" s="2" t="s">
        <v>26743</v>
      </c>
      <c r="B26672" s="2"/>
      <c r="C26672" s="2"/>
      <c r="D26672" s="2"/>
      <c r="E26672" s="2"/>
      <c r="F26672" s="2"/>
    </row>
    <row r="26673" ht="15.75" customHeight="1">
      <c r="A26673" s="2" t="s">
        <v>26744</v>
      </c>
      <c r="B26673" s="2"/>
      <c r="C26673" s="2"/>
      <c r="D26673" s="2"/>
      <c r="E26673" s="2"/>
      <c r="F26673" s="2"/>
    </row>
    <row r="26674" ht="15.75" customHeight="1">
      <c r="A26674" s="2" t="s">
        <v>26745</v>
      </c>
      <c r="B26674" s="2"/>
      <c r="C26674" s="2"/>
      <c r="D26674" s="2"/>
      <c r="E26674" s="2"/>
      <c r="F26674" s="2"/>
    </row>
    <row r="26675" ht="15.75" customHeight="1">
      <c r="A26675" s="2" t="s">
        <v>26746</v>
      </c>
      <c r="B26675" s="2"/>
      <c r="C26675" s="2"/>
      <c r="D26675" s="2"/>
      <c r="E26675" s="2"/>
      <c r="F26675" s="2"/>
    </row>
    <row r="26676" ht="15.75" customHeight="1">
      <c r="A26676" s="2" t="s">
        <v>26747</v>
      </c>
      <c r="B26676" s="2"/>
      <c r="C26676" s="2"/>
      <c r="D26676" s="2"/>
      <c r="E26676" s="2"/>
      <c r="F26676" s="2"/>
    </row>
    <row r="26677" ht="15.75" customHeight="1">
      <c r="A26677" s="2" t="s">
        <v>26748</v>
      </c>
      <c r="B26677" s="2"/>
      <c r="C26677" s="2"/>
      <c r="D26677" s="2"/>
      <c r="E26677" s="2"/>
      <c r="F26677" s="2"/>
    </row>
    <row r="26678" ht="15.75" customHeight="1">
      <c r="A26678" s="2" t="s">
        <v>26749</v>
      </c>
      <c r="B26678" s="2"/>
      <c r="C26678" s="2"/>
      <c r="D26678" s="2"/>
      <c r="E26678" s="2"/>
      <c r="F26678" s="2"/>
    </row>
    <row r="26679" ht="15.75" customHeight="1">
      <c r="A26679" s="2" t="s">
        <v>26750</v>
      </c>
      <c r="B26679" s="2"/>
      <c r="C26679" s="2"/>
      <c r="D26679" s="2"/>
      <c r="E26679" s="2"/>
      <c r="F26679" s="2"/>
    </row>
    <row r="26680" ht="15.75" customHeight="1">
      <c r="A26680" s="2" t="s">
        <v>26751</v>
      </c>
      <c r="B26680" s="2"/>
      <c r="C26680" s="2"/>
      <c r="D26680" s="2"/>
      <c r="E26680" s="2"/>
      <c r="F26680" s="2"/>
    </row>
    <row r="26681" ht="15.75" customHeight="1">
      <c r="A26681" s="2" t="s">
        <v>26752</v>
      </c>
      <c r="B26681" s="2"/>
      <c r="C26681" s="2"/>
      <c r="D26681" s="2"/>
      <c r="E26681" s="2"/>
      <c r="F26681" s="2"/>
    </row>
    <row r="26682" ht="15.75" customHeight="1">
      <c r="A26682" s="2" t="s">
        <v>26753</v>
      </c>
      <c r="B26682" s="2"/>
      <c r="C26682" s="2"/>
      <c r="D26682" s="2"/>
      <c r="E26682" s="2"/>
      <c r="F26682" s="2"/>
    </row>
    <row r="26683" ht="15.75" customHeight="1">
      <c r="A26683" s="2" t="s">
        <v>26754</v>
      </c>
      <c r="B26683" s="2"/>
      <c r="C26683" s="2"/>
      <c r="D26683" s="2"/>
      <c r="E26683" s="2"/>
      <c r="F26683" s="2"/>
    </row>
    <row r="26684" ht="15.75" customHeight="1">
      <c r="A26684" s="2" t="s">
        <v>26755</v>
      </c>
      <c r="B26684" s="2"/>
      <c r="C26684" s="2"/>
      <c r="D26684" s="2"/>
      <c r="E26684" s="2"/>
      <c r="F26684" s="2"/>
    </row>
    <row r="26685" ht="15.75" customHeight="1">
      <c r="A26685" s="2" t="s">
        <v>26756</v>
      </c>
      <c r="B26685" s="2"/>
      <c r="C26685" s="2"/>
      <c r="D26685" s="2"/>
      <c r="E26685" s="2"/>
      <c r="F26685" s="2"/>
    </row>
    <row r="26686" ht="15.75" customHeight="1">
      <c r="A26686" s="2" t="s">
        <v>26757</v>
      </c>
      <c r="B26686" s="2"/>
      <c r="C26686" s="2"/>
      <c r="D26686" s="2"/>
      <c r="E26686" s="2"/>
      <c r="F26686" s="2"/>
    </row>
    <row r="26687" ht="15.75" customHeight="1">
      <c r="A26687" s="2" t="s">
        <v>26758</v>
      </c>
      <c r="B26687" s="2"/>
      <c r="C26687" s="2"/>
      <c r="D26687" s="2"/>
      <c r="E26687" s="2"/>
      <c r="F26687" s="2"/>
    </row>
    <row r="26688" ht="15.75" customHeight="1">
      <c r="A26688" s="2" t="s">
        <v>26759</v>
      </c>
      <c r="B26688" s="2"/>
      <c r="C26688" s="2"/>
      <c r="D26688" s="2"/>
      <c r="E26688" s="2"/>
      <c r="F26688" s="2"/>
    </row>
    <row r="26689" ht="15.75" customHeight="1">
      <c r="A26689" s="2" t="s">
        <v>26760</v>
      </c>
      <c r="B26689" s="2"/>
      <c r="C26689" s="2"/>
      <c r="D26689" s="2"/>
      <c r="E26689" s="2"/>
      <c r="F26689" s="2"/>
    </row>
    <row r="26690" ht="15.75" customHeight="1">
      <c r="A26690" s="2" t="s">
        <v>26761</v>
      </c>
      <c r="B26690" s="2"/>
      <c r="C26690" s="2"/>
      <c r="D26690" s="2"/>
      <c r="E26690" s="2"/>
      <c r="F26690" s="2"/>
    </row>
    <row r="26691" ht="15.75" customHeight="1">
      <c r="A26691" s="2" t="s">
        <v>26762</v>
      </c>
      <c r="B26691" s="2"/>
      <c r="C26691" s="2"/>
      <c r="D26691" s="2"/>
      <c r="E26691" s="2"/>
      <c r="F26691" s="2"/>
    </row>
    <row r="26692" ht="15.75" customHeight="1">
      <c r="A26692" s="2" t="s">
        <v>26763</v>
      </c>
      <c r="B26692" s="2"/>
      <c r="C26692" s="2"/>
      <c r="D26692" s="2"/>
      <c r="E26692" s="2"/>
      <c r="F26692" s="2"/>
    </row>
    <row r="26693" ht="15.75" customHeight="1">
      <c r="A26693" s="2" t="s">
        <v>26764</v>
      </c>
      <c r="B26693" s="2"/>
      <c r="C26693" s="2"/>
      <c r="D26693" s="2"/>
      <c r="E26693" s="2"/>
      <c r="F26693" s="2"/>
    </row>
    <row r="26694" ht="15.75" customHeight="1">
      <c r="A26694" s="2" t="s">
        <v>26765</v>
      </c>
      <c r="B26694" s="2"/>
      <c r="C26694" s="2"/>
      <c r="D26694" s="2"/>
      <c r="E26694" s="2"/>
      <c r="F26694" s="2"/>
    </row>
    <row r="26695" ht="15.75" customHeight="1">
      <c r="A26695" s="2" t="s">
        <v>26766</v>
      </c>
      <c r="B26695" s="2"/>
      <c r="C26695" s="2"/>
      <c r="D26695" s="2"/>
      <c r="E26695" s="2"/>
      <c r="F26695" s="2"/>
    </row>
    <row r="26696" ht="15.75" customHeight="1">
      <c r="A26696" s="2" t="s">
        <v>26767</v>
      </c>
      <c r="B26696" s="2"/>
      <c r="C26696" s="2"/>
      <c r="D26696" s="2"/>
      <c r="E26696" s="2"/>
      <c r="F26696" s="2"/>
    </row>
    <row r="26697" ht="15.75" customHeight="1">
      <c r="A26697" s="2" t="s">
        <v>26768</v>
      </c>
      <c r="B26697" s="2"/>
      <c r="C26697" s="2"/>
      <c r="D26697" s="2"/>
      <c r="E26697" s="2"/>
      <c r="F26697" s="2"/>
    </row>
    <row r="26698" ht="15.75" customHeight="1">
      <c r="A26698" s="2" t="s">
        <v>26769</v>
      </c>
      <c r="B26698" s="2"/>
      <c r="C26698" s="2"/>
      <c r="D26698" s="2"/>
      <c r="E26698" s="2"/>
      <c r="F26698" s="2"/>
    </row>
    <row r="26699" ht="15.75" customHeight="1">
      <c r="A26699" s="2" t="s">
        <v>26770</v>
      </c>
      <c r="B26699" s="2"/>
      <c r="C26699" s="2"/>
      <c r="D26699" s="2"/>
      <c r="E26699" s="2"/>
      <c r="F26699" s="2"/>
    </row>
    <row r="26700" ht="15.75" customHeight="1">
      <c r="A26700" s="2" t="s">
        <v>26771</v>
      </c>
      <c r="B26700" s="2"/>
      <c r="C26700" s="2"/>
      <c r="D26700" s="2"/>
      <c r="E26700" s="2"/>
      <c r="F26700" s="2"/>
    </row>
    <row r="26701" ht="15.75" customHeight="1">
      <c r="A26701" s="2" t="s">
        <v>26772</v>
      </c>
      <c r="B26701" s="2"/>
      <c r="C26701" s="2"/>
      <c r="D26701" s="2"/>
      <c r="E26701" s="2"/>
      <c r="F26701" s="2"/>
    </row>
    <row r="26702" ht="15.75" customHeight="1">
      <c r="A26702" s="2" t="s">
        <v>26773</v>
      </c>
      <c r="B26702" s="2"/>
      <c r="C26702" s="2"/>
      <c r="D26702" s="2"/>
      <c r="E26702" s="2"/>
      <c r="F26702" s="2"/>
    </row>
    <row r="26703" ht="15.75" customHeight="1">
      <c r="A26703" s="2" t="s">
        <v>26774</v>
      </c>
      <c r="B26703" s="2"/>
      <c r="C26703" s="2"/>
      <c r="D26703" s="2"/>
      <c r="E26703" s="2"/>
      <c r="F26703" s="2"/>
    </row>
    <row r="26704" ht="15.75" customHeight="1">
      <c r="A26704" s="2" t="s">
        <v>26775</v>
      </c>
      <c r="B26704" s="2"/>
      <c r="C26704" s="2"/>
      <c r="D26704" s="2"/>
      <c r="E26704" s="2"/>
      <c r="F26704" s="2"/>
    </row>
    <row r="26705" ht="15.75" customHeight="1">
      <c r="A26705" s="2" t="s">
        <v>26776</v>
      </c>
      <c r="B26705" s="2"/>
      <c r="C26705" s="2"/>
      <c r="D26705" s="2"/>
      <c r="E26705" s="2"/>
      <c r="F26705" s="2"/>
    </row>
    <row r="26706" ht="15.75" customHeight="1">
      <c r="A26706" s="2" t="s">
        <v>26777</v>
      </c>
      <c r="B26706" s="2"/>
      <c r="C26706" s="2"/>
      <c r="D26706" s="2"/>
      <c r="E26706" s="2"/>
      <c r="F26706" s="2"/>
    </row>
    <row r="26707" ht="15.75" customHeight="1">
      <c r="A26707" s="2" t="s">
        <v>26778</v>
      </c>
      <c r="B26707" s="2"/>
      <c r="C26707" s="2"/>
      <c r="D26707" s="2"/>
      <c r="E26707" s="2"/>
      <c r="F26707" s="2"/>
    </row>
    <row r="26708" ht="15.75" customHeight="1">
      <c r="A26708" s="2" t="s">
        <v>26779</v>
      </c>
      <c r="B26708" s="2"/>
      <c r="C26708" s="2"/>
      <c r="D26708" s="2"/>
      <c r="E26708" s="2"/>
      <c r="F26708" s="2"/>
    </row>
    <row r="26709" ht="15.75" customHeight="1">
      <c r="A26709" s="2" t="s">
        <v>26780</v>
      </c>
      <c r="B26709" s="2"/>
      <c r="C26709" s="2"/>
      <c r="D26709" s="2"/>
      <c r="E26709" s="2"/>
      <c r="F26709" s="2"/>
    </row>
    <row r="26710" ht="15.75" customHeight="1">
      <c r="A26710" s="2" t="s">
        <v>26781</v>
      </c>
      <c r="B26710" s="2"/>
      <c r="C26710" s="2"/>
      <c r="D26710" s="2"/>
      <c r="E26710" s="2"/>
      <c r="F26710" s="2"/>
    </row>
    <row r="26711" ht="15.75" customHeight="1">
      <c r="A26711" s="2" t="s">
        <v>26782</v>
      </c>
      <c r="B26711" s="2"/>
      <c r="C26711" s="2"/>
      <c r="D26711" s="2"/>
      <c r="E26711" s="2"/>
      <c r="F26711" s="2"/>
    </row>
    <row r="26712" ht="15.75" customHeight="1">
      <c r="A26712" s="2" t="s">
        <v>26783</v>
      </c>
      <c r="B26712" s="2"/>
      <c r="C26712" s="2"/>
      <c r="D26712" s="2"/>
      <c r="E26712" s="2"/>
      <c r="F26712" s="2"/>
    </row>
    <row r="26713" ht="15.75" customHeight="1">
      <c r="A26713" s="2" t="s">
        <v>26784</v>
      </c>
      <c r="B26713" s="2"/>
      <c r="C26713" s="2"/>
      <c r="D26713" s="2"/>
      <c r="E26713" s="2"/>
      <c r="F26713" s="2"/>
    </row>
    <row r="26714" ht="15.75" customHeight="1">
      <c r="A26714" s="2" t="s">
        <v>26785</v>
      </c>
      <c r="B26714" s="2"/>
      <c r="C26714" s="2"/>
      <c r="D26714" s="2"/>
      <c r="E26714" s="2"/>
      <c r="F26714" s="2"/>
    </row>
    <row r="26715" ht="15.75" customHeight="1">
      <c r="A26715" s="2" t="s">
        <v>26786</v>
      </c>
      <c r="B26715" s="2"/>
      <c r="C26715" s="2"/>
      <c r="D26715" s="2"/>
      <c r="E26715" s="2"/>
      <c r="F26715" s="2"/>
    </row>
    <row r="26716" ht="15.75" customHeight="1">
      <c r="A26716" s="2" t="s">
        <v>26787</v>
      </c>
      <c r="B26716" s="2"/>
      <c r="C26716" s="2"/>
      <c r="D26716" s="2"/>
      <c r="E26716" s="2"/>
      <c r="F26716" s="2"/>
    </row>
    <row r="26717" ht="15.75" customHeight="1">
      <c r="A26717" s="2" t="s">
        <v>26788</v>
      </c>
      <c r="B26717" s="2"/>
      <c r="C26717" s="2"/>
      <c r="D26717" s="2"/>
      <c r="E26717" s="2"/>
      <c r="F26717" s="2"/>
    </row>
    <row r="26718" ht="15.75" customHeight="1">
      <c r="A26718" s="2" t="s">
        <v>26789</v>
      </c>
      <c r="B26718" s="2"/>
      <c r="C26718" s="2"/>
      <c r="D26718" s="2"/>
      <c r="E26718" s="2"/>
      <c r="F26718" s="2"/>
    </row>
    <row r="26719" ht="15.75" customHeight="1">
      <c r="A26719" s="2" t="s">
        <v>26790</v>
      </c>
      <c r="B26719" s="2"/>
      <c r="C26719" s="2"/>
      <c r="D26719" s="2"/>
      <c r="E26719" s="2"/>
      <c r="F26719" s="2"/>
    </row>
    <row r="26720" ht="15.75" customHeight="1">
      <c r="A26720" s="2" t="s">
        <v>26791</v>
      </c>
      <c r="B26720" s="2"/>
      <c r="C26720" s="2"/>
      <c r="D26720" s="2"/>
      <c r="E26720" s="2"/>
      <c r="F26720" s="2"/>
    </row>
    <row r="26721" ht="15.75" customHeight="1">
      <c r="A26721" s="2" t="s">
        <v>26792</v>
      </c>
      <c r="B26721" s="2"/>
      <c r="C26721" s="2"/>
      <c r="D26721" s="2"/>
      <c r="E26721" s="2"/>
      <c r="F26721" s="2"/>
    </row>
    <row r="26722" ht="15.75" customHeight="1">
      <c r="A26722" s="2" t="s">
        <v>26793</v>
      </c>
      <c r="B26722" s="2"/>
      <c r="C26722" s="2"/>
      <c r="D26722" s="2"/>
      <c r="E26722" s="2"/>
      <c r="F26722" s="2"/>
    </row>
    <row r="26723" ht="15.75" customHeight="1">
      <c r="A26723" s="2" t="s">
        <v>26794</v>
      </c>
      <c r="B26723" s="2"/>
      <c r="C26723" s="2"/>
      <c r="D26723" s="2"/>
      <c r="E26723" s="2"/>
      <c r="F26723" s="2"/>
    </row>
    <row r="26724" ht="15.75" customHeight="1">
      <c r="A26724" s="2" t="s">
        <v>26795</v>
      </c>
      <c r="B26724" s="2"/>
      <c r="C26724" s="2"/>
      <c r="D26724" s="2"/>
      <c r="E26724" s="2"/>
      <c r="F26724" s="2"/>
    </row>
    <row r="26725" ht="15.75" customHeight="1">
      <c r="A26725" s="2" t="s">
        <v>26796</v>
      </c>
      <c r="B26725" s="2"/>
      <c r="C26725" s="2"/>
      <c r="D26725" s="2"/>
      <c r="E26725" s="2"/>
      <c r="F26725" s="2"/>
    </row>
    <row r="26726" ht="15.75" customHeight="1">
      <c r="A26726" s="2" t="s">
        <v>26797</v>
      </c>
      <c r="B26726" s="2"/>
      <c r="C26726" s="2"/>
      <c r="D26726" s="2"/>
      <c r="E26726" s="2"/>
      <c r="F26726" s="2"/>
    </row>
    <row r="26727" ht="15.75" customHeight="1">
      <c r="A26727" s="2" t="s">
        <v>26798</v>
      </c>
      <c r="B26727" s="2"/>
      <c r="C26727" s="2"/>
      <c r="D26727" s="2"/>
      <c r="E26727" s="2"/>
      <c r="F26727" s="2"/>
    </row>
    <row r="26728" ht="15.75" customHeight="1">
      <c r="A26728" s="2" t="s">
        <v>26799</v>
      </c>
      <c r="B26728" s="2"/>
      <c r="C26728" s="2"/>
      <c r="D26728" s="2"/>
      <c r="E26728" s="2"/>
      <c r="F26728" s="2"/>
    </row>
    <row r="26729" ht="15.75" customHeight="1">
      <c r="A26729" s="2" t="s">
        <v>26800</v>
      </c>
      <c r="B26729" s="2"/>
      <c r="C26729" s="2"/>
      <c r="D26729" s="2"/>
      <c r="E26729" s="2"/>
      <c r="F26729" s="2"/>
    </row>
    <row r="26730" ht="15.75" customHeight="1">
      <c r="A26730" s="2" t="s">
        <v>26801</v>
      </c>
      <c r="B26730" s="2"/>
      <c r="C26730" s="2"/>
      <c r="D26730" s="2"/>
      <c r="E26730" s="2"/>
      <c r="F26730" s="2"/>
    </row>
    <row r="26731" ht="15.75" customHeight="1">
      <c r="A26731" s="2" t="s">
        <v>26802</v>
      </c>
      <c r="B26731" s="2"/>
      <c r="C26731" s="2"/>
      <c r="D26731" s="2"/>
      <c r="E26731" s="2"/>
      <c r="F26731" s="2"/>
    </row>
    <row r="26732" ht="15.75" customHeight="1">
      <c r="A26732" s="2" t="s">
        <v>26803</v>
      </c>
      <c r="B26732" s="2"/>
      <c r="C26732" s="2"/>
      <c r="D26732" s="2"/>
      <c r="E26732" s="2"/>
      <c r="F26732" s="2"/>
    </row>
    <row r="26733" ht="15.75" customHeight="1">
      <c r="A26733" s="2" t="s">
        <v>26804</v>
      </c>
      <c r="B26733" s="2"/>
      <c r="C26733" s="2"/>
      <c r="D26733" s="2"/>
      <c r="E26733" s="2"/>
      <c r="F26733" s="2"/>
    </row>
    <row r="26734" ht="15.75" customHeight="1">
      <c r="A26734" s="2" t="s">
        <v>26805</v>
      </c>
      <c r="B26734" s="2"/>
      <c r="C26734" s="2"/>
      <c r="D26734" s="2"/>
      <c r="E26734" s="2"/>
      <c r="F26734" s="2"/>
    </row>
    <row r="26735" ht="15.75" customHeight="1">
      <c r="A26735" s="2" t="s">
        <v>26806</v>
      </c>
      <c r="B26735" s="2"/>
      <c r="C26735" s="2"/>
      <c r="D26735" s="2"/>
      <c r="E26735" s="2"/>
      <c r="F26735" s="2"/>
    </row>
    <row r="26736" ht="15.75" customHeight="1">
      <c r="A26736" s="2" t="s">
        <v>26807</v>
      </c>
      <c r="B26736" s="2"/>
      <c r="C26736" s="2"/>
      <c r="D26736" s="2"/>
      <c r="E26736" s="2"/>
      <c r="F26736" s="2"/>
    </row>
    <row r="26737" ht="15.75" customHeight="1">
      <c r="A26737" s="2" t="s">
        <v>26808</v>
      </c>
      <c r="B26737" s="2"/>
      <c r="C26737" s="2"/>
      <c r="D26737" s="2"/>
      <c r="E26737" s="2"/>
      <c r="F26737" s="2"/>
    </row>
    <row r="26738" ht="15.75" customHeight="1">
      <c r="A26738" s="2" t="s">
        <v>26809</v>
      </c>
      <c r="B26738" s="2"/>
      <c r="C26738" s="2"/>
      <c r="D26738" s="2"/>
      <c r="E26738" s="2"/>
      <c r="F26738" s="2"/>
    </row>
    <row r="26739" ht="15.75" customHeight="1">
      <c r="A26739" s="2" t="s">
        <v>26810</v>
      </c>
      <c r="B26739" s="2"/>
      <c r="C26739" s="2"/>
      <c r="D26739" s="2"/>
      <c r="E26739" s="2"/>
      <c r="F26739" s="2"/>
    </row>
    <row r="26740" ht="15.75" customHeight="1">
      <c r="A26740" s="2" t="s">
        <v>26811</v>
      </c>
      <c r="B26740" s="2"/>
      <c r="C26740" s="2"/>
      <c r="D26740" s="2"/>
      <c r="E26740" s="2"/>
      <c r="F26740" s="2"/>
    </row>
    <row r="26741" ht="15.75" customHeight="1">
      <c r="A26741" s="2" t="s">
        <v>26812</v>
      </c>
      <c r="B26741" s="2"/>
      <c r="C26741" s="2"/>
      <c r="D26741" s="2"/>
      <c r="E26741" s="2"/>
      <c r="F26741" s="2"/>
    </row>
    <row r="26742" ht="15.75" customHeight="1">
      <c r="A26742" s="2" t="s">
        <v>26813</v>
      </c>
      <c r="B26742" s="2"/>
      <c r="C26742" s="2"/>
      <c r="D26742" s="2"/>
      <c r="E26742" s="2"/>
      <c r="F26742" s="2"/>
    </row>
    <row r="26743" ht="15.75" customHeight="1">
      <c r="A26743" s="2" t="s">
        <v>26814</v>
      </c>
      <c r="B26743" s="2"/>
      <c r="C26743" s="2"/>
      <c r="D26743" s="2"/>
      <c r="E26743" s="2"/>
      <c r="F26743" s="2"/>
    </row>
    <row r="26744" ht="15.75" customHeight="1">
      <c r="A26744" s="2" t="s">
        <v>26815</v>
      </c>
      <c r="B26744" s="2"/>
      <c r="C26744" s="2"/>
      <c r="D26744" s="2"/>
      <c r="E26744" s="2"/>
      <c r="F26744" s="2"/>
    </row>
    <row r="26745" ht="15.75" customHeight="1">
      <c r="A26745" s="2" t="s">
        <v>26816</v>
      </c>
      <c r="B26745" s="2"/>
      <c r="C26745" s="2"/>
      <c r="D26745" s="2"/>
      <c r="E26745" s="2"/>
      <c r="F26745" s="2"/>
    </row>
    <row r="26746" ht="15.75" customHeight="1">
      <c r="A26746" s="2" t="s">
        <v>26817</v>
      </c>
      <c r="B26746" s="2"/>
      <c r="C26746" s="2"/>
      <c r="D26746" s="2"/>
      <c r="E26746" s="2"/>
      <c r="F26746" s="2"/>
    </row>
    <row r="26747" ht="15.75" customHeight="1">
      <c r="A26747" s="2" t="s">
        <v>26818</v>
      </c>
      <c r="B26747" s="2"/>
      <c r="C26747" s="2"/>
      <c r="D26747" s="2"/>
      <c r="E26747" s="2"/>
      <c r="F26747" s="2"/>
    </row>
    <row r="26748" ht="15.75" customHeight="1">
      <c r="A26748" s="2" t="s">
        <v>26819</v>
      </c>
      <c r="B26748" s="2"/>
      <c r="C26748" s="2"/>
      <c r="D26748" s="2"/>
      <c r="E26748" s="2"/>
      <c r="F26748" s="2"/>
    </row>
    <row r="26749" ht="15.75" customHeight="1">
      <c r="A26749" s="2" t="s">
        <v>26820</v>
      </c>
      <c r="B26749" s="2"/>
      <c r="C26749" s="2"/>
      <c r="D26749" s="2"/>
      <c r="E26749" s="2"/>
      <c r="F26749" s="2"/>
    </row>
    <row r="26750" ht="15.75" customHeight="1">
      <c r="A26750" s="2" t="s">
        <v>26821</v>
      </c>
      <c r="B26750" s="2"/>
      <c r="C26750" s="2"/>
      <c r="D26750" s="2"/>
      <c r="E26750" s="2"/>
      <c r="F26750" s="2"/>
    </row>
    <row r="26751" ht="15.75" customHeight="1">
      <c r="A26751" s="2" t="s">
        <v>26822</v>
      </c>
      <c r="B26751" s="2"/>
      <c r="C26751" s="2"/>
      <c r="D26751" s="2"/>
      <c r="E26751" s="2"/>
      <c r="F26751" s="2"/>
    </row>
    <row r="26752" ht="15.75" customHeight="1">
      <c r="A26752" s="2" t="s">
        <v>26823</v>
      </c>
      <c r="B26752" s="2"/>
      <c r="C26752" s="2"/>
      <c r="D26752" s="2"/>
      <c r="E26752" s="2"/>
      <c r="F26752" s="2"/>
    </row>
    <row r="26753" ht="15.75" customHeight="1">
      <c r="A26753" s="2" t="s">
        <v>26824</v>
      </c>
      <c r="B26753" s="2"/>
      <c r="C26753" s="2"/>
      <c r="D26753" s="2"/>
      <c r="E26753" s="2"/>
      <c r="F26753" s="2"/>
    </row>
    <row r="26754" ht="15.75" customHeight="1">
      <c r="A26754" s="2" t="s">
        <v>26825</v>
      </c>
      <c r="B26754" s="2"/>
      <c r="C26754" s="2"/>
      <c r="D26754" s="2"/>
      <c r="E26754" s="2"/>
      <c r="F26754" s="2"/>
    </row>
    <row r="26755" ht="15.75" customHeight="1">
      <c r="A26755" s="2" t="s">
        <v>26826</v>
      </c>
      <c r="B26755" s="2"/>
      <c r="C26755" s="2"/>
      <c r="D26755" s="2"/>
      <c r="E26755" s="2"/>
      <c r="F26755" s="2"/>
    </row>
    <row r="26756" ht="15.75" customHeight="1">
      <c r="A26756" s="2" t="s">
        <v>26827</v>
      </c>
      <c r="B26756" s="2"/>
      <c r="C26756" s="2"/>
      <c r="D26756" s="2"/>
      <c r="E26756" s="2"/>
      <c r="F26756" s="2"/>
    </row>
    <row r="26757" ht="15.75" customHeight="1">
      <c r="A26757" s="2" t="s">
        <v>26828</v>
      </c>
      <c r="B26757" s="2"/>
      <c r="C26757" s="2"/>
      <c r="D26757" s="2"/>
      <c r="E26757" s="2"/>
      <c r="F26757" s="2"/>
    </row>
    <row r="26758" ht="15.75" customHeight="1">
      <c r="A26758" s="2" t="s">
        <v>26829</v>
      </c>
      <c r="B26758" s="2"/>
      <c r="C26758" s="2"/>
      <c r="D26758" s="2"/>
      <c r="E26758" s="2"/>
      <c r="F26758" s="2"/>
    </row>
    <row r="26759" ht="15.75" customHeight="1">
      <c r="A26759" s="2" t="s">
        <v>26830</v>
      </c>
      <c r="B26759" s="2"/>
      <c r="C26759" s="2"/>
      <c r="D26759" s="2"/>
      <c r="E26759" s="2"/>
      <c r="F26759" s="2"/>
    </row>
    <row r="26760" ht="15.75" customHeight="1">
      <c r="A26760" s="2" t="s">
        <v>26831</v>
      </c>
      <c r="B26760" s="2"/>
      <c r="C26760" s="2"/>
      <c r="D26760" s="2"/>
      <c r="E26760" s="2"/>
      <c r="F26760" s="2"/>
    </row>
    <row r="26761" ht="15.75" customHeight="1">
      <c r="A26761" s="2" t="s">
        <v>26832</v>
      </c>
      <c r="B26761" s="2"/>
      <c r="C26761" s="2"/>
      <c r="D26761" s="2"/>
      <c r="E26761" s="2"/>
      <c r="F26761" s="2"/>
    </row>
    <row r="26762" ht="15.75" customHeight="1">
      <c r="A26762" s="2" t="s">
        <v>26833</v>
      </c>
      <c r="B26762" s="2"/>
      <c r="C26762" s="2"/>
      <c r="D26762" s="2"/>
      <c r="E26762" s="2"/>
      <c r="F26762" s="2"/>
    </row>
    <row r="26763" ht="15.75" customHeight="1">
      <c r="A26763" s="2" t="s">
        <v>26834</v>
      </c>
      <c r="B26763" s="2"/>
      <c r="C26763" s="2"/>
      <c r="D26763" s="2"/>
      <c r="E26763" s="2"/>
      <c r="F26763" s="2"/>
    </row>
    <row r="26764" ht="15.75" customHeight="1">
      <c r="A26764" s="2" t="s">
        <v>26835</v>
      </c>
      <c r="B26764" s="2"/>
      <c r="C26764" s="2"/>
      <c r="D26764" s="2"/>
      <c r="E26764" s="2"/>
      <c r="F26764" s="2"/>
    </row>
    <row r="26765" ht="15.75" customHeight="1">
      <c r="A26765" s="2" t="s">
        <v>26836</v>
      </c>
      <c r="B26765" s="2"/>
      <c r="C26765" s="2"/>
      <c r="D26765" s="2"/>
      <c r="E26765" s="2"/>
      <c r="F26765" s="2"/>
    </row>
    <row r="26766" ht="15.75" customHeight="1">
      <c r="A26766" s="2" t="s">
        <v>26837</v>
      </c>
      <c r="B26766" s="2"/>
      <c r="C26766" s="2"/>
      <c r="D26766" s="2"/>
      <c r="E26766" s="2"/>
      <c r="F26766" s="2"/>
    </row>
    <row r="26767" ht="15.75" customHeight="1">
      <c r="A26767" s="2" t="s">
        <v>26838</v>
      </c>
      <c r="B26767" s="2"/>
      <c r="C26767" s="2"/>
      <c r="D26767" s="2"/>
      <c r="E26767" s="2"/>
      <c r="F26767" s="2"/>
    </row>
    <row r="26768" ht="15.75" customHeight="1">
      <c r="A26768" s="2" t="s">
        <v>26839</v>
      </c>
      <c r="B26768" s="2"/>
      <c r="C26768" s="2"/>
      <c r="D26768" s="2"/>
      <c r="E26768" s="2"/>
      <c r="F26768" s="2"/>
    </row>
    <row r="26769" ht="15.75" customHeight="1">
      <c r="A26769" s="2" t="s">
        <v>26840</v>
      </c>
      <c r="B26769" s="2"/>
      <c r="C26769" s="2"/>
      <c r="D26769" s="2"/>
      <c r="E26769" s="2"/>
      <c r="F26769" s="2"/>
    </row>
    <row r="26770" ht="15.75" customHeight="1">
      <c r="A26770" s="2" t="s">
        <v>26841</v>
      </c>
      <c r="B26770" s="2"/>
      <c r="C26770" s="2"/>
      <c r="D26770" s="2"/>
      <c r="E26770" s="2"/>
      <c r="F26770" s="2"/>
    </row>
    <row r="26771" ht="15.75" customHeight="1">
      <c r="A26771" s="2" t="s">
        <v>26842</v>
      </c>
      <c r="B26771" s="2"/>
      <c r="C26771" s="2"/>
      <c r="D26771" s="2"/>
      <c r="E26771" s="2"/>
      <c r="F26771" s="2"/>
    </row>
    <row r="26772" ht="15.75" customHeight="1">
      <c r="A26772" s="2" t="s">
        <v>26843</v>
      </c>
      <c r="B26772" s="2"/>
      <c r="C26772" s="2"/>
      <c r="D26772" s="2"/>
      <c r="E26772" s="2"/>
      <c r="F26772" s="2"/>
    </row>
    <row r="26773" ht="15.75" customHeight="1">
      <c r="A26773" s="2" t="s">
        <v>26844</v>
      </c>
      <c r="B26773" s="2"/>
      <c r="C26773" s="2"/>
      <c r="D26773" s="2"/>
      <c r="E26773" s="2"/>
      <c r="F26773" s="2"/>
    </row>
    <row r="26774" ht="15.75" customHeight="1">
      <c r="A26774" s="2" t="s">
        <v>26845</v>
      </c>
      <c r="B26774" s="2"/>
      <c r="C26774" s="2"/>
      <c r="D26774" s="2"/>
      <c r="E26774" s="2"/>
      <c r="F26774" s="2"/>
    </row>
    <row r="26775" ht="15.75" customHeight="1">
      <c r="A26775" s="2" t="s">
        <v>26846</v>
      </c>
      <c r="B26775" s="2"/>
      <c r="C26775" s="2"/>
      <c r="D26775" s="2"/>
      <c r="E26775" s="2"/>
      <c r="F26775" s="2"/>
    </row>
    <row r="26776" ht="15.75" customHeight="1">
      <c r="A26776" s="2" t="s">
        <v>26847</v>
      </c>
      <c r="B26776" s="2"/>
      <c r="C26776" s="2"/>
      <c r="D26776" s="2"/>
      <c r="E26776" s="2"/>
      <c r="F26776" s="2"/>
    </row>
    <row r="26777" ht="15.75" customHeight="1">
      <c r="A26777" s="2" t="s">
        <v>26848</v>
      </c>
      <c r="B26777" s="2"/>
      <c r="C26777" s="2"/>
      <c r="D26777" s="2"/>
      <c r="E26777" s="2"/>
      <c r="F26777" s="2"/>
    </row>
    <row r="26778" ht="15.75" customHeight="1">
      <c r="A26778" s="2" t="s">
        <v>26849</v>
      </c>
      <c r="B26778" s="2"/>
      <c r="C26778" s="2"/>
      <c r="D26778" s="2"/>
      <c r="E26778" s="2"/>
      <c r="F26778" s="2"/>
    </row>
    <row r="26779" ht="15.75" customHeight="1">
      <c r="A26779" s="2" t="s">
        <v>26850</v>
      </c>
      <c r="B26779" s="2"/>
      <c r="C26779" s="2"/>
      <c r="D26779" s="2"/>
      <c r="E26779" s="2"/>
      <c r="F26779" s="2"/>
    </row>
    <row r="26780" ht="15.75" customHeight="1">
      <c r="A26780" s="2" t="s">
        <v>26851</v>
      </c>
      <c r="B26780" s="2"/>
      <c r="C26780" s="2"/>
      <c r="D26780" s="2"/>
      <c r="E26780" s="2"/>
      <c r="F26780" s="2"/>
    </row>
    <row r="26781" ht="15.75" customHeight="1">
      <c r="A26781" s="2" t="s">
        <v>26852</v>
      </c>
      <c r="B26781" s="2"/>
      <c r="C26781" s="2"/>
      <c r="D26781" s="2"/>
      <c r="E26781" s="2"/>
      <c r="F26781" s="2"/>
    </row>
    <row r="26782" ht="15.75" customHeight="1">
      <c r="A26782" s="2" t="s">
        <v>26853</v>
      </c>
      <c r="B26782" s="2"/>
      <c r="C26782" s="2"/>
      <c r="D26782" s="2"/>
      <c r="E26782" s="2"/>
      <c r="F26782" s="2"/>
    </row>
    <row r="26783" ht="15.75" customHeight="1">
      <c r="A26783" s="2" t="s">
        <v>26854</v>
      </c>
      <c r="B26783" s="2"/>
      <c r="C26783" s="2"/>
      <c r="D26783" s="2"/>
      <c r="E26783" s="2"/>
      <c r="F26783" s="2"/>
    </row>
    <row r="26784" ht="15.75" customHeight="1">
      <c r="A26784" s="2" t="s">
        <v>26855</v>
      </c>
      <c r="B26784" s="2"/>
      <c r="C26784" s="2"/>
      <c r="D26784" s="2"/>
      <c r="E26784" s="2"/>
      <c r="F26784" s="2"/>
    </row>
    <row r="26785" ht="15.75" customHeight="1">
      <c r="A26785" s="2" t="s">
        <v>26856</v>
      </c>
      <c r="B26785" s="2"/>
      <c r="C26785" s="2"/>
      <c r="D26785" s="2"/>
      <c r="E26785" s="2"/>
      <c r="F26785" s="2"/>
    </row>
    <row r="26786" ht="15.75" customHeight="1">
      <c r="A26786" s="2" t="s">
        <v>26857</v>
      </c>
      <c r="B26786" s="2"/>
      <c r="C26786" s="2"/>
      <c r="D26786" s="2"/>
      <c r="E26786" s="2"/>
      <c r="F26786" s="2"/>
    </row>
    <row r="26787" ht="15.75" customHeight="1">
      <c r="A26787" s="2" t="s">
        <v>26858</v>
      </c>
      <c r="B26787" s="2"/>
      <c r="C26787" s="2"/>
      <c r="D26787" s="2"/>
      <c r="E26787" s="2"/>
      <c r="F26787" s="2"/>
    </row>
    <row r="26788" ht="15.75" customHeight="1">
      <c r="A26788" s="2" t="s">
        <v>26859</v>
      </c>
      <c r="B26788" s="2"/>
      <c r="C26788" s="2"/>
      <c r="D26788" s="2"/>
      <c r="E26788" s="2"/>
      <c r="F26788" s="2"/>
    </row>
    <row r="26789" ht="15.75" customHeight="1">
      <c r="A26789" s="2" t="s">
        <v>26860</v>
      </c>
      <c r="B26789" s="2"/>
      <c r="C26789" s="2"/>
      <c r="D26789" s="2"/>
      <c r="E26789" s="2"/>
      <c r="F26789" s="2"/>
    </row>
    <row r="26790" ht="15.75" customHeight="1">
      <c r="A26790" s="2" t="s">
        <v>26861</v>
      </c>
      <c r="B26790" s="2"/>
      <c r="C26790" s="2"/>
      <c r="D26790" s="2"/>
      <c r="E26790" s="2"/>
      <c r="F26790" s="2"/>
    </row>
    <row r="26791" ht="15.75" customHeight="1">
      <c r="A26791" s="2" t="s">
        <v>26862</v>
      </c>
      <c r="B26791" s="2"/>
      <c r="C26791" s="2"/>
      <c r="D26791" s="2"/>
      <c r="E26791" s="2"/>
      <c r="F26791" s="2"/>
    </row>
    <row r="26792" ht="15.75" customHeight="1">
      <c r="A26792" s="2" t="s">
        <v>26863</v>
      </c>
      <c r="B26792" s="2"/>
      <c r="C26792" s="2"/>
      <c r="D26792" s="2"/>
      <c r="E26792" s="2"/>
      <c r="F26792" s="2"/>
    </row>
    <row r="26793" ht="15.75" customHeight="1">
      <c r="A26793" s="2" t="s">
        <v>26864</v>
      </c>
      <c r="B26793" s="2"/>
      <c r="C26793" s="2"/>
      <c r="D26793" s="2"/>
      <c r="E26793" s="2"/>
      <c r="F26793" s="2"/>
    </row>
    <row r="26794" ht="15.75" customHeight="1">
      <c r="A26794" s="2" t="s">
        <v>26865</v>
      </c>
      <c r="B26794" s="2"/>
      <c r="C26794" s="2"/>
      <c r="D26794" s="2"/>
      <c r="E26794" s="2"/>
      <c r="F26794" s="2"/>
    </row>
    <row r="26795" ht="15.75" customHeight="1">
      <c r="A26795" s="2" t="s">
        <v>26866</v>
      </c>
      <c r="B26795" s="2"/>
      <c r="C26795" s="2"/>
      <c r="D26795" s="2"/>
      <c r="E26795" s="2"/>
      <c r="F26795" s="2"/>
    </row>
    <row r="26796" ht="15.75" customHeight="1">
      <c r="A26796" s="2" t="s">
        <v>26867</v>
      </c>
      <c r="B26796" s="2"/>
      <c r="C26796" s="2"/>
      <c r="D26796" s="2"/>
      <c r="E26796" s="2"/>
      <c r="F26796" s="2"/>
    </row>
    <row r="26797" ht="15.75" customHeight="1">
      <c r="A26797" s="2" t="s">
        <v>26868</v>
      </c>
      <c r="B26797" s="2"/>
      <c r="C26797" s="2"/>
      <c r="D26797" s="2"/>
      <c r="E26797" s="2"/>
      <c r="F26797" s="2"/>
    </row>
    <row r="26798" ht="15.75" customHeight="1">
      <c r="A26798" s="2" t="s">
        <v>26869</v>
      </c>
      <c r="B26798" s="2"/>
      <c r="C26798" s="2"/>
      <c r="D26798" s="2"/>
      <c r="E26798" s="2"/>
      <c r="F26798" s="2"/>
    </row>
    <row r="26799" ht="15.75" customHeight="1">
      <c r="A26799" s="2" t="s">
        <v>26870</v>
      </c>
      <c r="B26799" s="2"/>
      <c r="C26799" s="2"/>
      <c r="D26799" s="2"/>
      <c r="E26799" s="2"/>
      <c r="F26799" s="2"/>
    </row>
    <row r="26800" ht="15.75" customHeight="1">
      <c r="A26800" s="2" t="s">
        <v>26871</v>
      </c>
      <c r="B26800" s="2"/>
      <c r="C26800" s="2"/>
      <c r="D26800" s="2"/>
      <c r="E26800" s="2"/>
      <c r="F26800" s="2"/>
    </row>
    <row r="26801" ht="15.75" customHeight="1">
      <c r="A26801" s="2" t="s">
        <v>26872</v>
      </c>
      <c r="B26801" s="2"/>
      <c r="C26801" s="2"/>
      <c r="D26801" s="2"/>
      <c r="E26801" s="2"/>
      <c r="F26801" s="2"/>
    </row>
    <row r="26802" ht="15.75" customHeight="1">
      <c r="A26802" s="2" t="s">
        <v>26873</v>
      </c>
      <c r="B26802" s="2"/>
      <c r="C26802" s="2"/>
      <c r="D26802" s="2"/>
      <c r="E26802" s="2"/>
      <c r="F26802" s="2"/>
    </row>
    <row r="26803" ht="15.75" customHeight="1">
      <c r="A26803" s="2" t="s">
        <v>26874</v>
      </c>
      <c r="B26803" s="2"/>
      <c r="C26803" s="2"/>
      <c r="D26803" s="2"/>
      <c r="E26803" s="2"/>
      <c r="F26803" s="2"/>
    </row>
    <row r="26804" ht="15.75" customHeight="1">
      <c r="A26804" s="2" t="s">
        <v>26875</v>
      </c>
      <c r="B26804" s="2"/>
      <c r="C26804" s="2"/>
      <c r="D26804" s="2"/>
      <c r="E26804" s="2"/>
      <c r="F26804" s="2"/>
    </row>
    <row r="26805" ht="15.75" customHeight="1">
      <c r="A26805" s="2" t="s">
        <v>26876</v>
      </c>
      <c r="B26805" s="2"/>
      <c r="C26805" s="2"/>
      <c r="D26805" s="2"/>
      <c r="E26805" s="2"/>
      <c r="F26805" s="2"/>
    </row>
    <row r="26806" ht="15.75" customHeight="1">
      <c r="A26806" s="2" t="s">
        <v>26877</v>
      </c>
      <c r="B26806" s="2"/>
      <c r="C26806" s="2"/>
      <c r="D26806" s="2"/>
      <c r="E26806" s="2"/>
      <c r="F26806" s="2"/>
    </row>
    <row r="26807" ht="15.75" customHeight="1">
      <c r="A26807" s="2" t="s">
        <v>26878</v>
      </c>
      <c r="B26807" s="2"/>
      <c r="C26807" s="2"/>
      <c r="D26807" s="2"/>
      <c r="E26807" s="2"/>
      <c r="F26807" s="2"/>
    </row>
    <row r="26808" ht="15.75" customHeight="1">
      <c r="A26808" s="2" t="s">
        <v>26879</v>
      </c>
      <c r="B26808" s="2"/>
      <c r="C26808" s="2"/>
      <c r="D26808" s="2"/>
      <c r="E26808" s="2"/>
      <c r="F26808" s="2"/>
    </row>
    <row r="26809" ht="15.75" customHeight="1">
      <c r="A26809" s="2" t="s">
        <v>26880</v>
      </c>
      <c r="B26809" s="2"/>
      <c r="C26809" s="2"/>
      <c r="D26809" s="2"/>
      <c r="E26809" s="2"/>
      <c r="F26809" s="2"/>
    </row>
    <row r="26810" ht="15.75" customHeight="1">
      <c r="A26810" s="2" t="s">
        <v>26881</v>
      </c>
      <c r="B26810" s="2"/>
      <c r="C26810" s="2"/>
      <c r="D26810" s="2"/>
      <c r="E26810" s="2"/>
      <c r="F26810" s="2"/>
    </row>
    <row r="26811" ht="15.75" customHeight="1">
      <c r="A26811" s="2" t="s">
        <v>26882</v>
      </c>
      <c r="B26811" s="2"/>
      <c r="C26811" s="2"/>
      <c r="D26811" s="2"/>
      <c r="E26811" s="2"/>
      <c r="F26811" s="2"/>
    </row>
    <row r="26812" ht="15.75" customHeight="1">
      <c r="A26812" s="2" t="s">
        <v>26883</v>
      </c>
      <c r="B26812" s="2"/>
      <c r="C26812" s="2"/>
      <c r="D26812" s="2"/>
      <c r="E26812" s="2"/>
      <c r="F26812" s="2"/>
    </row>
    <row r="26813" ht="15.75" customHeight="1">
      <c r="A26813" s="2" t="s">
        <v>26884</v>
      </c>
      <c r="B26813" s="2"/>
      <c r="C26813" s="2"/>
      <c r="D26813" s="2"/>
      <c r="E26813" s="2"/>
      <c r="F26813" s="2"/>
    </row>
    <row r="26814" ht="15.75" customHeight="1">
      <c r="A26814" s="2" t="s">
        <v>26885</v>
      </c>
      <c r="B26814" s="2"/>
      <c r="C26814" s="2"/>
      <c r="D26814" s="2"/>
      <c r="E26814" s="2"/>
      <c r="F26814" s="2"/>
    </row>
    <row r="26815" ht="15.75" customHeight="1">
      <c r="A26815" s="2" t="s">
        <v>26886</v>
      </c>
      <c r="B26815" s="2"/>
      <c r="C26815" s="2"/>
      <c r="D26815" s="2"/>
      <c r="E26815" s="2"/>
      <c r="F26815" s="2"/>
    </row>
    <row r="26816" ht="15.75" customHeight="1">
      <c r="A26816" s="2" t="s">
        <v>26887</v>
      </c>
      <c r="B26816" s="2"/>
      <c r="C26816" s="2"/>
      <c r="D26816" s="2"/>
      <c r="E26816" s="2"/>
      <c r="F26816" s="2"/>
    </row>
    <row r="26817" ht="15.75" customHeight="1">
      <c r="A26817" s="2" t="s">
        <v>26888</v>
      </c>
      <c r="B26817" s="2"/>
      <c r="C26817" s="2"/>
      <c r="D26817" s="2"/>
      <c r="E26817" s="2"/>
      <c r="F26817" s="2"/>
    </row>
    <row r="26818" ht="15.75" customHeight="1">
      <c r="A26818" s="2" t="s">
        <v>26889</v>
      </c>
      <c r="B26818" s="2"/>
      <c r="C26818" s="2"/>
      <c r="D26818" s="2"/>
      <c r="E26818" s="2"/>
      <c r="F26818" s="2"/>
    </row>
    <row r="26819" ht="15.75" customHeight="1">
      <c r="A26819" s="2" t="s">
        <v>26890</v>
      </c>
      <c r="B26819" s="2"/>
      <c r="C26819" s="2"/>
      <c r="D26819" s="2"/>
      <c r="E26819" s="2"/>
      <c r="F26819" s="2"/>
    </row>
    <row r="26820" ht="15.75" customHeight="1">
      <c r="A26820" s="2" t="s">
        <v>26891</v>
      </c>
      <c r="B26820" s="2"/>
      <c r="C26820" s="2"/>
      <c r="D26820" s="2"/>
      <c r="E26820" s="2"/>
      <c r="F26820" s="2"/>
    </row>
    <row r="26821" ht="15.75" customHeight="1">
      <c r="A26821" s="2" t="s">
        <v>26892</v>
      </c>
      <c r="B26821" s="2"/>
      <c r="C26821" s="2"/>
      <c r="D26821" s="2"/>
      <c r="E26821" s="2"/>
      <c r="F26821" s="2"/>
    </row>
    <row r="26822" ht="15.75" customHeight="1">
      <c r="A26822" s="2" t="s">
        <v>26893</v>
      </c>
      <c r="B26822" s="2"/>
      <c r="C26822" s="2"/>
      <c r="D26822" s="2"/>
      <c r="E26822" s="2"/>
      <c r="F26822" s="2"/>
    </row>
    <row r="26823" ht="15.75" customHeight="1">
      <c r="A26823" s="2" t="s">
        <v>26894</v>
      </c>
      <c r="B26823" s="2"/>
      <c r="C26823" s="2"/>
      <c r="D26823" s="2"/>
      <c r="E26823" s="2"/>
      <c r="F26823" s="2"/>
    </row>
    <row r="26824" ht="15.75" customHeight="1">
      <c r="A26824" s="2" t="s">
        <v>26895</v>
      </c>
      <c r="B26824" s="2"/>
      <c r="C26824" s="2"/>
      <c r="D26824" s="2"/>
      <c r="E26824" s="2"/>
      <c r="F26824" s="2"/>
    </row>
    <row r="26825" ht="15.75" customHeight="1">
      <c r="A26825" s="2" t="s">
        <v>26896</v>
      </c>
      <c r="B26825" s="2"/>
      <c r="C26825" s="2"/>
      <c r="D26825" s="2"/>
      <c r="E26825" s="2"/>
      <c r="F26825" s="2"/>
    </row>
    <row r="26826" ht="15.75" customHeight="1">
      <c r="A26826" s="2" t="s">
        <v>26897</v>
      </c>
      <c r="B26826" s="2"/>
      <c r="C26826" s="2"/>
      <c r="D26826" s="2"/>
      <c r="E26826" s="2"/>
      <c r="F26826" s="2"/>
    </row>
    <row r="26827" ht="15.75" customHeight="1">
      <c r="A26827" s="2" t="s">
        <v>26898</v>
      </c>
      <c r="B26827" s="2"/>
      <c r="C26827" s="2"/>
      <c r="D26827" s="2"/>
      <c r="E26827" s="2"/>
      <c r="F26827" s="2"/>
    </row>
    <row r="26828" ht="15.75" customHeight="1">
      <c r="A26828" s="2" t="s">
        <v>26899</v>
      </c>
      <c r="B26828" s="2"/>
      <c r="C26828" s="2"/>
      <c r="D26828" s="2"/>
      <c r="E26828" s="2"/>
      <c r="F26828" s="2"/>
    </row>
    <row r="26829" ht="15.75" customHeight="1">
      <c r="A26829" s="2" t="s">
        <v>26900</v>
      </c>
      <c r="B26829" s="2"/>
      <c r="C26829" s="2"/>
      <c r="D26829" s="2"/>
      <c r="E26829" s="2"/>
      <c r="F26829" s="2"/>
    </row>
    <row r="26830" ht="15.75" customHeight="1">
      <c r="A26830" s="2" t="s">
        <v>26901</v>
      </c>
      <c r="B26830" s="2"/>
      <c r="C26830" s="2"/>
      <c r="D26830" s="2"/>
      <c r="E26830" s="2"/>
      <c r="F26830" s="2"/>
    </row>
    <row r="26831" ht="15.75" customHeight="1">
      <c r="A26831" s="2" t="s">
        <v>26902</v>
      </c>
      <c r="B26831" s="2"/>
      <c r="C26831" s="2"/>
      <c r="D26831" s="2"/>
      <c r="E26831" s="2"/>
      <c r="F26831" s="2"/>
    </row>
    <row r="26832" ht="15.75" customHeight="1">
      <c r="A26832" s="2" t="s">
        <v>26903</v>
      </c>
      <c r="B26832" s="2"/>
      <c r="C26832" s="2"/>
      <c r="D26832" s="2"/>
      <c r="E26832" s="2"/>
      <c r="F26832" s="2"/>
    </row>
    <row r="26833" ht="15.75" customHeight="1">
      <c r="A26833" s="2" t="s">
        <v>26904</v>
      </c>
      <c r="B26833" s="2"/>
      <c r="C26833" s="2"/>
      <c r="D26833" s="2"/>
      <c r="E26833" s="2"/>
      <c r="F26833" s="2"/>
    </row>
    <row r="26834" ht="15.75" customHeight="1">
      <c r="A26834" s="2" t="s">
        <v>26905</v>
      </c>
      <c r="B26834" s="2"/>
      <c r="C26834" s="2"/>
      <c r="D26834" s="2"/>
      <c r="E26834" s="2"/>
      <c r="F26834" s="2"/>
    </row>
    <row r="26835" ht="15.75" customHeight="1">
      <c r="A26835" s="2" t="s">
        <v>26906</v>
      </c>
      <c r="B26835" s="2"/>
      <c r="C26835" s="2"/>
      <c r="D26835" s="2"/>
      <c r="E26835" s="2"/>
      <c r="F26835" s="2"/>
    </row>
    <row r="26836" ht="15.75" customHeight="1">
      <c r="A26836" s="2" t="s">
        <v>26907</v>
      </c>
      <c r="B26836" s="2"/>
      <c r="C26836" s="2"/>
      <c r="D26836" s="2"/>
      <c r="E26836" s="2"/>
      <c r="F26836" s="2"/>
    </row>
    <row r="26837" ht="15.75" customHeight="1">
      <c r="A26837" s="2" t="s">
        <v>26908</v>
      </c>
      <c r="B26837" s="2"/>
      <c r="C26837" s="2"/>
      <c r="D26837" s="2"/>
      <c r="E26837" s="2"/>
      <c r="F26837" s="2"/>
    </row>
    <row r="26838" ht="15.75" customHeight="1">
      <c r="A26838" s="2" t="s">
        <v>26909</v>
      </c>
      <c r="B26838" s="2"/>
      <c r="C26838" s="2"/>
      <c r="D26838" s="2"/>
      <c r="E26838" s="2"/>
      <c r="F26838" s="2"/>
    </row>
    <row r="26839" ht="15.75" customHeight="1">
      <c r="A26839" s="2" t="s">
        <v>26910</v>
      </c>
      <c r="B26839" s="2"/>
      <c r="C26839" s="2"/>
      <c r="D26839" s="2"/>
      <c r="E26839" s="2"/>
      <c r="F26839" s="2"/>
    </row>
    <row r="26840" ht="15.75" customHeight="1">
      <c r="A26840" s="2" t="s">
        <v>26911</v>
      </c>
      <c r="B26840" s="2"/>
      <c r="C26840" s="2"/>
      <c r="D26840" s="2"/>
      <c r="E26840" s="2"/>
      <c r="F26840" s="2"/>
    </row>
    <row r="26841" ht="15.75" customHeight="1">
      <c r="A26841" s="2" t="s">
        <v>26912</v>
      </c>
      <c r="B26841" s="2"/>
      <c r="C26841" s="2"/>
      <c r="D26841" s="2"/>
      <c r="E26841" s="2"/>
      <c r="F26841" s="2"/>
    </row>
    <row r="26842" ht="15.75" customHeight="1">
      <c r="A26842" s="2" t="s">
        <v>26913</v>
      </c>
      <c r="B26842" s="2"/>
      <c r="C26842" s="2"/>
      <c r="D26842" s="2"/>
      <c r="E26842" s="2"/>
      <c r="F26842" s="2"/>
    </row>
    <row r="26843" ht="15.75" customHeight="1">
      <c r="A26843" s="2" t="s">
        <v>26914</v>
      </c>
      <c r="B26843" s="2"/>
      <c r="C26843" s="2"/>
      <c r="D26843" s="2"/>
      <c r="E26843" s="2"/>
      <c r="F26843" s="2"/>
    </row>
    <row r="26844" ht="15.75" customHeight="1">
      <c r="A26844" s="2" t="s">
        <v>26915</v>
      </c>
      <c r="B26844" s="2"/>
      <c r="C26844" s="2"/>
      <c r="D26844" s="2"/>
      <c r="E26844" s="2"/>
      <c r="F26844" s="2"/>
    </row>
    <row r="26845" ht="15.75" customHeight="1">
      <c r="A26845" s="2" t="s">
        <v>26916</v>
      </c>
      <c r="B26845" s="2"/>
      <c r="C26845" s="2"/>
      <c r="D26845" s="2"/>
      <c r="E26845" s="2"/>
      <c r="F26845" s="2"/>
    </row>
    <row r="26846" ht="15.75" customHeight="1">
      <c r="A26846" s="2" t="s">
        <v>26917</v>
      </c>
      <c r="B26846" s="2"/>
      <c r="C26846" s="2"/>
      <c r="D26846" s="2"/>
      <c r="E26846" s="2"/>
      <c r="F26846" s="2"/>
    </row>
    <row r="26847" ht="15.75" customHeight="1">
      <c r="A26847" s="2" t="s">
        <v>26918</v>
      </c>
      <c r="B26847" s="2"/>
      <c r="C26847" s="2"/>
      <c r="D26847" s="2"/>
      <c r="E26847" s="2"/>
      <c r="F26847" s="2"/>
    </row>
    <row r="26848" ht="15.75" customHeight="1">
      <c r="A26848" s="2" t="s">
        <v>26919</v>
      </c>
      <c r="B26848" s="2"/>
      <c r="C26848" s="2"/>
      <c r="D26848" s="2"/>
      <c r="E26848" s="2"/>
      <c r="F26848" s="2"/>
    </row>
    <row r="26849" ht="15.75" customHeight="1">
      <c r="A26849" s="2" t="s">
        <v>26920</v>
      </c>
      <c r="B26849" s="2"/>
      <c r="C26849" s="2"/>
      <c r="D26849" s="2"/>
      <c r="E26849" s="2"/>
      <c r="F26849" s="2"/>
    </row>
    <row r="26850" ht="15.75" customHeight="1">
      <c r="A26850" s="2" t="s">
        <v>26921</v>
      </c>
      <c r="B26850" s="2"/>
      <c r="C26850" s="2"/>
      <c r="D26850" s="2"/>
      <c r="E26850" s="2"/>
      <c r="F26850" s="2"/>
    </row>
    <row r="26851" ht="15.75" customHeight="1">
      <c r="A26851" s="2" t="s">
        <v>26922</v>
      </c>
      <c r="B26851" s="2"/>
      <c r="C26851" s="2"/>
      <c r="D26851" s="2"/>
      <c r="E26851" s="2"/>
      <c r="F26851" s="2"/>
    </row>
    <row r="26852" ht="15.75" customHeight="1">
      <c r="A26852" s="2" t="s">
        <v>26923</v>
      </c>
      <c r="B26852" s="2"/>
      <c r="C26852" s="2"/>
      <c r="D26852" s="2"/>
      <c r="E26852" s="2"/>
      <c r="F26852" s="2"/>
    </row>
    <row r="26853" ht="15.75" customHeight="1">
      <c r="A26853" s="2" t="s">
        <v>26924</v>
      </c>
      <c r="B26853" s="2"/>
      <c r="C26853" s="2"/>
      <c r="D26853" s="2"/>
      <c r="E26853" s="2"/>
      <c r="F26853" s="2"/>
    </row>
    <row r="26854" ht="15.75" customHeight="1">
      <c r="A26854" s="2" t="s">
        <v>26925</v>
      </c>
      <c r="B26854" s="2"/>
      <c r="C26854" s="2"/>
      <c r="D26854" s="2"/>
      <c r="E26854" s="2"/>
      <c r="F26854" s="2"/>
    </row>
    <row r="26855" ht="15.75" customHeight="1">
      <c r="A26855" s="2" t="s">
        <v>26926</v>
      </c>
      <c r="B26855" s="2"/>
      <c r="C26855" s="2"/>
      <c r="D26855" s="2"/>
      <c r="E26855" s="2"/>
      <c r="F26855" s="2"/>
    </row>
    <row r="26856" ht="15.75" customHeight="1">
      <c r="A26856" s="2" t="s">
        <v>26927</v>
      </c>
      <c r="B26856" s="2"/>
      <c r="C26856" s="2"/>
      <c r="D26856" s="2"/>
      <c r="E26856" s="2"/>
      <c r="F26856" s="2"/>
    </row>
    <row r="26857" ht="15.75" customHeight="1">
      <c r="A26857" s="2" t="s">
        <v>26928</v>
      </c>
      <c r="B26857" s="2"/>
      <c r="C26857" s="2"/>
      <c r="D26857" s="2"/>
      <c r="E26857" s="2"/>
      <c r="F26857" s="2"/>
    </row>
    <row r="26858" ht="15.75" customHeight="1">
      <c r="A26858" s="2" t="s">
        <v>26929</v>
      </c>
      <c r="B26858" s="2"/>
      <c r="C26858" s="2"/>
      <c r="D26858" s="2"/>
      <c r="E26858" s="2"/>
      <c r="F26858" s="2"/>
    </row>
    <row r="26859" ht="15.75" customHeight="1">
      <c r="A26859" s="2" t="s">
        <v>26930</v>
      </c>
      <c r="B26859" s="2"/>
      <c r="C26859" s="2"/>
      <c r="D26859" s="2"/>
      <c r="E26859" s="2"/>
      <c r="F26859" s="2"/>
    </row>
    <row r="26860" ht="15.75" customHeight="1">
      <c r="A26860" s="2" t="s">
        <v>26931</v>
      </c>
      <c r="B26860" s="2"/>
      <c r="C26860" s="2"/>
      <c r="D26860" s="2"/>
      <c r="E26860" s="2"/>
      <c r="F26860" s="2"/>
    </row>
    <row r="26861" ht="15.75" customHeight="1">
      <c r="A26861" s="2" t="s">
        <v>26932</v>
      </c>
      <c r="B26861" s="2"/>
      <c r="C26861" s="2"/>
      <c r="D26861" s="2"/>
      <c r="E26861" s="2"/>
      <c r="F26861" s="2"/>
    </row>
    <row r="26862" ht="15.75" customHeight="1">
      <c r="A26862" s="2" t="s">
        <v>26933</v>
      </c>
      <c r="B26862" s="2"/>
      <c r="C26862" s="2"/>
      <c r="D26862" s="2"/>
      <c r="E26862" s="2"/>
      <c r="F26862" s="2"/>
    </row>
    <row r="26863" ht="15.75" customHeight="1">
      <c r="A26863" s="2" t="s">
        <v>26934</v>
      </c>
      <c r="B26863" s="2"/>
      <c r="C26863" s="2"/>
      <c r="D26863" s="2"/>
      <c r="E26863" s="2"/>
      <c r="F26863" s="2"/>
    </row>
    <row r="26864" ht="15.75" customHeight="1">
      <c r="A26864" s="2" t="s">
        <v>26935</v>
      </c>
      <c r="B26864" s="2"/>
      <c r="C26864" s="2"/>
      <c r="D26864" s="2"/>
      <c r="E26864" s="2"/>
      <c r="F26864" s="2"/>
    </row>
    <row r="26865" ht="15.75" customHeight="1">
      <c r="A26865" s="2" t="s">
        <v>26936</v>
      </c>
      <c r="B26865" s="2"/>
      <c r="C26865" s="2"/>
      <c r="D26865" s="2"/>
      <c r="E26865" s="2"/>
      <c r="F26865" s="2"/>
    </row>
    <row r="26866" ht="15.75" customHeight="1">
      <c r="A26866" s="2" t="s">
        <v>26937</v>
      </c>
      <c r="B26866" s="2"/>
      <c r="C26866" s="2"/>
      <c r="D26866" s="2"/>
      <c r="E26866" s="2"/>
      <c r="F26866" s="2"/>
    </row>
    <row r="26867" ht="15.75" customHeight="1">
      <c r="A26867" s="2" t="s">
        <v>26938</v>
      </c>
      <c r="B26867" s="2"/>
      <c r="C26867" s="2"/>
      <c r="D26867" s="2"/>
      <c r="E26867" s="2"/>
      <c r="F26867" s="2"/>
    </row>
    <row r="26868" ht="15.75" customHeight="1">
      <c r="A26868" s="2" t="s">
        <v>26939</v>
      </c>
      <c r="B26868" s="2"/>
      <c r="C26868" s="2"/>
      <c r="D26868" s="2"/>
      <c r="E26868" s="2"/>
      <c r="F26868" s="2"/>
    </row>
    <row r="26869" ht="15.75" customHeight="1">
      <c r="A26869" s="2" t="s">
        <v>26940</v>
      </c>
      <c r="B26869" s="2"/>
      <c r="C26869" s="2"/>
      <c r="D26869" s="2"/>
      <c r="E26869" s="2"/>
      <c r="F26869" s="2"/>
    </row>
    <row r="26870" ht="15.75" customHeight="1">
      <c r="A26870" s="2" t="s">
        <v>26941</v>
      </c>
      <c r="B26870" s="2"/>
      <c r="C26870" s="2"/>
      <c r="D26870" s="2"/>
      <c r="E26870" s="2"/>
      <c r="F26870" s="2"/>
    </row>
    <row r="26871" ht="15.75" customHeight="1">
      <c r="A26871" s="2" t="s">
        <v>26942</v>
      </c>
      <c r="B26871" s="2"/>
      <c r="C26871" s="2"/>
      <c r="D26871" s="2"/>
      <c r="E26871" s="2"/>
      <c r="F26871" s="2"/>
    </row>
    <row r="26872" ht="15.75" customHeight="1">
      <c r="A26872" s="2" t="s">
        <v>26943</v>
      </c>
      <c r="B26872" s="2"/>
      <c r="C26872" s="2"/>
      <c r="D26872" s="2"/>
      <c r="E26872" s="2"/>
      <c r="F26872" s="2"/>
    </row>
    <row r="26873" ht="15.75" customHeight="1">
      <c r="A26873" s="2" t="s">
        <v>26944</v>
      </c>
      <c r="B26873" s="2"/>
      <c r="C26873" s="2"/>
      <c r="D26873" s="2"/>
      <c r="E26873" s="2"/>
      <c r="F26873" s="2"/>
    </row>
    <row r="26874" ht="15.75" customHeight="1">
      <c r="A26874" s="2" t="s">
        <v>26945</v>
      </c>
      <c r="B26874" s="2"/>
      <c r="C26874" s="2"/>
      <c r="D26874" s="2"/>
      <c r="E26874" s="2"/>
      <c r="F26874" s="2"/>
    </row>
    <row r="26875" ht="15.75" customHeight="1">
      <c r="A26875" s="2" t="s">
        <v>26946</v>
      </c>
      <c r="B26875" s="2"/>
      <c r="C26875" s="2"/>
      <c r="D26875" s="2"/>
      <c r="E26875" s="2"/>
      <c r="F26875" s="2"/>
    </row>
    <row r="26876" ht="15.75" customHeight="1">
      <c r="A26876" s="2" t="s">
        <v>26947</v>
      </c>
      <c r="B26876" s="2"/>
      <c r="C26876" s="2"/>
      <c r="D26876" s="2"/>
      <c r="E26876" s="2"/>
      <c r="F26876" s="2"/>
    </row>
    <row r="26877" ht="15.75" customHeight="1">
      <c r="A26877" s="2" t="s">
        <v>26948</v>
      </c>
      <c r="B26877" s="2"/>
      <c r="C26877" s="2"/>
      <c r="D26877" s="2"/>
      <c r="E26877" s="2"/>
      <c r="F26877" s="2"/>
    </row>
    <row r="26878" ht="15.75" customHeight="1">
      <c r="A26878" s="2" t="s">
        <v>26949</v>
      </c>
      <c r="B26878" s="2"/>
      <c r="C26878" s="2"/>
      <c r="D26878" s="2"/>
      <c r="E26878" s="2"/>
      <c r="F26878" s="2"/>
    </row>
    <row r="26879" ht="15.75" customHeight="1">
      <c r="A26879" s="2" t="s">
        <v>26950</v>
      </c>
      <c r="B26879" s="2"/>
      <c r="C26879" s="2"/>
      <c r="D26879" s="2"/>
      <c r="E26879" s="2"/>
      <c r="F26879" s="2"/>
    </row>
    <row r="26880" ht="15.75" customHeight="1">
      <c r="A26880" s="2" t="s">
        <v>26951</v>
      </c>
      <c r="B26880" s="2"/>
      <c r="C26880" s="2"/>
      <c r="D26880" s="2"/>
      <c r="E26880" s="2"/>
      <c r="F26880" s="2"/>
    </row>
    <row r="26881" ht="15.75" customHeight="1">
      <c r="A26881" s="2" t="s">
        <v>26952</v>
      </c>
      <c r="B26881" s="2"/>
      <c r="C26881" s="2"/>
      <c r="D26881" s="2"/>
      <c r="E26881" s="2"/>
      <c r="F26881" s="2"/>
    </row>
    <row r="26882" ht="15.75" customHeight="1">
      <c r="A26882" s="2" t="s">
        <v>26953</v>
      </c>
      <c r="B26882" s="2"/>
      <c r="C26882" s="2"/>
      <c r="D26882" s="2"/>
      <c r="E26882" s="2"/>
      <c r="F26882" s="2"/>
    </row>
    <row r="26883" ht="15.75" customHeight="1">
      <c r="A26883" s="2" t="s">
        <v>26954</v>
      </c>
      <c r="B26883" s="2"/>
      <c r="C26883" s="2"/>
      <c r="D26883" s="2"/>
      <c r="E26883" s="2"/>
      <c r="F26883" s="2"/>
    </row>
    <row r="26884" ht="15.75" customHeight="1">
      <c r="A26884" s="2" t="s">
        <v>26955</v>
      </c>
      <c r="B26884" s="2"/>
      <c r="C26884" s="2"/>
      <c r="D26884" s="2"/>
      <c r="E26884" s="2"/>
      <c r="F26884" s="2"/>
    </row>
    <row r="26885" ht="15.75" customHeight="1">
      <c r="A26885" s="2" t="s">
        <v>26956</v>
      </c>
      <c r="B26885" s="2"/>
      <c r="C26885" s="2"/>
      <c r="D26885" s="2"/>
      <c r="E26885" s="2"/>
      <c r="F26885" s="2"/>
    </row>
    <row r="26886" ht="15.75" customHeight="1">
      <c r="A26886" s="2" t="s">
        <v>26957</v>
      </c>
      <c r="B26886" s="2"/>
      <c r="C26886" s="2"/>
      <c r="D26886" s="2"/>
      <c r="E26886" s="2"/>
      <c r="F26886" s="2"/>
    </row>
    <row r="26887" ht="15.75" customHeight="1">
      <c r="A26887" s="2" t="s">
        <v>26958</v>
      </c>
      <c r="B26887" s="2"/>
      <c r="C26887" s="2"/>
      <c r="D26887" s="2"/>
      <c r="E26887" s="2"/>
      <c r="F26887" s="2"/>
    </row>
    <row r="26888" ht="15.75" customHeight="1">
      <c r="A26888" s="2" t="s">
        <v>26959</v>
      </c>
      <c r="B26888" s="2"/>
      <c r="C26888" s="2"/>
      <c r="D26888" s="2"/>
      <c r="E26888" s="2"/>
      <c r="F26888" s="2"/>
    </row>
    <row r="26889" ht="15.75" customHeight="1">
      <c r="A26889" s="2" t="s">
        <v>26960</v>
      </c>
      <c r="B26889" s="2"/>
      <c r="C26889" s="2"/>
      <c r="D26889" s="2"/>
      <c r="E26889" s="2"/>
      <c r="F26889" s="2"/>
    </row>
    <row r="26890" ht="15.75" customHeight="1">
      <c r="A26890" s="2" t="s">
        <v>26961</v>
      </c>
      <c r="B26890" s="2"/>
      <c r="C26890" s="2"/>
      <c r="D26890" s="2"/>
      <c r="E26890" s="2"/>
      <c r="F26890" s="2"/>
    </row>
    <row r="26891" ht="15.75" customHeight="1">
      <c r="A26891" s="2" t="s">
        <v>26962</v>
      </c>
      <c r="B26891" s="2"/>
      <c r="C26891" s="2"/>
      <c r="D26891" s="2"/>
      <c r="E26891" s="2"/>
      <c r="F26891" s="2"/>
    </row>
    <row r="26892" ht="15.75" customHeight="1">
      <c r="A26892" s="2" t="s">
        <v>26963</v>
      </c>
      <c r="B26892" s="2"/>
      <c r="C26892" s="2"/>
      <c r="D26892" s="2"/>
      <c r="E26892" s="2"/>
      <c r="F26892" s="2"/>
    </row>
    <row r="26893" ht="15.75" customHeight="1">
      <c r="A26893" s="2" t="s">
        <v>26964</v>
      </c>
      <c r="B26893" s="2"/>
      <c r="C26893" s="2"/>
      <c r="D26893" s="2"/>
      <c r="E26893" s="2"/>
      <c r="F26893" s="2"/>
    </row>
    <row r="26894" ht="15.75" customHeight="1">
      <c r="A26894" s="2" t="s">
        <v>26965</v>
      </c>
      <c r="B26894" s="2"/>
      <c r="C26894" s="2"/>
      <c r="D26894" s="2"/>
      <c r="E26894" s="2"/>
      <c r="F26894" s="2"/>
    </row>
    <row r="26895" ht="15.75" customHeight="1">
      <c r="A26895" s="2" t="s">
        <v>26966</v>
      </c>
      <c r="B26895" s="2"/>
      <c r="C26895" s="2"/>
      <c r="D26895" s="2"/>
      <c r="E26895" s="2"/>
      <c r="F26895" s="2"/>
    </row>
    <row r="26896" ht="15.75" customHeight="1">
      <c r="A26896" s="2" t="s">
        <v>26967</v>
      </c>
      <c r="B26896" s="2"/>
      <c r="C26896" s="2"/>
      <c r="D26896" s="2"/>
      <c r="E26896" s="2"/>
      <c r="F26896" s="2"/>
    </row>
    <row r="26897" ht="15.75" customHeight="1">
      <c r="A26897" s="2" t="s">
        <v>26968</v>
      </c>
      <c r="B26897" s="2"/>
      <c r="C26897" s="2"/>
      <c r="D26897" s="2"/>
      <c r="E26897" s="2"/>
      <c r="F26897" s="2"/>
    </row>
    <row r="26898" ht="15.75" customHeight="1">
      <c r="A26898" s="2" t="s">
        <v>26969</v>
      </c>
      <c r="B26898" s="2"/>
      <c r="C26898" s="2"/>
      <c r="D26898" s="2"/>
      <c r="E26898" s="2"/>
      <c r="F26898" s="2"/>
    </row>
    <row r="26899" ht="15.75" customHeight="1">
      <c r="A26899" s="2" t="s">
        <v>26970</v>
      </c>
      <c r="B26899" s="2"/>
      <c r="C26899" s="2"/>
      <c r="D26899" s="2"/>
      <c r="E26899" s="2"/>
      <c r="F26899" s="2"/>
    </row>
    <row r="26900" ht="15.75" customHeight="1">
      <c r="A26900" s="2" t="s">
        <v>26971</v>
      </c>
      <c r="B26900" s="2"/>
      <c r="C26900" s="2"/>
      <c r="D26900" s="2"/>
      <c r="E26900" s="2"/>
      <c r="F26900" s="2"/>
    </row>
    <row r="26901" ht="15.75" customHeight="1">
      <c r="A26901" s="2" t="s">
        <v>26972</v>
      </c>
      <c r="B26901" s="2"/>
      <c r="C26901" s="2"/>
      <c r="D26901" s="2"/>
      <c r="E26901" s="2"/>
      <c r="F26901" s="2"/>
    </row>
    <row r="26902" ht="15.75" customHeight="1">
      <c r="A26902" s="2" t="s">
        <v>26973</v>
      </c>
      <c r="B26902" s="2"/>
      <c r="C26902" s="2"/>
      <c r="D26902" s="2"/>
      <c r="E26902" s="2"/>
      <c r="F26902" s="2"/>
    </row>
    <row r="26903" ht="15.75" customHeight="1">
      <c r="A26903" s="2" t="s">
        <v>26974</v>
      </c>
      <c r="B26903" s="2"/>
      <c r="C26903" s="2"/>
      <c r="D26903" s="2"/>
      <c r="E26903" s="2"/>
      <c r="F26903" s="2"/>
    </row>
    <row r="26904" ht="15.75" customHeight="1">
      <c r="A26904" s="2" t="s">
        <v>26975</v>
      </c>
      <c r="B26904" s="2"/>
      <c r="C26904" s="2"/>
      <c r="D26904" s="2"/>
      <c r="E26904" s="2"/>
      <c r="F26904" s="2"/>
    </row>
    <row r="26905" ht="15.75" customHeight="1">
      <c r="A26905" s="2" t="s">
        <v>26976</v>
      </c>
      <c r="B26905" s="2"/>
      <c r="C26905" s="2"/>
      <c r="D26905" s="2"/>
      <c r="E26905" s="2"/>
      <c r="F26905" s="2"/>
    </row>
    <row r="26906" ht="15.75" customHeight="1">
      <c r="A26906" s="2" t="s">
        <v>26977</v>
      </c>
      <c r="B26906" s="2"/>
      <c r="C26906" s="2"/>
      <c r="D26906" s="2"/>
      <c r="E26906" s="2"/>
      <c r="F26906" s="2"/>
    </row>
    <row r="26907" ht="15.75" customHeight="1">
      <c r="A26907" s="2" t="s">
        <v>26978</v>
      </c>
      <c r="B26907" s="2"/>
      <c r="C26907" s="2"/>
      <c r="D26907" s="2"/>
      <c r="E26907" s="2"/>
      <c r="F26907" s="2"/>
    </row>
    <row r="26908" ht="15.75" customHeight="1">
      <c r="A26908" s="2" t="s">
        <v>26979</v>
      </c>
      <c r="B26908" s="2"/>
      <c r="C26908" s="2"/>
      <c r="D26908" s="2"/>
      <c r="E26908" s="2"/>
      <c r="F26908" s="2"/>
    </row>
    <row r="26909" ht="15.75" customHeight="1">
      <c r="A26909" s="2" t="s">
        <v>26980</v>
      </c>
      <c r="B26909" s="2"/>
      <c r="C26909" s="2"/>
      <c r="D26909" s="2"/>
      <c r="E26909" s="2"/>
      <c r="F26909" s="2"/>
    </row>
    <row r="26910" ht="15.75" customHeight="1">
      <c r="A26910" s="2" t="s">
        <v>26981</v>
      </c>
      <c r="B26910" s="2"/>
      <c r="C26910" s="2"/>
      <c r="D26910" s="2"/>
      <c r="E26910" s="2"/>
      <c r="F26910" s="2"/>
    </row>
    <row r="26911" ht="15.75" customHeight="1">
      <c r="A26911" s="2" t="s">
        <v>26982</v>
      </c>
      <c r="B26911" s="2"/>
      <c r="C26911" s="2"/>
      <c r="D26911" s="2"/>
      <c r="E26911" s="2"/>
      <c r="F26911" s="2"/>
    </row>
    <row r="26912" ht="15.75" customHeight="1">
      <c r="A26912" s="2" t="s">
        <v>26983</v>
      </c>
      <c r="B26912" s="2"/>
      <c r="C26912" s="2"/>
      <c r="D26912" s="2"/>
      <c r="E26912" s="2"/>
      <c r="F26912" s="2"/>
    </row>
    <row r="26913" ht="15.75" customHeight="1">
      <c r="A26913" s="2" t="s">
        <v>26984</v>
      </c>
      <c r="B26913" s="2"/>
      <c r="C26913" s="2"/>
      <c r="D26913" s="2"/>
      <c r="E26913" s="2"/>
      <c r="F26913" s="2"/>
    </row>
    <row r="26914" ht="15.75" customHeight="1">
      <c r="A26914" s="2" t="s">
        <v>26985</v>
      </c>
      <c r="B26914" s="2"/>
      <c r="C26914" s="2"/>
      <c r="D26914" s="2"/>
      <c r="E26914" s="2"/>
      <c r="F26914" s="2"/>
    </row>
    <row r="26915" ht="15.75" customHeight="1">
      <c r="A26915" s="2" t="s">
        <v>26986</v>
      </c>
      <c r="B26915" s="2"/>
      <c r="C26915" s="2"/>
      <c r="D26915" s="2"/>
      <c r="E26915" s="2"/>
      <c r="F26915" s="2"/>
    </row>
    <row r="26916" ht="15.75" customHeight="1">
      <c r="A26916" s="2" t="s">
        <v>26987</v>
      </c>
      <c r="B26916" s="2"/>
      <c r="C26916" s="2"/>
      <c r="D26916" s="2"/>
      <c r="E26916" s="2"/>
      <c r="F26916" s="2"/>
    </row>
    <row r="26917" ht="15.75" customHeight="1">
      <c r="A26917" s="2" t="s">
        <v>26988</v>
      </c>
      <c r="B26917" s="2"/>
      <c r="C26917" s="2"/>
      <c r="D26917" s="2"/>
      <c r="E26917" s="2"/>
      <c r="F26917" s="2"/>
    </row>
    <row r="26918" ht="15.75" customHeight="1">
      <c r="A26918" s="2" t="s">
        <v>26989</v>
      </c>
      <c r="B26918" s="2"/>
      <c r="C26918" s="2"/>
      <c r="D26918" s="2"/>
      <c r="E26918" s="2"/>
      <c r="F26918" s="2"/>
    </row>
    <row r="26919" ht="15.75" customHeight="1">
      <c r="A26919" s="2" t="s">
        <v>26990</v>
      </c>
      <c r="B26919" s="2"/>
      <c r="C26919" s="2"/>
      <c r="D26919" s="2"/>
      <c r="E26919" s="2"/>
      <c r="F26919" s="2"/>
    </row>
    <row r="26920" ht="15.75" customHeight="1">
      <c r="A26920" s="2" t="s">
        <v>26991</v>
      </c>
      <c r="B26920" s="2"/>
      <c r="C26920" s="2"/>
      <c r="D26920" s="2"/>
      <c r="E26920" s="2"/>
      <c r="F26920" s="2"/>
    </row>
    <row r="26921" ht="15.75" customHeight="1">
      <c r="A26921" s="2" t="s">
        <v>26992</v>
      </c>
      <c r="B26921" s="2"/>
      <c r="C26921" s="2"/>
      <c r="D26921" s="2"/>
      <c r="E26921" s="2"/>
      <c r="F26921" s="2"/>
    </row>
    <row r="26922" ht="15.75" customHeight="1">
      <c r="A26922" s="2" t="s">
        <v>26993</v>
      </c>
      <c r="B26922" s="2"/>
      <c r="C26922" s="2"/>
      <c r="D26922" s="2"/>
      <c r="E26922" s="2"/>
      <c r="F26922" s="2"/>
    </row>
    <row r="26923" ht="15.75" customHeight="1">
      <c r="A26923" s="2" t="s">
        <v>26994</v>
      </c>
      <c r="B26923" s="2"/>
      <c r="C26923" s="2"/>
      <c r="D26923" s="2"/>
      <c r="E26923" s="2"/>
      <c r="F26923" s="2"/>
    </row>
    <row r="26924" ht="15.75" customHeight="1">
      <c r="A26924" s="2" t="s">
        <v>26995</v>
      </c>
      <c r="B26924" s="2"/>
      <c r="C26924" s="2"/>
      <c r="D26924" s="2"/>
      <c r="E26924" s="2"/>
      <c r="F26924" s="2"/>
    </row>
    <row r="26925" ht="15.75" customHeight="1">
      <c r="A26925" s="2" t="s">
        <v>26996</v>
      </c>
      <c r="B26925" s="2"/>
      <c r="C26925" s="2"/>
      <c r="D26925" s="2"/>
      <c r="E26925" s="2"/>
      <c r="F26925" s="2"/>
    </row>
    <row r="26926" ht="15.75" customHeight="1">
      <c r="A26926" s="2" t="s">
        <v>26997</v>
      </c>
      <c r="B26926" s="2"/>
      <c r="C26926" s="2"/>
      <c r="D26926" s="2"/>
      <c r="E26926" s="2"/>
      <c r="F26926" s="2"/>
    </row>
    <row r="26927" ht="15.75" customHeight="1">
      <c r="A26927" s="2" t="s">
        <v>26998</v>
      </c>
      <c r="B26927" s="2"/>
      <c r="C26927" s="2"/>
      <c r="D26927" s="2"/>
      <c r="E26927" s="2"/>
      <c r="F26927" s="2"/>
    </row>
    <row r="26928" ht="15.75" customHeight="1">
      <c r="A26928" s="2" t="s">
        <v>26999</v>
      </c>
      <c r="B26928" s="2"/>
      <c r="C26928" s="2"/>
      <c r="D26928" s="2"/>
      <c r="E26928" s="2"/>
      <c r="F26928" s="2"/>
    </row>
    <row r="26929" ht="15.75" customHeight="1">
      <c r="A26929" s="2" t="s">
        <v>27000</v>
      </c>
      <c r="B26929" s="2"/>
      <c r="C26929" s="2"/>
      <c r="D26929" s="2"/>
      <c r="E26929" s="2"/>
      <c r="F26929" s="2"/>
    </row>
    <row r="26930" ht="15.75" customHeight="1">
      <c r="A26930" s="2" t="s">
        <v>27001</v>
      </c>
      <c r="B26930" s="2"/>
      <c r="C26930" s="2"/>
      <c r="D26930" s="2"/>
      <c r="E26930" s="2"/>
      <c r="F26930" s="2"/>
    </row>
    <row r="26931" ht="15.75" customHeight="1">
      <c r="A26931" s="2" t="s">
        <v>27002</v>
      </c>
      <c r="B26931" s="2"/>
      <c r="C26931" s="2"/>
      <c r="D26931" s="2"/>
      <c r="E26931" s="2"/>
      <c r="F26931" s="2"/>
    </row>
    <row r="26932" ht="15.75" customHeight="1">
      <c r="A26932" s="2" t="s">
        <v>27003</v>
      </c>
      <c r="B26932" s="2"/>
      <c r="C26932" s="2"/>
      <c r="D26932" s="2"/>
      <c r="E26932" s="2"/>
      <c r="F26932" s="2"/>
    </row>
    <row r="26933" ht="15.75" customHeight="1">
      <c r="A26933" s="2" t="s">
        <v>27004</v>
      </c>
      <c r="B26933" s="2"/>
      <c r="C26933" s="2"/>
      <c r="D26933" s="2"/>
      <c r="E26933" s="2"/>
      <c r="F26933" s="2"/>
    </row>
    <row r="26934" ht="15.75" customHeight="1">
      <c r="A26934" s="2" t="s">
        <v>27005</v>
      </c>
      <c r="B26934" s="2"/>
      <c r="C26934" s="2"/>
      <c r="D26934" s="2"/>
      <c r="E26934" s="2"/>
      <c r="F26934" s="2"/>
    </row>
    <row r="26935" ht="15.75" customHeight="1">
      <c r="A26935" s="2" t="s">
        <v>27006</v>
      </c>
      <c r="B26935" s="2"/>
      <c r="C26935" s="2"/>
      <c r="D26935" s="2"/>
      <c r="E26935" s="2"/>
      <c r="F26935" s="2"/>
    </row>
    <row r="26936" ht="15.75" customHeight="1">
      <c r="A26936" s="2" t="s">
        <v>27007</v>
      </c>
      <c r="B26936" s="2"/>
      <c r="C26936" s="2"/>
      <c r="D26936" s="2"/>
      <c r="E26936" s="2"/>
      <c r="F26936" s="2"/>
    </row>
    <row r="26937" ht="15.75" customHeight="1">
      <c r="A26937" s="2" t="s">
        <v>27008</v>
      </c>
      <c r="B26937" s="2"/>
      <c r="C26937" s="2"/>
      <c r="D26937" s="2"/>
      <c r="E26937" s="2"/>
      <c r="F26937" s="2"/>
    </row>
    <row r="26938" ht="15.75" customHeight="1">
      <c r="A26938" s="2" t="s">
        <v>27009</v>
      </c>
      <c r="B26938" s="2"/>
      <c r="C26938" s="2"/>
      <c r="D26938" s="2"/>
      <c r="E26938" s="2"/>
      <c r="F26938" s="2"/>
    </row>
    <row r="26939" ht="15.75" customHeight="1">
      <c r="A26939" s="2" t="s">
        <v>27010</v>
      </c>
      <c r="B26939" s="2"/>
      <c r="C26939" s="2"/>
      <c r="D26939" s="2"/>
      <c r="E26939" s="2"/>
      <c r="F26939" s="2"/>
    </row>
    <row r="26940" ht="15.75" customHeight="1">
      <c r="A26940" s="2" t="s">
        <v>27011</v>
      </c>
      <c r="B26940" s="2"/>
      <c r="C26940" s="2"/>
      <c r="D26940" s="2"/>
      <c r="E26940" s="2"/>
      <c r="F26940" s="2"/>
    </row>
    <row r="26941" ht="15.75" customHeight="1">
      <c r="A26941" s="2" t="s">
        <v>27012</v>
      </c>
      <c r="B26941" s="2"/>
      <c r="C26941" s="2"/>
      <c r="D26941" s="2"/>
      <c r="E26941" s="2"/>
      <c r="F26941" s="2"/>
    </row>
    <row r="26942" ht="15.75" customHeight="1">
      <c r="A26942" s="2" t="s">
        <v>27013</v>
      </c>
      <c r="B26942" s="2"/>
      <c r="C26942" s="2"/>
      <c r="D26942" s="2"/>
      <c r="E26942" s="2"/>
      <c r="F26942" s="2"/>
    </row>
    <row r="26943" ht="15.75" customHeight="1">
      <c r="A26943" s="2" t="s">
        <v>27014</v>
      </c>
      <c r="B26943" s="2"/>
      <c r="C26943" s="2"/>
      <c r="D26943" s="2"/>
      <c r="E26943" s="2"/>
      <c r="F26943" s="2"/>
    </row>
    <row r="26944" ht="15.75" customHeight="1">
      <c r="A26944" s="2" t="s">
        <v>27015</v>
      </c>
      <c r="B26944" s="2"/>
      <c r="C26944" s="2"/>
      <c r="D26944" s="2"/>
      <c r="E26944" s="2"/>
      <c r="F26944" s="2"/>
    </row>
    <row r="26945" ht="15.75" customHeight="1">
      <c r="A26945" s="2" t="s">
        <v>27016</v>
      </c>
      <c r="B26945" s="2"/>
      <c r="C26945" s="2"/>
      <c r="D26945" s="2"/>
      <c r="E26945" s="2"/>
      <c r="F26945" s="2"/>
    </row>
    <row r="26946" ht="15.75" customHeight="1">
      <c r="A26946" s="2" t="s">
        <v>27017</v>
      </c>
      <c r="B26946" s="2"/>
      <c r="C26946" s="2"/>
      <c r="D26946" s="2"/>
      <c r="E26946" s="2"/>
      <c r="F26946" s="2"/>
    </row>
    <row r="26947" ht="15.75" customHeight="1">
      <c r="A26947" s="2" t="s">
        <v>27018</v>
      </c>
      <c r="B26947" s="2"/>
      <c r="C26947" s="2"/>
      <c r="D26947" s="2"/>
      <c r="E26947" s="2"/>
      <c r="F26947" s="2"/>
    </row>
    <row r="26948" ht="15.75" customHeight="1">
      <c r="A26948" s="2" t="s">
        <v>27019</v>
      </c>
      <c r="B26948" s="2"/>
      <c r="C26948" s="2"/>
      <c r="D26948" s="2"/>
      <c r="E26948" s="2"/>
      <c r="F26948" s="2"/>
    </row>
    <row r="26949" ht="15.75" customHeight="1">
      <c r="A26949" s="2" t="s">
        <v>27020</v>
      </c>
      <c r="B26949" s="2"/>
      <c r="C26949" s="2"/>
      <c r="D26949" s="2"/>
      <c r="E26949" s="2"/>
      <c r="F26949" s="2"/>
    </row>
    <row r="26950" ht="15.75" customHeight="1">
      <c r="A26950" s="2" t="s">
        <v>27021</v>
      </c>
      <c r="B26950" s="2"/>
      <c r="C26950" s="2"/>
      <c r="D26950" s="2"/>
      <c r="E26950" s="2"/>
      <c r="F26950" s="2"/>
    </row>
    <row r="26951" ht="15.75" customHeight="1">
      <c r="A26951" s="2" t="s">
        <v>27022</v>
      </c>
      <c r="B26951" s="2"/>
      <c r="C26951" s="2"/>
      <c r="D26951" s="2"/>
      <c r="E26951" s="2"/>
      <c r="F26951" s="2"/>
    </row>
    <row r="26952" ht="15.75" customHeight="1">
      <c r="A26952" s="2" t="s">
        <v>27023</v>
      </c>
      <c r="B26952" s="2"/>
      <c r="C26952" s="2"/>
      <c r="D26952" s="2"/>
      <c r="E26952" s="2"/>
      <c r="F26952" s="2"/>
    </row>
    <row r="26953" ht="15.75" customHeight="1">
      <c r="A26953" s="2" t="s">
        <v>27024</v>
      </c>
      <c r="B26953" s="2"/>
      <c r="C26953" s="2"/>
      <c r="D26953" s="2"/>
      <c r="E26953" s="2"/>
      <c r="F26953" s="2"/>
    </row>
    <row r="26954" ht="15.75" customHeight="1">
      <c r="A26954" s="2" t="s">
        <v>27025</v>
      </c>
      <c r="B26954" s="2"/>
      <c r="C26954" s="2"/>
      <c r="D26954" s="2"/>
      <c r="E26954" s="2"/>
      <c r="F26954" s="2"/>
    </row>
    <row r="26955" ht="15.75" customHeight="1">
      <c r="A26955" s="2" t="s">
        <v>27026</v>
      </c>
      <c r="B26955" s="2"/>
      <c r="C26955" s="2"/>
      <c r="D26955" s="2"/>
      <c r="E26955" s="2"/>
      <c r="F26955" s="2"/>
    </row>
    <row r="26956" ht="15.75" customHeight="1">
      <c r="A26956" s="2" t="s">
        <v>27027</v>
      </c>
      <c r="B26956" s="2"/>
      <c r="C26956" s="2"/>
      <c r="D26956" s="2"/>
      <c r="E26956" s="2"/>
      <c r="F26956" s="2"/>
    </row>
    <row r="26957" ht="15.75" customHeight="1">
      <c r="A26957" s="2" t="s">
        <v>27028</v>
      </c>
      <c r="B26957" s="2"/>
      <c r="C26957" s="2"/>
      <c r="D26957" s="2"/>
      <c r="E26957" s="2"/>
      <c r="F26957" s="2"/>
    </row>
    <row r="26958" ht="15.75" customHeight="1">
      <c r="A26958" s="2" t="s">
        <v>27029</v>
      </c>
      <c r="B26958" s="2"/>
      <c r="C26958" s="2"/>
      <c r="D26958" s="2"/>
      <c r="E26958" s="2"/>
      <c r="F26958" s="2"/>
    </row>
    <row r="26959" ht="15.75" customHeight="1">
      <c r="A26959" s="2" t="s">
        <v>27030</v>
      </c>
      <c r="B26959" s="2"/>
      <c r="C26959" s="2"/>
      <c r="D26959" s="2"/>
      <c r="E26959" s="2"/>
      <c r="F26959" s="2"/>
    </row>
    <row r="26960" ht="15.75" customHeight="1">
      <c r="A26960" s="2" t="s">
        <v>27031</v>
      </c>
      <c r="B26960" s="2"/>
      <c r="C26960" s="2"/>
      <c r="D26960" s="2"/>
      <c r="E26960" s="2"/>
      <c r="F26960" s="2"/>
    </row>
    <row r="26961" ht="15.75" customHeight="1">
      <c r="A26961" s="2" t="s">
        <v>27032</v>
      </c>
      <c r="B26961" s="2"/>
      <c r="C26961" s="2"/>
      <c r="D26961" s="2"/>
      <c r="E26961" s="2"/>
      <c r="F26961" s="2"/>
    </row>
    <row r="26962" ht="15.75" customHeight="1">
      <c r="A26962" s="2" t="s">
        <v>27033</v>
      </c>
      <c r="B26962" s="2"/>
      <c r="C26962" s="2"/>
      <c r="D26962" s="2"/>
      <c r="E26962" s="2"/>
      <c r="F26962" s="2"/>
    </row>
    <row r="26963" ht="15.75" customHeight="1">
      <c r="A26963" s="2" t="s">
        <v>27034</v>
      </c>
      <c r="B26963" s="2"/>
      <c r="C26963" s="2"/>
      <c r="D26963" s="2"/>
      <c r="E26963" s="2"/>
      <c r="F26963" s="2"/>
    </row>
    <row r="26964" ht="15.75" customHeight="1">
      <c r="A26964" s="2" t="s">
        <v>27035</v>
      </c>
      <c r="B26964" s="2"/>
      <c r="C26964" s="2"/>
      <c r="D26964" s="2"/>
      <c r="E26964" s="2"/>
      <c r="F26964" s="2"/>
    </row>
    <row r="26965" ht="15.75" customHeight="1">
      <c r="A26965" s="2" t="s">
        <v>27036</v>
      </c>
      <c r="B26965" s="2"/>
      <c r="C26965" s="2"/>
      <c r="D26965" s="2"/>
      <c r="E26965" s="2"/>
      <c r="F26965" s="2"/>
    </row>
    <row r="26966" ht="15.75" customHeight="1">
      <c r="A26966" s="2" t="s">
        <v>27037</v>
      </c>
      <c r="B26966" s="2"/>
      <c r="C26966" s="2"/>
      <c r="D26966" s="2"/>
      <c r="E26966" s="2"/>
      <c r="F26966" s="2"/>
    </row>
    <row r="26967" ht="15.75" customHeight="1">
      <c r="A26967" s="2" t="s">
        <v>27038</v>
      </c>
      <c r="B26967" s="2"/>
      <c r="C26967" s="2"/>
      <c r="D26967" s="2"/>
      <c r="E26967" s="2"/>
      <c r="F26967" s="2"/>
    </row>
    <row r="26968" ht="15.75" customHeight="1">
      <c r="A26968" s="2" t="s">
        <v>27039</v>
      </c>
      <c r="B26968" s="2"/>
      <c r="C26968" s="2"/>
      <c r="D26968" s="2"/>
      <c r="E26968" s="2"/>
      <c r="F26968" s="2"/>
    </row>
    <row r="26969" ht="15.75" customHeight="1">
      <c r="A26969" s="2" t="s">
        <v>27040</v>
      </c>
      <c r="B26969" s="2"/>
      <c r="C26969" s="2"/>
      <c r="D26969" s="2"/>
      <c r="E26969" s="2"/>
      <c r="F26969" s="2"/>
    </row>
    <row r="26970" ht="15.75" customHeight="1">
      <c r="A26970" s="2" t="s">
        <v>27041</v>
      </c>
      <c r="B26970" s="2"/>
      <c r="C26970" s="2"/>
      <c r="D26970" s="2"/>
      <c r="E26970" s="2"/>
      <c r="F26970" s="2"/>
    </row>
    <row r="26971" ht="15.75" customHeight="1">
      <c r="A26971" s="2" t="s">
        <v>27042</v>
      </c>
      <c r="B26971" s="2"/>
      <c r="C26971" s="2"/>
      <c r="D26971" s="2"/>
      <c r="E26971" s="2"/>
      <c r="F26971" s="2"/>
    </row>
    <row r="26972" ht="15.75" customHeight="1">
      <c r="A26972" s="2" t="s">
        <v>27043</v>
      </c>
      <c r="B26972" s="2"/>
      <c r="C26972" s="2"/>
      <c r="D26972" s="2"/>
      <c r="E26972" s="2"/>
      <c r="F26972" s="2"/>
    </row>
    <row r="26973" ht="15.75" customHeight="1">
      <c r="A26973" s="2" t="s">
        <v>27044</v>
      </c>
      <c r="B26973" s="2"/>
      <c r="C26973" s="2"/>
      <c r="D26973" s="2"/>
      <c r="E26973" s="2"/>
      <c r="F26973" s="2"/>
    </row>
    <row r="26974" ht="15.75" customHeight="1">
      <c r="A26974" s="2" t="s">
        <v>27045</v>
      </c>
      <c r="B26974" s="2"/>
      <c r="C26974" s="2"/>
      <c r="D26974" s="2"/>
      <c r="E26974" s="2"/>
      <c r="F26974" s="2"/>
    </row>
    <row r="26975" ht="15.75" customHeight="1">
      <c r="A26975" s="2" t="s">
        <v>27046</v>
      </c>
      <c r="B26975" s="2"/>
      <c r="C26975" s="2"/>
      <c r="D26975" s="2"/>
      <c r="E26975" s="2"/>
      <c r="F26975" s="2"/>
    </row>
    <row r="26976" ht="15.75" customHeight="1">
      <c r="A26976" s="2" t="s">
        <v>27047</v>
      </c>
      <c r="B26976" s="2"/>
      <c r="C26976" s="2"/>
      <c r="D26976" s="2"/>
      <c r="E26976" s="2"/>
      <c r="F26976" s="2"/>
    </row>
    <row r="26977" ht="15.75" customHeight="1">
      <c r="A26977" s="2" t="s">
        <v>27048</v>
      </c>
      <c r="B26977" s="2"/>
      <c r="C26977" s="2"/>
      <c r="D26977" s="2"/>
      <c r="E26977" s="2"/>
      <c r="F26977" s="2"/>
    </row>
    <row r="26978" ht="15.75" customHeight="1">
      <c r="A26978" s="2" t="s">
        <v>27049</v>
      </c>
      <c r="B26978" s="2"/>
      <c r="C26978" s="2"/>
      <c r="D26978" s="2"/>
      <c r="E26978" s="2"/>
      <c r="F26978" s="2"/>
    </row>
    <row r="26979" ht="15.75" customHeight="1">
      <c r="A26979" s="2" t="s">
        <v>27050</v>
      </c>
      <c r="B26979" s="2"/>
      <c r="C26979" s="2"/>
      <c r="D26979" s="2"/>
      <c r="E26979" s="2"/>
      <c r="F26979" s="2"/>
    </row>
    <row r="26980" ht="15.75" customHeight="1">
      <c r="A26980" s="2" t="s">
        <v>27051</v>
      </c>
      <c r="B26980" s="2"/>
      <c r="C26980" s="2"/>
      <c r="D26980" s="2"/>
      <c r="E26980" s="2"/>
      <c r="F26980" s="2"/>
    </row>
    <row r="26981" ht="15.75" customHeight="1">
      <c r="A26981" s="2" t="s">
        <v>27052</v>
      </c>
      <c r="B26981" s="2"/>
      <c r="C26981" s="2"/>
      <c r="D26981" s="2"/>
      <c r="E26981" s="2"/>
      <c r="F26981" s="2"/>
    </row>
    <row r="26982" ht="15.75" customHeight="1">
      <c r="A26982" s="2" t="s">
        <v>27053</v>
      </c>
      <c r="B26982" s="2"/>
      <c r="C26982" s="2"/>
      <c r="D26982" s="2"/>
      <c r="E26982" s="2"/>
      <c r="F26982" s="2"/>
    </row>
    <row r="26983" ht="15.75" customHeight="1">
      <c r="A26983" s="2" t="s">
        <v>27054</v>
      </c>
      <c r="B26983" s="2"/>
      <c r="C26983" s="2"/>
      <c r="D26983" s="2"/>
      <c r="E26983" s="2"/>
      <c r="F26983" s="2"/>
    </row>
    <row r="26984" ht="15.75" customHeight="1">
      <c r="A26984" s="2" t="s">
        <v>27055</v>
      </c>
      <c r="B26984" s="2"/>
      <c r="C26984" s="2"/>
      <c r="D26984" s="2"/>
      <c r="E26984" s="2"/>
      <c r="F26984" s="2"/>
    </row>
    <row r="26985" ht="15.75" customHeight="1">
      <c r="A26985" s="2" t="s">
        <v>27056</v>
      </c>
      <c r="B26985" s="2"/>
      <c r="C26985" s="2"/>
      <c r="D26985" s="2"/>
      <c r="E26985" s="2"/>
      <c r="F26985" s="2"/>
    </row>
    <row r="26986" ht="15.75" customHeight="1">
      <c r="A26986" s="2" t="s">
        <v>27057</v>
      </c>
      <c r="B26986" s="2"/>
      <c r="C26986" s="2"/>
      <c r="D26986" s="2"/>
      <c r="E26986" s="2"/>
      <c r="F26986" s="2"/>
    </row>
    <row r="26987" ht="15.75" customHeight="1">
      <c r="A26987" s="2" t="s">
        <v>27058</v>
      </c>
      <c r="B26987" s="2"/>
      <c r="C26987" s="2"/>
      <c r="D26987" s="2"/>
      <c r="E26987" s="2"/>
      <c r="F26987" s="2"/>
    </row>
    <row r="26988" ht="15.75" customHeight="1">
      <c r="A26988" s="2" t="s">
        <v>27059</v>
      </c>
      <c r="B26988" s="2"/>
      <c r="C26988" s="2"/>
      <c r="D26988" s="2"/>
      <c r="E26988" s="2"/>
      <c r="F26988" s="2"/>
    </row>
    <row r="26989" ht="15.75" customHeight="1">
      <c r="A26989" s="2" t="s">
        <v>27060</v>
      </c>
      <c r="B26989" s="2"/>
      <c r="C26989" s="2"/>
      <c r="D26989" s="2"/>
      <c r="E26989" s="2"/>
      <c r="F26989" s="2"/>
    </row>
    <row r="26990" ht="15.75" customHeight="1">
      <c r="A26990" s="2" t="s">
        <v>27061</v>
      </c>
      <c r="B26990" s="2"/>
      <c r="C26990" s="2"/>
      <c r="D26990" s="2"/>
      <c r="E26990" s="2"/>
      <c r="F26990" s="2"/>
    </row>
    <row r="26991" ht="15.75" customHeight="1">
      <c r="A26991" s="2" t="s">
        <v>27062</v>
      </c>
      <c r="B26991" s="2"/>
      <c r="C26991" s="2"/>
      <c r="D26991" s="2"/>
      <c r="E26991" s="2"/>
      <c r="F26991" s="2"/>
    </row>
    <row r="26992" ht="15.75" customHeight="1">
      <c r="A26992" s="2" t="s">
        <v>27063</v>
      </c>
      <c r="B26992" s="2"/>
      <c r="C26992" s="2"/>
      <c r="D26992" s="2"/>
      <c r="E26992" s="2"/>
      <c r="F26992" s="2"/>
    </row>
    <row r="26993" ht="15.75" customHeight="1">
      <c r="A26993" s="2" t="s">
        <v>27064</v>
      </c>
      <c r="B26993" s="2"/>
      <c r="C26993" s="2"/>
      <c r="D26993" s="2"/>
      <c r="E26993" s="2"/>
      <c r="F26993" s="2"/>
    </row>
    <row r="26994" ht="15.75" customHeight="1">
      <c r="A26994" s="2" t="s">
        <v>27065</v>
      </c>
      <c r="B26994" s="2"/>
      <c r="C26994" s="2"/>
      <c r="D26994" s="2"/>
      <c r="E26994" s="2"/>
      <c r="F26994" s="2"/>
    </row>
    <row r="26995" ht="15.75" customHeight="1">
      <c r="A26995" s="2" t="s">
        <v>27066</v>
      </c>
      <c r="B26995" s="2"/>
      <c r="C26995" s="2"/>
      <c r="D26995" s="2"/>
      <c r="E26995" s="2"/>
      <c r="F26995" s="2"/>
    </row>
    <row r="26996" ht="15.75" customHeight="1">
      <c r="A26996" s="2" t="s">
        <v>27067</v>
      </c>
      <c r="B26996" s="2"/>
      <c r="C26996" s="2"/>
      <c r="D26996" s="2"/>
      <c r="E26996" s="2"/>
      <c r="F26996" s="2"/>
    </row>
    <row r="26997" ht="15.75" customHeight="1">
      <c r="A26997" s="2" t="s">
        <v>27068</v>
      </c>
      <c r="B26997" s="2"/>
      <c r="C26997" s="2"/>
      <c r="D26997" s="2"/>
      <c r="E26997" s="2"/>
      <c r="F26997" s="2"/>
    </row>
    <row r="26998" ht="15.75" customHeight="1">
      <c r="A26998" s="2" t="s">
        <v>27069</v>
      </c>
      <c r="B26998" s="2"/>
      <c r="C26998" s="2"/>
      <c r="D26998" s="2"/>
      <c r="E26998" s="2"/>
      <c r="F26998" s="2"/>
    </row>
    <row r="26999" ht="15.75" customHeight="1">
      <c r="A26999" s="2" t="s">
        <v>27070</v>
      </c>
      <c r="B26999" s="2"/>
      <c r="C26999" s="2"/>
      <c r="D26999" s="2"/>
      <c r="E26999" s="2"/>
      <c r="F26999" s="2"/>
    </row>
    <row r="27000" ht="15.75" customHeight="1">
      <c r="A27000" s="2" t="s">
        <v>27071</v>
      </c>
      <c r="B27000" s="2"/>
      <c r="C27000" s="2"/>
      <c r="D27000" s="2"/>
      <c r="E27000" s="2"/>
      <c r="F27000" s="2"/>
    </row>
    <row r="27001" ht="15.75" customHeight="1">
      <c r="A27001" s="2" t="s">
        <v>27072</v>
      </c>
      <c r="B27001" s="2"/>
      <c r="C27001" s="2"/>
      <c r="D27001" s="2"/>
      <c r="E27001" s="2"/>
      <c r="F27001" s="2"/>
    </row>
    <row r="27002" ht="15.75" customHeight="1">
      <c r="A27002" s="2" t="s">
        <v>27073</v>
      </c>
      <c r="B27002" s="2"/>
      <c r="C27002" s="2"/>
      <c r="D27002" s="2"/>
      <c r="E27002" s="2"/>
      <c r="F27002" s="2"/>
    </row>
    <row r="27003" ht="15.75" customHeight="1">
      <c r="A27003" s="2" t="s">
        <v>27074</v>
      </c>
      <c r="B27003" s="2"/>
      <c r="C27003" s="2"/>
      <c r="D27003" s="2"/>
      <c r="E27003" s="2"/>
      <c r="F27003" s="2"/>
    </row>
    <row r="27004" ht="15.75" customHeight="1">
      <c r="A27004" s="2" t="s">
        <v>27075</v>
      </c>
      <c r="B27004" s="2"/>
      <c r="C27004" s="2"/>
      <c r="D27004" s="2"/>
      <c r="E27004" s="2"/>
      <c r="F27004" s="2"/>
    </row>
    <row r="27005" ht="15.75" customHeight="1">
      <c r="A27005" s="2" t="s">
        <v>27076</v>
      </c>
      <c r="B27005" s="2"/>
      <c r="C27005" s="2"/>
      <c r="D27005" s="2"/>
      <c r="E27005" s="2"/>
      <c r="F27005" s="2"/>
    </row>
    <row r="27006" ht="15.75" customHeight="1">
      <c r="A27006" s="2" t="s">
        <v>27077</v>
      </c>
      <c r="B27006" s="2"/>
      <c r="C27006" s="2"/>
      <c r="D27006" s="2"/>
      <c r="E27006" s="2"/>
      <c r="F27006" s="2"/>
    </row>
    <row r="27007" ht="15.75" customHeight="1">
      <c r="A27007" s="2" t="s">
        <v>27078</v>
      </c>
      <c r="B27007" s="2"/>
      <c r="C27007" s="2"/>
      <c r="D27007" s="2"/>
      <c r="E27007" s="2"/>
      <c r="F27007" s="2"/>
    </row>
    <row r="27008" ht="15.75" customHeight="1">
      <c r="A27008" s="2" t="s">
        <v>27079</v>
      </c>
      <c r="B27008" s="2"/>
      <c r="C27008" s="2"/>
      <c r="D27008" s="2"/>
      <c r="E27008" s="2"/>
      <c r="F27008" s="2"/>
    </row>
    <row r="27009" ht="15.75" customHeight="1">
      <c r="A27009" s="2" t="s">
        <v>27080</v>
      </c>
      <c r="B27009" s="2"/>
      <c r="C27009" s="2"/>
      <c r="D27009" s="2"/>
      <c r="E27009" s="2"/>
      <c r="F27009" s="2"/>
    </row>
    <row r="27010" ht="15.75" customHeight="1">
      <c r="A27010" s="2" t="s">
        <v>27081</v>
      </c>
      <c r="B27010" s="2"/>
      <c r="C27010" s="2"/>
      <c r="D27010" s="2"/>
      <c r="E27010" s="2"/>
      <c r="F27010" s="2"/>
    </row>
    <row r="27011" ht="15.75" customHeight="1">
      <c r="A27011" s="2" t="s">
        <v>27082</v>
      </c>
      <c r="B27011" s="2"/>
      <c r="C27011" s="2"/>
      <c r="D27011" s="2"/>
      <c r="E27011" s="2"/>
      <c r="F27011" s="2"/>
    </row>
    <row r="27012" ht="15.75" customHeight="1">
      <c r="A27012" s="2" t="s">
        <v>27083</v>
      </c>
      <c r="B27012" s="2"/>
      <c r="C27012" s="2"/>
      <c r="D27012" s="2"/>
      <c r="E27012" s="2"/>
      <c r="F27012" s="2"/>
    </row>
    <row r="27013" ht="15.75" customHeight="1">
      <c r="A27013" s="2" t="s">
        <v>27084</v>
      </c>
      <c r="B27013" s="2"/>
      <c r="C27013" s="2"/>
      <c r="D27013" s="2"/>
      <c r="E27013" s="2"/>
      <c r="F27013" s="2"/>
    </row>
    <row r="27014" ht="15.75" customHeight="1">
      <c r="A27014" s="2" t="s">
        <v>27085</v>
      </c>
      <c r="B27014" s="2"/>
      <c r="C27014" s="2"/>
      <c r="D27014" s="2"/>
      <c r="E27014" s="2"/>
      <c r="F27014" s="2"/>
    </row>
    <row r="27015" ht="15.75" customHeight="1">
      <c r="A27015" s="2" t="s">
        <v>27086</v>
      </c>
      <c r="B27015" s="2"/>
      <c r="C27015" s="2"/>
      <c r="D27015" s="2"/>
      <c r="E27015" s="2"/>
      <c r="F27015" s="2"/>
    </row>
    <row r="27016" ht="15.75" customHeight="1">
      <c r="A27016" s="2" t="s">
        <v>27087</v>
      </c>
      <c r="B27016" s="2"/>
      <c r="C27016" s="2"/>
      <c r="D27016" s="2"/>
      <c r="E27016" s="2"/>
      <c r="F27016" s="2"/>
    </row>
    <row r="27017" ht="15.75" customHeight="1">
      <c r="A27017" s="2" t="s">
        <v>27088</v>
      </c>
      <c r="B27017" s="2"/>
      <c r="C27017" s="2"/>
      <c r="D27017" s="2"/>
      <c r="E27017" s="2"/>
      <c r="F27017" s="2"/>
    </row>
    <row r="27018" ht="15.75" customHeight="1">
      <c r="A27018" s="2" t="s">
        <v>27089</v>
      </c>
      <c r="B27018" s="2"/>
      <c r="C27018" s="2"/>
      <c r="D27018" s="2"/>
      <c r="E27018" s="2"/>
      <c r="F27018" s="2"/>
    </row>
    <row r="27019" ht="15.75" customHeight="1">
      <c r="A27019" s="2" t="s">
        <v>27090</v>
      </c>
      <c r="B27019" s="2"/>
      <c r="C27019" s="2"/>
      <c r="D27019" s="2"/>
      <c r="E27019" s="2"/>
      <c r="F27019" s="2"/>
    </row>
    <row r="27020" ht="15.75" customHeight="1">
      <c r="A27020" s="2" t="s">
        <v>27091</v>
      </c>
      <c r="B27020" s="2"/>
      <c r="C27020" s="2"/>
      <c r="D27020" s="2"/>
      <c r="E27020" s="2"/>
      <c r="F27020" s="2"/>
    </row>
    <row r="27021" ht="15.75" customHeight="1">
      <c r="A27021" s="2" t="s">
        <v>27092</v>
      </c>
      <c r="B27021" s="2"/>
      <c r="C27021" s="2"/>
      <c r="D27021" s="2"/>
      <c r="E27021" s="2"/>
      <c r="F27021" s="2"/>
    </row>
    <row r="27022" ht="15.75" customHeight="1">
      <c r="A27022" s="2" t="s">
        <v>27093</v>
      </c>
      <c r="B27022" s="2"/>
      <c r="C27022" s="2"/>
      <c r="D27022" s="2"/>
      <c r="E27022" s="2"/>
      <c r="F27022" s="2"/>
    </row>
    <row r="27023" ht="15.75" customHeight="1">
      <c r="A27023" s="2" t="s">
        <v>27094</v>
      </c>
      <c r="B27023" s="2"/>
      <c r="C27023" s="2"/>
      <c r="D27023" s="2"/>
      <c r="E27023" s="2"/>
      <c r="F27023" s="2"/>
    </row>
    <row r="27024" ht="15.75" customHeight="1">
      <c r="A27024" s="2" t="s">
        <v>27095</v>
      </c>
      <c r="B27024" s="2"/>
      <c r="C27024" s="2"/>
      <c r="D27024" s="2"/>
      <c r="E27024" s="2"/>
      <c r="F27024" s="2"/>
    </row>
    <row r="27025" ht="15.75" customHeight="1">
      <c r="A27025" s="2" t="s">
        <v>27096</v>
      </c>
      <c r="B27025" s="2"/>
      <c r="C27025" s="2"/>
      <c r="D27025" s="2"/>
      <c r="E27025" s="2"/>
      <c r="F27025" s="2"/>
    </row>
    <row r="27026" ht="15.75" customHeight="1">
      <c r="A27026" s="2" t="s">
        <v>27097</v>
      </c>
      <c r="B27026" s="2"/>
      <c r="C27026" s="2"/>
      <c r="D27026" s="2"/>
      <c r="E27026" s="2"/>
      <c r="F27026" s="2"/>
    </row>
    <row r="27027" ht="15.75" customHeight="1">
      <c r="A27027" s="2" t="s">
        <v>27098</v>
      </c>
      <c r="B27027" s="2"/>
      <c r="C27027" s="2"/>
      <c r="D27027" s="2"/>
      <c r="E27027" s="2"/>
      <c r="F27027" s="2"/>
    </row>
    <row r="27028" ht="15.75" customHeight="1">
      <c r="A27028" s="2" t="s">
        <v>27099</v>
      </c>
      <c r="B27028" s="2"/>
      <c r="C27028" s="2"/>
      <c r="D27028" s="2"/>
      <c r="E27028" s="2"/>
      <c r="F27028" s="2"/>
    </row>
    <row r="27029" ht="15.75" customHeight="1">
      <c r="A27029" s="2" t="s">
        <v>27100</v>
      </c>
      <c r="B27029" s="2"/>
      <c r="C27029" s="2"/>
      <c r="D27029" s="2"/>
      <c r="E27029" s="2"/>
      <c r="F27029" s="2"/>
    </row>
    <row r="27030" ht="15.75" customHeight="1">
      <c r="A27030" s="2" t="s">
        <v>27101</v>
      </c>
      <c r="B27030" s="2"/>
      <c r="C27030" s="2"/>
      <c r="D27030" s="2"/>
      <c r="E27030" s="2"/>
      <c r="F27030" s="2"/>
    </row>
    <row r="27031" ht="15.75" customHeight="1">
      <c r="A27031" s="2" t="s">
        <v>27102</v>
      </c>
      <c r="B27031" s="2"/>
      <c r="C27031" s="2"/>
      <c r="D27031" s="2"/>
      <c r="E27031" s="2"/>
      <c r="F27031" s="2"/>
    </row>
    <row r="27032" ht="15.75" customHeight="1">
      <c r="A27032" s="2" t="s">
        <v>27103</v>
      </c>
      <c r="B27032" s="2"/>
      <c r="C27032" s="2"/>
      <c r="D27032" s="2"/>
      <c r="E27032" s="2"/>
      <c r="F27032" s="2"/>
    </row>
    <row r="27033" ht="15.75" customHeight="1">
      <c r="A27033" s="2" t="s">
        <v>27104</v>
      </c>
      <c r="B27033" s="2"/>
      <c r="C27033" s="2"/>
      <c r="D27033" s="2"/>
      <c r="E27033" s="2"/>
      <c r="F27033" s="2"/>
    </row>
    <row r="27034" ht="15.75" customHeight="1">
      <c r="A27034" s="2" t="s">
        <v>27105</v>
      </c>
      <c r="B27034" s="2"/>
      <c r="C27034" s="2"/>
      <c r="D27034" s="2"/>
      <c r="E27034" s="2"/>
      <c r="F27034" s="2"/>
    </row>
    <row r="27035" ht="15.75" customHeight="1">
      <c r="A27035" s="2" t="s">
        <v>27106</v>
      </c>
      <c r="B27035" s="2"/>
      <c r="C27035" s="2"/>
      <c r="D27035" s="2"/>
      <c r="E27035" s="2"/>
      <c r="F27035" s="2"/>
    </row>
    <row r="27036" ht="15.75" customHeight="1">
      <c r="A27036" s="2" t="s">
        <v>27107</v>
      </c>
      <c r="B27036" s="2"/>
      <c r="C27036" s="2"/>
      <c r="D27036" s="2"/>
      <c r="E27036" s="2"/>
      <c r="F27036" s="2"/>
    </row>
    <row r="27037" ht="15.75" customHeight="1">
      <c r="A27037" s="2" t="s">
        <v>27108</v>
      </c>
      <c r="B27037" s="2"/>
      <c r="C27037" s="2"/>
      <c r="D27037" s="2"/>
      <c r="E27037" s="2"/>
      <c r="F27037" s="2"/>
    </row>
    <row r="27038" ht="15.75" customHeight="1">
      <c r="A27038" s="2" t="s">
        <v>27109</v>
      </c>
      <c r="B27038" s="2"/>
      <c r="C27038" s="2"/>
      <c r="D27038" s="2"/>
      <c r="E27038" s="2"/>
      <c r="F27038" s="2"/>
    </row>
    <row r="27039" ht="15.75" customHeight="1">
      <c r="A27039" s="2" t="s">
        <v>27110</v>
      </c>
      <c r="B27039" s="2"/>
      <c r="C27039" s="2"/>
      <c r="D27039" s="2"/>
      <c r="E27039" s="2"/>
      <c r="F27039" s="2"/>
    </row>
    <row r="27040" ht="15.75" customHeight="1">
      <c r="A27040" s="2" t="s">
        <v>27111</v>
      </c>
      <c r="B27040" s="2"/>
      <c r="C27040" s="2"/>
      <c r="D27040" s="2"/>
      <c r="E27040" s="2"/>
      <c r="F27040" s="2"/>
    </row>
    <row r="27041" ht="15.75" customHeight="1">
      <c r="A27041" s="2" t="s">
        <v>27112</v>
      </c>
      <c r="B27041" s="2"/>
      <c r="C27041" s="2"/>
      <c r="D27041" s="2"/>
      <c r="E27041" s="2"/>
      <c r="F27041" s="2"/>
    </row>
    <row r="27042" ht="15.75" customHeight="1">
      <c r="A27042" s="2" t="s">
        <v>27113</v>
      </c>
      <c r="B27042" s="2"/>
      <c r="C27042" s="2"/>
      <c r="D27042" s="2"/>
      <c r="E27042" s="2"/>
      <c r="F27042" s="2"/>
    </row>
    <row r="27043" ht="15.75" customHeight="1">
      <c r="A27043" s="2" t="s">
        <v>27114</v>
      </c>
      <c r="B27043" s="2"/>
      <c r="C27043" s="2"/>
      <c r="D27043" s="2"/>
      <c r="E27043" s="2"/>
      <c r="F27043" s="2"/>
    </row>
    <row r="27044" ht="15.75" customHeight="1">
      <c r="A27044" s="2" t="s">
        <v>27115</v>
      </c>
      <c r="B27044" s="2"/>
      <c r="C27044" s="2"/>
      <c r="D27044" s="2"/>
      <c r="E27044" s="2"/>
      <c r="F27044" s="2"/>
    </row>
    <row r="27045" ht="15.75" customHeight="1">
      <c r="A27045" s="2" t="s">
        <v>27116</v>
      </c>
      <c r="B27045" s="2"/>
      <c r="C27045" s="2"/>
      <c r="D27045" s="2"/>
      <c r="E27045" s="2"/>
      <c r="F27045" s="2"/>
    </row>
    <row r="27046" ht="15.75" customHeight="1">
      <c r="A27046" s="2" t="s">
        <v>27117</v>
      </c>
      <c r="B27046" s="2"/>
      <c r="C27046" s="2"/>
      <c r="D27046" s="2"/>
      <c r="E27046" s="2"/>
      <c r="F27046" s="2"/>
    </row>
    <row r="27047" ht="15.75" customHeight="1">
      <c r="A27047" s="2" t="s">
        <v>27118</v>
      </c>
      <c r="B27047" s="2"/>
      <c r="C27047" s="2"/>
      <c r="D27047" s="2"/>
      <c r="E27047" s="2"/>
      <c r="F27047" s="2"/>
    </row>
    <row r="27048" ht="15.75" customHeight="1">
      <c r="A27048" s="2" t="s">
        <v>27119</v>
      </c>
      <c r="B27048" s="2"/>
      <c r="C27048" s="2"/>
      <c r="D27048" s="2"/>
      <c r="E27048" s="2"/>
      <c r="F27048" s="2"/>
    </row>
    <row r="27049" ht="15.75" customHeight="1">
      <c r="A27049" s="2" t="s">
        <v>27120</v>
      </c>
      <c r="B27049" s="2"/>
      <c r="C27049" s="2"/>
      <c r="D27049" s="2"/>
      <c r="E27049" s="2"/>
      <c r="F27049" s="2"/>
    </row>
    <row r="27050" ht="15.75" customHeight="1">
      <c r="A27050" s="2" t="s">
        <v>27121</v>
      </c>
      <c r="B27050" s="2"/>
      <c r="C27050" s="2"/>
      <c r="D27050" s="2"/>
      <c r="E27050" s="2"/>
      <c r="F27050" s="2"/>
    </row>
    <row r="27051" ht="15.75" customHeight="1">
      <c r="A27051" s="2" t="s">
        <v>27122</v>
      </c>
      <c r="B27051" s="2"/>
      <c r="C27051" s="2"/>
      <c r="D27051" s="2"/>
      <c r="E27051" s="2"/>
      <c r="F27051" s="2"/>
    </row>
    <row r="27052" ht="15.75" customHeight="1">
      <c r="A27052" s="2" t="s">
        <v>27123</v>
      </c>
      <c r="B27052" s="2"/>
      <c r="C27052" s="2"/>
      <c r="D27052" s="2"/>
      <c r="E27052" s="2"/>
      <c r="F27052" s="2"/>
    </row>
    <row r="27053" ht="15.75" customHeight="1">
      <c r="A27053" s="2" t="s">
        <v>27124</v>
      </c>
      <c r="B27053" s="2"/>
      <c r="C27053" s="2"/>
      <c r="D27053" s="2"/>
      <c r="E27053" s="2"/>
      <c r="F27053" s="2"/>
    </row>
    <row r="27054" ht="15.75" customHeight="1">
      <c r="A27054" s="2" t="s">
        <v>27125</v>
      </c>
      <c r="B27054" s="2"/>
      <c r="C27054" s="2"/>
      <c r="D27054" s="2"/>
      <c r="E27054" s="2"/>
      <c r="F27054" s="2"/>
    </row>
    <row r="27055" ht="15.75" customHeight="1">
      <c r="A27055" s="2" t="s">
        <v>27126</v>
      </c>
      <c r="B27055" s="2"/>
      <c r="C27055" s="2"/>
      <c r="D27055" s="2"/>
      <c r="E27055" s="2"/>
      <c r="F27055" s="2"/>
    </row>
    <row r="27056" ht="15.75" customHeight="1">
      <c r="A27056" s="2" t="s">
        <v>27127</v>
      </c>
      <c r="B27056" s="2"/>
      <c r="C27056" s="2"/>
      <c r="D27056" s="2"/>
      <c r="E27056" s="2"/>
      <c r="F27056" s="2"/>
    </row>
    <row r="27057" ht="15.75" customHeight="1">
      <c r="A27057" s="2" t="s">
        <v>27128</v>
      </c>
      <c r="B27057" s="2"/>
      <c r="C27057" s="2"/>
      <c r="D27057" s="2"/>
      <c r="E27057" s="2"/>
      <c r="F27057" s="2"/>
    </row>
    <row r="27058" ht="15.75" customHeight="1">
      <c r="A27058" s="2" t="s">
        <v>27129</v>
      </c>
      <c r="B27058" s="2"/>
      <c r="C27058" s="2"/>
      <c r="D27058" s="2"/>
      <c r="E27058" s="2"/>
      <c r="F27058" s="2"/>
    </row>
    <row r="27059" ht="15.75" customHeight="1">
      <c r="A27059" s="2" t="s">
        <v>27130</v>
      </c>
      <c r="B27059" s="2"/>
      <c r="C27059" s="2"/>
      <c r="D27059" s="2"/>
      <c r="E27059" s="2"/>
      <c r="F27059" s="2"/>
    </row>
    <row r="27060" ht="15.75" customHeight="1">
      <c r="A27060" s="2" t="s">
        <v>27131</v>
      </c>
      <c r="B27060" s="2"/>
      <c r="C27060" s="2"/>
      <c r="D27060" s="2"/>
      <c r="E27060" s="2"/>
      <c r="F27060" s="2"/>
    </row>
    <row r="27061" ht="15.75" customHeight="1">
      <c r="A27061" s="2" t="s">
        <v>27132</v>
      </c>
      <c r="B27061" s="2"/>
      <c r="C27061" s="2"/>
      <c r="D27061" s="2"/>
      <c r="E27061" s="2"/>
      <c r="F27061" s="2"/>
    </row>
    <row r="27062" ht="15.75" customHeight="1">
      <c r="A27062" s="2" t="s">
        <v>27133</v>
      </c>
      <c r="B27062" s="2"/>
      <c r="C27062" s="2"/>
      <c r="D27062" s="2"/>
      <c r="E27062" s="2"/>
      <c r="F27062" s="2"/>
    </row>
    <row r="27063" ht="15.75" customHeight="1">
      <c r="A27063" s="2" t="s">
        <v>27134</v>
      </c>
      <c r="B27063" s="2"/>
      <c r="C27063" s="2"/>
      <c r="D27063" s="2"/>
      <c r="E27063" s="2"/>
      <c r="F27063" s="2"/>
    </row>
    <row r="27064" ht="15.75" customHeight="1">
      <c r="A27064" s="2" t="s">
        <v>27135</v>
      </c>
      <c r="B27064" s="2"/>
      <c r="C27064" s="2"/>
      <c r="D27064" s="2"/>
      <c r="E27064" s="2"/>
      <c r="F27064" s="2"/>
    </row>
    <row r="27065" ht="15.75" customHeight="1">
      <c r="A27065" s="2" t="s">
        <v>27136</v>
      </c>
      <c r="B27065" s="2"/>
      <c r="C27065" s="2"/>
      <c r="D27065" s="2"/>
      <c r="E27065" s="2"/>
      <c r="F27065" s="2"/>
    </row>
    <row r="27066" ht="15.75" customHeight="1">
      <c r="A27066" s="2" t="s">
        <v>27137</v>
      </c>
      <c r="B27066" s="2"/>
      <c r="C27066" s="2"/>
      <c r="D27066" s="2"/>
      <c r="E27066" s="2"/>
      <c r="F27066" s="2"/>
    </row>
    <row r="27067" ht="15.75" customHeight="1">
      <c r="A27067" s="2" t="s">
        <v>27138</v>
      </c>
      <c r="B27067" s="2"/>
      <c r="C27067" s="2"/>
      <c r="D27067" s="2"/>
      <c r="E27067" s="2"/>
      <c r="F27067" s="2"/>
    </row>
    <row r="27068" ht="15.75" customHeight="1">
      <c r="A27068" s="2" t="s">
        <v>27139</v>
      </c>
      <c r="B27068" s="2"/>
      <c r="C27068" s="2"/>
      <c r="D27068" s="2"/>
      <c r="E27068" s="2"/>
      <c r="F27068" s="2"/>
    </row>
    <row r="27069" ht="15.75" customHeight="1">
      <c r="A27069" s="2" t="s">
        <v>27140</v>
      </c>
      <c r="B27069" s="2"/>
      <c r="C27069" s="2"/>
      <c r="D27069" s="2"/>
      <c r="E27069" s="2"/>
      <c r="F27069" s="2"/>
    </row>
    <row r="27070" ht="15.75" customHeight="1">
      <c r="A27070" s="2" t="s">
        <v>27141</v>
      </c>
      <c r="B27070" s="2"/>
      <c r="C27070" s="2"/>
      <c r="D27070" s="2"/>
      <c r="E27070" s="2"/>
      <c r="F27070" s="2"/>
    </row>
    <row r="27071" ht="15.75" customHeight="1">
      <c r="A27071" s="2" t="s">
        <v>27142</v>
      </c>
      <c r="B27071" s="2"/>
      <c r="C27071" s="2"/>
      <c r="D27071" s="2"/>
      <c r="E27071" s="2"/>
      <c r="F27071" s="2"/>
    </row>
    <row r="27072" ht="15.75" customHeight="1">
      <c r="A27072" s="2" t="s">
        <v>27143</v>
      </c>
      <c r="B27072" s="2"/>
      <c r="C27072" s="2"/>
      <c r="D27072" s="2"/>
      <c r="E27072" s="2"/>
      <c r="F27072" s="2"/>
    </row>
    <row r="27073" ht="15.75" customHeight="1">
      <c r="A27073" s="2" t="s">
        <v>27144</v>
      </c>
      <c r="B27073" s="2"/>
      <c r="C27073" s="2"/>
      <c r="D27073" s="2"/>
      <c r="E27073" s="2"/>
      <c r="F27073" s="2"/>
    </row>
    <row r="27074" ht="15.75" customHeight="1">
      <c r="A27074" s="2" t="s">
        <v>27145</v>
      </c>
      <c r="B27074" s="2"/>
      <c r="C27074" s="2"/>
      <c r="D27074" s="2"/>
      <c r="E27074" s="2"/>
      <c r="F27074" s="2"/>
    </row>
    <row r="27075" ht="15.75" customHeight="1">
      <c r="A27075" s="2" t="s">
        <v>27146</v>
      </c>
      <c r="B27075" s="2"/>
      <c r="C27075" s="2"/>
      <c r="D27075" s="2"/>
      <c r="E27075" s="2"/>
      <c r="F27075" s="2"/>
    </row>
    <row r="27076" ht="15.75" customHeight="1">
      <c r="A27076" s="2" t="s">
        <v>27147</v>
      </c>
      <c r="B27076" s="2"/>
      <c r="C27076" s="2"/>
      <c r="D27076" s="2"/>
      <c r="E27076" s="2"/>
      <c r="F27076" s="2"/>
    </row>
    <row r="27077" ht="15.75" customHeight="1">
      <c r="A27077" s="2" t="s">
        <v>27148</v>
      </c>
      <c r="B27077" s="2"/>
      <c r="C27077" s="2"/>
      <c r="D27077" s="2"/>
      <c r="E27077" s="2"/>
      <c r="F27077" s="2"/>
    </row>
    <row r="27078" ht="15.75" customHeight="1">
      <c r="A27078" s="2" t="s">
        <v>27149</v>
      </c>
      <c r="B27078" s="2"/>
      <c r="C27078" s="2"/>
      <c r="D27078" s="2"/>
      <c r="E27078" s="2"/>
      <c r="F27078" s="2"/>
    </row>
    <row r="27079" ht="15.75" customHeight="1">
      <c r="A27079" s="2" t="s">
        <v>27150</v>
      </c>
      <c r="B27079" s="2"/>
      <c r="C27079" s="2"/>
      <c r="D27079" s="2"/>
      <c r="E27079" s="2"/>
      <c r="F27079" s="2"/>
    </row>
    <row r="27080" ht="15.75" customHeight="1">
      <c r="A27080" s="2" t="s">
        <v>27151</v>
      </c>
      <c r="B27080" s="2"/>
      <c r="C27080" s="2"/>
      <c r="D27080" s="2"/>
      <c r="E27080" s="2"/>
      <c r="F27080" s="2"/>
    </row>
    <row r="27081" ht="15.75" customHeight="1">
      <c r="A27081" s="2" t="s">
        <v>27152</v>
      </c>
      <c r="B27081" s="2"/>
      <c r="C27081" s="2"/>
      <c r="D27081" s="2"/>
      <c r="E27081" s="2"/>
      <c r="F27081" s="2"/>
    </row>
    <row r="27082" ht="15.75" customHeight="1">
      <c r="A27082" s="2" t="s">
        <v>27153</v>
      </c>
      <c r="B27082" s="2"/>
      <c r="C27082" s="2"/>
      <c r="D27082" s="2"/>
      <c r="E27082" s="2"/>
      <c r="F27082" s="2"/>
    </row>
    <row r="27083" ht="15.75" customHeight="1">
      <c r="A27083" s="2" t="s">
        <v>27154</v>
      </c>
      <c r="B27083" s="2"/>
      <c r="C27083" s="2"/>
      <c r="D27083" s="2"/>
      <c r="E27083" s="2"/>
      <c r="F27083" s="2"/>
    </row>
    <row r="27084" ht="15.75" customHeight="1">
      <c r="A27084" s="2" t="s">
        <v>27155</v>
      </c>
      <c r="B27084" s="2"/>
      <c r="C27084" s="2"/>
      <c r="D27084" s="2"/>
      <c r="E27084" s="2"/>
      <c r="F27084" s="2"/>
    </row>
    <row r="27085" ht="15.75" customHeight="1">
      <c r="A27085" s="2" t="s">
        <v>27156</v>
      </c>
      <c r="B27085" s="2"/>
      <c r="C27085" s="2"/>
      <c r="D27085" s="2"/>
      <c r="E27085" s="2"/>
      <c r="F27085" s="2"/>
    </row>
    <row r="27086" ht="15.75" customHeight="1">
      <c r="A27086" s="2" t="s">
        <v>27157</v>
      </c>
      <c r="B27086" s="2"/>
      <c r="C27086" s="2"/>
      <c r="D27086" s="2"/>
      <c r="E27086" s="2"/>
      <c r="F27086" s="2"/>
    </row>
    <row r="27087" ht="15.75" customHeight="1">
      <c r="A27087" s="2" t="s">
        <v>27158</v>
      </c>
      <c r="B27087" s="2"/>
      <c r="C27087" s="2"/>
      <c r="D27087" s="2"/>
      <c r="E27087" s="2"/>
      <c r="F27087" s="2"/>
    </row>
    <row r="27088" ht="15.75" customHeight="1">
      <c r="A27088" s="2" t="s">
        <v>27159</v>
      </c>
      <c r="B27088" s="2"/>
      <c r="C27088" s="2"/>
      <c r="D27088" s="2"/>
      <c r="E27088" s="2"/>
      <c r="F27088" s="2"/>
    </row>
    <row r="27089" ht="15.75" customHeight="1">
      <c r="A27089" s="2" t="s">
        <v>27160</v>
      </c>
      <c r="B27089" s="2"/>
      <c r="C27089" s="2"/>
      <c r="D27089" s="2"/>
      <c r="E27089" s="2"/>
      <c r="F27089" s="2"/>
    </row>
    <row r="27090" ht="15.75" customHeight="1">
      <c r="A27090" s="2" t="s">
        <v>27161</v>
      </c>
      <c r="B27090" s="2"/>
      <c r="C27090" s="2"/>
      <c r="D27090" s="2"/>
      <c r="E27090" s="2"/>
      <c r="F27090" s="2"/>
    </row>
    <row r="27091" ht="15.75" customHeight="1">
      <c r="A27091" s="2" t="s">
        <v>27162</v>
      </c>
      <c r="B27091" s="2"/>
      <c r="C27091" s="2"/>
      <c r="D27091" s="2"/>
      <c r="E27091" s="2"/>
      <c r="F27091" s="2"/>
    </row>
    <row r="27092" ht="15.75" customHeight="1">
      <c r="A27092" s="2" t="s">
        <v>27163</v>
      </c>
      <c r="B27092" s="2"/>
      <c r="C27092" s="2"/>
      <c r="D27092" s="2"/>
      <c r="E27092" s="2"/>
      <c r="F27092" s="2"/>
    </row>
    <row r="27093" ht="15.75" customHeight="1">
      <c r="A27093" s="2" t="s">
        <v>27164</v>
      </c>
      <c r="B27093" s="2"/>
      <c r="C27093" s="2"/>
      <c r="D27093" s="2"/>
      <c r="E27093" s="2"/>
      <c r="F27093" s="2"/>
    </row>
    <row r="27094" ht="15.75" customHeight="1">
      <c r="A27094" s="2" t="s">
        <v>27165</v>
      </c>
      <c r="B27094" s="2"/>
      <c r="C27094" s="2"/>
      <c r="D27094" s="2"/>
      <c r="E27094" s="2"/>
      <c r="F27094" s="2"/>
    </row>
    <row r="27095" ht="15.75" customHeight="1">
      <c r="A27095" s="2" t="s">
        <v>27166</v>
      </c>
      <c r="B27095" s="2"/>
      <c r="C27095" s="2"/>
      <c r="D27095" s="2"/>
      <c r="E27095" s="2"/>
      <c r="F27095" s="2"/>
    </row>
    <row r="27096" ht="15.75" customHeight="1">
      <c r="A27096" s="2" t="s">
        <v>27167</v>
      </c>
      <c r="B27096" s="2"/>
      <c r="C27096" s="2"/>
      <c r="D27096" s="2"/>
      <c r="E27096" s="2"/>
      <c r="F27096" s="2"/>
    </row>
    <row r="27097" ht="15.75" customHeight="1">
      <c r="A27097" s="2" t="s">
        <v>27168</v>
      </c>
      <c r="B27097" s="2"/>
      <c r="C27097" s="2"/>
      <c r="D27097" s="2"/>
      <c r="E27097" s="2"/>
      <c r="F27097" s="2"/>
    </row>
    <row r="27098" ht="15.75" customHeight="1">
      <c r="A27098" s="2" t="s">
        <v>27169</v>
      </c>
      <c r="B27098" s="2"/>
      <c r="C27098" s="2"/>
      <c r="D27098" s="2"/>
      <c r="E27098" s="2"/>
      <c r="F27098" s="2"/>
    </row>
    <row r="27099" ht="15.75" customHeight="1">
      <c r="A27099" s="2" t="s">
        <v>27170</v>
      </c>
      <c r="B27099" s="2"/>
      <c r="C27099" s="2"/>
      <c r="D27099" s="2"/>
      <c r="E27099" s="2"/>
      <c r="F27099" s="2"/>
    </row>
    <row r="27100" ht="15.75" customHeight="1">
      <c r="A27100" s="2" t="s">
        <v>27171</v>
      </c>
      <c r="B27100" s="2"/>
      <c r="C27100" s="2"/>
      <c r="D27100" s="2"/>
      <c r="E27100" s="2"/>
      <c r="F27100" s="2"/>
    </row>
    <row r="27101" ht="15.75" customHeight="1">
      <c r="A27101" s="2" t="s">
        <v>27172</v>
      </c>
      <c r="B27101" s="2"/>
      <c r="C27101" s="2"/>
      <c r="D27101" s="2"/>
      <c r="E27101" s="2"/>
      <c r="F27101" s="2"/>
    </row>
    <row r="27102" ht="15.75" customHeight="1">
      <c r="A27102" s="2" t="s">
        <v>27173</v>
      </c>
      <c r="B27102" s="2"/>
      <c r="C27102" s="2"/>
      <c r="D27102" s="2"/>
      <c r="E27102" s="2"/>
      <c r="F27102" s="2"/>
    </row>
    <row r="27103" ht="15.75" customHeight="1">
      <c r="A27103" s="2" t="s">
        <v>27174</v>
      </c>
      <c r="B27103" s="2"/>
      <c r="C27103" s="2"/>
      <c r="D27103" s="2"/>
      <c r="E27103" s="2"/>
      <c r="F27103" s="2"/>
    </row>
    <row r="27104" ht="15.75" customHeight="1">
      <c r="A27104" s="2" t="s">
        <v>27175</v>
      </c>
      <c r="B27104" s="2"/>
      <c r="C27104" s="2"/>
      <c r="D27104" s="2"/>
      <c r="E27104" s="2"/>
      <c r="F27104" s="2"/>
    </row>
    <row r="27105" ht="15.75" customHeight="1">
      <c r="A27105" s="2" t="s">
        <v>27176</v>
      </c>
      <c r="B27105" s="2"/>
      <c r="C27105" s="2"/>
      <c r="D27105" s="2"/>
      <c r="E27105" s="2"/>
      <c r="F27105" s="2"/>
    </row>
    <row r="27106" ht="15.75" customHeight="1">
      <c r="A27106" s="2" t="s">
        <v>27177</v>
      </c>
      <c r="B27106" s="2"/>
      <c r="C27106" s="2"/>
      <c r="D27106" s="2"/>
      <c r="E27106" s="2"/>
      <c r="F27106" s="2"/>
    </row>
    <row r="27107" ht="15.75" customHeight="1">
      <c r="A27107" s="2" t="s">
        <v>27178</v>
      </c>
      <c r="B27107" s="2"/>
      <c r="C27107" s="2"/>
      <c r="D27107" s="2"/>
      <c r="E27107" s="2"/>
      <c r="F27107" s="2"/>
    </row>
    <row r="27108" ht="15.75" customHeight="1">
      <c r="A27108" s="2" t="s">
        <v>27179</v>
      </c>
      <c r="B27108" s="2"/>
      <c r="C27108" s="2"/>
      <c r="D27108" s="2"/>
      <c r="E27108" s="2"/>
      <c r="F27108" s="2"/>
    </row>
    <row r="27109" ht="15.75" customHeight="1">
      <c r="A27109" s="2" t="s">
        <v>27180</v>
      </c>
      <c r="B27109" s="2"/>
      <c r="C27109" s="2"/>
      <c r="D27109" s="2"/>
      <c r="E27109" s="2"/>
      <c r="F27109" s="2"/>
    </row>
    <row r="27110" ht="15.75" customHeight="1">
      <c r="A27110" s="2" t="s">
        <v>27181</v>
      </c>
      <c r="B27110" s="2"/>
      <c r="C27110" s="2"/>
      <c r="D27110" s="2"/>
      <c r="E27110" s="2"/>
      <c r="F27110" s="2"/>
    </row>
    <row r="27111" ht="15.75" customHeight="1">
      <c r="A27111" s="2" t="s">
        <v>27182</v>
      </c>
      <c r="B27111" s="2"/>
      <c r="C27111" s="2"/>
      <c r="D27111" s="2"/>
      <c r="E27111" s="2"/>
      <c r="F27111" s="2"/>
    </row>
    <row r="27112" ht="15.75" customHeight="1">
      <c r="A27112" s="2" t="s">
        <v>27183</v>
      </c>
      <c r="B27112" s="2"/>
      <c r="C27112" s="2"/>
      <c r="D27112" s="2"/>
      <c r="E27112" s="2"/>
      <c r="F27112" s="2"/>
    </row>
    <row r="27113" ht="15.75" customHeight="1">
      <c r="A27113" s="2" t="s">
        <v>27184</v>
      </c>
      <c r="B27113" s="2"/>
      <c r="C27113" s="2"/>
      <c r="D27113" s="2"/>
      <c r="E27113" s="2"/>
      <c r="F27113" s="2"/>
    </row>
    <row r="27114" ht="15.75" customHeight="1">
      <c r="A27114" s="2" t="s">
        <v>27185</v>
      </c>
      <c r="B27114" s="2"/>
      <c r="C27114" s="2"/>
      <c r="D27114" s="2"/>
      <c r="E27114" s="2"/>
      <c r="F27114" s="2"/>
    </row>
    <row r="27115" ht="15.75" customHeight="1">
      <c r="A27115" s="2" t="s">
        <v>27186</v>
      </c>
      <c r="B27115" s="2"/>
      <c r="C27115" s="2"/>
      <c r="D27115" s="2"/>
      <c r="E27115" s="2"/>
      <c r="F27115" s="2"/>
    </row>
    <row r="27116" ht="15.75" customHeight="1">
      <c r="A27116" s="2" t="s">
        <v>27187</v>
      </c>
      <c r="B27116" s="2"/>
      <c r="C27116" s="2"/>
      <c r="D27116" s="2"/>
      <c r="E27116" s="2"/>
      <c r="F27116" s="2"/>
    </row>
    <row r="27117" ht="15.75" customHeight="1">
      <c r="A27117" s="2" t="s">
        <v>27188</v>
      </c>
      <c r="B27117" s="2"/>
      <c r="C27117" s="2"/>
      <c r="D27117" s="2"/>
      <c r="E27117" s="2"/>
      <c r="F27117" s="2"/>
    </row>
    <row r="27118" ht="15.75" customHeight="1">
      <c r="A27118" s="2" t="s">
        <v>27189</v>
      </c>
      <c r="B27118" s="2"/>
      <c r="C27118" s="2"/>
      <c r="D27118" s="2"/>
      <c r="E27118" s="2"/>
      <c r="F27118" s="2"/>
    </row>
    <row r="27119" ht="15.75" customHeight="1">
      <c r="A27119" s="2" t="s">
        <v>27190</v>
      </c>
      <c r="B27119" s="2"/>
      <c r="C27119" s="2"/>
      <c r="D27119" s="2"/>
      <c r="E27119" s="2"/>
      <c r="F27119" s="2"/>
    </row>
    <row r="27120" ht="15.75" customHeight="1">
      <c r="A27120" s="2" t="s">
        <v>27191</v>
      </c>
      <c r="B27120" s="2"/>
      <c r="C27120" s="2"/>
      <c r="D27120" s="2"/>
      <c r="E27120" s="2"/>
      <c r="F27120" s="2"/>
    </row>
    <row r="27121" ht="15.75" customHeight="1">
      <c r="A27121" s="2" t="s">
        <v>27192</v>
      </c>
      <c r="B27121" s="2"/>
      <c r="C27121" s="2"/>
      <c r="D27121" s="2"/>
      <c r="E27121" s="2"/>
      <c r="F27121" s="2"/>
    </row>
    <row r="27122" ht="15.75" customHeight="1">
      <c r="A27122" s="2" t="s">
        <v>27193</v>
      </c>
      <c r="B27122" s="2"/>
      <c r="C27122" s="2"/>
      <c r="D27122" s="2"/>
      <c r="E27122" s="2"/>
      <c r="F27122" s="2"/>
    </row>
    <row r="27123" ht="15.75" customHeight="1">
      <c r="A27123" s="2" t="s">
        <v>27194</v>
      </c>
      <c r="B27123" s="2"/>
      <c r="C27123" s="2"/>
      <c r="D27123" s="2"/>
      <c r="E27123" s="2"/>
      <c r="F27123" s="2"/>
    </row>
    <row r="27124" ht="15.75" customHeight="1">
      <c r="A27124" s="2" t="s">
        <v>27195</v>
      </c>
      <c r="B27124" s="2"/>
      <c r="C27124" s="2"/>
      <c r="D27124" s="2"/>
      <c r="E27124" s="2"/>
      <c r="F27124" s="2"/>
    </row>
    <row r="27125" ht="15.75" customHeight="1">
      <c r="A27125" s="2" t="s">
        <v>27196</v>
      </c>
      <c r="B27125" s="2"/>
      <c r="C27125" s="2"/>
      <c r="D27125" s="2"/>
      <c r="E27125" s="2"/>
      <c r="F27125" s="2"/>
    </row>
    <row r="27126" ht="15.75" customHeight="1">
      <c r="A27126" s="2" t="s">
        <v>27197</v>
      </c>
      <c r="B27126" s="2"/>
      <c r="C27126" s="2"/>
      <c r="D27126" s="2"/>
      <c r="E27126" s="2"/>
      <c r="F27126" s="2"/>
    </row>
    <row r="27127" ht="15.75" customHeight="1">
      <c r="A27127" s="2" t="s">
        <v>27198</v>
      </c>
      <c r="B27127" s="2"/>
      <c r="C27127" s="2"/>
      <c r="D27127" s="2"/>
      <c r="E27127" s="2"/>
      <c r="F27127" s="2"/>
    </row>
    <row r="27128" ht="15.75" customHeight="1">
      <c r="A27128" s="2" t="s">
        <v>27199</v>
      </c>
      <c r="B27128" s="2"/>
      <c r="C27128" s="2"/>
      <c r="D27128" s="2"/>
      <c r="E27128" s="2"/>
      <c r="F27128" s="2"/>
    </row>
    <row r="27129" ht="15.75" customHeight="1">
      <c r="A27129" s="2" t="s">
        <v>27200</v>
      </c>
      <c r="B27129" s="2"/>
      <c r="C27129" s="2"/>
      <c r="D27129" s="2"/>
      <c r="E27129" s="2"/>
      <c r="F27129" s="2"/>
    </row>
    <row r="27130" ht="15.75" customHeight="1">
      <c r="A27130" s="2" t="s">
        <v>27201</v>
      </c>
      <c r="B27130" s="2"/>
      <c r="C27130" s="2"/>
      <c r="D27130" s="2"/>
      <c r="E27130" s="2"/>
      <c r="F27130" s="2"/>
    </row>
    <row r="27131" ht="15.75" customHeight="1">
      <c r="A27131" s="2" t="s">
        <v>27202</v>
      </c>
      <c r="B27131" s="2"/>
      <c r="C27131" s="2"/>
      <c r="D27131" s="2"/>
      <c r="E27131" s="2"/>
      <c r="F27131" s="2"/>
    </row>
    <row r="27132" ht="15.75" customHeight="1">
      <c r="A27132" s="2" t="s">
        <v>27203</v>
      </c>
      <c r="B27132" s="2"/>
      <c r="C27132" s="2"/>
      <c r="D27132" s="2"/>
      <c r="E27132" s="2"/>
      <c r="F27132" s="2"/>
    </row>
    <row r="27133" ht="15.75" customHeight="1">
      <c r="A27133" s="2" t="s">
        <v>27204</v>
      </c>
      <c r="B27133" s="2"/>
      <c r="C27133" s="2"/>
      <c r="D27133" s="2"/>
      <c r="E27133" s="2"/>
      <c r="F27133" s="2"/>
    </row>
    <row r="27134" ht="15.75" customHeight="1">
      <c r="A27134" s="2" t="s">
        <v>27205</v>
      </c>
      <c r="B27134" s="2"/>
      <c r="C27134" s="2"/>
      <c r="D27134" s="2"/>
      <c r="E27134" s="2"/>
      <c r="F27134" s="2"/>
    </row>
    <row r="27135" ht="15.75" customHeight="1">
      <c r="A27135" s="2" t="s">
        <v>27206</v>
      </c>
      <c r="B27135" s="2"/>
      <c r="C27135" s="2"/>
      <c r="D27135" s="2"/>
      <c r="E27135" s="2"/>
      <c r="F27135" s="2"/>
    </row>
    <row r="27136" ht="15.75" customHeight="1">
      <c r="A27136" s="2" t="s">
        <v>27207</v>
      </c>
      <c r="B27136" s="2"/>
      <c r="C27136" s="2"/>
      <c r="D27136" s="2"/>
      <c r="E27136" s="2"/>
      <c r="F27136" s="2"/>
    </row>
    <row r="27137" ht="15.75" customHeight="1">
      <c r="A27137" s="2" t="s">
        <v>27208</v>
      </c>
      <c r="B27137" s="2"/>
      <c r="C27137" s="2"/>
      <c r="D27137" s="2"/>
      <c r="E27137" s="2"/>
      <c r="F27137" s="2"/>
    </row>
    <row r="27138" ht="15.75" customHeight="1">
      <c r="A27138" s="2" t="s">
        <v>27209</v>
      </c>
      <c r="B27138" s="2"/>
      <c r="C27138" s="2"/>
      <c r="D27138" s="2"/>
      <c r="E27138" s="2"/>
      <c r="F27138" s="2"/>
    </row>
    <row r="27139" ht="15.75" customHeight="1">
      <c r="A27139" s="2" t="s">
        <v>27210</v>
      </c>
      <c r="B27139" s="2"/>
      <c r="C27139" s="2"/>
      <c r="D27139" s="2"/>
      <c r="E27139" s="2"/>
      <c r="F27139" s="2"/>
    </row>
    <row r="27140" ht="15.75" customHeight="1">
      <c r="A27140" s="2" t="s">
        <v>27211</v>
      </c>
      <c r="B27140" s="2"/>
      <c r="C27140" s="2"/>
      <c r="D27140" s="2"/>
      <c r="E27140" s="2"/>
      <c r="F27140" s="2"/>
    </row>
    <row r="27141" ht="15.75" customHeight="1">
      <c r="A27141" s="2" t="s">
        <v>27212</v>
      </c>
      <c r="B27141" s="2"/>
      <c r="C27141" s="2"/>
      <c r="D27141" s="2"/>
      <c r="E27141" s="2"/>
      <c r="F27141" s="2"/>
    </row>
    <row r="27142" ht="15.75" customHeight="1">
      <c r="A27142" s="2" t="s">
        <v>27213</v>
      </c>
      <c r="B27142" s="2"/>
      <c r="C27142" s="2"/>
      <c r="D27142" s="2"/>
      <c r="E27142" s="2"/>
      <c r="F27142" s="2"/>
    </row>
    <row r="27143" ht="15.75" customHeight="1">
      <c r="A27143" s="2" t="s">
        <v>27214</v>
      </c>
      <c r="B27143" s="2"/>
      <c r="C27143" s="2"/>
      <c r="D27143" s="2"/>
      <c r="E27143" s="2"/>
      <c r="F27143" s="2"/>
    </row>
    <row r="27144" ht="15.75" customHeight="1">
      <c r="A27144" s="2" t="s">
        <v>27215</v>
      </c>
      <c r="B27144" s="2"/>
      <c r="C27144" s="2"/>
      <c r="D27144" s="2"/>
      <c r="E27144" s="2"/>
      <c r="F27144" s="2"/>
    </row>
    <row r="27145" ht="15.75" customHeight="1">
      <c r="A27145" s="2" t="s">
        <v>27216</v>
      </c>
      <c r="B27145" s="2"/>
      <c r="C27145" s="2"/>
      <c r="D27145" s="2"/>
      <c r="E27145" s="2"/>
      <c r="F27145" s="2"/>
    </row>
    <row r="27146" ht="15.75" customHeight="1">
      <c r="A27146" s="2" t="s">
        <v>27217</v>
      </c>
      <c r="B27146" s="2"/>
      <c r="C27146" s="2"/>
      <c r="D27146" s="2"/>
      <c r="E27146" s="2"/>
      <c r="F27146" s="2"/>
    </row>
    <row r="27147" ht="15.75" customHeight="1">
      <c r="A27147" s="2" t="s">
        <v>27218</v>
      </c>
      <c r="B27147" s="2"/>
      <c r="C27147" s="2"/>
      <c r="D27147" s="2"/>
      <c r="E27147" s="2"/>
      <c r="F27147" s="2"/>
    </row>
    <row r="27148" ht="15.75" customHeight="1">
      <c r="A27148" s="2" t="s">
        <v>27219</v>
      </c>
      <c r="B27148" s="2"/>
      <c r="C27148" s="2"/>
      <c r="D27148" s="2"/>
      <c r="E27148" s="2"/>
      <c r="F27148" s="2"/>
    </row>
    <row r="27149" ht="15.75" customHeight="1">
      <c r="A27149" s="2" t="s">
        <v>27220</v>
      </c>
      <c r="B27149" s="2"/>
      <c r="C27149" s="2"/>
      <c r="D27149" s="2"/>
      <c r="E27149" s="2"/>
      <c r="F27149" s="2"/>
    </row>
    <row r="27150" ht="15.75" customHeight="1">
      <c r="A27150" s="2" t="s">
        <v>27221</v>
      </c>
      <c r="B27150" s="2"/>
      <c r="C27150" s="2"/>
      <c r="D27150" s="2"/>
      <c r="E27150" s="2"/>
      <c r="F27150" s="2"/>
    </row>
    <row r="27151" ht="15.75" customHeight="1">
      <c r="A27151" s="2" t="s">
        <v>27222</v>
      </c>
      <c r="B27151" s="2"/>
      <c r="C27151" s="2"/>
      <c r="D27151" s="2"/>
      <c r="E27151" s="2"/>
      <c r="F27151" s="2"/>
    </row>
    <row r="27152" ht="15.75" customHeight="1">
      <c r="A27152" s="2" t="s">
        <v>27223</v>
      </c>
      <c r="B27152" s="2"/>
      <c r="C27152" s="2"/>
      <c r="D27152" s="2"/>
      <c r="E27152" s="2"/>
      <c r="F27152" s="2"/>
    </row>
    <row r="27153" ht="15.75" customHeight="1">
      <c r="A27153" s="2" t="s">
        <v>27224</v>
      </c>
      <c r="B27153" s="2"/>
      <c r="C27153" s="2"/>
      <c r="D27153" s="2"/>
      <c r="E27153" s="2"/>
      <c r="F27153" s="2"/>
    </row>
    <row r="27154" ht="15.75" customHeight="1">
      <c r="A27154" s="2" t="s">
        <v>27225</v>
      </c>
      <c r="B27154" s="2"/>
      <c r="C27154" s="2"/>
      <c r="D27154" s="2"/>
      <c r="E27154" s="2"/>
      <c r="F27154" s="2"/>
    </row>
    <row r="27155" ht="15.75" customHeight="1">
      <c r="A27155" s="2" t="s">
        <v>27226</v>
      </c>
      <c r="B27155" s="2"/>
      <c r="C27155" s="2"/>
      <c r="D27155" s="2"/>
      <c r="E27155" s="2"/>
      <c r="F27155" s="2"/>
    </row>
    <row r="27156" ht="15.75" customHeight="1">
      <c r="A27156" s="2" t="s">
        <v>27227</v>
      </c>
      <c r="B27156" s="2"/>
      <c r="C27156" s="2"/>
      <c r="D27156" s="2"/>
      <c r="E27156" s="2"/>
      <c r="F27156" s="2"/>
    </row>
    <row r="27157" ht="15.75" customHeight="1">
      <c r="A27157" s="2" t="s">
        <v>27228</v>
      </c>
      <c r="B27157" s="2"/>
      <c r="C27157" s="2"/>
      <c r="D27157" s="2"/>
      <c r="E27157" s="2"/>
      <c r="F27157" s="2"/>
    </row>
    <row r="27158" ht="15.75" customHeight="1">
      <c r="A27158" s="2" t="s">
        <v>27229</v>
      </c>
      <c r="B27158" s="2"/>
      <c r="C27158" s="2"/>
      <c r="D27158" s="2"/>
      <c r="E27158" s="2"/>
      <c r="F27158" s="2"/>
    </row>
    <row r="27159" ht="15.75" customHeight="1">
      <c r="A27159" s="2" t="s">
        <v>27230</v>
      </c>
      <c r="B27159" s="2"/>
      <c r="C27159" s="2"/>
      <c r="D27159" s="2"/>
      <c r="E27159" s="2"/>
      <c r="F27159" s="2"/>
    </row>
    <row r="27160" ht="15.75" customHeight="1">
      <c r="A27160" s="2" t="s">
        <v>27231</v>
      </c>
      <c r="B27160" s="2"/>
      <c r="C27160" s="2"/>
      <c r="D27160" s="2"/>
      <c r="E27160" s="2"/>
      <c r="F27160" s="2"/>
    </row>
    <row r="27161" ht="15.75" customHeight="1">
      <c r="A27161" s="2" t="s">
        <v>27232</v>
      </c>
      <c r="B27161" s="2"/>
      <c r="C27161" s="2"/>
      <c r="D27161" s="2"/>
      <c r="E27161" s="2"/>
      <c r="F27161" s="2"/>
    </row>
    <row r="27162" ht="15.75" customHeight="1">
      <c r="A27162" s="2" t="s">
        <v>27233</v>
      </c>
      <c r="B27162" s="2"/>
      <c r="C27162" s="2"/>
      <c r="D27162" s="2"/>
      <c r="E27162" s="2"/>
      <c r="F27162" s="2"/>
    </row>
    <row r="27163" ht="15.75" customHeight="1">
      <c r="A27163" s="2" t="s">
        <v>27234</v>
      </c>
      <c r="B27163" s="2"/>
      <c r="C27163" s="2"/>
      <c r="D27163" s="2"/>
      <c r="E27163" s="2"/>
      <c r="F27163" s="2"/>
    </row>
    <row r="27164" ht="15.75" customHeight="1">
      <c r="A27164" s="2" t="s">
        <v>27235</v>
      </c>
      <c r="B27164" s="2"/>
      <c r="C27164" s="2"/>
      <c r="D27164" s="2"/>
      <c r="E27164" s="2"/>
      <c r="F27164" s="2"/>
    </row>
    <row r="27165" ht="15.75" customHeight="1">
      <c r="A27165" s="2" t="s">
        <v>27236</v>
      </c>
      <c r="B27165" s="2"/>
      <c r="C27165" s="2"/>
      <c r="D27165" s="2"/>
      <c r="E27165" s="2"/>
      <c r="F27165" s="2"/>
    </row>
    <row r="27166" ht="15.75" customHeight="1">
      <c r="A27166" s="2" t="s">
        <v>27237</v>
      </c>
      <c r="B27166" s="2"/>
      <c r="C27166" s="2"/>
      <c r="D27166" s="2"/>
      <c r="E27166" s="2"/>
      <c r="F27166" s="2"/>
    </row>
    <row r="27167" ht="15.75" customHeight="1">
      <c r="A27167" s="2" t="s">
        <v>27238</v>
      </c>
      <c r="B27167" s="2"/>
      <c r="C27167" s="2"/>
      <c r="D27167" s="2"/>
      <c r="E27167" s="2"/>
      <c r="F27167" s="2"/>
    </row>
    <row r="27168" ht="15.75" customHeight="1">
      <c r="A27168" s="2" t="s">
        <v>27239</v>
      </c>
      <c r="B27168" s="2"/>
      <c r="C27168" s="2"/>
      <c r="D27168" s="2"/>
      <c r="E27168" s="2"/>
      <c r="F27168" s="2"/>
    </row>
    <row r="27169" ht="15.75" customHeight="1">
      <c r="A27169" s="2" t="s">
        <v>27240</v>
      </c>
      <c r="B27169" s="2"/>
      <c r="C27169" s="2"/>
      <c r="D27169" s="2"/>
      <c r="E27169" s="2"/>
      <c r="F27169" s="2"/>
    </row>
    <row r="27170" ht="15.75" customHeight="1">
      <c r="A27170" s="2" t="s">
        <v>27241</v>
      </c>
      <c r="B27170" s="2"/>
      <c r="C27170" s="2"/>
      <c r="D27170" s="2"/>
      <c r="E27170" s="2"/>
      <c r="F27170" s="2"/>
    </row>
    <row r="27171" ht="15.75" customHeight="1">
      <c r="A27171" s="2" t="s">
        <v>27242</v>
      </c>
      <c r="B27171" s="2"/>
      <c r="C27171" s="2"/>
      <c r="D27171" s="2"/>
      <c r="E27171" s="2"/>
      <c r="F27171" s="2"/>
    </row>
    <row r="27172" ht="15.75" customHeight="1">
      <c r="A27172" s="2" t="s">
        <v>27243</v>
      </c>
      <c r="B27172" s="2"/>
      <c r="C27172" s="2"/>
      <c r="D27172" s="2"/>
      <c r="E27172" s="2"/>
      <c r="F27172" s="2"/>
    </row>
    <row r="27173" ht="15.75" customHeight="1">
      <c r="A27173" s="2" t="s">
        <v>27244</v>
      </c>
      <c r="B27173" s="2"/>
      <c r="C27173" s="2"/>
      <c r="D27173" s="2"/>
      <c r="E27173" s="2"/>
      <c r="F27173" s="2"/>
    </row>
    <row r="27174" ht="15.75" customHeight="1">
      <c r="A27174" s="2" t="s">
        <v>27245</v>
      </c>
      <c r="B27174" s="2"/>
      <c r="C27174" s="2"/>
      <c r="D27174" s="2"/>
      <c r="E27174" s="2"/>
      <c r="F27174" s="2"/>
    </row>
    <row r="27175" ht="15.75" customHeight="1">
      <c r="A27175" s="2" t="s">
        <v>27246</v>
      </c>
      <c r="B27175" s="2"/>
      <c r="C27175" s="2"/>
      <c r="D27175" s="2"/>
      <c r="E27175" s="2"/>
      <c r="F27175" s="2"/>
    </row>
    <row r="27176" ht="15.75" customHeight="1">
      <c r="A27176" s="2" t="s">
        <v>27247</v>
      </c>
      <c r="B27176" s="2"/>
      <c r="C27176" s="2"/>
      <c r="D27176" s="2"/>
      <c r="E27176" s="2"/>
      <c r="F27176" s="2"/>
    </row>
    <row r="27177" ht="15.75" customHeight="1">
      <c r="A27177" s="2" t="s">
        <v>27248</v>
      </c>
      <c r="B27177" s="2"/>
      <c r="C27177" s="2"/>
      <c r="D27177" s="2"/>
      <c r="E27177" s="2"/>
      <c r="F27177" s="2"/>
    </row>
    <row r="27178" ht="15.75" customHeight="1">
      <c r="A27178" s="2" t="s">
        <v>27249</v>
      </c>
      <c r="B27178" s="2"/>
      <c r="C27178" s="2"/>
      <c r="D27178" s="2"/>
      <c r="E27178" s="2"/>
      <c r="F27178" s="2"/>
    </row>
    <row r="27179" ht="15.75" customHeight="1">
      <c r="A27179" s="2" t="s">
        <v>27250</v>
      </c>
      <c r="B27179" s="2"/>
      <c r="C27179" s="2"/>
      <c r="D27179" s="2"/>
      <c r="E27179" s="2"/>
      <c r="F27179" s="2"/>
    </row>
    <row r="27180" ht="15.75" customHeight="1">
      <c r="A27180" s="2" t="s">
        <v>27251</v>
      </c>
      <c r="B27180" s="2"/>
      <c r="C27180" s="2"/>
      <c r="D27180" s="2"/>
      <c r="E27180" s="2"/>
      <c r="F27180" s="2"/>
    </row>
    <row r="27181" ht="15.75" customHeight="1">
      <c r="A27181" s="2" t="s">
        <v>27252</v>
      </c>
      <c r="B27181" s="2"/>
      <c r="C27181" s="2"/>
      <c r="D27181" s="2"/>
      <c r="E27181" s="2"/>
      <c r="F27181" s="2"/>
    </row>
    <row r="27182" ht="15.75" customHeight="1">
      <c r="A27182" s="2" t="s">
        <v>27253</v>
      </c>
      <c r="B27182" s="2"/>
      <c r="C27182" s="2"/>
      <c r="D27182" s="2"/>
      <c r="E27182" s="2"/>
      <c r="F27182" s="2"/>
    </row>
    <row r="27183" ht="15.75" customHeight="1">
      <c r="A27183" s="2" t="s">
        <v>27254</v>
      </c>
      <c r="B27183" s="2"/>
      <c r="C27183" s="2"/>
      <c r="D27183" s="2"/>
      <c r="E27183" s="2"/>
      <c r="F27183" s="2"/>
    </row>
    <row r="27184" ht="15.75" customHeight="1">
      <c r="A27184" s="2" t="s">
        <v>27255</v>
      </c>
      <c r="B27184" s="2"/>
      <c r="C27184" s="2"/>
      <c r="D27184" s="2"/>
      <c r="E27184" s="2"/>
      <c r="F27184" s="2"/>
    </row>
    <row r="27185" ht="15.75" customHeight="1">
      <c r="A27185" s="2" t="s">
        <v>27256</v>
      </c>
      <c r="B27185" s="2"/>
      <c r="C27185" s="2"/>
      <c r="D27185" s="2"/>
      <c r="E27185" s="2"/>
      <c r="F27185" s="2"/>
    </row>
    <row r="27186" ht="15.75" customHeight="1">
      <c r="A27186" s="2" t="s">
        <v>27257</v>
      </c>
      <c r="B27186" s="2"/>
      <c r="C27186" s="2"/>
      <c r="D27186" s="2"/>
      <c r="E27186" s="2"/>
      <c r="F27186" s="2"/>
    </row>
    <row r="27187" ht="15.75" customHeight="1">
      <c r="A27187" s="2" t="s">
        <v>27258</v>
      </c>
      <c r="B27187" s="2"/>
      <c r="C27187" s="2"/>
      <c r="D27187" s="2"/>
      <c r="E27187" s="2"/>
      <c r="F27187" s="2"/>
    </row>
    <row r="27188" ht="15.75" customHeight="1">
      <c r="A27188" s="2" t="s">
        <v>27259</v>
      </c>
      <c r="B27188" s="2"/>
      <c r="C27188" s="2"/>
      <c r="D27188" s="2"/>
      <c r="E27188" s="2"/>
      <c r="F27188" s="2"/>
    </row>
    <row r="27189" ht="15.75" customHeight="1">
      <c r="A27189" s="2" t="s">
        <v>27260</v>
      </c>
      <c r="B27189" s="2"/>
      <c r="C27189" s="2"/>
      <c r="D27189" s="2"/>
      <c r="E27189" s="2"/>
      <c r="F27189" s="2"/>
    </row>
    <row r="27190" ht="15.75" customHeight="1">
      <c r="A27190" s="2" t="s">
        <v>27261</v>
      </c>
      <c r="B27190" s="2"/>
      <c r="C27190" s="2"/>
      <c r="D27190" s="2"/>
      <c r="E27190" s="2"/>
      <c r="F27190" s="2"/>
    </row>
    <row r="27191" ht="15.75" customHeight="1">
      <c r="A27191" s="2" t="s">
        <v>27262</v>
      </c>
      <c r="B27191" s="2"/>
      <c r="C27191" s="2"/>
      <c r="D27191" s="2"/>
      <c r="E27191" s="2"/>
      <c r="F27191" s="2"/>
    </row>
    <row r="27192" ht="15.75" customHeight="1">
      <c r="A27192" s="2" t="s">
        <v>27263</v>
      </c>
      <c r="B27192" s="2"/>
      <c r="C27192" s="2"/>
      <c r="D27192" s="2"/>
      <c r="E27192" s="2"/>
      <c r="F27192" s="2"/>
    </row>
    <row r="27193" ht="15.75" customHeight="1">
      <c r="A27193" s="2" t="s">
        <v>27264</v>
      </c>
      <c r="B27193" s="2"/>
      <c r="C27193" s="2"/>
      <c r="D27193" s="2"/>
      <c r="E27193" s="2"/>
      <c r="F27193" s="2"/>
    </row>
    <row r="27194" ht="15.75" customHeight="1">
      <c r="A27194" s="2" t="s">
        <v>27265</v>
      </c>
      <c r="B27194" s="2"/>
      <c r="C27194" s="2"/>
      <c r="D27194" s="2"/>
      <c r="E27194" s="2"/>
      <c r="F27194" s="2"/>
    </row>
    <row r="27195" ht="15.75" customHeight="1">
      <c r="A27195" s="2" t="s">
        <v>27266</v>
      </c>
      <c r="B27195" s="2"/>
      <c r="C27195" s="2"/>
      <c r="D27195" s="2"/>
      <c r="E27195" s="2"/>
      <c r="F27195" s="2"/>
    </row>
    <row r="27196" ht="15.75" customHeight="1">
      <c r="A27196" s="2" t="s">
        <v>27267</v>
      </c>
      <c r="B27196" s="2"/>
      <c r="C27196" s="2"/>
      <c r="D27196" s="2"/>
      <c r="E27196" s="2"/>
      <c r="F27196" s="2"/>
    </row>
    <row r="27197" ht="15.75" customHeight="1">
      <c r="A27197" s="2" t="s">
        <v>27268</v>
      </c>
      <c r="B27197" s="2"/>
      <c r="C27197" s="2"/>
      <c r="D27197" s="2"/>
      <c r="E27197" s="2"/>
      <c r="F27197" s="2"/>
    </row>
    <row r="27198" ht="15.75" customHeight="1">
      <c r="A27198" s="2" t="s">
        <v>27269</v>
      </c>
      <c r="B27198" s="2"/>
      <c r="C27198" s="2"/>
      <c r="D27198" s="2"/>
      <c r="E27198" s="2"/>
      <c r="F27198" s="2"/>
    </row>
    <row r="27199" ht="15.75" customHeight="1">
      <c r="A27199" s="2" t="s">
        <v>27270</v>
      </c>
      <c r="B27199" s="2"/>
      <c r="C27199" s="2"/>
      <c r="D27199" s="2"/>
      <c r="E27199" s="2"/>
      <c r="F27199" s="2"/>
    </row>
    <row r="27200" ht="15.75" customHeight="1">
      <c r="A27200" s="2" t="s">
        <v>27271</v>
      </c>
      <c r="B27200" s="2"/>
      <c r="C27200" s="2"/>
      <c r="D27200" s="2"/>
      <c r="E27200" s="2"/>
      <c r="F27200" s="2"/>
    </row>
    <row r="27201" ht="15.75" customHeight="1">
      <c r="A27201" s="2" t="s">
        <v>27272</v>
      </c>
      <c r="B27201" s="2"/>
      <c r="C27201" s="2"/>
      <c r="D27201" s="2"/>
      <c r="E27201" s="2"/>
      <c r="F27201" s="2"/>
    </row>
    <row r="27202" ht="15.75" customHeight="1">
      <c r="A27202" s="2" t="s">
        <v>27273</v>
      </c>
      <c r="B27202" s="2"/>
      <c r="C27202" s="2"/>
      <c r="D27202" s="2"/>
      <c r="E27202" s="2"/>
      <c r="F27202" s="2"/>
    </row>
    <row r="27203" ht="15.75" customHeight="1">
      <c r="A27203" s="2" t="s">
        <v>27274</v>
      </c>
      <c r="B27203" s="2"/>
      <c r="C27203" s="2"/>
      <c r="D27203" s="2"/>
      <c r="E27203" s="2"/>
      <c r="F27203" s="2"/>
    </row>
    <row r="27204" ht="15.75" customHeight="1">
      <c r="A27204" s="2" t="s">
        <v>27275</v>
      </c>
      <c r="B27204" s="2"/>
      <c r="C27204" s="2"/>
      <c r="D27204" s="2"/>
      <c r="E27204" s="2"/>
      <c r="F27204" s="2"/>
    </row>
    <row r="27205" ht="15.75" customHeight="1">
      <c r="A27205" s="2" t="s">
        <v>27276</v>
      </c>
      <c r="B27205" s="2"/>
      <c r="C27205" s="2"/>
      <c r="D27205" s="2"/>
      <c r="E27205" s="2"/>
      <c r="F27205" s="2"/>
    </row>
    <row r="27206" ht="15.75" customHeight="1">
      <c r="A27206" s="2" t="s">
        <v>27277</v>
      </c>
      <c r="B27206" s="2"/>
      <c r="C27206" s="2"/>
      <c r="D27206" s="2"/>
      <c r="E27206" s="2"/>
      <c r="F27206" s="2"/>
    </row>
    <row r="27207" ht="15.75" customHeight="1">
      <c r="A27207" s="2" t="s">
        <v>27278</v>
      </c>
      <c r="B27207" s="2"/>
      <c r="C27207" s="2"/>
      <c r="D27207" s="2"/>
      <c r="E27207" s="2"/>
      <c r="F27207" s="2"/>
    </row>
    <row r="27208" ht="15.75" customHeight="1">
      <c r="A27208" s="2" t="s">
        <v>27279</v>
      </c>
      <c r="B27208" s="2"/>
      <c r="C27208" s="2"/>
      <c r="D27208" s="2"/>
      <c r="E27208" s="2"/>
      <c r="F27208" s="2"/>
    </row>
    <row r="27209" ht="15.75" customHeight="1">
      <c r="A27209" s="2" t="s">
        <v>27280</v>
      </c>
      <c r="B27209" s="2"/>
      <c r="C27209" s="2"/>
      <c r="D27209" s="2"/>
      <c r="E27209" s="2"/>
      <c r="F27209" s="2"/>
    </row>
    <row r="27210" ht="15.75" customHeight="1">
      <c r="A27210" s="2" t="s">
        <v>27281</v>
      </c>
      <c r="B27210" s="2"/>
      <c r="C27210" s="2"/>
      <c r="D27210" s="2"/>
      <c r="E27210" s="2"/>
      <c r="F27210" s="2"/>
    </row>
    <row r="27211" ht="15.75" customHeight="1">
      <c r="A27211" s="2" t="s">
        <v>27282</v>
      </c>
      <c r="B27211" s="2"/>
      <c r="C27211" s="2"/>
      <c r="D27211" s="2"/>
      <c r="E27211" s="2"/>
      <c r="F27211" s="2"/>
    </row>
    <row r="27212" ht="15.75" customHeight="1">
      <c r="A27212" s="2" t="s">
        <v>27283</v>
      </c>
      <c r="B27212" s="2"/>
      <c r="C27212" s="2"/>
      <c r="D27212" s="2"/>
      <c r="E27212" s="2"/>
      <c r="F27212" s="2"/>
    </row>
    <row r="27213" ht="15.75" customHeight="1">
      <c r="A27213" s="2" t="s">
        <v>27284</v>
      </c>
      <c r="B27213" s="2"/>
      <c r="C27213" s="2"/>
      <c r="D27213" s="2"/>
      <c r="E27213" s="2"/>
      <c r="F27213" s="2"/>
    </row>
    <row r="27214" ht="15.75" customHeight="1">
      <c r="A27214" s="2" t="s">
        <v>27285</v>
      </c>
      <c r="B27214" s="2"/>
      <c r="C27214" s="2"/>
      <c r="D27214" s="2"/>
      <c r="E27214" s="2"/>
      <c r="F27214" s="2"/>
    </row>
    <row r="27215" ht="15.75" customHeight="1">
      <c r="A27215" s="2" t="s">
        <v>27286</v>
      </c>
      <c r="B27215" s="2"/>
      <c r="C27215" s="2"/>
      <c r="D27215" s="2"/>
      <c r="E27215" s="2"/>
      <c r="F27215" s="2"/>
    </row>
    <row r="27216" ht="15.75" customHeight="1">
      <c r="A27216" s="2" t="s">
        <v>27287</v>
      </c>
      <c r="B27216" s="2"/>
      <c r="C27216" s="2"/>
      <c r="D27216" s="2"/>
      <c r="E27216" s="2"/>
      <c r="F27216" s="2"/>
    </row>
    <row r="27217" ht="15.75" customHeight="1">
      <c r="A27217" s="2" t="s">
        <v>27288</v>
      </c>
      <c r="B27217" s="2"/>
      <c r="C27217" s="2"/>
      <c r="D27217" s="2"/>
      <c r="E27217" s="2"/>
      <c r="F27217" s="2"/>
    </row>
    <row r="27218" ht="15.75" customHeight="1">
      <c r="A27218" s="2" t="s">
        <v>27289</v>
      </c>
      <c r="B27218" s="2"/>
      <c r="C27218" s="2"/>
      <c r="D27218" s="2"/>
      <c r="E27218" s="2"/>
      <c r="F27218" s="2"/>
    </row>
    <row r="27219" ht="15.75" customHeight="1">
      <c r="A27219" s="2" t="s">
        <v>27290</v>
      </c>
      <c r="B27219" s="2"/>
      <c r="C27219" s="2"/>
      <c r="D27219" s="2"/>
      <c r="E27219" s="2"/>
      <c r="F27219" s="2"/>
    </row>
    <row r="27220" ht="15.75" customHeight="1">
      <c r="A27220" s="2" t="s">
        <v>27291</v>
      </c>
      <c r="B27220" s="2"/>
      <c r="C27220" s="2"/>
      <c r="D27220" s="2"/>
      <c r="E27220" s="2"/>
      <c r="F27220" s="2"/>
    </row>
    <row r="27221" ht="15.75" customHeight="1">
      <c r="A27221" s="2" t="s">
        <v>27292</v>
      </c>
      <c r="B27221" s="2"/>
      <c r="C27221" s="2"/>
      <c r="D27221" s="2"/>
      <c r="E27221" s="2"/>
      <c r="F27221" s="2"/>
    </row>
    <row r="27222" ht="15.75" customHeight="1">
      <c r="A27222" s="2" t="s">
        <v>27293</v>
      </c>
      <c r="B27222" s="2"/>
      <c r="C27222" s="2"/>
      <c r="D27222" s="2"/>
      <c r="E27222" s="2"/>
      <c r="F27222" s="2"/>
    </row>
    <row r="27223" ht="15.75" customHeight="1">
      <c r="A27223" s="2" t="s">
        <v>27294</v>
      </c>
      <c r="B27223" s="2"/>
      <c r="C27223" s="2"/>
      <c r="D27223" s="2"/>
      <c r="E27223" s="2"/>
      <c r="F27223" s="2"/>
    </row>
    <row r="27224" ht="15.75" customHeight="1">
      <c r="A27224" s="2" t="s">
        <v>27295</v>
      </c>
      <c r="B27224" s="2"/>
      <c r="C27224" s="2"/>
      <c r="D27224" s="2"/>
      <c r="E27224" s="2"/>
      <c r="F27224" s="2"/>
    </row>
    <row r="27225" ht="15.75" customHeight="1">
      <c r="A27225" s="2" t="s">
        <v>27296</v>
      </c>
      <c r="B27225" s="2"/>
      <c r="C27225" s="2"/>
      <c r="D27225" s="2"/>
      <c r="E27225" s="2"/>
      <c r="F27225" s="2"/>
    </row>
    <row r="27226" ht="15.75" customHeight="1">
      <c r="A27226" s="2" t="s">
        <v>27297</v>
      </c>
      <c r="B27226" s="2"/>
      <c r="C27226" s="2"/>
      <c r="D27226" s="2"/>
      <c r="E27226" s="2"/>
      <c r="F27226" s="2"/>
    </row>
    <row r="27227" ht="15.75" customHeight="1">
      <c r="A27227" s="2" t="s">
        <v>27298</v>
      </c>
      <c r="B27227" s="2"/>
      <c r="C27227" s="2"/>
      <c r="D27227" s="2"/>
      <c r="E27227" s="2"/>
      <c r="F27227" s="2"/>
    </row>
    <row r="27228" ht="15.75" customHeight="1">
      <c r="A27228" s="2" t="s">
        <v>27299</v>
      </c>
      <c r="B27228" s="2"/>
      <c r="C27228" s="2"/>
      <c r="D27228" s="2"/>
      <c r="E27228" s="2"/>
      <c r="F27228" s="2"/>
    </row>
    <row r="27229" ht="15.75" customHeight="1">
      <c r="A27229" s="2" t="s">
        <v>27300</v>
      </c>
      <c r="B27229" s="2"/>
      <c r="C27229" s="2"/>
      <c r="D27229" s="2"/>
      <c r="E27229" s="2"/>
      <c r="F27229" s="2"/>
    </row>
    <row r="27230" ht="15.75" customHeight="1">
      <c r="A27230" s="2" t="s">
        <v>27301</v>
      </c>
      <c r="B27230" s="2"/>
      <c r="C27230" s="2"/>
      <c r="D27230" s="2"/>
      <c r="E27230" s="2"/>
      <c r="F27230" s="2"/>
    </row>
    <row r="27231" ht="15.75" customHeight="1">
      <c r="A27231" s="2" t="s">
        <v>27302</v>
      </c>
      <c r="B27231" s="2"/>
      <c r="C27231" s="2"/>
      <c r="D27231" s="2"/>
      <c r="E27231" s="2"/>
      <c r="F27231" s="2"/>
    </row>
    <row r="27232" ht="15.75" customHeight="1">
      <c r="A27232" s="2" t="s">
        <v>27303</v>
      </c>
      <c r="B27232" s="2"/>
      <c r="C27232" s="2"/>
      <c r="D27232" s="2"/>
      <c r="E27232" s="2"/>
      <c r="F27232" s="2"/>
    </row>
    <row r="27233" ht="15.75" customHeight="1">
      <c r="A27233" s="2" t="s">
        <v>27304</v>
      </c>
      <c r="B27233" s="2"/>
      <c r="C27233" s="2"/>
      <c r="D27233" s="2"/>
      <c r="E27233" s="2"/>
      <c r="F27233" s="2"/>
    </row>
    <row r="27234" ht="15.75" customHeight="1">
      <c r="A27234" s="2" t="s">
        <v>27305</v>
      </c>
      <c r="B27234" s="2"/>
      <c r="C27234" s="2"/>
      <c r="D27234" s="2"/>
      <c r="E27234" s="2"/>
      <c r="F27234" s="2"/>
    </row>
    <row r="27235" ht="15.75" customHeight="1">
      <c r="A27235" s="2" t="s">
        <v>27306</v>
      </c>
      <c r="B27235" s="2"/>
      <c r="C27235" s="2"/>
      <c r="D27235" s="2"/>
      <c r="E27235" s="2"/>
      <c r="F27235" s="2"/>
    </row>
    <row r="27236" ht="15.75" customHeight="1">
      <c r="A27236" s="2" t="s">
        <v>27307</v>
      </c>
      <c r="B27236" s="2"/>
      <c r="C27236" s="2"/>
      <c r="D27236" s="2"/>
      <c r="E27236" s="2"/>
      <c r="F27236" s="2"/>
    </row>
    <row r="27237" ht="15.75" customHeight="1">
      <c r="A27237" s="2" t="s">
        <v>27308</v>
      </c>
      <c r="B27237" s="2"/>
      <c r="C27237" s="2"/>
      <c r="D27237" s="2"/>
      <c r="E27237" s="2"/>
      <c r="F27237" s="2"/>
    </row>
    <row r="27238" ht="15.75" customHeight="1">
      <c r="A27238" s="2" t="s">
        <v>27309</v>
      </c>
      <c r="B27238" s="2"/>
      <c r="C27238" s="2"/>
      <c r="D27238" s="2"/>
      <c r="E27238" s="2"/>
      <c r="F27238" s="2"/>
    </row>
    <row r="27239" ht="15.75" customHeight="1">
      <c r="A27239" s="2" t="s">
        <v>27310</v>
      </c>
      <c r="B27239" s="2"/>
      <c r="C27239" s="2"/>
      <c r="D27239" s="2"/>
      <c r="E27239" s="2"/>
      <c r="F27239" s="2"/>
    </row>
    <row r="27240" ht="15.75" customHeight="1">
      <c r="A27240" s="2" t="s">
        <v>27311</v>
      </c>
      <c r="B27240" s="2"/>
      <c r="C27240" s="2"/>
      <c r="D27240" s="2"/>
      <c r="E27240" s="2"/>
      <c r="F27240" s="2"/>
    </row>
    <row r="27241" ht="15.75" customHeight="1">
      <c r="A27241" s="2" t="s">
        <v>27312</v>
      </c>
      <c r="B27241" s="2"/>
      <c r="C27241" s="2"/>
      <c r="D27241" s="2"/>
      <c r="E27241" s="2"/>
      <c r="F27241" s="2"/>
    </row>
    <row r="27242" ht="15.75" customHeight="1">
      <c r="A27242" s="2" t="s">
        <v>27313</v>
      </c>
      <c r="B27242" s="2"/>
      <c r="C27242" s="2"/>
      <c r="D27242" s="2"/>
      <c r="E27242" s="2"/>
      <c r="F27242" s="2"/>
    </row>
    <row r="27243" ht="15.75" customHeight="1">
      <c r="A27243" s="2" t="s">
        <v>27314</v>
      </c>
      <c r="B27243" s="2"/>
      <c r="C27243" s="2"/>
      <c r="D27243" s="2"/>
      <c r="E27243" s="2"/>
      <c r="F27243" s="2"/>
    </row>
    <row r="27244" ht="15.75" customHeight="1">
      <c r="A27244" s="2" t="s">
        <v>27315</v>
      </c>
      <c r="B27244" s="2"/>
      <c r="C27244" s="2"/>
      <c r="D27244" s="2"/>
      <c r="E27244" s="2"/>
      <c r="F27244" s="2"/>
    </row>
    <row r="27245" ht="15.75" customHeight="1">
      <c r="A27245" s="2" t="s">
        <v>27316</v>
      </c>
      <c r="B27245" s="2"/>
      <c r="C27245" s="2"/>
      <c r="D27245" s="2"/>
      <c r="E27245" s="2"/>
      <c r="F27245" s="2"/>
    </row>
    <row r="27246" ht="15.75" customHeight="1">
      <c r="A27246" s="2" t="s">
        <v>27317</v>
      </c>
      <c r="B27246" s="2"/>
      <c r="C27246" s="2"/>
      <c r="D27246" s="2"/>
      <c r="E27246" s="2"/>
      <c r="F27246" s="2"/>
    </row>
    <row r="27247" ht="15.75" customHeight="1">
      <c r="A27247" s="2" t="s">
        <v>27318</v>
      </c>
      <c r="B27247" s="2"/>
      <c r="C27247" s="2"/>
      <c r="D27247" s="2"/>
      <c r="E27247" s="2"/>
      <c r="F27247" s="2"/>
    </row>
    <row r="27248" ht="15.75" customHeight="1">
      <c r="A27248" s="2" t="s">
        <v>27319</v>
      </c>
      <c r="B27248" s="2"/>
      <c r="C27248" s="2"/>
      <c r="D27248" s="2"/>
      <c r="E27248" s="2"/>
      <c r="F27248" s="2"/>
    </row>
    <row r="27249" ht="15.75" customHeight="1">
      <c r="A27249" s="2" t="s">
        <v>27320</v>
      </c>
      <c r="B27249" s="2"/>
      <c r="C27249" s="2"/>
      <c r="D27249" s="2"/>
      <c r="E27249" s="2"/>
      <c r="F27249" s="2"/>
    </row>
    <row r="27250" ht="15.75" customHeight="1">
      <c r="A27250" s="2" t="s">
        <v>27321</v>
      </c>
      <c r="B27250" s="2"/>
      <c r="C27250" s="2"/>
      <c r="D27250" s="2"/>
      <c r="E27250" s="2"/>
      <c r="F27250" s="2"/>
    </row>
    <row r="27251" ht="15.75" customHeight="1">
      <c r="A27251" s="2" t="s">
        <v>27322</v>
      </c>
      <c r="B27251" s="2"/>
      <c r="C27251" s="2"/>
      <c r="D27251" s="2"/>
      <c r="E27251" s="2"/>
      <c r="F27251" s="2"/>
    </row>
    <row r="27252" ht="15.75" customHeight="1">
      <c r="A27252" s="2" t="s">
        <v>27323</v>
      </c>
      <c r="B27252" s="2"/>
      <c r="C27252" s="2"/>
      <c r="D27252" s="2"/>
      <c r="E27252" s="2"/>
      <c r="F27252" s="2"/>
    </row>
    <row r="27253" ht="15.75" customHeight="1">
      <c r="A27253" s="2" t="s">
        <v>27324</v>
      </c>
      <c r="B27253" s="2"/>
      <c r="C27253" s="2"/>
      <c r="D27253" s="2"/>
      <c r="E27253" s="2"/>
      <c r="F27253" s="2"/>
    </row>
    <row r="27254" ht="15.75" customHeight="1">
      <c r="A27254" s="2" t="s">
        <v>27325</v>
      </c>
      <c r="B27254" s="2"/>
      <c r="C27254" s="2"/>
      <c r="D27254" s="2"/>
      <c r="E27254" s="2"/>
      <c r="F27254" s="2"/>
    </row>
    <row r="27255" ht="15.75" customHeight="1">
      <c r="A27255" s="2" t="s">
        <v>27326</v>
      </c>
      <c r="B27255" s="2"/>
      <c r="C27255" s="2"/>
      <c r="D27255" s="2"/>
      <c r="E27255" s="2"/>
      <c r="F27255" s="2"/>
    </row>
    <row r="27256" ht="15.75" customHeight="1">
      <c r="A27256" s="2" t="s">
        <v>27327</v>
      </c>
      <c r="B27256" s="2"/>
      <c r="C27256" s="2"/>
      <c r="D27256" s="2"/>
      <c r="E27256" s="2"/>
      <c r="F27256" s="2"/>
    </row>
    <row r="27257" ht="15.75" customHeight="1">
      <c r="A27257" s="2" t="s">
        <v>27328</v>
      </c>
      <c r="B27257" s="2"/>
      <c r="C27257" s="2"/>
      <c r="D27257" s="2"/>
      <c r="E27257" s="2"/>
      <c r="F27257" s="2"/>
    </row>
    <row r="27258" ht="15.75" customHeight="1">
      <c r="A27258" s="2" t="s">
        <v>27329</v>
      </c>
      <c r="B27258" s="2"/>
      <c r="C27258" s="2"/>
      <c r="D27258" s="2"/>
      <c r="E27258" s="2"/>
      <c r="F27258" s="2"/>
    </row>
    <row r="27259" ht="15.75" customHeight="1">
      <c r="A27259" s="2" t="s">
        <v>27330</v>
      </c>
      <c r="B27259" s="2"/>
      <c r="C27259" s="2"/>
      <c r="D27259" s="2"/>
      <c r="E27259" s="2"/>
      <c r="F27259" s="2"/>
    </row>
    <row r="27260" ht="15.75" customHeight="1">
      <c r="A27260" s="2" t="s">
        <v>27331</v>
      </c>
      <c r="B27260" s="2"/>
      <c r="C27260" s="2"/>
      <c r="D27260" s="2"/>
      <c r="E27260" s="2"/>
      <c r="F27260" s="2"/>
    </row>
    <row r="27261" ht="15.75" customHeight="1">
      <c r="A27261" s="2" t="s">
        <v>27332</v>
      </c>
      <c r="B27261" s="2"/>
      <c r="C27261" s="2"/>
      <c r="D27261" s="2"/>
      <c r="E27261" s="2"/>
      <c r="F27261" s="2"/>
    </row>
    <row r="27262" ht="15.75" customHeight="1">
      <c r="A27262" s="2" t="s">
        <v>27333</v>
      </c>
      <c r="B27262" s="2"/>
      <c r="C27262" s="2"/>
      <c r="D27262" s="2"/>
      <c r="E27262" s="2"/>
      <c r="F27262" s="2"/>
    </row>
    <row r="27263" ht="15.75" customHeight="1">
      <c r="A27263" s="2" t="s">
        <v>27334</v>
      </c>
      <c r="B27263" s="2"/>
      <c r="C27263" s="2"/>
      <c r="D27263" s="2"/>
      <c r="E27263" s="2"/>
      <c r="F27263" s="2"/>
    </row>
    <row r="27264" ht="15.75" customHeight="1">
      <c r="A27264" s="2" t="s">
        <v>27335</v>
      </c>
      <c r="B27264" s="2"/>
      <c r="C27264" s="2"/>
      <c r="D27264" s="2"/>
      <c r="E27264" s="2"/>
      <c r="F27264" s="2"/>
    </row>
    <row r="27265" ht="15.75" customHeight="1">
      <c r="A27265" s="2" t="s">
        <v>27336</v>
      </c>
      <c r="B27265" s="2"/>
      <c r="C27265" s="2"/>
      <c r="D27265" s="2"/>
      <c r="E27265" s="2"/>
      <c r="F27265" s="2"/>
    </row>
    <row r="27266" ht="15.75" customHeight="1">
      <c r="A27266" s="2" t="s">
        <v>27337</v>
      </c>
      <c r="B27266" s="2"/>
      <c r="C27266" s="2"/>
      <c r="D27266" s="2"/>
      <c r="E27266" s="2"/>
      <c r="F27266" s="2"/>
    </row>
    <row r="27267" ht="15.75" customHeight="1">
      <c r="A27267" s="2" t="s">
        <v>27338</v>
      </c>
      <c r="B27267" s="2"/>
      <c r="C27267" s="2"/>
      <c r="D27267" s="2"/>
      <c r="E27267" s="2"/>
      <c r="F27267" s="2"/>
    </row>
    <row r="27268" ht="15.75" customHeight="1">
      <c r="A27268" s="2" t="s">
        <v>27339</v>
      </c>
      <c r="B27268" s="2"/>
      <c r="C27268" s="2"/>
      <c r="D27268" s="2"/>
      <c r="E27268" s="2"/>
      <c r="F27268" s="2"/>
    </row>
    <row r="27269" ht="15.75" customHeight="1">
      <c r="A27269" s="2" t="s">
        <v>27340</v>
      </c>
      <c r="B27269" s="2"/>
      <c r="C27269" s="2"/>
      <c r="D27269" s="2"/>
      <c r="E27269" s="2"/>
      <c r="F27269" s="2"/>
    </row>
    <row r="27270" ht="15.75" customHeight="1">
      <c r="A27270" s="2" t="s">
        <v>27341</v>
      </c>
      <c r="B27270" s="2"/>
      <c r="C27270" s="2"/>
      <c r="D27270" s="2"/>
      <c r="E27270" s="2"/>
      <c r="F27270" s="2"/>
    </row>
    <row r="27271" ht="15.75" customHeight="1">
      <c r="A27271" s="2" t="s">
        <v>27342</v>
      </c>
      <c r="B27271" s="2"/>
      <c r="C27271" s="2"/>
      <c r="D27271" s="2"/>
      <c r="E27271" s="2"/>
      <c r="F27271" s="2"/>
    </row>
    <row r="27272" ht="15.75" customHeight="1">
      <c r="A27272" s="2" t="s">
        <v>27343</v>
      </c>
      <c r="B27272" s="2"/>
      <c r="C27272" s="2"/>
      <c r="D27272" s="2"/>
      <c r="E27272" s="2"/>
      <c r="F27272" s="2"/>
    </row>
    <row r="27273" ht="15.75" customHeight="1">
      <c r="A27273" s="2" t="s">
        <v>27344</v>
      </c>
      <c r="B27273" s="2"/>
      <c r="C27273" s="2"/>
      <c r="D27273" s="2"/>
      <c r="E27273" s="2"/>
      <c r="F27273" s="2"/>
    </row>
    <row r="27274" ht="15.75" customHeight="1">
      <c r="A27274" s="2" t="s">
        <v>27345</v>
      </c>
      <c r="B27274" s="2"/>
      <c r="C27274" s="2"/>
      <c r="D27274" s="2"/>
      <c r="E27274" s="2"/>
      <c r="F27274" s="2"/>
    </row>
    <row r="27275" ht="15.75" customHeight="1">
      <c r="A27275" s="2" t="s">
        <v>27346</v>
      </c>
      <c r="B27275" s="2"/>
      <c r="C27275" s="2"/>
      <c r="D27275" s="2"/>
      <c r="E27275" s="2"/>
      <c r="F27275" s="2"/>
    </row>
    <row r="27276" ht="15.75" customHeight="1">
      <c r="A27276" s="2" t="s">
        <v>27347</v>
      </c>
      <c r="B27276" s="2"/>
      <c r="C27276" s="2"/>
      <c r="D27276" s="2"/>
      <c r="E27276" s="2"/>
      <c r="F27276" s="2"/>
    </row>
    <row r="27277" ht="15.75" customHeight="1">
      <c r="A27277" s="2" t="s">
        <v>27348</v>
      </c>
      <c r="B27277" s="2"/>
      <c r="C27277" s="2"/>
      <c r="D27277" s="2"/>
      <c r="E27277" s="2"/>
      <c r="F27277" s="2"/>
    </row>
    <row r="27278" ht="15.75" customHeight="1">
      <c r="A27278" s="2" t="s">
        <v>27349</v>
      </c>
      <c r="B27278" s="2"/>
      <c r="C27278" s="2"/>
      <c r="D27278" s="2"/>
      <c r="E27278" s="2"/>
      <c r="F27278" s="2"/>
    </row>
    <row r="27279" ht="15.75" customHeight="1">
      <c r="A27279" s="2" t="s">
        <v>27350</v>
      </c>
      <c r="B27279" s="2"/>
      <c r="C27279" s="2"/>
      <c r="D27279" s="2"/>
      <c r="E27279" s="2"/>
      <c r="F27279" s="2"/>
    </row>
    <row r="27280" ht="15.75" customHeight="1">
      <c r="A27280" s="2" t="s">
        <v>27351</v>
      </c>
      <c r="B27280" s="2"/>
      <c r="C27280" s="2"/>
      <c r="D27280" s="2"/>
      <c r="E27280" s="2"/>
      <c r="F27280" s="2"/>
    </row>
    <row r="27281" ht="15.75" customHeight="1">
      <c r="A27281" s="2" t="s">
        <v>27352</v>
      </c>
      <c r="B27281" s="2"/>
      <c r="C27281" s="2"/>
      <c r="D27281" s="2"/>
      <c r="E27281" s="2"/>
      <c r="F27281" s="2"/>
    </row>
    <row r="27282" ht="15.75" customHeight="1">
      <c r="A27282" s="2" t="s">
        <v>27353</v>
      </c>
      <c r="B27282" s="2"/>
      <c r="C27282" s="2"/>
      <c r="D27282" s="2"/>
      <c r="E27282" s="2"/>
      <c r="F27282" s="2"/>
    </row>
    <row r="27283" ht="15.75" customHeight="1">
      <c r="A27283" s="2" t="s">
        <v>27354</v>
      </c>
      <c r="B27283" s="2"/>
      <c r="C27283" s="2"/>
      <c r="D27283" s="2"/>
      <c r="E27283" s="2"/>
      <c r="F27283" s="2"/>
    </row>
    <row r="27284" ht="15.75" customHeight="1">
      <c r="A27284" s="2" t="s">
        <v>27355</v>
      </c>
      <c r="B27284" s="2"/>
      <c r="C27284" s="2"/>
      <c r="D27284" s="2"/>
      <c r="E27284" s="2"/>
      <c r="F27284" s="2"/>
    </row>
    <row r="27285" ht="15.75" customHeight="1">
      <c r="A27285" s="2" t="s">
        <v>27356</v>
      </c>
      <c r="B27285" s="2"/>
      <c r="C27285" s="2"/>
      <c r="D27285" s="2"/>
      <c r="E27285" s="2"/>
      <c r="F27285" s="2"/>
    </row>
    <row r="27286" ht="15.75" customHeight="1">
      <c r="A27286" s="2" t="s">
        <v>27357</v>
      </c>
      <c r="B27286" s="2"/>
      <c r="C27286" s="2"/>
      <c r="D27286" s="2"/>
      <c r="E27286" s="2"/>
      <c r="F27286" s="2"/>
    </row>
    <row r="27287" ht="15.75" customHeight="1">
      <c r="A27287" s="2" t="s">
        <v>27358</v>
      </c>
      <c r="B27287" s="2"/>
      <c r="C27287" s="2"/>
      <c r="D27287" s="2"/>
      <c r="E27287" s="2"/>
      <c r="F27287" s="2"/>
    </row>
    <row r="27288" ht="15.75" customHeight="1">
      <c r="A27288" s="2" t="s">
        <v>27359</v>
      </c>
      <c r="B27288" s="2"/>
      <c r="C27288" s="2"/>
      <c r="D27288" s="2"/>
      <c r="E27288" s="2"/>
      <c r="F27288" s="2"/>
    </row>
    <row r="27289" ht="15.75" customHeight="1">
      <c r="A27289" s="2" t="s">
        <v>27360</v>
      </c>
      <c r="B27289" s="2"/>
      <c r="C27289" s="2"/>
      <c r="D27289" s="2"/>
      <c r="E27289" s="2"/>
      <c r="F27289" s="2"/>
    </row>
    <row r="27290" ht="15.75" customHeight="1">
      <c r="A27290" s="2" t="s">
        <v>27361</v>
      </c>
      <c r="B27290" s="2"/>
      <c r="C27290" s="2"/>
      <c r="D27290" s="2"/>
      <c r="E27290" s="2"/>
      <c r="F27290" s="2"/>
    </row>
    <row r="27291" ht="15.75" customHeight="1">
      <c r="A27291" s="2" t="s">
        <v>27362</v>
      </c>
      <c r="B27291" s="2"/>
      <c r="C27291" s="2"/>
      <c r="D27291" s="2"/>
      <c r="E27291" s="2"/>
      <c r="F27291" s="2"/>
    </row>
    <row r="27292" ht="15.75" customHeight="1">
      <c r="A27292" s="2" t="s">
        <v>27363</v>
      </c>
      <c r="B27292" s="2"/>
      <c r="C27292" s="2"/>
      <c r="D27292" s="2"/>
      <c r="E27292" s="2"/>
      <c r="F27292" s="2"/>
    </row>
    <row r="27293" ht="15.75" customHeight="1">
      <c r="A27293" s="2" t="s">
        <v>27364</v>
      </c>
      <c r="B27293" s="2"/>
      <c r="C27293" s="2"/>
      <c r="D27293" s="2"/>
      <c r="E27293" s="2"/>
      <c r="F27293" s="2"/>
    </row>
    <row r="27294" ht="15.75" customHeight="1">
      <c r="A27294" s="2" t="s">
        <v>27365</v>
      </c>
      <c r="B27294" s="2"/>
      <c r="C27294" s="2"/>
      <c r="D27294" s="2"/>
      <c r="E27294" s="2"/>
      <c r="F27294" s="2"/>
    </row>
    <row r="27295" ht="15.75" customHeight="1">
      <c r="A27295" s="2" t="s">
        <v>27366</v>
      </c>
      <c r="B27295" s="2"/>
      <c r="C27295" s="2"/>
      <c r="D27295" s="2"/>
      <c r="E27295" s="2"/>
      <c r="F27295" s="2"/>
    </row>
    <row r="27296" ht="15.75" customHeight="1">
      <c r="A27296" s="2" t="s">
        <v>27367</v>
      </c>
      <c r="B27296" s="2"/>
      <c r="C27296" s="2"/>
      <c r="D27296" s="2"/>
      <c r="E27296" s="2"/>
      <c r="F27296" s="2"/>
    </row>
    <row r="27297" ht="15.75" customHeight="1">
      <c r="A27297" s="2" t="s">
        <v>27368</v>
      </c>
      <c r="B27297" s="2"/>
      <c r="C27297" s="2"/>
      <c r="D27297" s="2"/>
      <c r="E27297" s="2"/>
      <c r="F27297" s="2"/>
    </row>
    <row r="27298" ht="15.75" customHeight="1">
      <c r="A27298" s="2" t="s">
        <v>27369</v>
      </c>
      <c r="B27298" s="2"/>
      <c r="C27298" s="2"/>
      <c r="D27298" s="2"/>
      <c r="E27298" s="2"/>
      <c r="F27298" s="2"/>
    </row>
    <row r="27299" ht="15.75" customHeight="1">
      <c r="A27299" s="2" t="s">
        <v>27370</v>
      </c>
      <c r="B27299" s="2"/>
      <c r="C27299" s="2"/>
      <c r="D27299" s="2"/>
      <c r="E27299" s="2"/>
      <c r="F27299" s="2"/>
    </row>
    <row r="27300" ht="15.75" customHeight="1">
      <c r="A27300" s="2" t="s">
        <v>27371</v>
      </c>
      <c r="B27300" s="2"/>
      <c r="C27300" s="2"/>
      <c r="D27300" s="2"/>
      <c r="E27300" s="2"/>
      <c r="F27300" s="2"/>
    </row>
    <row r="27301" ht="15.75" customHeight="1">
      <c r="A27301" s="2" t="s">
        <v>27372</v>
      </c>
      <c r="B27301" s="2"/>
      <c r="C27301" s="2"/>
      <c r="D27301" s="2"/>
      <c r="E27301" s="2"/>
      <c r="F27301" s="2"/>
    </row>
    <row r="27302" ht="15.75" customHeight="1">
      <c r="A27302" s="2" t="s">
        <v>27373</v>
      </c>
      <c r="B27302" s="2"/>
      <c r="C27302" s="2"/>
      <c r="D27302" s="2"/>
      <c r="E27302" s="2"/>
      <c r="F27302" s="2"/>
    </row>
    <row r="27303" ht="15.75" customHeight="1">
      <c r="A27303" s="2" t="s">
        <v>27374</v>
      </c>
      <c r="B27303" s="2"/>
      <c r="C27303" s="2"/>
      <c r="D27303" s="2"/>
      <c r="E27303" s="2"/>
      <c r="F27303" s="2"/>
    </row>
    <row r="27304" ht="15.75" customHeight="1">
      <c r="A27304" s="2" t="s">
        <v>27375</v>
      </c>
      <c r="B27304" s="2"/>
      <c r="C27304" s="2"/>
      <c r="D27304" s="2"/>
      <c r="E27304" s="2"/>
      <c r="F27304" s="2"/>
    </row>
    <row r="27305" ht="15.75" customHeight="1">
      <c r="A27305" s="2" t="s">
        <v>27376</v>
      </c>
      <c r="B27305" s="2"/>
      <c r="C27305" s="2"/>
      <c r="D27305" s="2"/>
      <c r="E27305" s="2"/>
      <c r="F27305" s="2"/>
    </row>
    <row r="27306" ht="15.75" customHeight="1">
      <c r="A27306" s="2" t="s">
        <v>27377</v>
      </c>
      <c r="B27306" s="2"/>
      <c r="C27306" s="2"/>
      <c r="D27306" s="2"/>
      <c r="E27306" s="2"/>
      <c r="F27306" s="2"/>
    </row>
    <row r="27307" ht="15.75" customHeight="1">
      <c r="A27307" s="2" t="s">
        <v>27378</v>
      </c>
      <c r="B27307" s="2"/>
      <c r="C27307" s="2"/>
      <c r="D27307" s="2"/>
      <c r="E27307" s="2"/>
      <c r="F27307" s="2"/>
    </row>
    <row r="27308" ht="15.75" customHeight="1">
      <c r="A27308" s="2" t="s">
        <v>27379</v>
      </c>
      <c r="B27308" s="2"/>
      <c r="C27308" s="2"/>
      <c r="D27308" s="2"/>
      <c r="E27308" s="2"/>
      <c r="F27308" s="2"/>
    </row>
    <row r="27309" ht="15.75" customHeight="1">
      <c r="A27309" s="2" t="s">
        <v>27380</v>
      </c>
      <c r="B27309" s="2"/>
      <c r="C27309" s="2"/>
      <c r="D27309" s="2"/>
      <c r="E27309" s="2"/>
      <c r="F27309" s="2"/>
    </row>
    <row r="27310" ht="15.75" customHeight="1">
      <c r="A27310" s="2" t="s">
        <v>27381</v>
      </c>
      <c r="B27310" s="2"/>
      <c r="C27310" s="2"/>
      <c r="D27310" s="2"/>
      <c r="E27310" s="2"/>
      <c r="F27310" s="2"/>
    </row>
    <row r="27311" ht="15.75" customHeight="1">
      <c r="A27311" s="2" t="s">
        <v>27382</v>
      </c>
      <c r="B27311" s="2"/>
      <c r="C27311" s="2"/>
      <c r="D27311" s="2"/>
      <c r="E27311" s="2"/>
      <c r="F27311" s="2"/>
    </row>
    <row r="27312" ht="15.75" customHeight="1">
      <c r="A27312" s="2" t="s">
        <v>27383</v>
      </c>
      <c r="B27312" s="2"/>
      <c r="C27312" s="2"/>
      <c r="D27312" s="2"/>
      <c r="E27312" s="2"/>
      <c r="F27312" s="2"/>
    </row>
    <row r="27313" ht="15.75" customHeight="1">
      <c r="A27313" s="2" t="s">
        <v>27384</v>
      </c>
      <c r="B27313" s="2"/>
      <c r="C27313" s="2"/>
      <c r="D27313" s="2"/>
      <c r="E27313" s="2"/>
      <c r="F27313" s="2"/>
    </row>
    <row r="27314" ht="15.75" customHeight="1">
      <c r="A27314" s="2" t="s">
        <v>27385</v>
      </c>
      <c r="B27314" s="2"/>
      <c r="C27314" s="2"/>
      <c r="D27314" s="2"/>
      <c r="E27314" s="2"/>
      <c r="F27314" s="2"/>
    </row>
    <row r="27315" ht="15.75" customHeight="1">
      <c r="A27315" s="2" t="s">
        <v>27386</v>
      </c>
      <c r="B27315" s="2"/>
      <c r="C27315" s="2"/>
      <c r="D27315" s="2"/>
      <c r="E27315" s="2"/>
      <c r="F27315" s="2"/>
    </row>
    <row r="27316" ht="15.75" customHeight="1">
      <c r="A27316" s="2" t="s">
        <v>27387</v>
      </c>
      <c r="B27316" s="2"/>
      <c r="C27316" s="2"/>
      <c r="D27316" s="2"/>
      <c r="E27316" s="2"/>
      <c r="F27316" s="2"/>
    </row>
    <row r="27317" ht="15.75" customHeight="1">
      <c r="A27317" s="2" t="s">
        <v>27388</v>
      </c>
      <c r="B27317" s="2"/>
      <c r="C27317" s="2"/>
      <c r="D27317" s="2"/>
      <c r="E27317" s="2"/>
      <c r="F27317" s="2"/>
    </row>
    <row r="27318" ht="15.75" customHeight="1">
      <c r="A27318" s="2" t="s">
        <v>27389</v>
      </c>
      <c r="B27318" s="2"/>
      <c r="C27318" s="2"/>
      <c r="D27318" s="2"/>
      <c r="E27318" s="2"/>
      <c r="F27318" s="2"/>
    </row>
    <row r="27319" ht="15.75" customHeight="1">
      <c r="A27319" s="2" t="s">
        <v>27390</v>
      </c>
      <c r="B27319" s="2"/>
      <c r="C27319" s="2"/>
      <c r="D27319" s="2"/>
      <c r="E27319" s="2"/>
      <c r="F27319" s="2"/>
    </row>
    <row r="27320" ht="15.75" customHeight="1">
      <c r="A27320" s="2" t="s">
        <v>27391</v>
      </c>
      <c r="B27320" s="2"/>
      <c r="C27320" s="2"/>
      <c r="D27320" s="2"/>
      <c r="E27320" s="2"/>
      <c r="F27320" s="2"/>
    </row>
    <row r="27321" ht="15.75" customHeight="1">
      <c r="A27321" s="2" t="s">
        <v>27392</v>
      </c>
      <c r="B27321" s="2"/>
      <c r="C27321" s="2"/>
      <c r="D27321" s="2"/>
      <c r="E27321" s="2"/>
      <c r="F27321" s="2"/>
    </row>
    <row r="27322" ht="15.75" customHeight="1">
      <c r="A27322" s="2" t="s">
        <v>27393</v>
      </c>
      <c r="B27322" s="2"/>
      <c r="C27322" s="2"/>
      <c r="D27322" s="2"/>
      <c r="E27322" s="2"/>
      <c r="F27322" s="2"/>
    </row>
    <row r="27323" ht="15.75" customHeight="1">
      <c r="A27323" s="2" t="s">
        <v>27394</v>
      </c>
      <c r="B27323" s="2"/>
      <c r="C27323" s="2"/>
      <c r="D27323" s="2"/>
      <c r="E27323" s="2"/>
      <c r="F27323" s="2"/>
    </row>
    <row r="27324" ht="15.75" customHeight="1">
      <c r="A27324" s="2" t="s">
        <v>27395</v>
      </c>
      <c r="B27324" s="2"/>
      <c r="C27324" s="2"/>
      <c r="D27324" s="2"/>
      <c r="E27324" s="2"/>
      <c r="F27324" s="2"/>
    </row>
    <row r="27325" ht="15.75" customHeight="1">
      <c r="A27325" s="2" t="s">
        <v>27396</v>
      </c>
      <c r="B27325" s="2"/>
      <c r="C27325" s="2"/>
      <c r="D27325" s="2"/>
      <c r="E27325" s="2"/>
      <c r="F27325" s="2"/>
    </row>
    <row r="27326" ht="15.75" customHeight="1">
      <c r="A27326" s="2" t="s">
        <v>27397</v>
      </c>
      <c r="B27326" s="2"/>
      <c r="C27326" s="2"/>
      <c r="D27326" s="2"/>
      <c r="E27326" s="2"/>
      <c r="F27326" s="2"/>
    </row>
    <row r="27327" ht="15.75" customHeight="1">
      <c r="A27327" s="2" t="s">
        <v>27398</v>
      </c>
      <c r="B27327" s="2"/>
      <c r="C27327" s="2"/>
      <c r="D27327" s="2"/>
      <c r="E27327" s="2"/>
      <c r="F27327" s="2"/>
    </row>
    <row r="27328" ht="15.75" customHeight="1">
      <c r="A27328" s="2" t="s">
        <v>27399</v>
      </c>
      <c r="B27328" s="2"/>
      <c r="C27328" s="2"/>
      <c r="D27328" s="2"/>
      <c r="E27328" s="2"/>
      <c r="F27328" s="2"/>
    </row>
    <row r="27329" ht="15.75" customHeight="1">
      <c r="A27329" s="2" t="s">
        <v>27400</v>
      </c>
      <c r="B27329" s="2"/>
      <c r="C27329" s="2"/>
      <c r="D27329" s="2"/>
      <c r="E27329" s="2"/>
      <c r="F27329" s="2"/>
    </row>
    <row r="27330" ht="15.75" customHeight="1">
      <c r="A27330" s="2" t="s">
        <v>27401</v>
      </c>
      <c r="B27330" s="2"/>
      <c r="C27330" s="2"/>
      <c r="D27330" s="2"/>
      <c r="E27330" s="2"/>
      <c r="F27330" s="2"/>
    </row>
    <row r="27331" ht="15.75" customHeight="1">
      <c r="A27331" s="2" t="s">
        <v>27402</v>
      </c>
      <c r="B27331" s="2"/>
      <c r="C27331" s="2"/>
      <c r="D27331" s="2"/>
      <c r="E27331" s="2"/>
      <c r="F27331" s="2"/>
    </row>
    <row r="27332" ht="15.75" customHeight="1">
      <c r="A27332" s="2" t="s">
        <v>27403</v>
      </c>
      <c r="B27332" s="2"/>
      <c r="C27332" s="2"/>
      <c r="D27332" s="2"/>
      <c r="E27332" s="2"/>
      <c r="F27332" s="2"/>
    </row>
    <row r="27333" ht="15.75" customHeight="1">
      <c r="A27333" s="2" t="s">
        <v>27404</v>
      </c>
      <c r="B27333" s="2"/>
      <c r="C27333" s="2"/>
      <c r="D27333" s="2"/>
      <c r="E27333" s="2"/>
      <c r="F27333" s="2"/>
    </row>
    <row r="27334" ht="15.75" customHeight="1">
      <c r="A27334" s="2" t="s">
        <v>27405</v>
      </c>
      <c r="B27334" s="2"/>
      <c r="C27334" s="2"/>
      <c r="D27334" s="2"/>
      <c r="E27334" s="2"/>
      <c r="F27334" s="2"/>
    </row>
    <row r="27335" ht="15.75" customHeight="1">
      <c r="A27335" s="2" t="s">
        <v>27406</v>
      </c>
      <c r="B27335" s="2"/>
      <c r="C27335" s="2"/>
      <c r="D27335" s="2"/>
      <c r="E27335" s="2"/>
      <c r="F27335" s="2"/>
    </row>
    <row r="27336" ht="15.75" customHeight="1">
      <c r="A27336" s="2" t="s">
        <v>27407</v>
      </c>
      <c r="B27336" s="2"/>
      <c r="C27336" s="2"/>
      <c r="D27336" s="2"/>
      <c r="E27336" s="2"/>
      <c r="F27336" s="2"/>
    </row>
    <row r="27337" ht="15.75" customHeight="1">
      <c r="A27337" s="2" t="s">
        <v>27408</v>
      </c>
      <c r="B27337" s="2"/>
      <c r="C27337" s="2"/>
      <c r="D27337" s="2"/>
      <c r="E27337" s="2"/>
      <c r="F27337" s="2"/>
    </row>
    <row r="27338" ht="15.75" customHeight="1">
      <c r="A27338" s="2" t="s">
        <v>27409</v>
      </c>
      <c r="B27338" s="2"/>
      <c r="C27338" s="2"/>
      <c r="D27338" s="2"/>
      <c r="E27338" s="2"/>
      <c r="F27338" s="2"/>
    </row>
    <row r="27339" ht="15.75" customHeight="1">
      <c r="A27339" s="2" t="s">
        <v>27410</v>
      </c>
      <c r="B27339" s="2"/>
      <c r="C27339" s="2"/>
      <c r="D27339" s="2"/>
      <c r="E27339" s="2"/>
      <c r="F27339" s="2"/>
    </row>
    <row r="27340" ht="15.75" customHeight="1">
      <c r="A27340" s="2" t="s">
        <v>27411</v>
      </c>
      <c r="B27340" s="2"/>
      <c r="C27340" s="2"/>
      <c r="D27340" s="2"/>
      <c r="E27340" s="2"/>
      <c r="F27340" s="2"/>
    </row>
    <row r="27341" ht="15.75" customHeight="1">
      <c r="A27341" s="2" t="s">
        <v>27412</v>
      </c>
      <c r="B27341" s="2"/>
      <c r="C27341" s="2"/>
      <c r="D27341" s="2"/>
      <c r="E27341" s="2"/>
      <c r="F27341" s="2"/>
    </row>
    <row r="27342" ht="15.75" customHeight="1">
      <c r="A27342" s="2" t="s">
        <v>27413</v>
      </c>
      <c r="B27342" s="2"/>
      <c r="C27342" s="2"/>
      <c r="D27342" s="2"/>
      <c r="E27342" s="2"/>
      <c r="F27342" s="2"/>
    </row>
    <row r="27343" ht="15.75" customHeight="1">
      <c r="A27343" s="2" t="s">
        <v>27414</v>
      </c>
      <c r="B27343" s="2"/>
      <c r="C27343" s="2"/>
      <c r="D27343" s="2"/>
      <c r="E27343" s="2"/>
      <c r="F27343" s="2"/>
    </row>
    <row r="27344" ht="15.75" customHeight="1">
      <c r="A27344" s="2" t="s">
        <v>27415</v>
      </c>
      <c r="B27344" s="2"/>
      <c r="C27344" s="2"/>
      <c r="D27344" s="2"/>
      <c r="E27344" s="2"/>
      <c r="F27344" s="2"/>
    </row>
    <row r="27345" ht="15.75" customHeight="1">
      <c r="A27345" s="2" t="s">
        <v>27416</v>
      </c>
      <c r="B27345" s="2"/>
      <c r="C27345" s="2"/>
      <c r="D27345" s="2"/>
      <c r="E27345" s="2"/>
      <c r="F27345" s="2"/>
    </row>
    <row r="27346" ht="15.75" customHeight="1">
      <c r="A27346" s="2" t="s">
        <v>27417</v>
      </c>
      <c r="B27346" s="2"/>
      <c r="C27346" s="2"/>
      <c r="D27346" s="2"/>
      <c r="E27346" s="2"/>
      <c r="F27346" s="2"/>
    </row>
    <row r="27347" ht="15.75" customHeight="1">
      <c r="A27347" s="2" t="s">
        <v>27418</v>
      </c>
      <c r="B27347" s="2"/>
      <c r="C27347" s="2"/>
      <c r="D27347" s="2"/>
      <c r="E27347" s="2"/>
      <c r="F27347" s="2"/>
    </row>
    <row r="27348" ht="15.75" customHeight="1">
      <c r="A27348" s="2" t="s">
        <v>27419</v>
      </c>
      <c r="B27348" s="2"/>
      <c r="C27348" s="2"/>
      <c r="D27348" s="2"/>
      <c r="E27348" s="2"/>
      <c r="F27348" s="2"/>
    </row>
    <row r="27349" ht="15.75" customHeight="1">
      <c r="A27349" s="2" t="s">
        <v>27420</v>
      </c>
      <c r="B27349" s="2"/>
      <c r="C27349" s="2"/>
      <c r="D27349" s="2"/>
      <c r="E27349" s="2"/>
      <c r="F27349" s="2"/>
    </row>
    <row r="27350" ht="15.75" customHeight="1">
      <c r="A27350" s="2" t="s">
        <v>27421</v>
      </c>
      <c r="B27350" s="2"/>
      <c r="C27350" s="2"/>
      <c r="D27350" s="2"/>
      <c r="E27350" s="2"/>
      <c r="F27350" s="2"/>
    </row>
    <row r="27351" ht="15.75" customHeight="1">
      <c r="A27351" s="2" t="s">
        <v>27422</v>
      </c>
      <c r="B27351" s="2"/>
      <c r="C27351" s="2"/>
      <c r="D27351" s="2"/>
      <c r="E27351" s="2"/>
      <c r="F27351" s="2"/>
    </row>
    <row r="27352" ht="15.75" customHeight="1">
      <c r="A27352" s="2" t="s">
        <v>27423</v>
      </c>
      <c r="B27352" s="2"/>
      <c r="C27352" s="2"/>
      <c r="D27352" s="2"/>
      <c r="E27352" s="2"/>
      <c r="F27352" s="2"/>
    </row>
    <row r="27353" ht="15.75" customHeight="1">
      <c r="A27353" s="2" t="s">
        <v>27424</v>
      </c>
      <c r="B27353" s="2"/>
      <c r="C27353" s="2"/>
      <c r="D27353" s="2"/>
      <c r="E27353" s="2"/>
      <c r="F27353" s="2"/>
    </row>
    <row r="27354" ht="15.75" customHeight="1">
      <c r="A27354" s="2" t="s">
        <v>27425</v>
      </c>
      <c r="B27354" s="2"/>
      <c r="C27354" s="2"/>
      <c r="D27354" s="2"/>
      <c r="E27354" s="2"/>
      <c r="F27354" s="2"/>
    </row>
    <row r="27355" ht="15.75" customHeight="1">
      <c r="A27355" s="2" t="s">
        <v>27426</v>
      </c>
      <c r="B27355" s="2"/>
      <c r="C27355" s="2"/>
      <c r="D27355" s="2"/>
      <c r="E27355" s="2"/>
      <c r="F27355" s="2"/>
    </row>
    <row r="27356" ht="15.75" customHeight="1">
      <c r="A27356" s="2" t="s">
        <v>27427</v>
      </c>
      <c r="B27356" s="2"/>
      <c r="C27356" s="2"/>
      <c r="D27356" s="2"/>
      <c r="E27356" s="2"/>
      <c r="F27356" s="2"/>
    </row>
    <row r="27357" ht="15.75" customHeight="1">
      <c r="A27357" s="2" t="s">
        <v>27428</v>
      </c>
      <c r="B27357" s="2"/>
      <c r="C27357" s="2"/>
      <c r="D27357" s="2"/>
      <c r="E27357" s="2"/>
      <c r="F27357" s="2"/>
    </row>
    <row r="27358" ht="15.75" customHeight="1">
      <c r="A27358" s="2" t="s">
        <v>27429</v>
      </c>
      <c r="B27358" s="2"/>
      <c r="C27358" s="2"/>
      <c r="D27358" s="2"/>
      <c r="E27358" s="2"/>
      <c r="F27358" s="2"/>
    </row>
    <row r="27359" ht="15.75" customHeight="1">
      <c r="A27359" s="2" t="s">
        <v>27430</v>
      </c>
      <c r="B27359" s="2"/>
      <c r="C27359" s="2"/>
      <c r="D27359" s="2"/>
      <c r="E27359" s="2"/>
      <c r="F27359" s="2"/>
    </row>
    <row r="27360" ht="15.75" customHeight="1">
      <c r="A27360" s="2" t="s">
        <v>27431</v>
      </c>
      <c r="B27360" s="2"/>
      <c r="C27360" s="2"/>
      <c r="D27360" s="2"/>
      <c r="E27360" s="2"/>
      <c r="F27360" s="2"/>
    </row>
    <row r="27361" ht="15.75" customHeight="1">
      <c r="A27361" s="2" t="s">
        <v>27432</v>
      </c>
      <c r="B27361" s="2"/>
      <c r="C27361" s="2"/>
      <c r="D27361" s="2"/>
      <c r="E27361" s="2"/>
      <c r="F27361" s="2"/>
    </row>
    <row r="27362" ht="15.75" customHeight="1">
      <c r="A27362" s="2" t="s">
        <v>27433</v>
      </c>
      <c r="B27362" s="2"/>
      <c r="C27362" s="2"/>
      <c r="D27362" s="2"/>
      <c r="E27362" s="2"/>
      <c r="F27362" s="2"/>
    </row>
    <row r="27363" ht="15.75" customHeight="1">
      <c r="A27363" s="2" t="s">
        <v>27434</v>
      </c>
      <c r="B27363" s="2"/>
      <c r="C27363" s="2"/>
      <c r="D27363" s="2"/>
      <c r="E27363" s="2"/>
      <c r="F27363" s="2"/>
    </row>
    <row r="27364" ht="15.75" customHeight="1">
      <c r="A27364" s="2" t="s">
        <v>27435</v>
      </c>
      <c r="B27364" s="2"/>
      <c r="C27364" s="2"/>
      <c r="D27364" s="2"/>
      <c r="E27364" s="2"/>
      <c r="F27364" s="2"/>
    </row>
    <row r="27365" ht="15.75" customHeight="1">
      <c r="A27365" s="2" t="s">
        <v>27436</v>
      </c>
      <c r="B27365" s="2"/>
      <c r="C27365" s="2"/>
      <c r="D27365" s="2"/>
      <c r="E27365" s="2"/>
      <c r="F27365" s="2"/>
    </row>
    <row r="27366" ht="15.75" customHeight="1">
      <c r="A27366" s="2" t="s">
        <v>27437</v>
      </c>
      <c r="B27366" s="2"/>
      <c r="C27366" s="2"/>
      <c r="D27366" s="2"/>
      <c r="E27366" s="2"/>
      <c r="F27366" s="2"/>
    </row>
    <row r="27367" ht="15.75" customHeight="1">
      <c r="A27367" s="2" t="s">
        <v>27438</v>
      </c>
      <c r="B27367" s="2"/>
      <c r="C27367" s="2"/>
      <c r="D27367" s="2"/>
      <c r="E27367" s="2"/>
      <c r="F27367" s="2"/>
    </row>
    <row r="27368" ht="15.75" customHeight="1">
      <c r="A27368" s="2" t="s">
        <v>27439</v>
      </c>
      <c r="B27368" s="2"/>
      <c r="C27368" s="2"/>
      <c r="D27368" s="2"/>
      <c r="E27368" s="2"/>
      <c r="F27368" s="2"/>
    </row>
    <row r="27369" ht="15.75" customHeight="1">
      <c r="A27369" s="2" t="s">
        <v>27440</v>
      </c>
      <c r="B27369" s="2"/>
      <c r="C27369" s="2"/>
      <c r="D27369" s="2"/>
      <c r="E27369" s="2"/>
      <c r="F27369" s="2"/>
    </row>
    <row r="27370" ht="15.75" customHeight="1">
      <c r="A27370" s="2" t="s">
        <v>27441</v>
      </c>
      <c r="B27370" s="2"/>
      <c r="C27370" s="2"/>
      <c r="D27370" s="2"/>
      <c r="E27370" s="2"/>
      <c r="F27370" s="2"/>
    </row>
    <row r="27371" ht="15.75" customHeight="1">
      <c r="A27371" s="2" t="s">
        <v>27442</v>
      </c>
      <c r="B27371" s="2"/>
      <c r="C27371" s="2"/>
      <c r="D27371" s="2"/>
      <c r="E27371" s="2"/>
      <c r="F27371" s="2"/>
    </row>
    <row r="27372" ht="15.75" customHeight="1">
      <c r="A27372" s="2" t="s">
        <v>27443</v>
      </c>
      <c r="B27372" s="2"/>
      <c r="C27372" s="2"/>
      <c r="D27372" s="2"/>
      <c r="E27372" s="2"/>
      <c r="F27372" s="2"/>
    </row>
    <row r="27373" ht="15.75" customHeight="1">
      <c r="A27373" s="2" t="s">
        <v>27444</v>
      </c>
      <c r="B27373" s="2"/>
      <c r="C27373" s="2"/>
      <c r="D27373" s="2"/>
      <c r="E27373" s="2"/>
      <c r="F27373" s="2"/>
    </row>
    <row r="27374" ht="15.75" customHeight="1">
      <c r="A27374" s="2" t="s">
        <v>27445</v>
      </c>
      <c r="B27374" s="2"/>
      <c r="C27374" s="2"/>
      <c r="D27374" s="2"/>
      <c r="E27374" s="2"/>
      <c r="F27374" s="2"/>
    </row>
    <row r="27375" ht="15.75" customHeight="1">
      <c r="A27375" s="2" t="s">
        <v>27446</v>
      </c>
      <c r="B27375" s="2"/>
      <c r="C27375" s="2"/>
      <c r="D27375" s="2"/>
      <c r="E27375" s="2"/>
      <c r="F27375" s="2"/>
    </row>
    <row r="27376" ht="15.75" customHeight="1">
      <c r="A27376" s="2" t="s">
        <v>27447</v>
      </c>
      <c r="B27376" s="2"/>
      <c r="C27376" s="2"/>
      <c r="D27376" s="2"/>
      <c r="E27376" s="2"/>
      <c r="F27376" s="2"/>
    </row>
    <row r="27377" ht="15.75" customHeight="1">
      <c r="A27377" s="2" t="s">
        <v>27448</v>
      </c>
      <c r="B27377" s="2"/>
      <c r="C27377" s="2"/>
      <c r="D27377" s="2"/>
      <c r="E27377" s="2"/>
      <c r="F27377" s="2"/>
    </row>
    <row r="27378" ht="15.75" customHeight="1">
      <c r="A27378" s="2" t="s">
        <v>27449</v>
      </c>
      <c r="B27378" s="2"/>
      <c r="C27378" s="2"/>
      <c r="D27378" s="2"/>
      <c r="E27378" s="2"/>
      <c r="F27378" s="2"/>
    </row>
    <row r="27379" ht="15.75" customHeight="1">
      <c r="A27379" s="2" t="s">
        <v>27450</v>
      </c>
      <c r="B27379" s="2"/>
      <c r="C27379" s="2"/>
      <c r="D27379" s="2"/>
      <c r="E27379" s="2"/>
      <c r="F27379" s="2"/>
    </row>
    <row r="27380" ht="15.75" customHeight="1">
      <c r="A27380" s="2" t="s">
        <v>27451</v>
      </c>
      <c r="B27380" s="2"/>
      <c r="C27380" s="2"/>
      <c r="D27380" s="2"/>
      <c r="E27380" s="2"/>
      <c r="F27380" s="2"/>
    </row>
    <row r="27381" ht="15.75" customHeight="1">
      <c r="A27381" s="2" t="s">
        <v>27452</v>
      </c>
      <c r="B27381" s="2"/>
      <c r="C27381" s="2"/>
      <c r="D27381" s="2"/>
      <c r="E27381" s="2"/>
      <c r="F27381" s="2"/>
    </row>
    <row r="27382" ht="15.75" customHeight="1">
      <c r="A27382" s="2" t="s">
        <v>27453</v>
      </c>
      <c r="B27382" s="2"/>
      <c r="C27382" s="2"/>
      <c r="D27382" s="2"/>
      <c r="E27382" s="2"/>
      <c r="F27382" s="2"/>
    </row>
    <row r="27383" ht="15.75" customHeight="1">
      <c r="A27383" s="2" t="s">
        <v>27454</v>
      </c>
      <c r="B27383" s="2"/>
      <c r="C27383" s="2"/>
      <c r="D27383" s="2"/>
      <c r="E27383" s="2"/>
      <c r="F27383" s="2"/>
    </row>
    <row r="27384" ht="15.75" customHeight="1">
      <c r="A27384" s="2" t="s">
        <v>27455</v>
      </c>
      <c r="B27384" s="2"/>
      <c r="C27384" s="2"/>
      <c r="D27384" s="2"/>
      <c r="E27384" s="2"/>
      <c r="F27384" s="2"/>
    </row>
    <row r="27385" ht="15.75" customHeight="1">
      <c r="A27385" s="2" t="s">
        <v>27456</v>
      </c>
      <c r="B27385" s="2"/>
      <c r="C27385" s="2"/>
      <c r="D27385" s="2"/>
      <c r="E27385" s="2"/>
      <c r="F27385" s="2"/>
    </row>
    <row r="27386" ht="15.75" customHeight="1">
      <c r="A27386" s="2" t="s">
        <v>27457</v>
      </c>
      <c r="B27386" s="2"/>
      <c r="C27386" s="2"/>
      <c r="D27386" s="2"/>
      <c r="E27386" s="2"/>
      <c r="F27386" s="2"/>
    </row>
    <row r="27387" ht="15.75" customHeight="1">
      <c r="A27387" s="2" t="s">
        <v>27458</v>
      </c>
      <c r="B27387" s="2"/>
      <c r="C27387" s="2"/>
      <c r="D27387" s="2"/>
      <c r="E27387" s="2"/>
      <c r="F27387" s="2"/>
    </row>
    <row r="27388" ht="15.75" customHeight="1">
      <c r="A27388" s="2" t="s">
        <v>27459</v>
      </c>
      <c r="B27388" s="2"/>
      <c r="C27388" s="2"/>
      <c r="D27388" s="2"/>
      <c r="E27388" s="2"/>
      <c r="F27388" s="2"/>
    </row>
    <row r="27389" ht="15.75" customHeight="1">
      <c r="A27389" s="2" t="s">
        <v>27460</v>
      </c>
      <c r="B27389" s="2"/>
      <c r="C27389" s="2"/>
      <c r="D27389" s="2"/>
      <c r="E27389" s="2"/>
      <c r="F27389" s="2"/>
    </row>
    <row r="27390" ht="15.75" customHeight="1">
      <c r="A27390" s="2" t="s">
        <v>27461</v>
      </c>
      <c r="B27390" s="2"/>
      <c r="C27390" s="2"/>
      <c r="D27390" s="2"/>
      <c r="E27390" s="2"/>
      <c r="F27390" s="2"/>
    </row>
    <row r="27391" ht="15.75" customHeight="1">
      <c r="A27391" s="2" t="s">
        <v>27462</v>
      </c>
      <c r="B27391" s="2"/>
      <c r="C27391" s="2"/>
      <c r="D27391" s="2"/>
      <c r="E27391" s="2"/>
      <c r="F27391" s="2"/>
    </row>
    <row r="27392" ht="15.75" customHeight="1">
      <c r="A27392" s="2" t="s">
        <v>27463</v>
      </c>
      <c r="B27392" s="2"/>
      <c r="C27392" s="2"/>
      <c r="D27392" s="2"/>
      <c r="E27392" s="2"/>
      <c r="F27392" s="2"/>
    </row>
    <row r="27393" ht="15.75" customHeight="1">
      <c r="A27393" s="2" t="s">
        <v>27464</v>
      </c>
      <c r="B27393" s="2"/>
      <c r="C27393" s="2"/>
      <c r="D27393" s="2"/>
      <c r="E27393" s="2"/>
      <c r="F27393" s="2"/>
    </row>
    <row r="27394" ht="15.75" customHeight="1">
      <c r="A27394" s="2" t="s">
        <v>27465</v>
      </c>
      <c r="B27394" s="2"/>
      <c r="C27394" s="2"/>
      <c r="D27394" s="2"/>
      <c r="E27394" s="2"/>
      <c r="F27394" s="2"/>
    </row>
    <row r="27395" ht="15.75" customHeight="1">
      <c r="A27395" s="2" t="s">
        <v>27466</v>
      </c>
      <c r="B27395" s="2"/>
      <c r="C27395" s="2"/>
      <c r="D27395" s="2"/>
      <c r="E27395" s="2"/>
      <c r="F27395" s="2"/>
    </row>
    <row r="27396" ht="15.75" customHeight="1">
      <c r="A27396" s="2" t="s">
        <v>27467</v>
      </c>
      <c r="B27396" s="2"/>
      <c r="C27396" s="2"/>
      <c r="D27396" s="2"/>
      <c r="E27396" s="2"/>
      <c r="F27396" s="2"/>
    </row>
    <row r="27397" ht="15.75" customHeight="1">
      <c r="A27397" s="2" t="s">
        <v>27468</v>
      </c>
      <c r="B27397" s="2"/>
      <c r="C27397" s="2"/>
      <c r="D27397" s="2"/>
      <c r="E27397" s="2"/>
      <c r="F27397" s="2"/>
    </row>
    <row r="27398" ht="15.75" customHeight="1">
      <c r="A27398" s="2" t="s">
        <v>27469</v>
      </c>
      <c r="B27398" s="2"/>
      <c r="C27398" s="2"/>
      <c r="D27398" s="2"/>
      <c r="E27398" s="2"/>
      <c r="F27398" s="2"/>
    </row>
    <row r="27399" ht="15.75" customHeight="1">
      <c r="A27399" s="2" t="s">
        <v>27470</v>
      </c>
      <c r="B27399" s="2"/>
      <c r="C27399" s="2"/>
      <c r="D27399" s="2"/>
      <c r="E27399" s="2"/>
      <c r="F27399" s="2"/>
    </row>
    <row r="27400" ht="15.75" customHeight="1">
      <c r="A27400" s="2" t="s">
        <v>27471</v>
      </c>
      <c r="B27400" s="2"/>
      <c r="C27400" s="2"/>
      <c r="D27400" s="2"/>
      <c r="E27400" s="2"/>
      <c r="F27400" s="2"/>
    </row>
    <row r="27401" ht="15.75" customHeight="1">
      <c r="A27401" s="2" t="s">
        <v>27472</v>
      </c>
      <c r="B27401" s="2"/>
      <c r="C27401" s="2"/>
      <c r="D27401" s="2"/>
      <c r="E27401" s="2"/>
      <c r="F27401" s="2"/>
    </row>
    <row r="27402" ht="15.75" customHeight="1">
      <c r="A27402" s="2" t="s">
        <v>27473</v>
      </c>
      <c r="B27402" s="2"/>
      <c r="C27402" s="2"/>
      <c r="D27402" s="2"/>
      <c r="E27402" s="2"/>
      <c r="F27402" s="2"/>
    </row>
    <row r="27403" ht="15.75" customHeight="1">
      <c r="A27403" s="2" t="s">
        <v>27474</v>
      </c>
      <c r="B27403" s="2"/>
      <c r="C27403" s="2"/>
      <c r="D27403" s="2"/>
      <c r="E27403" s="2"/>
      <c r="F27403" s="2"/>
    </row>
    <row r="27404" ht="15.75" customHeight="1">
      <c r="A27404" s="2" t="s">
        <v>27475</v>
      </c>
      <c r="B27404" s="2"/>
      <c r="C27404" s="2"/>
      <c r="D27404" s="2"/>
      <c r="E27404" s="2"/>
      <c r="F27404" s="2"/>
    </row>
    <row r="27405" ht="15.75" customHeight="1">
      <c r="A27405" s="2" t="s">
        <v>27476</v>
      </c>
      <c r="B27405" s="2"/>
      <c r="C27405" s="2"/>
      <c r="D27405" s="2"/>
      <c r="E27405" s="2"/>
      <c r="F27405" s="2"/>
    </row>
    <row r="27406" ht="15.75" customHeight="1">
      <c r="A27406" s="2" t="s">
        <v>27477</v>
      </c>
      <c r="B27406" s="2"/>
      <c r="C27406" s="2"/>
      <c r="D27406" s="2"/>
      <c r="E27406" s="2"/>
      <c r="F27406" s="2"/>
    </row>
    <row r="27407" ht="15.75" customHeight="1">
      <c r="A27407" s="2" t="s">
        <v>27478</v>
      </c>
      <c r="B27407" s="2"/>
      <c r="C27407" s="2"/>
      <c r="D27407" s="2"/>
      <c r="E27407" s="2"/>
      <c r="F27407" s="2"/>
    </row>
    <row r="27408" ht="15.75" customHeight="1">
      <c r="A27408" s="2" t="s">
        <v>27479</v>
      </c>
      <c r="B27408" s="2"/>
      <c r="C27408" s="2"/>
      <c r="D27408" s="2"/>
      <c r="E27408" s="2"/>
      <c r="F27408" s="2"/>
    </row>
    <row r="27409" ht="15.75" customHeight="1">
      <c r="A27409" s="2" t="s">
        <v>27480</v>
      </c>
      <c r="B27409" s="2"/>
      <c r="C27409" s="2"/>
      <c r="D27409" s="2"/>
      <c r="E27409" s="2"/>
      <c r="F27409" s="2"/>
    </row>
    <row r="27410" ht="15.75" customHeight="1">
      <c r="A27410" s="2" t="s">
        <v>27481</v>
      </c>
      <c r="B27410" s="2"/>
      <c r="C27410" s="2"/>
      <c r="D27410" s="2"/>
      <c r="E27410" s="2"/>
      <c r="F27410" s="2"/>
    </row>
    <row r="27411" ht="15.75" customHeight="1">
      <c r="A27411" s="2" t="s">
        <v>27482</v>
      </c>
      <c r="B27411" s="2"/>
      <c r="C27411" s="2"/>
      <c r="D27411" s="2"/>
      <c r="E27411" s="2"/>
      <c r="F27411" s="2"/>
    </row>
    <row r="27412" ht="15.75" customHeight="1">
      <c r="A27412" s="2" t="s">
        <v>27483</v>
      </c>
      <c r="B27412" s="2"/>
      <c r="C27412" s="2"/>
      <c r="D27412" s="2"/>
      <c r="E27412" s="2"/>
      <c r="F27412" s="2"/>
    </row>
    <row r="27413" ht="15.75" customHeight="1">
      <c r="A27413" s="2" t="s">
        <v>27484</v>
      </c>
      <c r="B27413" s="2"/>
      <c r="C27413" s="2"/>
      <c r="D27413" s="2"/>
      <c r="E27413" s="2"/>
      <c r="F27413" s="2"/>
    </row>
    <row r="27414" ht="15.75" customHeight="1">
      <c r="A27414" s="2" t="s">
        <v>27485</v>
      </c>
      <c r="B27414" s="2"/>
      <c r="C27414" s="2"/>
      <c r="D27414" s="2"/>
      <c r="E27414" s="2"/>
      <c r="F27414" s="2"/>
    </row>
    <row r="27415" ht="15.75" customHeight="1">
      <c r="A27415" s="2" t="s">
        <v>27486</v>
      </c>
      <c r="B27415" s="2"/>
      <c r="C27415" s="2"/>
      <c r="D27415" s="2"/>
      <c r="E27415" s="2"/>
      <c r="F27415" s="2"/>
    </row>
    <row r="27416" ht="15.75" customHeight="1">
      <c r="A27416" s="2" t="s">
        <v>27487</v>
      </c>
      <c r="B27416" s="2"/>
      <c r="C27416" s="2"/>
      <c r="D27416" s="2"/>
      <c r="E27416" s="2"/>
      <c r="F27416" s="2"/>
    </row>
    <row r="27417" ht="15.75" customHeight="1">
      <c r="A27417" s="2" t="s">
        <v>27488</v>
      </c>
      <c r="B27417" s="2"/>
      <c r="C27417" s="2"/>
      <c r="D27417" s="2"/>
      <c r="E27417" s="2"/>
      <c r="F27417" s="2"/>
    </row>
    <row r="27418" ht="15.75" customHeight="1">
      <c r="A27418" s="2" t="s">
        <v>27489</v>
      </c>
      <c r="B27418" s="2"/>
      <c r="C27418" s="2"/>
      <c r="D27418" s="2"/>
      <c r="E27418" s="2"/>
      <c r="F27418" s="2"/>
    </row>
    <row r="27419" ht="15.75" customHeight="1">
      <c r="A27419" s="2" t="s">
        <v>27490</v>
      </c>
      <c r="B27419" s="2"/>
      <c r="C27419" s="2"/>
      <c r="D27419" s="2"/>
      <c r="E27419" s="2"/>
      <c r="F27419" s="2"/>
    </row>
    <row r="27420" ht="15.75" customHeight="1">
      <c r="A27420" s="2" t="s">
        <v>27491</v>
      </c>
      <c r="B27420" s="2"/>
      <c r="C27420" s="2"/>
      <c r="D27420" s="2"/>
      <c r="E27420" s="2"/>
      <c r="F27420" s="2"/>
    </row>
    <row r="27421" ht="15.75" customHeight="1">
      <c r="A27421" s="2" t="s">
        <v>27492</v>
      </c>
      <c r="B27421" s="2"/>
      <c r="C27421" s="2"/>
      <c r="D27421" s="2"/>
      <c r="E27421" s="2"/>
      <c r="F27421" s="2"/>
    </row>
    <row r="27422" ht="15.75" customHeight="1">
      <c r="A27422" s="2" t="s">
        <v>27493</v>
      </c>
      <c r="B27422" s="2"/>
      <c r="C27422" s="2"/>
      <c r="D27422" s="2"/>
      <c r="E27422" s="2"/>
      <c r="F27422" s="2"/>
    </row>
    <row r="27423" ht="15.75" customHeight="1">
      <c r="A27423" s="2" t="s">
        <v>27494</v>
      </c>
      <c r="B27423" s="2"/>
      <c r="C27423" s="2"/>
      <c r="D27423" s="2"/>
      <c r="E27423" s="2"/>
      <c r="F27423" s="2"/>
    </row>
    <row r="27424" ht="15.75" customHeight="1">
      <c r="A27424" s="2" t="s">
        <v>27495</v>
      </c>
      <c r="B27424" s="2"/>
      <c r="C27424" s="2"/>
      <c r="D27424" s="2"/>
      <c r="E27424" s="2"/>
      <c r="F27424" s="2"/>
    </row>
    <row r="27425" ht="15.75" customHeight="1">
      <c r="A27425" s="2" t="s">
        <v>27496</v>
      </c>
      <c r="B27425" s="2"/>
      <c r="C27425" s="2"/>
      <c r="D27425" s="2"/>
      <c r="E27425" s="2"/>
      <c r="F27425" s="2"/>
    </row>
    <row r="27426" ht="15.75" customHeight="1">
      <c r="A27426" s="2" t="s">
        <v>27497</v>
      </c>
      <c r="B27426" s="2"/>
      <c r="C27426" s="2"/>
      <c r="D27426" s="2"/>
      <c r="E27426" s="2"/>
      <c r="F27426" s="2"/>
    </row>
    <row r="27427" ht="15.75" customHeight="1">
      <c r="A27427" s="2" t="s">
        <v>27498</v>
      </c>
      <c r="B27427" s="2"/>
      <c r="C27427" s="2"/>
      <c r="D27427" s="2"/>
      <c r="E27427" s="2"/>
      <c r="F27427" s="2"/>
    </row>
    <row r="27428" ht="15.75" customHeight="1">
      <c r="A27428" s="2" t="s">
        <v>27499</v>
      </c>
      <c r="B27428" s="2"/>
      <c r="C27428" s="2"/>
      <c r="D27428" s="2"/>
      <c r="E27428" s="2"/>
      <c r="F27428" s="2"/>
    </row>
    <row r="27429" ht="15.75" customHeight="1">
      <c r="A27429" s="2" t="s">
        <v>27500</v>
      </c>
      <c r="B27429" s="2"/>
      <c r="C27429" s="2"/>
      <c r="D27429" s="2"/>
      <c r="E27429" s="2"/>
      <c r="F27429" s="2"/>
    </row>
    <row r="27430" ht="15.75" customHeight="1">
      <c r="A27430" s="2" t="s">
        <v>27501</v>
      </c>
      <c r="B27430" s="2"/>
      <c r="C27430" s="2"/>
      <c r="D27430" s="2"/>
      <c r="E27430" s="2"/>
      <c r="F27430" s="2"/>
    </row>
    <row r="27431" ht="15.75" customHeight="1">
      <c r="A27431" s="2" t="s">
        <v>27502</v>
      </c>
      <c r="B27431" s="2"/>
      <c r="C27431" s="2"/>
      <c r="D27431" s="2"/>
      <c r="E27431" s="2"/>
      <c r="F27431" s="2"/>
    </row>
    <row r="27432" ht="15.75" customHeight="1">
      <c r="A27432" s="2" t="s">
        <v>27503</v>
      </c>
      <c r="B27432" s="2"/>
      <c r="C27432" s="2"/>
      <c r="D27432" s="2"/>
      <c r="E27432" s="2"/>
      <c r="F27432" s="2"/>
    </row>
    <row r="27433" ht="15.75" customHeight="1">
      <c r="A27433" s="2" t="s">
        <v>27504</v>
      </c>
      <c r="B27433" s="2"/>
      <c r="C27433" s="2"/>
      <c r="D27433" s="2"/>
      <c r="E27433" s="2"/>
      <c r="F27433" s="2"/>
    </row>
    <row r="27434" ht="15.75" customHeight="1">
      <c r="A27434" s="2" t="s">
        <v>27505</v>
      </c>
      <c r="B27434" s="2"/>
      <c r="C27434" s="2"/>
      <c r="D27434" s="2"/>
      <c r="E27434" s="2"/>
      <c r="F27434" s="2"/>
    </row>
    <row r="27435" ht="15.75" customHeight="1">
      <c r="A27435" s="2" t="s">
        <v>27506</v>
      </c>
      <c r="B27435" s="2"/>
      <c r="C27435" s="2"/>
      <c r="D27435" s="2"/>
      <c r="E27435" s="2"/>
      <c r="F27435" s="2"/>
    </row>
    <row r="27436" ht="15.75" customHeight="1">
      <c r="A27436" s="2" t="s">
        <v>27507</v>
      </c>
      <c r="B27436" s="2"/>
      <c r="C27436" s="2"/>
      <c r="D27436" s="2"/>
      <c r="E27436" s="2"/>
      <c r="F27436" s="2"/>
    </row>
    <row r="27437" ht="15.75" customHeight="1">
      <c r="A27437" s="2" t="s">
        <v>27508</v>
      </c>
      <c r="B27437" s="2"/>
      <c r="C27437" s="2"/>
      <c r="D27437" s="2"/>
      <c r="E27437" s="2"/>
      <c r="F27437" s="2"/>
    </row>
    <row r="27438" ht="15.75" customHeight="1">
      <c r="A27438" s="2" t="s">
        <v>27509</v>
      </c>
      <c r="B27438" s="2"/>
      <c r="C27438" s="2"/>
      <c r="D27438" s="2"/>
      <c r="E27438" s="2"/>
      <c r="F27438" s="2"/>
    </row>
    <row r="27439" ht="15.75" customHeight="1">
      <c r="A27439" s="2" t="s">
        <v>27510</v>
      </c>
      <c r="B27439" s="2"/>
      <c r="C27439" s="2"/>
      <c r="D27439" s="2"/>
      <c r="E27439" s="2"/>
      <c r="F27439" s="2"/>
    </row>
    <row r="27440" ht="15.75" customHeight="1">
      <c r="A27440" s="2" t="s">
        <v>27511</v>
      </c>
      <c r="B27440" s="2"/>
      <c r="C27440" s="2"/>
      <c r="D27440" s="2"/>
      <c r="E27440" s="2"/>
      <c r="F27440" s="2"/>
    </row>
    <row r="27441" ht="15.75" customHeight="1">
      <c r="A27441" s="2" t="s">
        <v>27512</v>
      </c>
      <c r="B27441" s="2"/>
      <c r="C27441" s="2"/>
      <c r="D27441" s="2"/>
      <c r="E27441" s="2"/>
      <c r="F27441" s="2"/>
    </row>
    <row r="27442" ht="15.75" customHeight="1">
      <c r="A27442" s="2" t="s">
        <v>27513</v>
      </c>
      <c r="B27442" s="2"/>
      <c r="C27442" s="2"/>
      <c r="D27442" s="2"/>
      <c r="E27442" s="2"/>
      <c r="F27442" s="2"/>
    </row>
    <row r="27443" ht="15.75" customHeight="1">
      <c r="A27443" s="2" t="s">
        <v>27514</v>
      </c>
      <c r="B27443" s="2"/>
      <c r="C27443" s="2"/>
      <c r="D27443" s="2"/>
      <c r="E27443" s="2"/>
      <c r="F27443" s="2"/>
    </row>
    <row r="27444" ht="15.75" customHeight="1">
      <c r="A27444" s="2" t="s">
        <v>27515</v>
      </c>
      <c r="B27444" s="2"/>
      <c r="C27444" s="2"/>
      <c r="D27444" s="2"/>
      <c r="E27444" s="2"/>
      <c r="F27444" s="2"/>
    </row>
    <row r="27445" ht="15.75" customHeight="1">
      <c r="A27445" s="2" t="s">
        <v>27516</v>
      </c>
      <c r="B27445" s="2"/>
      <c r="C27445" s="2"/>
      <c r="D27445" s="2"/>
      <c r="E27445" s="2"/>
      <c r="F27445" s="2"/>
    </row>
    <row r="27446" ht="15.75" customHeight="1">
      <c r="A27446" s="2" t="s">
        <v>27517</v>
      </c>
      <c r="B27446" s="2"/>
      <c r="C27446" s="2"/>
      <c r="D27446" s="2"/>
      <c r="E27446" s="2"/>
      <c r="F27446" s="2"/>
    </row>
    <row r="27447" ht="15.75" customHeight="1">
      <c r="A27447" s="2" t="s">
        <v>27518</v>
      </c>
      <c r="B27447" s="2"/>
      <c r="C27447" s="2"/>
      <c r="D27447" s="2"/>
      <c r="E27447" s="2"/>
      <c r="F27447" s="2"/>
    </row>
    <row r="27448" ht="15.75" customHeight="1">
      <c r="A27448" s="2" t="s">
        <v>27519</v>
      </c>
      <c r="B27448" s="2"/>
      <c r="C27448" s="2"/>
      <c r="D27448" s="2"/>
      <c r="E27448" s="2"/>
      <c r="F27448" s="2"/>
    </row>
    <row r="27449" ht="15.75" customHeight="1">
      <c r="A27449" s="2" t="s">
        <v>27520</v>
      </c>
      <c r="B27449" s="2"/>
      <c r="C27449" s="2"/>
      <c r="D27449" s="2"/>
      <c r="E27449" s="2"/>
      <c r="F27449" s="2"/>
    </row>
    <row r="27450" ht="15.75" customHeight="1">
      <c r="A27450" s="2" t="s">
        <v>27521</v>
      </c>
      <c r="B27450" s="2"/>
      <c r="C27450" s="2"/>
      <c r="D27450" s="2"/>
      <c r="E27450" s="2"/>
      <c r="F27450" s="2"/>
    </row>
    <row r="27451" ht="15.75" customHeight="1">
      <c r="A27451" s="2" t="s">
        <v>27522</v>
      </c>
      <c r="B27451" s="2"/>
      <c r="C27451" s="2"/>
      <c r="D27451" s="2"/>
      <c r="E27451" s="2"/>
      <c r="F27451" s="2"/>
    </row>
    <row r="27452" ht="15.75" customHeight="1">
      <c r="A27452" s="2" t="s">
        <v>27523</v>
      </c>
      <c r="B27452" s="2"/>
      <c r="C27452" s="2"/>
      <c r="D27452" s="2"/>
      <c r="E27452" s="2"/>
      <c r="F27452" s="2"/>
    </row>
    <row r="27453" ht="15.75" customHeight="1">
      <c r="A27453" s="2" t="s">
        <v>27524</v>
      </c>
      <c r="B27453" s="2"/>
      <c r="C27453" s="2"/>
      <c r="D27453" s="2"/>
      <c r="E27453" s="2"/>
      <c r="F27453" s="2"/>
    </row>
    <row r="27454" ht="15.75" customHeight="1">
      <c r="A27454" s="2" t="s">
        <v>27525</v>
      </c>
      <c r="B27454" s="2"/>
      <c r="C27454" s="2"/>
      <c r="D27454" s="2"/>
      <c r="E27454" s="2"/>
      <c r="F27454" s="2"/>
    </row>
    <row r="27455" ht="15.75" customHeight="1">
      <c r="A27455" s="2" t="s">
        <v>27526</v>
      </c>
      <c r="B27455" s="2"/>
      <c r="C27455" s="2"/>
      <c r="D27455" s="2"/>
      <c r="E27455" s="2"/>
      <c r="F27455" s="2"/>
    </row>
    <row r="27456" ht="15.75" customHeight="1">
      <c r="A27456" s="2" t="s">
        <v>27527</v>
      </c>
      <c r="B27456" s="2"/>
      <c r="C27456" s="2"/>
      <c r="D27456" s="2"/>
      <c r="E27456" s="2"/>
      <c r="F27456" s="2"/>
    </row>
    <row r="27457" ht="15.75" customHeight="1">
      <c r="A27457" s="2" t="s">
        <v>27528</v>
      </c>
      <c r="B27457" s="2"/>
      <c r="C27457" s="2"/>
      <c r="D27457" s="2"/>
      <c r="E27457" s="2"/>
      <c r="F27457" s="2"/>
    </row>
    <row r="27458" ht="15.75" customHeight="1">
      <c r="A27458" s="2" t="s">
        <v>27529</v>
      </c>
      <c r="B27458" s="2"/>
      <c r="C27458" s="2"/>
      <c r="D27458" s="2"/>
      <c r="E27458" s="2"/>
      <c r="F27458" s="2"/>
    </row>
    <row r="27459" ht="15.75" customHeight="1">
      <c r="A27459" s="2" t="s">
        <v>27530</v>
      </c>
      <c r="B27459" s="2"/>
      <c r="C27459" s="2"/>
      <c r="D27459" s="2"/>
      <c r="E27459" s="2"/>
      <c r="F27459" s="2"/>
    </row>
    <row r="27460" ht="15.75" customHeight="1">
      <c r="A27460" s="2" t="s">
        <v>27531</v>
      </c>
      <c r="B27460" s="2"/>
      <c r="C27460" s="2"/>
      <c r="D27460" s="2"/>
      <c r="E27460" s="2"/>
      <c r="F27460" s="2"/>
    </row>
    <row r="27461" ht="15.75" customHeight="1">
      <c r="A27461" s="2" t="s">
        <v>27532</v>
      </c>
      <c r="B27461" s="2"/>
      <c r="C27461" s="2"/>
      <c r="D27461" s="2"/>
      <c r="E27461" s="2"/>
      <c r="F27461" s="2"/>
    </row>
    <row r="27462" ht="15.75" customHeight="1">
      <c r="A27462" s="2" t="s">
        <v>27533</v>
      </c>
      <c r="B27462" s="2"/>
      <c r="C27462" s="2"/>
      <c r="D27462" s="2"/>
      <c r="E27462" s="2"/>
      <c r="F27462" s="2"/>
    </row>
    <row r="27463" ht="15.75" customHeight="1">
      <c r="A27463" s="2" t="s">
        <v>27534</v>
      </c>
      <c r="B27463" s="2"/>
      <c r="C27463" s="2"/>
      <c r="D27463" s="2"/>
      <c r="E27463" s="2"/>
      <c r="F27463" s="2"/>
    </row>
    <row r="27464" ht="15.75" customHeight="1">
      <c r="A27464" s="2" t="s">
        <v>27535</v>
      </c>
      <c r="B27464" s="2"/>
      <c r="C27464" s="2"/>
      <c r="D27464" s="2"/>
      <c r="E27464" s="2"/>
      <c r="F27464" s="2"/>
    </row>
    <row r="27465" ht="15.75" customHeight="1">
      <c r="A27465" s="2" t="s">
        <v>27536</v>
      </c>
      <c r="B27465" s="2"/>
      <c r="C27465" s="2"/>
      <c r="D27465" s="2"/>
      <c r="E27465" s="2"/>
      <c r="F27465" s="2"/>
    </row>
    <row r="27466" ht="15.75" customHeight="1">
      <c r="A27466" s="2" t="s">
        <v>27537</v>
      </c>
      <c r="B27466" s="2"/>
      <c r="C27466" s="2"/>
      <c r="D27466" s="2"/>
      <c r="E27466" s="2"/>
      <c r="F27466" s="2"/>
    </row>
    <row r="27467" ht="15.75" customHeight="1">
      <c r="A27467" s="2" t="s">
        <v>27538</v>
      </c>
      <c r="B27467" s="2"/>
      <c r="C27467" s="2"/>
      <c r="D27467" s="2"/>
      <c r="E27467" s="2"/>
      <c r="F27467" s="2"/>
    </row>
    <row r="27468" ht="15.75" customHeight="1">
      <c r="A27468" s="2" t="s">
        <v>27539</v>
      </c>
      <c r="B27468" s="2"/>
      <c r="C27468" s="2"/>
      <c r="D27468" s="2"/>
      <c r="E27468" s="2"/>
      <c r="F27468" s="2"/>
    </row>
    <row r="27469" ht="15.75" customHeight="1">
      <c r="A27469" s="2" t="s">
        <v>27540</v>
      </c>
      <c r="B27469" s="2"/>
      <c r="C27469" s="2"/>
      <c r="D27469" s="2"/>
      <c r="E27469" s="2"/>
      <c r="F27469" s="2"/>
    </row>
    <row r="27470" ht="15.75" customHeight="1">
      <c r="A27470" s="2" t="s">
        <v>27541</v>
      </c>
      <c r="B27470" s="2"/>
      <c r="C27470" s="2"/>
      <c r="D27470" s="2"/>
      <c r="E27470" s="2"/>
      <c r="F27470" s="2"/>
    </row>
    <row r="27471" ht="15.75" customHeight="1">
      <c r="A27471" s="2" t="s">
        <v>27542</v>
      </c>
      <c r="B27471" s="2"/>
      <c r="C27471" s="2"/>
      <c r="D27471" s="2"/>
      <c r="E27471" s="2"/>
      <c r="F27471" s="2"/>
    </row>
    <row r="27472" ht="15.75" customHeight="1">
      <c r="A27472" s="2" t="s">
        <v>27543</v>
      </c>
      <c r="B27472" s="2"/>
      <c r="C27472" s="2"/>
      <c r="D27472" s="2"/>
      <c r="E27472" s="2"/>
      <c r="F27472" s="2"/>
    </row>
    <row r="27473" ht="15.75" customHeight="1">
      <c r="A27473" s="2" t="s">
        <v>27544</v>
      </c>
      <c r="B27473" s="2"/>
      <c r="C27473" s="2"/>
      <c r="D27473" s="2"/>
      <c r="E27473" s="2"/>
      <c r="F27473" s="2"/>
    </row>
    <row r="27474" ht="15.75" customHeight="1">
      <c r="A27474" s="2" t="s">
        <v>27545</v>
      </c>
      <c r="B27474" s="2"/>
      <c r="C27474" s="2"/>
      <c r="D27474" s="2"/>
      <c r="E27474" s="2"/>
      <c r="F27474" s="2"/>
    </row>
    <row r="27475" ht="15.75" customHeight="1">
      <c r="A27475" s="2" t="s">
        <v>27546</v>
      </c>
      <c r="B27475" s="2"/>
      <c r="C27475" s="2"/>
      <c r="D27475" s="2"/>
      <c r="E27475" s="2"/>
      <c r="F27475" s="2"/>
    </row>
    <row r="27476" ht="15.75" customHeight="1">
      <c r="A27476" s="2" t="s">
        <v>27547</v>
      </c>
      <c r="B27476" s="2"/>
      <c r="C27476" s="2"/>
      <c r="D27476" s="2"/>
      <c r="E27476" s="2"/>
      <c r="F27476" s="2"/>
    </row>
    <row r="27477" ht="15.75" customHeight="1">
      <c r="A27477" s="2" t="s">
        <v>27548</v>
      </c>
      <c r="B27477" s="2"/>
      <c r="C27477" s="2"/>
      <c r="D27477" s="2"/>
      <c r="E27477" s="2"/>
      <c r="F27477" s="2"/>
    </row>
    <row r="27478" ht="15.75" customHeight="1">
      <c r="A27478" s="2" t="s">
        <v>27549</v>
      </c>
      <c r="B27478" s="2"/>
      <c r="C27478" s="2"/>
      <c r="D27478" s="2"/>
      <c r="E27478" s="2"/>
      <c r="F27478" s="2"/>
    </row>
    <row r="27479" ht="15.75" customHeight="1">
      <c r="A27479" s="2" t="s">
        <v>27550</v>
      </c>
      <c r="B27479" s="2"/>
      <c r="C27479" s="2"/>
      <c r="D27479" s="2"/>
      <c r="E27479" s="2"/>
      <c r="F27479" s="2"/>
    </row>
    <row r="27480" ht="15.75" customHeight="1">
      <c r="A27480" s="2" t="s">
        <v>27551</v>
      </c>
      <c r="B27480" s="2"/>
      <c r="C27480" s="2"/>
      <c r="D27480" s="2"/>
      <c r="E27480" s="2"/>
      <c r="F27480" s="2"/>
    </row>
    <row r="27481" ht="15.75" customHeight="1">
      <c r="A27481" s="2" t="s">
        <v>27552</v>
      </c>
      <c r="B27481" s="2"/>
      <c r="C27481" s="2"/>
      <c r="D27481" s="2"/>
      <c r="E27481" s="2"/>
      <c r="F27481" s="2"/>
    </row>
    <row r="27482" ht="15.75" customHeight="1">
      <c r="A27482" s="2" t="s">
        <v>27553</v>
      </c>
      <c r="B27482" s="2"/>
      <c r="C27482" s="2"/>
      <c r="D27482" s="2"/>
      <c r="E27482" s="2"/>
      <c r="F27482" s="2"/>
    </row>
    <row r="27483" ht="15.75" customHeight="1">
      <c r="A27483" s="2" t="s">
        <v>27554</v>
      </c>
      <c r="B27483" s="2"/>
      <c r="C27483" s="2"/>
      <c r="D27483" s="2"/>
      <c r="E27483" s="2"/>
      <c r="F27483" s="2"/>
    </row>
    <row r="27484" ht="15.75" customHeight="1">
      <c r="A27484" s="2" t="s">
        <v>27555</v>
      </c>
      <c r="B27484" s="2"/>
      <c r="C27484" s="2"/>
      <c r="D27484" s="2"/>
      <c r="E27484" s="2"/>
      <c r="F27484" s="2"/>
    </row>
    <row r="27485" ht="15.75" customHeight="1">
      <c r="A27485" s="2" t="s">
        <v>27556</v>
      </c>
      <c r="B27485" s="2"/>
      <c r="C27485" s="2"/>
      <c r="D27485" s="2"/>
      <c r="E27485" s="2"/>
      <c r="F27485" s="2"/>
    </row>
    <row r="27486" ht="15.75" customHeight="1">
      <c r="A27486" s="2" t="s">
        <v>27557</v>
      </c>
      <c r="B27486" s="2"/>
      <c r="C27486" s="2"/>
      <c r="D27486" s="2"/>
      <c r="E27486" s="2"/>
      <c r="F27486" s="2"/>
    </row>
    <row r="27487" ht="15.75" customHeight="1">
      <c r="A27487" s="2" t="s">
        <v>27558</v>
      </c>
      <c r="B27487" s="2"/>
      <c r="C27487" s="2"/>
      <c r="D27487" s="2"/>
      <c r="E27487" s="2"/>
      <c r="F27487" s="2"/>
    </row>
    <row r="27488" ht="15.75" customHeight="1">
      <c r="A27488" s="2" t="s">
        <v>27559</v>
      </c>
      <c r="B27488" s="2"/>
      <c r="C27488" s="2"/>
      <c r="D27488" s="2"/>
      <c r="E27488" s="2"/>
      <c r="F27488" s="2"/>
    </row>
    <row r="27489" ht="15.75" customHeight="1">
      <c r="A27489" s="2" t="s">
        <v>27560</v>
      </c>
      <c r="B27489" s="2"/>
      <c r="C27489" s="2"/>
      <c r="D27489" s="2"/>
      <c r="E27489" s="2"/>
      <c r="F27489" s="2"/>
    </row>
    <row r="27490" ht="15.75" customHeight="1">
      <c r="A27490" s="2" t="s">
        <v>27561</v>
      </c>
      <c r="B27490" s="2"/>
      <c r="C27490" s="2"/>
      <c r="D27490" s="2"/>
      <c r="E27490" s="2"/>
      <c r="F27490" s="2"/>
    </row>
    <row r="27491" ht="15.75" customHeight="1">
      <c r="A27491" s="2" t="s">
        <v>27562</v>
      </c>
      <c r="B27491" s="2"/>
      <c r="C27491" s="2"/>
      <c r="D27491" s="2"/>
      <c r="E27491" s="2"/>
      <c r="F27491" s="2"/>
    </row>
    <row r="27492" ht="15.75" customHeight="1">
      <c r="A27492" s="2" t="s">
        <v>27563</v>
      </c>
      <c r="B27492" s="2"/>
      <c r="C27492" s="2"/>
      <c r="D27492" s="2"/>
      <c r="E27492" s="2"/>
      <c r="F27492" s="2"/>
    </row>
    <row r="27493" ht="15.75" customHeight="1">
      <c r="A27493" s="2" t="s">
        <v>27564</v>
      </c>
      <c r="B27493" s="2"/>
      <c r="C27493" s="2"/>
      <c r="D27493" s="2"/>
      <c r="E27493" s="2"/>
      <c r="F27493" s="2"/>
    </row>
    <row r="27494" ht="15.75" customHeight="1">
      <c r="A27494" s="2" t="s">
        <v>27565</v>
      </c>
      <c r="B27494" s="2"/>
      <c r="C27494" s="2"/>
      <c r="D27494" s="2"/>
      <c r="E27494" s="2"/>
      <c r="F27494" s="2"/>
    </row>
    <row r="27495" ht="15.75" customHeight="1">
      <c r="A27495" s="2" t="s">
        <v>27566</v>
      </c>
      <c r="B27495" s="2"/>
      <c r="C27495" s="2"/>
      <c r="D27495" s="2"/>
      <c r="E27495" s="2"/>
      <c r="F27495" s="2"/>
    </row>
    <row r="27496" ht="15.75" customHeight="1">
      <c r="A27496" s="2" t="s">
        <v>27567</v>
      </c>
      <c r="B27496" s="2"/>
      <c r="C27496" s="2"/>
      <c r="D27496" s="2"/>
      <c r="E27496" s="2"/>
      <c r="F27496" s="2"/>
    </row>
    <row r="27497" ht="15.75" customHeight="1">
      <c r="A27497" s="2" t="s">
        <v>27568</v>
      </c>
      <c r="B27497" s="2"/>
      <c r="C27497" s="2"/>
      <c r="D27497" s="2"/>
      <c r="E27497" s="2"/>
      <c r="F27497" s="2"/>
    </row>
    <row r="27498" ht="15.75" customHeight="1">
      <c r="A27498" s="2" t="s">
        <v>27569</v>
      </c>
      <c r="B27498" s="2"/>
      <c r="C27498" s="2"/>
      <c r="D27498" s="2"/>
      <c r="E27498" s="2"/>
      <c r="F27498" s="2"/>
    </row>
    <row r="27499" ht="15.75" customHeight="1">
      <c r="A27499" s="2" t="s">
        <v>27570</v>
      </c>
      <c r="B27499" s="2"/>
      <c r="C27499" s="2"/>
      <c r="D27499" s="2"/>
      <c r="E27499" s="2"/>
      <c r="F27499" s="2"/>
    </row>
    <row r="27500" ht="15.75" customHeight="1">
      <c r="A27500" s="2" t="s">
        <v>27571</v>
      </c>
      <c r="B27500" s="2"/>
      <c r="C27500" s="2"/>
      <c r="D27500" s="2"/>
      <c r="E27500" s="2"/>
      <c r="F27500" s="2"/>
    </row>
    <row r="27501" ht="15.75" customHeight="1">
      <c r="A27501" s="2" t="s">
        <v>27572</v>
      </c>
      <c r="B27501" s="2"/>
      <c r="C27501" s="2"/>
      <c r="D27501" s="2"/>
      <c r="E27501" s="2"/>
      <c r="F27501" s="2"/>
    </row>
    <row r="27502" ht="15.75" customHeight="1">
      <c r="A27502" s="2" t="s">
        <v>27573</v>
      </c>
      <c r="B27502" s="2"/>
      <c r="C27502" s="2"/>
      <c r="D27502" s="2"/>
      <c r="E27502" s="2"/>
      <c r="F27502" s="2"/>
    </row>
    <row r="27503" ht="15.75" customHeight="1">
      <c r="A27503" s="2" t="s">
        <v>27574</v>
      </c>
      <c r="B27503" s="2"/>
      <c r="C27503" s="2"/>
      <c r="D27503" s="2"/>
      <c r="E27503" s="2"/>
      <c r="F27503" s="2"/>
    </row>
    <row r="27504" ht="15.75" customHeight="1">
      <c r="A27504" s="2" t="s">
        <v>27575</v>
      </c>
      <c r="B27504" s="2"/>
      <c r="C27504" s="2"/>
      <c r="D27504" s="2"/>
      <c r="E27504" s="2"/>
      <c r="F27504" s="2"/>
    </row>
    <row r="27505" ht="15.75" customHeight="1">
      <c r="A27505" s="2" t="s">
        <v>27576</v>
      </c>
      <c r="B27505" s="2"/>
      <c r="C27505" s="2"/>
      <c r="D27505" s="2"/>
      <c r="E27505" s="2"/>
      <c r="F27505" s="2"/>
    </row>
    <row r="27506" ht="15.75" customHeight="1">
      <c r="A27506" s="2" t="s">
        <v>27577</v>
      </c>
      <c r="B27506" s="2"/>
      <c r="C27506" s="2"/>
      <c r="D27506" s="2"/>
      <c r="E27506" s="2"/>
      <c r="F27506" s="2"/>
    </row>
    <row r="27507" ht="15.75" customHeight="1">
      <c r="A27507" s="2" t="s">
        <v>27578</v>
      </c>
      <c r="B27507" s="2"/>
      <c r="C27507" s="2"/>
      <c r="D27507" s="2"/>
      <c r="E27507" s="2"/>
      <c r="F27507" s="2"/>
    </row>
    <row r="27508" ht="15.75" customHeight="1">
      <c r="A27508" s="2" t="s">
        <v>27579</v>
      </c>
      <c r="B27508" s="2"/>
      <c r="C27508" s="2"/>
      <c r="D27508" s="2"/>
      <c r="E27508" s="2"/>
      <c r="F27508" s="2"/>
    </row>
    <row r="27509" ht="15.75" customHeight="1">
      <c r="A27509" s="2" t="s">
        <v>27580</v>
      </c>
      <c r="B27509" s="2"/>
      <c r="C27509" s="2"/>
      <c r="D27509" s="2"/>
      <c r="E27509" s="2"/>
      <c r="F27509" s="2"/>
    </row>
    <row r="27510" ht="15.75" customHeight="1">
      <c r="A27510" s="2" t="s">
        <v>27581</v>
      </c>
      <c r="B27510" s="2"/>
      <c r="C27510" s="2"/>
      <c r="D27510" s="2"/>
      <c r="E27510" s="2"/>
      <c r="F27510" s="2"/>
    </row>
    <row r="27511" ht="15.75" customHeight="1">
      <c r="A27511" s="2" t="s">
        <v>27582</v>
      </c>
      <c r="B27511" s="2"/>
      <c r="C27511" s="2"/>
      <c r="D27511" s="2"/>
      <c r="E27511" s="2"/>
      <c r="F27511" s="2"/>
    </row>
    <row r="27512" ht="15.75" customHeight="1">
      <c r="A27512" s="2" t="s">
        <v>27583</v>
      </c>
      <c r="B27512" s="2"/>
      <c r="C27512" s="2"/>
      <c r="D27512" s="2"/>
      <c r="E27512" s="2"/>
      <c r="F27512" s="2"/>
    </row>
    <row r="27513" ht="15.75" customHeight="1">
      <c r="A27513" s="2" t="s">
        <v>27584</v>
      </c>
      <c r="B27513" s="2"/>
      <c r="C27513" s="2"/>
      <c r="D27513" s="2"/>
      <c r="E27513" s="2"/>
      <c r="F27513" s="2"/>
    </row>
    <row r="27514" ht="15.75" customHeight="1">
      <c r="A27514" s="2" t="s">
        <v>27585</v>
      </c>
      <c r="B27514" s="2"/>
      <c r="C27514" s="2"/>
      <c r="D27514" s="2"/>
      <c r="E27514" s="2"/>
      <c r="F27514" s="2"/>
    </row>
    <row r="27515" ht="15.75" customHeight="1">
      <c r="A27515" s="2" t="s">
        <v>27586</v>
      </c>
      <c r="B27515" s="2"/>
      <c r="C27515" s="2"/>
      <c r="D27515" s="2"/>
      <c r="E27515" s="2"/>
      <c r="F27515" s="2"/>
    </row>
    <row r="27516" ht="15.75" customHeight="1">
      <c r="A27516" s="2" t="s">
        <v>27587</v>
      </c>
      <c r="B27516" s="2"/>
      <c r="C27516" s="2"/>
      <c r="D27516" s="2"/>
      <c r="E27516" s="2"/>
      <c r="F27516" s="2"/>
    </row>
    <row r="27517" ht="15.75" customHeight="1">
      <c r="A27517" s="2" t="s">
        <v>27588</v>
      </c>
      <c r="B27517" s="2"/>
      <c r="C27517" s="2"/>
      <c r="D27517" s="2"/>
      <c r="E27517" s="2"/>
      <c r="F27517" s="2"/>
    </row>
    <row r="27518" ht="15.75" customHeight="1">
      <c r="A27518" s="2" t="s">
        <v>27589</v>
      </c>
      <c r="B27518" s="2"/>
      <c r="C27518" s="2"/>
      <c r="D27518" s="2"/>
      <c r="E27518" s="2"/>
      <c r="F27518" s="2"/>
    </row>
    <row r="27519" ht="15.75" customHeight="1">
      <c r="A27519" s="2" t="s">
        <v>27590</v>
      </c>
      <c r="B27519" s="2"/>
      <c r="C27519" s="2"/>
      <c r="D27519" s="2"/>
      <c r="E27519" s="2"/>
      <c r="F27519" s="2"/>
    </row>
    <row r="27520" ht="15.75" customHeight="1">
      <c r="A27520" s="2" t="s">
        <v>27591</v>
      </c>
      <c r="B27520" s="2"/>
      <c r="C27520" s="2"/>
      <c r="D27520" s="2"/>
      <c r="E27520" s="2"/>
      <c r="F27520" s="2"/>
    </row>
    <row r="27521" ht="15.75" customHeight="1">
      <c r="A27521" s="2" t="s">
        <v>27592</v>
      </c>
      <c r="B27521" s="2"/>
      <c r="C27521" s="2"/>
      <c r="D27521" s="2"/>
      <c r="E27521" s="2"/>
      <c r="F27521" s="2"/>
    </row>
    <row r="27522" ht="15.75" customHeight="1">
      <c r="A27522" s="2" t="s">
        <v>27593</v>
      </c>
      <c r="B27522" s="2"/>
      <c r="C27522" s="2"/>
      <c r="D27522" s="2"/>
      <c r="E27522" s="2"/>
      <c r="F27522" s="2"/>
    </row>
    <row r="27523" ht="15.75" customHeight="1">
      <c r="A27523" s="2" t="s">
        <v>27594</v>
      </c>
      <c r="B27523" s="2"/>
      <c r="C27523" s="2"/>
      <c r="D27523" s="2"/>
      <c r="E27523" s="2"/>
      <c r="F27523" s="2"/>
    </row>
    <row r="27524" ht="15.75" customHeight="1">
      <c r="A27524" s="2" t="s">
        <v>27595</v>
      </c>
      <c r="B27524" s="2"/>
      <c r="C27524" s="2"/>
      <c r="D27524" s="2"/>
      <c r="E27524" s="2"/>
      <c r="F27524" s="2"/>
    </row>
    <row r="27525" ht="15.75" customHeight="1">
      <c r="A27525" s="2" t="s">
        <v>27596</v>
      </c>
      <c r="B27525" s="2"/>
      <c r="C27525" s="2"/>
      <c r="D27525" s="2"/>
      <c r="E27525" s="2"/>
      <c r="F27525" s="2"/>
    </row>
    <row r="27526" ht="15.75" customHeight="1">
      <c r="A27526" s="2" t="s">
        <v>27597</v>
      </c>
      <c r="B27526" s="2"/>
      <c r="C27526" s="2"/>
      <c r="D27526" s="2"/>
      <c r="E27526" s="2"/>
      <c r="F27526" s="2"/>
    </row>
    <row r="27527" ht="15.75" customHeight="1">
      <c r="A27527" s="2" t="s">
        <v>27598</v>
      </c>
      <c r="B27527" s="2"/>
      <c r="C27527" s="2"/>
      <c r="D27527" s="2"/>
      <c r="E27527" s="2"/>
      <c r="F27527" s="2"/>
    </row>
    <row r="27528" ht="15.75" customHeight="1">
      <c r="A27528" s="2" t="s">
        <v>27599</v>
      </c>
      <c r="B27528" s="2"/>
      <c r="C27528" s="2"/>
      <c r="D27528" s="2"/>
      <c r="E27528" s="2"/>
      <c r="F27528" s="2"/>
    </row>
    <row r="27529" ht="15.75" customHeight="1">
      <c r="A27529" s="2" t="s">
        <v>27600</v>
      </c>
      <c r="B27529" s="2"/>
      <c r="C27529" s="2"/>
      <c r="D27529" s="2"/>
      <c r="E27529" s="2"/>
      <c r="F27529" s="2"/>
    </row>
    <row r="27530" ht="15.75" customHeight="1">
      <c r="A27530" s="2" t="s">
        <v>27601</v>
      </c>
      <c r="B27530" s="2"/>
      <c r="C27530" s="2"/>
      <c r="D27530" s="2"/>
      <c r="E27530" s="2"/>
      <c r="F27530" s="2"/>
    </row>
    <row r="27531" ht="15.75" customHeight="1">
      <c r="A27531" s="2" t="s">
        <v>27602</v>
      </c>
      <c r="B27531" s="2"/>
      <c r="C27531" s="2"/>
      <c r="D27531" s="2"/>
      <c r="E27531" s="2"/>
      <c r="F27531" s="2"/>
    </row>
    <row r="27532" ht="15.75" customHeight="1">
      <c r="A27532" s="2" t="s">
        <v>27603</v>
      </c>
      <c r="B27532" s="2"/>
      <c r="C27532" s="2"/>
      <c r="D27532" s="2"/>
      <c r="E27532" s="2"/>
      <c r="F27532" s="2"/>
    </row>
    <row r="27533" ht="15.75" customHeight="1">
      <c r="A27533" s="2" t="s">
        <v>27604</v>
      </c>
      <c r="B27533" s="2"/>
      <c r="C27533" s="2"/>
      <c r="D27533" s="2"/>
      <c r="E27533" s="2"/>
      <c r="F27533" s="2"/>
    </row>
    <row r="27534" ht="15.75" customHeight="1">
      <c r="A27534" s="2" t="s">
        <v>27605</v>
      </c>
      <c r="B27534" s="2"/>
      <c r="C27534" s="2"/>
      <c r="D27534" s="2"/>
      <c r="E27534" s="2"/>
      <c r="F27534" s="2"/>
    </row>
    <row r="27535" ht="15.75" customHeight="1">
      <c r="A27535" s="2" t="s">
        <v>27606</v>
      </c>
      <c r="B27535" s="2"/>
      <c r="C27535" s="2"/>
      <c r="D27535" s="2"/>
      <c r="E27535" s="2"/>
      <c r="F27535" s="2"/>
    </row>
    <row r="27536" ht="15.75" customHeight="1">
      <c r="A27536" s="2" t="s">
        <v>27607</v>
      </c>
      <c r="B27536" s="2"/>
      <c r="C27536" s="2"/>
      <c r="D27536" s="2"/>
      <c r="E27536" s="2"/>
      <c r="F27536" s="2"/>
    </row>
    <row r="27537" ht="15.75" customHeight="1">
      <c r="A27537" s="2" t="s">
        <v>27608</v>
      </c>
      <c r="B27537" s="2"/>
      <c r="C27537" s="2"/>
      <c r="D27537" s="2"/>
      <c r="E27537" s="2"/>
      <c r="F27537" s="2"/>
    </row>
    <row r="27538" ht="15.75" customHeight="1">
      <c r="A27538" s="2" t="s">
        <v>27609</v>
      </c>
      <c r="B27538" s="2"/>
      <c r="C27538" s="2"/>
      <c r="D27538" s="2"/>
      <c r="E27538" s="2"/>
      <c r="F27538" s="2"/>
    </row>
    <row r="27539" ht="15.75" customHeight="1">
      <c r="A27539" s="2" t="s">
        <v>27610</v>
      </c>
      <c r="B27539" s="2"/>
      <c r="C27539" s="2"/>
      <c r="D27539" s="2"/>
      <c r="E27539" s="2"/>
      <c r="F27539" s="2"/>
    </row>
    <row r="27540" ht="15.75" customHeight="1">
      <c r="A27540" s="2" t="s">
        <v>27611</v>
      </c>
      <c r="B27540" s="2"/>
      <c r="C27540" s="2"/>
      <c r="D27540" s="2"/>
      <c r="E27540" s="2"/>
      <c r="F27540" s="2"/>
    </row>
    <row r="27541" ht="15.75" customHeight="1">
      <c r="A27541" s="2" t="s">
        <v>27612</v>
      </c>
      <c r="B27541" s="2"/>
      <c r="C27541" s="2"/>
      <c r="D27541" s="2"/>
      <c r="E27541" s="2"/>
      <c r="F27541" s="2"/>
    </row>
    <row r="27542" ht="15.75" customHeight="1">
      <c r="A27542" s="2" t="s">
        <v>27613</v>
      </c>
      <c r="B27542" s="2"/>
      <c r="C27542" s="2"/>
      <c r="D27542" s="2"/>
      <c r="E27542" s="2"/>
      <c r="F27542" s="2"/>
    </row>
    <row r="27543" ht="15.75" customHeight="1">
      <c r="A27543" s="2" t="s">
        <v>27614</v>
      </c>
      <c r="B27543" s="2"/>
      <c r="C27543" s="2"/>
      <c r="D27543" s="2"/>
      <c r="E27543" s="2"/>
      <c r="F27543" s="2"/>
    </row>
    <row r="27544" ht="15.75" customHeight="1">
      <c r="A27544" s="2" t="s">
        <v>27615</v>
      </c>
      <c r="B27544" s="2"/>
      <c r="C27544" s="2"/>
      <c r="D27544" s="2"/>
      <c r="E27544" s="2"/>
      <c r="F27544" s="2"/>
    </row>
    <row r="27545" ht="15.75" customHeight="1">
      <c r="A27545" s="2" t="s">
        <v>27616</v>
      </c>
      <c r="B27545" s="2"/>
      <c r="C27545" s="2"/>
      <c r="D27545" s="2"/>
      <c r="E27545" s="2"/>
      <c r="F27545" s="2"/>
    </row>
    <row r="27546" ht="15.75" customHeight="1">
      <c r="A27546" s="2" t="s">
        <v>27617</v>
      </c>
      <c r="B27546" s="2"/>
      <c r="C27546" s="2"/>
      <c r="D27546" s="2"/>
      <c r="E27546" s="2"/>
      <c r="F27546" s="2"/>
    </row>
    <row r="27547" ht="15.75" customHeight="1">
      <c r="A27547" s="2" t="s">
        <v>27618</v>
      </c>
      <c r="B27547" s="2"/>
      <c r="C27547" s="2"/>
      <c r="D27547" s="2"/>
      <c r="E27547" s="2"/>
      <c r="F27547" s="2"/>
    </row>
    <row r="27548" ht="15.75" customHeight="1">
      <c r="A27548" s="2" t="s">
        <v>27619</v>
      </c>
      <c r="B27548" s="2"/>
      <c r="C27548" s="2"/>
      <c r="D27548" s="2"/>
      <c r="E27548" s="2"/>
      <c r="F27548" s="2"/>
    </row>
    <row r="27549" ht="15.75" customHeight="1">
      <c r="A27549" s="2" t="s">
        <v>27620</v>
      </c>
      <c r="B27549" s="2"/>
      <c r="C27549" s="2"/>
      <c r="D27549" s="2"/>
      <c r="E27549" s="2"/>
      <c r="F27549" s="2"/>
    </row>
    <row r="27550" ht="15.75" customHeight="1">
      <c r="A27550" s="2" t="s">
        <v>27621</v>
      </c>
      <c r="B27550" s="2"/>
      <c r="C27550" s="2"/>
      <c r="D27550" s="2"/>
      <c r="E27550" s="2"/>
      <c r="F27550" s="2"/>
    </row>
    <row r="27551" ht="15.75" customHeight="1">
      <c r="A27551" s="2" t="s">
        <v>27622</v>
      </c>
      <c r="B27551" s="2"/>
      <c r="C27551" s="2"/>
      <c r="D27551" s="2"/>
      <c r="E27551" s="2"/>
      <c r="F27551" s="2"/>
    </row>
    <row r="27552" ht="15.75" customHeight="1">
      <c r="A27552" s="2" t="s">
        <v>27623</v>
      </c>
      <c r="B27552" s="2"/>
      <c r="C27552" s="2"/>
      <c r="D27552" s="2"/>
      <c r="E27552" s="2"/>
      <c r="F27552" s="2"/>
    </row>
    <row r="27553" ht="15.75" customHeight="1">
      <c r="A27553" s="2" t="s">
        <v>27624</v>
      </c>
      <c r="B27553" s="2"/>
      <c r="C27553" s="2"/>
      <c r="D27553" s="2"/>
      <c r="E27553" s="2"/>
      <c r="F27553" s="2"/>
    </row>
    <row r="27554" ht="15.75" customHeight="1">
      <c r="A27554" s="2" t="s">
        <v>27625</v>
      </c>
      <c r="B27554" s="2"/>
      <c r="C27554" s="2"/>
      <c r="D27554" s="2"/>
      <c r="E27554" s="2"/>
      <c r="F27554" s="2"/>
    </row>
    <row r="27555" ht="15.75" customHeight="1">
      <c r="A27555" s="2" t="s">
        <v>27626</v>
      </c>
      <c r="B27555" s="2"/>
      <c r="C27555" s="2"/>
      <c r="D27555" s="2"/>
      <c r="E27555" s="2"/>
      <c r="F27555" s="2"/>
    </row>
    <row r="27556" ht="15.75" customHeight="1">
      <c r="A27556" s="2" t="s">
        <v>27627</v>
      </c>
      <c r="B27556" s="2"/>
      <c r="C27556" s="2"/>
      <c r="D27556" s="2"/>
      <c r="E27556" s="2"/>
      <c r="F27556" s="2"/>
    </row>
    <row r="27557" ht="15.75" customHeight="1">
      <c r="A27557" s="2" t="s">
        <v>27628</v>
      </c>
      <c r="B27557" s="2"/>
      <c r="C27557" s="2"/>
      <c r="D27557" s="2"/>
      <c r="E27557" s="2"/>
      <c r="F27557" s="2"/>
    </row>
    <row r="27558" ht="15.75" customHeight="1">
      <c r="A27558" s="2" t="s">
        <v>27629</v>
      </c>
      <c r="B27558" s="2"/>
      <c r="C27558" s="2"/>
      <c r="D27558" s="2"/>
      <c r="E27558" s="2"/>
      <c r="F27558" s="2"/>
    </row>
    <row r="27559" ht="15.75" customHeight="1">
      <c r="A27559" s="2" t="s">
        <v>27630</v>
      </c>
      <c r="B27559" s="2"/>
      <c r="C27559" s="2"/>
      <c r="D27559" s="2"/>
      <c r="E27559" s="2"/>
      <c r="F27559" s="2"/>
    </row>
    <row r="27560" ht="15.75" customHeight="1">
      <c r="A27560" s="2" t="s">
        <v>27631</v>
      </c>
      <c r="B27560" s="2"/>
      <c r="C27560" s="2"/>
      <c r="D27560" s="2"/>
      <c r="E27560" s="2"/>
      <c r="F27560" s="2"/>
    </row>
    <row r="27561" ht="15.75" customHeight="1">
      <c r="A27561" s="2" t="s">
        <v>27632</v>
      </c>
      <c r="B27561" s="2"/>
      <c r="C27561" s="2"/>
      <c r="D27561" s="2"/>
      <c r="E27561" s="2"/>
      <c r="F27561" s="2"/>
    </row>
    <row r="27562" ht="15.75" customHeight="1">
      <c r="A27562" s="2" t="s">
        <v>27633</v>
      </c>
      <c r="B27562" s="2"/>
      <c r="C27562" s="2"/>
      <c r="D27562" s="2"/>
      <c r="E27562" s="2"/>
      <c r="F27562" s="2"/>
    </row>
    <row r="27563" ht="15.75" customHeight="1">
      <c r="A27563" s="2" t="s">
        <v>27634</v>
      </c>
      <c r="B27563" s="2"/>
      <c r="C27563" s="2"/>
      <c r="D27563" s="2"/>
      <c r="E27563" s="2"/>
      <c r="F27563" s="2"/>
    </row>
    <row r="27564" ht="15.75" customHeight="1">
      <c r="A27564" s="2" t="s">
        <v>27635</v>
      </c>
      <c r="B27564" s="2"/>
      <c r="C27564" s="2"/>
      <c r="D27564" s="2"/>
      <c r="E27564" s="2"/>
      <c r="F27564" s="2"/>
    </row>
    <row r="27565" ht="15.75" customHeight="1">
      <c r="A27565" s="2" t="s">
        <v>27636</v>
      </c>
      <c r="B27565" s="2"/>
      <c r="C27565" s="2"/>
      <c r="D27565" s="2"/>
      <c r="E27565" s="2"/>
      <c r="F27565" s="2"/>
    </row>
    <row r="27566" ht="15.75" customHeight="1">
      <c r="A27566" s="2" t="s">
        <v>27637</v>
      </c>
      <c r="B27566" s="2"/>
      <c r="C27566" s="2"/>
      <c r="D27566" s="2"/>
      <c r="E27566" s="2"/>
      <c r="F27566" s="2"/>
    </row>
    <row r="27567" ht="15.75" customHeight="1">
      <c r="A27567" s="2" t="s">
        <v>27638</v>
      </c>
      <c r="B27567" s="2"/>
      <c r="C27567" s="2"/>
      <c r="D27567" s="2"/>
      <c r="E27567" s="2"/>
      <c r="F27567" s="2"/>
    </row>
    <row r="27568" ht="15.75" customHeight="1">
      <c r="A27568" s="2" t="s">
        <v>27639</v>
      </c>
      <c r="B27568" s="2"/>
      <c r="C27568" s="2"/>
      <c r="D27568" s="2"/>
      <c r="E27568" s="2"/>
      <c r="F27568" s="2"/>
    </row>
    <row r="27569" ht="15.75" customHeight="1">
      <c r="A27569" s="2" t="s">
        <v>27640</v>
      </c>
      <c r="B27569" s="2"/>
      <c r="C27569" s="2"/>
      <c r="D27569" s="2"/>
      <c r="E27569" s="2"/>
      <c r="F27569" s="2"/>
    </row>
    <row r="27570" ht="15.75" customHeight="1">
      <c r="A27570" s="2" t="s">
        <v>27641</v>
      </c>
      <c r="B27570" s="2"/>
      <c r="C27570" s="2"/>
      <c r="D27570" s="2"/>
      <c r="E27570" s="2"/>
      <c r="F27570" s="2"/>
    </row>
    <row r="27571" ht="15.75" customHeight="1">
      <c r="A27571" s="2" t="s">
        <v>27642</v>
      </c>
      <c r="B27571" s="2"/>
      <c r="C27571" s="2"/>
      <c r="D27571" s="2"/>
      <c r="E27571" s="2"/>
      <c r="F27571" s="2"/>
    </row>
    <row r="27572" ht="15.75" customHeight="1">
      <c r="A27572" s="2" t="s">
        <v>27643</v>
      </c>
      <c r="B27572" s="2"/>
      <c r="C27572" s="2"/>
      <c r="D27572" s="2"/>
      <c r="E27572" s="2"/>
      <c r="F27572" s="2"/>
    </row>
    <row r="27573" ht="15.75" customHeight="1">
      <c r="A27573" s="2" t="s">
        <v>27644</v>
      </c>
      <c r="B27573" s="2"/>
      <c r="C27573" s="2"/>
      <c r="D27573" s="2"/>
      <c r="E27573" s="2"/>
      <c r="F27573" s="2"/>
    </row>
    <row r="27574" ht="15.75" customHeight="1">
      <c r="A27574" s="2" t="s">
        <v>27645</v>
      </c>
      <c r="B27574" s="2"/>
      <c r="C27574" s="2"/>
      <c r="D27574" s="2"/>
      <c r="E27574" s="2"/>
      <c r="F27574" s="2"/>
    </row>
    <row r="27575" ht="15.75" customHeight="1">
      <c r="A27575" s="2" t="s">
        <v>27646</v>
      </c>
      <c r="B27575" s="2"/>
      <c r="C27575" s="2"/>
      <c r="D27575" s="2"/>
      <c r="E27575" s="2"/>
      <c r="F27575" s="2"/>
    </row>
    <row r="27576" ht="15.75" customHeight="1">
      <c r="A27576" s="2" t="s">
        <v>27647</v>
      </c>
      <c r="B27576" s="2"/>
      <c r="C27576" s="2"/>
      <c r="D27576" s="2"/>
      <c r="E27576" s="2"/>
      <c r="F27576" s="2"/>
    </row>
    <row r="27577" ht="15.75" customHeight="1">
      <c r="A27577" s="2" t="s">
        <v>27648</v>
      </c>
      <c r="B27577" s="2"/>
      <c r="C27577" s="2"/>
      <c r="D27577" s="2"/>
      <c r="E27577" s="2"/>
      <c r="F27577" s="2"/>
    </row>
    <row r="27578" ht="15.75" customHeight="1">
      <c r="A27578" s="2" t="s">
        <v>27649</v>
      </c>
      <c r="B27578" s="2"/>
      <c r="C27578" s="2"/>
      <c r="D27578" s="2"/>
      <c r="E27578" s="2"/>
      <c r="F27578" s="2"/>
    </row>
    <row r="27579" ht="15.75" customHeight="1">
      <c r="A27579" s="2" t="s">
        <v>27650</v>
      </c>
      <c r="B27579" s="2"/>
      <c r="C27579" s="2"/>
      <c r="D27579" s="2"/>
      <c r="E27579" s="2"/>
      <c r="F27579" s="2"/>
    </row>
    <row r="27580" ht="15.75" customHeight="1">
      <c r="A27580" s="2" t="s">
        <v>27651</v>
      </c>
      <c r="B27580" s="2"/>
      <c r="C27580" s="2"/>
      <c r="D27580" s="2"/>
      <c r="E27580" s="2"/>
      <c r="F27580" s="2"/>
    </row>
    <row r="27581" ht="15.75" customHeight="1">
      <c r="A27581" s="2" t="s">
        <v>27652</v>
      </c>
      <c r="B27581" s="2"/>
      <c r="C27581" s="2"/>
      <c r="D27581" s="2"/>
      <c r="E27581" s="2"/>
      <c r="F27581" s="2"/>
    </row>
    <row r="27582" ht="15.75" customHeight="1">
      <c r="A27582" s="2" t="s">
        <v>27653</v>
      </c>
      <c r="B27582" s="2"/>
      <c r="C27582" s="2"/>
      <c r="D27582" s="2"/>
      <c r="E27582" s="2"/>
      <c r="F27582" s="2"/>
    </row>
    <row r="27583" ht="15.75" customHeight="1">
      <c r="A27583" s="2" t="s">
        <v>27654</v>
      </c>
      <c r="B27583" s="2"/>
      <c r="C27583" s="2"/>
      <c r="D27583" s="2"/>
      <c r="E27583" s="2"/>
      <c r="F27583" s="2"/>
    </row>
    <row r="27584" ht="15.75" customHeight="1">
      <c r="A27584" s="2" t="s">
        <v>27655</v>
      </c>
      <c r="B27584" s="2"/>
      <c r="C27584" s="2"/>
      <c r="D27584" s="2"/>
      <c r="E27584" s="2"/>
      <c r="F27584" s="2"/>
    </row>
    <row r="27585" ht="15.75" customHeight="1">
      <c r="A27585" s="2" t="s">
        <v>27656</v>
      </c>
      <c r="B27585" s="2"/>
      <c r="C27585" s="2"/>
      <c r="D27585" s="2"/>
      <c r="E27585" s="2"/>
      <c r="F27585" s="2"/>
    </row>
    <row r="27586" ht="15.75" customHeight="1">
      <c r="A27586" s="2" t="s">
        <v>27657</v>
      </c>
      <c r="B27586" s="2"/>
      <c r="C27586" s="2"/>
      <c r="D27586" s="2"/>
      <c r="E27586" s="2"/>
      <c r="F27586" s="2"/>
    </row>
    <row r="27587" ht="15.75" customHeight="1">
      <c r="A27587" s="2" t="s">
        <v>27658</v>
      </c>
      <c r="B27587" s="2"/>
      <c r="C27587" s="2"/>
      <c r="D27587" s="2"/>
      <c r="E27587" s="2"/>
      <c r="F27587" s="2"/>
    </row>
    <row r="27588" ht="15.75" customHeight="1">
      <c r="A27588" s="2" t="s">
        <v>27659</v>
      </c>
      <c r="B27588" s="2"/>
      <c r="C27588" s="2"/>
      <c r="D27588" s="2"/>
      <c r="E27588" s="2"/>
      <c r="F27588" s="2"/>
    </row>
    <row r="27589" ht="15.75" customHeight="1">
      <c r="A27589" s="2" t="s">
        <v>27660</v>
      </c>
      <c r="B27589" s="2"/>
      <c r="C27589" s="2"/>
      <c r="D27589" s="2"/>
      <c r="E27589" s="2"/>
      <c r="F27589" s="2"/>
    </row>
    <row r="27590" ht="15.75" customHeight="1">
      <c r="A27590" s="2" t="s">
        <v>27661</v>
      </c>
      <c r="B27590" s="2"/>
      <c r="C27590" s="2"/>
      <c r="D27590" s="2"/>
      <c r="E27590" s="2"/>
      <c r="F27590" s="2"/>
    </row>
    <row r="27591" ht="15.75" customHeight="1">
      <c r="A27591" s="2" t="s">
        <v>27662</v>
      </c>
      <c r="B27591" s="2"/>
      <c r="C27591" s="2"/>
      <c r="D27591" s="2"/>
      <c r="E27591" s="2"/>
      <c r="F27591" s="2"/>
    </row>
    <row r="27592" ht="15.75" customHeight="1">
      <c r="A27592" s="2" t="s">
        <v>27663</v>
      </c>
      <c r="B27592" s="2"/>
      <c r="C27592" s="2"/>
      <c r="D27592" s="2"/>
      <c r="E27592" s="2"/>
      <c r="F27592" s="2"/>
    </row>
    <row r="27593" ht="15.75" customHeight="1">
      <c r="A27593" s="2" t="s">
        <v>27664</v>
      </c>
      <c r="B27593" s="2"/>
      <c r="C27593" s="2"/>
      <c r="D27593" s="2"/>
      <c r="E27593" s="2"/>
      <c r="F27593" s="2"/>
    </row>
    <row r="27594" ht="15.75" customHeight="1">
      <c r="A27594" s="2" t="s">
        <v>27665</v>
      </c>
      <c r="B27594" s="2"/>
      <c r="C27594" s="2"/>
      <c r="D27594" s="2"/>
      <c r="E27594" s="2"/>
      <c r="F27594" s="2"/>
    </row>
    <row r="27595" ht="15.75" customHeight="1">
      <c r="A27595" s="2" t="s">
        <v>27666</v>
      </c>
      <c r="B27595" s="2"/>
      <c r="C27595" s="2"/>
      <c r="D27595" s="2"/>
      <c r="E27595" s="2"/>
      <c r="F27595" s="2"/>
    </row>
    <row r="27596" ht="15.75" customHeight="1">
      <c r="A27596" s="2" t="s">
        <v>27667</v>
      </c>
      <c r="B27596" s="2"/>
      <c r="C27596" s="2"/>
      <c r="D27596" s="2"/>
      <c r="E27596" s="2"/>
      <c r="F27596" s="2"/>
    </row>
    <row r="27597" ht="15.75" customHeight="1">
      <c r="A27597" s="2" t="s">
        <v>27668</v>
      </c>
      <c r="B27597" s="2"/>
      <c r="C27597" s="2"/>
      <c r="D27597" s="2"/>
      <c r="E27597" s="2"/>
      <c r="F27597" s="2"/>
    </row>
    <row r="27598" ht="15.75" customHeight="1">
      <c r="A27598" s="2" t="s">
        <v>27669</v>
      </c>
      <c r="B27598" s="2"/>
      <c r="C27598" s="2"/>
      <c r="D27598" s="2"/>
      <c r="E27598" s="2"/>
      <c r="F27598" s="2"/>
    </row>
    <row r="27599" ht="15.75" customHeight="1">
      <c r="A27599" s="2" t="s">
        <v>27670</v>
      </c>
      <c r="B27599" s="2"/>
      <c r="C27599" s="2"/>
      <c r="D27599" s="2"/>
      <c r="E27599" s="2"/>
      <c r="F27599" s="2"/>
    </row>
    <row r="27600" ht="15.75" customHeight="1">
      <c r="A27600" s="2" t="s">
        <v>27671</v>
      </c>
      <c r="B27600" s="2"/>
      <c r="C27600" s="2"/>
      <c r="D27600" s="2"/>
      <c r="E27600" s="2"/>
      <c r="F27600" s="2"/>
    </row>
    <row r="27601" ht="15.75" customHeight="1">
      <c r="A27601" s="2" t="s">
        <v>27672</v>
      </c>
      <c r="B27601" s="2"/>
      <c r="C27601" s="2"/>
      <c r="D27601" s="2"/>
      <c r="E27601" s="2"/>
      <c r="F27601" s="2"/>
    </row>
    <row r="27602" ht="15.75" customHeight="1">
      <c r="A27602" s="2" t="s">
        <v>27673</v>
      </c>
      <c r="B27602" s="2"/>
      <c r="C27602" s="2"/>
      <c r="D27602" s="2"/>
      <c r="E27602" s="2"/>
      <c r="F27602" s="2"/>
    </row>
    <row r="27603" ht="15.75" customHeight="1">
      <c r="A27603" s="2" t="s">
        <v>27674</v>
      </c>
      <c r="B27603" s="2"/>
      <c r="C27603" s="2"/>
      <c r="D27603" s="2"/>
      <c r="E27603" s="2"/>
      <c r="F27603" s="2"/>
    </row>
    <row r="27604" ht="15.75" customHeight="1">
      <c r="A27604" s="2" t="s">
        <v>27675</v>
      </c>
      <c r="B27604" s="2"/>
      <c r="C27604" s="2"/>
      <c r="D27604" s="2"/>
      <c r="E27604" s="2"/>
      <c r="F27604" s="2"/>
    </row>
    <row r="27605" ht="15.75" customHeight="1">
      <c r="A27605" s="2" t="s">
        <v>27676</v>
      </c>
      <c r="B27605" s="2"/>
      <c r="C27605" s="2"/>
      <c r="D27605" s="2"/>
      <c r="E27605" s="2"/>
      <c r="F27605" s="2"/>
    </row>
    <row r="27606" ht="15.75" customHeight="1">
      <c r="A27606" s="2" t="s">
        <v>27677</v>
      </c>
      <c r="B27606" s="2"/>
      <c r="C27606" s="2"/>
      <c r="D27606" s="2"/>
      <c r="E27606" s="2"/>
      <c r="F27606" s="2"/>
    </row>
    <row r="27607" ht="15.75" customHeight="1">
      <c r="A27607" s="2" t="s">
        <v>27678</v>
      </c>
      <c r="B27607" s="2"/>
      <c r="C27607" s="2"/>
      <c r="D27607" s="2"/>
      <c r="E27607" s="2"/>
      <c r="F27607" s="2"/>
    </row>
    <row r="27608" ht="15.75" customHeight="1">
      <c r="A27608" s="2" t="s">
        <v>27679</v>
      </c>
      <c r="B27608" s="2"/>
      <c r="C27608" s="2"/>
      <c r="D27608" s="2"/>
      <c r="E27608" s="2"/>
      <c r="F27608" s="2"/>
    </row>
    <row r="27609" ht="15.75" customHeight="1">
      <c r="A27609" s="2" t="s">
        <v>27680</v>
      </c>
      <c r="B27609" s="2"/>
      <c r="C27609" s="2"/>
      <c r="D27609" s="2"/>
      <c r="E27609" s="2"/>
      <c r="F27609" s="2"/>
    </row>
    <row r="27610" ht="15.75" customHeight="1">
      <c r="A27610" s="2" t="s">
        <v>27681</v>
      </c>
      <c r="B27610" s="2"/>
      <c r="C27610" s="2"/>
      <c r="D27610" s="2"/>
      <c r="E27610" s="2"/>
      <c r="F27610" s="2"/>
    </row>
    <row r="27611" ht="15.75" customHeight="1">
      <c r="A27611" s="2" t="s">
        <v>27682</v>
      </c>
      <c r="B27611" s="2"/>
      <c r="C27611" s="2"/>
      <c r="D27611" s="2"/>
      <c r="E27611" s="2"/>
      <c r="F27611" s="2"/>
    </row>
    <row r="27612" ht="15.75" customHeight="1">
      <c r="A27612" s="2" t="s">
        <v>27683</v>
      </c>
      <c r="B27612" s="2"/>
      <c r="C27612" s="2"/>
      <c r="D27612" s="2"/>
      <c r="E27612" s="2"/>
      <c r="F27612" s="2"/>
    </row>
    <row r="27613" ht="15.75" customHeight="1">
      <c r="A27613" s="2" t="s">
        <v>27684</v>
      </c>
      <c r="B27613" s="2"/>
      <c r="C27613" s="2"/>
      <c r="D27613" s="2"/>
      <c r="E27613" s="2"/>
      <c r="F27613" s="2"/>
    </row>
    <row r="27614" ht="15.75" customHeight="1">
      <c r="A27614" s="2" t="s">
        <v>27685</v>
      </c>
      <c r="B27614" s="2"/>
      <c r="C27614" s="2"/>
      <c r="D27614" s="2"/>
      <c r="E27614" s="2"/>
      <c r="F27614" s="2"/>
    </row>
    <row r="27615" ht="15.75" customHeight="1">
      <c r="A27615" s="2" t="s">
        <v>27686</v>
      </c>
      <c r="B27615" s="2"/>
      <c r="C27615" s="2"/>
      <c r="D27615" s="2"/>
      <c r="E27615" s="2"/>
      <c r="F27615" s="2"/>
    </row>
    <row r="27616" ht="15.75" customHeight="1">
      <c r="A27616" s="2" t="s">
        <v>27687</v>
      </c>
      <c r="B27616" s="2"/>
      <c r="C27616" s="2"/>
      <c r="D27616" s="2"/>
      <c r="E27616" s="2"/>
      <c r="F27616" s="2"/>
    </row>
    <row r="27617" ht="15.75" customHeight="1">
      <c r="A27617" s="2" t="s">
        <v>27688</v>
      </c>
      <c r="B27617" s="2"/>
      <c r="C27617" s="2"/>
      <c r="D27617" s="2"/>
      <c r="E27617" s="2"/>
      <c r="F27617" s="2"/>
    </row>
    <row r="27618" ht="15.75" customHeight="1">
      <c r="A27618" s="2" t="s">
        <v>27689</v>
      </c>
      <c r="B27618" s="2"/>
      <c r="C27618" s="2"/>
      <c r="D27618" s="2"/>
      <c r="E27618" s="2"/>
      <c r="F27618" s="2"/>
    </row>
    <row r="27619" ht="15.75" customHeight="1">
      <c r="A27619" s="2" t="s">
        <v>27690</v>
      </c>
      <c r="B27619" s="2"/>
      <c r="C27619" s="2"/>
      <c r="D27619" s="2"/>
      <c r="E27619" s="2"/>
      <c r="F27619" s="2"/>
    </row>
    <row r="27620" ht="15.75" customHeight="1">
      <c r="A27620" s="2" t="s">
        <v>27691</v>
      </c>
      <c r="B27620" s="2"/>
      <c r="C27620" s="2"/>
      <c r="D27620" s="2"/>
      <c r="E27620" s="2"/>
      <c r="F27620" s="2"/>
    </row>
    <row r="27621" ht="15.75" customHeight="1">
      <c r="A27621" s="2" t="s">
        <v>27692</v>
      </c>
      <c r="B27621" s="2"/>
      <c r="C27621" s="2"/>
      <c r="D27621" s="2"/>
      <c r="E27621" s="2"/>
      <c r="F27621" s="2"/>
    </row>
    <row r="27622" ht="15.75" customHeight="1">
      <c r="A27622" s="2" t="s">
        <v>27693</v>
      </c>
      <c r="B27622" s="2"/>
      <c r="C27622" s="2"/>
      <c r="D27622" s="2"/>
      <c r="E27622" s="2"/>
      <c r="F27622" s="2"/>
    </row>
    <row r="27623" ht="15.75" customHeight="1">
      <c r="A27623" s="2" t="s">
        <v>27694</v>
      </c>
      <c r="B27623" s="2"/>
      <c r="C27623" s="2"/>
      <c r="D27623" s="2"/>
      <c r="E27623" s="2"/>
      <c r="F27623" s="2"/>
    </row>
    <row r="27624" ht="15.75" customHeight="1">
      <c r="A27624" s="2" t="s">
        <v>27695</v>
      </c>
      <c r="B27624" s="2"/>
      <c r="C27624" s="2"/>
      <c r="D27624" s="2"/>
      <c r="E27624" s="2"/>
      <c r="F27624" s="2"/>
    </row>
    <row r="27625" ht="15.75" customHeight="1">
      <c r="A27625" s="2" t="s">
        <v>27696</v>
      </c>
      <c r="B27625" s="2"/>
      <c r="C27625" s="2"/>
      <c r="D27625" s="2"/>
      <c r="E27625" s="2"/>
      <c r="F27625" s="2"/>
    </row>
    <row r="27626" ht="15.75" customHeight="1">
      <c r="A27626" s="2" t="s">
        <v>27697</v>
      </c>
      <c r="B27626" s="2"/>
      <c r="C27626" s="2"/>
      <c r="D27626" s="2"/>
      <c r="E27626" s="2"/>
      <c r="F27626" s="2"/>
    </row>
    <row r="27627" ht="15.75" customHeight="1">
      <c r="A27627" s="2" t="s">
        <v>27698</v>
      </c>
      <c r="B27627" s="2"/>
      <c r="C27627" s="2"/>
      <c r="D27627" s="2"/>
      <c r="E27627" s="2"/>
      <c r="F27627" s="2"/>
    </row>
    <row r="27628" ht="15.75" customHeight="1">
      <c r="A27628" s="2" t="s">
        <v>27699</v>
      </c>
      <c r="B27628" s="2"/>
      <c r="C27628" s="2"/>
      <c r="D27628" s="2"/>
      <c r="E27628" s="2"/>
      <c r="F27628" s="2"/>
    </row>
    <row r="27629" ht="15.75" customHeight="1">
      <c r="A27629" s="2" t="s">
        <v>27700</v>
      </c>
      <c r="B27629" s="2"/>
      <c r="C27629" s="2"/>
      <c r="D27629" s="2"/>
      <c r="E27629" s="2"/>
      <c r="F27629" s="2"/>
    </row>
    <row r="27630" ht="15.75" customHeight="1">
      <c r="A27630" s="2" t="s">
        <v>27701</v>
      </c>
      <c r="B27630" s="2"/>
      <c r="C27630" s="2"/>
      <c r="D27630" s="2"/>
      <c r="E27630" s="2"/>
      <c r="F27630" s="2"/>
    </row>
    <row r="27631" ht="15.75" customHeight="1">
      <c r="A27631" s="2" t="s">
        <v>27702</v>
      </c>
      <c r="B27631" s="2"/>
      <c r="C27631" s="2"/>
      <c r="D27631" s="2"/>
      <c r="E27631" s="2"/>
      <c r="F27631" s="2"/>
    </row>
    <row r="27632" ht="15.75" customHeight="1">
      <c r="A27632" s="2" t="s">
        <v>27703</v>
      </c>
      <c r="B27632" s="2"/>
      <c r="C27632" s="2"/>
      <c r="D27632" s="2"/>
      <c r="E27632" s="2"/>
      <c r="F27632" s="2"/>
    </row>
    <row r="27633" ht="15.75" customHeight="1">
      <c r="A27633" s="2" t="s">
        <v>27704</v>
      </c>
      <c r="B27633" s="2"/>
      <c r="C27633" s="2"/>
      <c r="D27633" s="2"/>
      <c r="E27633" s="2"/>
      <c r="F27633" s="2"/>
    </row>
    <row r="27634" ht="15.75" customHeight="1">
      <c r="A27634" s="2" t="s">
        <v>27705</v>
      </c>
      <c r="B27634" s="2"/>
      <c r="C27634" s="2"/>
      <c r="D27634" s="2"/>
      <c r="E27634" s="2"/>
      <c r="F27634" s="2"/>
    </row>
    <row r="27635" ht="15.75" customHeight="1">
      <c r="A27635" s="2" t="s">
        <v>27706</v>
      </c>
      <c r="B27635" s="2"/>
      <c r="C27635" s="2"/>
      <c r="D27635" s="2"/>
      <c r="E27635" s="2"/>
      <c r="F27635" s="2"/>
    </row>
    <row r="27636" ht="15.75" customHeight="1">
      <c r="A27636" s="2" t="s">
        <v>27707</v>
      </c>
      <c r="B27636" s="2"/>
      <c r="C27636" s="2"/>
      <c r="D27636" s="2"/>
      <c r="E27636" s="2"/>
      <c r="F27636" s="2"/>
    </row>
    <row r="27637" ht="15.75" customHeight="1">
      <c r="A27637" s="2" t="s">
        <v>27708</v>
      </c>
      <c r="B27637" s="2"/>
      <c r="C27637" s="2"/>
      <c r="D27637" s="2"/>
      <c r="E27637" s="2"/>
      <c r="F27637" s="2"/>
    </row>
    <row r="27638" ht="15.75" customHeight="1">
      <c r="A27638" s="2" t="s">
        <v>27709</v>
      </c>
      <c r="B27638" s="2"/>
      <c r="C27638" s="2"/>
      <c r="D27638" s="2"/>
      <c r="E27638" s="2"/>
      <c r="F27638" s="2"/>
    </row>
    <row r="27639" ht="15.75" customHeight="1">
      <c r="A27639" s="2" t="s">
        <v>27710</v>
      </c>
      <c r="B27639" s="2"/>
      <c r="C27639" s="2"/>
      <c r="D27639" s="2"/>
      <c r="E27639" s="2"/>
      <c r="F27639" s="2"/>
    </row>
    <row r="27640" ht="15.75" customHeight="1">
      <c r="A27640" s="2" t="s">
        <v>27711</v>
      </c>
      <c r="B27640" s="2"/>
      <c r="C27640" s="2"/>
      <c r="D27640" s="2"/>
      <c r="E27640" s="2"/>
      <c r="F27640" s="2"/>
    </row>
    <row r="27641" ht="15.75" customHeight="1">
      <c r="A27641" s="2" t="s">
        <v>27712</v>
      </c>
      <c r="B27641" s="2"/>
      <c r="C27641" s="2"/>
      <c r="D27641" s="2"/>
      <c r="E27641" s="2"/>
      <c r="F27641" s="2"/>
    </row>
    <row r="27642" ht="15.75" customHeight="1">
      <c r="A27642" s="2" t="s">
        <v>27713</v>
      </c>
      <c r="B27642" s="2"/>
      <c r="C27642" s="2"/>
      <c r="D27642" s="2"/>
      <c r="E27642" s="2"/>
      <c r="F27642" s="2"/>
    </row>
    <row r="27643" ht="15.75" customHeight="1">
      <c r="A27643" s="2" t="s">
        <v>27714</v>
      </c>
      <c r="B27643" s="2"/>
      <c r="C27643" s="2"/>
      <c r="D27643" s="2"/>
      <c r="E27643" s="2"/>
      <c r="F27643" s="2"/>
    </row>
    <row r="27644" ht="15.75" customHeight="1">
      <c r="A27644" s="2" t="s">
        <v>27715</v>
      </c>
      <c r="B27644" s="2"/>
      <c r="C27644" s="2"/>
      <c r="D27644" s="2"/>
      <c r="E27644" s="2"/>
      <c r="F27644" s="2"/>
    </row>
    <row r="27645" ht="15.75" customHeight="1">
      <c r="A27645" s="2" t="s">
        <v>27716</v>
      </c>
      <c r="B27645" s="2"/>
      <c r="C27645" s="2"/>
      <c r="D27645" s="2"/>
      <c r="E27645" s="2"/>
      <c r="F27645" s="2"/>
    </row>
    <row r="27646" ht="15.75" customHeight="1">
      <c r="A27646" s="2" t="s">
        <v>27717</v>
      </c>
      <c r="B27646" s="2"/>
      <c r="C27646" s="2"/>
      <c r="D27646" s="2"/>
      <c r="E27646" s="2"/>
      <c r="F27646" s="2"/>
    </row>
    <row r="27647" ht="15.75" customHeight="1">
      <c r="A27647" s="2" t="s">
        <v>27718</v>
      </c>
      <c r="B27647" s="2"/>
      <c r="C27647" s="2"/>
      <c r="D27647" s="2"/>
      <c r="E27647" s="2"/>
      <c r="F27647" s="2"/>
    </row>
    <row r="27648" ht="15.75" customHeight="1">
      <c r="A27648" s="2" t="s">
        <v>27719</v>
      </c>
      <c r="B27648" s="2"/>
      <c r="C27648" s="2"/>
      <c r="D27648" s="2"/>
      <c r="E27648" s="2"/>
      <c r="F27648" s="2"/>
    </row>
    <row r="27649" ht="15.75" customHeight="1">
      <c r="A27649" s="2" t="s">
        <v>27720</v>
      </c>
      <c r="B27649" s="2"/>
      <c r="C27649" s="2"/>
      <c r="D27649" s="2"/>
      <c r="E27649" s="2"/>
      <c r="F27649" s="2"/>
    </row>
    <row r="27650" ht="15.75" customHeight="1">
      <c r="A27650" s="2" t="s">
        <v>27721</v>
      </c>
      <c r="B27650" s="2"/>
      <c r="C27650" s="2"/>
      <c r="D27650" s="2"/>
      <c r="E27650" s="2"/>
      <c r="F27650" s="2"/>
    </row>
    <row r="27651" ht="15.75" customHeight="1">
      <c r="A27651" s="2" t="s">
        <v>27722</v>
      </c>
      <c r="B27651" s="2"/>
      <c r="C27651" s="2"/>
      <c r="D27651" s="2"/>
      <c r="E27651" s="2"/>
      <c r="F27651" s="2"/>
    </row>
    <row r="27652" ht="15.75" customHeight="1">
      <c r="A27652" s="2" t="s">
        <v>27723</v>
      </c>
      <c r="B27652" s="2"/>
      <c r="C27652" s="2"/>
      <c r="D27652" s="2"/>
      <c r="E27652" s="2"/>
      <c r="F27652" s="2"/>
    </row>
    <row r="27653" ht="15.75" customHeight="1">
      <c r="A27653" s="2" t="s">
        <v>27724</v>
      </c>
      <c r="B27653" s="2"/>
      <c r="C27653" s="2"/>
      <c r="D27653" s="2"/>
      <c r="E27653" s="2"/>
      <c r="F27653" s="2"/>
    </row>
    <row r="27654" ht="15.75" customHeight="1">
      <c r="A27654" s="2" t="s">
        <v>27725</v>
      </c>
      <c r="B27654" s="2"/>
      <c r="C27654" s="2"/>
      <c r="D27654" s="2"/>
      <c r="E27654" s="2"/>
      <c r="F27654" s="2"/>
    </row>
    <row r="27655" ht="15.75" customHeight="1">
      <c r="A27655" s="2" t="s">
        <v>27726</v>
      </c>
      <c r="B27655" s="2"/>
      <c r="C27655" s="2"/>
      <c r="D27655" s="2"/>
      <c r="E27655" s="2"/>
      <c r="F27655" s="2"/>
    </row>
    <row r="27656" ht="15.75" customHeight="1">
      <c r="A27656" s="2" t="s">
        <v>27727</v>
      </c>
      <c r="B27656" s="2"/>
      <c r="C27656" s="2"/>
      <c r="D27656" s="2"/>
      <c r="E27656" s="2"/>
      <c r="F27656" s="2"/>
    </row>
    <row r="27657" ht="15.75" customHeight="1">
      <c r="A27657" s="2" t="s">
        <v>27728</v>
      </c>
      <c r="B27657" s="2"/>
      <c r="C27657" s="2"/>
      <c r="D27657" s="2"/>
      <c r="E27657" s="2"/>
      <c r="F27657" s="2"/>
    </row>
    <row r="27658" ht="15.75" customHeight="1">
      <c r="A27658" s="2" t="s">
        <v>27729</v>
      </c>
      <c r="B27658" s="2"/>
      <c r="C27658" s="2"/>
      <c r="D27658" s="2"/>
      <c r="E27658" s="2"/>
      <c r="F27658" s="2"/>
    </row>
    <row r="27659" ht="15.75" customHeight="1">
      <c r="A27659" s="2" t="s">
        <v>27730</v>
      </c>
      <c r="B27659" s="2"/>
      <c r="C27659" s="2"/>
      <c r="D27659" s="2"/>
      <c r="E27659" s="2"/>
      <c r="F27659" s="2"/>
    </row>
    <row r="27660" ht="15.75" customHeight="1">
      <c r="A27660" s="2" t="s">
        <v>27731</v>
      </c>
      <c r="B27660" s="2"/>
      <c r="C27660" s="2"/>
      <c r="D27660" s="2"/>
      <c r="E27660" s="2"/>
      <c r="F27660" s="2"/>
    </row>
    <row r="27661" ht="15.75" customHeight="1">
      <c r="A27661" s="2" t="s">
        <v>27732</v>
      </c>
      <c r="B27661" s="2"/>
      <c r="C27661" s="2"/>
      <c r="D27661" s="2"/>
      <c r="E27661" s="2"/>
      <c r="F27661" s="2"/>
    </row>
    <row r="27662" ht="15.75" customHeight="1">
      <c r="A27662" s="2" t="s">
        <v>27733</v>
      </c>
      <c r="B27662" s="2"/>
      <c r="C27662" s="2"/>
      <c r="D27662" s="2"/>
      <c r="E27662" s="2"/>
      <c r="F27662" s="2"/>
    </row>
    <row r="27663" ht="15.75" customHeight="1">
      <c r="A27663" s="2" t="s">
        <v>27734</v>
      </c>
      <c r="B27663" s="2"/>
      <c r="C27663" s="2"/>
      <c r="D27663" s="2"/>
      <c r="E27663" s="2"/>
      <c r="F27663" s="2"/>
    </row>
    <row r="27664" ht="15.75" customHeight="1">
      <c r="A27664" s="2" t="s">
        <v>27735</v>
      </c>
      <c r="B27664" s="2"/>
      <c r="C27664" s="2"/>
      <c r="D27664" s="2"/>
      <c r="E27664" s="2"/>
      <c r="F27664" s="2"/>
    </row>
    <row r="27665" ht="15.75" customHeight="1">
      <c r="A27665" s="2" t="s">
        <v>27736</v>
      </c>
      <c r="B27665" s="2"/>
      <c r="C27665" s="2"/>
      <c r="D27665" s="2"/>
      <c r="E27665" s="2"/>
      <c r="F27665" s="2"/>
    </row>
    <row r="27666" ht="15.75" customHeight="1">
      <c r="A27666" s="2" t="s">
        <v>27737</v>
      </c>
      <c r="B27666" s="2"/>
      <c r="C27666" s="2"/>
      <c r="D27666" s="2"/>
      <c r="E27666" s="2"/>
      <c r="F27666" s="2"/>
    </row>
    <row r="27667" ht="15.75" customHeight="1">
      <c r="A27667" s="2" t="s">
        <v>27738</v>
      </c>
      <c r="B27667" s="2"/>
      <c r="C27667" s="2"/>
      <c r="D27667" s="2"/>
      <c r="E27667" s="2"/>
      <c r="F27667" s="2"/>
    </row>
    <row r="27668" ht="15.75" customHeight="1">
      <c r="A27668" s="2" t="s">
        <v>27739</v>
      </c>
      <c r="B27668" s="2"/>
      <c r="C27668" s="2"/>
      <c r="D27668" s="2"/>
      <c r="E27668" s="2"/>
      <c r="F27668" s="2"/>
    </row>
    <row r="27669" ht="15.75" customHeight="1">
      <c r="A27669" s="2" t="s">
        <v>27740</v>
      </c>
      <c r="B27669" s="2"/>
      <c r="C27669" s="2"/>
      <c r="D27669" s="2"/>
      <c r="E27669" s="2"/>
      <c r="F27669" s="2"/>
    </row>
    <row r="27670" ht="15.75" customHeight="1">
      <c r="A27670" s="2" t="s">
        <v>27741</v>
      </c>
      <c r="B27670" s="2"/>
      <c r="C27670" s="2"/>
      <c r="D27670" s="2"/>
      <c r="E27670" s="2"/>
      <c r="F27670" s="2"/>
    </row>
    <row r="27671" ht="15.75" customHeight="1">
      <c r="A27671" s="2" t="s">
        <v>27742</v>
      </c>
      <c r="B27671" s="2"/>
      <c r="C27671" s="2"/>
      <c r="D27671" s="2"/>
      <c r="E27671" s="2"/>
      <c r="F27671" s="2"/>
    </row>
    <row r="27672" ht="15.75" customHeight="1">
      <c r="A27672" s="2" t="s">
        <v>27743</v>
      </c>
      <c r="B27672" s="2"/>
      <c r="C27672" s="2"/>
      <c r="D27672" s="2"/>
      <c r="E27672" s="2"/>
      <c r="F27672" s="2"/>
    </row>
    <row r="27673" ht="15.75" customHeight="1">
      <c r="A27673" s="2" t="s">
        <v>27744</v>
      </c>
      <c r="B27673" s="2"/>
      <c r="C27673" s="2"/>
      <c r="D27673" s="2"/>
      <c r="E27673" s="2"/>
      <c r="F27673" s="2"/>
    </row>
    <row r="27674" ht="15.75" customHeight="1">
      <c r="A27674" s="2" t="s">
        <v>27745</v>
      </c>
      <c r="B27674" s="2"/>
      <c r="C27674" s="2"/>
      <c r="D27674" s="2"/>
      <c r="E27674" s="2"/>
      <c r="F27674" s="2"/>
    </row>
    <row r="27675" ht="15.75" customHeight="1">
      <c r="A27675" s="2" t="s">
        <v>27746</v>
      </c>
      <c r="B27675" s="2"/>
      <c r="C27675" s="2"/>
      <c r="D27675" s="2"/>
      <c r="E27675" s="2"/>
      <c r="F27675" s="2"/>
    </row>
    <row r="27676" ht="15.75" customHeight="1">
      <c r="A27676" s="2" t="s">
        <v>27747</v>
      </c>
      <c r="B27676" s="2"/>
      <c r="C27676" s="2"/>
      <c r="D27676" s="2"/>
      <c r="E27676" s="2"/>
      <c r="F27676" s="2"/>
    </row>
    <row r="27677" ht="15.75" customHeight="1">
      <c r="A27677" s="2" t="s">
        <v>27748</v>
      </c>
      <c r="B27677" s="2"/>
      <c r="C27677" s="2"/>
      <c r="D27677" s="2"/>
      <c r="E27677" s="2"/>
      <c r="F27677" s="2"/>
    </row>
    <row r="27678" ht="15.75" customHeight="1">
      <c r="A27678" s="2" t="s">
        <v>27749</v>
      </c>
      <c r="B27678" s="2"/>
      <c r="C27678" s="2"/>
      <c r="D27678" s="2"/>
      <c r="E27678" s="2"/>
      <c r="F27678" s="2"/>
    </row>
    <row r="27679" ht="15.75" customHeight="1">
      <c r="A27679" s="2" t="s">
        <v>27750</v>
      </c>
      <c r="B27679" s="2"/>
      <c r="C27679" s="2"/>
      <c r="D27679" s="2"/>
      <c r="E27679" s="2"/>
      <c r="F27679" s="2"/>
    </row>
    <row r="27680" ht="15.75" customHeight="1">
      <c r="A27680" s="2" t="s">
        <v>27751</v>
      </c>
      <c r="B27680" s="2"/>
      <c r="C27680" s="2"/>
      <c r="D27680" s="2"/>
      <c r="E27680" s="2"/>
      <c r="F27680" s="2"/>
    </row>
    <row r="27681" ht="15.75" customHeight="1">
      <c r="A27681" s="2" t="s">
        <v>27752</v>
      </c>
      <c r="B27681" s="2"/>
      <c r="C27681" s="2"/>
      <c r="D27681" s="2"/>
      <c r="E27681" s="2"/>
      <c r="F27681" s="2"/>
    </row>
    <row r="27682" ht="15.75" customHeight="1">
      <c r="A27682" s="2" t="s">
        <v>27753</v>
      </c>
      <c r="B27682" s="2"/>
      <c r="C27682" s="2"/>
      <c r="D27682" s="2"/>
      <c r="E27682" s="2"/>
      <c r="F27682" s="2"/>
    </row>
    <row r="27683" ht="15.75" customHeight="1">
      <c r="A27683" s="2" t="s">
        <v>27754</v>
      </c>
      <c r="B27683" s="2"/>
      <c r="C27683" s="2"/>
      <c r="D27683" s="2"/>
      <c r="E27683" s="2"/>
      <c r="F27683" s="2"/>
    </row>
    <row r="27684" ht="15.75" customHeight="1">
      <c r="A27684" s="2" t="s">
        <v>27755</v>
      </c>
      <c r="B27684" s="2"/>
      <c r="C27684" s="2"/>
      <c r="D27684" s="2"/>
      <c r="E27684" s="2"/>
      <c r="F27684" s="2"/>
    </row>
    <row r="27685" ht="15.75" customHeight="1">
      <c r="A27685" s="2" t="s">
        <v>27756</v>
      </c>
      <c r="B27685" s="2"/>
      <c r="C27685" s="2"/>
      <c r="D27685" s="2"/>
      <c r="E27685" s="2"/>
      <c r="F27685" s="2"/>
    </row>
    <row r="27686" ht="15.75" customHeight="1">
      <c r="A27686" s="2" t="s">
        <v>27757</v>
      </c>
      <c r="B27686" s="2"/>
      <c r="C27686" s="2"/>
      <c r="D27686" s="2"/>
      <c r="E27686" s="2"/>
      <c r="F27686" s="2"/>
    </row>
    <row r="27687" ht="15.75" customHeight="1">
      <c r="A27687" s="2" t="s">
        <v>27758</v>
      </c>
      <c r="B27687" s="2"/>
      <c r="C27687" s="2"/>
      <c r="D27687" s="2"/>
      <c r="E27687" s="2"/>
      <c r="F27687" s="2"/>
    </row>
    <row r="27688" ht="15.75" customHeight="1">
      <c r="A27688" s="2" t="s">
        <v>27759</v>
      </c>
      <c r="B27688" s="2"/>
      <c r="C27688" s="2"/>
      <c r="D27688" s="2"/>
      <c r="E27688" s="2"/>
      <c r="F27688" s="2"/>
    </row>
    <row r="27689" ht="15.75" customHeight="1">
      <c r="A27689" s="2" t="s">
        <v>27760</v>
      </c>
      <c r="B27689" s="2"/>
      <c r="C27689" s="2"/>
      <c r="D27689" s="2"/>
      <c r="E27689" s="2"/>
      <c r="F27689" s="2"/>
    </row>
    <row r="27690" ht="15.75" customHeight="1">
      <c r="A27690" s="2" t="s">
        <v>27761</v>
      </c>
      <c r="B27690" s="2"/>
      <c r="C27690" s="2"/>
      <c r="D27690" s="2"/>
      <c r="E27690" s="2"/>
      <c r="F27690" s="2"/>
    </row>
    <row r="27691" ht="15.75" customHeight="1">
      <c r="A27691" s="2" t="s">
        <v>27762</v>
      </c>
      <c r="B27691" s="2"/>
      <c r="C27691" s="2"/>
      <c r="D27691" s="2"/>
      <c r="E27691" s="2"/>
      <c r="F27691" s="2"/>
    </row>
    <row r="27692" ht="15.75" customHeight="1">
      <c r="A27692" s="2" t="s">
        <v>27763</v>
      </c>
      <c r="B27692" s="2"/>
      <c r="C27692" s="2"/>
      <c r="D27692" s="2"/>
      <c r="E27692" s="2"/>
      <c r="F27692" s="2"/>
    </row>
    <row r="27693" ht="15.75" customHeight="1">
      <c r="A27693" s="2" t="s">
        <v>27764</v>
      </c>
      <c r="B27693" s="2"/>
      <c r="C27693" s="2"/>
      <c r="D27693" s="2"/>
      <c r="E27693" s="2"/>
      <c r="F27693" s="2"/>
    </row>
    <row r="27694" ht="15.75" customHeight="1">
      <c r="A27694" s="2" t="s">
        <v>27765</v>
      </c>
      <c r="B27694" s="2"/>
      <c r="C27694" s="2"/>
      <c r="D27694" s="2"/>
      <c r="E27694" s="2"/>
      <c r="F27694" s="2"/>
    </row>
    <row r="27695" ht="15.75" customHeight="1">
      <c r="A27695" s="2" t="s">
        <v>27766</v>
      </c>
      <c r="B27695" s="2"/>
      <c r="C27695" s="2"/>
      <c r="D27695" s="2"/>
      <c r="E27695" s="2"/>
      <c r="F27695" s="2"/>
    </row>
    <row r="27696" ht="15.75" customHeight="1">
      <c r="A27696" s="2" t="s">
        <v>27767</v>
      </c>
      <c r="B27696" s="2"/>
      <c r="C27696" s="2"/>
      <c r="D27696" s="2"/>
      <c r="E27696" s="2"/>
      <c r="F27696" s="2"/>
    </row>
    <row r="27697" ht="15.75" customHeight="1">
      <c r="A27697" s="2" t="s">
        <v>27768</v>
      </c>
      <c r="B27697" s="2"/>
      <c r="C27697" s="2"/>
      <c r="D27697" s="2"/>
      <c r="E27697" s="2"/>
      <c r="F27697" s="2"/>
    </row>
    <row r="27698" ht="15.75" customHeight="1">
      <c r="A27698" s="2" t="s">
        <v>27769</v>
      </c>
      <c r="B27698" s="2"/>
      <c r="C27698" s="2"/>
      <c r="D27698" s="2"/>
      <c r="E27698" s="2"/>
      <c r="F27698" s="2"/>
    </row>
    <row r="27699" ht="15.75" customHeight="1">
      <c r="A27699" s="2" t="s">
        <v>27770</v>
      </c>
      <c r="B27699" s="2"/>
      <c r="C27699" s="2"/>
      <c r="D27699" s="2"/>
      <c r="E27699" s="2"/>
      <c r="F27699" s="2"/>
    </row>
    <row r="27700" ht="15.75" customHeight="1">
      <c r="A27700" s="2" t="s">
        <v>27771</v>
      </c>
      <c r="B27700" s="2"/>
      <c r="C27700" s="2"/>
      <c r="D27700" s="2"/>
      <c r="E27700" s="2"/>
      <c r="F27700" s="2"/>
    </row>
    <row r="27701" ht="15.75" customHeight="1">
      <c r="A27701" s="2" t="s">
        <v>27772</v>
      </c>
      <c r="B27701" s="2"/>
      <c r="C27701" s="2"/>
      <c r="D27701" s="2"/>
      <c r="E27701" s="2"/>
      <c r="F27701" s="2"/>
    </row>
    <row r="27702" ht="15.75" customHeight="1">
      <c r="A27702" s="2" t="s">
        <v>27773</v>
      </c>
      <c r="B27702" s="2"/>
      <c r="C27702" s="2"/>
      <c r="D27702" s="2"/>
      <c r="E27702" s="2"/>
      <c r="F27702" s="2"/>
    </row>
    <row r="27703" ht="15.75" customHeight="1">
      <c r="A27703" s="2" t="s">
        <v>27774</v>
      </c>
      <c r="B27703" s="2"/>
      <c r="C27703" s="2"/>
      <c r="D27703" s="2"/>
      <c r="E27703" s="2"/>
      <c r="F27703" s="2"/>
    </row>
    <row r="27704" ht="15.75" customHeight="1">
      <c r="A27704" s="2" t="s">
        <v>27775</v>
      </c>
      <c r="B27704" s="2"/>
      <c r="C27704" s="2"/>
      <c r="D27704" s="2"/>
      <c r="E27704" s="2"/>
      <c r="F27704" s="2"/>
    </row>
    <row r="27705" ht="15.75" customHeight="1">
      <c r="A27705" s="2" t="s">
        <v>27776</v>
      </c>
      <c r="B27705" s="2"/>
      <c r="C27705" s="2"/>
      <c r="D27705" s="2"/>
      <c r="E27705" s="2"/>
      <c r="F27705" s="2"/>
    </row>
    <row r="27706" ht="15.75" customHeight="1">
      <c r="A27706" s="2" t="s">
        <v>27777</v>
      </c>
      <c r="B27706" s="2"/>
      <c r="C27706" s="2"/>
      <c r="D27706" s="2"/>
      <c r="E27706" s="2"/>
      <c r="F27706" s="2"/>
    </row>
    <row r="27707" ht="15.75" customHeight="1">
      <c r="A27707" s="2" t="s">
        <v>27778</v>
      </c>
      <c r="B27707" s="2"/>
      <c r="C27707" s="2"/>
      <c r="D27707" s="2"/>
      <c r="E27707" s="2"/>
      <c r="F27707" s="2"/>
    </row>
    <row r="27708" ht="15.75" customHeight="1">
      <c r="A27708" s="2" t="s">
        <v>27779</v>
      </c>
      <c r="B27708" s="2"/>
      <c r="C27708" s="2"/>
      <c r="D27708" s="2"/>
      <c r="E27708" s="2"/>
      <c r="F27708" s="2"/>
    </row>
    <row r="27709" ht="15.75" customHeight="1">
      <c r="A27709" s="2" t="s">
        <v>27780</v>
      </c>
      <c r="B27709" s="2"/>
      <c r="C27709" s="2"/>
      <c r="D27709" s="2"/>
      <c r="E27709" s="2"/>
      <c r="F27709" s="2"/>
    </row>
    <row r="27710" ht="15.75" customHeight="1">
      <c r="A27710" s="2" t="s">
        <v>27781</v>
      </c>
      <c r="B27710" s="2"/>
      <c r="C27710" s="2"/>
      <c r="D27710" s="2"/>
      <c r="E27710" s="2"/>
      <c r="F27710" s="2"/>
    </row>
    <row r="27711" ht="15.75" customHeight="1">
      <c r="A27711" s="2" t="s">
        <v>27782</v>
      </c>
      <c r="B27711" s="2"/>
      <c r="C27711" s="2"/>
      <c r="D27711" s="2"/>
      <c r="E27711" s="2"/>
      <c r="F27711" s="2"/>
    </row>
    <row r="27712" ht="15.75" customHeight="1">
      <c r="A27712" s="2" t="s">
        <v>27783</v>
      </c>
      <c r="B27712" s="2"/>
      <c r="C27712" s="2"/>
      <c r="D27712" s="2"/>
      <c r="E27712" s="2"/>
      <c r="F27712" s="2"/>
    </row>
    <row r="27713" ht="15.75" customHeight="1">
      <c r="A27713" s="2" t="s">
        <v>27784</v>
      </c>
      <c r="B27713" s="2"/>
      <c r="C27713" s="2"/>
      <c r="D27713" s="2"/>
      <c r="E27713" s="2"/>
      <c r="F27713" s="2"/>
    </row>
    <row r="27714" ht="15.75" customHeight="1">
      <c r="A27714" s="2" t="s">
        <v>27785</v>
      </c>
      <c r="B27714" s="2"/>
      <c r="C27714" s="2"/>
      <c r="D27714" s="2"/>
      <c r="E27714" s="2"/>
      <c r="F27714" s="2"/>
    </row>
    <row r="27715" ht="15.75" customHeight="1">
      <c r="A27715" s="2" t="s">
        <v>27786</v>
      </c>
      <c r="B27715" s="2"/>
      <c r="C27715" s="2"/>
      <c r="D27715" s="2"/>
      <c r="E27715" s="2"/>
      <c r="F27715" s="2"/>
    </row>
    <row r="27716" ht="15.75" customHeight="1">
      <c r="A27716" s="2" t="s">
        <v>27787</v>
      </c>
      <c r="B27716" s="2"/>
      <c r="C27716" s="2"/>
      <c r="D27716" s="2"/>
      <c r="E27716" s="2"/>
      <c r="F27716" s="2"/>
    </row>
    <row r="27717" ht="15.75" customHeight="1">
      <c r="A27717" s="2" t="s">
        <v>27788</v>
      </c>
      <c r="B27717" s="2"/>
      <c r="C27717" s="2"/>
      <c r="D27717" s="2"/>
      <c r="E27717" s="2"/>
      <c r="F27717" s="2"/>
    </row>
    <row r="27718" ht="15.75" customHeight="1">
      <c r="A27718" s="2" t="s">
        <v>27789</v>
      </c>
      <c r="B27718" s="2"/>
      <c r="C27718" s="2"/>
      <c r="D27718" s="2"/>
      <c r="E27718" s="2"/>
      <c r="F27718" s="2"/>
    </row>
    <row r="27719" ht="15.75" customHeight="1">
      <c r="A27719" s="2" t="s">
        <v>27790</v>
      </c>
      <c r="B27719" s="2"/>
      <c r="C27719" s="2"/>
      <c r="D27719" s="2"/>
      <c r="E27719" s="2"/>
      <c r="F27719" s="2"/>
    </row>
    <row r="27720" ht="15.75" customHeight="1">
      <c r="A27720" s="2" t="s">
        <v>27791</v>
      </c>
      <c r="B27720" s="2"/>
      <c r="C27720" s="2"/>
      <c r="D27720" s="2"/>
      <c r="E27720" s="2"/>
      <c r="F27720" s="2"/>
    </row>
    <row r="27721" ht="15.75" customHeight="1">
      <c r="A27721" s="2" t="s">
        <v>27792</v>
      </c>
      <c r="B27721" s="2"/>
      <c r="C27721" s="2"/>
      <c r="D27721" s="2"/>
      <c r="E27721" s="2"/>
      <c r="F27721" s="2"/>
    </row>
    <row r="27722" ht="15.75" customHeight="1">
      <c r="A27722" s="2" t="s">
        <v>27793</v>
      </c>
      <c r="B27722" s="2"/>
      <c r="C27722" s="2"/>
      <c r="D27722" s="2"/>
      <c r="E27722" s="2"/>
      <c r="F27722" s="2"/>
    </row>
    <row r="27723" ht="15.75" customHeight="1">
      <c r="A27723" s="2" t="s">
        <v>27794</v>
      </c>
      <c r="B27723" s="2"/>
      <c r="C27723" s="2"/>
      <c r="D27723" s="2"/>
      <c r="E27723" s="2"/>
      <c r="F27723" s="2"/>
    </row>
    <row r="27724" ht="15.75" customHeight="1">
      <c r="A27724" s="2" t="s">
        <v>27795</v>
      </c>
      <c r="B27724" s="2"/>
      <c r="C27724" s="2"/>
      <c r="D27724" s="2"/>
      <c r="E27724" s="2"/>
      <c r="F27724" s="2"/>
    </row>
    <row r="27725" ht="15.75" customHeight="1">
      <c r="A27725" s="2" t="s">
        <v>27796</v>
      </c>
      <c r="B27725" s="2"/>
      <c r="C27725" s="2"/>
      <c r="D27725" s="2"/>
      <c r="E27725" s="2"/>
      <c r="F27725" s="2"/>
    </row>
    <row r="27726" ht="15.75" customHeight="1">
      <c r="A27726" s="2" t="s">
        <v>27797</v>
      </c>
      <c r="B27726" s="2"/>
      <c r="C27726" s="2"/>
      <c r="D27726" s="2"/>
      <c r="E27726" s="2"/>
      <c r="F27726" s="2"/>
    </row>
    <row r="27727" ht="15.75" customHeight="1">
      <c r="A27727" s="2" t="s">
        <v>27798</v>
      </c>
      <c r="B27727" s="2"/>
      <c r="C27727" s="2"/>
      <c r="D27727" s="2"/>
      <c r="E27727" s="2"/>
      <c r="F27727" s="2"/>
    </row>
    <row r="27728" ht="15.75" customHeight="1">
      <c r="A27728" s="2" t="s">
        <v>27799</v>
      </c>
      <c r="B27728" s="2"/>
      <c r="C27728" s="2"/>
      <c r="D27728" s="2"/>
      <c r="E27728" s="2"/>
      <c r="F27728" s="2"/>
    </row>
    <row r="27729" ht="15.75" customHeight="1">
      <c r="A27729" s="2" t="s">
        <v>27800</v>
      </c>
      <c r="B27729" s="2"/>
      <c r="C27729" s="2"/>
      <c r="D27729" s="2"/>
      <c r="E27729" s="2"/>
      <c r="F27729" s="2"/>
    </row>
    <row r="27730" ht="15.75" customHeight="1">
      <c r="A27730" s="2" t="s">
        <v>27801</v>
      </c>
      <c r="B27730" s="2"/>
      <c r="C27730" s="2"/>
      <c r="D27730" s="2"/>
      <c r="E27730" s="2"/>
      <c r="F27730" s="2"/>
    </row>
    <row r="27731" ht="15.75" customHeight="1">
      <c r="A27731" s="2" t="s">
        <v>27802</v>
      </c>
      <c r="B27731" s="2"/>
      <c r="C27731" s="2"/>
      <c r="D27731" s="2"/>
      <c r="E27731" s="2"/>
      <c r="F27731" s="2"/>
    </row>
    <row r="27732" ht="15.75" customHeight="1">
      <c r="A27732" s="2" t="s">
        <v>27803</v>
      </c>
      <c r="B27732" s="2"/>
      <c r="C27732" s="2"/>
      <c r="D27732" s="2"/>
      <c r="E27732" s="2"/>
      <c r="F27732" s="2"/>
    </row>
    <row r="27733" ht="15.75" customHeight="1">
      <c r="A27733" s="2" t="s">
        <v>27804</v>
      </c>
      <c r="B27733" s="2"/>
      <c r="C27733" s="2"/>
      <c r="D27733" s="2"/>
      <c r="E27733" s="2"/>
      <c r="F27733" s="2"/>
    </row>
    <row r="27734" ht="15.75" customHeight="1">
      <c r="A27734" s="2" t="s">
        <v>27805</v>
      </c>
      <c r="B27734" s="2"/>
      <c r="C27734" s="2"/>
      <c r="D27734" s="2"/>
      <c r="E27734" s="2"/>
      <c r="F27734" s="2"/>
    </row>
    <row r="27735" ht="15.75" customHeight="1">
      <c r="A27735" s="2" t="s">
        <v>27806</v>
      </c>
      <c r="B27735" s="2"/>
      <c r="C27735" s="2"/>
      <c r="D27735" s="2"/>
      <c r="E27735" s="2"/>
      <c r="F27735" s="2"/>
    </row>
    <row r="27736" ht="15.75" customHeight="1">
      <c r="A27736" s="2" t="s">
        <v>27807</v>
      </c>
      <c r="B27736" s="2"/>
      <c r="C27736" s="2"/>
      <c r="D27736" s="2"/>
      <c r="E27736" s="2"/>
      <c r="F27736" s="2"/>
    </row>
    <row r="27737" ht="15.75" customHeight="1">
      <c r="A27737" s="2" t="s">
        <v>27808</v>
      </c>
      <c r="B27737" s="2"/>
      <c r="C27737" s="2"/>
      <c r="D27737" s="2"/>
      <c r="E27737" s="2"/>
      <c r="F27737" s="2"/>
    </row>
    <row r="27738" ht="15.75" customHeight="1">
      <c r="A27738" s="2" t="s">
        <v>27809</v>
      </c>
      <c r="B27738" s="2"/>
      <c r="C27738" s="2"/>
      <c r="D27738" s="2"/>
      <c r="E27738" s="2"/>
      <c r="F27738" s="2"/>
    </row>
    <row r="27739" ht="15.75" customHeight="1">
      <c r="A27739" s="2" t="s">
        <v>27810</v>
      </c>
      <c r="B27739" s="2"/>
      <c r="C27739" s="2"/>
      <c r="D27739" s="2"/>
      <c r="E27739" s="2"/>
      <c r="F27739" s="2"/>
    </row>
    <row r="27740" ht="15.75" customHeight="1">
      <c r="A27740" s="2" t="s">
        <v>27811</v>
      </c>
      <c r="B27740" s="2"/>
      <c r="C27740" s="2"/>
      <c r="D27740" s="2"/>
      <c r="E27740" s="2"/>
      <c r="F27740" s="2"/>
    </row>
    <row r="27741" ht="15.75" customHeight="1">
      <c r="A27741" s="2" t="s">
        <v>27812</v>
      </c>
      <c r="B27741" s="2"/>
      <c r="C27741" s="2"/>
      <c r="D27741" s="2"/>
      <c r="E27741" s="2"/>
      <c r="F27741" s="2"/>
    </row>
    <row r="27742" ht="15.75" customHeight="1">
      <c r="A27742" s="2" t="s">
        <v>27813</v>
      </c>
      <c r="B27742" s="2"/>
      <c r="C27742" s="2"/>
      <c r="D27742" s="2"/>
      <c r="E27742" s="2"/>
      <c r="F27742" s="2"/>
    </row>
    <row r="27743" ht="15.75" customHeight="1">
      <c r="A27743" s="2" t="s">
        <v>27814</v>
      </c>
      <c r="B27743" s="2"/>
      <c r="C27743" s="2"/>
      <c r="D27743" s="2"/>
      <c r="E27743" s="2"/>
      <c r="F27743" s="2"/>
    </row>
    <row r="27744" ht="15.75" customHeight="1">
      <c r="A27744" s="2" t="s">
        <v>27815</v>
      </c>
      <c r="B27744" s="2"/>
      <c r="C27744" s="2"/>
      <c r="D27744" s="2"/>
      <c r="E27744" s="2"/>
      <c r="F27744" s="2"/>
    </row>
    <row r="27745" ht="15.75" customHeight="1">
      <c r="A27745" s="2" t="s">
        <v>27816</v>
      </c>
      <c r="B27745" s="2"/>
      <c r="C27745" s="2"/>
      <c r="D27745" s="2"/>
      <c r="E27745" s="2"/>
      <c r="F27745" s="2"/>
    </row>
    <row r="27746" ht="15.75" customHeight="1">
      <c r="A27746" s="2" t="s">
        <v>27817</v>
      </c>
      <c r="B27746" s="2"/>
      <c r="C27746" s="2"/>
      <c r="D27746" s="2"/>
      <c r="E27746" s="2"/>
      <c r="F27746" s="2"/>
    </row>
    <row r="27747" ht="15.75" customHeight="1">
      <c r="A27747" s="2" t="s">
        <v>27818</v>
      </c>
      <c r="B27747" s="2"/>
      <c r="C27747" s="2"/>
      <c r="D27747" s="2"/>
      <c r="E27747" s="2"/>
      <c r="F27747" s="2"/>
    </row>
    <row r="27748" ht="15.75" customHeight="1">
      <c r="A27748" s="2" t="s">
        <v>27819</v>
      </c>
      <c r="B27748" s="2"/>
      <c r="C27748" s="2"/>
      <c r="D27748" s="2"/>
      <c r="E27748" s="2"/>
      <c r="F27748" s="2"/>
    </row>
    <row r="27749" ht="15.75" customHeight="1">
      <c r="A27749" s="2" t="s">
        <v>27820</v>
      </c>
      <c r="B27749" s="2"/>
      <c r="C27749" s="2"/>
      <c r="D27749" s="2"/>
      <c r="E27749" s="2"/>
      <c r="F27749" s="2"/>
    </row>
    <row r="27750" ht="15.75" customHeight="1">
      <c r="A27750" s="2" t="s">
        <v>27821</v>
      </c>
      <c r="B27750" s="2"/>
      <c r="C27750" s="2"/>
      <c r="D27750" s="2"/>
      <c r="E27750" s="2"/>
      <c r="F27750" s="2"/>
    </row>
    <row r="27751" ht="15.75" customHeight="1">
      <c r="A27751" s="2" t="s">
        <v>27822</v>
      </c>
      <c r="B27751" s="2"/>
      <c r="C27751" s="2"/>
      <c r="D27751" s="2"/>
      <c r="E27751" s="2"/>
      <c r="F27751" s="2"/>
    </row>
    <row r="27752" ht="15.75" customHeight="1">
      <c r="A27752" s="2" t="s">
        <v>27823</v>
      </c>
      <c r="B27752" s="2"/>
      <c r="C27752" s="2"/>
      <c r="D27752" s="2"/>
      <c r="E27752" s="2"/>
      <c r="F27752" s="2"/>
    </row>
    <row r="27753" ht="15.75" customHeight="1">
      <c r="A27753" s="2" t="s">
        <v>27824</v>
      </c>
      <c r="B27753" s="2"/>
      <c r="C27753" s="2"/>
      <c r="D27753" s="2"/>
      <c r="E27753" s="2"/>
      <c r="F27753" s="2"/>
    </row>
    <row r="27754" ht="15.75" customHeight="1">
      <c r="A27754" s="2" t="s">
        <v>27825</v>
      </c>
      <c r="B27754" s="2"/>
      <c r="C27754" s="2"/>
      <c r="D27754" s="2"/>
      <c r="E27754" s="2"/>
      <c r="F27754" s="2"/>
    </row>
    <row r="27755" ht="15.75" customHeight="1">
      <c r="A27755" s="2" t="s">
        <v>27826</v>
      </c>
      <c r="B27755" s="2"/>
      <c r="C27755" s="2"/>
      <c r="D27755" s="2"/>
      <c r="E27755" s="2"/>
      <c r="F27755" s="2"/>
    </row>
    <row r="27756" ht="15.75" customHeight="1">
      <c r="A27756" s="2" t="s">
        <v>27827</v>
      </c>
      <c r="B27756" s="2"/>
      <c r="C27756" s="2"/>
      <c r="D27756" s="2"/>
      <c r="E27756" s="2"/>
      <c r="F27756" s="2"/>
    </row>
    <row r="27757" ht="15.75" customHeight="1">
      <c r="A27757" s="2" t="s">
        <v>27828</v>
      </c>
      <c r="B27757" s="2"/>
      <c r="C27757" s="2"/>
      <c r="D27757" s="2"/>
      <c r="E27757" s="2"/>
      <c r="F27757" s="2"/>
    </row>
    <row r="27758" ht="15.75" customHeight="1">
      <c r="A27758" s="2" t="s">
        <v>27829</v>
      </c>
      <c r="B27758" s="2"/>
      <c r="C27758" s="2"/>
      <c r="D27758" s="2"/>
      <c r="E27758" s="2"/>
      <c r="F27758" s="2"/>
    </row>
    <row r="27759" ht="15.75" customHeight="1">
      <c r="A27759" s="2" t="s">
        <v>27830</v>
      </c>
      <c r="B27759" s="2"/>
      <c r="C27759" s="2"/>
      <c r="D27759" s="2"/>
      <c r="E27759" s="2"/>
      <c r="F27759" s="2"/>
    </row>
    <row r="27760" ht="15.75" customHeight="1">
      <c r="A27760" s="2" t="s">
        <v>27831</v>
      </c>
      <c r="B27760" s="2"/>
      <c r="C27760" s="2"/>
      <c r="D27760" s="2"/>
      <c r="E27760" s="2"/>
      <c r="F27760" s="2"/>
    </row>
    <row r="27761" ht="15.75" customHeight="1">
      <c r="A27761" s="2" t="s">
        <v>27832</v>
      </c>
      <c r="B27761" s="2"/>
      <c r="C27761" s="2"/>
      <c r="D27761" s="2"/>
      <c r="E27761" s="2"/>
      <c r="F27761" s="2"/>
    </row>
    <row r="27762" ht="15.75" customHeight="1">
      <c r="A27762" s="2" t="s">
        <v>27833</v>
      </c>
      <c r="B27762" s="2"/>
      <c r="C27762" s="2"/>
      <c r="D27762" s="2"/>
      <c r="E27762" s="2"/>
      <c r="F27762" s="2"/>
    </row>
    <row r="27763" ht="15.75" customHeight="1">
      <c r="A27763" s="2" t="s">
        <v>27834</v>
      </c>
      <c r="B27763" s="2"/>
      <c r="C27763" s="2"/>
      <c r="D27763" s="2"/>
      <c r="E27763" s="2"/>
      <c r="F27763" s="2"/>
    </row>
    <row r="27764" ht="15.75" customHeight="1">
      <c r="A27764" s="2" t="s">
        <v>27835</v>
      </c>
      <c r="B27764" s="2"/>
      <c r="C27764" s="2"/>
      <c r="D27764" s="2"/>
      <c r="E27764" s="2"/>
      <c r="F27764" s="2"/>
    </row>
    <row r="27765" ht="15.75" customHeight="1">
      <c r="A27765" s="2" t="s">
        <v>27836</v>
      </c>
      <c r="B27765" s="2"/>
      <c r="C27765" s="2"/>
      <c r="D27765" s="2"/>
      <c r="E27765" s="2"/>
      <c r="F27765" s="2"/>
    </row>
    <row r="27766" ht="15.75" customHeight="1">
      <c r="A27766" s="2" t="s">
        <v>27837</v>
      </c>
      <c r="B27766" s="2"/>
      <c r="C27766" s="2"/>
      <c r="D27766" s="2"/>
      <c r="E27766" s="2"/>
      <c r="F27766" s="2"/>
    </row>
    <row r="27767" ht="15.75" customHeight="1">
      <c r="A27767" s="2" t="s">
        <v>27838</v>
      </c>
      <c r="B27767" s="2"/>
      <c r="C27767" s="2"/>
      <c r="D27767" s="2"/>
      <c r="E27767" s="2"/>
      <c r="F27767" s="2"/>
    </row>
    <row r="27768" ht="15.75" customHeight="1">
      <c r="A27768" s="2" t="s">
        <v>27839</v>
      </c>
      <c r="B27768" s="2"/>
      <c r="C27768" s="2"/>
      <c r="D27768" s="2"/>
      <c r="E27768" s="2"/>
      <c r="F27768" s="2"/>
    </row>
    <row r="27769" ht="15.75" customHeight="1">
      <c r="A27769" s="2" t="s">
        <v>27840</v>
      </c>
      <c r="B27769" s="2"/>
      <c r="C27769" s="2"/>
      <c r="D27769" s="2"/>
      <c r="E27769" s="2"/>
      <c r="F27769" s="2"/>
    </row>
    <row r="27770" ht="15.75" customHeight="1">
      <c r="A27770" s="2" t="s">
        <v>27841</v>
      </c>
      <c r="B27770" s="2"/>
      <c r="C27770" s="2"/>
      <c r="D27770" s="2"/>
      <c r="E27770" s="2"/>
      <c r="F27770" s="2"/>
    </row>
    <row r="27771" ht="15.75" customHeight="1">
      <c r="A27771" s="2" t="s">
        <v>27842</v>
      </c>
      <c r="B27771" s="2"/>
      <c r="C27771" s="2"/>
      <c r="D27771" s="2"/>
      <c r="E27771" s="2"/>
      <c r="F27771" s="2"/>
    </row>
    <row r="27772" ht="15.75" customHeight="1">
      <c r="A27772" s="2" t="s">
        <v>27843</v>
      </c>
      <c r="B27772" s="2"/>
      <c r="C27772" s="2"/>
      <c r="D27772" s="2"/>
      <c r="E27772" s="2"/>
      <c r="F27772" s="2"/>
    </row>
    <row r="27773" ht="15.75" customHeight="1">
      <c r="A27773" s="2" t="s">
        <v>27844</v>
      </c>
      <c r="B27773" s="2"/>
      <c r="C27773" s="2"/>
      <c r="D27773" s="2"/>
      <c r="E27773" s="2"/>
      <c r="F27773" s="2"/>
    </row>
    <row r="27774" ht="15.75" customHeight="1">
      <c r="A27774" s="2" t="s">
        <v>27845</v>
      </c>
      <c r="B27774" s="2"/>
      <c r="C27774" s="2"/>
      <c r="D27774" s="2"/>
      <c r="E27774" s="2"/>
      <c r="F27774" s="2"/>
    </row>
    <row r="27775" ht="15.75" customHeight="1">
      <c r="A27775" s="2" t="s">
        <v>27846</v>
      </c>
      <c r="B27775" s="2"/>
      <c r="C27775" s="2"/>
      <c r="D27775" s="2"/>
      <c r="E27775" s="2"/>
      <c r="F27775" s="2"/>
    </row>
    <row r="27776" ht="15.75" customHeight="1">
      <c r="A27776" s="2" t="s">
        <v>27847</v>
      </c>
      <c r="B27776" s="2"/>
      <c r="C27776" s="2"/>
      <c r="D27776" s="2"/>
      <c r="E27776" s="2"/>
      <c r="F27776" s="2"/>
    </row>
    <row r="27777" ht="15.75" customHeight="1">
      <c r="A27777" s="2" t="s">
        <v>27848</v>
      </c>
      <c r="B27777" s="2"/>
      <c r="C27777" s="2"/>
      <c r="D27777" s="2"/>
      <c r="E27777" s="2"/>
      <c r="F27777" s="2"/>
    </row>
    <row r="27778" ht="15.75" customHeight="1">
      <c r="A27778" s="2" t="s">
        <v>27849</v>
      </c>
      <c r="B27778" s="2"/>
      <c r="C27778" s="2"/>
      <c r="D27778" s="2"/>
      <c r="E27778" s="2"/>
      <c r="F27778" s="2"/>
    </row>
    <row r="27779" ht="15.75" customHeight="1">
      <c r="A27779" s="2" t="s">
        <v>27850</v>
      </c>
      <c r="B27779" s="2"/>
      <c r="C27779" s="2"/>
      <c r="D27779" s="2"/>
      <c r="E27779" s="2"/>
      <c r="F27779" s="2"/>
    </row>
    <row r="27780" ht="15.75" customHeight="1">
      <c r="A27780" s="2" t="s">
        <v>27851</v>
      </c>
      <c r="B27780" s="2"/>
      <c r="C27780" s="2"/>
      <c r="D27780" s="2"/>
      <c r="E27780" s="2"/>
      <c r="F27780" s="2"/>
    </row>
    <row r="27781" ht="15.75" customHeight="1">
      <c r="A27781" s="2" t="s">
        <v>27852</v>
      </c>
      <c r="B27781" s="2"/>
      <c r="C27781" s="2"/>
      <c r="D27781" s="2"/>
      <c r="E27781" s="2"/>
      <c r="F27781" s="2"/>
    </row>
    <row r="27782" ht="15.75" customHeight="1">
      <c r="A27782" s="2" t="s">
        <v>27853</v>
      </c>
      <c r="B27782" s="2"/>
      <c r="C27782" s="2"/>
      <c r="D27782" s="2"/>
      <c r="E27782" s="2"/>
      <c r="F27782" s="2"/>
    </row>
    <row r="27783" ht="15.75" customHeight="1">
      <c r="A27783" s="2" t="s">
        <v>27854</v>
      </c>
      <c r="B27783" s="2"/>
      <c r="C27783" s="2"/>
      <c r="D27783" s="2"/>
      <c r="E27783" s="2"/>
      <c r="F27783" s="2"/>
    </row>
    <row r="27784" ht="15.75" customHeight="1">
      <c r="A27784" s="2" t="s">
        <v>27855</v>
      </c>
      <c r="B27784" s="2"/>
      <c r="C27784" s="2"/>
      <c r="D27784" s="2"/>
      <c r="E27784" s="2"/>
      <c r="F27784" s="2"/>
    </row>
    <row r="27785" ht="15.75" customHeight="1">
      <c r="A27785" s="2" t="s">
        <v>27856</v>
      </c>
      <c r="B27785" s="2"/>
      <c r="C27785" s="2"/>
      <c r="D27785" s="2"/>
      <c r="E27785" s="2"/>
      <c r="F27785" s="2"/>
    </row>
    <row r="27786" ht="15.75" customHeight="1">
      <c r="A27786" s="2" t="s">
        <v>27857</v>
      </c>
      <c r="B27786" s="2"/>
      <c r="C27786" s="2"/>
      <c r="D27786" s="2"/>
      <c r="E27786" s="2"/>
      <c r="F27786" s="2"/>
    </row>
    <row r="27787" ht="15.75" customHeight="1">
      <c r="A27787" s="2" t="s">
        <v>27858</v>
      </c>
      <c r="B27787" s="2"/>
      <c r="C27787" s="2"/>
      <c r="D27787" s="2"/>
      <c r="E27787" s="2"/>
      <c r="F27787" s="2"/>
    </row>
    <row r="27788" ht="15.75" customHeight="1">
      <c r="A27788" s="2" t="s">
        <v>27859</v>
      </c>
      <c r="B27788" s="2"/>
      <c r="C27788" s="2"/>
      <c r="D27788" s="2"/>
      <c r="E27788" s="2"/>
      <c r="F27788" s="2"/>
    </row>
    <row r="27789" ht="15.75" customHeight="1">
      <c r="A27789" s="2" t="s">
        <v>27860</v>
      </c>
      <c r="B27789" s="2"/>
      <c r="C27789" s="2"/>
      <c r="D27789" s="2"/>
      <c r="E27789" s="2"/>
      <c r="F27789" s="2"/>
    </row>
    <row r="27790" ht="15.75" customHeight="1">
      <c r="A27790" s="2" t="s">
        <v>27861</v>
      </c>
      <c r="B27790" s="2"/>
      <c r="C27790" s="2"/>
      <c r="D27790" s="2"/>
      <c r="E27790" s="2"/>
      <c r="F27790" s="2"/>
    </row>
    <row r="27791" ht="15.75" customHeight="1">
      <c r="A27791" s="2" t="s">
        <v>27862</v>
      </c>
      <c r="B27791" s="2"/>
      <c r="C27791" s="2"/>
      <c r="D27791" s="2"/>
      <c r="E27791" s="2"/>
      <c r="F27791" s="2"/>
    </row>
    <row r="27792" ht="15.75" customHeight="1">
      <c r="A27792" s="2" t="s">
        <v>27863</v>
      </c>
      <c r="B27792" s="2"/>
      <c r="C27792" s="2"/>
      <c r="D27792" s="2"/>
      <c r="E27792" s="2"/>
      <c r="F27792" s="2"/>
    </row>
    <row r="27793" ht="15.75" customHeight="1">
      <c r="A27793" s="2" t="s">
        <v>27864</v>
      </c>
      <c r="B27793" s="2"/>
      <c r="C27793" s="2"/>
      <c r="D27793" s="2"/>
      <c r="E27793" s="2"/>
      <c r="F27793" s="2"/>
    </row>
    <row r="27794" ht="15.75" customHeight="1">
      <c r="A27794" s="2" t="s">
        <v>27865</v>
      </c>
      <c r="B27794" s="2"/>
      <c r="C27794" s="2"/>
      <c r="D27794" s="2"/>
      <c r="E27794" s="2"/>
      <c r="F27794" s="2"/>
    </row>
    <row r="27795" ht="15.75" customHeight="1">
      <c r="A27795" s="2" t="s">
        <v>27866</v>
      </c>
      <c r="B27795" s="2"/>
      <c r="C27795" s="2"/>
      <c r="D27795" s="2"/>
      <c r="E27795" s="2"/>
      <c r="F27795" s="2"/>
    </row>
    <row r="27796" ht="15.75" customHeight="1">
      <c r="A27796" s="2" t="s">
        <v>27867</v>
      </c>
      <c r="B27796" s="2"/>
      <c r="C27796" s="2"/>
      <c r="D27796" s="2"/>
      <c r="E27796" s="2"/>
      <c r="F27796" s="2"/>
    </row>
    <row r="27797" ht="15.75" customHeight="1">
      <c r="A27797" s="2" t="s">
        <v>27868</v>
      </c>
      <c r="B27797" s="2"/>
      <c r="C27797" s="2"/>
      <c r="D27797" s="2"/>
      <c r="E27797" s="2"/>
      <c r="F27797" s="2"/>
    </row>
    <row r="27798" ht="15.75" customHeight="1">
      <c r="A27798" s="2" t="s">
        <v>27869</v>
      </c>
      <c r="B27798" s="2"/>
      <c r="C27798" s="2"/>
      <c r="D27798" s="2"/>
      <c r="E27798" s="2"/>
      <c r="F27798" s="2"/>
    </row>
    <row r="27799" ht="15.75" customHeight="1">
      <c r="A27799" s="2" t="s">
        <v>27870</v>
      </c>
      <c r="B27799" s="2"/>
      <c r="C27799" s="2"/>
      <c r="D27799" s="2"/>
      <c r="E27799" s="2"/>
      <c r="F27799" s="2"/>
    </row>
    <row r="27800" ht="15.75" customHeight="1">
      <c r="A27800" s="2" t="s">
        <v>27871</v>
      </c>
      <c r="B27800" s="2"/>
      <c r="C27800" s="2"/>
      <c r="D27800" s="2"/>
      <c r="E27800" s="2"/>
      <c r="F27800" s="2"/>
    </row>
    <row r="27801" ht="15.75" customHeight="1">
      <c r="A27801" s="2" t="s">
        <v>27872</v>
      </c>
      <c r="B27801" s="2"/>
      <c r="C27801" s="2"/>
      <c r="D27801" s="2"/>
      <c r="E27801" s="2"/>
      <c r="F27801" s="2"/>
    </row>
    <row r="27802" ht="15.75" customHeight="1">
      <c r="A27802" s="2" t="s">
        <v>27873</v>
      </c>
      <c r="B27802" s="2"/>
      <c r="C27802" s="2"/>
      <c r="D27802" s="2"/>
      <c r="E27802" s="2"/>
      <c r="F27802" s="2"/>
    </row>
    <row r="27803" ht="15.75" customHeight="1">
      <c r="A27803" s="2" t="s">
        <v>27874</v>
      </c>
      <c r="B27803" s="2"/>
      <c r="C27803" s="2"/>
      <c r="D27803" s="2"/>
      <c r="E27803" s="2"/>
      <c r="F27803" s="2"/>
    </row>
    <row r="27804" ht="15.75" customHeight="1">
      <c r="A27804" s="2" t="s">
        <v>27875</v>
      </c>
      <c r="B27804" s="2"/>
      <c r="C27804" s="2"/>
      <c r="D27804" s="2"/>
      <c r="E27804" s="2"/>
      <c r="F27804" s="2"/>
    </row>
    <row r="27805" ht="15.75" customHeight="1">
      <c r="A27805" s="2" t="s">
        <v>27876</v>
      </c>
      <c r="B27805" s="2"/>
      <c r="C27805" s="2"/>
      <c r="D27805" s="2"/>
      <c r="E27805" s="2"/>
      <c r="F27805" s="2"/>
    </row>
    <row r="27806" ht="15.75" customHeight="1">
      <c r="A27806" s="2" t="s">
        <v>27877</v>
      </c>
      <c r="B27806" s="2"/>
      <c r="C27806" s="2"/>
      <c r="D27806" s="2"/>
      <c r="E27806" s="2"/>
      <c r="F27806" s="2"/>
    </row>
    <row r="27807" ht="15.75" customHeight="1">
      <c r="A27807" s="2" t="s">
        <v>27878</v>
      </c>
      <c r="B27807" s="2"/>
      <c r="C27807" s="2"/>
      <c r="D27807" s="2"/>
      <c r="E27807" s="2"/>
      <c r="F27807" s="2"/>
    </row>
    <row r="27808" ht="15.75" customHeight="1">
      <c r="A27808" s="2" t="s">
        <v>27879</v>
      </c>
      <c r="B27808" s="2"/>
      <c r="C27808" s="2"/>
      <c r="D27808" s="2"/>
      <c r="E27808" s="2"/>
      <c r="F27808" s="2"/>
    </row>
    <row r="27809" ht="15.75" customHeight="1">
      <c r="A27809" s="2" t="s">
        <v>27880</v>
      </c>
      <c r="B27809" s="2"/>
      <c r="C27809" s="2"/>
      <c r="D27809" s="2"/>
      <c r="E27809" s="2"/>
      <c r="F27809" s="2"/>
    </row>
    <row r="27810" ht="15.75" customHeight="1">
      <c r="A27810" s="2" t="s">
        <v>27881</v>
      </c>
      <c r="B27810" s="2"/>
      <c r="C27810" s="2"/>
      <c r="D27810" s="2"/>
      <c r="E27810" s="2"/>
      <c r="F27810" s="2"/>
    </row>
    <row r="27811" ht="15.75" customHeight="1">
      <c r="A27811" s="2" t="s">
        <v>27882</v>
      </c>
      <c r="B27811" s="2"/>
      <c r="C27811" s="2"/>
      <c r="D27811" s="2"/>
      <c r="E27811" s="2"/>
      <c r="F27811" s="2"/>
    </row>
    <row r="27812" ht="15.75" customHeight="1">
      <c r="A27812" s="2" t="s">
        <v>27883</v>
      </c>
      <c r="B27812" s="2"/>
      <c r="C27812" s="2"/>
      <c r="D27812" s="2"/>
      <c r="E27812" s="2"/>
      <c r="F27812" s="2"/>
    </row>
    <row r="27813" ht="15.75" customHeight="1">
      <c r="A27813" s="2" t="s">
        <v>27884</v>
      </c>
      <c r="B27813" s="2"/>
      <c r="C27813" s="2"/>
      <c r="D27813" s="2"/>
      <c r="E27813" s="2"/>
      <c r="F27813" s="2"/>
    </row>
    <row r="27814" ht="15.75" customHeight="1">
      <c r="A27814" s="2" t="s">
        <v>27885</v>
      </c>
      <c r="B27814" s="2"/>
      <c r="C27814" s="2"/>
      <c r="D27814" s="2"/>
      <c r="E27814" s="2"/>
      <c r="F27814" s="2"/>
    </row>
    <row r="27815" ht="15.75" customHeight="1">
      <c r="A27815" s="2" t="s">
        <v>27886</v>
      </c>
      <c r="B27815" s="2"/>
      <c r="C27815" s="2"/>
      <c r="D27815" s="2"/>
      <c r="E27815" s="2"/>
      <c r="F27815" s="2"/>
    </row>
    <row r="27816" ht="15.75" customHeight="1">
      <c r="A27816" s="2" t="s">
        <v>27887</v>
      </c>
      <c r="B27816" s="2"/>
      <c r="C27816" s="2"/>
      <c r="D27816" s="2"/>
      <c r="E27816" s="2"/>
      <c r="F27816" s="2"/>
    </row>
    <row r="27817" ht="15.75" customHeight="1">
      <c r="A27817" s="2" t="s">
        <v>27888</v>
      </c>
      <c r="B27817" s="2"/>
      <c r="C27817" s="2"/>
      <c r="D27817" s="2"/>
      <c r="E27817" s="2"/>
      <c r="F27817" s="2"/>
    </row>
    <row r="27818" ht="15.75" customHeight="1">
      <c r="A27818" s="2" t="s">
        <v>27889</v>
      </c>
      <c r="B27818" s="2"/>
      <c r="C27818" s="2"/>
      <c r="D27818" s="2"/>
      <c r="E27818" s="2"/>
      <c r="F27818" s="2"/>
    </row>
    <row r="27819" ht="15.75" customHeight="1">
      <c r="A27819" s="2" t="s">
        <v>27890</v>
      </c>
      <c r="B27819" s="2"/>
      <c r="C27819" s="2"/>
      <c r="D27819" s="2"/>
      <c r="E27819" s="2"/>
      <c r="F27819" s="2"/>
    </row>
    <row r="27820" ht="15.75" customHeight="1">
      <c r="A27820" s="2" t="s">
        <v>27891</v>
      </c>
      <c r="B27820" s="2"/>
      <c r="C27820" s="2"/>
      <c r="D27820" s="2"/>
      <c r="E27820" s="2"/>
      <c r="F27820" s="2"/>
    </row>
    <row r="27821" ht="15.75" customHeight="1">
      <c r="A27821" s="2" t="s">
        <v>27892</v>
      </c>
      <c r="B27821" s="2"/>
      <c r="C27821" s="2"/>
      <c r="D27821" s="2"/>
      <c r="E27821" s="2"/>
      <c r="F27821" s="2"/>
    </row>
    <row r="27822" ht="15.75" customHeight="1">
      <c r="A27822" s="2" t="s">
        <v>27893</v>
      </c>
      <c r="B27822" s="2"/>
      <c r="C27822" s="2"/>
      <c r="D27822" s="2"/>
      <c r="E27822" s="2"/>
      <c r="F27822" s="2"/>
    </row>
    <row r="27823" ht="15.75" customHeight="1">
      <c r="A27823" s="2" t="s">
        <v>27894</v>
      </c>
      <c r="B27823" s="2"/>
      <c r="C27823" s="2"/>
      <c r="D27823" s="2"/>
      <c r="E27823" s="2"/>
      <c r="F27823" s="2"/>
    </row>
    <row r="27824" ht="15.75" customHeight="1">
      <c r="A27824" s="2" t="s">
        <v>27895</v>
      </c>
      <c r="B27824" s="2"/>
      <c r="C27824" s="2"/>
      <c r="D27824" s="2"/>
      <c r="E27824" s="2"/>
      <c r="F27824" s="2"/>
    </row>
    <row r="27825" ht="15.75" customHeight="1">
      <c r="A27825" s="2" t="s">
        <v>27896</v>
      </c>
      <c r="B27825" s="2"/>
      <c r="C27825" s="2"/>
      <c r="D27825" s="2"/>
      <c r="E27825" s="2"/>
      <c r="F27825" s="2"/>
    </row>
    <row r="27826" ht="15.75" customHeight="1">
      <c r="A27826" s="2" t="s">
        <v>27897</v>
      </c>
      <c r="B27826" s="2"/>
      <c r="C27826" s="2"/>
      <c r="D27826" s="2"/>
      <c r="E27826" s="2"/>
      <c r="F27826" s="2"/>
    </row>
    <row r="27827" ht="15.75" customHeight="1">
      <c r="A27827" s="2" t="s">
        <v>27898</v>
      </c>
      <c r="B27827" s="2"/>
      <c r="C27827" s="2"/>
      <c r="D27827" s="2"/>
      <c r="E27827" s="2"/>
      <c r="F27827" s="2"/>
    </row>
    <row r="27828" ht="15.75" customHeight="1">
      <c r="A27828" s="2" t="s">
        <v>27899</v>
      </c>
      <c r="B27828" s="2"/>
      <c r="C27828" s="2"/>
      <c r="D27828" s="2"/>
      <c r="E27828" s="2"/>
      <c r="F27828" s="2"/>
    </row>
    <row r="27829" ht="15.75" customHeight="1">
      <c r="A27829" s="2" t="s">
        <v>27900</v>
      </c>
      <c r="B27829" s="2"/>
      <c r="C27829" s="2"/>
      <c r="D27829" s="2"/>
      <c r="E27829" s="2"/>
      <c r="F27829" s="2"/>
    </row>
    <row r="27830" ht="15.75" customHeight="1">
      <c r="A27830" s="2" t="s">
        <v>27901</v>
      </c>
      <c r="B27830" s="2"/>
      <c r="C27830" s="2"/>
      <c r="D27830" s="2"/>
      <c r="E27830" s="2"/>
      <c r="F27830" s="2"/>
    </row>
    <row r="27831" ht="15.75" customHeight="1">
      <c r="A27831" s="2" t="s">
        <v>27902</v>
      </c>
      <c r="B27831" s="2"/>
      <c r="C27831" s="2"/>
      <c r="D27831" s="2"/>
      <c r="E27831" s="2"/>
      <c r="F27831" s="2"/>
    </row>
    <row r="27832" ht="15.75" customHeight="1">
      <c r="A27832" s="2" t="s">
        <v>27903</v>
      </c>
      <c r="B27832" s="2"/>
      <c r="C27832" s="2"/>
      <c r="D27832" s="2"/>
      <c r="E27832" s="2"/>
      <c r="F27832" s="2"/>
    </row>
    <row r="27833" ht="15.75" customHeight="1">
      <c r="A27833" s="2" t="s">
        <v>27904</v>
      </c>
      <c r="B27833" s="2"/>
      <c r="C27833" s="2"/>
      <c r="D27833" s="2"/>
      <c r="E27833" s="2"/>
      <c r="F27833" s="2"/>
    </row>
    <row r="27834" ht="15.75" customHeight="1">
      <c r="A27834" s="2" t="s">
        <v>27905</v>
      </c>
      <c r="B27834" s="2"/>
      <c r="C27834" s="2"/>
      <c r="D27834" s="2"/>
      <c r="E27834" s="2"/>
      <c r="F27834" s="2"/>
    </row>
    <row r="27835" ht="15.75" customHeight="1">
      <c r="A27835" s="2" t="s">
        <v>27906</v>
      </c>
      <c r="B27835" s="2"/>
      <c r="C27835" s="2"/>
      <c r="D27835" s="2"/>
      <c r="E27835" s="2"/>
      <c r="F27835" s="2"/>
    </row>
    <row r="27836" ht="15.75" customHeight="1">
      <c r="A27836" s="2" t="s">
        <v>27907</v>
      </c>
      <c r="B27836" s="2"/>
      <c r="C27836" s="2"/>
      <c r="D27836" s="2"/>
      <c r="E27836" s="2"/>
      <c r="F27836" s="2"/>
    </row>
    <row r="27837" ht="15.75" customHeight="1">
      <c r="A27837" s="2" t="s">
        <v>27908</v>
      </c>
      <c r="B27837" s="2"/>
      <c r="C27837" s="2"/>
      <c r="D27837" s="2"/>
      <c r="E27837" s="2"/>
      <c r="F27837" s="2"/>
    </row>
    <row r="27838" ht="15.75" customHeight="1">
      <c r="A27838" s="2" t="s">
        <v>27909</v>
      </c>
      <c r="B27838" s="2"/>
      <c r="C27838" s="2"/>
      <c r="D27838" s="2"/>
      <c r="E27838" s="2"/>
      <c r="F27838" s="2"/>
    </row>
    <row r="27839" ht="15.75" customHeight="1">
      <c r="A27839" s="2" t="s">
        <v>27910</v>
      </c>
      <c r="B27839" s="2"/>
      <c r="C27839" s="2"/>
      <c r="D27839" s="2"/>
      <c r="E27839" s="2"/>
      <c r="F27839" s="2"/>
    </row>
    <row r="27840" ht="15.75" customHeight="1">
      <c r="A27840" s="2" t="s">
        <v>27911</v>
      </c>
      <c r="B27840" s="2"/>
      <c r="C27840" s="2"/>
      <c r="D27840" s="2"/>
      <c r="E27840" s="2"/>
      <c r="F27840" s="2"/>
    </row>
    <row r="27841" ht="15.75" customHeight="1">
      <c r="A27841" s="2" t="s">
        <v>27912</v>
      </c>
      <c r="B27841" s="2"/>
      <c r="C27841" s="2"/>
      <c r="D27841" s="2"/>
      <c r="E27841" s="2"/>
      <c r="F27841" s="2"/>
    </row>
    <row r="27842" ht="15.75" customHeight="1">
      <c r="A27842" s="2" t="s">
        <v>27913</v>
      </c>
      <c r="B27842" s="2"/>
      <c r="C27842" s="2"/>
      <c r="D27842" s="2"/>
      <c r="E27842" s="2"/>
      <c r="F27842" s="2"/>
    </row>
    <row r="27843" ht="15.75" customHeight="1">
      <c r="A27843" s="2" t="s">
        <v>27914</v>
      </c>
      <c r="B27843" s="2"/>
      <c r="C27843" s="2"/>
      <c r="D27843" s="2"/>
      <c r="E27843" s="2"/>
      <c r="F27843" s="2"/>
    </row>
    <row r="27844" ht="15.75" customHeight="1">
      <c r="A27844" s="2" t="s">
        <v>27915</v>
      </c>
      <c r="B27844" s="2"/>
      <c r="C27844" s="2"/>
      <c r="D27844" s="2"/>
      <c r="E27844" s="2"/>
      <c r="F27844" s="2"/>
    </row>
    <row r="27845" ht="15.75" customHeight="1">
      <c r="A27845" s="2" t="s">
        <v>27916</v>
      </c>
      <c r="B27845" s="2"/>
      <c r="C27845" s="2"/>
      <c r="D27845" s="2"/>
      <c r="E27845" s="2"/>
      <c r="F27845" s="2"/>
    </row>
    <row r="27846" ht="15.75" customHeight="1">
      <c r="A27846" s="2" t="s">
        <v>27917</v>
      </c>
      <c r="B27846" s="2"/>
      <c r="C27846" s="2"/>
      <c r="D27846" s="2"/>
      <c r="E27846" s="2"/>
      <c r="F27846" s="2"/>
    </row>
    <row r="27847" ht="15.75" customHeight="1">
      <c r="A27847" s="2" t="s">
        <v>27918</v>
      </c>
      <c r="B27847" s="2"/>
      <c r="C27847" s="2"/>
      <c r="D27847" s="2"/>
      <c r="E27847" s="2"/>
      <c r="F27847" s="2"/>
    </row>
    <row r="27848" ht="15.75" customHeight="1">
      <c r="A27848" s="2" t="s">
        <v>27919</v>
      </c>
      <c r="B27848" s="2"/>
      <c r="C27848" s="2"/>
      <c r="D27848" s="2"/>
      <c r="E27848" s="2"/>
      <c r="F27848" s="2"/>
    </row>
    <row r="27849" ht="15.75" customHeight="1">
      <c r="A27849" s="2" t="s">
        <v>27920</v>
      </c>
      <c r="B27849" s="2"/>
      <c r="C27849" s="2"/>
      <c r="D27849" s="2"/>
      <c r="E27849" s="2"/>
      <c r="F27849" s="2"/>
    </row>
    <row r="27850" ht="15.75" customHeight="1">
      <c r="A27850" s="2" t="s">
        <v>27921</v>
      </c>
      <c r="B27850" s="2"/>
      <c r="C27850" s="2"/>
      <c r="D27850" s="2"/>
      <c r="E27850" s="2"/>
      <c r="F27850" s="2"/>
    </row>
    <row r="27851" ht="15.75" customHeight="1">
      <c r="A27851" s="2" t="s">
        <v>27922</v>
      </c>
      <c r="B27851" s="2"/>
      <c r="C27851" s="2"/>
      <c r="D27851" s="2"/>
      <c r="E27851" s="2"/>
      <c r="F27851" s="2"/>
    </row>
    <row r="27852" ht="15.75" customHeight="1">
      <c r="A27852" s="2" t="s">
        <v>27923</v>
      </c>
      <c r="B27852" s="2"/>
      <c r="C27852" s="2"/>
      <c r="D27852" s="2"/>
      <c r="E27852" s="2"/>
      <c r="F27852" s="2"/>
    </row>
    <row r="27853" ht="15.75" customHeight="1">
      <c r="A27853" s="2" t="s">
        <v>27924</v>
      </c>
      <c r="B27853" s="2"/>
      <c r="C27853" s="2"/>
      <c r="D27853" s="2"/>
      <c r="E27853" s="2"/>
      <c r="F27853" s="2"/>
    </row>
    <row r="27854" ht="15.75" customHeight="1">
      <c r="A27854" s="2" t="s">
        <v>27925</v>
      </c>
      <c r="B27854" s="2"/>
      <c r="C27854" s="2"/>
      <c r="D27854" s="2"/>
      <c r="E27854" s="2"/>
      <c r="F27854" s="2"/>
    </row>
    <row r="27855" ht="15.75" customHeight="1">
      <c r="A27855" s="2" t="s">
        <v>27926</v>
      </c>
      <c r="B27855" s="2"/>
      <c r="C27855" s="2"/>
      <c r="D27855" s="2"/>
      <c r="E27855" s="2"/>
      <c r="F27855" s="2"/>
    </row>
    <row r="27856" ht="15.75" customHeight="1">
      <c r="A27856" s="2" t="s">
        <v>27927</v>
      </c>
      <c r="B27856" s="2"/>
      <c r="C27856" s="2"/>
      <c r="D27856" s="2"/>
      <c r="E27856" s="2"/>
      <c r="F27856" s="2"/>
    </row>
    <row r="27857" ht="15.75" customHeight="1">
      <c r="A27857" s="2" t="s">
        <v>27928</v>
      </c>
      <c r="B27857" s="2"/>
      <c r="C27857" s="2"/>
      <c r="D27857" s="2"/>
      <c r="E27857" s="2"/>
      <c r="F27857" s="2"/>
    </row>
    <row r="27858" ht="15.75" customHeight="1">
      <c r="A27858" s="2" t="s">
        <v>27929</v>
      </c>
      <c r="B27858" s="2"/>
      <c r="C27858" s="2"/>
      <c r="D27858" s="2"/>
      <c r="E27858" s="2"/>
      <c r="F27858" s="2"/>
    </row>
    <row r="27859" ht="15.75" customHeight="1">
      <c r="A27859" s="2" t="s">
        <v>27930</v>
      </c>
      <c r="B27859" s="2"/>
      <c r="C27859" s="2"/>
      <c r="D27859" s="2"/>
      <c r="E27859" s="2"/>
      <c r="F27859" s="2"/>
    </row>
    <row r="27860" ht="15.75" customHeight="1">
      <c r="A27860" s="2" t="s">
        <v>27931</v>
      </c>
      <c r="B27860" s="2"/>
      <c r="C27860" s="2"/>
      <c r="D27860" s="2"/>
      <c r="E27860" s="2"/>
      <c r="F27860" s="2"/>
    </row>
    <row r="27861" ht="15.75" customHeight="1">
      <c r="A27861" s="2" t="s">
        <v>27932</v>
      </c>
      <c r="B27861" s="2"/>
      <c r="C27861" s="2"/>
      <c r="D27861" s="2"/>
      <c r="E27861" s="2"/>
      <c r="F27861" s="2"/>
    </row>
    <row r="27862" ht="15.75" customHeight="1">
      <c r="A27862" s="2" t="s">
        <v>27933</v>
      </c>
      <c r="B27862" s="2"/>
      <c r="C27862" s="2"/>
      <c r="D27862" s="2"/>
      <c r="E27862" s="2"/>
      <c r="F27862" s="2"/>
    </row>
    <row r="27863" ht="15.75" customHeight="1">
      <c r="A27863" s="2" t="s">
        <v>27934</v>
      </c>
      <c r="B27863" s="2"/>
      <c r="C27863" s="2"/>
      <c r="D27863" s="2"/>
      <c r="E27863" s="2"/>
      <c r="F27863" s="2"/>
    </row>
    <row r="27864" ht="15.75" customHeight="1">
      <c r="A27864" s="2" t="s">
        <v>27935</v>
      </c>
      <c r="B27864" s="2"/>
      <c r="C27864" s="2"/>
      <c r="D27864" s="2"/>
      <c r="E27864" s="2"/>
      <c r="F27864" s="2"/>
    </row>
    <row r="27865" ht="15.75" customHeight="1">
      <c r="A27865" s="2" t="s">
        <v>27936</v>
      </c>
      <c r="B27865" s="2"/>
      <c r="C27865" s="2"/>
      <c r="D27865" s="2"/>
      <c r="E27865" s="2"/>
      <c r="F27865" s="2"/>
    </row>
    <row r="27866" ht="15.75" customHeight="1">
      <c r="A27866" s="2" t="s">
        <v>27937</v>
      </c>
      <c r="B27866" s="2"/>
      <c r="C27866" s="2"/>
      <c r="D27866" s="2"/>
      <c r="E27866" s="2"/>
      <c r="F27866" s="2"/>
    </row>
    <row r="27867" ht="15.75" customHeight="1">
      <c r="A27867" s="2" t="s">
        <v>27938</v>
      </c>
      <c r="B27867" s="2"/>
      <c r="C27867" s="2"/>
      <c r="D27867" s="2"/>
      <c r="E27867" s="2"/>
      <c r="F27867" s="2"/>
    </row>
    <row r="27868" ht="15.75" customHeight="1">
      <c r="A27868" s="2" t="s">
        <v>27939</v>
      </c>
      <c r="B27868" s="2"/>
      <c r="C27868" s="2"/>
      <c r="D27868" s="2"/>
      <c r="E27868" s="2"/>
      <c r="F27868" s="2"/>
    </row>
    <row r="27869" ht="15.75" customHeight="1">
      <c r="A27869" s="2" t="s">
        <v>27940</v>
      </c>
      <c r="B27869" s="2"/>
      <c r="C27869" s="2"/>
      <c r="D27869" s="2"/>
      <c r="E27869" s="2"/>
      <c r="F27869" s="2"/>
    </row>
    <row r="27870" ht="15.75" customHeight="1">
      <c r="A27870" s="2" t="s">
        <v>27941</v>
      </c>
      <c r="B27870" s="2"/>
      <c r="C27870" s="2"/>
      <c r="D27870" s="2"/>
      <c r="E27870" s="2"/>
      <c r="F27870" s="2"/>
    </row>
    <row r="27871" ht="15.75" customHeight="1">
      <c r="A27871" s="2" t="s">
        <v>27942</v>
      </c>
      <c r="B27871" s="2"/>
      <c r="C27871" s="2"/>
      <c r="D27871" s="2"/>
      <c r="E27871" s="2"/>
      <c r="F27871" s="2"/>
    </row>
    <row r="27872" ht="15.75" customHeight="1">
      <c r="A27872" s="2" t="s">
        <v>27943</v>
      </c>
      <c r="B27872" s="2"/>
      <c r="C27872" s="2"/>
      <c r="D27872" s="2"/>
      <c r="E27872" s="2"/>
      <c r="F27872" s="2"/>
    </row>
    <row r="27873" ht="15.75" customHeight="1">
      <c r="A27873" s="2" t="s">
        <v>27944</v>
      </c>
      <c r="B27873" s="2"/>
      <c r="C27873" s="2"/>
      <c r="D27873" s="2"/>
      <c r="E27873" s="2"/>
      <c r="F27873" s="2"/>
    </row>
    <row r="27874" ht="15.75" customHeight="1">
      <c r="A27874" s="2" t="s">
        <v>27945</v>
      </c>
      <c r="B27874" s="2"/>
      <c r="C27874" s="2"/>
      <c r="D27874" s="2"/>
      <c r="E27874" s="2"/>
      <c r="F27874" s="2"/>
    </row>
    <row r="27875" ht="15.75" customHeight="1">
      <c r="A27875" s="2" t="s">
        <v>27946</v>
      </c>
      <c r="B27875" s="2"/>
      <c r="C27875" s="2"/>
      <c r="D27875" s="2"/>
      <c r="E27875" s="2"/>
      <c r="F27875" s="2"/>
    </row>
    <row r="27876" ht="15.75" customHeight="1">
      <c r="A27876" s="2" t="s">
        <v>27947</v>
      </c>
      <c r="B27876" s="2"/>
      <c r="C27876" s="2"/>
      <c r="D27876" s="2"/>
      <c r="E27876" s="2"/>
      <c r="F27876" s="2"/>
    </row>
    <row r="27877" ht="15.75" customHeight="1">
      <c r="A27877" s="2" t="s">
        <v>27948</v>
      </c>
      <c r="B27877" s="2"/>
      <c r="C27877" s="2"/>
      <c r="D27877" s="2"/>
      <c r="E27877" s="2"/>
      <c r="F27877" s="2"/>
    </row>
    <row r="27878" ht="15.75" customHeight="1">
      <c r="A27878" s="2" t="s">
        <v>27949</v>
      </c>
      <c r="B27878" s="2"/>
      <c r="C27878" s="2"/>
      <c r="D27878" s="2"/>
      <c r="E27878" s="2"/>
      <c r="F27878" s="2"/>
    </row>
    <row r="27879" ht="15.75" customHeight="1">
      <c r="A27879" s="2" t="s">
        <v>27950</v>
      </c>
      <c r="B27879" s="2"/>
      <c r="C27879" s="2"/>
      <c r="D27879" s="2"/>
      <c r="E27879" s="2"/>
      <c r="F27879" s="2"/>
    </row>
    <row r="27880" ht="15.75" customHeight="1">
      <c r="A27880" s="2" t="s">
        <v>27951</v>
      </c>
      <c r="B27880" s="2"/>
      <c r="C27880" s="2"/>
      <c r="D27880" s="2"/>
      <c r="E27880" s="2"/>
      <c r="F27880" s="2"/>
    </row>
    <row r="27881" ht="15.75" customHeight="1">
      <c r="A27881" s="2" t="s">
        <v>27952</v>
      </c>
      <c r="B27881" s="2"/>
      <c r="C27881" s="2"/>
      <c r="D27881" s="2"/>
      <c r="E27881" s="2"/>
      <c r="F27881" s="2"/>
    </row>
    <row r="27882" ht="15.75" customHeight="1">
      <c r="A27882" s="2" t="s">
        <v>27953</v>
      </c>
      <c r="B27882" s="2"/>
      <c r="C27882" s="2"/>
      <c r="D27882" s="2"/>
      <c r="E27882" s="2"/>
      <c r="F27882" s="2"/>
    </row>
    <row r="27883" ht="15.75" customHeight="1">
      <c r="A27883" s="2" t="s">
        <v>27954</v>
      </c>
      <c r="B27883" s="2"/>
      <c r="C27883" s="2"/>
      <c r="D27883" s="2"/>
      <c r="E27883" s="2"/>
      <c r="F27883" s="2"/>
    </row>
    <row r="27884" ht="15.75" customHeight="1">
      <c r="A27884" s="2" t="s">
        <v>27955</v>
      </c>
      <c r="B27884" s="2"/>
      <c r="C27884" s="2"/>
      <c r="D27884" s="2"/>
      <c r="E27884" s="2"/>
      <c r="F27884" s="2"/>
    </row>
    <row r="27885" ht="15.75" customHeight="1">
      <c r="A27885" s="2" t="s">
        <v>27956</v>
      </c>
      <c r="B27885" s="2"/>
      <c r="C27885" s="2"/>
      <c r="D27885" s="2"/>
      <c r="E27885" s="2"/>
      <c r="F27885" s="2"/>
    </row>
    <row r="27886" ht="15.75" customHeight="1">
      <c r="A27886" s="2" t="s">
        <v>27957</v>
      </c>
      <c r="B27886" s="2"/>
      <c r="C27886" s="2"/>
      <c r="D27886" s="2"/>
      <c r="E27886" s="2"/>
      <c r="F27886" s="2"/>
    </row>
    <row r="27887" ht="15.75" customHeight="1">
      <c r="A27887" s="2" t="s">
        <v>27958</v>
      </c>
      <c r="B27887" s="2"/>
      <c r="C27887" s="2"/>
      <c r="D27887" s="2"/>
      <c r="E27887" s="2"/>
      <c r="F27887" s="2"/>
    </row>
    <row r="27888" ht="15.75" customHeight="1">
      <c r="A27888" s="2" t="s">
        <v>27959</v>
      </c>
      <c r="B27888" s="2"/>
      <c r="C27888" s="2"/>
      <c r="D27888" s="2"/>
      <c r="E27888" s="2"/>
      <c r="F27888" s="2"/>
    </row>
    <row r="27889" ht="15.75" customHeight="1">
      <c r="A27889" s="2" t="s">
        <v>27960</v>
      </c>
      <c r="B27889" s="2"/>
      <c r="C27889" s="2"/>
      <c r="D27889" s="2"/>
      <c r="E27889" s="2"/>
      <c r="F27889" s="2"/>
    </row>
    <row r="27890" ht="15.75" customHeight="1">
      <c r="A27890" s="2" t="s">
        <v>27961</v>
      </c>
      <c r="B27890" s="2"/>
      <c r="C27890" s="2"/>
      <c r="D27890" s="2"/>
      <c r="E27890" s="2"/>
      <c r="F27890" s="2"/>
    </row>
    <row r="27891" ht="15.75" customHeight="1">
      <c r="A27891" s="2" t="s">
        <v>27962</v>
      </c>
      <c r="B27891" s="2"/>
      <c r="C27891" s="2"/>
      <c r="D27891" s="2"/>
      <c r="E27891" s="2"/>
      <c r="F27891" s="2"/>
    </row>
    <row r="27892" ht="15.75" customHeight="1">
      <c r="A27892" s="2" t="s">
        <v>27963</v>
      </c>
      <c r="B27892" s="2"/>
      <c r="C27892" s="2"/>
      <c r="D27892" s="2"/>
      <c r="E27892" s="2"/>
      <c r="F27892" s="2"/>
    </row>
    <row r="27893" ht="15.75" customHeight="1">
      <c r="A27893" s="2" t="s">
        <v>27964</v>
      </c>
      <c r="B27893" s="2"/>
      <c r="C27893" s="2"/>
      <c r="D27893" s="2"/>
      <c r="E27893" s="2"/>
      <c r="F27893" s="2"/>
    </row>
    <row r="27894" ht="15.75" customHeight="1">
      <c r="A27894" s="2" t="s">
        <v>27965</v>
      </c>
      <c r="B27894" s="2"/>
      <c r="C27894" s="2"/>
      <c r="D27894" s="2"/>
      <c r="E27894" s="2"/>
      <c r="F27894" s="2"/>
    </row>
    <row r="27895" ht="15.75" customHeight="1">
      <c r="A27895" s="2" t="s">
        <v>27966</v>
      </c>
      <c r="B27895" s="2"/>
      <c r="C27895" s="2"/>
      <c r="D27895" s="2"/>
      <c r="E27895" s="2"/>
      <c r="F27895" s="2"/>
    </row>
    <row r="27896" ht="15.75" customHeight="1">
      <c r="A27896" s="2" t="s">
        <v>27967</v>
      </c>
      <c r="B27896" s="2"/>
      <c r="C27896" s="2"/>
      <c r="D27896" s="2"/>
      <c r="E27896" s="2"/>
      <c r="F27896" s="2"/>
    </row>
    <row r="27897" ht="15.75" customHeight="1">
      <c r="A27897" s="2" t="s">
        <v>27968</v>
      </c>
      <c r="B27897" s="2"/>
      <c r="C27897" s="2"/>
      <c r="D27897" s="2"/>
      <c r="E27897" s="2"/>
      <c r="F27897" s="2"/>
    </row>
    <row r="27898" ht="15.75" customHeight="1">
      <c r="A27898" s="2" t="s">
        <v>27969</v>
      </c>
      <c r="B27898" s="2"/>
      <c r="C27898" s="2"/>
      <c r="D27898" s="2"/>
      <c r="E27898" s="2"/>
      <c r="F27898" s="2"/>
    </row>
    <row r="27899" ht="15.75" customHeight="1">
      <c r="A27899" s="2" t="s">
        <v>27970</v>
      </c>
      <c r="B27899" s="2"/>
      <c r="C27899" s="2"/>
      <c r="D27899" s="2"/>
      <c r="E27899" s="2"/>
      <c r="F27899" s="2"/>
    </row>
    <row r="27900" ht="15.75" customHeight="1">
      <c r="A27900" s="2" t="s">
        <v>27971</v>
      </c>
      <c r="B27900" s="2"/>
      <c r="C27900" s="2"/>
      <c r="D27900" s="2"/>
      <c r="E27900" s="2"/>
      <c r="F27900" s="2"/>
    </row>
    <row r="27901" ht="15.75" customHeight="1">
      <c r="A27901" s="2" t="s">
        <v>27972</v>
      </c>
      <c r="B27901" s="2"/>
      <c r="C27901" s="2"/>
      <c r="D27901" s="2"/>
      <c r="E27901" s="2"/>
      <c r="F27901" s="2"/>
    </row>
    <row r="27902" ht="15.75" customHeight="1">
      <c r="A27902" s="2" t="s">
        <v>27973</v>
      </c>
      <c r="B27902" s="2"/>
      <c r="C27902" s="2"/>
      <c r="D27902" s="2"/>
      <c r="E27902" s="2"/>
      <c r="F27902" s="2"/>
    </row>
    <row r="27903" ht="15.75" customHeight="1">
      <c r="A27903" s="2" t="s">
        <v>27974</v>
      </c>
      <c r="B27903" s="2"/>
      <c r="C27903" s="2"/>
      <c r="D27903" s="2"/>
      <c r="E27903" s="2"/>
      <c r="F27903" s="2"/>
    </row>
    <row r="27904" ht="15.75" customHeight="1">
      <c r="A27904" s="2" t="s">
        <v>27975</v>
      </c>
      <c r="B27904" s="2"/>
      <c r="C27904" s="2"/>
      <c r="D27904" s="2"/>
      <c r="E27904" s="2"/>
      <c r="F27904" s="2"/>
    </row>
    <row r="27905" ht="15.75" customHeight="1">
      <c r="A27905" s="2" t="s">
        <v>27976</v>
      </c>
      <c r="B27905" s="2"/>
      <c r="C27905" s="2"/>
      <c r="D27905" s="2"/>
      <c r="E27905" s="2"/>
      <c r="F27905" s="2"/>
    </row>
    <row r="27906" ht="15.75" customHeight="1">
      <c r="A27906" s="2" t="s">
        <v>27977</v>
      </c>
      <c r="B27906" s="2"/>
      <c r="C27906" s="2"/>
      <c r="D27906" s="2"/>
      <c r="E27906" s="2"/>
      <c r="F27906" s="2"/>
    </row>
    <row r="27907" ht="15.75" customHeight="1">
      <c r="A27907" s="2" t="s">
        <v>27978</v>
      </c>
      <c r="B27907" s="2"/>
      <c r="C27907" s="2"/>
      <c r="D27907" s="2"/>
      <c r="E27907" s="2"/>
      <c r="F27907" s="2"/>
    </row>
    <row r="27908" ht="15.75" customHeight="1">
      <c r="A27908" s="2" t="s">
        <v>27979</v>
      </c>
      <c r="B27908" s="2"/>
      <c r="C27908" s="2"/>
      <c r="D27908" s="2"/>
      <c r="E27908" s="2"/>
      <c r="F27908" s="2"/>
    </row>
    <row r="27909" ht="15.75" customHeight="1">
      <c r="A27909" s="2" t="s">
        <v>27980</v>
      </c>
      <c r="B27909" s="2"/>
      <c r="C27909" s="2"/>
      <c r="D27909" s="2"/>
      <c r="E27909" s="2"/>
      <c r="F27909" s="2"/>
    </row>
    <row r="27910" ht="15.75" customHeight="1">
      <c r="A27910" s="2" t="s">
        <v>27981</v>
      </c>
      <c r="B27910" s="2"/>
      <c r="C27910" s="2"/>
      <c r="D27910" s="2"/>
      <c r="E27910" s="2"/>
      <c r="F27910" s="2"/>
    </row>
    <row r="27911" ht="15.75" customHeight="1">
      <c r="A27911" s="2" t="s">
        <v>27982</v>
      </c>
      <c r="B27911" s="2"/>
      <c r="C27911" s="2"/>
      <c r="D27911" s="2"/>
      <c r="E27911" s="2"/>
      <c r="F27911" s="2"/>
    </row>
    <row r="27912" ht="15.75" customHeight="1">
      <c r="A27912" s="2" t="s">
        <v>27983</v>
      </c>
      <c r="B27912" s="2"/>
      <c r="C27912" s="2"/>
      <c r="D27912" s="2"/>
      <c r="E27912" s="2"/>
      <c r="F27912" s="2"/>
    </row>
    <row r="27913" ht="15.75" customHeight="1">
      <c r="A27913" s="2" t="s">
        <v>27984</v>
      </c>
      <c r="B27913" s="2"/>
      <c r="C27913" s="2"/>
      <c r="D27913" s="2"/>
      <c r="E27913" s="2"/>
      <c r="F27913" s="2"/>
    </row>
    <row r="27914" ht="15.75" customHeight="1">
      <c r="A27914" s="2" t="s">
        <v>27985</v>
      </c>
      <c r="B27914" s="2"/>
      <c r="C27914" s="2"/>
      <c r="D27914" s="2"/>
      <c r="E27914" s="2"/>
      <c r="F27914" s="2"/>
    </row>
    <row r="27915" ht="15.75" customHeight="1">
      <c r="A27915" s="2" t="s">
        <v>27986</v>
      </c>
      <c r="B27915" s="2"/>
      <c r="C27915" s="2"/>
      <c r="D27915" s="2"/>
      <c r="E27915" s="2"/>
      <c r="F27915" s="2"/>
    </row>
    <row r="27916" ht="15.75" customHeight="1">
      <c r="A27916" s="2" t="s">
        <v>27987</v>
      </c>
      <c r="B27916" s="2"/>
      <c r="C27916" s="2"/>
      <c r="D27916" s="2"/>
      <c r="E27916" s="2"/>
      <c r="F27916" s="2"/>
    </row>
    <row r="27917" ht="15.75" customHeight="1">
      <c r="A27917" s="2" t="s">
        <v>27988</v>
      </c>
      <c r="B27917" s="2"/>
      <c r="C27917" s="2"/>
      <c r="D27917" s="2"/>
      <c r="E27917" s="2"/>
      <c r="F27917" s="2"/>
    </row>
    <row r="27918" ht="15.75" customHeight="1">
      <c r="A27918" s="2" t="s">
        <v>27989</v>
      </c>
      <c r="B27918" s="2"/>
      <c r="C27918" s="2"/>
      <c r="D27918" s="2"/>
      <c r="E27918" s="2"/>
      <c r="F27918" s="2"/>
    </row>
    <row r="27919" ht="15.75" customHeight="1">
      <c r="A27919" s="2" t="s">
        <v>27990</v>
      </c>
      <c r="B27919" s="2"/>
      <c r="C27919" s="2"/>
      <c r="D27919" s="2"/>
      <c r="E27919" s="2"/>
      <c r="F27919" s="2"/>
    </row>
    <row r="27920" ht="15.75" customHeight="1">
      <c r="A27920" s="2" t="s">
        <v>27991</v>
      </c>
      <c r="B27920" s="2"/>
      <c r="C27920" s="2"/>
      <c r="D27920" s="2"/>
      <c r="E27920" s="2"/>
      <c r="F27920" s="2"/>
    </row>
    <row r="27921" ht="15.75" customHeight="1">
      <c r="A27921" s="2" t="s">
        <v>27992</v>
      </c>
      <c r="B27921" s="2"/>
      <c r="C27921" s="2"/>
      <c r="D27921" s="2"/>
      <c r="E27921" s="2"/>
      <c r="F27921" s="2"/>
    </row>
    <row r="27922" ht="15.75" customHeight="1">
      <c r="A27922" s="2" t="s">
        <v>27993</v>
      </c>
      <c r="B27922" s="2"/>
      <c r="C27922" s="2"/>
      <c r="D27922" s="2"/>
      <c r="E27922" s="2"/>
      <c r="F27922" s="2"/>
    </row>
    <row r="27923" ht="15.75" customHeight="1">
      <c r="A27923" s="2" t="s">
        <v>27994</v>
      </c>
      <c r="B27923" s="2"/>
      <c r="C27923" s="2"/>
      <c r="D27923" s="2"/>
      <c r="E27923" s="2"/>
      <c r="F27923" s="2"/>
    </row>
    <row r="27924" ht="15.75" customHeight="1">
      <c r="A27924" s="2" t="s">
        <v>27995</v>
      </c>
      <c r="B27924" s="2"/>
      <c r="C27924" s="2"/>
      <c r="D27924" s="2"/>
      <c r="E27924" s="2"/>
      <c r="F27924" s="2"/>
    </row>
    <row r="27925" ht="15.75" customHeight="1">
      <c r="A27925" s="2" t="s">
        <v>27996</v>
      </c>
      <c r="B27925" s="2"/>
      <c r="C27925" s="2"/>
      <c r="D27925" s="2"/>
      <c r="E27925" s="2"/>
      <c r="F27925" s="2"/>
    </row>
    <row r="27926" ht="15.75" customHeight="1">
      <c r="A27926" s="2" t="s">
        <v>27997</v>
      </c>
      <c r="B27926" s="2"/>
      <c r="C27926" s="2"/>
      <c r="D27926" s="2"/>
      <c r="E27926" s="2"/>
      <c r="F27926" s="2"/>
    </row>
    <row r="27927" ht="15.75" customHeight="1">
      <c r="A27927" s="2" t="s">
        <v>27998</v>
      </c>
      <c r="B27927" s="2"/>
      <c r="C27927" s="2"/>
      <c r="D27927" s="2"/>
      <c r="E27927" s="2"/>
      <c r="F27927" s="2"/>
    </row>
    <row r="27928" ht="15.75" customHeight="1">
      <c r="A27928" s="2" t="s">
        <v>27999</v>
      </c>
      <c r="B27928" s="2"/>
      <c r="C27928" s="2"/>
      <c r="D27928" s="2"/>
      <c r="E27928" s="2"/>
      <c r="F27928" s="2"/>
    </row>
    <row r="27929" ht="15.75" customHeight="1">
      <c r="A27929" s="2" t="s">
        <v>28000</v>
      </c>
      <c r="B27929" s="2"/>
      <c r="C27929" s="2"/>
      <c r="D27929" s="2"/>
      <c r="E27929" s="2"/>
      <c r="F27929" s="2"/>
    </row>
    <row r="27930" ht="15.75" customHeight="1">
      <c r="A27930" s="2" t="s">
        <v>28001</v>
      </c>
      <c r="B27930" s="2"/>
      <c r="C27930" s="2"/>
      <c r="D27930" s="2"/>
      <c r="E27930" s="2"/>
      <c r="F27930" s="2"/>
    </row>
    <row r="27931" ht="15.75" customHeight="1">
      <c r="A27931" s="2" t="s">
        <v>28002</v>
      </c>
      <c r="B27931" s="2"/>
      <c r="C27931" s="2"/>
      <c r="D27931" s="2"/>
      <c r="E27931" s="2"/>
      <c r="F27931" s="2"/>
    </row>
    <row r="27932" ht="15.75" customHeight="1">
      <c r="A27932" s="2" t="s">
        <v>28003</v>
      </c>
      <c r="B27932" s="2"/>
      <c r="C27932" s="2"/>
      <c r="D27932" s="2"/>
      <c r="E27932" s="2"/>
      <c r="F27932" s="2"/>
    </row>
    <row r="27933" ht="15.75" customHeight="1">
      <c r="A27933" s="2" t="s">
        <v>28004</v>
      </c>
      <c r="B27933" s="2"/>
      <c r="C27933" s="2"/>
      <c r="D27933" s="2"/>
      <c r="E27933" s="2"/>
      <c r="F27933" s="2"/>
    </row>
    <row r="27934" ht="15.75" customHeight="1">
      <c r="A27934" s="2" t="s">
        <v>28005</v>
      </c>
      <c r="B27934" s="2"/>
      <c r="C27934" s="2"/>
      <c r="D27934" s="2"/>
      <c r="E27934" s="2"/>
      <c r="F27934" s="2"/>
    </row>
    <row r="27935" ht="15.75" customHeight="1">
      <c r="A27935" s="2" t="s">
        <v>28006</v>
      </c>
      <c r="B27935" s="2"/>
      <c r="C27935" s="2"/>
      <c r="D27935" s="2"/>
      <c r="E27935" s="2"/>
      <c r="F27935" s="2"/>
    </row>
    <row r="27936" ht="15.75" customHeight="1">
      <c r="A27936" s="2" t="s">
        <v>28007</v>
      </c>
      <c r="B27936" s="2"/>
      <c r="C27936" s="2"/>
      <c r="D27936" s="2"/>
      <c r="E27936" s="2"/>
      <c r="F27936" s="2"/>
    </row>
    <row r="27937" ht="15.75" customHeight="1">
      <c r="A27937" s="2" t="s">
        <v>28008</v>
      </c>
      <c r="B27937" s="2"/>
      <c r="C27937" s="2"/>
      <c r="D27937" s="2"/>
      <c r="E27937" s="2"/>
      <c r="F27937" s="2"/>
    </row>
    <row r="27938" ht="15.75" customHeight="1">
      <c r="A27938" s="2" t="s">
        <v>28009</v>
      </c>
      <c r="B27938" s="2"/>
      <c r="C27938" s="2"/>
      <c r="D27938" s="2"/>
      <c r="E27938" s="2"/>
      <c r="F27938" s="2"/>
    </row>
    <row r="27939" ht="15.75" customHeight="1">
      <c r="A27939" s="2" t="s">
        <v>28010</v>
      </c>
      <c r="B27939" s="2"/>
      <c r="C27939" s="2"/>
      <c r="D27939" s="2"/>
      <c r="E27939" s="2"/>
      <c r="F27939" s="2"/>
    </row>
    <row r="27940" ht="15.75" customHeight="1">
      <c r="A27940" s="2" t="s">
        <v>28011</v>
      </c>
      <c r="B27940" s="2"/>
      <c r="C27940" s="2"/>
      <c r="D27940" s="2"/>
      <c r="E27940" s="2"/>
      <c r="F27940" s="2"/>
    </row>
    <row r="27941" ht="15.75" customHeight="1">
      <c r="A27941" s="2" t="s">
        <v>28012</v>
      </c>
      <c r="B27941" s="2"/>
      <c r="C27941" s="2"/>
      <c r="D27941" s="2"/>
      <c r="E27941" s="2"/>
      <c r="F27941" s="2"/>
    </row>
    <row r="27942" ht="15.75" customHeight="1">
      <c r="A27942" s="2" t="s">
        <v>28013</v>
      </c>
      <c r="B27942" s="2"/>
      <c r="C27942" s="2"/>
      <c r="D27942" s="2"/>
      <c r="E27942" s="2"/>
      <c r="F27942" s="2"/>
    </row>
    <row r="27943" ht="15.75" customHeight="1">
      <c r="A27943" s="2" t="s">
        <v>28014</v>
      </c>
      <c r="B27943" s="2"/>
      <c r="C27943" s="2"/>
      <c r="D27943" s="2"/>
      <c r="E27943" s="2"/>
      <c r="F27943" s="2"/>
    </row>
    <row r="27944" ht="15.75" customHeight="1">
      <c r="A27944" s="2" t="s">
        <v>28015</v>
      </c>
      <c r="B27944" s="2"/>
      <c r="C27944" s="2"/>
      <c r="D27944" s="2"/>
      <c r="E27944" s="2"/>
      <c r="F27944" s="2"/>
    </row>
    <row r="27945" ht="15.75" customHeight="1">
      <c r="A27945" s="2" t="s">
        <v>28016</v>
      </c>
      <c r="B27945" s="2"/>
      <c r="C27945" s="2"/>
      <c r="D27945" s="2"/>
      <c r="E27945" s="2"/>
      <c r="F27945" s="2"/>
    </row>
    <row r="27946" ht="15.75" customHeight="1">
      <c r="A27946" s="2" t="s">
        <v>28017</v>
      </c>
      <c r="B27946" s="2"/>
      <c r="C27946" s="2"/>
      <c r="D27946" s="2"/>
      <c r="E27946" s="2"/>
      <c r="F27946" s="2"/>
    </row>
    <row r="27947" ht="15.75" customHeight="1">
      <c r="A27947" s="2" t="s">
        <v>28018</v>
      </c>
      <c r="B27947" s="2"/>
      <c r="C27947" s="2"/>
      <c r="D27947" s="2"/>
      <c r="E27947" s="2"/>
      <c r="F27947" s="2"/>
    </row>
    <row r="27948" ht="15.75" customHeight="1">
      <c r="A27948" s="2" t="s">
        <v>28019</v>
      </c>
      <c r="B27948" s="2"/>
      <c r="C27948" s="2"/>
      <c r="D27948" s="2"/>
      <c r="E27948" s="2"/>
      <c r="F27948" s="2"/>
    </row>
    <row r="27949" ht="15.75" customHeight="1">
      <c r="A27949" s="2" t="s">
        <v>28020</v>
      </c>
      <c r="B27949" s="2"/>
      <c r="C27949" s="2"/>
      <c r="D27949" s="2"/>
      <c r="E27949" s="2"/>
      <c r="F27949" s="2"/>
    </row>
    <row r="27950" ht="15.75" customHeight="1">
      <c r="A27950" s="2" t="s">
        <v>28021</v>
      </c>
      <c r="B27950" s="2"/>
      <c r="C27950" s="2"/>
      <c r="D27950" s="2"/>
      <c r="E27950" s="2"/>
      <c r="F27950" s="2"/>
    </row>
    <row r="27951" ht="15.75" customHeight="1">
      <c r="A27951" s="2" t="s">
        <v>28022</v>
      </c>
      <c r="B27951" s="2"/>
      <c r="C27951" s="2"/>
      <c r="D27951" s="2"/>
      <c r="E27951" s="2"/>
      <c r="F27951" s="2"/>
    </row>
    <row r="27952" ht="15.75" customHeight="1">
      <c r="A27952" s="2" t="s">
        <v>28023</v>
      </c>
      <c r="B27952" s="2"/>
      <c r="C27952" s="2"/>
      <c r="D27952" s="2"/>
      <c r="E27952" s="2"/>
      <c r="F27952" s="2"/>
    </row>
    <row r="27953" ht="15.75" customHeight="1">
      <c r="A27953" s="2" t="s">
        <v>28024</v>
      </c>
      <c r="B27953" s="2"/>
      <c r="C27953" s="2"/>
      <c r="D27953" s="2"/>
      <c r="E27953" s="2"/>
      <c r="F27953" s="2"/>
    </row>
    <row r="27954" ht="15.75" customHeight="1">
      <c r="A27954" s="2" t="s">
        <v>28025</v>
      </c>
      <c r="B27954" s="2"/>
      <c r="C27954" s="2"/>
      <c r="D27954" s="2"/>
      <c r="E27954" s="2"/>
      <c r="F27954" s="2"/>
    </row>
    <row r="27955" ht="15.75" customHeight="1">
      <c r="A27955" s="2" t="s">
        <v>28026</v>
      </c>
      <c r="B27955" s="2"/>
      <c r="C27955" s="2"/>
      <c r="D27955" s="2"/>
      <c r="E27955" s="2"/>
      <c r="F27955" s="2"/>
    </row>
    <row r="27956" ht="15.75" customHeight="1">
      <c r="A27956" s="2" t="s">
        <v>28027</v>
      </c>
      <c r="B27956" s="2"/>
      <c r="C27956" s="2"/>
      <c r="D27956" s="2"/>
      <c r="E27956" s="2"/>
      <c r="F27956" s="2"/>
    </row>
    <row r="27957" ht="15.75" customHeight="1">
      <c r="A27957" s="2" t="s">
        <v>28028</v>
      </c>
      <c r="B27957" s="2"/>
      <c r="C27957" s="2"/>
      <c r="D27957" s="2"/>
      <c r="E27957" s="2"/>
      <c r="F27957" s="2"/>
    </row>
    <row r="27958" ht="15.75" customHeight="1">
      <c r="A27958" s="2" t="s">
        <v>28029</v>
      </c>
      <c r="B27958" s="2"/>
      <c r="C27958" s="2"/>
      <c r="D27958" s="2"/>
      <c r="E27958" s="2"/>
      <c r="F27958" s="2"/>
    </row>
    <row r="27959" ht="15.75" customHeight="1">
      <c r="A27959" s="2" t="s">
        <v>28030</v>
      </c>
      <c r="B27959" s="2"/>
      <c r="C27959" s="2"/>
      <c r="D27959" s="2"/>
      <c r="E27959" s="2"/>
      <c r="F27959" s="2"/>
    </row>
    <row r="27960" ht="15.75" customHeight="1">
      <c r="A27960" s="2" t="s">
        <v>28031</v>
      </c>
      <c r="B27960" s="2"/>
      <c r="C27960" s="2"/>
      <c r="D27960" s="2"/>
      <c r="E27960" s="2"/>
      <c r="F27960" s="2"/>
    </row>
    <row r="27961" ht="15.75" customHeight="1">
      <c r="A27961" s="2" t="s">
        <v>28032</v>
      </c>
      <c r="B27961" s="2"/>
      <c r="C27961" s="2"/>
      <c r="D27961" s="2"/>
      <c r="E27961" s="2"/>
      <c r="F27961" s="2"/>
    </row>
    <row r="27962" ht="15.75" customHeight="1">
      <c r="A27962" s="2" t="s">
        <v>28033</v>
      </c>
      <c r="B27962" s="2"/>
      <c r="C27962" s="2"/>
      <c r="D27962" s="2"/>
      <c r="E27962" s="2"/>
      <c r="F27962" s="2"/>
    </row>
    <row r="27963" ht="15.75" customHeight="1">
      <c r="A27963" s="2" t="s">
        <v>28034</v>
      </c>
      <c r="B27963" s="2"/>
      <c r="C27963" s="2"/>
      <c r="D27963" s="2"/>
      <c r="E27963" s="2"/>
      <c r="F27963" s="2"/>
    </row>
    <row r="27964" ht="15.75" customHeight="1">
      <c r="A27964" s="2" t="s">
        <v>28035</v>
      </c>
      <c r="B27964" s="2"/>
      <c r="C27964" s="2"/>
      <c r="D27964" s="2"/>
      <c r="E27964" s="2"/>
      <c r="F27964" s="2"/>
    </row>
    <row r="27965" ht="15.75" customHeight="1">
      <c r="A27965" s="2" t="s">
        <v>28036</v>
      </c>
      <c r="B27965" s="2"/>
      <c r="C27965" s="2"/>
      <c r="D27965" s="2"/>
      <c r="E27965" s="2"/>
      <c r="F27965" s="2"/>
    </row>
    <row r="27966" ht="15.75" customHeight="1">
      <c r="A27966" s="2" t="s">
        <v>28037</v>
      </c>
      <c r="B27966" s="2"/>
      <c r="C27966" s="2"/>
      <c r="D27966" s="2"/>
      <c r="E27966" s="2"/>
      <c r="F27966" s="2"/>
    </row>
    <row r="27967" ht="15.75" customHeight="1">
      <c r="A27967" s="2" t="s">
        <v>28038</v>
      </c>
      <c r="B27967" s="2"/>
      <c r="C27967" s="2"/>
      <c r="D27967" s="2"/>
      <c r="E27967" s="2"/>
      <c r="F27967" s="2"/>
    </row>
    <row r="27968" ht="15.75" customHeight="1">
      <c r="A27968" s="2" t="s">
        <v>28039</v>
      </c>
      <c r="B27968" s="2"/>
      <c r="C27968" s="2"/>
      <c r="D27968" s="2"/>
      <c r="E27968" s="2"/>
      <c r="F27968" s="2"/>
    </row>
    <row r="27969" ht="15.75" customHeight="1">
      <c r="A27969" s="2" t="s">
        <v>28040</v>
      </c>
      <c r="B27969" s="2"/>
      <c r="C27969" s="2"/>
      <c r="D27969" s="2"/>
      <c r="E27969" s="2"/>
      <c r="F27969" s="2"/>
    </row>
    <row r="27970" ht="15.75" customHeight="1">
      <c r="A27970" s="2" t="s">
        <v>28041</v>
      </c>
      <c r="B27970" s="2"/>
      <c r="C27970" s="2"/>
      <c r="D27970" s="2"/>
      <c r="E27970" s="2"/>
      <c r="F27970" s="2"/>
    </row>
    <row r="27971" ht="15.75" customHeight="1">
      <c r="A27971" s="2" t="s">
        <v>28042</v>
      </c>
      <c r="B27971" s="2"/>
      <c r="C27971" s="2"/>
      <c r="D27971" s="2"/>
      <c r="E27971" s="2"/>
      <c r="F27971" s="2"/>
    </row>
    <row r="27972" ht="15.75" customHeight="1">
      <c r="A27972" s="2" t="s">
        <v>28043</v>
      </c>
      <c r="B27972" s="2"/>
      <c r="C27972" s="2"/>
      <c r="D27972" s="2"/>
      <c r="E27972" s="2"/>
      <c r="F27972" s="2"/>
    </row>
    <row r="27973" ht="15.75" customHeight="1">
      <c r="A27973" s="2" t="s">
        <v>28044</v>
      </c>
      <c r="B27973" s="2"/>
      <c r="C27973" s="2"/>
      <c r="D27973" s="2"/>
      <c r="E27973" s="2"/>
      <c r="F27973" s="2"/>
    </row>
    <row r="27974" ht="15.75" customHeight="1">
      <c r="A27974" s="2" t="s">
        <v>28045</v>
      </c>
      <c r="B27974" s="2"/>
      <c r="C27974" s="2"/>
      <c r="D27974" s="2"/>
      <c r="E27974" s="2"/>
      <c r="F27974" s="2"/>
    </row>
    <row r="27975" ht="15.75" customHeight="1">
      <c r="A27975" s="2" t="s">
        <v>28046</v>
      </c>
      <c r="B27975" s="2"/>
      <c r="C27975" s="2"/>
      <c r="D27975" s="2"/>
      <c r="E27975" s="2"/>
      <c r="F27975" s="2"/>
    </row>
    <row r="27976" ht="15.75" customHeight="1">
      <c r="A27976" s="2" t="s">
        <v>28047</v>
      </c>
      <c r="B27976" s="2"/>
      <c r="C27976" s="2"/>
      <c r="D27976" s="2"/>
      <c r="E27976" s="2"/>
      <c r="F27976" s="2"/>
    </row>
    <row r="27977" ht="15.75" customHeight="1">
      <c r="A27977" s="2" t="s">
        <v>28048</v>
      </c>
      <c r="B27977" s="2"/>
      <c r="C27977" s="2"/>
      <c r="D27977" s="2"/>
      <c r="E27977" s="2"/>
      <c r="F27977" s="2"/>
    </row>
    <row r="27978" ht="15.75" customHeight="1">
      <c r="A27978" s="2" t="s">
        <v>28049</v>
      </c>
      <c r="B27978" s="2"/>
      <c r="C27978" s="2"/>
      <c r="D27978" s="2"/>
      <c r="E27978" s="2"/>
      <c r="F27978" s="2"/>
    </row>
    <row r="27979" ht="15.75" customHeight="1">
      <c r="A27979" s="2" t="s">
        <v>28050</v>
      </c>
      <c r="B27979" s="2"/>
      <c r="C27979" s="2"/>
      <c r="D27979" s="2"/>
      <c r="E27979" s="2"/>
      <c r="F27979" s="2"/>
    </row>
    <row r="27980" ht="15.75" customHeight="1">
      <c r="A27980" s="2" t="s">
        <v>28051</v>
      </c>
      <c r="B27980" s="2"/>
      <c r="C27980" s="2"/>
      <c r="D27980" s="2"/>
      <c r="E27980" s="2"/>
      <c r="F27980" s="2"/>
    </row>
    <row r="27981" ht="15.75" customHeight="1">
      <c r="A27981" s="2" t="s">
        <v>28052</v>
      </c>
      <c r="B27981" s="2"/>
      <c r="C27981" s="2"/>
      <c r="D27981" s="2"/>
      <c r="E27981" s="2"/>
      <c r="F27981" s="2"/>
    </row>
    <row r="27982" ht="15.75" customHeight="1">
      <c r="A27982" s="2" t="s">
        <v>28053</v>
      </c>
      <c r="B27982" s="2"/>
      <c r="C27982" s="2"/>
      <c r="D27982" s="2"/>
      <c r="E27982" s="2"/>
      <c r="F27982" s="2"/>
    </row>
    <row r="27983" ht="15.75" customHeight="1">
      <c r="A27983" s="2" t="s">
        <v>28054</v>
      </c>
      <c r="B27983" s="2"/>
      <c r="C27983" s="2"/>
      <c r="D27983" s="2"/>
      <c r="E27983" s="2"/>
      <c r="F27983" s="2"/>
    </row>
    <row r="27984" ht="15.75" customHeight="1">
      <c r="A27984" s="2" t="s">
        <v>28055</v>
      </c>
      <c r="B27984" s="2"/>
      <c r="C27984" s="2"/>
      <c r="D27984" s="2"/>
      <c r="E27984" s="2"/>
      <c r="F27984" s="2"/>
    </row>
    <row r="27985" ht="15.75" customHeight="1">
      <c r="A27985" s="2" t="s">
        <v>28056</v>
      </c>
      <c r="B27985" s="2"/>
      <c r="C27985" s="2"/>
      <c r="D27985" s="2"/>
      <c r="E27985" s="2"/>
      <c r="F27985" s="2"/>
    </row>
    <row r="27986" ht="15.75" customHeight="1">
      <c r="A27986" s="2" t="s">
        <v>28057</v>
      </c>
      <c r="B27986" s="2"/>
      <c r="C27986" s="2"/>
      <c r="D27986" s="2"/>
      <c r="E27986" s="2"/>
      <c r="F27986" s="2"/>
    </row>
    <row r="27987" ht="15.75" customHeight="1">
      <c r="A27987" s="2" t="s">
        <v>28058</v>
      </c>
      <c r="B27987" s="2"/>
      <c r="C27987" s="2"/>
      <c r="D27987" s="2"/>
      <c r="E27987" s="2"/>
      <c r="F27987" s="2"/>
    </row>
    <row r="27988" ht="15.75" customHeight="1">
      <c r="A27988" s="2" t="s">
        <v>28059</v>
      </c>
      <c r="B27988" s="2"/>
      <c r="C27988" s="2"/>
      <c r="D27988" s="2"/>
      <c r="E27988" s="2"/>
      <c r="F27988" s="2"/>
    </row>
    <row r="27989" ht="15.75" customHeight="1">
      <c r="A27989" s="2" t="s">
        <v>28060</v>
      </c>
      <c r="B27989" s="2"/>
      <c r="C27989" s="2"/>
      <c r="D27989" s="2"/>
      <c r="E27989" s="2"/>
      <c r="F27989" s="2"/>
    </row>
    <row r="27990" ht="15.75" customHeight="1">
      <c r="A27990" s="2" t="s">
        <v>28061</v>
      </c>
      <c r="B27990" s="2"/>
      <c r="C27990" s="2"/>
      <c r="D27990" s="2"/>
      <c r="E27990" s="2"/>
      <c r="F27990" s="2"/>
    </row>
    <row r="27991" ht="15.75" customHeight="1">
      <c r="A27991" s="2" t="s">
        <v>28062</v>
      </c>
      <c r="B27991" s="2"/>
      <c r="C27991" s="2"/>
      <c r="D27991" s="2"/>
      <c r="E27991" s="2"/>
      <c r="F27991" s="2"/>
    </row>
    <row r="27992" ht="15.75" customHeight="1">
      <c r="A27992" s="2" t="s">
        <v>28063</v>
      </c>
      <c r="B27992" s="2"/>
      <c r="C27992" s="2"/>
      <c r="D27992" s="2"/>
      <c r="E27992" s="2"/>
      <c r="F27992" s="2"/>
    </row>
    <row r="27993" ht="15.75" customHeight="1">
      <c r="A27993" s="2" t="s">
        <v>28064</v>
      </c>
      <c r="B27993" s="2"/>
      <c r="C27993" s="2"/>
      <c r="D27993" s="2"/>
      <c r="E27993" s="2"/>
      <c r="F27993" s="2"/>
    </row>
    <row r="27994" ht="15.75" customHeight="1">
      <c r="A27994" s="2" t="s">
        <v>28065</v>
      </c>
      <c r="B27994" s="2"/>
      <c r="C27994" s="2"/>
      <c r="D27994" s="2"/>
      <c r="E27994" s="2"/>
      <c r="F27994" s="2"/>
    </row>
    <row r="27995" ht="15.75" customHeight="1">
      <c r="A27995" s="2" t="s">
        <v>28066</v>
      </c>
      <c r="B27995" s="2"/>
      <c r="C27995" s="2"/>
      <c r="D27995" s="2"/>
      <c r="E27995" s="2"/>
      <c r="F27995" s="2"/>
    </row>
    <row r="27996" ht="15.75" customHeight="1">
      <c r="A27996" s="2" t="s">
        <v>28067</v>
      </c>
      <c r="B27996" s="2"/>
      <c r="C27996" s="2"/>
      <c r="D27996" s="2"/>
      <c r="E27996" s="2"/>
      <c r="F27996" s="2"/>
    </row>
    <row r="27997" ht="15.75" customHeight="1">
      <c r="A27997" s="2" t="s">
        <v>28068</v>
      </c>
      <c r="B27997" s="2"/>
      <c r="C27997" s="2"/>
      <c r="D27997" s="2"/>
      <c r="E27997" s="2"/>
      <c r="F27997" s="2"/>
    </row>
    <row r="27998" ht="15.75" customHeight="1">
      <c r="A27998" s="2" t="s">
        <v>28069</v>
      </c>
      <c r="B27998" s="2"/>
      <c r="C27998" s="2"/>
      <c r="D27998" s="2"/>
      <c r="E27998" s="2"/>
      <c r="F27998" s="2"/>
    </row>
    <row r="27999" ht="15.75" customHeight="1">
      <c r="A27999" s="2" t="s">
        <v>28070</v>
      </c>
      <c r="B27999" s="2"/>
      <c r="C27999" s="2"/>
      <c r="D27999" s="2"/>
      <c r="E27999" s="2"/>
      <c r="F27999" s="2"/>
    </row>
    <row r="28000" ht="15.75" customHeight="1">
      <c r="A28000" s="2" t="s">
        <v>28071</v>
      </c>
      <c r="B28000" s="2"/>
      <c r="C28000" s="2"/>
      <c r="D28000" s="2"/>
      <c r="E28000" s="2"/>
      <c r="F28000" s="2"/>
    </row>
    <row r="28001" ht="15.75" customHeight="1">
      <c r="A28001" s="2" t="s">
        <v>28072</v>
      </c>
      <c r="B28001" s="2"/>
      <c r="C28001" s="2"/>
      <c r="D28001" s="2"/>
      <c r="E28001" s="2"/>
      <c r="F28001" s="2"/>
    </row>
    <row r="28002" ht="15.75" customHeight="1">
      <c r="A28002" s="2" t="s">
        <v>28073</v>
      </c>
      <c r="B28002" s="2"/>
      <c r="C28002" s="2"/>
      <c r="D28002" s="2"/>
      <c r="E28002" s="2"/>
      <c r="F28002" s="2"/>
    </row>
    <row r="28003" ht="15.75" customHeight="1">
      <c r="A28003" s="2" t="s">
        <v>28074</v>
      </c>
      <c r="B28003" s="2"/>
      <c r="C28003" s="2"/>
      <c r="D28003" s="2"/>
      <c r="E28003" s="2"/>
      <c r="F28003" s="2"/>
    </row>
    <row r="28004" ht="15.75" customHeight="1">
      <c r="A28004" s="2" t="s">
        <v>28075</v>
      </c>
      <c r="B28004" s="2"/>
      <c r="C28004" s="2"/>
      <c r="D28004" s="2"/>
      <c r="E28004" s="2"/>
      <c r="F28004" s="2"/>
    </row>
    <row r="28005" ht="15.75" customHeight="1">
      <c r="A28005" s="2" t="s">
        <v>28076</v>
      </c>
      <c r="B28005" s="2"/>
      <c r="C28005" s="2"/>
      <c r="D28005" s="2"/>
      <c r="E28005" s="2"/>
      <c r="F28005" s="2"/>
    </row>
    <row r="28006" ht="15.75" customHeight="1">
      <c r="A28006" s="2" t="s">
        <v>28077</v>
      </c>
      <c r="B28006" s="2"/>
      <c r="C28006" s="2"/>
      <c r="D28006" s="2"/>
      <c r="E28006" s="2"/>
      <c r="F28006" s="2"/>
    </row>
    <row r="28007" ht="15.75" customHeight="1">
      <c r="A28007" s="2" t="s">
        <v>28078</v>
      </c>
      <c r="B28007" s="2"/>
      <c r="C28007" s="2"/>
      <c r="D28007" s="2"/>
      <c r="E28007" s="2"/>
      <c r="F28007" s="2"/>
    </row>
    <row r="28008" ht="15.75" customHeight="1">
      <c r="A28008" s="2" t="s">
        <v>28079</v>
      </c>
      <c r="B28008" s="2"/>
      <c r="C28008" s="2"/>
      <c r="D28008" s="2"/>
      <c r="E28008" s="2"/>
      <c r="F28008" s="2"/>
    </row>
    <row r="28009" ht="15.75" customHeight="1">
      <c r="A28009" s="2" t="s">
        <v>28080</v>
      </c>
      <c r="B28009" s="2"/>
      <c r="C28009" s="2"/>
      <c r="D28009" s="2"/>
      <c r="E28009" s="2"/>
      <c r="F28009" s="2"/>
    </row>
    <row r="28010" ht="15.75" customHeight="1">
      <c r="A28010" s="2" t="s">
        <v>28081</v>
      </c>
      <c r="B28010" s="2"/>
      <c r="C28010" s="2"/>
      <c r="D28010" s="2"/>
      <c r="E28010" s="2"/>
      <c r="F28010" s="2"/>
    </row>
    <row r="28011" ht="15.75" customHeight="1">
      <c r="A28011" s="2" t="s">
        <v>28082</v>
      </c>
      <c r="B28011" s="2"/>
      <c r="C28011" s="2"/>
      <c r="D28011" s="2"/>
      <c r="E28011" s="2"/>
      <c r="F28011" s="2"/>
    </row>
    <row r="28012" ht="15.75" customHeight="1">
      <c r="A28012" s="2" t="s">
        <v>28083</v>
      </c>
      <c r="B28012" s="2"/>
      <c r="C28012" s="2"/>
      <c r="D28012" s="2"/>
      <c r="E28012" s="2"/>
      <c r="F28012" s="2"/>
    </row>
    <row r="28013" ht="15.75" customHeight="1">
      <c r="A28013" s="2" t="s">
        <v>28084</v>
      </c>
      <c r="B28013" s="2"/>
      <c r="C28013" s="2"/>
      <c r="D28013" s="2"/>
      <c r="E28013" s="2"/>
      <c r="F28013" s="2"/>
    </row>
    <row r="28014" ht="15.75" customHeight="1">
      <c r="A28014" s="2" t="s">
        <v>28085</v>
      </c>
      <c r="B28014" s="2"/>
      <c r="C28014" s="2"/>
      <c r="D28014" s="2"/>
      <c r="E28014" s="2"/>
      <c r="F28014" s="2"/>
    </row>
    <row r="28015" ht="15.75" customHeight="1">
      <c r="A28015" s="2" t="s">
        <v>28086</v>
      </c>
      <c r="B28015" s="2"/>
      <c r="C28015" s="2"/>
      <c r="D28015" s="2"/>
      <c r="E28015" s="2"/>
      <c r="F28015" s="2"/>
    </row>
    <row r="28016" ht="15.75" customHeight="1">
      <c r="A28016" s="2" t="s">
        <v>28087</v>
      </c>
      <c r="B28016" s="2"/>
      <c r="C28016" s="2"/>
      <c r="D28016" s="2"/>
      <c r="E28016" s="2"/>
      <c r="F28016" s="2"/>
    </row>
    <row r="28017" ht="15.75" customHeight="1">
      <c r="A28017" s="2" t="s">
        <v>28088</v>
      </c>
      <c r="B28017" s="2"/>
      <c r="C28017" s="2"/>
      <c r="D28017" s="2"/>
      <c r="E28017" s="2"/>
      <c r="F28017" s="2"/>
    </row>
    <row r="28018" ht="15.75" customHeight="1">
      <c r="A28018" s="2" t="s">
        <v>28089</v>
      </c>
      <c r="B28018" s="2"/>
      <c r="C28018" s="2"/>
      <c r="D28018" s="2"/>
      <c r="E28018" s="2"/>
      <c r="F28018" s="2"/>
    </row>
    <row r="28019" ht="15.75" customHeight="1">
      <c r="A28019" s="2" t="s">
        <v>28090</v>
      </c>
      <c r="B28019" s="2"/>
      <c r="C28019" s="2"/>
      <c r="D28019" s="2"/>
      <c r="E28019" s="2"/>
      <c r="F28019" s="2"/>
    </row>
    <row r="28020" ht="15.75" customHeight="1">
      <c r="A28020" s="2" t="s">
        <v>28091</v>
      </c>
      <c r="B28020" s="2"/>
      <c r="C28020" s="2"/>
      <c r="D28020" s="2"/>
      <c r="E28020" s="2"/>
      <c r="F28020" s="2"/>
    </row>
    <row r="28021" ht="15.75" customHeight="1">
      <c r="A28021" s="2" t="s">
        <v>28092</v>
      </c>
      <c r="B28021" s="2"/>
      <c r="C28021" s="2"/>
      <c r="D28021" s="2"/>
      <c r="E28021" s="2"/>
      <c r="F28021" s="2"/>
    </row>
    <row r="28022" ht="15.75" customHeight="1">
      <c r="A28022" s="2" t="s">
        <v>28093</v>
      </c>
      <c r="B28022" s="2"/>
      <c r="C28022" s="2"/>
      <c r="D28022" s="2"/>
      <c r="E28022" s="2"/>
      <c r="F28022" s="2"/>
    </row>
    <row r="28023" ht="15.75" customHeight="1">
      <c r="A28023" s="2" t="s">
        <v>28094</v>
      </c>
      <c r="B28023" s="2"/>
      <c r="C28023" s="2"/>
      <c r="D28023" s="2"/>
      <c r="E28023" s="2"/>
      <c r="F28023" s="2"/>
    </row>
    <row r="28024" ht="15.75" customHeight="1">
      <c r="A28024" s="2" t="s">
        <v>28095</v>
      </c>
      <c r="B28024" s="2"/>
      <c r="C28024" s="2"/>
      <c r="D28024" s="2"/>
      <c r="E28024" s="2"/>
      <c r="F28024" s="2"/>
    </row>
    <row r="28025" ht="15.75" customHeight="1">
      <c r="A28025" s="2" t="s">
        <v>28096</v>
      </c>
      <c r="B28025" s="2"/>
      <c r="C28025" s="2"/>
      <c r="D28025" s="2"/>
      <c r="E28025" s="2"/>
      <c r="F28025" s="2"/>
    </row>
    <row r="28026" ht="15.75" customHeight="1">
      <c r="A28026" s="2" t="s">
        <v>28097</v>
      </c>
      <c r="B28026" s="2"/>
      <c r="C28026" s="2"/>
      <c r="D28026" s="2"/>
      <c r="E28026" s="2"/>
      <c r="F28026" s="2"/>
    </row>
    <row r="28027" ht="15.75" customHeight="1">
      <c r="A28027" s="2" t="s">
        <v>28098</v>
      </c>
      <c r="B28027" s="2"/>
      <c r="C28027" s="2"/>
      <c r="D28027" s="2"/>
      <c r="E28027" s="2"/>
      <c r="F28027" s="2"/>
    </row>
    <row r="28028" ht="15.75" customHeight="1">
      <c r="A28028" s="2" t="s">
        <v>28099</v>
      </c>
      <c r="B28028" s="2"/>
      <c r="C28028" s="2"/>
      <c r="D28028" s="2"/>
      <c r="E28028" s="2"/>
      <c r="F28028" s="2"/>
    </row>
    <row r="28029" ht="15.75" customHeight="1">
      <c r="A28029" s="2" t="s">
        <v>28100</v>
      </c>
      <c r="B28029" s="2"/>
      <c r="C28029" s="2"/>
      <c r="D28029" s="2"/>
      <c r="E28029" s="2"/>
      <c r="F28029" s="2"/>
    </row>
    <row r="28030" ht="15.75" customHeight="1">
      <c r="A28030" s="2" t="s">
        <v>28101</v>
      </c>
      <c r="B28030" s="2"/>
      <c r="C28030" s="2"/>
      <c r="D28030" s="2"/>
      <c r="E28030" s="2"/>
      <c r="F28030" s="2"/>
    </row>
    <row r="28031" ht="15.75" customHeight="1">
      <c r="A28031" s="2" t="s">
        <v>28102</v>
      </c>
      <c r="B28031" s="2"/>
      <c r="C28031" s="2"/>
      <c r="D28031" s="2"/>
      <c r="E28031" s="2"/>
      <c r="F28031" s="2"/>
    </row>
    <row r="28032" ht="15.75" customHeight="1">
      <c r="A28032" s="2" t="s">
        <v>28103</v>
      </c>
      <c r="B28032" s="2"/>
      <c r="C28032" s="2"/>
      <c r="D28032" s="2"/>
      <c r="E28032" s="2"/>
      <c r="F28032" s="2"/>
    </row>
    <row r="28033" ht="15.75" customHeight="1">
      <c r="A28033" s="2" t="s">
        <v>28104</v>
      </c>
      <c r="B28033" s="2"/>
      <c r="C28033" s="2"/>
      <c r="D28033" s="2"/>
      <c r="E28033" s="2"/>
      <c r="F28033" s="2"/>
    </row>
    <row r="28034" ht="15.75" customHeight="1">
      <c r="A28034" s="2" t="s">
        <v>28105</v>
      </c>
      <c r="B28034" s="2"/>
      <c r="C28034" s="2"/>
      <c r="D28034" s="2"/>
      <c r="E28034" s="2"/>
      <c r="F28034" s="2"/>
    </row>
    <row r="28035" ht="15.75" customHeight="1">
      <c r="A28035" s="2" t="s">
        <v>28106</v>
      </c>
      <c r="B28035" s="2"/>
      <c r="C28035" s="2"/>
      <c r="D28035" s="2"/>
      <c r="E28035" s="2"/>
      <c r="F28035" s="2"/>
    </row>
    <row r="28036" ht="15.75" customHeight="1">
      <c r="A28036" s="2" t="s">
        <v>28107</v>
      </c>
      <c r="B28036" s="2"/>
      <c r="C28036" s="2"/>
      <c r="D28036" s="2"/>
      <c r="E28036" s="2"/>
      <c r="F28036" s="2"/>
    </row>
    <row r="28037" ht="15.75" customHeight="1">
      <c r="A28037" s="2" t="s">
        <v>28108</v>
      </c>
      <c r="B28037" s="2"/>
      <c r="C28037" s="2"/>
      <c r="D28037" s="2"/>
      <c r="E28037" s="2"/>
      <c r="F28037" s="2"/>
    </row>
    <row r="28038" ht="15.75" customHeight="1">
      <c r="A28038" s="2" t="s">
        <v>28109</v>
      </c>
      <c r="B28038" s="2"/>
      <c r="C28038" s="2"/>
      <c r="D28038" s="2"/>
      <c r="E28038" s="2"/>
      <c r="F28038" s="2"/>
    </row>
    <row r="28039" ht="15.75" customHeight="1">
      <c r="A28039" s="2" t="s">
        <v>28110</v>
      </c>
      <c r="B28039" s="2"/>
      <c r="C28039" s="2"/>
      <c r="D28039" s="2"/>
      <c r="E28039" s="2"/>
      <c r="F28039" s="2"/>
    </row>
    <row r="28040" ht="15.75" customHeight="1">
      <c r="A28040" s="2" t="s">
        <v>28111</v>
      </c>
      <c r="B28040" s="2"/>
      <c r="C28040" s="2"/>
      <c r="D28040" s="2"/>
      <c r="E28040" s="2"/>
      <c r="F28040" s="2"/>
    </row>
    <row r="28041" ht="15.75" customHeight="1">
      <c r="A28041" s="2" t="s">
        <v>28112</v>
      </c>
      <c r="B28041" s="2"/>
      <c r="C28041" s="2"/>
      <c r="D28041" s="2"/>
      <c r="E28041" s="2"/>
      <c r="F28041" s="2"/>
    </row>
    <row r="28042" ht="15.75" customHeight="1">
      <c r="A28042" s="2" t="s">
        <v>28113</v>
      </c>
      <c r="B28042" s="2"/>
      <c r="C28042" s="2"/>
      <c r="D28042" s="2"/>
      <c r="E28042" s="2"/>
      <c r="F28042" s="2"/>
    </row>
    <row r="28043" ht="15.75" customHeight="1">
      <c r="A28043" s="2" t="s">
        <v>28114</v>
      </c>
      <c r="B28043" s="2"/>
      <c r="C28043" s="2"/>
      <c r="D28043" s="2"/>
      <c r="E28043" s="2"/>
      <c r="F28043" s="2"/>
    </row>
    <row r="28044" ht="15.75" customHeight="1">
      <c r="A28044" s="2" t="s">
        <v>28115</v>
      </c>
      <c r="B28044" s="2"/>
      <c r="C28044" s="2"/>
      <c r="D28044" s="2"/>
      <c r="E28044" s="2"/>
      <c r="F28044" s="2"/>
    </row>
    <row r="28045" ht="15.75" customHeight="1">
      <c r="A28045" s="2" t="s">
        <v>28116</v>
      </c>
      <c r="B28045" s="2"/>
      <c r="C28045" s="2"/>
      <c r="D28045" s="2"/>
      <c r="E28045" s="2"/>
      <c r="F28045" s="2"/>
    </row>
    <row r="28046" ht="15.75" customHeight="1">
      <c r="A28046" s="2" t="s">
        <v>28117</v>
      </c>
      <c r="B28046" s="2"/>
      <c r="C28046" s="2"/>
      <c r="D28046" s="2"/>
      <c r="E28046" s="2"/>
      <c r="F28046" s="2"/>
    </row>
    <row r="28047" ht="15.75" customHeight="1">
      <c r="A28047" s="2" t="s">
        <v>28118</v>
      </c>
      <c r="B28047" s="2"/>
      <c r="C28047" s="2"/>
      <c r="D28047" s="2"/>
      <c r="E28047" s="2"/>
      <c r="F28047" s="2"/>
    </row>
    <row r="28048" ht="15.75" customHeight="1">
      <c r="A28048" s="2" t="s">
        <v>28119</v>
      </c>
      <c r="B28048" s="2"/>
      <c r="C28048" s="2"/>
      <c r="D28048" s="2"/>
      <c r="E28048" s="2"/>
      <c r="F28048" s="2"/>
    </row>
    <row r="28049" ht="15.75" customHeight="1">
      <c r="A28049" s="2" t="s">
        <v>28120</v>
      </c>
      <c r="B28049" s="2"/>
      <c r="C28049" s="2"/>
      <c r="D28049" s="2"/>
      <c r="E28049" s="2"/>
      <c r="F28049" s="2"/>
    </row>
    <row r="28050" ht="15.75" customHeight="1">
      <c r="A28050" s="2" t="s">
        <v>28121</v>
      </c>
      <c r="B28050" s="2"/>
      <c r="C28050" s="2"/>
      <c r="D28050" s="2"/>
      <c r="E28050" s="2"/>
      <c r="F28050" s="2"/>
    </row>
    <row r="28051" ht="15.75" customHeight="1">
      <c r="A28051" s="2" t="s">
        <v>28122</v>
      </c>
      <c r="B28051" s="2"/>
      <c r="C28051" s="2"/>
      <c r="D28051" s="2"/>
      <c r="E28051" s="2"/>
      <c r="F28051" s="2"/>
    </row>
    <row r="28052" ht="15.75" customHeight="1">
      <c r="A28052" s="2" t="s">
        <v>28123</v>
      </c>
      <c r="B28052" s="2"/>
      <c r="C28052" s="2"/>
      <c r="D28052" s="2"/>
      <c r="E28052" s="2"/>
      <c r="F28052" s="2"/>
    </row>
    <row r="28053" ht="15.75" customHeight="1">
      <c r="A28053" s="2" t="s">
        <v>28124</v>
      </c>
      <c r="B28053" s="2"/>
      <c r="C28053" s="2"/>
      <c r="D28053" s="2"/>
      <c r="E28053" s="2"/>
      <c r="F28053" s="2"/>
    </row>
    <row r="28054" ht="15.75" customHeight="1">
      <c r="A28054" s="2" t="s">
        <v>28125</v>
      </c>
      <c r="B28054" s="2"/>
      <c r="C28054" s="2"/>
      <c r="D28054" s="2"/>
      <c r="E28054" s="2"/>
      <c r="F28054" s="2"/>
    </row>
    <row r="28055" ht="15.75" customHeight="1">
      <c r="A28055" s="2" t="s">
        <v>28126</v>
      </c>
      <c r="B28055" s="2"/>
      <c r="C28055" s="2"/>
      <c r="D28055" s="2"/>
      <c r="E28055" s="2"/>
      <c r="F28055" s="2"/>
    </row>
    <row r="28056" ht="15.75" customHeight="1">
      <c r="A28056" s="2" t="s">
        <v>28127</v>
      </c>
      <c r="B28056" s="2"/>
      <c r="C28056" s="2"/>
      <c r="D28056" s="2"/>
      <c r="E28056" s="2"/>
      <c r="F28056" s="2"/>
    </row>
    <row r="28057" ht="15.75" customHeight="1">
      <c r="A28057" s="2" t="s">
        <v>28128</v>
      </c>
      <c r="B28057" s="2"/>
      <c r="C28057" s="2"/>
      <c r="D28057" s="2"/>
      <c r="E28057" s="2"/>
      <c r="F28057" s="2"/>
    </row>
    <row r="28058" ht="15.75" customHeight="1">
      <c r="A28058" s="2" t="s">
        <v>28129</v>
      </c>
      <c r="B28058" s="2"/>
      <c r="C28058" s="2"/>
      <c r="D28058" s="2"/>
      <c r="E28058" s="2"/>
      <c r="F28058" s="2"/>
    </row>
    <row r="28059" ht="15.75" customHeight="1">
      <c r="A28059" s="2" t="s">
        <v>28130</v>
      </c>
      <c r="B28059" s="2"/>
      <c r="C28059" s="2"/>
      <c r="D28059" s="2"/>
      <c r="E28059" s="2"/>
      <c r="F28059" s="2"/>
    </row>
    <row r="28060" ht="15.75" customHeight="1">
      <c r="A28060" s="2" t="s">
        <v>28131</v>
      </c>
      <c r="B28060" s="2"/>
      <c r="C28060" s="2"/>
      <c r="D28060" s="2"/>
      <c r="E28060" s="2"/>
      <c r="F28060" s="2"/>
    </row>
    <row r="28061" ht="15.75" customHeight="1">
      <c r="A28061" s="2" t="s">
        <v>28132</v>
      </c>
      <c r="B28061" s="2"/>
      <c r="C28061" s="2"/>
      <c r="D28061" s="2"/>
      <c r="E28061" s="2"/>
      <c r="F28061" s="2"/>
    </row>
    <row r="28062" ht="15.75" customHeight="1">
      <c r="A28062" s="2" t="s">
        <v>28133</v>
      </c>
      <c r="B28062" s="2"/>
      <c r="C28062" s="2"/>
      <c r="D28062" s="2"/>
      <c r="E28062" s="2"/>
      <c r="F28062" s="2"/>
    </row>
    <row r="28063" ht="15.75" customHeight="1">
      <c r="A28063" s="2" t="s">
        <v>28134</v>
      </c>
      <c r="B28063" s="2"/>
      <c r="C28063" s="2"/>
      <c r="D28063" s="2"/>
      <c r="E28063" s="2"/>
      <c r="F28063" s="2"/>
    </row>
    <row r="28064" ht="15.75" customHeight="1">
      <c r="A28064" s="2" t="s">
        <v>28135</v>
      </c>
      <c r="B28064" s="2"/>
      <c r="C28064" s="2"/>
      <c r="D28064" s="2"/>
      <c r="E28064" s="2"/>
      <c r="F28064" s="2"/>
    </row>
    <row r="28065" ht="15.75" customHeight="1">
      <c r="A28065" s="2" t="s">
        <v>28136</v>
      </c>
      <c r="B28065" s="2"/>
      <c r="C28065" s="2"/>
      <c r="D28065" s="2"/>
      <c r="E28065" s="2"/>
      <c r="F28065" s="2"/>
    </row>
    <row r="28066" ht="15.75" customHeight="1">
      <c r="A28066" s="2" t="s">
        <v>28137</v>
      </c>
      <c r="B28066" s="2"/>
      <c r="C28066" s="2"/>
      <c r="D28066" s="2"/>
      <c r="E28066" s="2"/>
      <c r="F28066" s="2"/>
    </row>
    <row r="28067" ht="15.75" customHeight="1">
      <c r="A28067" s="2" t="s">
        <v>28138</v>
      </c>
      <c r="B28067" s="2"/>
      <c r="C28067" s="2"/>
      <c r="D28067" s="2"/>
      <c r="E28067" s="2"/>
      <c r="F28067" s="2"/>
    </row>
    <row r="28068" ht="15.75" customHeight="1">
      <c r="A28068" s="2" t="s">
        <v>28139</v>
      </c>
      <c r="B28068" s="2"/>
      <c r="C28068" s="2"/>
      <c r="D28068" s="2"/>
      <c r="E28068" s="2"/>
      <c r="F28068" s="2"/>
    </row>
    <row r="28069" ht="15.75" customHeight="1">
      <c r="A28069" s="2" t="s">
        <v>28140</v>
      </c>
      <c r="B28069" s="2"/>
      <c r="C28069" s="2"/>
      <c r="D28069" s="2"/>
      <c r="E28069" s="2"/>
      <c r="F28069" s="2"/>
    </row>
    <row r="28070" ht="15.75" customHeight="1">
      <c r="A28070" s="2" t="s">
        <v>28141</v>
      </c>
      <c r="B28070" s="2"/>
      <c r="C28070" s="2"/>
      <c r="D28070" s="2"/>
      <c r="E28070" s="2"/>
      <c r="F28070" s="2"/>
    </row>
    <row r="28071" ht="15.75" customHeight="1">
      <c r="A28071" s="2" t="s">
        <v>28142</v>
      </c>
      <c r="B28071" s="2"/>
      <c r="C28071" s="2"/>
      <c r="D28071" s="2"/>
      <c r="E28071" s="2"/>
      <c r="F28071" s="2"/>
    </row>
    <row r="28072" ht="15.75" customHeight="1">
      <c r="A28072" s="2" t="s">
        <v>28143</v>
      </c>
      <c r="B28072" s="2"/>
      <c r="C28072" s="2"/>
      <c r="D28072" s="2"/>
      <c r="E28072" s="2"/>
      <c r="F28072" s="2"/>
    </row>
    <row r="28073" ht="15.75" customHeight="1">
      <c r="A28073" s="2" t="s">
        <v>28144</v>
      </c>
      <c r="B28073" s="2"/>
      <c r="C28073" s="2"/>
      <c r="D28073" s="2"/>
      <c r="E28073" s="2"/>
      <c r="F28073" s="2"/>
    </row>
    <row r="28074" ht="15.75" customHeight="1">
      <c r="A28074" s="2" t="s">
        <v>28145</v>
      </c>
      <c r="B28074" s="2"/>
      <c r="C28074" s="2"/>
      <c r="D28074" s="2"/>
      <c r="E28074" s="2"/>
      <c r="F28074" s="2"/>
    </row>
    <row r="28075" ht="15.75" customHeight="1">
      <c r="A28075" s="2" t="s">
        <v>28146</v>
      </c>
      <c r="B28075" s="2"/>
      <c r="C28075" s="2"/>
      <c r="D28075" s="2"/>
      <c r="E28075" s="2"/>
      <c r="F28075" s="2"/>
    </row>
    <row r="28076" ht="15.75" customHeight="1">
      <c r="A28076" s="2" t="s">
        <v>28147</v>
      </c>
      <c r="B28076" s="2"/>
      <c r="C28076" s="2"/>
      <c r="D28076" s="2"/>
      <c r="E28076" s="2"/>
      <c r="F28076" s="2"/>
    </row>
    <row r="28077" ht="15.75" customHeight="1">
      <c r="A28077" s="2" t="s">
        <v>28148</v>
      </c>
      <c r="B28077" s="2"/>
      <c r="C28077" s="2"/>
      <c r="D28077" s="2"/>
      <c r="E28077" s="2"/>
      <c r="F28077" s="2"/>
    </row>
    <row r="28078" ht="15.75" customHeight="1">
      <c r="A28078" s="2" t="s">
        <v>28149</v>
      </c>
      <c r="B28078" s="2"/>
      <c r="C28078" s="2"/>
      <c r="D28078" s="2"/>
      <c r="E28078" s="2"/>
      <c r="F28078" s="2"/>
    </row>
    <row r="28079" ht="15.75" customHeight="1">
      <c r="A28079" s="2" t="s">
        <v>28150</v>
      </c>
      <c r="B28079" s="2"/>
      <c r="C28079" s="2"/>
      <c r="D28079" s="2"/>
      <c r="E28079" s="2"/>
      <c r="F28079" s="2"/>
    </row>
    <row r="28080" ht="15.75" customHeight="1">
      <c r="A28080" s="2" t="s">
        <v>28151</v>
      </c>
      <c r="B28080" s="2"/>
      <c r="C28080" s="2"/>
      <c r="D28080" s="2"/>
      <c r="E28080" s="2"/>
      <c r="F28080" s="2"/>
    </row>
    <row r="28081" ht="15.75" customHeight="1">
      <c r="A28081" s="2" t="s">
        <v>28152</v>
      </c>
      <c r="B28081" s="2"/>
      <c r="C28081" s="2"/>
      <c r="D28081" s="2"/>
      <c r="E28081" s="2"/>
      <c r="F28081" s="2"/>
    </row>
    <row r="28082" ht="15.75" customHeight="1">
      <c r="A28082" s="2" t="s">
        <v>28153</v>
      </c>
      <c r="B28082" s="2"/>
      <c r="C28082" s="2"/>
      <c r="D28082" s="2"/>
      <c r="E28082" s="2"/>
      <c r="F28082" s="2"/>
    </row>
    <row r="28083" ht="15.75" customHeight="1">
      <c r="A28083" s="2" t="s">
        <v>28154</v>
      </c>
      <c r="B28083" s="2"/>
      <c r="C28083" s="2"/>
      <c r="D28083" s="2"/>
      <c r="E28083" s="2"/>
      <c r="F28083" s="2"/>
    </row>
    <row r="28084" ht="15.75" customHeight="1">
      <c r="A28084" s="2" t="s">
        <v>28155</v>
      </c>
      <c r="B28084" s="2"/>
      <c r="C28084" s="2"/>
      <c r="D28084" s="2"/>
      <c r="E28084" s="2"/>
      <c r="F28084" s="2"/>
    </row>
    <row r="28085" ht="15.75" customHeight="1">
      <c r="A28085" s="2" t="s">
        <v>28156</v>
      </c>
      <c r="B28085" s="2"/>
      <c r="C28085" s="2"/>
      <c r="D28085" s="2"/>
      <c r="E28085" s="2"/>
      <c r="F28085" s="2"/>
    </row>
    <row r="28086" ht="15.75" customHeight="1">
      <c r="A28086" s="2" t="s">
        <v>28157</v>
      </c>
      <c r="B28086" s="2"/>
      <c r="C28086" s="2"/>
      <c r="D28086" s="2"/>
      <c r="E28086" s="2"/>
      <c r="F28086" s="2"/>
    </row>
    <row r="28087" ht="15.75" customHeight="1">
      <c r="A28087" s="2" t="s">
        <v>28158</v>
      </c>
      <c r="B28087" s="2"/>
      <c r="C28087" s="2"/>
      <c r="D28087" s="2"/>
      <c r="E28087" s="2"/>
      <c r="F28087" s="2"/>
    </row>
    <row r="28088" ht="15.75" customHeight="1">
      <c r="A28088" s="2" t="s">
        <v>28159</v>
      </c>
      <c r="B28088" s="2"/>
      <c r="C28088" s="2"/>
      <c r="D28088" s="2"/>
      <c r="E28088" s="2"/>
      <c r="F28088" s="2"/>
    </row>
    <row r="28089" ht="15.75" customHeight="1">
      <c r="A28089" s="2" t="s">
        <v>28160</v>
      </c>
      <c r="B28089" s="2"/>
      <c r="C28089" s="2"/>
      <c r="D28089" s="2"/>
      <c r="E28089" s="2"/>
      <c r="F28089" s="2"/>
    </row>
    <row r="28090" ht="15.75" customHeight="1">
      <c r="A28090" s="2" t="s">
        <v>28161</v>
      </c>
      <c r="B28090" s="2"/>
      <c r="C28090" s="2"/>
      <c r="D28090" s="2"/>
      <c r="E28090" s="2"/>
      <c r="F28090" s="2"/>
    </row>
    <row r="28091" ht="15.75" customHeight="1">
      <c r="A28091" s="2" t="s">
        <v>28162</v>
      </c>
      <c r="B28091" s="2"/>
      <c r="C28091" s="2"/>
      <c r="D28091" s="2"/>
      <c r="E28091" s="2"/>
      <c r="F28091" s="2"/>
    </row>
    <row r="28092" ht="15.75" customHeight="1">
      <c r="A28092" s="2" t="s">
        <v>28163</v>
      </c>
      <c r="B28092" s="2"/>
      <c r="C28092" s="2"/>
      <c r="D28092" s="2"/>
      <c r="E28092" s="2"/>
      <c r="F28092" s="2"/>
    </row>
    <row r="28093" ht="15.75" customHeight="1">
      <c r="A28093" s="2" t="s">
        <v>28164</v>
      </c>
      <c r="B28093" s="2"/>
      <c r="C28093" s="2"/>
      <c r="D28093" s="2"/>
      <c r="E28093" s="2"/>
      <c r="F28093" s="2"/>
    </row>
    <row r="28094" ht="15.75" customHeight="1">
      <c r="A28094" s="2" t="s">
        <v>28165</v>
      </c>
      <c r="B28094" s="2"/>
      <c r="C28094" s="2"/>
      <c r="D28094" s="2"/>
      <c r="E28094" s="2"/>
      <c r="F28094" s="2"/>
    </row>
    <row r="28095" ht="15.75" customHeight="1">
      <c r="A28095" s="2" t="s">
        <v>28166</v>
      </c>
      <c r="B28095" s="2"/>
      <c r="C28095" s="2"/>
      <c r="D28095" s="2"/>
      <c r="E28095" s="2"/>
      <c r="F28095" s="2"/>
    </row>
    <row r="28096" ht="15.75" customHeight="1">
      <c r="A28096" s="2" t="s">
        <v>28167</v>
      </c>
      <c r="B28096" s="2"/>
      <c r="C28096" s="2"/>
      <c r="D28096" s="2"/>
      <c r="E28096" s="2"/>
      <c r="F28096" s="2"/>
    </row>
    <row r="28097" ht="15.75" customHeight="1">
      <c r="A28097" s="2" t="s">
        <v>28168</v>
      </c>
      <c r="B28097" s="2"/>
      <c r="C28097" s="2"/>
      <c r="D28097" s="2"/>
      <c r="E28097" s="2"/>
      <c r="F28097" s="2"/>
    </row>
    <row r="28098" ht="15.75" customHeight="1">
      <c r="A28098" s="2" t="s">
        <v>28169</v>
      </c>
      <c r="B28098" s="2"/>
      <c r="C28098" s="2"/>
      <c r="D28098" s="2"/>
      <c r="E28098" s="2"/>
      <c r="F28098" s="2"/>
    </row>
    <row r="28099" ht="15.75" customHeight="1">
      <c r="A28099" s="2" t="s">
        <v>28170</v>
      </c>
      <c r="B28099" s="2"/>
      <c r="C28099" s="2"/>
      <c r="D28099" s="2"/>
      <c r="E28099" s="2"/>
      <c r="F28099" s="2"/>
    </row>
    <row r="28100" ht="15.75" customHeight="1">
      <c r="A28100" s="2" t="s">
        <v>28171</v>
      </c>
      <c r="B28100" s="2"/>
      <c r="C28100" s="2"/>
      <c r="D28100" s="2"/>
      <c r="E28100" s="2"/>
      <c r="F28100" s="2"/>
    </row>
    <row r="28101" ht="15.75" customHeight="1">
      <c r="A28101" s="2" t="s">
        <v>28172</v>
      </c>
      <c r="B28101" s="2"/>
      <c r="C28101" s="2"/>
      <c r="D28101" s="2"/>
      <c r="E28101" s="2"/>
      <c r="F28101" s="2"/>
    </row>
    <row r="28102" ht="15.75" customHeight="1">
      <c r="A28102" s="2" t="s">
        <v>28173</v>
      </c>
      <c r="B28102" s="2"/>
      <c r="C28102" s="2"/>
      <c r="D28102" s="2"/>
      <c r="E28102" s="2"/>
      <c r="F28102" s="2"/>
    </row>
    <row r="28103" ht="15.75" customHeight="1">
      <c r="A28103" s="2" t="s">
        <v>28174</v>
      </c>
      <c r="B28103" s="2"/>
      <c r="C28103" s="2"/>
      <c r="D28103" s="2"/>
      <c r="E28103" s="2"/>
      <c r="F28103" s="2"/>
    </row>
    <row r="28104" ht="15.75" customHeight="1">
      <c r="A28104" s="2" t="s">
        <v>28175</v>
      </c>
      <c r="B28104" s="2"/>
      <c r="C28104" s="2"/>
      <c r="D28104" s="2"/>
      <c r="E28104" s="2"/>
      <c r="F28104" s="2"/>
    </row>
    <row r="28105" ht="15.75" customHeight="1">
      <c r="A28105" s="2" t="s">
        <v>28176</v>
      </c>
      <c r="B28105" s="2"/>
      <c r="C28105" s="2"/>
      <c r="D28105" s="2"/>
      <c r="E28105" s="2"/>
      <c r="F28105" s="2"/>
    </row>
    <row r="28106" ht="15.75" customHeight="1">
      <c r="A28106" s="2" t="s">
        <v>28177</v>
      </c>
      <c r="B28106" s="2"/>
      <c r="C28106" s="2"/>
      <c r="D28106" s="2"/>
      <c r="E28106" s="2"/>
      <c r="F28106" s="2"/>
    </row>
    <row r="28107" ht="15.75" customHeight="1">
      <c r="A28107" s="2" t="s">
        <v>28178</v>
      </c>
      <c r="B28107" s="2"/>
      <c r="C28107" s="2"/>
      <c r="D28107" s="2"/>
      <c r="E28107" s="2"/>
      <c r="F28107" s="2"/>
    </row>
    <row r="28108" ht="15.75" customHeight="1">
      <c r="A28108" s="2" t="s">
        <v>28179</v>
      </c>
      <c r="B28108" s="2"/>
      <c r="C28108" s="2"/>
      <c r="D28108" s="2"/>
      <c r="E28108" s="2"/>
      <c r="F28108" s="2"/>
    </row>
    <row r="28109" ht="15.75" customHeight="1">
      <c r="A28109" s="2" t="s">
        <v>28180</v>
      </c>
      <c r="B28109" s="2"/>
      <c r="C28109" s="2"/>
      <c r="D28109" s="2"/>
      <c r="E28109" s="2"/>
      <c r="F28109" s="2"/>
    </row>
    <row r="28110" ht="15.75" customHeight="1">
      <c r="A28110" s="2" t="s">
        <v>28181</v>
      </c>
      <c r="B28110" s="2"/>
      <c r="C28110" s="2"/>
      <c r="D28110" s="2"/>
      <c r="E28110" s="2"/>
      <c r="F28110" s="2"/>
    </row>
    <row r="28111" ht="15.75" customHeight="1">
      <c r="A28111" s="2" t="s">
        <v>28182</v>
      </c>
      <c r="B28111" s="2"/>
      <c r="C28111" s="2"/>
      <c r="D28111" s="2"/>
      <c r="E28111" s="2"/>
      <c r="F28111" s="2"/>
    </row>
    <row r="28112" ht="15.75" customHeight="1">
      <c r="A28112" s="2" t="s">
        <v>28183</v>
      </c>
      <c r="B28112" s="2"/>
      <c r="C28112" s="2"/>
      <c r="D28112" s="2"/>
      <c r="E28112" s="2"/>
      <c r="F28112" s="2"/>
    </row>
    <row r="28113" ht="15.75" customHeight="1">
      <c r="A28113" s="2" t="s">
        <v>28184</v>
      </c>
      <c r="B28113" s="2"/>
      <c r="C28113" s="2"/>
      <c r="D28113" s="2"/>
      <c r="E28113" s="2"/>
      <c r="F28113" s="2"/>
    </row>
    <row r="28114" ht="15.75" customHeight="1">
      <c r="A28114" s="2" t="s">
        <v>28185</v>
      </c>
      <c r="B28114" s="2"/>
      <c r="C28114" s="2"/>
      <c r="D28114" s="2"/>
      <c r="E28114" s="2"/>
      <c r="F28114" s="2"/>
    </row>
    <row r="28115" ht="15.75" customHeight="1">
      <c r="A28115" s="2" t="s">
        <v>28186</v>
      </c>
      <c r="B28115" s="2"/>
      <c r="C28115" s="2"/>
      <c r="D28115" s="2"/>
      <c r="E28115" s="2"/>
      <c r="F28115" s="2"/>
    </row>
    <row r="28116" ht="15.75" customHeight="1">
      <c r="A28116" s="2" t="s">
        <v>28187</v>
      </c>
      <c r="B28116" s="2"/>
      <c r="C28116" s="2"/>
      <c r="D28116" s="2"/>
      <c r="E28116" s="2"/>
      <c r="F28116" s="2"/>
    </row>
    <row r="28117" ht="15.75" customHeight="1">
      <c r="A28117" s="2" t="s">
        <v>28188</v>
      </c>
      <c r="B28117" s="2"/>
      <c r="C28117" s="2"/>
      <c r="D28117" s="2"/>
      <c r="E28117" s="2"/>
      <c r="F28117" s="2"/>
    </row>
    <row r="28118" ht="15.75" customHeight="1">
      <c r="A28118" s="2" t="s">
        <v>28189</v>
      </c>
      <c r="B28118" s="2"/>
      <c r="C28118" s="2"/>
      <c r="D28118" s="2"/>
      <c r="E28118" s="2"/>
      <c r="F28118" s="2"/>
    </row>
    <row r="28119" ht="15.75" customHeight="1">
      <c r="A28119" s="2" t="s">
        <v>28190</v>
      </c>
      <c r="B28119" s="2"/>
      <c r="C28119" s="2"/>
      <c r="D28119" s="2"/>
      <c r="E28119" s="2"/>
      <c r="F28119" s="2"/>
    </row>
    <row r="28120" ht="15.75" customHeight="1">
      <c r="A28120" s="2" t="s">
        <v>28191</v>
      </c>
      <c r="B28120" s="2"/>
      <c r="C28120" s="2"/>
      <c r="D28120" s="2"/>
      <c r="E28120" s="2"/>
      <c r="F28120" s="2"/>
    </row>
    <row r="28121" ht="15.75" customHeight="1">
      <c r="A28121" s="2" t="s">
        <v>28192</v>
      </c>
      <c r="B28121" s="2"/>
      <c r="C28121" s="2"/>
      <c r="D28121" s="2"/>
      <c r="E28121" s="2"/>
      <c r="F28121" s="2"/>
    </row>
    <row r="28122" ht="15.75" customHeight="1">
      <c r="A28122" s="2" t="s">
        <v>28193</v>
      </c>
      <c r="B28122" s="2"/>
      <c r="C28122" s="2"/>
      <c r="D28122" s="2"/>
      <c r="E28122" s="2"/>
      <c r="F28122" s="2"/>
    </row>
    <row r="28123" ht="15.75" customHeight="1">
      <c r="A28123" s="2" t="s">
        <v>28194</v>
      </c>
      <c r="B28123" s="2"/>
      <c r="C28123" s="2"/>
      <c r="D28123" s="2"/>
      <c r="E28123" s="2"/>
      <c r="F28123" s="2"/>
    </row>
    <row r="28124" ht="15.75" customHeight="1">
      <c r="A28124" s="2" t="s">
        <v>28195</v>
      </c>
      <c r="B28124" s="2"/>
      <c r="C28124" s="2"/>
      <c r="D28124" s="2"/>
      <c r="E28124" s="2"/>
      <c r="F28124" s="2"/>
    </row>
    <row r="28125" ht="15.75" customHeight="1">
      <c r="A28125" s="2" t="s">
        <v>28196</v>
      </c>
      <c r="B28125" s="2"/>
      <c r="C28125" s="2"/>
      <c r="D28125" s="2"/>
      <c r="E28125" s="2"/>
      <c r="F28125" s="2"/>
    </row>
    <row r="28126" ht="15.75" customHeight="1">
      <c r="A28126" s="2" t="s">
        <v>28197</v>
      </c>
      <c r="B28126" s="2"/>
      <c r="C28126" s="2"/>
      <c r="D28126" s="2"/>
      <c r="E28126" s="2"/>
      <c r="F28126" s="2"/>
    </row>
    <row r="28127" ht="15.75" customHeight="1">
      <c r="A28127" s="2" t="s">
        <v>28198</v>
      </c>
      <c r="B28127" s="2"/>
      <c r="C28127" s="2"/>
      <c r="D28127" s="2"/>
      <c r="E28127" s="2"/>
      <c r="F28127" s="2"/>
    </row>
    <row r="28128" ht="15.75" customHeight="1">
      <c r="A28128" s="2" t="s">
        <v>28199</v>
      </c>
      <c r="B28128" s="2"/>
      <c r="C28128" s="2"/>
      <c r="D28128" s="2"/>
      <c r="E28128" s="2"/>
      <c r="F28128" s="2"/>
    </row>
    <row r="28129" ht="15.75" customHeight="1">
      <c r="A28129" s="2" t="s">
        <v>28200</v>
      </c>
      <c r="B28129" s="2"/>
      <c r="C28129" s="2"/>
      <c r="D28129" s="2"/>
      <c r="E28129" s="2"/>
      <c r="F28129" s="2"/>
    </row>
    <row r="28130" ht="15.75" customHeight="1">
      <c r="A28130" s="2" t="s">
        <v>28201</v>
      </c>
      <c r="B28130" s="2"/>
      <c r="C28130" s="2"/>
      <c r="D28130" s="2"/>
      <c r="E28130" s="2"/>
      <c r="F28130" s="2"/>
    </row>
    <row r="28131" ht="15.75" customHeight="1">
      <c r="A28131" s="2" t="s">
        <v>28202</v>
      </c>
      <c r="B28131" s="2"/>
      <c r="C28131" s="2"/>
      <c r="D28131" s="2"/>
      <c r="E28131" s="2"/>
      <c r="F28131" s="2"/>
    </row>
    <row r="28132" ht="15.75" customHeight="1">
      <c r="A28132" s="2" t="s">
        <v>28203</v>
      </c>
      <c r="B28132" s="2"/>
      <c r="C28132" s="2"/>
      <c r="D28132" s="2"/>
      <c r="E28132" s="2"/>
      <c r="F28132" s="2"/>
    </row>
    <row r="28133" ht="15.75" customHeight="1">
      <c r="A28133" s="2" t="s">
        <v>28204</v>
      </c>
      <c r="B28133" s="2"/>
      <c r="C28133" s="2"/>
      <c r="D28133" s="2"/>
      <c r="E28133" s="2"/>
      <c r="F28133" s="2"/>
    </row>
    <row r="28134" ht="15.75" customHeight="1">
      <c r="A28134" s="2" t="s">
        <v>28205</v>
      </c>
      <c r="B28134" s="2"/>
      <c r="C28134" s="2"/>
      <c r="D28134" s="2"/>
      <c r="E28134" s="2"/>
      <c r="F28134" s="2"/>
    </row>
    <row r="28135" ht="15.75" customHeight="1">
      <c r="A28135" s="2" t="s">
        <v>28206</v>
      </c>
      <c r="B28135" s="2"/>
      <c r="C28135" s="2"/>
      <c r="D28135" s="2"/>
      <c r="E28135" s="2"/>
      <c r="F28135" s="2"/>
    </row>
    <row r="28136" ht="15.75" customHeight="1">
      <c r="A28136" s="2" t="s">
        <v>28207</v>
      </c>
      <c r="B28136" s="2"/>
      <c r="C28136" s="2"/>
      <c r="D28136" s="2"/>
      <c r="E28136" s="2"/>
      <c r="F28136" s="2"/>
    </row>
    <row r="28137" ht="15.75" customHeight="1">
      <c r="A28137" s="2" t="s">
        <v>28208</v>
      </c>
      <c r="B28137" s="2"/>
      <c r="C28137" s="2"/>
      <c r="D28137" s="2"/>
      <c r="E28137" s="2"/>
      <c r="F28137" s="2"/>
    </row>
    <row r="28138" ht="15.75" customHeight="1">
      <c r="A28138" s="2" t="s">
        <v>28209</v>
      </c>
      <c r="B28138" s="2"/>
      <c r="C28138" s="2"/>
      <c r="D28138" s="2"/>
      <c r="E28138" s="2"/>
      <c r="F28138" s="2"/>
    </row>
    <row r="28139" ht="15.75" customHeight="1">
      <c r="A28139" s="2" t="s">
        <v>28210</v>
      </c>
      <c r="B28139" s="2"/>
      <c r="C28139" s="2"/>
      <c r="D28139" s="2"/>
      <c r="E28139" s="2"/>
      <c r="F28139" s="2"/>
    </row>
    <row r="28140" ht="15.75" customHeight="1">
      <c r="A28140" s="2" t="s">
        <v>28211</v>
      </c>
      <c r="B28140" s="2"/>
      <c r="C28140" s="2"/>
      <c r="D28140" s="2"/>
      <c r="E28140" s="2"/>
      <c r="F28140" s="2"/>
    </row>
    <row r="28141" ht="15.75" customHeight="1">
      <c r="A28141" s="2" t="s">
        <v>28212</v>
      </c>
      <c r="B28141" s="2"/>
      <c r="C28141" s="2"/>
      <c r="D28141" s="2"/>
      <c r="E28141" s="2"/>
      <c r="F28141" s="2"/>
    </row>
    <row r="28142" ht="15.75" customHeight="1">
      <c r="A28142" s="2" t="s">
        <v>28213</v>
      </c>
      <c r="B28142" s="2"/>
      <c r="C28142" s="2"/>
      <c r="D28142" s="2"/>
      <c r="E28142" s="2"/>
      <c r="F28142" s="2"/>
    </row>
    <row r="28143" ht="15.75" customHeight="1">
      <c r="A28143" s="2" t="s">
        <v>28214</v>
      </c>
      <c r="B28143" s="2"/>
      <c r="C28143" s="2"/>
      <c r="D28143" s="2"/>
      <c r="E28143" s="2"/>
      <c r="F28143" s="2"/>
    </row>
    <row r="28144" ht="15.75" customHeight="1">
      <c r="A28144" s="2" t="s">
        <v>28215</v>
      </c>
      <c r="B28144" s="2"/>
      <c r="C28144" s="2"/>
      <c r="D28144" s="2"/>
      <c r="E28144" s="2"/>
      <c r="F28144" s="2"/>
    </row>
    <row r="28145" ht="15.75" customHeight="1">
      <c r="A28145" s="2" t="s">
        <v>28216</v>
      </c>
      <c r="B28145" s="2"/>
      <c r="C28145" s="2"/>
      <c r="D28145" s="2"/>
      <c r="E28145" s="2"/>
      <c r="F28145" s="2"/>
    </row>
    <row r="28146" ht="15.75" customHeight="1">
      <c r="A28146" s="2" t="s">
        <v>28217</v>
      </c>
      <c r="B28146" s="2"/>
      <c r="C28146" s="2"/>
      <c r="D28146" s="2"/>
      <c r="E28146" s="2"/>
      <c r="F28146" s="2"/>
    </row>
    <row r="28147" ht="15.75" customHeight="1">
      <c r="A28147" s="2" t="s">
        <v>28218</v>
      </c>
      <c r="B28147" s="2"/>
      <c r="C28147" s="2"/>
      <c r="D28147" s="2"/>
      <c r="E28147" s="2"/>
      <c r="F28147" s="2"/>
    </row>
    <row r="28148" ht="15.75" customHeight="1">
      <c r="A28148" s="2" t="s">
        <v>28219</v>
      </c>
      <c r="B28148" s="2"/>
      <c r="C28148" s="2"/>
      <c r="D28148" s="2"/>
      <c r="E28148" s="2"/>
      <c r="F28148" s="2"/>
    </row>
    <row r="28149" ht="15.75" customHeight="1">
      <c r="A28149" s="2" t="s">
        <v>28220</v>
      </c>
      <c r="B28149" s="2"/>
      <c r="C28149" s="2"/>
      <c r="D28149" s="2"/>
      <c r="E28149" s="2"/>
      <c r="F28149" s="2"/>
    </row>
    <row r="28150" ht="15.75" customHeight="1">
      <c r="A28150" s="2" t="s">
        <v>28221</v>
      </c>
      <c r="B28150" s="2"/>
      <c r="C28150" s="2"/>
      <c r="D28150" s="2"/>
      <c r="E28150" s="2"/>
      <c r="F28150" s="2"/>
    </row>
    <row r="28151" ht="15.75" customHeight="1">
      <c r="A28151" s="2" t="s">
        <v>28222</v>
      </c>
      <c r="B28151" s="2"/>
      <c r="C28151" s="2"/>
      <c r="D28151" s="2"/>
      <c r="E28151" s="2"/>
      <c r="F28151" s="2"/>
    </row>
    <row r="28152" ht="15.75" customHeight="1">
      <c r="A28152" s="2" t="s">
        <v>28223</v>
      </c>
      <c r="B28152" s="2"/>
      <c r="C28152" s="2"/>
      <c r="D28152" s="2"/>
      <c r="E28152" s="2"/>
      <c r="F28152" s="2"/>
    </row>
    <row r="28153" ht="15.75" customHeight="1">
      <c r="A28153" s="2" t="s">
        <v>28224</v>
      </c>
      <c r="B28153" s="2"/>
      <c r="C28153" s="2"/>
      <c r="D28153" s="2"/>
      <c r="E28153" s="2"/>
      <c r="F28153" s="2"/>
    </row>
    <row r="28154" ht="15.75" customHeight="1">
      <c r="A28154" s="2" t="s">
        <v>28225</v>
      </c>
      <c r="B28154" s="2"/>
      <c r="C28154" s="2"/>
      <c r="D28154" s="2"/>
      <c r="E28154" s="2"/>
      <c r="F28154" s="2"/>
    </row>
    <row r="28155" ht="15.75" customHeight="1">
      <c r="A28155" s="2" t="s">
        <v>28226</v>
      </c>
      <c r="B28155" s="2"/>
      <c r="C28155" s="2"/>
      <c r="D28155" s="2"/>
      <c r="E28155" s="2"/>
      <c r="F28155" s="2"/>
    </row>
    <row r="28156" ht="15.75" customHeight="1">
      <c r="A28156" s="2" t="s">
        <v>28227</v>
      </c>
      <c r="B28156" s="2"/>
      <c r="C28156" s="2"/>
      <c r="D28156" s="2"/>
      <c r="E28156" s="2"/>
      <c r="F28156" s="2"/>
    </row>
    <row r="28157" ht="15.75" customHeight="1">
      <c r="A28157" s="2" t="s">
        <v>28228</v>
      </c>
      <c r="B28157" s="2"/>
      <c r="C28157" s="2"/>
      <c r="D28157" s="2"/>
      <c r="E28157" s="2"/>
      <c r="F28157" s="2"/>
    </row>
    <row r="28158" ht="15.75" customHeight="1">
      <c r="A28158" s="2" t="s">
        <v>28229</v>
      </c>
      <c r="B28158" s="2"/>
      <c r="C28158" s="2"/>
      <c r="D28158" s="2"/>
      <c r="E28158" s="2"/>
      <c r="F28158" s="2"/>
    </row>
    <row r="28159" ht="15.75" customHeight="1">
      <c r="A28159" s="2" t="s">
        <v>28230</v>
      </c>
      <c r="B28159" s="2"/>
      <c r="C28159" s="2"/>
      <c r="D28159" s="2"/>
      <c r="E28159" s="2"/>
      <c r="F28159" s="2"/>
    </row>
    <row r="28160" ht="15.75" customHeight="1">
      <c r="A28160" s="2" t="s">
        <v>28231</v>
      </c>
      <c r="B28160" s="2"/>
      <c r="C28160" s="2"/>
      <c r="D28160" s="2"/>
      <c r="E28160" s="2"/>
      <c r="F28160" s="2"/>
    </row>
    <row r="28161" ht="15.75" customHeight="1">
      <c r="A28161" s="2" t="s">
        <v>28232</v>
      </c>
      <c r="B28161" s="2"/>
      <c r="C28161" s="2"/>
      <c r="D28161" s="2"/>
      <c r="E28161" s="2"/>
      <c r="F28161" s="2"/>
    </row>
    <row r="28162" ht="15.75" customHeight="1">
      <c r="A28162" s="2" t="s">
        <v>28233</v>
      </c>
      <c r="B28162" s="2"/>
      <c r="C28162" s="2"/>
      <c r="D28162" s="2"/>
      <c r="E28162" s="2"/>
      <c r="F28162" s="2"/>
    </row>
    <row r="28163" ht="15.75" customHeight="1">
      <c r="A28163" s="2" t="s">
        <v>28234</v>
      </c>
      <c r="B28163" s="2"/>
      <c r="C28163" s="2"/>
      <c r="D28163" s="2"/>
      <c r="E28163" s="2"/>
      <c r="F28163" s="2"/>
    </row>
    <row r="28164" ht="15.75" customHeight="1">
      <c r="A28164" s="2" t="s">
        <v>28235</v>
      </c>
      <c r="B28164" s="2"/>
      <c r="C28164" s="2"/>
      <c r="D28164" s="2"/>
      <c r="E28164" s="2"/>
      <c r="F28164" s="2"/>
    </row>
    <row r="28165" ht="15.75" customHeight="1">
      <c r="A28165" s="2" t="s">
        <v>28236</v>
      </c>
      <c r="B28165" s="2"/>
      <c r="C28165" s="2"/>
      <c r="D28165" s="2"/>
      <c r="E28165" s="2"/>
      <c r="F28165" s="2"/>
    </row>
    <row r="28166" ht="15.75" customHeight="1">
      <c r="A28166" s="2" t="s">
        <v>28237</v>
      </c>
      <c r="B28166" s="2"/>
      <c r="C28166" s="2"/>
      <c r="D28166" s="2"/>
      <c r="E28166" s="2"/>
      <c r="F28166" s="2"/>
    </row>
    <row r="28167" ht="15.75" customHeight="1">
      <c r="A28167" s="2" t="s">
        <v>28238</v>
      </c>
      <c r="B28167" s="2"/>
      <c r="C28167" s="2"/>
      <c r="D28167" s="2"/>
      <c r="E28167" s="2"/>
      <c r="F28167" s="2"/>
    </row>
    <row r="28168" ht="15.75" customHeight="1">
      <c r="A28168" s="2" t="s">
        <v>28239</v>
      </c>
      <c r="B28168" s="2"/>
      <c r="C28168" s="2"/>
      <c r="D28168" s="2"/>
      <c r="E28168" s="2"/>
      <c r="F28168" s="2"/>
    </row>
    <row r="28169" ht="15.75" customHeight="1">
      <c r="A28169" s="2" t="s">
        <v>28240</v>
      </c>
      <c r="B28169" s="2"/>
      <c r="C28169" s="2"/>
      <c r="D28169" s="2"/>
      <c r="E28169" s="2"/>
      <c r="F28169" s="2"/>
    </row>
    <row r="28170" ht="15.75" customHeight="1">
      <c r="A28170" s="2" t="s">
        <v>28241</v>
      </c>
      <c r="B28170" s="2"/>
      <c r="C28170" s="2"/>
      <c r="D28170" s="2"/>
      <c r="E28170" s="2"/>
      <c r="F28170" s="2"/>
    </row>
    <row r="28171" ht="15.75" customHeight="1">
      <c r="A28171" s="2" t="s">
        <v>28242</v>
      </c>
      <c r="B28171" s="2"/>
      <c r="C28171" s="2"/>
      <c r="D28171" s="2"/>
      <c r="E28171" s="2"/>
      <c r="F28171" s="2"/>
    </row>
    <row r="28172" ht="15.75" customHeight="1">
      <c r="A28172" s="2" t="s">
        <v>28243</v>
      </c>
      <c r="B28172" s="2"/>
      <c r="C28172" s="2"/>
      <c r="D28172" s="2"/>
      <c r="E28172" s="2"/>
      <c r="F28172" s="2"/>
    </row>
    <row r="28173" ht="15.75" customHeight="1">
      <c r="A28173" s="2" t="s">
        <v>28244</v>
      </c>
      <c r="B28173" s="2"/>
      <c r="C28173" s="2"/>
      <c r="D28173" s="2"/>
      <c r="E28173" s="2"/>
      <c r="F28173" s="2"/>
    </row>
    <row r="28174" ht="15.75" customHeight="1">
      <c r="A28174" s="2" t="s">
        <v>28245</v>
      </c>
      <c r="B28174" s="2"/>
      <c r="C28174" s="2"/>
      <c r="D28174" s="2"/>
      <c r="E28174" s="2"/>
      <c r="F28174" s="2"/>
    </row>
    <row r="28175" ht="15.75" customHeight="1">
      <c r="A28175" s="2" t="s">
        <v>28246</v>
      </c>
      <c r="B28175" s="2"/>
      <c r="C28175" s="2"/>
      <c r="D28175" s="2"/>
      <c r="E28175" s="2"/>
      <c r="F28175" s="2"/>
    </row>
    <row r="28176" ht="15.75" customHeight="1">
      <c r="A28176" s="2" t="s">
        <v>28247</v>
      </c>
      <c r="B28176" s="2"/>
      <c r="C28176" s="2"/>
      <c r="D28176" s="2"/>
      <c r="E28176" s="2"/>
      <c r="F28176" s="2"/>
    </row>
    <row r="28177" ht="15.75" customHeight="1">
      <c r="A28177" s="2" t="s">
        <v>28248</v>
      </c>
      <c r="B28177" s="2"/>
      <c r="C28177" s="2"/>
      <c r="D28177" s="2"/>
      <c r="E28177" s="2"/>
      <c r="F28177" s="2"/>
    </row>
    <row r="28178" ht="15.75" customHeight="1">
      <c r="A28178" s="2" t="s">
        <v>28249</v>
      </c>
      <c r="B28178" s="2"/>
      <c r="C28178" s="2"/>
      <c r="D28178" s="2"/>
      <c r="E28178" s="2"/>
      <c r="F28178" s="2"/>
    </row>
    <row r="28179" ht="15.75" customHeight="1">
      <c r="A28179" s="2" t="s">
        <v>28250</v>
      </c>
      <c r="B28179" s="2"/>
      <c r="C28179" s="2"/>
      <c r="D28179" s="2"/>
      <c r="E28179" s="2"/>
      <c r="F28179" s="2"/>
    </row>
    <row r="28180" ht="15.75" customHeight="1">
      <c r="A28180" s="2" t="s">
        <v>28251</v>
      </c>
      <c r="B28180" s="2"/>
      <c r="C28180" s="2"/>
      <c r="D28180" s="2"/>
      <c r="E28180" s="2"/>
      <c r="F28180" s="2"/>
    </row>
    <row r="28181" ht="15.75" customHeight="1">
      <c r="A28181" s="2" t="s">
        <v>28252</v>
      </c>
      <c r="B28181" s="2"/>
      <c r="C28181" s="2"/>
      <c r="D28181" s="2"/>
      <c r="E28181" s="2"/>
      <c r="F28181" s="2"/>
    </row>
    <row r="28182" ht="15.75" customHeight="1">
      <c r="A28182" s="2" t="s">
        <v>28253</v>
      </c>
      <c r="B28182" s="2"/>
      <c r="C28182" s="2"/>
      <c r="D28182" s="2"/>
      <c r="E28182" s="2"/>
      <c r="F28182" s="2"/>
    </row>
    <row r="28183" ht="15.75" customHeight="1">
      <c r="A28183" s="2" t="s">
        <v>28254</v>
      </c>
      <c r="B28183" s="2"/>
      <c r="C28183" s="2"/>
      <c r="D28183" s="2"/>
      <c r="E28183" s="2"/>
      <c r="F28183" s="2"/>
    </row>
    <row r="28184" ht="15.75" customHeight="1">
      <c r="A28184" s="2" t="s">
        <v>28255</v>
      </c>
      <c r="B28184" s="2"/>
      <c r="C28184" s="2"/>
      <c r="D28184" s="2"/>
      <c r="E28184" s="2"/>
      <c r="F28184" s="2"/>
    </row>
    <row r="28185" ht="15.75" customHeight="1">
      <c r="A28185" s="2" t="s">
        <v>28256</v>
      </c>
      <c r="B28185" s="2"/>
      <c r="C28185" s="2"/>
      <c r="D28185" s="2"/>
      <c r="E28185" s="2"/>
      <c r="F28185" s="2"/>
    </row>
    <row r="28186" ht="15.75" customHeight="1">
      <c r="A28186" s="2" t="s">
        <v>28257</v>
      </c>
      <c r="B28186" s="2"/>
      <c r="C28186" s="2"/>
      <c r="D28186" s="2"/>
      <c r="E28186" s="2"/>
      <c r="F28186" s="2"/>
    </row>
    <row r="28187" ht="15.75" customHeight="1">
      <c r="A28187" s="2" t="s">
        <v>28258</v>
      </c>
      <c r="B28187" s="2"/>
      <c r="C28187" s="2"/>
      <c r="D28187" s="2"/>
      <c r="E28187" s="2"/>
      <c r="F28187" s="2"/>
    </row>
    <row r="28188" ht="15.75" customHeight="1">
      <c r="A28188" s="2" t="s">
        <v>28259</v>
      </c>
      <c r="B28188" s="2"/>
      <c r="C28188" s="2"/>
      <c r="D28188" s="2"/>
      <c r="E28188" s="2"/>
      <c r="F28188" s="2"/>
    </row>
    <row r="28189" ht="15.75" customHeight="1">
      <c r="A28189" s="2" t="s">
        <v>28260</v>
      </c>
      <c r="B28189" s="2"/>
      <c r="C28189" s="2"/>
      <c r="D28189" s="2"/>
      <c r="E28189" s="2"/>
      <c r="F28189" s="2"/>
    </row>
    <row r="28190" ht="15.75" customHeight="1">
      <c r="A28190" s="2" t="s">
        <v>28261</v>
      </c>
      <c r="B28190" s="2"/>
      <c r="C28190" s="2"/>
      <c r="D28190" s="2"/>
      <c r="E28190" s="2"/>
      <c r="F28190" s="2"/>
    </row>
    <row r="28191" ht="15.75" customHeight="1">
      <c r="A28191" s="2" t="s">
        <v>28262</v>
      </c>
      <c r="B28191" s="2"/>
      <c r="C28191" s="2"/>
      <c r="D28191" s="2"/>
      <c r="E28191" s="2"/>
      <c r="F28191" s="2"/>
    </row>
    <row r="28192" ht="15.75" customHeight="1">
      <c r="A28192" s="2" t="s">
        <v>28263</v>
      </c>
      <c r="B28192" s="2"/>
      <c r="C28192" s="2"/>
      <c r="D28192" s="2"/>
      <c r="E28192" s="2"/>
      <c r="F28192" s="2"/>
    </row>
    <row r="28193" ht="15.75" customHeight="1">
      <c r="A28193" s="2" t="s">
        <v>28264</v>
      </c>
      <c r="B28193" s="2"/>
      <c r="C28193" s="2"/>
      <c r="D28193" s="2"/>
      <c r="E28193" s="2"/>
      <c r="F28193" s="2"/>
    </row>
    <row r="28194" ht="15.75" customHeight="1">
      <c r="A28194" s="2" t="s">
        <v>28265</v>
      </c>
      <c r="B28194" s="2"/>
      <c r="C28194" s="2"/>
      <c r="D28194" s="2"/>
      <c r="E28194" s="2"/>
      <c r="F28194" s="2"/>
    </row>
    <row r="28195" ht="15.75" customHeight="1">
      <c r="A28195" s="2" t="s">
        <v>28266</v>
      </c>
      <c r="B28195" s="2"/>
      <c r="C28195" s="2"/>
      <c r="D28195" s="2"/>
      <c r="E28195" s="2"/>
      <c r="F28195" s="2"/>
    </row>
    <row r="28196" ht="15.75" customHeight="1">
      <c r="A28196" s="2" t="s">
        <v>28267</v>
      </c>
      <c r="B28196" s="2"/>
      <c r="C28196" s="2"/>
      <c r="D28196" s="2"/>
      <c r="E28196" s="2"/>
      <c r="F28196" s="2"/>
    </row>
    <row r="28197" ht="15.75" customHeight="1">
      <c r="A28197" s="2" t="s">
        <v>28268</v>
      </c>
      <c r="B28197" s="2"/>
      <c r="C28197" s="2"/>
      <c r="D28197" s="2"/>
      <c r="E28197" s="2"/>
      <c r="F28197" s="2"/>
    </row>
    <row r="28198" ht="15.75" customHeight="1">
      <c r="A28198" s="2" t="s">
        <v>28269</v>
      </c>
      <c r="B28198" s="2"/>
      <c r="C28198" s="2"/>
      <c r="D28198" s="2"/>
      <c r="E28198" s="2"/>
      <c r="F28198" s="2"/>
    </row>
    <row r="28199" ht="15.75" customHeight="1">
      <c r="A28199" s="2" t="s">
        <v>28270</v>
      </c>
      <c r="B28199" s="2"/>
      <c r="C28199" s="2"/>
      <c r="D28199" s="2"/>
      <c r="E28199" s="2"/>
      <c r="F28199" s="2"/>
    </row>
    <row r="28200" ht="15.75" customHeight="1">
      <c r="A28200" s="2" t="s">
        <v>28271</v>
      </c>
      <c r="B28200" s="2"/>
      <c r="C28200" s="2"/>
      <c r="D28200" s="2"/>
      <c r="E28200" s="2"/>
      <c r="F28200" s="2"/>
    </row>
    <row r="28201" ht="15.75" customHeight="1">
      <c r="A28201" s="2" t="s">
        <v>28272</v>
      </c>
      <c r="B28201" s="2"/>
      <c r="C28201" s="2"/>
      <c r="D28201" s="2"/>
      <c r="E28201" s="2"/>
      <c r="F28201" s="2"/>
    </row>
    <row r="28202" ht="15.75" customHeight="1">
      <c r="A28202" s="2" t="s">
        <v>28273</v>
      </c>
      <c r="B28202" s="2"/>
      <c r="C28202" s="2"/>
      <c r="D28202" s="2"/>
      <c r="E28202" s="2"/>
      <c r="F28202" s="2"/>
    </row>
    <row r="28203" ht="15.75" customHeight="1">
      <c r="A28203" s="2" t="s">
        <v>28274</v>
      </c>
      <c r="B28203" s="2"/>
      <c r="C28203" s="2"/>
      <c r="D28203" s="2"/>
      <c r="E28203" s="2"/>
      <c r="F28203" s="2"/>
    </row>
    <row r="28204" ht="15.75" customHeight="1">
      <c r="A28204" s="2" t="s">
        <v>28275</v>
      </c>
      <c r="B28204" s="2"/>
      <c r="C28204" s="2"/>
      <c r="D28204" s="2"/>
      <c r="E28204" s="2"/>
      <c r="F28204" s="2"/>
    </row>
    <row r="28205" ht="15.75" customHeight="1">
      <c r="A28205" s="2" t="s">
        <v>28276</v>
      </c>
      <c r="B28205" s="2"/>
      <c r="C28205" s="2"/>
      <c r="D28205" s="2"/>
      <c r="E28205" s="2"/>
      <c r="F28205" s="2"/>
    </row>
    <row r="28206" ht="15.75" customHeight="1">
      <c r="A28206" s="2" t="s">
        <v>28277</v>
      </c>
      <c r="B28206" s="2"/>
      <c r="C28206" s="2"/>
      <c r="D28206" s="2"/>
      <c r="E28206" s="2"/>
      <c r="F28206" s="2"/>
    </row>
    <row r="28207" ht="15.75" customHeight="1">
      <c r="A28207" s="2" t="s">
        <v>28278</v>
      </c>
      <c r="B28207" s="2"/>
      <c r="C28207" s="2"/>
      <c r="D28207" s="2"/>
      <c r="E28207" s="2"/>
      <c r="F28207" s="2"/>
    </row>
    <row r="28208" ht="15.75" customHeight="1">
      <c r="A28208" s="2" t="s">
        <v>28279</v>
      </c>
      <c r="B28208" s="2"/>
      <c r="C28208" s="2"/>
      <c r="D28208" s="2"/>
      <c r="E28208" s="2"/>
      <c r="F28208" s="2"/>
    </row>
    <row r="28209" ht="15.75" customHeight="1">
      <c r="A28209" s="2" t="s">
        <v>28280</v>
      </c>
      <c r="B28209" s="2"/>
      <c r="C28209" s="2"/>
      <c r="D28209" s="2"/>
      <c r="E28209" s="2"/>
      <c r="F28209" s="2"/>
    </row>
    <row r="28210" ht="15.75" customHeight="1">
      <c r="A28210" s="2" t="s">
        <v>28281</v>
      </c>
      <c r="B28210" s="2"/>
      <c r="C28210" s="2"/>
      <c r="D28210" s="2"/>
      <c r="E28210" s="2"/>
      <c r="F28210" s="2"/>
    </row>
    <row r="28211" ht="15.75" customHeight="1">
      <c r="A28211" s="2" t="s">
        <v>28282</v>
      </c>
      <c r="B28211" s="2"/>
      <c r="C28211" s="2"/>
      <c r="D28211" s="2"/>
      <c r="E28211" s="2"/>
      <c r="F28211" s="2"/>
    </row>
    <row r="28212" ht="15.75" customHeight="1">
      <c r="A28212" s="2" t="s">
        <v>28283</v>
      </c>
      <c r="B28212" s="2"/>
      <c r="C28212" s="2"/>
      <c r="D28212" s="2"/>
      <c r="E28212" s="2"/>
      <c r="F28212" s="2"/>
    </row>
    <row r="28213" ht="15.75" customHeight="1">
      <c r="A28213" s="2" t="s">
        <v>28284</v>
      </c>
      <c r="B28213" s="2"/>
      <c r="C28213" s="2"/>
      <c r="D28213" s="2"/>
      <c r="E28213" s="2"/>
      <c r="F28213" s="2"/>
    </row>
    <row r="28214" ht="15.75" customHeight="1">
      <c r="A28214" s="2" t="s">
        <v>28285</v>
      </c>
      <c r="B28214" s="2"/>
      <c r="C28214" s="2"/>
      <c r="D28214" s="2"/>
      <c r="E28214" s="2"/>
      <c r="F28214" s="2"/>
    </row>
    <row r="28215" ht="15.75" customHeight="1">
      <c r="A28215" s="2" t="s">
        <v>28286</v>
      </c>
      <c r="B28215" s="2"/>
      <c r="C28215" s="2"/>
      <c r="D28215" s="2"/>
      <c r="E28215" s="2"/>
      <c r="F28215" s="2"/>
    </row>
    <row r="28216" ht="15.75" customHeight="1">
      <c r="A28216" s="2" t="s">
        <v>28287</v>
      </c>
      <c r="B28216" s="2"/>
      <c r="C28216" s="2"/>
      <c r="D28216" s="2"/>
      <c r="E28216" s="2"/>
      <c r="F28216" s="2"/>
    </row>
    <row r="28217" ht="15.75" customHeight="1">
      <c r="A28217" s="2" t="s">
        <v>28288</v>
      </c>
      <c r="B28217" s="2"/>
      <c r="C28217" s="2"/>
      <c r="D28217" s="2"/>
      <c r="E28217" s="2"/>
      <c r="F28217" s="2"/>
    </row>
    <row r="28218" ht="15.75" customHeight="1">
      <c r="A28218" s="2" t="s">
        <v>28289</v>
      </c>
      <c r="B28218" s="2"/>
      <c r="C28218" s="2"/>
      <c r="D28218" s="2"/>
      <c r="E28218" s="2"/>
      <c r="F28218" s="2"/>
    </row>
    <row r="28219" ht="15.75" customHeight="1">
      <c r="A28219" s="2" t="s">
        <v>28290</v>
      </c>
      <c r="B28219" s="2"/>
      <c r="C28219" s="2"/>
      <c r="D28219" s="2"/>
      <c r="E28219" s="2"/>
      <c r="F28219" s="2"/>
    </row>
    <row r="28220" ht="15.75" customHeight="1">
      <c r="A28220" s="2" t="s">
        <v>28291</v>
      </c>
      <c r="B28220" s="2"/>
      <c r="C28220" s="2"/>
      <c r="D28220" s="2"/>
      <c r="E28220" s="2"/>
      <c r="F28220" s="2"/>
    </row>
    <row r="28221" ht="15.75" customHeight="1">
      <c r="A28221" s="2" t="s">
        <v>28292</v>
      </c>
      <c r="B28221" s="2"/>
      <c r="C28221" s="2"/>
      <c r="D28221" s="2"/>
      <c r="E28221" s="2"/>
      <c r="F28221" s="2"/>
    </row>
    <row r="28222" ht="15.75" customHeight="1">
      <c r="A28222" s="2" t="s">
        <v>28293</v>
      </c>
      <c r="B28222" s="2"/>
      <c r="C28222" s="2"/>
      <c r="D28222" s="2"/>
      <c r="E28222" s="2"/>
      <c r="F28222" s="2"/>
    </row>
    <row r="28223" ht="15.75" customHeight="1">
      <c r="A28223" s="2" t="s">
        <v>28294</v>
      </c>
      <c r="B28223" s="2"/>
      <c r="C28223" s="2"/>
      <c r="D28223" s="2"/>
      <c r="E28223" s="2"/>
      <c r="F28223" s="2"/>
    </row>
    <row r="28224" ht="15.75" customHeight="1">
      <c r="A28224" s="2" t="s">
        <v>28295</v>
      </c>
      <c r="B28224" s="2"/>
      <c r="C28224" s="2"/>
      <c r="D28224" s="2"/>
      <c r="E28224" s="2"/>
      <c r="F28224" s="2"/>
    </row>
    <row r="28225" ht="15.75" customHeight="1">
      <c r="A28225" s="2" t="s">
        <v>28296</v>
      </c>
      <c r="B28225" s="2"/>
      <c r="C28225" s="2"/>
      <c r="D28225" s="2"/>
      <c r="E28225" s="2"/>
      <c r="F28225" s="2"/>
    </row>
    <row r="28226" ht="15.75" customHeight="1">
      <c r="A28226" s="2" t="s">
        <v>28297</v>
      </c>
      <c r="B28226" s="2"/>
      <c r="C28226" s="2"/>
      <c r="D28226" s="2"/>
      <c r="E28226" s="2"/>
      <c r="F28226" s="2"/>
    </row>
    <row r="28227" ht="15.75" customHeight="1">
      <c r="A28227" s="2" t="s">
        <v>28298</v>
      </c>
      <c r="B28227" s="2"/>
      <c r="C28227" s="2"/>
      <c r="D28227" s="2"/>
      <c r="E28227" s="2"/>
      <c r="F28227" s="2"/>
    </row>
    <row r="28228" ht="15.75" customHeight="1">
      <c r="A28228" s="2" t="s">
        <v>28299</v>
      </c>
      <c r="B28228" s="2"/>
      <c r="C28228" s="2"/>
      <c r="D28228" s="2"/>
      <c r="E28228" s="2"/>
      <c r="F28228" s="2"/>
    </row>
    <row r="28229" ht="15.75" customHeight="1">
      <c r="A28229" s="2" t="s">
        <v>28300</v>
      </c>
      <c r="B28229" s="2"/>
      <c r="C28229" s="2"/>
      <c r="D28229" s="2"/>
      <c r="E28229" s="2"/>
      <c r="F28229" s="2"/>
    </row>
    <row r="28230" ht="15.75" customHeight="1">
      <c r="A28230" s="2" t="s">
        <v>28301</v>
      </c>
      <c r="B28230" s="2"/>
      <c r="C28230" s="2"/>
      <c r="D28230" s="2"/>
      <c r="E28230" s="2"/>
      <c r="F28230" s="2"/>
    </row>
    <row r="28231" ht="15.75" customHeight="1">
      <c r="A28231" s="2" t="s">
        <v>28302</v>
      </c>
      <c r="B28231" s="2"/>
      <c r="C28231" s="2"/>
      <c r="D28231" s="2"/>
      <c r="E28231" s="2"/>
      <c r="F28231" s="2"/>
    </row>
    <row r="28232" ht="15.75" customHeight="1">
      <c r="A28232" s="2" t="s">
        <v>28303</v>
      </c>
      <c r="B28232" s="2"/>
      <c r="C28232" s="2"/>
      <c r="D28232" s="2"/>
      <c r="E28232" s="2"/>
      <c r="F28232" s="2"/>
    </row>
    <row r="28233" ht="15.75" customHeight="1">
      <c r="A28233" s="2" t="s">
        <v>28304</v>
      </c>
      <c r="B28233" s="2"/>
      <c r="C28233" s="2"/>
      <c r="D28233" s="2"/>
      <c r="E28233" s="2"/>
      <c r="F28233" s="2"/>
    </row>
    <row r="28234" ht="15.75" customHeight="1">
      <c r="A28234" s="2" t="s">
        <v>28305</v>
      </c>
      <c r="B28234" s="2"/>
      <c r="C28234" s="2"/>
      <c r="D28234" s="2"/>
      <c r="E28234" s="2"/>
      <c r="F28234" s="2"/>
    </row>
    <row r="28235" ht="15.75" customHeight="1">
      <c r="A28235" s="2" t="s">
        <v>28306</v>
      </c>
      <c r="B28235" s="2"/>
      <c r="C28235" s="2"/>
      <c r="D28235" s="2"/>
      <c r="E28235" s="2"/>
      <c r="F28235" s="2"/>
    </row>
    <row r="28236" ht="15.75" customHeight="1">
      <c r="A28236" s="2" t="s">
        <v>28307</v>
      </c>
      <c r="B28236" s="2"/>
      <c r="C28236" s="2"/>
      <c r="D28236" s="2"/>
      <c r="E28236" s="2"/>
      <c r="F28236" s="2"/>
    </row>
    <row r="28237" ht="15.75" customHeight="1">
      <c r="A28237" s="2" t="s">
        <v>28308</v>
      </c>
      <c r="B28237" s="2"/>
      <c r="C28237" s="2"/>
      <c r="D28237" s="2"/>
      <c r="E28237" s="2"/>
      <c r="F28237" s="2"/>
    </row>
    <row r="28238" ht="15.75" customHeight="1">
      <c r="A28238" s="2" t="s">
        <v>28309</v>
      </c>
      <c r="B28238" s="2"/>
      <c r="C28238" s="2"/>
      <c r="D28238" s="2"/>
      <c r="E28238" s="2"/>
      <c r="F28238" s="2"/>
    </row>
    <row r="28239" ht="15.75" customHeight="1">
      <c r="A28239" s="2" t="s">
        <v>28310</v>
      </c>
      <c r="B28239" s="2"/>
      <c r="C28239" s="2"/>
      <c r="D28239" s="2"/>
      <c r="E28239" s="2"/>
      <c r="F28239" s="2"/>
    </row>
    <row r="28240" ht="15.75" customHeight="1">
      <c r="A28240" s="2" t="s">
        <v>28311</v>
      </c>
      <c r="B28240" s="2"/>
      <c r="C28240" s="2"/>
      <c r="D28240" s="2"/>
      <c r="E28240" s="2"/>
      <c r="F28240" s="2"/>
    </row>
    <row r="28241" ht="15.75" customHeight="1">
      <c r="A28241" s="2" t="s">
        <v>28312</v>
      </c>
      <c r="B28241" s="2"/>
      <c r="C28241" s="2"/>
      <c r="D28241" s="2"/>
      <c r="E28241" s="2"/>
      <c r="F28241" s="2"/>
    </row>
    <row r="28242" ht="15.75" customHeight="1">
      <c r="A28242" s="2" t="s">
        <v>28313</v>
      </c>
      <c r="B28242" s="2"/>
      <c r="C28242" s="2"/>
      <c r="D28242" s="2"/>
      <c r="E28242" s="2"/>
      <c r="F28242" s="2"/>
    </row>
    <row r="28243" ht="15.75" customHeight="1">
      <c r="A28243" s="2" t="s">
        <v>28314</v>
      </c>
      <c r="B28243" s="2"/>
      <c r="C28243" s="2"/>
      <c r="D28243" s="2"/>
      <c r="E28243" s="2"/>
      <c r="F28243" s="2"/>
    </row>
    <row r="28244" ht="15.75" customHeight="1">
      <c r="A28244" s="2" t="s">
        <v>28315</v>
      </c>
      <c r="B28244" s="2"/>
      <c r="C28244" s="2"/>
      <c r="D28244" s="2"/>
      <c r="E28244" s="2"/>
      <c r="F28244" s="2"/>
    </row>
    <row r="28245" ht="15.75" customHeight="1">
      <c r="A28245" s="2" t="s">
        <v>28316</v>
      </c>
      <c r="B28245" s="2"/>
      <c r="C28245" s="2"/>
      <c r="D28245" s="2"/>
      <c r="E28245" s="2"/>
      <c r="F28245" s="2"/>
    </row>
    <row r="28246" ht="15.75" customHeight="1">
      <c r="A28246" s="2" t="s">
        <v>28317</v>
      </c>
      <c r="B28246" s="2"/>
      <c r="C28246" s="2"/>
      <c r="D28246" s="2"/>
      <c r="E28246" s="2"/>
      <c r="F28246" s="2"/>
    </row>
    <row r="28247" ht="15.75" customHeight="1">
      <c r="A28247" s="2" t="s">
        <v>28318</v>
      </c>
      <c r="B28247" s="2"/>
      <c r="C28247" s="2"/>
      <c r="D28247" s="2"/>
      <c r="E28247" s="2"/>
      <c r="F28247" s="2"/>
    </row>
    <row r="28248" ht="15.75" customHeight="1">
      <c r="A28248" s="2" t="s">
        <v>28319</v>
      </c>
      <c r="B28248" s="2"/>
      <c r="C28248" s="2"/>
      <c r="D28248" s="2"/>
      <c r="E28248" s="2"/>
      <c r="F28248" s="2"/>
    </row>
    <row r="28249" ht="15.75" customHeight="1">
      <c r="A28249" s="2" t="s">
        <v>28320</v>
      </c>
      <c r="B28249" s="2"/>
      <c r="C28249" s="2"/>
      <c r="D28249" s="2"/>
      <c r="E28249" s="2"/>
      <c r="F28249" s="2"/>
    </row>
    <row r="28250" ht="15.75" customHeight="1">
      <c r="A28250" s="2" t="s">
        <v>28321</v>
      </c>
      <c r="B28250" s="2"/>
      <c r="C28250" s="2"/>
      <c r="D28250" s="2"/>
      <c r="E28250" s="2"/>
      <c r="F28250" s="2"/>
    </row>
    <row r="28251" ht="15.75" customHeight="1">
      <c r="A28251" s="2" t="s">
        <v>28322</v>
      </c>
      <c r="B28251" s="2"/>
      <c r="C28251" s="2"/>
      <c r="D28251" s="2"/>
      <c r="E28251" s="2"/>
      <c r="F28251" s="2"/>
    </row>
    <row r="28252" ht="15.75" customHeight="1">
      <c r="A28252" s="2" t="s">
        <v>28323</v>
      </c>
      <c r="B28252" s="2"/>
      <c r="C28252" s="2"/>
      <c r="D28252" s="2"/>
      <c r="E28252" s="2"/>
      <c r="F28252" s="2"/>
    </row>
    <row r="28253" ht="15.75" customHeight="1">
      <c r="A28253" s="2" t="s">
        <v>28324</v>
      </c>
      <c r="B28253" s="2"/>
      <c r="C28253" s="2"/>
      <c r="D28253" s="2"/>
      <c r="E28253" s="2"/>
      <c r="F28253" s="2"/>
    </row>
    <row r="28254" ht="15.75" customHeight="1">
      <c r="A28254" s="2" t="s">
        <v>28325</v>
      </c>
      <c r="B28254" s="2"/>
      <c r="C28254" s="2"/>
      <c r="D28254" s="2"/>
      <c r="E28254" s="2"/>
      <c r="F28254" s="2"/>
    </row>
    <row r="28255" ht="15.75" customHeight="1">
      <c r="A28255" s="2" t="s">
        <v>28326</v>
      </c>
      <c r="B28255" s="2"/>
      <c r="C28255" s="2"/>
      <c r="D28255" s="2"/>
      <c r="E28255" s="2"/>
      <c r="F28255" s="2"/>
    </row>
    <row r="28256" ht="15.75" customHeight="1">
      <c r="A28256" s="2" t="s">
        <v>28327</v>
      </c>
      <c r="B28256" s="2"/>
      <c r="C28256" s="2"/>
      <c r="D28256" s="2"/>
      <c r="E28256" s="2"/>
      <c r="F28256" s="2"/>
    </row>
    <row r="28257" ht="15.75" customHeight="1">
      <c r="A28257" s="2" t="s">
        <v>28328</v>
      </c>
      <c r="B28257" s="2"/>
      <c r="C28257" s="2"/>
      <c r="D28257" s="2"/>
      <c r="E28257" s="2"/>
      <c r="F28257" s="2"/>
    </row>
    <row r="28258" ht="15.75" customHeight="1">
      <c r="A28258" s="2" t="s">
        <v>28329</v>
      </c>
      <c r="B28258" s="2"/>
      <c r="C28258" s="2"/>
      <c r="D28258" s="2"/>
      <c r="E28258" s="2"/>
      <c r="F28258" s="2"/>
    </row>
    <row r="28259" ht="15.75" customHeight="1">
      <c r="A28259" s="2" t="s">
        <v>28330</v>
      </c>
      <c r="B28259" s="2"/>
      <c r="C28259" s="2"/>
      <c r="D28259" s="2"/>
      <c r="E28259" s="2"/>
      <c r="F28259" s="2"/>
    </row>
    <row r="28260" ht="15.75" customHeight="1">
      <c r="A28260" s="2" t="s">
        <v>28331</v>
      </c>
      <c r="B28260" s="2"/>
      <c r="C28260" s="2"/>
      <c r="D28260" s="2"/>
      <c r="E28260" s="2"/>
      <c r="F28260" s="2"/>
    </row>
    <row r="28261" ht="15.75" customHeight="1">
      <c r="A28261" s="2" t="s">
        <v>28332</v>
      </c>
      <c r="B28261" s="2"/>
      <c r="C28261" s="2"/>
      <c r="D28261" s="2"/>
      <c r="E28261" s="2"/>
      <c r="F28261" s="2"/>
    </row>
    <row r="28262" ht="15.75" customHeight="1">
      <c r="A28262" s="2" t="s">
        <v>28333</v>
      </c>
      <c r="B28262" s="2"/>
      <c r="C28262" s="2"/>
      <c r="D28262" s="2"/>
      <c r="E28262" s="2"/>
      <c r="F28262" s="2"/>
    </row>
    <row r="28263" ht="15.75" customHeight="1">
      <c r="A28263" s="2" t="s">
        <v>28334</v>
      </c>
      <c r="B28263" s="2"/>
      <c r="C28263" s="2"/>
      <c r="D28263" s="2"/>
      <c r="E28263" s="2"/>
      <c r="F28263" s="2"/>
    </row>
    <row r="28264" ht="15.75" customHeight="1">
      <c r="A28264" s="2" t="s">
        <v>28335</v>
      </c>
      <c r="B28264" s="2"/>
      <c r="C28264" s="2"/>
      <c r="D28264" s="2"/>
      <c r="E28264" s="2"/>
      <c r="F28264" s="2"/>
    </row>
    <row r="28265" ht="15.75" customHeight="1">
      <c r="A28265" s="2" t="s">
        <v>28336</v>
      </c>
      <c r="B28265" s="2"/>
      <c r="C28265" s="2"/>
      <c r="D28265" s="2"/>
      <c r="E28265" s="2"/>
      <c r="F28265" s="2"/>
    </row>
    <row r="28266" ht="15.75" customHeight="1">
      <c r="A28266" s="2" t="s">
        <v>28337</v>
      </c>
      <c r="B28266" s="2"/>
      <c r="C28266" s="2"/>
      <c r="D28266" s="2"/>
      <c r="E28266" s="2"/>
      <c r="F28266" s="2"/>
    </row>
    <row r="28267" ht="15.75" customHeight="1">
      <c r="A28267" s="2" t="s">
        <v>28338</v>
      </c>
      <c r="B28267" s="2"/>
      <c r="C28267" s="2"/>
      <c r="D28267" s="2"/>
      <c r="E28267" s="2"/>
      <c r="F28267" s="2"/>
    </row>
    <row r="28268" ht="15.75" customHeight="1">
      <c r="A28268" s="2" t="s">
        <v>28339</v>
      </c>
      <c r="B28268" s="2"/>
      <c r="C28268" s="2"/>
      <c r="D28268" s="2"/>
      <c r="E28268" s="2"/>
      <c r="F28268" s="2"/>
    </row>
    <row r="28269" ht="15.75" customHeight="1">
      <c r="A28269" s="2" t="s">
        <v>28340</v>
      </c>
      <c r="B28269" s="2"/>
      <c r="C28269" s="2"/>
      <c r="D28269" s="2"/>
      <c r="E28269" s="2"/>
      <c r="F28269" s="2"/>
    </row>
    <row r="28270" ht="15.75" customHeight="1">
      <c r="A28270" s="2" t="s">
        <v>28341</v>
      </c>
      <c r="B28270" s="2"/>
      <c r="C28270" s="2"/>
      <c r="D28270" s="2"/>
      <c r="E28270" s="2"/>
      <c r="F28270" s="2"/>
    </row>
    <row r="28271" ht="15.75" customHeight="1">
      <c r="A28271" s="2" t="s">
        <v>28342</v>
      </c>
      <c r="B28271" s="2"/>
      <c r="C28271" s="2"/>
      <c r="D28271" s="2"/>
      <c r="E28271" s="2"/>
      <c r="F28271" s="2"/>
    </row>
    <row r="28272" ht="15.75" customHeight="1">
      <c r="A28272" s="2" t="s">
        <v>28343</v>
      </c>
      <c r="B28272" s="2"/>
      <c r="C28272" s="2"/>
      <c r="D28272" s="2"/>
      <c r="E28272" s="2"/>
      <c r="F28272" s="2"/>
    </row>
    <row r="28273" ht="15.75" customHeight="1">
      <c r="A28273" s="2" t="s">
        <v>28344</v>
      </c>
      <c r="B28273" s="2"/>
      <c r="C28273" s="2"/>
      <c r="D28273" s="2"/>
      <c r="E28273" s="2"/>
      <c r="F28273" s="2"/>
    </row>
    <row r="28274" ht="15.75" customHeight="1">
      <c r="A28274" s="2" t="s">
        <v>28345</v>
      </c>
      <c r="B28274" s="2"/>
      <c r="C28274" s="2"/>
      <c r="D28274" s="2"/>
      <c r="E28274" s="2"/>
      <c r="F28274" s="2"/>
    </row>
    <row r="28275" ht="15.75" customHeight="1">
      <c r="A28275" s="2" t="s">
        <v>28346</v>
      </c>
      <c r="B28275" s="2"/>
      <c r="C28275" s="2"/>
      <c r="D28275" s="2"/>
      <c r="E28275" s="2"/>
      <c r="F28275" s="2"/>
    </row>
    <row r="28276" ht="15.75" customHeight="1">
      <c r="A28276" s="2" t="s">
        <v>28347</v>
      </c>
      <c r="B28276" s="2"/>
      <c r="C28276" s="2"/>
      <c r="D28276" s="2"/>
      <c r="E28276" s="2"/>
      <c r="F28276" s="2"/>
    </row>
    <row r="28277" ht="15.75" customHeight="1">
      <c r="A28277" s="2" t="s">
        <v>28348</v>
      </c>
      <c r="B28277" s="2"/>
      <c r="C28277" s="2"/>
      <c r="D28277" s="2"/>
      <c r="E28277" s="2"/>
      <c r="F28277" s="2"/>
    </row>
    <row r="28278" ht="15.75" customHeight="1">
      <c r="A28278" s="2" t="s">
        <v>28349</v>
      </c>
      <c r="B28278" s="2"/>
      <c r="C28278" s="2"/>
      <c r="D28278" s="2"/>
      <c r="E28278" s="2"/>
      <c r="F28278" s="2"/>
    </row>
    <row r="28279" ht="15.75" customHeight="1">
      <c r="A28279" s="2" t="s">
        <v>28350</v>
      </c>
      <c r="B28279" s="2"/>
      <c r="C28279" s="2"/>
      <c r="D28279" s="2"/>
      <c r="E28279" s="2"/>
      <c r="F28279" s="2"/>
    </row>
    <row r="28280" ht="15.75" customHeight="1">
      <c r="A28280" s="2" t="s">
        <v>28351</v>
      </c>
      <c r="B28280" s="2"/>
      <c r="C28280" s="2"/>
      <c r="D28280" s="2"/>
      <c r="E28280" s="2"/>
      <c r="F28280" s="2"/>
    </row>
    <row r="28281" ht="15.75" customHeight="1">
      <c r="A28281" s="2" t="s">
        <v>28352</v>
      </c>
      <c r="B28281" s="2"/>
      <c r="C28281" s="2"/>
      <c r="D28281" s="2"/>
      <c r="E28281" s="2"/>
      <c r="F28281" s="2"/>
    </row>
    <row r="28282" ht="15.75" customHeight="1">
      <c r="A28282" s="2" t="s">
        <v>28353</v>
      </c>
      <c r="B28282" s="2"/>
      <c r="C28282" s="2"/>
      <c r="D28282" s="2"/>
      <c r="E28282" s="2"/>
      <c r="F28282" s="2"/>
    </row>
    <row r="28283" ht="15.75" customHeight="1">
      <c r="A28283" s="2" t="s">
        <v>28354</v>
      </c>
      <c r="B28283" s="2"/>
      <c r="C28283" s="2"/>
      <c r="D28283" s="2"/>
      <c r="E28283" s="2"/>
      <c r="F28283" s="2"/>
    </row>
    <row r="28284" ht="15.75" customHeight="1">
      <c r="A28284" s="2" t="s">
        <v>28355</v>
      </c>
      <c r="B28284" s="2"/>
      <c r="C28284" s="2"/>
      <c r="D28284" s="2"/>
      <c r="E28284" s="2"/>
      <c r="F28284" s="2"/>
    </row>
    <row r="28285" ht="15.75" customHeight="1">
      <c r="A28285" s="2" t="s">
        <v>28356</v>
      </c>
      <c r="B28285" s="2"/>
      <c r="C28285" s="2"/>
      <c r="D28285" s="2"/>
      <c r="E28285" s="2"/>
      <c r="F28285" s="2"/>
    </row>
    <row r="28286" ht="15.75" customHeight="1">
      <c r="A28286" s="2" t="s">
        <v>28357</v>
      </c>
      <c r="B28286" s="2"/>
      <c r="C28286" s="2"/>
      <c r="D28286" s="2"/>
      <c r="E28286" s="2"/>
      <c r="F28286" s="2"/>
    </row>
    <row r="28287" ht="15.75" customHeight="1">
      <c r="A28287" s="2" t="s">
        <v>28358</v>
      </c>
      <c r="B28287" s="2"/>
      <c r="C28287" s="2"/>
      <c r="D28287" s="2"/>
      <c r="E28287" s="2"/>
      <c r="F28287" s="2"/>
    </row>
    <row r="28288" ht="15.75" customHeight="1">
      <c r="A28288" s="2" t="s">
        <v>28359</v>
      </c>
      <c r="B28288" s="2"/>
      <c r="C28288" s="2"/>
      <c r="D28288" s="2"/>
      <c r="E28288" s="2"/>
      <c r="F28288" s="2"/>
    </row>
    <row r="28289" ht="15.75" customHeight="1">
      <c r="A28289" s="2" t="s">
        <v>28360</v>
      </c>
      <c r="B28289" s="2"/>
      <c r="C28289" s="2"/>
      <c r="D28289" s="2"/>
      <c r="E28289" s="2"/>
      <c r="F28289" s="2"/>
    </row>
    <row r="28290" ht="15.75" customHeight="1">
      <c r="A28290" s="2" t="s">
        <v>28361</v>
      </c>
      <c r="B28290" s="2"/>
      <c r="C28290" s="2"/>
      <c r="D28290" s="2"/>
      <c r="E28290" s="2"/>
      <c r="F28290" s="2"/>
    </row>
    <row r="28291" ht="15.75" customHeight="1">
      <c r="A28291" s="2" t="s">
        <v>28362</v>
      </c>
      <c r="B28291" s="2"/>
      <c r="C28291" s="2"/>
      <c r="D28291" s="2"/>
      <c r="E28291" s="2"/>
      <c r="F28291" s="2"/>
    </row>
    <row r="28292" ht="15.75" customHeight="1">
      <c r="A28292" s="2" t="s">
        <v>28363</v>
      </c>
      <c r="B28292" s="2"/>
      <c r="C28292" s="2"/>
      <c r="D28292" s="2"/>
      <c r="E28292" s="2"/>
      <c r="F28292" s="2"/>
    </row>
    <row r="28293" ht="15.75" customHeight="1">
      <c r="A28293" s="2" t="s">
        <v>28364</v>
      </c>
      <c r="B28293" s="2"/>
      <c r="C28293" s="2"/>
      <c r="D28293" s="2"/>
      <c r="E28293" s="2"/>
      <c r="F28293" s="2"/>
    </row>
    <row r="28294" ht="15.75" customHeight="1">
      <c r="A28294" s="2" t="s">
        <v>28365</v>
      </c>
      <c r="B28294" s="2"/>
      <c r="C28294" s="2"/>
      <c r="D28294" s="2"/>
      <c r="E28294" s="2"/>
      <c r="F28294" s="2"/>
    </row>
    <row r="28295" ht="15.75" customHeight="1">
      <c r="A28295" s="2" t="s">
        <v>28366</v>
      </c>
      <c r="B28295" s="2"/>
      <c r="C28295" s="2"/>
      <c r="D28295" s="2"/>
      <c r="E28295" s="2"/>
      <c r="F28295" s="2"/>
    </row>
    <row r="28296" ht="15.75" customHeight="1">
      <c r="A28296" s="2" t="s">
        <v>28367</v>
      </c>
      <c r="B28296" s="2"/>
      <c r="C28296" s="2"/>
      <c r="D28296" s="2"/>
      <c r="E28296" s="2"/>
      <c r="F28296" s="2"/>
    </row>
    <row r="28297" ht="15.75" customHeight="1">
      <c r="A28297" s="2" t="s">
        <v>28368</v>
      </c>
      <c r="B28297" s="2"/>
      <c r="C28297" s="2"/>
      <c r="D28297" s="2"/>
      <c r="E28297" s="2"/>
      <c r="F28297" s="2"/>
    </row>
    <row r="28298" ht="15.75" customHeight="1">
      <c r="A28298" s="2" t="s">
        <v>28369</v>
      </c>
      <c r="B28298" s="2"/>
      <c r="C28298" s="2"/>
      <c r="D28298" s="2"/>
      <c r="E28298" s="2"/>
      <c r="F28298" s="2"/>
    </row>
    <row r="28299" ht="15.75" customHeight="1">
      <c r="A28299" s="2" t="s">
        <v>28370</v>
      </c>
      <c r="B28299" s="2"/>
      <c r="C28299" s="2"/>
      <c r="D28299" s="2"/>
      <c r="E28299" s="2"/>
      <c r="F28299" s="2"/>
    </row>
    <row r="28300" ht="15.75" customHeight="1">
      <c r="A28300" s="2" t="s">
        <v>28371</v>
      </c>
      <c r="B28300" s="2"/>
      <c r="C28300" s="2"/>
      <c r="D28300" s="2"/>
      <c r="E28300" s="2"/>
      <c r="F28300" s="2"/>
    </row>
    <row r="28301" ht="15.75" customHeight="1">
      <c r="A28301" s="2" t="s">
        <v>28372</v>
      </c>
      <c r="B28301" s="2"/>
      <c r="C28301" s="2"/>
      <c r="D28301" s="2"/>
      <c r="E28301" s="2"/>
      <c r="F28301" s="2"/>
    </row>
    <row r="28302" ht="15.75" customHeight="1">
      <c r="A28302" s="2" t="s">
        <v>28373</v>
      </c>
      <c r="B28302" s="2"/>
      <c r="C28302" s="2"/>
      <c r="D28302" s="2"/>
      <c r="E28302" s="2"/>
      <c r="F28302" s="2"/>
    </row>
    <row r="28303" ht="15.75" customHeight="1">
      <c r="A28303" s="2" t="s">
        <v>28374</v>
      </c>
      <c r="B28303" s="2"/>
      <c r="C28303" s="2"/>
      <c r="D28303" s="2"/>
      <c r="E28303" s="2"/>
      <c r="F28303" s="2"/>
    </row>
    <row r="28304" ht="15.75" customHeight="1">
      <c r="A28304" s="2" t="s">
        <v>28375</v>
      </c>
      <c r="B28304" s="2"/>
      <c r="C28304" s="2"/>
      <c r="D28304" s="2"/>
      <c r="E28304" s="2"/>
      <c r="F28304" s="2"/>
    </row>
    <row r="28305" ht="15.75" customHeight="1">
      <c r="A28305" s="2" t="s">
        <v>28376</v>
      </c>
      <c r="B28305" s="2"/>
      <c r="C28305" s="2"/>
      <c r="D28305" s="2"/>
      <c r="E28305" s="2"/>
      <c r="F28305" s="2"/>
    </row>
    <row r="28306" ht="15.75" customHeight="1">
      <c r="A28306" s="2" t="s">
        <v>28377</v>
      </c>
      <c r="B28306" s="2"/>
      <c r="C28306" s="2"/>
      <c r="D28306" s="2"/>
      <c r="E28306" s="2"/>
      <c r="F28306" s="2"/>
    </row>
    <row r="28307" ht="15.75" customHeight="1">
      <c r="A28307" s="2" t="s">
        <v>28378</v>
      </c>
      <c r="B28307" s="2"/>
      <c r="C28307" s="2"/>
      <c r="D28307" s="2"/>
      <c r="E28307" s="2"/>
      <c r="F28307" s="2"/>
    </row>
    <row r="28308" ht="15.75" customHeight="1">
      <c r="A28308" s="2" t="s">
        <v>28379</v>
      </c>
      <c r="B28308" s="2"/>
      <c r="C28308" s="2"/>
      <c r="D28308" s="2"/>
      <c r="E28308" s="2"/>
      <c r="F28308" s="2"/>
    </row>
    <row r="28309" ht="15.75" customHeight="1">
      <c r="A28309" s="2" t="s">
        <v>28380</v>
      </c>
      <c r="B28309" s="2"/>
      <c r="C28309" s="2"/>
      <c r="D28309" s="2"/>
      <c r="E28309" s="2"/>
      <c r="F28309" s="2"/>
    </row>
    <row r="28310" ht="15.75" customHeight="1">
      <c r="A28310" s="2" t="s">
        <v>28381</v>
      </c>
      <c r="B28310" s="2"/>
      <c r="C28310" s="2"/>
      <c r="D28310" s="2"/>
      <c r="E28310" s="2"/>
      <c r="F28310" s="2"/>
    </row>
    <row r="28311" ht="15.75" customHeight="1">
      <c r="A28311" s="2" t="s">
        <v>28382</v>
      </c>
      <c r="B28311" s="2"/>
      <c r="C28311" s="2"/>
      <c r="D28311" s="2"/>
      <c r="E28311" s="2"/>
      <c r="F28311" s="2"/>
    </row>
    <row r="28312" ht="15.75" customHeight="1">
      <c r="A28312" s="2" t="s">
        <v>28383</v>
      </c>
      <c r="B28312" s="2"/>
      <c r="C28312" s="2"/>
      <c r="D28312" s="2"/>
      <c r="E28312" s="2"/>
      <c r="F28312" s="2"/>
    </row>
    <row r="28313" ht="15.75" customHeight="1">
      <c r="A28313" s="2" t="s">
        <v>28384</v>
      </c>
      <c r="B28313" s="2"/>
      <c r="C28313" s="2"/>
      <c r="D28313" s="2"/>
      <c r="E28313" s="2"/>
      <c r="F28313" s="2"/>
    </row>
    <row r="28314" ht="15.75" customHeight="1">
      <c r="A28314" s="2" t="s">
        <v>28385</v>
      </c>
      <c r="B28314" s="2"/>
      <c r="C28314" s="2"/>
      <c r="D28314" s="2"/>
      <c r="E28314" s="2"/>
      <c r="F28314" s="2"/>
    </row>
    <row r="28315" ht="15.75" customHeight="1">
      <c r="A28315" s="2" t="s">
        <v>28386</v>
      </c>
      <c r="B28315" s="2"/>
      <c r="C28315" s="2"/>
      <c r="D28315" s="2"/>
      <c r="E28315" s="2"/>
      <c r="F28315" s="2"/>
    </row>
    <row r="28316" ht="15.75" customHeight="1">
      <c r="A28316" s="2" t="s">
        <v>28387</v>
      </c>
      <c r="B28316" s="2"/>
      <c r="C28316" s="2"/>
      <c r="D28316" s="2"/>
      <c r="E28316" s="2"/>
      <c r="F28316" s="2"/>
    </row>
    <row r="28317" ht="15.75" customHeight="1">
      <c r="A28317" s="2" t="s">
        <v>28388</v>
      </c>
      <c r="B28317" s="2"/>
      <c r="C28317" s="2"/>
      <c r="D28317" s="2"/>
      <c r="E28317" s="2"/>
      <c r="F28317" s="2"/>
    </row>
    <row r="28318" ht="15.75" customHeight="1">
      <c r="A28318" s="2" t="s">
        <v>28389</v>
      </c>
      <c r="B28318" s="2"/>
      <c r="C28318" s="2"/>
      <c r="D28318" s="2"/>
      <c r="E28318" s="2"/>
      <c r="F28318" s="2"/>
    </row>
    <row r="28319" ht="15.75" customHeight="1">
      <c r="A28319" s="2" t="s">
        <v>28390</v>
      </c>
      <c r="B28319" s="2"/>
      <c r="C28319" s="2"/>
      <c r="D28319" s="2"/>
      <c r="E28319" s="2"/>
      <c r="F28319" s="2"/>
    </row>
    <row r="28320" ht="15.75" customHeight="1">
      <c r="A28320" s="2" t="s">
        <v>28391</v>
      </c>
      <c r="B28320" s="2"/>
      <c r="C28320" s="2"/>
      <c r="D28320" s="2"/>
      <c r="E28320" s="2"/>
      <c r="F28320" s="2"/>
    </row>
    <row r="28321" ht="15.75" customHeight="1">
      <c r="A28321" s="2" t="s">
        <v>28392</v>
      </c>
      <c r="B28321" s="2"/>
      <c r="C28321" s="2"/>
      <c r="D28321" s="2"/>
      <c r="E28321" s="2"/>
      <c r="F28321" s="2"/>
    </row>
    <row r="28322" ht="15.75" customHeight="1">
      <c r="A28322" s="2" t="s">
        <v>28393</v>
      </c>
      <c r="B28322" s="2"/>
      <c r="C28322" s="2"/>
      <c r="D28322" s="2"/>
      <c r="E28322" s="2"/>
      <c r="F28322" s="2"/>
    </row>
    <row r="28323" ht="15.75" customHeight="1">
      <c r="A28323" s="2" t="s">
        <v>28394</v>
      </c>
      <c r="B28323" s="2"/>
      <c r="C28323" s="2"/>
      <c r="D28323" s="2"/>
      <c r="E28323" s="2"/>
      <c r="F28323" s="2"/>
    </row>
    <row r="28324" ht="15.75" customHeight="1">
      <c r="A28324" s="2" t="s">
        <v>28395</v>
      </c>
      <c r="B28324" s="2"/>
      <c r="C28324" s="2"/>
      <c r="D28324" s="2"/>
      <c r="E28324" s="2"/>
      <c r="F28324" s="2"/>
    </row>
    <row r="28325" ht="15.75" customHeight="1">
      <c r="A28325" s="2" t="s">
        <v>28396</v>
      </c>
      <c r="B28325" s="2"/>
      <c r="C28325" s="2"/>
      <c r="D28325" s="2"/>
      <c r="E28325" s="2"/>
      <c r="F28325" s="2"/>
    </row>
    <row r="28326" ht="15.75" customHeight="1">
      <c r="A28326" s="2" t="s">
        <v>28397</v>
      </c>
      <c r="B28326" s="2"/>
      <c r="C28326" s="2"/>
      <c r="D28326" s="2"/>
      <c r="E28326" s="2"/>
      <c r="F28326" s="2"/>
    </row>
    <row r="28327" ht="15.75" customHeight="1">
      <c r="A28327" s="2" t="s">
        <v>28398</v>
      </c>
      <c r="B28327" s="2"/>
      <c r="C28327" s="2"/>
      <c r="D28327" s="2"/>
      <c r="E28327" s="2"/>
      <c r="F28327" s="2"/>
    </row>
    <row r="28328" ht="15.75" customHeight="1">
      <c r="A28328" s="2" t="s">
        <v>28399</v>
      </c>
      <c r="B28328" s="2"/>
      <c r="C28328" s="2"/>
      <c r="D28328" s="2"/>
      <c r="E28328" s="2"/>
      <c r="F28328" s="2"/>
    </row>
    <row r="28329" ht="15.75" customHeight="1">
      <c r="A28329" s="2" t="s">
        <v>28400</v>
      </c>
      <c r="B28329" s="2"/>
      <c r="C28329" s="2"/>
      <c r="D28329" s="2"/>
      <c r="E28329" s="2"/>
      <c r="F28329" s="2"/>
    </row>
    <row r="28330" ht="15.75" customHeight="1">
      <c r="A28330" s="2" t="s">
        <v>28401</v>
      </c>
      <c r="B28330" s="2"/>
      <c r="C28330" s="2"/>
      <c r="D28330" s="2"/>
      <c r="E28330" s="2"/>
      <c r="F28330" s="2"/>
    </row>
    <row r="28331" ht="15.75" customHeight="1">
      <c r="A28331" s="2" t="s">
        <v>28402</v>
      </c>
      <c r="B28331" s="2"/>
      <c r="C28331" s="2"/>
      <c r="D28331" s="2"/>
      <c r="E28331" s="2"/>
      <c r="F28331" s="2"/>
    </row>
    <row r="28332" ht="15.75" customHeight="1">
      <c r="A28332" s="2" t="s">
        <v>28403</v>
      </c>
      <c r="B28332" s="2"/>
      <c r="C28332" s="2"/>
      <c r="D28332" s="2"/>
      <c r="E28332" s="2"/>
      <c r="F28332" s="2"/>
    </row>
    <row r="28333" ht="15.75" customHeight="1">
      <c r="A28333" s="2" t="s">
        <v>28404</v>
      </c>
      <c r="B28333" s="2"/>
      <c r="C28333" s="2"/>
      <c r="D28333" s="2"/>
      <c r="E28333" s="2"/>
      <c r="F28333" s="2"/>
    </row>
    <row r="28334" ht="15.75" customHeight="1">
      <c r="A28334" s="2" t="s">
        <v>28405</v>
      </c>
      <c r="B28334" s="2"/>
      <c r="C28334" s="2"/>
      <c r="D28334" s="2"/>
      <c r="E28334" s="2"/>
      <c r="F28334" s="2"/>
    </row>
    <row r="28335" ht="15.75" customHeight="1">
      <c r="A28335" s="2" t="s">
        <v>28406</v>
      </c>
      <c r="B28335" s="2"/>
      <c r="C28335" s="2"/>
      <c r="D28335" s="2"/>
      <c r="E28335" s="2"/>
      <c r="F28335" s="2"/>
    </row>
    <row r="28336" ht="15.75" customHeight="1">
      <c r="A28336" s="2" t="s">
        <v>28407</v>
      </c>
      <c r="B28336" s="2"/>
      <c r="C28336" s="2"/>
      <c r="D28336" s="2"/>
      <c r="E28336" s="2"/>
      <c r="F28336" s="2"/>
    </row>
    <row r="28337" ht="15.75" customHeight="1">
      <c r="A28337" s="2" t="s">
        <v>28408</v>
      </c>
      <c r="B28337" s="2"/>
      <c r="C28337" s="2"/>
      <c r="D28337" s="2"/>
      <c r="E28337" s="2"/>
      <c r="F28337" s="2"/>
    </row>
    <row r="28338" ht="15.75" customHeight="1">
      <c r="A28338" s="2" t="s">
        <v>28409</v>
      </c>
      <c r="B28338" s="2"/>
      <c r="C28338" s="2"/>
      <c r="D28338" s="2"/>
      <c r="E28338" s="2"/>
      <c r="F28338" s="2"/>
    </row>
    <row r="28339" ht="15.75" customHeight="1">
      <c r="A28339" s="2" t="s">
        <v>28410</v>
      </c>
      <c r="B28339" s="2"/>
      <c r="C28339" s="2"/>
      <c r="D28339" s="2"/>
      <c r="E28339" s="2"/>
      <c r="F28339" s="2"/>
    </row>
    <row r="28340" ht="15.75" customHeight="1">
      <c r="A28340" s="2" t="s">
        <v>28411</v>
      </c>
      <c r="B28340" s="2"/>
      <c r="C28340" s="2"/>
      <c r="D28340" s="2"/>
      <c r="E28340" s="2"/>
      <c r="F28340" s="2"/>
    </row>
    <row r="28341" ht="15.75" customHeight="1">
      <c r="A28341" s="2" t="s">
        <v>28412</v>
      </c>
      <c r="B28341" s="2"/>
      <c r="C28341" s="2"/>
      <c r="D28341" s="2"/>
      <c r="E28341" s="2"/>
      <c r="F28341" s="2"/>
    </row>
    <row r="28342" ht="15.75" customHeight="1">
      <c r="A28342" s="2" t="s">
        <v>28413</v>
      </c>
      <c r="B28342" s="2"/>
      <c r="C28342" s="2"/>
      <c r="D28342" s="2"/>
      <c r="E28342" s="2"/>
      <c r="F28342" s="2"/>
    </row>
    <row r="28343" ht="15.75" customHeight="1">
      <c r="A28343" s="2" t="s">
        <v>28414</v>
      </c>
      <c r="B28343" s="2"/>
      <c r="C28343" s="2"/>
      <c r="D28343" s="2"/>
      <c r="E28343" s="2"/>
      <c r="F28343" s="2"/>
    </row>
    <row r="28344" ht="15.75" customHeight="1">
      <c r="A28344" s="2" t="s">
        <v>28415</v>
      </c>
      <c r="B28344" s="2"/>
      <c r="C28344" s="2"/>
      <c r="D28344" s="2"/>
      <c r="E28344" s="2"/>
      <c r="F28344" s="2"/>
    </row>
    <row r="28345" ht="15.75" customHeight="1">
      <c r="A28345" s="2" t="s">
        <v>28416</v>
      </c>
      <c r="B28345" s="2"/>
      <c r="C28345" s="2"/>
      <c r="D28345" s="2"/>
      <c r="E28345" s="2"/>
      <c r="F28345" s="2"/>
    </row>
    <row r="28346" ht="15.75" customHeight="1">
      <c r="A28346" s="2" t="s">
        <v>28417</v>
      </c>
      <c r="B28346" s="2"/>
      <c r="C28346" s="2"/>
      <c r="D28346" s="2"/>
      <c r="E28346" s="2"/>
      <c r="F28346" s="2"/>
    </row>
    <row r="28347" ht="15.75" customHeight="1">
      <c r="A28347" s="2" t="s">
        <v>28418</v>
      </c>
      <c r="B28347" s="2"/>
      <c r="C28347" s="2"/>
      <c r="D28347" s="2"/>
      <c r="E28347" s="2"/>
      <c r="F28347" s="2"/>
    </row>
    <row r="28348" ht="15.75" customHeight="1">
      <c r="A28348" s="2" t="s">
        <v>28419</v>
      </c>
      <c r="B28348" s="2"/>
      <c r="C28348" s="2"/>
      <c r="D28348" s="2"/>
      <c r="E28348" s="2"/>
      <c r="F28348" s="2"/>
    </row>
    <row r="28349" ht="15.75" customHeight="1">
      <c r="A28349" s="2" t="s">
        <v>28420</v>
      </c>
      <c r="B28349" s="2"/>
      <c r="C28349" s="2"/>
      <c r="D28349" s="2"/>
      <c r="E28349" s="2"/>
      <c r="F28349" s="2"/>
    </row>
    <row r="28350" ht="15.75" customHeight="1">
      <c r="A28350" s="2" t="s">
        <v>28421</v>
      </c>
      <c r="B28350" s="2"/>
      <c r="C28350" s="2"/>
      <c r="D28350" s="2"/>
      <c r="E28350" s="2"/>
      <c r="F28350" s="2"/>
    </row>
    <row r="28351" ht="15.75" customHeight="1">
      <c r="A28351" s="2" t="s">
        <v>28422</v>
      </c>
      <c r="B28351" s="2"/>
      <c r="C28351" s="2"/>
      <c r="D28351" s="2"/>
      <c r="E28351" s="2"/>
      <c r="F28351" s="2"/>
    </row>
    <row r="28352" ht="15.75" customHeight="1">
      <c r="A28352" s="2" t="s">
        <v>28423</v>
      </c>
      <c r="B28352" s="2"/>
      <c r="C28352" s="2"/>
      <c r="D28352" s="2"/>
      <c r="E28352" s="2"/>
      <c r="F28352" s="2"/>
    </row>
    <row r="28353" ht="15.75" customHeight="1">
      <c r="A28353" s="2" t="s">
        <v>28424</v>
      </c>
      <c r="B28353" s="2"/>
      <c r="C28353" s="2"/>
      <c r="D28353" s="2"/>
      <c r="E28353" s="2"/>
      <c r="F28353" s="2"/>
    </row>
    <row r="28354" ht="15.75" customHeight="1">
      <c r="A28354" s="2" t="s">
        <v>28425</v>
      </c>
      <c r="B28354" s="2"/>
      <c r="C28354" s="2"/>
      <c r="D28354" s="2"/>
      <c r="E28354" s="2"/>
      <c r="F28354" s="2"/>
    </row>
    <row r="28355" ht="15.75" customHeight="1">
      <c r="A28355" s="2" t="s">
        <v>28426</v>
      </c>
      <c r="B28355" s="2"/>
      <c r="C28355" s="2"/>
      <c r="D28355" s="2"/>
      <c r="E28355" s="2"/>
      <c r="F28355" s="2"/>
    </row>
    <row r="28356" ht="15.75" customHeight="1">
      <c r="A28356" s="2" t="s">
        <v>28427</v>
      </c>
      <c r="B28356" s="2"/>
      <c r="C28356" s="2"/>
      <c r="D28356" s="2"/>
      <c r="E28356" s="2"/>
      <c r="F28356" s="2"/>
    </row>
    <row r="28357" ht="15.75" customHeight="1">
      <c r="A28357" s="2" t="s">
        <v>28428</v>
      </c>
      <c r="B28357" s="2"/>
      <c r="C28357" s="2"/>
      <c r="D28357" s="2"/>
      <c r="E28357" s="2"/>
      <c r="F28357" s="2"/>
    </row>
    <row r="28358" ht="15.75" customHeight="1">
      <c r="A28358" s="2" t="s">
        <v>28429</v>
      </c>
      <c r="B28358" s="2"/>
      <c r="C28358" s="2"/>
      <c r="D28358" s="2"/>
      <c r="E28358" s="2"/>
      <c r="F28358" s="2"/>
    </row>
    <row r="28359" ht="15.75" customHeight="1">
      <c r="A28359" s="2" t="s">
        <v>28430</v>
      </c>
      <c r="B28359" s="2"/>
      <c r="C28359" s="2"/>
      <c r="D28359" s="2"/>
      <c r="E28359" s="2"/>
      <c r="F28359" s="2"/>
    </row>
    <row r="28360" ht="15.75" customHeight="1">
      <c r="A28360" s="2" t="s">
        <v>28431</v>
      </c>
      <c r="B28360" s="2"/>
      <c r="C28360" s="2"/>
      <c r="D28360" s="2"/>
      <c r="E28360" s="2"/>
      <c r="F28360" s="2"/>
    </row>
    <row r="28361" ht="15.75" customHeight="1">
      <c r="A28361" s="2" t="s">
        <v>28432</v>
      </c>
      <c r="B28361" s="2"/>
      <c r="C28361" s="2"/>
      <c r="D28361" s="2"/>
      <c r="E28361" s="2"/>
      <c r="F28361" s="2"/>
    </row>
    <row r="28362" ht="15.75" customHeight="1">
      <c r="A28362" s="2" t="s">
        <v>28433</v>
      </c>
      <c r="B28362" s="2"/>
      <c r="C28362" s="2"/>
      <c r="D28362" s="2"/>
      <c r="E28362" s="2"/>
      <c r="F28362" s="2"/>
    </row>
    <row r="28363" ht="15.75" customHeight="1">
      <c r="A28363" s="2" t="s">
        <v>28434</v>
      </c>
      <c r="B28363" s="2"/>
      <c r="C28363" s="2"/>
      <c r="D28363" s="2"/>
      <c r="E28363" s="2"/>
      <c r="F28363" s="2"/>
    </row>
    <row r="28364" ht="15.75" customHeight="1">
      <c r="A28364" s="2" t="s">
        <v>28435</v>
      </c>
      <c r="B28364" s="2"/>
      <c r="C28364" s="2"/>
      <c r="D28364" s="2"/>
      <c r="E28364" s="2"/>
      <c r="F28364" s="2"/>
    </row>
    <row r="28365" ht="15.75" customHeight="1">
      <c r="A28365" s="2" t="s">
        <v>28436</v>
      </c>
      <c r="B28365" s="2"/>
      <c r="C28365" s="2"/>
      <c r="D28365" s="2"/>
      <c r="E28365" s="2"/>
      <c r="F28365" s="2"/>
    </row>
    <row r="28366" ht="15.75" customHeight="1">
      <c r="A28366" s="2" t="s">
        <v>28437</v>
      </c>
      <c r="B28366" s="2"/>
      <c r="C28366" s="2"/>
      <c r="D28366" s="2"/>
      <c r="E28366" s="2"/>
      <c r="F28366" s="2"/>
    </row>
    <row r="28367" ht="15.75" customHeight="1">
      <c r="A28367" s="2" t="s">
        <v>28438</v>
      </c>
      <c r="B28367" s="2"/>
      <c r="C28367" s="2"/>
      <c r="D28367" s="2"/>
      <c r="E28367" s="2"/>
      <c r="F28367" s="2"/>
    </row>
    <row r="28368" ht="15.75" customHeight="1">
      <c r="A28368" s="2" t="s">
        <v>28439</v>
      </c>
      <c r="B28368" s="2"/>
      <c r="C28368" s="2"/>
      <c r="D28368" s="2"/>
      <c r="E28368" s="2"/>
      <c r="F28368" s="2"/>
    </row>
    <row r="28369" ht="15.75" customHeight="1">
      <c r="A28369" s="2" t="s">
        <v>28440</v>
      </c>
      <c r="B28369" s="2"/>
      <c r="C28369" s="2"/>
      <c r="D28369" s="2"/>
      <c r="E28369" s="2"/>
      <c r="F28369" s="2"/>
    </row>
    <row r="28370" ht="15.75" customHeight="1">
      <c r="A28370" s="2" t="s">
        <v>28441</v>
      </c>
      <c r="B28370" s="2"/>
      <c r="C28370" s="2"/>
      <c r="D28370" s="2"/>
      <c r="E28370" s="2"/>
      <c r="F28370" s="2"/>
    </row>
    <row r="28371" ht="15.75" customHeight="1">
      <c r="A28371" s="2" t="s">
        <v>28442</v>
      </c>
      <c r="B28371" s="2"/>
      <c r="C28371" s="2"/>
      <c r="D28371" s="2"/>
      <c r="E28371" s="2"/>
      <c r="F28371" s="2"/>
    </row>
    <row r="28372" ht="15.75" customHeight="1">
      <c r="A28372" s="2" t="s">
        <v>28443</v>
      </c>
      <c r="B28372" s="2"/>
      <c r="C28372" s="2"/>
      <c r="D28372" s="2"/>
      <c r="E28372" s="2"/>
      <c r="F28372" s="2"/>
    </row>
    <row r="28373" ht="15.75" customHeight="1">
      <c r="A28373" s="2" t="s">
        <v>28444</v>
      </c>
      <c r="B28373" s="2"/>
      <c r="C28373" s="2"/>
      <c r="D28373" s="2"/>
      <c r="E28373" s="2"/>
      <c r="F28373" s="2"/>
    </row>
    <row r="28374" ht="15.75" customHeight="1">
      <c r="A28374" s="2" t="s">
        <v>28445</v>
      </c>
      <c r="B28374" s="2"/>
      <c r="C28374" s="2"/>
      <c r="D28374" s="2"/>
      <c r="E28374" s="2"/>
      <c r="F28374" s="2"/>
    </row>
    <row r="28375" ht="15.75" customHeight="1">
      <c r="A28375" s="2" t="s">
        <v>28446</v>
      </c>
      <c r="B28375" s="2"/>
      <c r="C28375" s="2"/>
      <c r="D28375" s="2"/>
      <c r="E28375" s="2"/>
      <c r="F28375" s="2"/>
    </row>
    <row r="28376" ht="15.75" customHeight="1">
      <c r="A28376" s="2" t="s">
        <v>28447</v>
      </c>
      <c r="B28376" s="2"/>
      <c r="C28376" s="2"/>
      <c r="D28376" s="2"/>
      <c r="E28376" s="2"/>
      <c r="F28376" s="2"/>
    </row>
    <row r="28377" ht="15.75" customHeight="1">
      <c r="A28377" s="2" t="s">
        <v>28448</v>
      </c>
      <c r="B28377" s="2"/>
      <c r="C28377" s="2"/>
      <c r="D28377" s="2"/>
      <c r="E28377" s="2"/>
      <c r="F28377" s="2"/>
    </row>
    <row r="28378" ht="15.75" customHeight="1">
      <c r="A28378" s="2" t="s">
        <v>28449</v>
      </c>
      <c r="B28378" s="2"/>
      <c r="C28378" s="2"/>
      <c r="D28378" s="2"/>
      <c r="E28378" s="2"/>
      <c r="F28378" s="2"/>
    </row>
    <row r="28379" ht="15.75" customHeight="1">
      <c r="A28379" s="2" t="s">
        <v>28450</v>
      </c>
      <c r="B28379" s="2"/>
      <c r="C28379" s="2"/>
      <c r="D28379" s="2"/>
      <c r="E28379" s="2"/>
      <c r="F28379" s="2"/>
    </row>
    <row r="28380" ht="15.75" customHeight="1">
      <c r="A28380" s="2" t="s">
        <v>28451</v>
      </c>
      <c r="B28380" s="2"/>
      <c r="C28380" s="2"/>
      <c r="D28380" s="2"/>
      <c r="E28380" s="2"/>
      <c r="F28380" s="2"/>
    </row>
    <row r="28381" ht="15.75" customHeight="1">
      <c r="A28381" s="2" t="s">
        <v>28452</v>
      </c>
      <c r="B28381" s="2"/>
      <c r="C28381" s="2"/>
      <c r="D28381" s="2"/>
      <c r="E28381" s="2"/>
      <c r="F28381" s="2"/>
    </row>
    <row r="28382" ht="15.75" customHeight="1">
      <c r="A28382" s="2" t="s">
        <v>28453</v>
      </c>
      <c r="B28382" s="2"/>
      <c r="C28382" s="2"/>
      <c r="D28382" s="2"/>
      <c r="E28382" s="2"/>
      <c r="F28382" s="2"/>
    </row>
    <row r="28383" ht="15.75" customHeight="1">
      <c r="A28383" s="2" t="s">
        <v>28454</v>
      </c>
      <c r="B28383" s="2"/>
      <c r="C28383" s="2"/>
      <c r="D28383" s="2"/>
      <c r="E28383" s="2"/>
      <c r="F28383" s="2"/>
    </row>
    <row r="28384" ht="15.75" customHeight="1">
      <c r="A28384" s="2" t="s">
        <v>28455</v>
      </c>
      <c r="B28384" s="2"/>
      <c r="C28384" s="2"/>
      <c r="D28384" s="2"/>
      <c r="E28384" s="2"/>
      <c r="F28384" s="2"/>
    </row>
    <row r="28385" ht="15.75" customHeight="1">
      <c r="A28385" s="2" t="s">
        <v>28456</v>
      </c>
      <c r="B28385" s="2"/>
      <c r="C28385" s="2"/>
      <c r="D28385" s="2"/>
      <c r="E28385" s="2"/>
      <c r="F28385" s="2"/>
    </row>
    <row r="28386" ht="15.75" customHeight="1">
      <c r="A28386" s="2" t="s">
        <v>28457</v>
      </c>
      <c r="B28386" s="2"/>
      <c r="C28386" s="2"/>
      <c r="D28386" s="2"/>
      <c r="E28386" s="2"/>
      <c r="F28386" s="2"/>
    </row>
    <row r="28387" ht="15.75" customHeight="1">
      <c r="A28387" s="2" t="s">
        <v>28458</v>
      </c>
      <c r="B28387" s="2"/>
      <c r="C28387" s="2"/>
      <c r="D28387" s="2"/>
      <c r="E28387" s="2"/>
      <c r="F28387" s="2"/>
    </row>
    <row r="28388" ht="15.75" customHeight="1">
      <c r="A28388" s="2" t="s">
        <v>28459</v>
      </c>
      <c r="B28388" s="2"/>
      <c r="C28388" s="2"/>
      <c r="D28388" s="2"/>
      <c r="E28388" s="2"/>
      <c r="F28388" s="2"/>
    </row>
    <row r="28389" ht="15.75" customHeight="1">
      <c r="A28389" s="2" t="s">
        <v>28460</v>
      </c>
      <c r="B28389" s="2"/>
      <c r="C28389" s="2"/>
      <c r="D28389" s="2"/>
      <c r="E28389" s="2"/>
      <c r="F28389" s="2"/>
    </row>
    <row r="28390" ht="15.75" customHeight="1">
      <c r="A28390" s="2" t="s">
        <v>28461</v>
      </c>
      <c r="B28390" s="2"/>
      <c r="C28390" s="2"/>
      <c r="D28390" s="2"/>
      <c r="E28390" s="2"/>
      <c r="F28390" s="2"/>
    </row>
    <row r="28391" ht="15.75" customHeight="1">
      <c r="A28391" s="2" t="s">
        <v>28462</v>
      </c>
      <c r="B28391" s="2"/>
      <c r="C28391" s="2"/>
      <c r="D28391" s="2"/>
      <c r="E28391" s="2"/>
      <c r="F28391" s="2"/>
    </row>
    <row r="28392" ht="15.75" customHeight="1">
      <c r="A28392" s="2" t="s">
        <v>28463</v>
      </c>
      <c r="B28392" s="2"/>
      <c r="C28392" s="2"/>
      <c r="D28392" s="2"/>
      <c r="E28392" s="2"/>
      <c r="F28392" s="2"/>
    </row>
    <row r="28393" ht="15.75" customHeight="1">
      <c r="A28393" s="2" t="s">
        <v>28464</v>
      </c>
      <c r="B28393" s="2"/>
      <c r="C28393" s="2"/>
      <c r="D28393" s="2"/>
      <c r="E28393" s="2"/>
      <c r="F28393" s="2"/>
    </row>
    <row r="28394" ht="15.75" customHeight="1">
      <c r="A28394" s="2" t="s">
        <v>28465</v>
      </c>
      <c r="B28394" s="2"/>
      <c r="C28394" s="2"/>
      <c r="D28394" s="2"/>
      <c r="E28394" s="2"/>
      <c r="F28394" s="2"/>
    </row>
    <row r="28395" ht="15.75" customHeight="1">
      <c r="A28395" s="2" t="s">
        <v>28466</v>
      </c>
      <c r="B28395" s="2"/>
      <c r="C28395" s="2"/>
      <c r="D28395" s="2"/>
      <c r="E28395" s="2"/>
      <c r="F28395" s="2"/>
    </row>
    <row r="28396" ht="15.75" customHeight="1">
      <c r="A28396" s="2" t="s">
        <v>28467</v>
      </c>
      <c r="B28396" s="2"/>
      <c r="C28396" s="2"/>
      <c r="D28396" s="2"/>
      <c r="E28396" s="2"/>
      <c r="F28396" s="2"/>
    </row>
    <row r="28397" ht="15.75" customHeight="1">
      <c r="A28397" s="2" t="s">
        <v>28468</v>
      </c>
      <c r="B28397" s="2"/>
      <c r="C28397" s="2"/>
      <c r="D28397" s="2"/>
      <c r="E28397" s="2"/>
      <c r="F28397" s="2"/>
    </row>
    <row r="28398" ht="15.75" customHeight="1">
      <c r="A28398" s="2" t="s">
        <v>28469</v>
      </c>
      <c r="B28398" s="2"/>
      <c r="C28398" s="2"/>
      <c r="D28398" s="2"/>
      <c r="E28398" s="2"/>
      <c r="F28398" s="2"/>
    </row>
    <row r="28399" ht="15.75" customHeight="1">
      <c r="A28399" s="2" t="s">
        <v>28470</v>
      </c>
      <c r="B28399" s="2"/>
      <c r="C28399" s="2"/>
      <c r="D28399" s="2"/>
      <c r="E28399" s="2"/>
      <c r="F28399" s="2"/>
    </row>
    <row r="28400" ht="15.75" customHeight="1">
      <c r="A28400" s="2" t="s">
        <v>28471</v>
      </c>
      <c r="B28400" s="2"/>
      <c r="C28400" s="2"/>
      <c r="D28400" s="2"/>
      <c r="E28400" s="2"/>
      <c r="F28400" s="2"/>
    </row>
    <row r="28401" ht="15.75" customHeight="1">
      <c r="A28401" s="2" t="s">
        <v>28472</v>
      </c>
      <c r="B28401" s="2"/>
      <c r="C28401" s="2"/>
      <c r="D28401" s="2"/>
      <c r="E28401" s="2"/>
      <c r="F28401" s="2"/>
    </row>
    <row r="28402" ht="15.75" customHeight="1">
      <c r="A28402" s="2" t="s">
        <v>28473</v>
      </c>
      <c r="B28402" s="2"/>
      <c r="C28402" s="2"/>
      <c r="D28402" s="2"/>
      <c r="E28402" s="2"/>
      <c r="F28402" s="2"/>
    </row>
    <row r="28403" ht="15.75" customHeight="1">
      <c r="A28403" s="2" t="s">
        <v>28474</v>
      </c>
      <c r="B28403" s="2"/>
      <c r="C28403" s="2"/>
      <c r="D28403" s="2"/>
      <c r="E28403" s="2"/>
      <c r="F28403" s="2"/>
    </row>
    <row r="28404" ht="15.75" customHeight="1">
      <c r="A28404" s="2" t="s">
        <v>28475</v>
      </c>
      <c r="B28404" s="2"/>
      <c r="C28404" s="2"/>
      <c r="D28404" s="2"/>
      <c r="E28404" s="2"/>
      <c r="F28404" s="2"/>
    </row>
    <row r="28405" ht="15.75" customHeight="1">
      <c r="A28405" s="2" t="s">
        <v>28476</v>
      </c>
      <c r="B28405" s="2"/>
      <c r="C28405" s="2"/>
      <c r="D28405" s="2"/>
      <c r="E28405" s="2"/>
      <c r="F28405" s="2"/>
    </row>
    <row r="28406" ht="15.75" customHeight="1">
      <c r="A28406" s="2" t="s">
        <v>28477</v>
      </c>
      <c r="B28406" s="2"/>
      <c r="C28406" s="2"/>
      <c r="D28406" s="2"/>
      <c r="E28406" s="2"/>
      <c r="F28406" s="2"/>
    </row>
    <row r="28407" ht="15.75" customHeight="1">
      <c r="A28407" s="2" t="s">
        <v>28478</v>
      </c>
      <c r="B28407" s="2"/>
      <c r="C28407" s="2"/>
      <c r="D28407" s="2"/>
      <c r="E28407" s="2"/>
      <c r="F28407" s="2"/>
    </row>
    <row r="28408" ht="15.75" customHeight="1">
      <c r="A28408" s="2" t="s">
        <v>28479</v>
      </c>
      <c r="B28408" s="2"/>
      <c r="C28408" s="2"/>
      <c r="D28408" s="2"/>
      <c r="E28408" s="2"/>
      <c r="F28408" s="2"/>
    </row>
    <row r="28409" ht="15.75" customHeight="1">
      <c r="A28409" s="2" t="s">
        <v>28480</v>
      </c>
      <c r="B28409" s="2"/>
      <c r="C28409" s="2"/>
      <c r="D28409" s="2"/>
      <c r="E28409" s="2"/>
      <c r="F28409" s="2"/>
    </row>
    <row r="28410" ht="15.75" customHeight="1">
      <c r="A28410" s="2" t="s">
        <v>28481</v>
      </c>
      <c r="B28410" s="2"/>
      <c r="C28410" s="2"/>
      <c r="D28410" s="2"/>
      <c r="E28410" s="2"/>
      <c r="F28410" s="2"/>
    </row>
    <row r="28411" ht="15.75" customHeight="1">
      <c r="A28411" s="2" t="s">
        <v>28482</v>
      </c>
      <c r="B28411" s="2"/>
      <c r="C28411" s="2"/>
      <c r="D28411" s="2"/>
      <c r="E28411" s="2"/>
      <c r="F28411" s="2"/>
    </row>
    <row r="28412" ht="15.75" customHeight="1">
      <c r="A28412" s="2" t="s">
        <v>28483</v>
      </c>
      <c r="B28412" s="2"/>
      <c r="C28412" s="2"/>
      <c r="D28412" s="2"/>
      <c r="E28412" s="2"/>
      <c r="F28412" s="2"/>
    </row>
    <row r="28413" ht="15.75" customHeight="1">
      <c r="A28413" s="2" t="s">
        <v>28484</v>
      </c>
      <c r="B28413" s="2"/>
      <c r="C28413" s="2"/>
      <c r="D28413" s="2"/>
      <c r="E28413" s="2"/>
      <c r="F28413" s="2"/>
    </row>
    <row r="28414" ht="15.75" customHeight="1">
      <c r="A28414" s="2" t="s">
        <v>28485</v>
      </c>
      <c r="B28414" s="2"/>
      <c r="C28414" s="2"/>
      <c r="D28414" s="2"/>
      <c r="E28414" s="2"/>
      <c r="F28414" s="2"/>
    </row>
    <row r="28415" ht="15.75" customHeight="1">
      <c r="A28415" s="2" t="s">
        <v>28486</v>
      </c>
      <c r="B28415" s="2"/>
      <c r="C28415" s="2"/>
      <c r="D28415" s="2"/>
      <c r="E28415" s="2"/>
      <c r="F28415" s="2"/>
    </row>
    <row r="28416" ht="15.75" customHeight="1">
      <c r="A28416" s="2" t="s">
        <v>28487</v>
      </c>
      <c r="B28416" s="2"/>
      <c r="C28416" s="2"/>
      <c r="D28416" s="2"/>
      <c r="E28416" s="2"/>
      <c r="F28416" s="2"/>
    </row>
    <row r="28417" ht="15.75" customHeight="1">
      <c r="A28417" s="2" t="s">
        <v>28488</v>
      </c>
      <c r="B28417" s="2"/>
      <c r="C28417" s="2"/>
      <c r="D28417" s="2"/>
      <c r="E28417" s="2"/>
      <c r="F28417" s="2"/>
    </row>
    <row r="28418" ht="15.75" customHeight="1">
      <c r="A28418" s="2" t="s">
        <v>28489</v>
      </c>
      <c r="B28418" s="2"/>
      <c r="C28418" s="2"/>
      <c r="D28418" s="2"/>
      <c r="E28418" s="2"/>
      <c r="F28418" s="2"/>
    </row>
    <row r="28419" ht="15.75" customHeight="1">
      <c r="A28419" s="2" t="s">
        <v>28490</v>
      </c>
      <c r="B28419" s="2"/>
      <c r="C28419" s="2"/>
      <c r="D28419" s="2"/>
      <c r="E28419" s="2"/>
      <c r="F28419" s="2"/>
    </row>
    <row r="28420" ht="15.75" customHeight="1">
      <c r="A28420" s="2" t="s">
        <v>28491</v>
      </c>
      <c r="B28420" s="2"/>
      <c r="C28420" s="2"/>
      <c r="D28420" s="2"/>
      <c r="E28420" s="2"/>
      <c r="F28420" s="2"/>
    </row>
    <row r="28421" ht="15.75" customHeight="1">
      <c r="A28421" s="2" t="s">
        <v>28492</v>
      </c>
      <c r="B28421" s="2"/>
      <c r="C28421" s="2"/>
      <c r="D28421" s="2"/>
      <c r="E28421" s="2"/>
      <c r="F28421" s="2"/>
    </row>
    <row r="28422" ht="15.75" customHeight="1">
      <c r="A28422" s="2" t="s">
        <v>28493</v>
      </c>
      <c r="B28422" s="2"/>
      <c r="C28422" s="2"/>
      <c r="D28422" s="2"/>
      <c r="E28422" s="2"/>
      <c r="F28422" s="2"/>
    </row>
    <row r="28423" ht="15.75" customHeight="1">
      <c r="A28423" s="2" t="s">
        <v>28494</v>
      </c>
      <c r="B28423" s="2"/>
      <c r="C28423" s="2"/>
      <c r="D28423" s="2"/>
      <c r="E28423" s="2"/>
      <c r="F28423" s="2"/>
    </row>
    <row r="28424" ht="15.75" customHeight="1">
      <c r="A28424" s="2" t="s">
        <v>28495</v>
      </c>
      <c r="B28424" s="2"/>
      <c r="C28424" s="2"/>
      <c r="D28424" s="2"/>
      <c r="E28424" s="2"/>
      <c r="F28424" s="2"/>
    </row>
    <row r="28425" ht="15.75" customHeight="1">
      <c r="A28425" s="2" t="s">
        <v>28496</v>
      </c>
      <c r="B28425" s="2"/>
      <c r="C28425" s="2"/>
      <c r="D28425" s="2"/>
      <c r="E28425" s="2"/>
      <c r="F28425" s="2"/>
    </row>
    <row r="28426" ht="15.75" customHeight="1">
      <c r="A28426" s="2" t="s">
        <v>28497</v>
      </c>
      <c r="B28426" s="2"/>
      <c r="C28426" s="2"/>
      <c r="D28426" s="2"/>
      <c r="E28426" s="2"/>
      <c r="F28426" s="2"/>
    </row>
    <row r="28427" ht="15.75" customHeight="1">
      <c r="A28427" s="2" t="s">
        <v>28498</v>
      </c>
      <c r="B28427" s="2"/>
      <c r="C28427" s="2"/>
      <c r="D28427" s="2"/>
      <c r="E28427" s="2"/>
      <c r="F28427" s="2"/>
    </row>
    <row r="28428" ht="15.75" customHeight="1">
      <c r="A28428" s="2" t="s">
        <v>28499</v>
      </c>
      <c r="B28428" s="2"/>
      <c r="C28428" s="2"/>
      <c r="D28428" s="2"/>
      <c r="E28428" s="2"/>
      <c r="F28428" s="2"/>
    </row>
    <row r="28429" ht="15.75" customHeight="1">
      <c r="A28429" s="2" t="s">
        <v>28500</v>
      </c>
      <c r="B28429" s="2"/>
      <c r="C28429" s="2"/>
      <c r="D28429" s="2"/>
      <c r="E28429" s="2"/>
      <c r="F28429" s="2"/>
    </row>
    <row r="28430" ht="15.75" customHeight="1">
      <c r="A28430" s="2" t="s">
        <v>28501</v>
      </c>
      <c r="B28430" s="2"/>
      <c r="C28430" s="2"/>
      <c r="D28430" s="2"/>
      <c r="E28430" s="2"/>
      <c r="F28430" s="2"/>
    </row>
    <row r="28431" ht="15.75" customHeight="1">
      <c r="A28431" s="2" t="s">
        <v>28502</v>
      </c>
      <c r="B28431" s="2"/>
      <c r="C28431" s="2"/>
      <c r="D28431" s="2"/>
      <c r="E28431" s="2"/>
      <c r="F28431" s="2"/>
    </row>
    <row r="28432" ht="15.75" customHeight="1">
      <c r="A28432" s="2" t="s">
        <v>28503</v>
      </c>
      <c r="B28432" s="2"/>
      <c r="C28432" s="2"/>
      <c r="D28432" s="2"/>
      <c r="E28432" s="2"/>
      <c r="F28432" s="2"/>
    </row>
    <row r="28433" ht="15.75" customHeight="1">
      <c r="A28433" s="2" t="s">
        <v>28504</v>
      </c>
      <c r="B28433" s="2"/>
      <c r="C28433" s="2"/>
      <c r="D28433" s="2"/>
      <c r="E28433" s="2"/>
      <c r="F28433" s="2"/>
    </row>
    <row r="28434" ht="15.75" customHeight="1">
      <c r="A28434" s="2" t="s">
        <v>28505</v>
      </c>
      <c r="B28434" s="2"/>
      <c r="C28434" s="2"/>
      <c r="D28434" s="2"/>
      <c r="E28434" s="2"/>
      <c r="F28434" s="2"/>
    </row>
    <row r="28435" ht="15.75" customHeight="1">
      <c r="A28435" s="2" t="s">
        <v>28506</v>
      </c>
      <c r="B28435" s="2"/>
      <c r="C28435" s="2"/>
      <c r="D28435" s="2"/>
      <c r="E28435" s="2"/>
      <c r="F28435" s="2"/>
    </row>
    <row r="28436" ht="15.75" customHeight="1">
      <c r="A28436" s="2" t="s">
        <v>28507</v>
      </c>
      <c r="B28436" s="2"/>
      <c r="C28436" s="2"/>
      <c r="D28436" s="2"/>
      <c r="E28436" s="2"/>
      <c r="F28436" s="2"/>
    </row>
    <row r="28437" ht="15.75" customHeight="1">
      <c r="A28437" s="2" t="s">
        <v>28508</v>
      </c>
      <c r="B28437" s="2"/>
      <c r="C28437" s="2"/>
      <c r="D28437" s="2"/>
      <c r="E28437" s="2"/>
      <c r="F28437" s="2"/>
    </row>
    <row r="28438" ht="15.75" customHeight="1">
      <c r="A28438" s="2" t="s">
        <v>28509</v>
      </c>
      <c r="B28438" s="2"/>
      <c r="C28438" s="2"/>
      <c r="D28438" s="2"/>
      <c r="E28438" s="2"/>
      <c r="F28438" s="2"/>
    </row>
    <row r="28439" ht="15.75" customHeight="1">
      <c r="A28439" s="2" t="s">
        <v>28510</v>
      </c>
      <c r="B28439" s="2"/>
      <c r="C28439" s="2"/>
      <c r="D28439" s="2"/>
      <c r="E28439" s="2"/>
      <c r="F28439" s="2"/>
    </row>
    <row r="28440" ht="15.75" customHeight="1">
      <c r="A28440" s="2" t="s">
        <v>28511</v>
      </c>
      <c r="B28440" s="2"/>
      <c r="C28440" s="2"/>
      <c r="D28440" s="2"/>
      <c r="E28440" s="2"/>
      <c r="F28440" s="2"/>
    </row>
    <row r="28441" ht="15.75" customHeight="1">
      <c r="A28441" s="2" t="s">
        <v>28512</v>
      </c>
      <c r="B28441" s="2"/>
      <c r="C28441" s="2"/>
      <c r="D28441" s="2"/>
      <c r="E28441" s="2"/>
      <c r="F28441" s="2"/>
    </row>
    <row r="28442" ht="15.75" customHeight="1">
      <c r="A28442" s="2" t="s">
        <v>28513</v>
      </c>
      <c r="B28442" s="2"/>
      <c r="C28442" s="2"/>
      <c r="D28442" s="2"/>
      <c r="E28442" s="2"/>
      <c r="F28442" s="2"/>
    </row>
    <row r="28443" ht="15.75" customHeight="1">
      <c r="A28443" s="2" t="s">
        <v>28514</v>
      </c>
      <c r="B28443" s="2"/>
      <c r="C28443" s="2"/>
      <c r="D28443" s="2"/>
      <c r="E28443" s="2"/>
      <c r="F28443" s="2"/>
    </row>
    <row r="28444" ht="15.75" customHeight="1">
      <c r="A28444" s="2" t="s">
        <v>28515</v>
      </c>
      <c r="B28444" s="2"/>
      <c r="C28444" s="2"/>
      <c r="D28444" s="2"/>
      <c r="E28444" s="2"/>
      <c r="F28444" s="2"/>
    </row>
    <row r="28445" ht="15.75" customHeight="1">
      <c r="A28445" s="2" t="s">
        <v>28516</v>
      </c>
      <c r="B28445" s="2"/>
      <c r="C28445" s="2"/>
      <c r="D28445" s="2"/>
      <c r="E28445" s="2"/>
      <c r="F28445" s="2"/>
    </row>
    <row r="28446" ht="15.75" customHeight="1">
      <c r="A28446" s="2" t="s">
        <v>28517</v>
      </c>
      <c r="B28446" s="2"/>
      <c r="C28446" s="2"/>
      <c r="D28446" s="2"/>
      <c r="E28446" s="2"/>
      <c r="F28446" s="2"/>
    </row>
    <row r="28447" ht="15.75" customHeight="1">
      <c r="A28447" s="2" t="s">
        <v>28518</v>
      </c>
      <c r="B28447" s="2"/>
      <c r="C28447" s="2"/>
      <c r="D28447" s="2"/>
      <c r="E28447" s="2"/>
      <c r="F28447" s="2"/>
    </row>
    <row r="28448" ht="15.75" customHeight="1">
      <c r="A28448" s="2" t="s">
        <v>28519</v>
      </c>
      <c r="B28448" s="2"/>
      <c r="C28448" s="2"/>
      <c r="D28448" s="2"/>
      <c r="E28448" s="2"/>
      <c r="F28448" s="2"/>
    </row>
    <row r="28449" ht="15.75" customHeight="1">
      <c r="A28449" s="2" t="s">
        <v>28520</v>
      </c>
      <c r="B28449" s="2"/>
      <c r="C28449" s="2"/>
      <c r="D28449" s="2"/>
      <c r="E28449" s="2"/>
      <c r="F28449" s="2"/>
    </row>
    <row r="28450" ht="15.75" customHeight="1">
      <c r="A28450" s="2" t="s">
        <v>28521</v>
      </c>
      <c r="B28450" s="2"/>
      <c r="C28450" s="2"/>
      <c r="D28450" s="2"/>
      <c r="E28450" s="2"/>
      <c r="F28450" s="2"/>
    </row>
    <row r="28451" ht="15.75" customHeight="1">
      <c r="A28451" s="2" t="s">
        <v>28522</v>
      </c>
      <c r="B28451" s="2"/>
      <c r="C28451" s="2"/>
      <c r="D28451" s="2"/>
      <c r="E28451" s="2"/>
      <c r="F28451" s="2"/>
    </row>
    <row r="28452" ht="15.75" customHeight="1">
      <c r="A28452" s="2" t="s">
        <v>28523</v>
      </c>
      <c r="B28452" s="2"/>
      <c r="C28452" s="2"/>
      <c r="D28452" s="2"/>
      <c r="E28452" s="2"/>
      <c r="F28452" s="2"/>
    </row>
    <row r="28453" ht="15.75" customHeight="1">
      <c r="A28453" s="2" t="s">
        <v>28524</v>
      </c>
      <c r="B28453" s="2"/>
      <c r="C28453" s="2"/>
      <c r="D28453" s="2"/>
      <c r="E28453" s="2"/>
      <c r="F28453" s="2"/>
    </row>
    <row r="28454" ht="15.75" customHeight="1">
      <c r="A28454" s="2" t="s">
        <v>28525</v>
      </c>
      <c r="B28454" s="2"/>
      <c r="C28454" s="2"/>
      <c r="D28454" s="2"/>
      <c r="E28454" s="2"/>
      <c r="F28454" s="2"/>
    </row>
    <row r="28455" ht="15.75" customHeight="1">
      <c r="A28455" s="2" t="s">
        <v>28526</v>
      </c>
      <c r="B28455" s="2"/>
      <c r="C28455" s="2"/>
      <c r="D28455" s="2"/>
      <c r="E28455" s="2"/>
      <c r="F28455" s="2"/>
    </row>
    <row r="28456" ht="15.75" customHeight="1">
      <c r="A28456" s="2" t="s">
        <v>28527</v>
      </c>
      <c r="B28456" s="2"/>
      <c r="C28456" s="2"/>
      <c r="D28456" s="2"/>
      <c r="E28456" s="2"/>
      <c r="F28456" s="2"/>
    </row>
    <row r="28457" ht="15.75" customHeight="1">
      <c r="A28457" s="2" t="s">
        <v>28528</v>
      </c>
      <c r="B28457" s="2"/>
      <c r="C28457" s="2"/>
      <c r="D28457" s="2"/>
      <c r="E28457" s="2"/>
      <c r="F28457" s="2"/>
    </row>
    <row r="28458" ht="15.75" customHeight="1">
      <c r="A28458" s="2" t="s">
        <v>28529</v>
      </c>
      <c r="B28458" s="2"/>
      <c r="C28458" s="2"/>
      <c r="D28458" s="2"/>
      <c r="E28458" s="2"/>
      <c r="F28458" s="2"/>
    </row>
    <row r="28459" ht="15.75" customHeight="1">
      <c r="A28459" s="2" t="s">
        <v>28530</v>
      </c>
      <c r="B28459" s="2"/>
      <c r="C28459" s="2"/>
      <c r="D28459" s="2"/>
      <c r="E28459" s="2"/>
      <c r="F28459" s="2"/>
    </row>
    <row r="28460" ht="15.75" customHeight="1">
      <c r="A28460" s="2" t="s">
        <v>28531</v>
      </c>
      <c r="B28460" s="2"/>
      <c r="C28460" s="2"/>
      <c r="D28460" s="2"/>
      <c r="E28460" s="2"/>
      <c r="F28460" s="2"/>
    </row>
    <row r="28461" ht="15.75" customHeight="1">
      <c r="A28461" s="2" t="s">
        <v>28532</v>
      </c>
      <c r="B28461" s="2"/>
      <c r="C28461" s="2"/>
      <c r="D28461" s="2"/>
      <c r="E28461" s="2"/>
      <c r="F28461" s="2"/>
    </row>
    <row r="28462" ht="15.75" customHeight="1">
      <c r="A28462" s="2" t="s">
        <v>28533</v>
      </c>
      <c r="B28462" s="2"/>
      <c r="C28462" s="2"/>
      <c r="D28462" s="2"/>
      <c r="E28462" s="2"/>
      <c r="F28462" s="2"/>
    </row>
    <row r="28463" ht="15.75" customHeight="1">
      <c r="A28463" s="2" t="s">
        <v>28534</v>
      </c>
      <c r="B28463" s="2"/>
      <c r="C28463" s="2"/>
      <c r="D28463" s="2"/>
      <c r="E28463" s="2"/>
      <c r="F28463" s="2"/>
    </row>
    <row r="28464" ht="15.75" customHeight="1">
      <c r="A28464" s="2" t="s">
        <v>28535</v>
      </c>
      <c r="B28464" s="2"/>
      <c r="C28464" s="2"/>
      <c r="D28464" s="2"/>
      <c r="E28464" s="2"/>
      <c r="F28464" s="2"/>
    </row>
    <row r="28465" ht="15.75" customHeight="1">
      <c r="A28465" s="2" t="s">
        <v>28536</v>
      </c>
      <c r="B28465" s="2"/>
      <c r="C28465" s="2"/>
      <c r="D28465" s="2"/>
      <c r="E28465" s="2"/>
      <c r="F28465" s="2"/>
    </row>
    <row r="28466" ht="15.75" customHeight="1">
      <c r="A28466" s="2" t="s">
        <v>28537</v>
      </c>
      <c r="B28466" s="2"/>
      <c r="C28466" s="2"/>
      <c r="D28466" s="2"/>
      <c r="E28466" s="2"/>
      <c r="F28466" s="2"/>
    </row>
    <row r="28467" ht="15.75" customHeight="1">
      <c r="A28467" s="2" t="s">
        <v>28538</v>
      </c>
      <c r="B28467" s="2"/>
      <c r="C28467" s="2"/>
      <c r="D28467" s="2"/>
      <c r="E28467" s="2"/>
      <c r="F28467" s="2"/>
    </row>
    <row r="28468" ht="15.75" customHeight="1">
      <c r="A28468" s="2" t="s">
        <v>28539</v>
      </c>
      <c r="B28468" s="2"/>
      <c r="C28468" s="2"/>
      <c r="D28468" s="2"/>
      <c r="E28468" s="2"/>
      <c r="F28468" s="2"/>
    </row>
    <row r="28469" ht="15.75" customHeight="1">
      <c r="A28469" s="2" t="s">
        <v>28540</v>
      </c>
      <c r="B28469" s="2"/>
      <c r="C28469" s="2"/>
      <c r="D28469" s="2"/>
      <c r="E28469" s="2"/>
      <c r="F28469" s="2"/>
    </row>
    <row r="28470" ht="15.75" customHeight="1">
      <c r="A28470" s="2" t="s">
        <v>28541</v>
      </c>
      <c r="B28470" s="2"/>
      <c r="C28470" s="2"/>
      <c r="D28470" s="2"/>
      <c r="E28470" s="2"/>
      <c r="F28470" s="2"/>
    </row>
    <row r="28471" ht="15.75" customHeight="1">
      <c r="A28471" s="2" t="s">
        <v>28542</v>
      </c>
      <c r="B28471" s="2"/>
      <c r="C28471" s="2"/>
      <c r="D28471" s="2"/>
      <c r="E28471" s="2"/>
      <c r="F28471" s="2"/>
    </row>
    <row r="28472" ht="15.75" customHeight="1">
      <c r="A28472" s="2" t="s">
        <v>28543</v>
      </c>
      <c r="B28472" s="2"/>
      <c r="C28472" s="2"/>
      <c r="D28472" s="2"/>
      <c r="E28472" s="2"/>
      <c r="F28472" s="2"/>
    </row>
    <row r="28473" ht="15.75" customHeight="1">
      <c r="A28473" s="2" t="s">
        <v>28544</v>
      </c>
      <c r="B28473" s="2"/>
      <c r="C28473" s="2"/>
      <c r="D28473" s="2"/>
      <c r="E28473" s="2"/>
      <c r="F28473" s="2"/>
    </row>
    <row r="28474" ht="15.75" customHeight="1">
      <c r="A28474" s="2" t="s">
        <v>28545</v>
      </c>
      <c r="B28474" s="2"/>
      <c r="C28474" s="2"/>
      <c r="D28474" s="2"/>
      <c r="E28474" s="2"/>
      <c r="F28474" s="2"/>
    </row>
    <row r="28475" ht="15.75" customHeight="1">
      <c r="A28475" s="2" t="s">
        <v>28546</v>
      </c>
      <c r="B28475" s="2"/>
      <c r="C28475" s="2"/>
      <c r="D28475" s="2"/>
      <c r="E28475" s="2"/>
      <c r="F28475" s="2"/>
    </row>
    <row r="28476" ht="15.75" customHeight="1">
      <c r="A28476" s="2" t="s">
        <v>28547</v>
      </c>
      <c r="B28476" s="2"/>
      <c r="C28476" s="2"/>
      <c r="D28476" s="2"/>
      <c r="E28476" s="2"/>
      <c r="F28476" s="2"/>
    </row>
    <row r="28477" ht="15.75" customHeight="1">
      <c r="A28477" s="2" t="s">
        <v>28548</v>
      </c>
      <c r="B28477" s="2"/>
      <c r="C28477" s="2"/>
      <c r="D28477" s="2"/>
      <c r="E28477" s="2"/>
      <c r="F28477" s="2"/>
    </row>
    <row r="28478" ht="15.75" customHeight="1">
      <c r="A28478" s="2" t="s">
        <v>28549</v>
      </c>
      <c r="B28478" s="2"/>
      <c r="C28478" s="2"/>
      <c r="D28478" s="2"/>
      <c r="E28478" s="2"/>
      <c r="F28478" s="2"/>
    </row>
    <row r="28479" ht="15.75" customHeight="1">
      <c r="A28479" s="2" t="s">
        <v>28550</v>
      </c>
      <c r="B28479" s="2"/>
      <c r="C28479" s="2"/>
      <c r="D28479" s="2"/>
      <c r="E28479" s="2"/>
      <c r="F28479" s="2"/>
    </row>
    <row r="28480" ht="15.75" customHeight="1">
      <c r="A28480" s="2" t="s">
        <v>28551</v>
      </c>
      <c r="B28480" s="2"/>
      <c r="C28480" s="2"/>
      <c r="D28480" s="2"/>
      <c r="E28480" s="2"/>
      <c r="F28480" s="2"/>
    </row>
    <row r="28481" ht="15.75" customHeight="1">
      <c r="A28481" s="2" t="s">
        <v>28552</v>
      </c>
      <c r="B28481" s="2"/>
      <c r="C28481" s="2"/>
      <c r="D28481" s="2"/>
      <c r="E28481" s="2"/>
      <c r="F28481" s="2"/>
    </row>
    <row r="28482" ht="15.75" customHeight="1">
      <c r="A28482" s="2" t="s">
        <v>28553</v>
      </c>
      <c r="B28482" s="2"/>
      <c r="C28482" s="2"/>
      <c r="D28482" s="2"/>
      <c r="E28482" s="2"/>
      <c r="F28482" s="2"/>
    </row>
    <row r="28483" ht="15.75" customHeight="1">
      <c r="A28483" s="2" t="s">
        <v>28554</v>
      </c>
      <c r="B28483" s="2"/>
      <c r="C28483" s="2"/>
      <c r="D28483" s="2"/>
      <c r="E28483" s="2"/>
      <c r="F28483" s="2"/>
    </row>
    <row r="28484" ht="15.75" customHeight="1">
      <c r="A28484" s="2" t="s">
        <v>28555</v>
      </c>
      <c r="B28484" s="2"/>
      <c r="C28484" s="2"/>
      <c r="D28484" s="2"/>
      <c r="E28484" s="2"/>
      <c r="F28484" s="2"/>
    </row>
    <row r="28485" ht="15.75" customHeight="1">
      <c r="A28485" s="2" t="s">
        <v>28556</v>
      </c>
      <c r="B28485" s="2"/>
      <c r="C28485" s="2"/>
      <c r="D28485" s="2"/>
      <c r="E28485" s="2"/>
      <c r="F28485" s="2"/>
    </row>
    <row r="28486" ht="15.75" customHeight="1">
      <c r="A28486" s="2" t="s">
        <v>28557</v>
      </c>
      <c r="B28486" s="2"/>
      <c r="C28486" s="2"/>
      <c r="D28486" s="2"/>
      <c r="E28486" s="2"/>
      <c r="F28486" s="2"/>
    </row>
    <row r="28487" ht="15.75" customHeight="1">
      <c r="A28487" s="2" t="s">
        <v>28558</v>
      </c>
      <c r="B28487" s="2"/>
      <c r="C28487" s="2"/>
      <c r="D28487" s="2"/>
      <c r="E28487" s="2"/>
      <c r="F28487" s="2"/>
    </row>
    <row r="28488" ht="15.75" customHeight="1">
      <c r="A28488" s="2" t="s">
        <v>28559</v>
      </c>
      <c r="B28488" s="2"/>
      <c r="C28488" s="2"/>
      <c r="D28488" s="2"/>
      <c r="E28488" s="2"/>
      <c r="F28488" s="2"/>
    </row>
    <row r="28489" ht="15.75" customHeight="1">
      <c r="A28489" s="2" t="s">
        <v>28560</v>
      </c>
      <c r="B28489" s="2"/>
      <c r="C28489" s="2"/>
      <c r="D28489" s="2"/>
      <c r="E28489" s="2"/>
      <c r="F28489" s="2"/>
    </row>
    <row r="28490" ht="15.75" customHeight="1">
      <c r="A28490" s="2" t="s">
        <v>28561</v>
      </c>
      <c r="B28490" s="2"/>
      <c r="C28490" s="2"/>
      <c r="D28490" s="2"/>
      <c r="E28490" s="2"/>
      <c r="F28490" s="2"/>
    </row>
    <row r="28491" ht="15.75" customHeight="1">
      <c r="A28491" s="2" t="s">
        <v>28562</v>
      </c>
      <c r="B28491" s="2"/>
      <c r="C28491" s="2"/>
      <c r="D28491" s="2"/>
      <c r="E28491" s="2"/>
      <c r="F28491" s="2"/>
    </row>
    <row r="28492" ht="15.75" customHeight="1">
      <c r="A28492" s="2" t="s">
        <v>28563</v>
      </c>
      <c r="B28492" s="2"/>
      <c r="C28492" s="2"/>
      <c r="D28492" s="2"/>
      <c r="E28492" s="2"/>
      <c r="F28492" s="2"/>
    </row>
    <row r="28493" ht="15.75" customHeight="1">
      <c r="A28493" s="2" t="s">
        <v>28564</v>
      </c>
      <c r="B28493" s="2"/>
      <c r="C28493" s="2"/>
      <c r="D28493" s="2"/>
      <c r="E28493" s="2"/>
      <c r="F28493" s="2"/>
    </row>
    <row r="28494" ht="15.75" customHeight="1">
      <c r="A28494" s="2" t="s">
        <v>28565</v>
      </c>
      <c r="B28494" s="2"/>
      <c r="C28494" s="2"/>
      <c r="D28494" s="2"/>
      <c r="E28494" s="2"/>
      <c r="F28494" s="2"/>
    </row>
    <row r="28495" ht="15.75" customHeight="1">
      <c r="A28495" s="2" t="s">
        <v>28566</v>
      </c>
      <c r="B28495" s="2"/>
      <c r="C28495" s="2"/>
      <c r="D28495" s="2"/>
      <c r="E28495" s="2"/>
      <c r="F28495" s="2"/>
    </row>
    <row r="28496" ht="15.75" customHeight="1">
      <c r="A28496" s="2" t="s">
        <v>28567</v>
      </c>
      <c r="B28496" s="2"/>
      <c r="C28496" s="2"/>
      <c r="D28496" s="2"/>
      <c r="E28496" s="2"/>
      <c r="F28496" s="2"/>
    </row>
    <row r="28497" ht="15.75" customHeight="1">
      <c r="A28497" s="2" t="s">
        <v>28568</v>
      </c>
      <c r="B28497" s="2"/>
      <c r="C28497" s="2"/>
      <c r="D28497" s="2"/>
      <c r="E28497" s="2"/>
      <c r="F28497" s="2"/>
    </row>
    <row r="28498" ht="15.75" customHeight="1">
      <c r="A28498" s="2" t="s">
        <v>28569</v>
      </c>
      <c r="B28498" s="2"/>
      <c r="C28498" s="2"/>
      <c r="D28498" s="2"/>
      <c r="E28498" s="2"/>
      <c r="F28498" s="2"/>
    </row>
    <row r="28499" ht="15.75" customHeight="1">
      <c r="A28499" s="2" t="s">
        <v>28570</v>
      </c>
      <c r="B28499" s="2"/>
      <c r="C28499" s="2"/>
      <c r="D28499" s="2"/>
      <c r="E28499" s="2"/>
      <c r="F28499" s="2"/>
    </row>
    <row r="28500" ht="15.75" customHeight="1">
      <c r="A28500" s="2" t="s">
        <v>28571</v>
      </c>
      <c r="B28500" s="2"/>
      <c r="C28500" s="2"/>
      <c r="D28500" s="2"/>
      <c r="E28500" s="2"/>
      <c r="F28500" s="2"/>
    </row>
    <row r="28501" ht="15.75" customHeight="1">
      <c r="A28501" s="2" t="s">
        <v>28572</v>
      </c>
      <c r="B28501" s="2"/>
      <c r="C28501" s="2"/>
      <c r="D28501" s="2"/>
      <c r="E28501" s="2"/>
      <c r="F28501" s="2"/>
    </row>
    <row r="28502" ht="15.75" customHeight="1">
      <c r="A28502" s="2" t="s">
        <v>28573</v>
      </c>
      <c r="B28502" s="2"/>
      <c r="C28502" s="2"/>
      <c r="D28502" s="2"/>
      <c r="E28502" s="2"/>
      <c r="F28502" s="2"/>
    </row>
    <row r="28503" ht="15.75" customHeight="1">
      <c r="A28503" s="2" t="s">
        <v>28574</v>
      </c>
      <c r="B28503" s="2"/>
      <c r="C28503" s="2"/>
      <c r="D28503" s="2"/>
      <c r="E28503" s="2"/>
      <c r="F28503" s="2"/>
    </row>
    <row r="28504" ht="15.75" customHeight="1">
      <c r="A28504" s="2" t="s">
        <v>28575</v>
      </c>
      <c r="B28504" s="2"/>
      <c r="C28504" s="2"/>
      <c r="D28504" s="2"/>
      <c r="E28504" s="2"/>
      <c r="F28504" s="2"/>
    </row>
    <row r="28505" ht="15.75" customHeight="1">
      <c r="A28505" s="2" t="s">
        <v>28576</v>
      </c>
      <c r="B28505" s="2"/>
      <c r="C28505" s="2"/>
      <c r="D28505" s="2"/>
      <c r="E28505" s="2"/>
      <c r="F28505" s="2"/>
    </row>
    <row r="28506" ht="15.75" customHeight="1">
      <c r="A28506" s="2" t="s">
        <v>28577</v>
      </c>
      <c r="B28506" s="2"/>
      <c r="C28506" s="2"/>
      <c r="D28506" s="2"/>
      <c r="E28506" s="2"/>
      <c r="F28506" s="2"/>
    </row>
    <row r="28507" ht="15.75" customHeight="1">
      <c r="A28507" s="2" t="s">
        <v>28578</v>
      </c>
      <c r="B28507" s="2"/>
      <c r="C28507" s="2"/>
      <c r="D28507" s="2"/>
      <c r="E28507" s="2"/>
      <c r="F28507" s="2"/>
    </row>
    <row r="28508" ht="15.75" customHeight="1">
      <c r="A28508" s="2" t="s">
        <v>28579</v>
      </c>
      <c r="B28508" s="2"/>
      <c r="C28508" s="2"/>
      <c r="D28508" s="2"/>
      <c r="E28508" s="2"/>
      <c r="F28508" s="2"/>
    </row>
    <row r="28509" ht="15.75" customHeight="1">
      <c r="A28509" s="2" t="s">
        <v>28580</v>
      </c>
      <c r="B28509" s="2"/>
      <c r="C28509" s="2"/>
      <c r="D28509" s="2"/>
      <c r="E28509" s="2"/>
      <c r="F28509" s="2"/>
    </row>
    <row r="28510" ht="15.75" customHeight="1">
      <c r="A28510" s="2" t="s">
        <v>28581</v>
      </c>
      <c r="B28510" s="2"/>
      <c r="C28510" s="2"/>
      <c r="D28510" s="2"/>
      <c r="E28510" s="2"/>
      <c r="F28510" s="2"/>
    </row>
    <row r="28511" ht="15.75" customHeight="1">
      <c r="A28511" s="2" t="s">
        <v>28582</v>
      </c>
      <c r="B28511" s="2"/>
      <c r="C28511" s="2"/>
      <c r="D28511" s="2"/>
      <c r="E28511" s="2"/>
      <c r="F28511" s="2"/>
    </row>
    <row r="28512" ht="15.75" customHeight="1">
      <c r="A28512" s="2" t="s">
        <v>28583</v>
      </c>
      <c r="B28512" s="2"/>
      <c r="C28512" s="2"/>
      <c r="D28512" s="2"/>
      <c r="E28512" s="2"/>
      <c r="F28512" s="2"/>
    </row>
    <row r="28513" ht="15.75" customHeight="1">
      <c r="A28513" s="2" t="s">
        <v>28584</v>
      </c>
      <c r="B28513" s="2"/>
      <c r="C28513" s="2"/>
      <c r="D28513" s="2"/>
      <c r="E28513" s="2"/>
      <c r="F28513" s="2"/>
    </row>
    <row r="28514" ht="15.75" customHeight="1">
      <c r="A28514" s="2" t="s">
        <v>28585</v>
      </c>
      <c r="B28514" s="2"/>
      <c r="C28514" s="2"/>
      <c r="D28514" s="2"/>
      <c r="E28514" s="2"/>
      <c r="F28514" s="2"/>
    </row>
    <row r="28515" ht="15.75" customHeight="1">
      <c r="A28515" s="2" t="s">
        <v>28586</v>
      </c>
      <c r="B28515" s="2"/>
      <c r="C28515" s="2"/>
      <c r="D28515" s="2"/>
      <c r="E28515" s="2"/>
      <c r="F28515" s="2"/>
    </row>
    <row r="28516" ht="15.75" customHeight="1">
      <c r="A28516" s="2" t="s">
        <v>28587</v>
      </c>
      <c r="B28516" s="2"/>
      <c r="C28516" s="2"/>
      <c r="D28516" s="2"/>
      <c r="E28516" s="2"/>
      <c r="F28516" s="2"/>
    </row>
    <row r="28517" ht="15.75" customHeight="1">
      <c r="A28517" s="2" t="s">
        <v>28588</v>
      </c>
      <c r="B28517" s="2"/>
      <c r="C28517" s="2"/>
      <c r="D28517" s="2"/>
      <c r="E28517" s="2"/>
      <c r="F28517" s="2"/>
    </row>
    <row r="28518" ht="15.75" customHeight="1">
      <c r="A28518" s="2" t="s">
        <v>28589</v>
      </c>
      <c r="B28518" s="2"/>
      <c r="C28518" s="2"/>
      <c r="D28518" s="2"/>
      <c r="E28518" s="2"/>
      <c r="F28518" s="2"/>
    </row>
    <row r="28519" ht="15.75" customHeight="1">
      <c r="A28519" s="2" t="s">
        <v>28590</v>
      </c>
      <c r="B28519" s="2"/>
      <c r="C28519" s="2"/>
      <c r="D28519" s="2"/>
      <c r="E28519" s="2"/>
      <c r="F28519" s="2"/>
    </row>
    <row r="28520" ht="15.75" customHeight="1">
      <c r="A28520" s="2" t="s">
        <v>28591</v>
      </c>
      <c r="B28520" s="2"/>
      <c r="C28520" s="2"/>
      <c r="D28520" s="2"/>
      <c r="E28520" s="2"/>
      <c r="F28520" s="2"/>
    </row>
    <row r="28521" ht="15.75" customHeight="1">
      <c r="A28521" s="2" t="s">
        <v>28592</v>
      </c>
      <c r="B28521" s="2"/>
      <c r="C28521" s="2"/>
      <c r="D28521" s="2"/>
      <c r="E28521" s="2"/>
      <c r="F28521" s="2"/>
    </row>
    <row r="28522" ht="15.75" customHeight="1">
      <c r="A28522" s="2" t="s">
        <v>28593</v>
      </c>
      <c r="B28522" s="2"/>
      <c r="C28522" s="2"/>
      <c r="D28522" s="2"/>
      <c r="E28522" s="2"/>
      <c r="F28522" s="2"/>
    </row>
    <row r="28523" ht="15.75" customHeight="1">
      <c r="A28523" s="2" t="s">
        <v>28594</v>
      </c>
      <c r="B28523" s="2"/>
      <c r="C28523" s="2"/>
      <c r="D28523" s="2"/>
      <c r="E28523" s="2"/>
      <c r="F28523" s="2"/>
    </row>
    <row r="28524" ht="15.75" customHeight="1">
      <c r="A28524" s="2" t="s">
        <v>28595</v>
      </c>
      <c r="B28524" s="2"/>
      <c r="C28524" s="2"/>
      <c r="D28524" s="2"/>
      <c r="E28524" s="2"/>
      <c r="F28524" s="2"/>
    </row>
    <row r="28525" ht="15.75" customHeight="1">
      <c r="A28525" s="2" t="s">
        <v>28596</v>
      </c>
      <c r="B28525" s="2"/>
      <c r="C28525" s="2"/>
      <c r="D28525" s="2"/>
      <c r="E28525" s="2"/>
      <c r="F28525" s="2"/>
    </row>
    <row r="28526" ht="15.75" customHeight="1">
      <c r="A28526" s="2" t="s">
        <v>28597</v>
      </c>
      <c r="B28526" s="2"/>
      <c r="C28526" s="2"/>
      <c r="D28526" s="2"/>
      <c r="E28526" s="2"/>
      <c r="F28526" s="2"/>
    </row>
    <row r="28527" ht="15.75" customHeight="1">
      <c r="A28527" s="2" t="s">
        <v>28598</v>
      </c>
      <c r="B28527" s="2"/>
      <c r="C28527" s="2"/>
      <c r="D28527" s="2"/>
      <c r="E28527" s="2"/>
      <c r="F28527" s="2"/>
    </row>
    <row r="28528" ht="15.75" customHeight="1">
      <c r="A28528" s="2" t="s">
        <v>28599</v>
      </c>
      <c r="B28528" s="2"/>
      <c r="C28528" s="2"/>
      <c r="D28528" s="2"/>
      <c r="E28528" s="2"/>
      <c r="F28528" s="2"/>
    </row>
    <row r="28529" ht="15.75" customHeight="1">
      <c r="A28529" s="2" t="s">
        <v>28600</v>
      </c>
      <c r="B28529" s="2"/>
      <c r="C28529" s="2"/>
      <c r="D28529" s="2"/>
      <c r="E28529" s="2"/>
      <c r="F28529" s="2"/>
    </row>
    <row r="28530" ht="15.75" customHeight="1">
      <c r="A28530" s="2" t="s">
        <v>28601</v>
      </c>
      <c r="B28530" s="2"/>
      <c r="C28530" s="2"/>
      <c r="D28530" s="2"/>
      <c r="E28530" s="2"/>
      <c r="F28530" s="2"/>
    </row>
    <row r="28531" ht="15.75" customHeight="1">
      <c r="A28531" s="2" t="s">
        <v>28602</v>
      </c>
      <c r="B28531" s="2"/>
      <c r="C28531" s="2"/>
      <c r="D28531" s="2"/>
      <c r="E28531" s="2"/>
      <c r="F28531" s="2"/>
    </row>
    <row r="28532" ht="15.75" customHeight="1">
      <c r="A28532" s="2" t="s">
        <v>28603</v>
      </c>
      <c r="B28532" s="2"/>
      <c r="C28532" s="2"/>
      <c r="D28532" s="2"/>
      <c r="E28532" s="2"/>
      <c r="F28532" s="2"/>
    </row>
    <row r="28533" ht="15.75" customHeight="1">
      <c r="A28533" s="2" t="s">
        <v>28604</v>
      </c>
      <c r="B28533" s="2"/>
      <c r="C28533" s="2"/>
      <c r="D28533" s="2"/>
      <c r="E28533" s="2"/>
      <c r="F28533" s="2"/>
    </row>
    <row r="28534" ht="15.75" customHeight="1">
      <c r="A28534" s="2" t="s">
        <v>28605</v>
      </c>
      <c r="B28534" s="2"/>
      <c r="C28534" s="2"/>
      <c r="D28534" s="2"/>
      <c r="E28534" s="2"/>
      <c r="F28534" s="2"/>
    </row>
    <row r="28535" ht="15.75" customHeight="1">
      <c r="A28535" s="2" t="s">
        <v>28606</v>
      </c>
      <c r="B28535" s="2"/>
      <c r="C28535" s="2"/>
      <c r="D28535" s="2"/>
      <c r="E28535" s="2"/>
      <c r="F28535" s="2"/>
    </row>
    <row r="28536" ht="15.75" customHeight="1">
      <c r="A28536" s="2" t="s">
        <v>28607</v>
      </c>
      <c r="B28536" s="2"/>
      <c r="C28536" s="2"/>
      <c r="D28536" s="2"/>
      <c r="E28536" s="2"/>
      <c r="F28536" s="2"/>
    </row>
    <row r="28537" ht="15.75" customHeight="1">
      <c r="A28537" s="2" t="s">
        <v>28608</v>
      </c>
      <c r="B28537" s="2"/>
      <c r="C28537" s="2"/>
      <c r="D28537" s="2"/>
      <c r="E28537" s="2"/>
      <c r="F28537" s="2"/>
    </row>
    <row r="28538" ht="15.75" customHeight="1">
      <c r="A28538" s="2" t="s">
        <v>28609</v>
      </c>
      <c r="B28538" s="2"/>
      <c r="C28538" s="2"/>
      <c r="D28538" s="2"/>
      <c r="E28538" s="2"/>
      <c r="F28538" s="2"/>
    </row>
    <row r="28539" ht="15.75" customHeight="1">
      <c r="A28539" s="2" t="s">
        <v>28610</v>
      </c>
      <c r="B28539" s="2"/>
      <c r="C28539" s="2"/>
      <c r="D28539" s="2"/>
      <c r="E28539" s="2"/>
      <c r="F28539" s="2"/>
    </row>
    <row r="28540" ht="15.75" customHeight="1">
      <c r="A28540" s="2" t="s">
        <v>28611</v>
      </c>
      <c r="B28540" s="2"/>
      <c r="C28540" s="2"/>
      <c r="D28540" s="2"/>
      <c r="E28540" s="2"/>
      <c r="F28540" s="2"/>
    </row>
    <row r="28541" ht="15.75" customHeight="1">
      <c r="A28541" s="2" t="s">
        <v>28612</v>
      </c>
      <c r="B28541" s="2"/>
      <c r="C28541" s="2"/>
      <c r="D28541" s="2"/>
      <c r="E28541" s="2"/>
      <c r="F28541" s="2"/>
    </row>
    <row r="28542" ht="15.75" customHeight="1">
      <c r="A28542" s="2" t="s">
        <v>28613</v>
      </c>
      <c r="B28542" s="2"/>
      <c r="C28542" s="2"/>
      <c r="D28542" s="2"/>
      <c r="E28542" s="2"/>
      <c r="F28542" s="2"/>
    </row>
    <row r="28543" ht="15.75" customHeight="1">
      <c r="A28543" s="2" t="s">
        <v>28614</v>
      </c>
      <c r="B28543" s="2"/>
      <c r="C28543" s="2"/>
      <c r="D28543" s="2"/>
      <c r="E28543" s="2"/>
      <c r="F28543" s="2"/>
    </row>
    <row r="28544" ht="15.75" customHeight="1">
      <c r="A28544" s="2" t="s">
        <v>28615</v>
      </c>
      <c r="B28544" s="2"/>
      <c r="C28544" s="2"/>
      <c r="D28544" s="2"/>
      <c r="E28544" s="2"/>
      <c r="F28544" s="2"/>
    </row>
    <row r="28545" ht="15.75" customHeight="1">
      <c r="A28545" s="2" t="s">
        <v>28616</v>
      </c>
      <c r="B28545" s="2"/>
      <c r="C28545" s="2"/>
      <c r="D28545" s="2"/>
      <c r="E28545" s="2"/>
      <c r="F28545" s="2"/>
    </row>
    <row r="28546" ht="15.75" customHeight="1">
      <c r="A28546" s="2" t="s">
        <v>28617</v>
      </c>
      <c r="B28546" s="2"/>
      <c r="C28546" s="2"/>
      <c r="D28546" s="2"/>
      <c r="E28546" s="2"/>
      <c r="F28546" s="2"/>
    </row>
    <row r="28547" ht="15.75" customHeight="1">
      <c r="A28547" s="2" t="s">
        <v>28618</v>
      </c>
      <c r="B28547" s="2"/>
      <c r="C28547" s="2"/>
      <c r="D28547" s="2"/>
      <c r="E28547" s="2"/>
      <c r="F28547" s="2"/>
    </row>
    <row r="28548" ht="15.75" customHeight="1">
      <c r="A28548" s="2" t="s">
        <v>28619</v>
      </c>
      <c r="B28548" s="2"/>
      <c r="C28548" s="2"/>
      <c r="D28548" s="2"/>
      <c r="E28548" s="2"/>
      <c r="F28548" s="2"/>
    </row>
    <row r="28549" ht="15.75" customHeight="1">
      <c r="A28549" s="2" t="s">
        <v>28620</v>
      </c>
      <c r="B28549" s="2"/>
      <c r="C28549" s="2"/>
      <c r="D28549" s="2"/>
      <c r="E28549" s="2"/>
      <c r="F28549" s="2"/>
    </row>
    <row r="28550" ht="15.75" customHeight="1">
      <c r="A28550" s="2" t="s">
        <v>28621</v>
      </c>
      <c r="B28550" s="2"/>
      <c r="C28550" s="2"/>
      <c r="D28550" s="2"/>
      <c r="E28550" s="2"/>
      <c r="F28550" s="2"/>
    </row>
    <row r="28551" ht="15.75" customHeight="1">
      <c r="A28551" s="2" t="s">
        <v>28622</v>
      </c>
      <c r="B28551" s="2"/>
      <c r="C28551" s="2"/>
      <c r="D28551" s="2"/>
      <c r="E28551" s="2"/>
      <c r="F28551" s="2"/>
    </row>
    <row r="28552" ht="15.75" customHeight="1">
      <c r="A28552" s="2" t="s">
        <v>28623</v>
      </c>
      <c r="B28552" s="2"/>
      <c r="C28552" s="2"/>
      <c r="D28552" s="2"/>
      <c r="E28552" s="2"/>
      <c r="F28552" s="2"/>
    </row>
    <row r="28553" ht="15.75" customHeight="1">
      <c r="A28553" s="2" t="s">
        <v>28624</v>
      </c>
      <c r="B28553" s="2"/>
      <c r="C28553" s="2"/>
      <c r="D28553" s="2"/>
      <c r="E28553" s="2"/>
      <c r="F28553" s="2"/>
    </row>
    <row r="28554" ht="15.75" customHeight="1">
      <c r="A28554" s="2" t="s">
        <v>28625</v>
      </c>
      <c r="B28554" s="2"/>
      <c r="C28554" s="2"/>
      <c r="D28554" s="2"/>
      <c r="E28554" s="2"/>
      <c r="F28554" s="2"/>
    </row>
    <row r="28555" ht="15.75" customHeight="1">
      <c r="A28555" s="2" t="s">
        <v>28626</v>
      </c>
      <c r="B28555" s="2"/>
      <c r="C28555" s="2"/>
      <c r="D28555" s="2"/>
      <c r="E28555" s="2"/>
      <c r="F28555" s="2"/>
    </row>
    <row r="28556" ht="15.75" customHeight="1">
      <c r="A28556" s="2" t="s">
        <v>28627</v>
      </c>
      <c r="B28556" s="2"/>
      <c r="C28556" s="2"/>
      <c r="D28556" s="2"/>
      <c r="E28556" s="2"/>
      <c r="F28556" s="2"/>
    </row>
    <row r="28557" ht="15.75" customHeight="1">
      <c r="A28557" s="2" t="s">
        <v>28628</v>
      </c>
      <c r="B28557" s="2"/>
      <c r="C28557" s="2"/>
      <c r="D28557" s="2"/>
      <c r="E28557" s="2"/>
      <c r="F28557" s="2"/>
    </row>
    <row r="28558" ht="15.75" customHeight="1">
      <c r="A28558" s="2" t="s">
        <v>28629</v>
      </c>
      <c r="B28558" s="2"/>
      <c r="C28558" s="2"/>
      <c r="D28558" s="2"/>
      <c r="E28558" s="2"/>
      <c r="F28558" s="2"/>
    </row>
    <row r="28559" ht="15.75" customHeight="1">
      <c r="A28559" s="2" t="s">
        <v>28630</v>
      </c>
      <c r="B28559" s="2"/>
      <c r="C28559" s="2"/>
      <c r="D28559" s="2"/>
      <c r="E28559" s="2"/>
      <c r="F28559" s="2"/>
    </row>
    <row r="28560" ht="15.75" customHeight="1">
      <c r="A28560" s="2" t="s">
        <v>28631</v>
      </c>
      <c r="B28560" s="2"/>
      <c r="C28560" s="2"/>
      <c r="D28560" s="2"/>
      <c r="E28560" s="2"/>
      <c r="F28560" s="2"/>
    </row>
    <row r="28561" ht="15.75" customHeight="1">
      <c r="A28561" s="2" t="s">
        <v>28632</v>
      </c>
      <c r="B28561" s="2"/>
      <c r="C28561" s="2"/>
      <c r="D28561" s="2"/>
      <c r="E28561" s="2"/>
      <c r="F28561" s="2"/>
    </row>
    <row r="28562" ht="15.75" customHeight="1">
      <c r="A28562" s="2" t="s">
        <v>28633</v>
      </c>
      <c r="B28562" s="2"/>
      <c r="C28562" s="2"/>
      <c r="D28562" s="2"/>
      <c r="E28562" s="2"/>
      <c r="F28562" s="2"/>
    </row>
    <row r="28563" ht="15.75" customHeight="1">
      <c r="A28563" s="2" t="s">
        <v>28634</v>
      </c>
      <c r="B28563" s="2"/>
      <c r="C28563" s="2"/>
      <c r="D28563" s="2"/>
      <c r="E28563" s="2"/>
      <c r="F28563" s="2"/>
    </row>
    <row r="28564" ht="15.75" customHeight="1">
      <c r="A28564" s="2" t="s">
        <v>28635</v>
      </c>
      <c r="B28564" s="2"/>
      <c r="C28564" s="2"/>
      <c r="D28564" s="2"/>
      <c r="E28564" s="2"/>
      <c r="F28564" s="2"/>
    </row>
    <row r="28565" ht="15.75" customHeight="1">
      <c r="A28565" s="2" t="s">
        <v>28636</v>
      </c>
      <c r="B28565" s="2"/>
      <c r="C28565" s="2"/>
      <c r="D28565" s="2"/>
      <c r="E28565" s="2"/>
      <c r="F28565" s="2"/>
    </row>
    <row r="28566" ht="15.75" customHeight="1">
      <c r="A28566" s="2" t="s">
        <v>28637</v>
      </c>
      <c r="B28566" s="2"/>
      <c r="C28566" s="2"/>
      <c r="D28566" s="2"/>
      <c r="E28566" s="2"/>
      <c r="F28566" s="2"/>
    </row>
    <row r="28567" ht="15.75" customHeight="1">
      <c r="A28567" s="2" t="s">
        <v>28638</v>
      </c>
      <c r="B28567" s="2"/>
      <c r="C28567" s="2"/>
      <c r="D28567" s="2"/>
      <c r="E28567" s="2"/>
      <c r="F28567" s="2"/>
    </row>
    <row r="28568" ht="15.75" customHeight="1">
      <c r="A28568" s="2" t="s">
        <v>28639</v>
      </c>
      <c r="B28568" s="2"/>
      <c r="C28568" s="2"/>
      <c r="D28568" s="2"/>
      <c r="E28568" s="2"/>
      <c r="F28568" s="2"/>
    </row>
    <row r="28569" ht="15.75" customHeight="1">
      <c r="A28569" s="2" t="s">
        <v>28640</v>
      </c>
      <c r="B28569" s="2"/>
      <c r="C28569" s="2"/>
      <c r="D28569" s="2"/>
      <c r="E28569" s="2"/>
      <c r="F28569" s="2"/>
    </row>
    <row r="28570" ht="15.75" customHeight="1">
      <c r="A28570" s="2" t="s">
        <v>28641</v>
      </c>
      <c r="B28570" s="2"/>
      <c r="C28570" s="2"/>
      <c r="D28570" s="2"/>
      <c r="E28570" s="2"/>
      <c r="F28570" s="2"/>
    </row>
    <row r="28571" ht="15.75" customHeight="1">
      <c r="A28571" s="2" t="s">
        <v>28642</v>
      </c>
      <c r="B28571" s="2"/>
      <c r="C28571" s="2"/>
      <c r="D28571" s="2"/>
      <c r="E28571" s="2"/>
      <c r="F28571" s="2"/>
    </row>
    <row r="28572" ht="15.75" customHeight="1">
      <c r="A28572" s="2" t="s">
        <v>28643</v>
      </c>
      <c r="B28572" s="2"/>
      <c r="C28572" s="2"/>
      <c r="D28572" s="2"/>
      <c r="E28572" s="2"/>
      <c r="F28572" s="2"/>
    </row>
    <row r="28573" ht="15.75" customHeight="1">
      <c r="A28573" s="2" t="s">
        <v>28644</v>
      </c>
      <c r="B28573" s="2"/>
      <c r="C28573" s="2"/>
      <c r="D28573" s="2"/>
      <c r="E28573" s="2"/>
      <c r="F28573" s="2"/>
    </row>
    <row r="28574" ht="15.75" customHeight="1">
      <c r="A28574" s="2" t="s">
        <v>28645</v>
      </c>
      <c r="B28574" s="2"/>
      <c r="C28574" s="2"/>
      <c r="D28574" s="2"/>
      <c r="E28574" s="2"/>
      <c r="F28574" s="2"/>
    </row>
    <row r="28575" ht="15.75" customHeight="1">
      <c r="A28575" s="2" t="s">
        <v>28646</v>
      </c>
      <c r="B28575" s="2"/>
      <c r="C28575" s="2"/>
      <c r="D28575" s="2"/>
      <c r="E28575" s="2"/>
      <c r="F28575" s="2"/>
    </row>
    <row r="28576" ht="15.75" customHeight="1">
      <c r="A28576" s="2" t="s">
        <v>28647</v>
      </c>
      <c r="B28576" s="2"/>
      <c r="C28576" s="2"/>
      <c r="D28576" s="2"/>
      <c r="E28576" s="2"/>
      <c r="F28576" s="2"/>
    </row>
    <row r="28577" ht="15.75" customHeight="1">
      <c r="A28577" s="2" t="s">
        <v>28648</v>
      </c>
      <c r="B28577" s="2"/>
      <c r="C28577" s="2"/>
      <c r="D28577" s="2"/>
      <c r="E28577" s="2"/>
      <c r="F28577" s="2"/>
    </row>
    <row r="28578" ht="15.75" customHeight="1">
      <c r="A28578" s="2" t="s">
        <v>28649</v>
      </c>
      <c r="B28578" s="2"/>
      <c r="C28578" s="2"/>
      <c r="D28578" s="2"/>
      <c r="E28578" s="2"/>
      <c r="F28578" s="2"/>
    </row>
    <row r="28579" ht="15.75" customHeight="1">
      <c r="A28579" s="2" t="s">
        <v>28650</v>
      </c>
      <c r="B28579" s="2"/>
      <c r="C28579" s="2"/>
      <c r="D28579" s="2"/>
      <c r="E28579" s="2"/>
      <c r="F28579" s="2"/>
    </row>
    <row r="28580" ht="15.75" customHeight="1">
      <c r="A28580" s="2" t="s">
        <v>28651</v>
      </c>
      <c r="B28580" s="2"/>
      <c r="C28580" s="2"/>
      <c r="D28580" s="2"/>
      <c r="E28580" s="2"/>
      <c r="F28580" s="2"/>
    </row>
    <row r="28581" ht="15.75" customHeight="1">
      <c r="A28581" s="2" t="s">
        <v>28652</v>
      </c>
      <c r="B28581" s="2"/>
      <c r="C28581" s="2"/>
      <c r="D28581" s="2"/>
      <c r="E28581" s="2"/>
      <c r="F28581" s="2"/>
    </row>
    <row r="28582" ht="15.75" customHeight="1">
      <c r="A28582" s="2" t="s">
        <v>28653</v>
      </c>
      <c r="B28582" s="2"/>
      <c r="C28582" s="2"/>
      <c r="D28582" s="2"/>
      <c r="E28582" s="2"/>
      <c r="F28582" s="2"/>
    </row>
    <row r="28583" ht="15.75" customHeight="1">
      <c r="A28583" s="2" t="s">
        <v>28654</v>
      </c>
      <c r="B28583" s="2"/>
      <c r="C28583" s="2"/>
      <c r="D28583" s="2"/>
      <c r="E28583" s="2"/>
      <c r="F28583" s="2"/>
    </row>
    <row r="28584" ht="15.75" customHeight="1">
      <c r="A28584" s="2" t="s">
        <v>28655</v>
      </c>
      <c r="B28584" s="2"/>
      <c r="C28584" s="2"/>
      <c r="D28584" s="2"/>
      <c r="E28584" s="2"/>
      <c r="F28584" s="2"/>
    </row>
    <row r="28585" ht="15.75" customHeight="1">
      <c r="A28585" s="2" t="s">
        <v>28656</v>
      </c>
      <c r="B28585" s="2"/>
      <c r="C28585" s="2"/>
      <c r="D28585" s="2"/>
      <c r="E28585" s="2"/>
      <c r="F28585" s="2"/>
    </row>
    <row r="28586" ht="15.75" customHeight="1">
      <c r="A28586" s="2" t="s">
        <v>28657</v>
      </c>
      <c r="B28586" s="2"/>
      <c r="C28586" s="2"/>
      <c r="D28586" s="2"/>
      <c r="E28586" s="2"/>
      <c r="F28586" s="2"/>
    </row>
    <row r="28587" ht="15.75" customHeight="1">
      <c r="A28587" s="2" t="s">
        <v>28658</v>
      </c>
      <c r="B28587" s="2"/>
      <c r="C28587" s="2"/>
      <c r="D28587" s="2"/>
      <c r="E28587" s="2"/>
      <c r="F28587" s="2"/>
    </row>
    <row r="28588" ht="15.75" customHeight="1">
      <c r="A28588" s="2" t="s">
        <v>28659</v>
      </c>
      <c r="B28588" s="2"/>
      <c r="C28588" s="2"/>
      <c r="D28588" s="2"/>
      <c r="E28588" s="2"/>
      <c r="F28588" s="2"/>
    </row>
    <row r="28589" ht="15.75" customHeight="1">
      <c r="A28589" s="2" t="s">
        <v>28660</v>
      </c>
      <c r="B28589" s="2"/>
      <c r="C28589" s="2"/>
      <c r="D28589" s="2"/>
      <c r="E28589" s="2"/>
      <c r="F28589" s="2"/>
    </row>
    <row r="28590" ht="15.75" customHeight="1">
      <c r="A28590" s="2" t="s">
        <v>28661</v>
      </c>
      <c r="B28590" s="2"/>
      <c r="C28590" s="2"/>
      <c r="D28590" s="2"/>
      <c r="E28590" s="2"/>
      <c r="F28590" s="2"/>
    </row>
    <row r="28591" ht="15.75" customHeight="1">
      <c r="A28591" s="2" t="s">
        <v>28662</v>
      </c>
      <c r="B28591" s="2"/>
      <c r="C28591" s="2"/>
      <c r="D28591" s="2"/>
      <c r="E28591" s="2"/>
      <c r="F28591" s="2"/>
    </row>
    <row r="28592" ht="15.75" customHeight="1">
      <c r="A28592" s="2" t="s">
        <v>28663</v>
      </c>
      <c r="B28592" s="2"/>
      <c r="C28592" s="2"/>
      <c r="D28592" s="2"/>
      <c r="E28592" s="2"/>
      <c r="F28592" s="2"/>
    </row>
    <row r="28593" ht="15.75" customHeight="1">
      <c r="A28593" s="2" t="s">
        <v>28664</v>
      </c>
      <c r="B28593" s="2"/>
      <c r="C28593" s="2"/>
      <c r="D28593" s="2"/>
      <c r="E28593" s="2"/>
      <c r="F28593" s="2"/>
    </row>
    <row r="28594" ht="15.75" customHeight="1">
      <c r="A28594" s="2" t="s">
        <v>28665</v>
      </c>
      <c r="B28594" s="2"/>
      <c r="C28594" s="2"/>
      <c r="D28594" s="2"/>
      <c r="E28594" s="2"/>
      <c r="F28594" s="2"/>
    </row>
    <row r="28595" ht="15.75" customHeight="1">
      <c r="A28595" s="2" t="s">
        <v>28666</v>
      </c>
      <c r="B28595" s="2"/>
      <c r="C28595" s="2"/>
      <c r="D28595" s="2"/>
      <c r="E28595" s="2"/>
      <c r="F28595" s="2"/>
    </row>
    <row r="28596" ht="15.75" customHeight="1">
      <c r="A28596" s="2" t="s">
        <v>28667</v>
      </c>
      <c r="B28596" s="2"/>
      <c r="C28596" s="2"/>
      <c r="D28596" s="2"/>
      <c r="E28596" s="2"/>
      <c r="F28596" s="2"/>
    </row>
    <row r="28597" ht="15.75" customHeight="1">
      <c r="A28597" s="2" t="s">
        <v>28668</v>
      </c>
      <c r="B28597" s="2"/>
      <c r="C28597" s="2"/>
      <c r="D28597" s="2"/>
      <c r="E28597" s="2"/>
      <c r="F28597" s="2"/>
    </row>
    <row r="28598" ht="15.75" customHeight="1">
      <c r="A28598" s="2" t="s">
        <v>28669</v>
      </c>
      <c r="B28598" s="2"/>
      <c r="C28598" s="2"/>
      <c r="D28598" s="2"/>
      <c r="E28598" s="2"/>
      <c r="F28598" s="2"/>
    </row>
    <row r="28599" ht="15.75" customHeight="1">
      <c r="A28599" s="2" t="s">
        <v>28670</v>
      </c>
      <c r="B28599" s="2"/>
      <c r="C28599" s="2"/>
      <c r="D28599" s="2"/>
      <c r="E28599" s="2"/>
      <c r="F28599" s="2"/>
    </row>
    <row r="28600" ht="15.75" customHeight="1">
      <c r="A28600" s="2" t="s">
        <v>28671</v>
      </c>
      <c r="B28600" s="2"/>
      <c r="C28600" s="2"/>
      <c r="D28600" s="2"/>
      <c r="E28600" s="2"/>
      <c r="F28600" s="2"/>
    </row>
    <row r="28601" ht="15.75" customHeight="1">
      <c r="A28601" s="2" t="s">
        <v>28672</v>
      </c>
      <c r="B28601" s="2"/>
      <c r="C28601" s="2"/>
      <c r="D28601" s="2"/>
      <c r="E28601" s="2"/>
      <c r="F28601" s="2"/>
    </row>
    <row r="28602" ht="15.75" customHeight="1">
      <c r="A28602" s="2" t="s">
        <v>28673</v>
      </c>
      <c r="B28602" s="2"/>
      <c r="C28602" s="2"/>
      <c r="D28602" s="2"/>
      <c r="E28602" s="2"/>
      <c r="F28602" s="2"/>
    </row>
    <row r="28603" ht="15.75" customHeight="1">
      <c r="A28603" s="2" t="s">
        <v>28674</v>
      </c>
      <c r="B28603" s="2"/>
      <c r="C28603" s="2"/>
      <c r="D28603" s="2"/>
      <c r="E28603" s="2"/>
      <c r="F28603" s="2"/>
    </row>
    <row r="28604" ht="15.75" customHeight="1">
      <c r="A28604" s="2" t="s">
        <v>28675</v>
      </c>
      <c r="B28604" s="2"/>
      <c r="C28604" s="2"/>
      <c r="D28604" s="2"/>
      <c r="E28604" s="2"/>
      <c r="F28604" s="2"/>
    </row>
    <row r="28605" ht="15.75" customHeight="1">
      <c r="A28605" s="2" t="s">
        <v>28676</v>
      </c>
      <c r="B28605" s="2"/>
      <c r="C28605" s="2"/>
      <c r="D28605" s="2"/>
      <c r="E28605" s="2"/>
      <c r="F28605" s="2"/>
    </row>
    <row r="28606" ht="15.75" customHeight="1">
      <c r="A28606" s="2" t="s">
        <v>28677</v>
      </c>
      <c r="B28606" s="2"/>
      <c r="C28606" s="2"/>
      <c r="D28606" s="2"/>
      <c r="E28606" s="2"/>
      <c r="F28606" s="2"/>
    </row>
    <row r="28607" ht="15.75" customHeight="1">
      <c r="A28607" s="2" t="s">
        <v>28678</v>
      </c>
      <c r="B28607" s="2"/>
      <c r="C28607" s="2"/>
      <c r="D28607" s="2"/>
      <c r="E28607" s="2"/>
      <c r="F28607" s="2"/>
    </row>
    <row r="28608" ht="15.75" customHeight="1">
      <c r="A28608" s="2" t="s">
        <v>28679</v>
      </c>
      <c r="B28608" s="2"/>
      <c r="C28608" s="2"/>
      <c r="D28608" s="2"/>
      <c r="E28608" s="2"/>
      <c r="F28608" s="2"/>
    </row>
    <row r="28609" ht="15.75" customHeight="1">
      <c r="A28609" s="2" t="s">
        <v>28680</v>
      </c>
      <c r="B28609" s="2"/>
      <c r="C28609" s="2"/>
      <c r="D28609" s="2"/>
      <c r="E28609" s="2"/>
      <c r="F28609" s="2"/>
    </row>
    <row r="28610" ht="15.75" customHeight="1">
      <c r="A28610" s="2" t="s">
        <v>28681</v>
      </c>
      <c r="B28610" s="2"/>
      <c r="C28610" s="2"/>
      <c r="D28610" s="2"/>
      <c r="E28610" s="2"/>
      <c r="F28610" s="2"/>
    </row>
    <row r="28611" ht="15.75" customHeight="1">
      <c r="A28611" s="2" t="s">
        <v>28682</v>
      </c>
      <c r="B28611" s="2"/>
      <c r="C28611" s="2"/>
      <c r="D28611" s="2"/>
      <c r="E28611" s="2"/>
      <c r="F28611" s="2"/>
    </row>
    <row r="28612" ht="15.75" customHeight="1">
      <c r="A28612" s="2" t="s">
        <v>28683</v>
      </c>
      <c r="B28612" s="2"/>
      <c r="C28612" s="2"/>
      <c r="D28612" s="2"/>
      <c r="E28612" s="2"/>
      <c r="F28612" s="2"/>
    </row>
    <row r="28613" ht="15.75" customHeight="1">
      <c r="A28613" s="2" t="s">
        <v>28684</v>
      </c>
      <c r="B28613" s="2"/>
      <c r="C28613" s="2"/>
      <c r="D28613" s="2"/>
      <c r="E28613" s="2"/>
      <c r="F28613" s="2"/>
    </row>
    <row r="28614" ht="15.75" customHeight="1">
      <c r="A28614" s="2" t="s">
        <v>28685</v>
      </c>
      <c r="B28614" s="2"/>
      <c r="C28614" s="2"/>
      <c r="D28614" s="2"/>
      <c r="E28614" s="2"/>
      <c r="F28614" s="2"/>
    </row>
    <row r="28615" ht="15.75" customHeight="1">
      <c r="A28615" s="2" t="s">
        <v>28686</v>
      </c>
      <c r="B28615" s="2"/>
      <c r="C28615" s="2"/>
      <c r="D28615" s="2"/>
      <c r="E28615" s="2"/>
      <c r="F28615" s="2"/>
    </row>
    <row r="28616" ht="15.75" customHeight="1">
      <c r="A28616" s="2" t="s">
        <v>28687</v>
      </c>
      <c r="B28616" s="2"/>
      <c r="C28616" s="2"/>
      <c r="D28616" s="2"/>
      <c r="E28616" s="2"/>
      <c r="F28616" s="2"/>
    </row>
    <row r="28617" ht="15.75" customHeight="1">
      <c r="A28617" s="2" t="s">
        <v>28688</v>
      </c>
      <c r="B28617" s="2"/>
      <c r="C28617" s="2"/>
      <c r="D28617" s="2"/>
      <c r="E28617" s="2"/>
      <c r="F28617" s="2"/>
    </row>
    <row r="28618" ht="15.75" customHeight="1">
      <c r="A28618" s="2" t="s">
        <v>28689</v>
      </c>
      <c r="B28618" s="2"/>
      <c r="C28618" s="2"/>
      <c r="D28618" s="2"/>
      <c r="E28618" s="2"/>
      <c r="F28618" s="2"/>
    </row>
    <row r="28619" ht="15.75" customHeight="1">
      <c r="A28619" s="2" t="s">
        <v>28690</v>
      </c>
      <c r="B28619" s="2"/>
      <c r="C28619" s="2"/>
      <c r="D28619" s="2"/>
      <c r="E28619" s="2"/>
      <c r="F28619" s="2"/>
    </row>
    <row r="28620" ht="15.75" customHeight="1">
      <c r="A28620" s="2" t="s">
        <v>28691</v>
      </c>
      <c r="B28620" s="2"/>
      <c r="C28620" s="2"/>
      <c r="D28620" s="2"/>
      <c r="E28620" s="2"/>
      <c r="F28620" s="2"/>
    </row>
    <row r="28621" ht="15.75" customHeight="1">
      <c r="A28621" s="2" t="s">
        <v>28692</v>
      </c>
      <c r="B28621" s="2"/>
      <c r="C28621" s="2"/>
      <c r="D28621" s="2"/>
      <c r="E28621" s="2"/>
      <c r="F28621" s="2"/>
    </row>
    <row r="28622" ht="15.75" customHeight="1">
      <c r="A28622" s="2" t="s">
        <v>28693</v>
      </c>
      <c r="B28622" s="2"/>
      <c r="C28622" s="2"/>
      <c r="D28622" s="2"/>
      <c r="E28622" s="2"/>
      <c r="F28622" s="2"/>
    </row>
    <row r="28623" ht="15.75" customHeight="1">
      <c r="A28623" s="2" t="s">
        <v>28694</v>
      </c>
      <c r="B28623" s="2"/>
      <c r="C28623" s="2"/>
      <c r="D28623" s="2"/>
      <c r="E28623" s="2"/>
      <c r="F28623" s="2"/>
    </row>
    <row r="28624" ht="15.75" customHeight="1">
      <c r="A28624" s="2" t="s">
        <v>28695</v>
      </c>
      <c r="B28624" s="2"/>
      <c r="C28624" s="2"/>
      <c r="D28624" s="2"/>
      <c r="E28624" s="2"/>
      <c r="F28624" s="2"/>
    </row>
    <row r="28625" ht="15.75" customHeight="1">
      <c r="A28625" s="2" t="s">
        <v>28696</v>
      </c>
      <c r="B28625" s="2"/>
      <c r="C28625" s="2"/>
      <c r="D28625" s="2"/>
      <c r="E28625" s="2"/>
      <c r="F28625" s="2"/>
    </row>
    <row r="28626" ht="15.75" customHeight="1">
      <c r="A28626" s="2" t="s">
        <v>28697</v>
      </c>
      <c r="B28626" s="2"/>
      <c r="C28626" s="2"/>
      <c r="D28626" s="2"/>
      <c r="E28626" s="2"/>
      <c r="F28626" s="2"/>
    </row>
    <row r="28627" ht="15.75" customHeight="1">
      <c r="A28627" s="2" t="s">
        <v>28698</v>
      </c>
      <c r="B28627" s="2"/>
      <c r="C28627" s="2"/>
      <c r="D28627" s="2"/>
      <c r="E28627" s="2"/>
      <c r="F28627" s="2"/>
    </row>
    <row r="28628" ht="15.75" customHeight="1">
      <c r="A28628" s="2" t="s">
        <v>28699</v>
      </c>
      <c r="B28628" s="2"/>
      <c r="C28628" s="2"/>
      <c r="D28628" s="2"/>
      <c r="E28628" s="2"/>
      <c r="F28628" s="2"/>
    </row>
    <row r="28629" ht="15.75" customHeight="1">
      <c r="A28629" s="2" t="s">
        <v>28700</v>
      </c>
      <c r="B28629" s="2"/>
      <c r="C28629" s="2"/>
      <c r="D28629" s="2"/>
      <c r="E28629" s="2"/>
      <c r="F28629" s="2"/>
    </row>
    <row r="28630" ht="15.75" customHeight="1">
      <c r="A28630" s="2" t="s">
        <v>28701</v>
      </c>
      <c r="B28630" s="2"/>
      <c r="C28630" s="2"/>
      <c r="D28630" s="2"/>
      <c r="E28630" s="2"/>
      <c r="F28630" s="2"/>
    </row>
    <row r="28631" ht="15.75" customHeight="1">
      <c r="A28631" s="2" t="s">
        <v>28702</v>
      </c>
      <c r="B28631" s="2"/>
      <c r="C28631" s="2"/>
      <c r="D28631" s="2"/>
      <c r="E28631" s="2"/>
      <c r="F28631" s="2"/>
    </row>
    <row r="28632" ht="15.75" customHeight="1">
      <c r="A28632" s="2" t="s">
        <v>28703</v>
      </c>
      <c r="B28632" s="2"/>
      <c r="C28632" s="2"/>
      <c r="D28632" s="2"/>
      <c r="E28632" s="2"/>
      <c r="F28632" s="2"/>
    </row>
    <row r="28633" ht="15.75" customHeight="1">
      <c r="A28633" s="2" t="s">
        <v>28704</v>
      </c>
      <c r="B28633" s="2"/>
      <c r="C28633" s="2"/>
      <c r="D28633" s="2"/>
      <c r="E28633" s="2"/>
      <c r="F28633" s="2"/>
    </row>
    <row r="28634" ht="15.75" customHeight="1">
      <c r="A28634" s="2" t="s">
        <v>28705</v>
      </c>
      <c r="B28634" s="2"/>
      <c r="C28634" s="2"/>
      <c r="D28634" s="2"/>
      <c r="E28634" s="2"/>
      <c r="F28634" s="2"/>
    </row>
    <row r="28635" ht="15.75" customHeight="1">
      <c r="A28635" s="2" t="s">
        <v>28706</v>
      </c>
      <c r="B28635" s="2"/>
      <c r="C28635" s="2"/>
      <c r="D28635" s="2"/>
      <c r="E28635" s="2"/>
      <c r="F28635" s="2"/>
    </row>
    <row r="28636" ht="15.75" customHeight="1">
      <c r="A28636" s="2" t="s">
        <v>28707</v>
      </c>
      <c r="B28636" s="2"/>
      <c r="C28636" s="2"/>
      <c r="D28636" s="2"/>
      <c r="E28636" s="2"/>
      <c r="F28636" s="2"/>
    </row>
    <row r="28637" ht="15.75" customHeight="1">
      <c r="A28637" s="2" t="s">
        <v>28708</v>
      </c>
      <c r="B28637" s="2"/>
      <c r="C28637" s="2"/>
      <c r="D28637" s="2"/>
      <c r="E28637" s="2"/>
      <c r="F28637" s="2"/>
    </row>
    <row r="28638" ht="15.75" customHeight="1">
      <c r="A28638" s="2" t="s">
        <v>28709</v>
      </c>
      <c r="B28638" s="2"/>
      <c r="C28638" s="2"/>
      <c r="D28638" s="2"/>
      <c r="E28638" s="2"/>
      <c r="F28638" s="2"/>
    </row>
    <row r="28639" ht="15.75" customHeight="1">
      <c r="A28639" s="2" t="s">
        <v>28710</v>
      </c>
      <c r="B28639" s="2"/>
      <c r="C28639" s="2"/>
      <c r="D28639" s="2"/>
      <c r="E28639" s="2"/>
      <c r="F28639" s="2"/>
    </row>
    <row r="28640" ht="15.75" customHeight="1">
      <c r="A28640" s="2" t="s">
        <v>28711</v>
      </c>
      <c r="B28640" s="2"/>
      <c r="C28640" s="2"/>
      <c r="D28640" s="2"/>
      <c r="E28640" s="2"/>
      <c r="F28640" s="2"/>
    </row>
    <row r="28641" ht="15.75" customHeight="1">
      <c r="A28641" s="2" t="s">
        <v>28712</v>
      </c>
      <c r="B28641" s="2"/>
      <c r="C28641" s="2"/>
      <c r="D28641" s="2"/>
      <c r="E28641" s="2"/>
      <c r="F28641" s="2"/>
    </row>
    <row r="28642" ht="15.75" customHeight="1">
      <c r="A28642" s="2" t="s">
        <v>28713</v>
      </c>
      <c r="B28642" s="2"/>
      <c r="C28642" s="2"/>
      <c r="D28642" s="2"/>
      <c r="E28642" s="2"/>
      <c r="F28642" s="2"/>
    </row>
    <row r="28643" ht="15.75" customHeight="1">
      <c r="A28643" s="2" t="s">
        <v>28714</v>
      </c>
      <c r="B28643" s="2"/>
      <c r="C28643" s="2"/>
      <c r="D28643" s="2"/>
      <c r="E28643" s="2"/>
      <c r="F28643" s="2"/>
    </row>
    <row r="28644" ht="15.75" customHeight="1">
      <c r="A28644" s="2" t="s">
        <v>28715</v>
      </c>
      <c r="B28644" s="2"/>
      <c r="C28644" s="2"/>
      <c r="D28644" s="2"/>
      <c r="E28644" s="2"/>
      <c r="F28644" s="2"/>
    </row>
    <row r="28645" ht="15.75" customHeight="1">
      <c r="A28645" s="2" t="s">
        <v>28716</v>
      </c>
      <c r="B28645" s="2"/>
      <c r="C28645" s="2"/>
      <c r="D28645" s="2"/>
      <c r="E28645" s="2"/>
      <c r="F28645" s="2"/>
    </row>
    <row r="28646" ht="15.75" customHeight="1">
      <c r="A28646" s="2" t="s">
        <v>28717</v>
      </c>
      <c r="B28646" s="2"/>
      <c r="C28646" s="2"/>
      <c r="D28646" s="2"/>
      <c r="E28646" s="2"/>
      <c r="F28646" s="2"/>
    </row>
    <row r="28647" ht="15.75" customHeight="1">
      <c r="A28647" s="2" t="s">
        <v>28718</v>
      </c>
      <c r="B28647" s="2"/>
      <c r="C28647" s="2"/>
      <c r="D28647" s="2"/>
      <c r="E28647" s="2"/>
      <c r="F28647" s="2"/>
    </row>
    <row r="28648" ht="15.75" customHeight="1">
      <c r="A28648" s="2" t="s">
        <v>28719</v>
      </c>
      <c r="B28648" s="2"/>
      <c r="C28648" s="2"/>
      <c r="D28648" s="2"/>
      <c r="E28648" s="2"/>
      <c r="F28648" s="2"/>
    </row>
    <row r="28649" ht="15.75" customHeight="1">
      <c r="A28649" s="2" t="s">
        <v>28720</v>
      </c>
      <c r="B28649" s="2"/>
      <c r="C28649" s="2"/>
      <c r="D28649" s="2"/>
      <c r="E28649" s="2"/>
      <c r="F28649" s="2"/>
    </row>
    <row r="28650" ht="15.75" customHeight="1">
      <c r="A28650" s="2" t="s">
        <v>28721</v>
      </c>
      <c r="B28650" s="2"/>
      <c r="C28650" s="2"/>
      <c r="D28650" s="2"/>
      <c r="E28650" s="2"/>
      <c r="F28650" s="2"/>
    </row>
    <row r="28651" ht="15.75" customHeight="1">
      <c r="A28651" s="2" t="s">
        <v>28722</v>
      </c>
      <c r="B28651" s="2"/>
      <c r="C28651" s="2"/>
      <c r="D28651" s="2"/>
      <c r="E28651" s="2"/>
      <c r="F28651" s="2"/>
    </row>
    <row r="28652" ht="15.75" customHeight="1">
      <c r="A28652" s="2" t="s">
        <v>28723</v>
      </c>
      <c r="B28652" s="2"/>
      <c r="C28652" s="2"/>
      <c r="D28652" s="2"/>
      <c r="E28652" s="2"/>
      <c r="F28652" s="2"/>
    </row>
    <row r="28653" ht="15.75" customHeight="1">
      <c r="A28653" s="2" t="s">
        <v>28724</v>
      </c>
      <c r="B28653" s="2"/>
      <c r="C28653" s="2"/>
      <c r="D28653" s="2"/>
      <c r="E28653" s="2"/>
      <c r="F28653" s="2"/>
    </row>
    <row r="28654" ht="15.75" customHeight="1">
      <c r="A28654" s="2" t="s">
        <v>28725</v>
      </c>
      <c r="B28654" s="2"/>
      <c r="C28654" s="2"/>
      <c r="D28654" s="2"/>
      <c r="E28654" s="2"/>
      <c r="F28654" s="2"/>
    </row>
    <row r="28655" ht="15.75" customHeight="1">
      <c r="A28655" s="2" t="s">
        <v>28726</v>
      </c>
      <c r="B28655" s="2"/>
      <c r="C28655" s="2"/>
      <c r="D28655" s="2"/>
      <c r="E28655" s="2"/>
      <c r="F28655" s="2"/>
    </row>
    <row r="28656" ht="15.75" customHeight="1">
      <c r="A28656" s="2" t="s">
        <v>28727</v>
      </c>
      <c r="B28656" s="2"/>
      <c r="C28656" s="2"/>
      <c r="D28656" s="2"/>
      <c r="E28656" s="2"/>
      <c r="F28656" s="2"/>
    </row>
    <row r="28657" ht="15.75" customHeight="1">
      <c r="A28657" s="2" t="s">
        <v>28728</v>
      </c>
      <c r="B28657" s="2"/>
      <c r="C28657" s="2"/>
      <c r="D28657" s="2"/>
      <c r="E28657" s="2"/>
      <c r="F28657" s="2"/>
    </row>
    <row r="28658" ht="15.75" customHeight="1">
      <c r="A28658" s="2" t="s">
        <v>28729</v>
      </c>
      <c r="B28658" s="2"/>
      <c r="C28658" s="2"/>
      <c r="D28658" s="2"/>
      <c r="E28658" s="2"/>
      <c r="F28658" s="2"/>
    </row>
    <row r="28659" ht="15.75" customHeight="1">
      <c r="A28659" s="2" t="s">
        <v>28730</v>
      </c>
      <c r="B28659" s="2"/>
      <c r="C28659" s="2"/>
      <c r="D28659" s="2"/>
      <c r="E28659" s="2"/>
      <c r="F28659" s="2"/>
    </row>
    <row r="28660" ht="15.75" customHeight="1">
      <c r="A28660" s="2" t="s">
        <v>28731</v>
      </c>
      <c r="B28660" s="2"/>
      <c r="C28660" s="2"/>
      <c r="D28660" s="2"/>
      <c r="E28660" s="2"/>
      <c r="F28660" s="2"/>
    </row>
    <row r="28661" ht="15.75" customHeight="1">
      <c r="A28661" s="2" t="s">
        <v>28732</v>
      </c>
      <c r="B28661" s="2"/>
      <c r="C28661" s="2"/>
      <c r="D28661" s="2"/>
      <c r="E28661" s="2"/>
      <c r="F28661" s="2"/>
    </row>
    <row r="28662" ht="15.75" customHeight="1">
      <c r="A28662" s="2" t="s">
        <v>28733</v>
      </c>
      <c r="B28662" s="2"/>
      <c r="C28662" s="2"/>
      <c r="D28662" s="2"/>
      <c r="E28662" s="2"/>
      <c r="F28662" s="2"/>
    </row>
    <row r="28663" ht="15.75" customHeight="1">
      <c r="A28663" s="2" t="s">
        <v>28734</v>
      </c>
      <c r="B28663" s="2"/>
      <c r="C28663" s="2"/>
      <c r="D28663" s="2"/>
      <c r="E28663" s="2"/>
      <c r="F28663" s="2"/>
    </row>
    <row r="28664" ht="15.75" customHeight="1">
      <c r="A28664" s="2" t="s">
        <v>28735</v>
      </c>
      <c r="B28664" s="2"/>
      <c r="C28664" s="2"/>
      <c r="D28664" s="2"/>
      <c r="E28664" s="2"/>
      <c r="F28664" s="2"/>
    </row>
    <row r="28665" ht="15.75" customHeight="1">
      <c r="A28665" s="2" t="s">
        <v>28736</v>
      </c>
      <c r="B28665" s="2"/>
      <c r="C28665" s="2"/>
      <c r="D28665" s="2"/>
      <c r="E28665" s="2"/>
      <c r="F28665" s="2"/>
    </row>
    <row r="28666" ht="15.75" customHeight="1">
      <c r="A28666" s="2" t="s">
        <v>28737</v>
      </c>
      <c r="B28666" s="2"/>
      <c r="C28666" s="2"/>
      <c r="D28666" s="2"/>
      <c r="E28666" s="2"/>
      <c r="F28666" s="2"/>
    </row>
    <row r="28667" ht="15.75" customHeight="1">
      <c r="A28667" s="2" t="s">
        <v>28738</v>
      </c>
      <c r="B28667" s="2"/>
      <c r="C28667" s="2"/>
      <c r="D28667" s="2"/>
      <c r="E28667" s="2"/>
      <c r="F28667" s="2"/>
    </row>
    <row r="28668" ht="15.75" customHeight="1">
      <c r="A28668" s="2" t="s">
        <v>28739</v>
      </c>
      <c r="B28668" s="2"/>
      <c r="C28668" s="2"/>
      <c r="D28668" s="2"/>
      <c r="E28668" s="2"/>
      <c r="F28668" s="2"/>
    </row>
    <row r="28669" ht="15.75" customHeight="1">
      <c r="A28669" s="2" t="s">
        <v>28740</v>
      </c>
      <c r="B28669" s="2"/>
      <c r="C28669" s="2"/>
      <c r="D28669" s="2"/>
      <c r="E28669" s="2"/>
      <c r="F28669" s="2"/>
    </row>
    <row r="28670" ht="15.75" customHeight="1">
      <c r="A28670" s="2" t="s">
        <v>28741</v>
      </c>
      <c r="B28670" s="2"/>
      <c r="C28670" s="2"/>
      <c r="D28670" s="2"/>
      <c r="E28670" s="2"/>
      <c r="F28670" s="2"/>
    </row>
    <row r="28671" ht="15.75" customHeight="1">
      <c r="A28671" s="2" t="s">
        <v>28742</v>
      </c>
      <c r="B28671" s="2"/>
      <c r="C28671" s="2"/>
      <c r="D28671" s="2"/>
      <c r="E28671" s="2"/>
      <c r="F28671" s="2"/>
    </row>
    <row r="28672" ht="15.75" customHeight="1">
      <c r="A28672" s="2" t="s">
        <v>28743</v>
      </c>
      <c r="B28672" s="2"/>
      <c r="C28672" s="2"/>
      <c r="D28672" s="2"/>
      <c r="E28672" s="2"/>
      <c r="F28672" s="2"/>
    </row>
    <row r="28673" ht="15.75" customHeight="1">
      <c r="A28673" s="2" t="s">
        <v>28744</v>
      </c>
      <c r="B28673" s="2"/>
      <c r="C28673" s="2"/>
      <c r="D28673" s="2"/>
      <c r="E28673" s="2"/>
      <c r="F28673" s="2"/>
    </row>
    <row r="28674" ht="15.75" customHeight="1">
      <c r="A28674" s="2" t="s">
        <v>28745</v>
      </c>
      <c r="B28674" s="2"/>
      <c r="C28674" s="2"/>
      <c r="D28674" s="2"/>
      <c r="E28674" s="2"/>
      <c r="F28674" s="2"/>
    </row>
    <row r="28675" ht="15.75" customHeight="1">
      <c r="A28675" s="2" t="s">
        <v>28746</v>
      </c>
      <c r="B28675" s="2"/>
      <c r="C28675" s="2"/>
      <c r="D28675" s="2"/>
      <c r="E28675" s="2"/>
      <c r="F28675" s="2"/>
    </row>
    <row r="28676" ht="15.75" customHeight="1">
      <c r="A28676" s="2" t="s">
        <v>28747</v>
      </c>
      <c r="B28676" s="2"/>
      <c r="C28676" s="2"/>
      <c r="D28676" s="2"/>
      <c r="E28676" s="2"/>
      <c r="F28676" s="2"/>
    </row>
    <row r="28677" ht="15.75" customHeight="1">
      <c r="A28677" s="2" t="s">
        <v>28748</v>
      </c>
      <c r="B28677" s="2"/>
      <c r="C28677" s="2"/>
      <c r="D28677" s="2"/>
      <c r="E28677" s="2"/>
      <c r="F28677" s="2"/>
    </row>
    <row r="28678" ht="15.75" customHeight="1">
      <c r="A28678" s="2" t="s">
        <v>28749</v>
      </c>
      <c r="B28678" s="2"/>
      <c r="C28678" s="2"/>
      <c r="D28678" s="2"/>
      <c r="E28678" s="2"/>
      <c r="F28678" s="2"/>
    </row>
    <row r="28679" ht="15.75" customHeight="1">
      <c r="A28679" s="2" t="s">
        <v>28750</v>
      </c>
      <c r="B28679" s="2"/>
      <c r="C28679" s="2"/>
      <c r="D28679" s="2"/>
      <c r="E28679" s="2"/>
      <c r="F28679" s="2"/>
    </row>
    <row r="28680" ht="15.75" customHeight="1">
      <c r="A28680" s="2" t="s">
        <v>28751</v>
      </c>
      <c r="B28680" s="2"/>
      <c r="C28680" s="2"/>
      <c r="D28680" s="2"/>
      <c r="E28680" s="2"/>
      <c r="F28680" s="2"/>
    </row>
    <row r="28681" ht="15.75" customHeight="1">
      <c r="A28681" s="2" t="s">
        <v>28752</v>
      </c>
      <c r="B28681" s="2"/>
      <c r="C28681" s="2"/>
      <c r="D28681" s="2"/>
      <c r="E28681" s="2"/>
      <c r="F28681" s="2"/>
    </row>
    <row r="28682" ht="15.75" customHeight="1">
      <c r="A28682" s="2" t="s">
        <v>28753</v>
      </c>
      <c r="B28682" s="2"/>
      <c r="C28682" s="2"/>
      <c r="D28682" s="2"/>
      <c r="E28682" s="2"/>
      <c r="F28682" s="2"/>
    </row>
    <row r="28683" ht="15.75" customHeight="1">
      <c r="A28683" s="2" t="s">
        <v>28754</v>
      </c>
      <c r="B28683" s="2"/>
      <c r="C28683" s="2"/>
      <c r="D28683" s="2"/>
      <c r="E28683" s="2"/>
      <c r="F28683" s="2"/>
    </row>
    <row r="28684" ht="15.75" customHeight="1">
      <c r="A28684" s="2" t="s">
        <v>28755</v>
      </c>
      <c r="B28684" s="2"/>
      <c r="C28684" s="2"/>
      <c r="D28684" s="2"/>
      <c r="E28684" s="2"/>
      <c r="F28684" s="2"/>
    </row>
    <row r="28685" ht="15.75" customHeight="1">
      <c r="A28685" s="2" t="s">
        <v>28756</v>
      </c>
      <c r="B28685" s="2"/>
      <c r="C28685" s="2"/>
      <c r="D28685" s="2"/>
      <c r="E28685" s="2"/>
      <c r="F28685" s="2"/>
    </row>
    <row r="28686" ht="15.75" customHeight="1">
      <c r="A28686" s="2" t="s">
        <v>28757</v>
      </c>
      <c r="B28686" s="2"/>
      <c r="C28686" s="2"/>
      <c r="D28686" s="2"/>
      <c r="E28686" s="2"/>
      <c r="F28686" s="2"/>
    </row>
    <row r="28687" ht="15.75" customHeight="1">
      <c r="A28687" s="2" t="s">
        <v>28758</v>
      </c>
      <c r="B28687" s="2"/>
      <c r="C28687" s="2"/>
      <c r="D28687" s="2"/>
      <c r="E28687" s="2"/>
      <c r="F28687" s="2"/>
    </row>
    <row r="28688" ht="15.75" customHeight="1">
      <c r="A28688" s="2" t="s">
        <v>28759</v>
      </c>
      <c r="B28688" s="2"/>
      <c r="C28688" s="2"/>
      <c r="D28688" s="2"/>
      <c r="E28688" s="2"/>
      <c r="F28688" s="2"/>
    </row>
    <row r="28689" ht="15.75" customHeight="1">
      <c r="A28689" s="2" t="s">
        <v>28760</v>
      </c>
      <c r="B28689" s="2"/>
      <c r="C28689" s="2"/>
      <c r="D28689" s="2"/>
      <c r="E28689" s="2"/>
      <c r="F28689" s="2"/>
    </row>
    <row r="28690" ht="15.75" customHeight="1">
      <c r="A28690" s="2" t="s">
        <v>28761</v>
      </c>
      <c r="B28690" s="2"/>
      <c r="C28690" s="2"/>
      <c r="D28690" s="2"/>
      <c r="E28690" s="2"/>
      <c r="F28690" s="2"/>
    </row>
    <row r="28691" ht="15.75" customHeight="1">
      <c r="A28691" s="2" t="s">
        <v>28762</v>
      </c>
      <c r="B28691" s="2"/>
      <c r="C28691" s="2"/>
      <c r="D28691" s="2"/>
      <c r="E28691" s="2"/>
      <c r="F28691" s="2"/>
    </row>
    <row r="28692" ht="15.75" customHeight="1">
      <c r="A28692" s="2" t="s">
        <v>28763</v>
      </c>
      <c r="B28692" s="2"/>
      <c r="C28692" s="2"/>
      <c r="D28692" s="2"/>
      <c r="E28692" s="2"/>
      <c r="F28692" s="2"/>
    </row>
    <row r="28693" ht="15.75" customHeight="1">
      <c r="A28693" s="2" t="s">
        <v>28764</v>
      </c>
      <c r="B28693" s="2"/>
      <c r="C28693" s="2"/>
      <c r="D28693" s="2"/>
      <c r="E28693" s="2"/>
      <c r="F28693" s="2"/>
    </row>
    <row r="28694" ht="15.75" customHeight="1">
      <c r="A28694" s="2" t="s">
        <v>28765</v>
      </c>
      <c r="B28694" s="2"/>
      <c r="C28694" s="2"/>
      <c r="D28694" s="2"/>
      <c r="E28694" s="2"/>
      <c r="F28694" s="2"/>
    </row>
    <row r="28695" ht="15.75" customHeight="1">
      <c r="A28695" s="2" t="s">
        <v>28766</v>
      </c>
      <c r="B28695" s="2"/>
      <c r="C28695" s="2"/>
      <c r="D28695" s="2"/>
      <c r="E28695" s="2"/>
      <c r="F28695" s="2"/>
    </row>
    <row r="28696" ht="15.75" customHeight="1">
      <c r="A28696" s="2" t="s">
        <v>28767</v>
      </c>
      <c r="B28696" s="2"/>
      <c r="C28696" s="2"/>
      <c r="D28696" s="2"/>
      <c r="E28696" s="2"/>
      <c r="F28696" s="2"/>
    </row>
    <row r="28697" ht="15.75" customHeight="1">
      <c r="A28697" s="2" t="s">
        <v>28768</v>
      </c>
      <c r="B28697" s="2"/>
      <c r="C28697" s="2"/>
      <c r="D28697" s="2"/>
      <c r="E28697" s="2"/>
      <c r="F28697" s="2"/>
    </row>
    <row r="28698" ht="15.75" customHeight="1">
      <c r="A28698" s="2" t="s">
        <v>28769</v>
      </c>
      <c r="B28698" s="2"/>
      <c r="C28698" s="2"/>
      <c r="D28698" s="2"/>
      <c r="E28698" s="2"/>
      <c r="F28698" s="2"/>
    </row>
    <row r="28699" ht="15.75" customHeight="1">
      <c r="A28699" s="2" t="s">
        <v>28770</v>
      </c>
      <c r="B28699" s="2"/>
      <c r="C28699" s="2"/>
      <c r="D28699" s="2"/>
      <c r="E28699" s="2"/>
      <c r="F28699" s="2"/>
    </row>
    <row r="28700" ht="15.75" customHeight="1">
      <c r="A28700" s="2" t="s">
        <v>28771</v>
      </c>
      <c r="B28700" s="2"/>
      <c r="C28700" s="2"/>
      <c r="D28700" s="2"/>
      <c r="E28700" s="2"/>
      <c r="F28700" s="2"/>
    </row>
    <row r="28701" ht="15.75" customHeight="1">
      <c r="A28701" s="2" t="s">
        <v>28772</v>
      </c>
      <c r="B28701" s="2"/>
      <c r="C28701" s="2"/>
      <c r="D28701" s="2"/>
      <c r="E28701" s="2"/>
      <c r="F28701" s="2"/>
    </row>
    <row r="28702" ht="15.75" customHeight="1">
      <c r="A28702" s="2" t="s">
        <v>28773</v>
      </c>
      <c r="B28702" s="2"/>
      <c r="C28702" s="2"/>
      <c r="D28702" s="2"/>
      <c r="E28702" s="2"/>
      <c r="F28702" s="2"/>
    </row>
    <row r="28703" ht="15.75" customHeight="1">
      <c r="A28703" s="2" t="s">
        <v>28774</v>
      </c>
      <c r="B28703" s="2"/>
      <c r="C28703" s="2"/>
      <c r="D28703" s="2"/>
      <c r="E28703" s="2"/>
      <c r="F28703" s="2"/>
    </row>
    <row r="28704" ht="15.75" customHeight="1">
      <c r="A28704" s="2" t="s">
        <v>28775</v>
      </c>
      <c r="B28704" s="2"/>
      <c r="C28704" s="2"/>
      <c r="D28704" s="2"/>
      <c r="E28704" s="2"/>
      <c r="F28704" s="2"/>
    </row>
    <row r="28705" ht="15.75" customHeight="1">
      <c r="A28705" s="2" t="s">
        <v>28776</v>
      </c>
      <c r="B28705" s="2"/>
      <c r="C28705" s="2"/>
      <c r="D28705" s="2"/>
      <c r="E28705" s="2"/>
      <c r="F28705" s="2"/>
    </row>
    <row r="28706" ht="15.75" customHeight="1">
      <c r="A28706" s="2" t="s">
        <v>28777</v>
      </c>
      <c r="B28706" s="2"/>
      <c r="C28706" s="2"/>
      <c r="D28706" s="2"/>
      <c r="E28706" s="2"/>
      <c r="F28706" s="2"/>
    </row>
    <row r="28707" ht="15.75" customHeight="1">
      <c r="A28707" s="2" t="s">
        <v>28778</v>
      </c>
      <c r="B28707" s="2"/>
      <c r="C28707" s="2"/>
      <c r="D28707" s="2"/>
      <c r="E28707" s="2"/>
      <c r="F28707" s="2"/>
    </row>
    <row r="28708" ht="15.75" customHeight="1">
      <c r="A28708" s="2" t="s">
        <v>28779</v>
      </c>
      <c r="B28708" s="2"/>
      <c r="C28708" s="2"/>
      <c r="D28708" s="2"/>
      <c r="E28708" s="2"/>
      <c r="F28708" s="2"/>
    </row>
    <row r="28709" ht="15.75" customHeight="1">
      <c r="A28709" s="2" t="s">
        <v>28780</v>
      </c>
      <c r="B28709" s="2"/>
      <c r="C28709" s="2"/>
      <c r="D28709" s="2"/>
      <c r="E28709" s="2"/>
      <c r="F28709" s="2"/>
    </row>
    <row r="28710" ht="15.75" customHeight="1">
      <c r="A28710" s="2" t="s">
        <v>28781</v>
      </c>
      <c r="B28710" s="2"/>
      <c r="C28710" s="2"/>
      <c r="D28710" s="2"/>
      <c r="E28710" s="2"/>
      <c r="F28710" s="2"/>
    </row>
    <row r="28711" ht="15.75" customHeight="1">
      <c r="A28711" s="2" t="s">
        <v>28782</v>
      </c>
      <c r="B28711" s="2"/>
      <c r="C28711" s="2"/>
      <c r="D28711" s="2"/>
      <c r="E28711" s="2"/>
      <c r="F28711" s="2"/>
    </row>
    <row r="28712" ht="15.75" customHeight="1">
      <c r="A28712" s="2" t="s">
        <v>28783</v>
      </c>
      <c r="B28712" s="2"/>
      <c r="C28712" s="2"/>
      <c r="D28712" s="2"/>
      <c r="E28712" s="2"/>
      <c r="F28712" s="2"/>
    </row>
    <row r="28713" ht="15.75" customHeight="1">
      <c r="A28713" s="2" t="s">
        <v>28784</v>
      </c>
      <c r="B28713" s="2"/>
      <c r="C28713" s="2"/>
      <c r="D28713" s="2"/>
      <c r="E28713" s="2"/>
      <c r="F28713" s="2"/>
    </row>
    <row r="28714" ht="15.75" customHeight="1">
      <c r="A28714" s="2" t="s">
        <v>28785</v>
      </c>
      <c r="B28714" s="2"/>
      <c r="C28714" s="2"/>
      <c r="D28714" s="2"/>
      <c r="E28714" s="2"/>
      <c r="F28714" s="2"/>
    </row>
    <row r="28715" ht="15.75" customHeight="1">
      <c r="A28715" s="2" t="s">
        <v>28786</v>
      </c>
      <c r="B28715" s="2"/>
      <c r="C28715" s="2"/>
      <c r="D28715" s="2"/>
      <c r="E28715" s="2"/>
      <c r="F28715" s="2"/>
    </row>
    <row r="28716" ht="15.75" customHeight="1">
      <c r="A28716" s="2" t="s">
        <v>28787</v>
      </c>
      <c r="B28716" s="2"/>
      <c r="C28716" s="2"/>
      <c r="D28716" s="2"/>
      <c r="E28716" s="2"/>
      <c r="F28716" s="2"/>
    </row>
    <row r="28717" ht="15.75" customHeight="1">
      <c r="A28717" s="2" t="s">
        <v>28788</v>
      </c>
      <c r="B28717" s="2"/>
      <c r="C28717" s="2"/>
      <c r="D28717" s="2"/>
      <c r="E28717" s="2"/>
      <c r="F28717" s="2"/>
    </row>
    <row r="28718" ht="15.75" customHeight="1">
      <c r="A28718" s="2" t="s">
        <v>28789</v>
      </c>
      <c r="B28718" s="2"/>
      <c r="C28718" s="2"/>
      <c r="D28718" s="2"/>
      <c r="E28718" s="2"/>
      <c r="F28718" s="2"/>
    </row>
    <row r="28719" ht="15.75" customHeight="1">
      <c r="A28719" s="2" t="s">
        <v>28790</v>
      </c>
      <c r="B28719" s="2"/>
      <c r="C28719" s="2"/>
      <c r="D28719" s="2"/>
      <c r="E28719" s="2"/>
      <c r="F28719" s="2"/>
    </row>
    <row r="28720" ht="15.75" customHeight="1">
      <c r="A28720" s="2" t="s">
        <v>28791</v>
      </c>
      <c r="B28720" s="2"/>
      <c r="C28720" s="2"/>
      <c r="D28720" s="2"/>
      <c r="E28720" s="2"/>
      <c r="F28720" s="2"/>
    </row>
    <row r="28721" ht="15.75" customHeight="1">
      <c r="A28721" s="2" t="s">
        <v>28792</v>
      </c>
      <c r="B28721" s="2"/>
      <c r="C28721" s="2"/>
      <c r="D28721" s="2"/>
      <c r="E28721" s="2"/>
      <c r="F28721" s="2"/>
    </row>
    <row r="28722" ht="15.75" customHeight="1">
      <c r="A28722" s="2" t="s">
        <v>28793</v>
      </c>
      <c r="B28722" s="2"/>
      <c r="C28722" s="2"/>
      <c r="D28722" s="2"/>
      <c r="E28722" s="2"/>
      <c r="F28722" s="2"/>
    </row>
    <row r="28723" ht="15.75" customHeight="1">
      <c r="A28723" s="2" t="s">
        <v>28794</v>
      </c>
      <c r="B28723" s="2"/>
      <c r="C28723" s="2"/>
      <c r="D28723" s="2"/>
      <c r="E28723" s="2"/>
      <c r="F28723" s="2"/>
    </row>
    <row r="28724" ht="15.75" customHeight="1">
      <c r="A28724" s="2" t="s">
        <v>28795</v>
      </c>
      <c r="B28724" s="2"/>
      <c r="C28724" s="2"/>
      <c r="D28724" s="2"/>
      <c r="E28724" s="2"/>
      <c r="F28724" s="2"/>
    </row>
    <row r="28725" ht="15.75" customHeight="1">
      <c r="A28725" s="2" t="s">
        <v>28796</v>
      </c>
      <c r="B28725" s="2"/>
      <c r="C28725" s="2"/>
      <c r="D28725" s="2"/>
      <c r="E28725" s="2"/>
      <c r="F28725" s="2"/>
    </row>
    <row r="28726" ht="15.75" customHeight="1">
      <c r="A28726" s="2" t="s">
        <v>28797</v>
      </c>
      <c r="B28726" s="2"/>
      <c r="C28726" s="2"/>
      <c r="D28726" s="2"/>
      <c r="E28726" s="2"/>
      <c r="F28726" s="2"/>
    </row>
    <row r="28727" ht="15.75" customHeight="1">
      <c r="A28727" s="2" t="s">
        <v>28798</v>
      </c>
      <c r="B28727" s="2"/>
      <c r="C28727" s="2"/>
      <c r="D28727" s="2"/>
      <c r="E28727" s="2"/>
      <c r="F28727" s="2"/>
    </row>
    <row r="28728" ht="15.75" customHeight="1">
      <c r="A28728" s="2" t="s">
        <v>28799</v>
      </c>
      <c r="B28728" s="2"/>
      <c r="C28728" s="2"/>
      <c r="D28728" s="2"/>
      <c r="E28728" s="2"/>
      <c r="F28728" s="2"/>
    </row>
    <row r="28729" ht="15.75" customHeight="1">
      <c r="A28729" s="2" t="s">
        <v>28800</v>
      </c>
      <c r="B28729" s="2"/>
      <c r="C28729" s="2"/>
      <c r="D28729" s="2"/>
      <c r="E28729" s="2"/>
      <c r="F28729" s="2"/>
    </row>
    <row r="28730" ht="15.75" customHeight="1">
      <c r="A28730" s="2" t="s">
        <v>28801</v>
      </c>
      <c r="B28730" s="2"/>
      <c r="C28730" s="2"/>
      <c r="D28730" s="2"/>
      <c r="E28730" s="2"/>
      <c r="F28730" s="2"/>
    </row>
    <row r="28731" ht="15.75" customHeight="1">
      <c r="A28731" s="2" t="s">
        <v>28802</v>
      </c>
      <c r="B28731" s="2"/>
      <c r="C28731" s="2"/>
      <c r="D28731" s="2"/>
      <c r="E28731" s="2"/>
      <c r="F28731" s="2"/>
    </row>
    <row r="28732" ht="15.75" customHeight="1">
      <c r="A28732" s="2" t="s">
        <v>28803</v>
      </c>
      <c r="B28732" s="2"/>
      <c r="C28732" s="2"/>
      <c r="D28732" s="2"/>
      <c r="E28732" s="2"/>
      <c r="F28732" s="2"/>
    </row>
    <row r="28733" ht="15.75" customHeight="1">
      <c r="A28733" s="2" t="s">
        <v>28804</v>
      </c>
      <c r="B28733" s="2"/>
      <c r="C28733" s="2"/>
      <c r="D28733" s="2"/>
      <c r="E28733" s="2"/>
      <c r="F28733" s="2"/>
    </row>
    <row r="28734" ht="15.75" customHeight="1">
      <c r="A28734" s="2" t="s">
        <v>28805</v>
      </c>
      <c r="B28734" s="2"/>
      <c r="C28734" s="2"/>
      <c r="D28734" s="2"/>
      <c r="E28734" s="2"/>
      <c r="F28734" s="2"/>
    </row>
    <row r="28735" ht="15.75" customHeight="1">
      <c r="A28735" s="2" t="s">
        <v>28806</v>
      </c>
      <c r="B28735" s="2"/>
      <c r="C28735" s="2"/>
      <c r="D28735" s="2"/>
      <c r="E28735" s="2"/>
      <c r="F28735" s="2"/>
    </row>
    <row r="28736" ht="15.75" customHeight="1">
      <c r="A28736" s="2" t="s">
        <v>28807</v>
      </c>
      <c r="B28736" s="2"/>
      <c r="C28736" s="2"/>
      <c r="D28736" s="2"/>
      <c r="E28736" s="2"/>
      <c r="F28736" s="2"/>
    </row>
    <row r="28737" ht="15.75" customHeight="1">
      <c r="A28737" s="2" t="s">
        <v>28808</v>
      </c>
      <c r="B28737" s="2"/>
      <c r="C28737" s="2"/>
      <c r="D28737" s="2"/>
      <c r="E28737" s="2"/>
      <c r="F28737" s="2"/>
    </row>
    <row r="28738" ht="15.75" customHeight="1">
      <c r="A28738" s="2" t="s">
        <v>28809</v>
      </c>
      <c r="B28738" s="2"/>
      <c r="C28738" s="2"/>
      <c r="D28738" s="2"/>
      <c r="E28738" s="2"/>
      <c r="F28738" s="2"/>
    </row>
    <row r="28739" ht="15.75" customHeight="1">
      <c r="A28739" s="2" t="s">
        <v>28810</v>
      </c>
      <c r="B28739" s="2"/>
      <c r="C28739" s="2"/>
      <c r="D28739" s="2"/>
      <c r="E28739" s="2"/>
      <c r="F28739" s="2"/>
    </row>
    <row r="28740" ht="15.75" customHeight="1">
      <c r="A28740" s="2" t="s">
        <v>28811</v>
      </c>
      <c r="B28740" s="2"/>
      <c r="C28740" s="2"/>
      <c r="D28740" s="2"/>
      <c r="E28740" s="2"/>
      <c r="F28740" s="2"/>
    </row>
    <row r="28741" ht="15.75" customHeight="1">
      <c r="A28741" s="2" t="s">
        <v>28812</v>
      </c>
      <c r="B28741" s="2"/>
      <c r="C28741" s="2"/>
      <c r="D28741" s="2"/>
      <c r="E28741" s="2"/>
      <c r="F28741" s="2"/>
    </row>
    <row r="28742" ht="15.75" customHeight="1">
      <c r="A28742" s="2" t="s">
        <v>28813</v>
      </c>
      <c r="B28742" s="2"/>
      <c r="C28742" s="2"/>
      <c r="D28742" s="2"/>
      <c r="E28742" s="2"/>
      <c r="F28742" s="2"/>
    </row>
    <row r="28743" ht="15.75" customHeight="1">
      <c r="A28743" s="2" t="s">
        <v>28814</v>
      </c>
      <c r="B28743" s="2"/>
      <c r="C28743" s="2"/>
      <c r="D28743" s="2"/>
      <c r="E28743" s="2"/>
      <c r="F28743" s="2"/>
    </row>
    <row r="28744" ht="15.75" customHeight="1">
      <c r="A28744" s="2" t="s">
        <v>28815</v>
      </c>
      <c r="B28744" s="2"/>
      <c r="C28744" s="2"/>
      <c r="D28744" s="2"/>
      <c r="E28744" s="2"/>
      <c r="F28744" s="2"/>
    </row>
    <row r="28745" ht="15.75" customHeight="1">
      <c r="A28745" s="2" t="s">
        <v>28816</v>
      </c>
      <c r="B28745" s="2"/>
      <c r="C28745" s="2"/>
      <c r="D28745" s="2"/>
      <c r="E28745" s="2"/>
      <c r="F28745" s="2"/>
    </row>
    <row r="28746" ht="15.75" customHeight="1">
      <c r="A28746" s="2" t="s">
        <v>28817</v>
      </c>
      <c r="B28746" s="2"/>
      <c r="C28746" s="2"/>
      <c r="D28746" s="2"/>
      <c r="E28746" s="2"/>
      <c r="F28746" s="2"/>
    </row>
    <row r="28747" ht="15.75" customHeight="1">
      <c r="A28747" s="2" t="s">
        <v>28818</v>
      </c>
      <c r="B28747" s="2"/>
      <c r="C28747" s="2"/>
      <c r="D28747" s="2"/>
      <c r="E28747" s="2"/>
      <c r="F28747" s="2"/>
    </row>
    <row r="28748" ht="15.75" customHeight="1">
      <c r="A28748" s="2" t="s">
        <v>28819</v>
      </c>
      <c r="B28748" s="2"/>
      <c r="C28748" s="2"/>
      <c r="D28748" s="2"/>
      <c r="E28748" s="2"/>
      <c r="F28748" s="2"/>
    </row>
    <row r="28749" ht="15.75" customHeight="1">
      <c r="A28749" s="2" t="s">
        <v>28820</v>
      </c>
      <c r="B28749" s="2"/>
      <c r="C28749" s="2"/>
      <c r="D28749" s="2"/>
      <c r="E28749" s="2"/>
      <c r="F28749" s="2"/>
    </row>
    <row r="28750" ht="15.75" customHeight="1">
      <c r="A28750" s="2" t="s">
        <v>28821</v>
      </c>
      <c r="B28750" s="2"/>
      <c r="C28750" s="2"/>
      <c r="D28750" s="2"/>
      <c r="E28750" s="2"/>
      <c r="F28750" s="2"/>
    </row>
    <row r="28751" ht="15.75" customHeight="1">
      <c r="A28751" s="2" t="s">
        <v>28822</v>
      </c>
      <c r="B28751" s="2"/>
      <c r="C28751" s="2"/>
      <c r="D28751" s="2"/>
      <c r="E28751" s="2"/>
      <c r="F28751" s="2"/>
    </row>
    <row r="28752" ht="15.75" customHeight="1">
      <c r="A28752" s="2" t="s">
        <v>28823</v>
      </c>
      <c r="B28752" s="2"/>
      <c r="C28752" s="2"/>
      <c r="D28752" s="2"/>
      <c r="E28752" s="2"/>
      <c r="F28752" s="2"/>
    </row>
    <row r="28753" ht="15.75" customHeight="1">
      <c r="A28753" s="2" t="s">
        <v>28824</v>
      </c>
      <c r="B28753" s="2"/>
      <c r="C28753" s="2"/>
      <c r="D28753" s="2"/>
      <c r="E28753" s="2"/>
      <c r="F28753" s="2"/>
    </row>
    <row r="28754" ht="15.75" customHeight="1">
      <c r="A28754" s="2" t="s">
        <v>28825</v>
      </c>
      <c r="B28754" s="2"/>
      <c r="C28754" s="2"/>
      <c r="D28754" s="2"/>
      <c r="E28754" s="2"/>
      <c r="F28754" s="2"/>
    </row>
    <row r="28755" ht="15.75" customHeight="1">
      <c r="A28755" s="2" t="s">
        <v>28826</v>
      </c>
      <c r="B28755" s="2"/>
      <c r="C28755" s="2"/>
      <c r="D28755" s="2"/>
      <c r="E28755" s="2"/>
      <c r="F28755" s="2"/>
    </row>
    <row r="28756" ht="15.75" customHeight="1">
      <c r="A28756" s="2" t="s">
        <v>28827</v>
      </c>
      <c r="B28756" s="2"/>
      <c r="C28756" s="2"/>
      <c r="D28756" s="2"/>
      <c r="E28756" s="2"/>
      <c r="F28756" s="2"/>
    </row>
    <row r="28757" ht="15.75" customHeight="1">
      <c r="A28757" s="2" t="s">
        <v>28828</v>
      </c>
      <c r="B28757" s="2"/>
      <c r="C28757" s="2"/>
      <c r="D28757" s="2"/>
      <c r="E28757" s="2"/>
      <c r="F28757" s="2"/>
    </row>
    <row r="28758" ht="15.75" customHeight="1">
      <c r="A28758" s="2" t="s">
        <v>28829</v>
      </c>
      <c r="B28758" s="2"/>
      <c r="C28758" s="2"/>
      <c r="D28758" s="2"/>
      <c r="E28758" s="2"/>
      <c r="F28758" s="2"/>
    </row>
    <row r="28759" ht="15.75" customHeight="1">
      <c r="A28759" s="2" t="s">
        <v>28830</v>
      </c>
      <c r="B28759" s="2"/>
      <c r="C28759" s="2"/>
      <c r="D28759" s="2"/>
      <c r="E28759" s="2"/>
      <c r="F28759" s="2"/>
    </row>
    <row r="28760" ht="15.75" customHeight="1">
      <c r="A28760" s="2" t="s">
        <v>28831</v>
      </c>
      <c r="B28760" s="2"/>
      <c r="C28760" s="2"/>
      <c r="D28760" s="2"/>
      <c r="E28760" s="2"/>
      <c r="F28760" s="2"/>
    </row>
    <row r="28761" ht="15.75" customHeight="1">
      <c r="A28761" s="2" t="s">
        <v>28832</v>
      </c>
      <c r="B28761" s="2"/>
      <c r="C28761" s="2"/>
      <c r="D28761" s="2"/>
      <c r="E28761" s="2"/>
      <c r="F28761" s="2"/>
    </row>
    <row r="28762" ht="15.75" customHeight="1">
      <c r="A28762" s="2" t="s">
        <v>28833</v>
      </c>
      <c r="B28762" s="2"/>
      <c r="C28762" s="2"/>
      <c r="D28762" s="2"/>
      <c r="E28762" s="2"/>
      <c r="F28762" s="2"/>
    </row>
    <row r="28763" ht="15.75" customHeight="1">
      <c r="A28763" s="2" t="s">
        <v>28834</v>
      </c>
      <c r="B28763" s="2"/>
      <c r="C28763" s="2"/>
      <c r="D28763" s="2"/>
      <c r="E28763" s="2"/>
      <c r="F28763" s="2"/>
    </row>
    <row r="28764" ht="15.75" customHeight="1">
      <c r="A28764" s="2" t="s">
        <v>28835</v>
      </c>
      <c r="B28764" s="2"/>
      <c r="C28764" s="2"/>
      <c r="D28764" s="2"/>
      <c r="E28764" s="2"/>
      <c r="F28764" s="2"/>
    </row>
    <row r="28765" ht="15.75" customHeight="1">
      <c r="A28765" s="2" t="s">
        <v>28836</v>
      </c>
      <c r="B28765" s="2"/>
      <c r="C28765" s="2"/>
      <c r="D28765" s="2"/>
      <c r="E28765" s="2"/>
      <c r="F28765" s="2"/>
    </row>
    <row r="28766" ht="15.75" customHeight="1">
      <c r="A28766" s="2" t="s">
        <v>28837</v>
      </c>
      <c r="B28766" s="2"/>
      <c r="C28766" s="2"/>
      <c r="D28766" s="2"/>
      <c r="E28766" s="2"/>
      <c r="F28766" s="2"/>
    </row>
    <row r="28767" ht="15.75" customHeight="1">
      <c r="A28767" s="2" t="s">
        <v>28838</v>
      </c>
      <c r="B28767" s="2"/>
      <c r="C28767" s="2"/>
      <c r="D28767" s="2"/>
      <c r="E28767" s="2"/>
      <c r="F28767" s="2"/>
    </row>
    <row r="28768" ht="15.75" customHeight="1">
      <c r="A28768" s="2" t="s">
        <v>28839</v>
      </c>
      <c r="B28768" s="2"/>
      <c r="C28768" s="2"/>
      <c r="D28768" s="2"/>
      <c r="E28768" s="2"/>
      <c r="F28768" s="2"/>
    </row>
    <row r="28769" ht="15.75" customHeight="1">
      <c r="A28769" s="2" t="s">
        <v>28840</v>
      </c>
      <c r="B28769" s="2"/>
      <c r="C28769" s="2"/>
      <c r="D28769" s="2"/>
      <c r="E28769" s="2"/>
      <c r="F28769" s="2"/>
    </row>
    <row r="28770" ht="15.75" customHeight="1">
      <c r="A28770" s="2" t="s">
        <v>28841</v>
      </c>
      <c r="B28770" s="2"/>
      <c r="C28770" s="2"/>
      <c r="D28770" s="2"/>
      <c r="E28770" s="2"/>
      <c r="F28770" s="2"/>
    </row>
    <row r="28771" ht="15.75" customHeight="1">
      <c r="A28771" s="2" t="s">
        <v>28842</v>
      </c>
      <c r="B28771" s="2"/>
      <c r="C28771" s="2"/>
      <c r="D28771" s="2"/>
      <c r="E28771" s="2"/>
      <c r="F28771" s="2"/>
    </row>
    <row r="28772" ht="15.75" customHeight="1">
      <c r="A28772" s="2" t="s">
        <v>28843</v>
      </c>
      <c r="B28772" s="2"/>
      <c r="C28772" s="2"/>
      <c r="D28772" s="2"/>
      <c r="E28772" s="2"/>
      <c r="F28772" s="2"/>
    </row>
    <row r="28773" ht="15.75" customHeight="1">
      <c r="A28773" s="2" t="s">
        <v>28844</v>
      </c>
      <c r="B28773" s="2"/>
      <c r="C28773" s="2"/>
      <c r="D28773" s="2"/>
      <c r="E28773" s="2"/>
      <c r="F28773" s="2"/>
    </row>
    <row r="28774" ht="15.75" customHeight="1">
      <c r="A28774" s="2" t="s">
        <v>28845</v>
      </c>
      <c r="B28774" s="2"/>
      <c r="C28774" s="2"/>
      <c r="D28774" s="2"/>
      <c r="E28774" s="2"/>
      <c r="F28774" s="2"/>
    </row>
    <row r="28775" ht="15.75" customHeight="1">
      <c r="A28775" s="2" t="s">
        <v>28846</v>
      </c>
      <c r="B28775" s="2"/>
      <c r="C28775" s="2"/>
      <c r="D28775" s="2"/>
      <c r="E28775" s="2"/>
      <c r="F28775" s="2"/>
    </row>
    <row r="28776" ht="15.75" customHeight="1">
      <c r="A28776" s="2" t="s">
        <v>28847</v>
      </c>
      <c r="B28776" s="2"/>
      <c r="C28776" s="2"/>
      <c r="D28776" s="2"/>
      <c r="E28776" s="2"/>
      <c r="F28776" s="2"/>
    </row>
    <row r="28777" ht="15.75" customHeight="1">
      <c r="A28777" s="2" t="s">
        <v>28848</v>
      </c>
      <c r="B28777" s="2"/>
      <c r="C28777" s="2"/>
      <c r="D28777" s="2"/>
      <c r="E28777" s="2"/>
      <c r="F28777" s="2"/>
    </row>
    <row r="28778" ht="15.75" customHeight="1">
      <c r="A28778" s="2" t="s">
        <v>28849</v>
      </c>
      <c r="B28778" s="2"/>
      <c r="C28778" s="2"/>
      <c r="D28778" s="2"/>
      <c r="E28778" s="2"/>
      <c r="F28778" s="2"/>
    </row>
    <row r="28779" ht="15.75" customHeight="1">
      <c r="A28779" s="2" t="s">
        <v>28850</v>
      </c>
      <c r="B28779" s="2"/>
      <c r="C28779" s="2"/>
      <c r="D28779" s="2"/>
      <c r="E28779" s="2"/>
      <c r="F28779" s="2"/>
    </row>
    <row r="28780" ht="15.75" customHeight="1">
      <c r="A28780" s="2" t="s">
        <v>28851</v>
      </c>
      <c r="B28780" s="2"/>
      <c r="C28780" s="2"/>
      <c r="D28780" s="2"/>
      <c r="E28780" s="2"/>
      <c r="F28780" s="2"/>
    </row>
    <row r="28781" ht="15.75" customHeight="1">
      <c r="A28781" s="2" t="s">
        <v>28852</v>
      </c>
      <c r="B28781" s="2"/>
      <c r="C28781" s="2"/>
      <c r="D28781" s="2"/>
      <c r="E28781" s="2"/>
      <c r="F28781" s="2"/>
    </row>
    <row r="28782" ht="15.75" customHeight="1">
      <c r="A28782" s="2" t="s">
        <v>28853</v>
      </c>
      <c r="B28782" s="2"/>
      <c r="C28782" s="2"/>
      <c r="D28782" s="2"/>
      <c r="E28782" s="2"/>
      <c r="F28782" s="2"/>
    </row>
    <row r="28783" ht="15.75" customHeight="1">
      <c r="A28783" s="2" t="s">
        <v>28854</v>
      </c>
      <c r="B28783" s="2"/>
      <c r="C28783" s="2"/>
      <c r="D28783" s="2"/>
      <c r="E28783" s="2"/>
      <c r="F28783" s="2"/>
    </row>
    <row r="28784" ht="15.75" customHeight="1">
      <c r="A28784" s="2" t="s">
        <v>28855</v>
      </c>
      <c r="B28784" s="2"/>
      <c r="C28784" s="2"/>
      <c r="D28784" s="2"/>
      <c r="E28784" s="2"/>
      <c r="F28784" s="2"/>
    </row>
    <row r="28785" ht="15.75" customHeight="1">
      <c r="A28785" s="2" t="s">
        <v>28856</v>
      </c>
      <c r="B28785" s="2"/>
      <c r="C28785" s="2"/>
      <c r="D28785" s="2"/>
      <c r="E28785" s="2"/>
      <c r="F28785" s="2"/>
    </row>
    <row r="28786" ht="15.75" customHeight="1">
      <c r="A28786" s="2" t="s">
        <v>28857</v>
      </c>
      <c r="B28786" s="2"/>
      <c r="C28786" s="2"/>
      <c r="D28786" s="2"/>
      <c r="E28786" s="2"/>
      <c r="F28786" s="2"/>
    </row>
    <row r="28787" ht="15.75" customHeight="1">
      <c r="A28787" s="2" t="s">
        <v>28858</v>
      </c>
      <c r="B28787" s="2"/>
      <c r="C28787" s="2"/>
      <c r="D28787" s="2"/>
      <c r="E28787" s="2"/>
      <c r="F28787" s="2"/>
    </row>
    <row r="28788" ht="15.75" customHeight="1">
      <c r="A28788" s="2" t="s">
        <v>28859</v>
      </c>
      <c r="B28788" s="2"/>
      <c r="C28788" s="2"/>
      <c r="D28788" s="2"/>
      <c r="E28788" s="2"/>
      <c r="F28788" s="2"/>
    </row>
    <row r="28789" ht="15.75" customHeight="1">
      <c r="A28789" s="2" t="s">
        <v>28860</v>
      </c>
      <c r="B28789" s="2"/>
      <c r="C28789" s="2"/>
      <c r="D28789" s="2"/>
      <c r="E28789" s="2"/>
      <c r="F28789" s="2"/>
    </row>
    <row r="28790" ht="15.75" customHeight="1">
      <c r="A28790" s="2" t="s">
        <v>28861</v>
      </c>
      <c r="B28790" s="2"/>
      <c r="C28790" s="2"/>
      <c r="D28790" s="2"/>
      <c r="E28790" s="2"/>
      <c r="F28790" s="2"/>
    </row>
    <row r="28791" ht="15.75" customHeight="1">
      <c r="A28791" s="2" t="s">
        <v>28862</v>
      </c>
      <c r="B28791" s="2"/>
      <c r="C28791" s="2"/>
      <c r="D28791" s="2"/>
      <c r="E28791" s="2"/>
      <c r="F28791" s="2"/>
    </row>
    <row r="28792" ht="15.75" customHeight="1">
      <c r="A28792" s="2" t="s">
        <v>28863</v>
      </c>
      <c r="B28792" s="2"/>
      <c r="C28792" s="2"/>
      <c r="D28792" s="2"/>
      <c r="E28792" s="2"/>
      <c r="F28792" s="2"/>
    </row>
    <row r="28793" ht="15.75" customHeight="1">
      <c r="A28793" s="2" t="s">
        <v>28864</v>
      </c>
      <c r="B28793" s="2"/>
      <c r="C28793" s="2"/>
      <c r="D28793" s="2"/>
      <c r="E28793" s="2"/>
      <c r="F28793" s="2"/>
    </row>
    <row r="28794" ht="15.75" customHeight="1">
      <c r="A28794" s="2" t="s">
        <v>28865</v>
      </c>
      <c r="B28794" s="2"/>
      <c r="C28794" s="2"/>
      <c r="D28794" s="2"/>
      <c r="E28794" s="2"/>
      <c r="F28794" s="2"/>
    </row>
    <row r="28795" ht="15.75" customHeight="1">
      <c r="A28795" s="2" t="s">
        <v>28866</v>
      </c>
      <c r="B28795" s="2"/>
      <c r="C28795" s="2"/>
      <c r="D28795" s="2"/>
      <c r="E28795" s="2"/>
      <c r="F28795" s="2"/>
    </row>
    <row r="28796" ht="15.75" customHeight="1">
      <c r="A28796" s="2" t="s">
        <v>28867</v>
      </c>
      <c r="B28796" s="2"/>
      <c r="C28796" s="2"/>
      <c r="D28796" s="2"/>
      <c r="E28796" s="2"/>
      <c r="F28796" s="2"/>
    </row>
    <row r="28797" ht="15.75" customHeight="1">
      <c r="A28797" s="2" t="s">
        <v>28868</v>
      </c>
      <c r="B28797" s="2"/>
      <c r="C28797" s="2"/>
      <c r="D28797" s="2"/>
      <c r="E28797" s="2"/>
      <c r="F28797" s="2"/>
    </row>
    <row r="28798" ht="15.75" customHeight="1">
      <c r="A28798" s="2" t="s">
        <v>28869</v>
      </c>
      <c r="B28798" s="2"/>
      <c r="C28798" s="2"/>
      <c r="D28798" s="2"/>
      <c r="E28798" s="2"/>
      <c r="F28798" s="2"/>
    </row>
    <row r="28799" ht="15.75" customHeight="1">
      <c r="A28799" s="2" t="s">
        <v>28870</v>
      </c>
      <c r="B28799" s="2"/>
      <c r="C28799" s="2"/>
      <c r="D28799" s="2"/>
      <c r="E28799" s="2"/>
      <c r="F28799" s="2"/>
    </row>
    <row r="28800" ht="15.75" customHeight="1">
      <c r="A28800" s="2" t="s">
        <v>28871</v>
      </c>
      <c r="B28800" s="2"/>
      <c r="C28800" s="2"/>
      <c r="D28800" s="2"/>
      <c r="E28800" s="2"/>
      <c r="F28800" s="2"/>
    </row>
    <row r="28801" ht="15.75" customHeight="1">
      <c r="A28801" s="2" t="s">
        <v>28872</v>
      </c>
      <c r="B28801" s="2"/>
      <c r="C28801" s="2"/>
      <c r="D28801" s="2"/>
      <c r="E28801" s="2"/>
      <c r="F28801" s="2"/>
    </row>
    <row r="28802" ht="15.75" customHeight="1">
      <c r="A28802" s="2" t="s">
        <v>28873</v>
      </c>
      <c r="B28802" s="2"/>
      <c r="C28802" s="2"/>
      <c r="D28802" s="2"/>
      <c r="E28802" s="2"/>
      <c r="F28802" s="2"/>
    </row>
    <row r="28803" ht="15.75" customHeight="1">
      <c r="A28803" s="2" t="s">
        <v>28874</v>
      </c>
      <c r="B28803" s="2"/>
      <c r="C28803" s="2"/>
      <c r="D28803" s="2"/>
      <c r="E28803" s="2"/>
      <c r="F28803" s="2"/>
    </row>
    <row r="28804" ht="15.75" customHeight="1">
      <c r="A28804" s="2" t="s">
        <v>28875</v>
      </c>
      <c r="B28804" s="2"/>
      <c r="C28804" s="2"/>
      <c r="D28804" s="2"/>
      <c r="E28804" s="2"/>
      <c r="F28804" s="2"/>
    </row>
    <row r="28805" ht="15.75" customHeight="1">
      <c r="A28805" s="2" t="s">
        <v>28876</v>
      </c>
      <c r="B28805" s="2"/>
      <c r="C28805" s="2"/>
      <c r="D28805" s="2"/>
      <c r="E28805" s="2"/>
      <c r="F28805" s="2"/>
    </row>
    <row r="28806" ht="15.75" customHeight="1">
      <c r="A28806" s="2" t="s">
        <v>28877</v>
      </c>
      <c r="B28806" s="2"/>
      <c r="C28806" s="2"/>
      <c r="D28806" s="2"/>
      <c r="E28806" s="2"/>
      <c r="F28806" s="2"/>
    </row>
    <row r="28807" ht="15.75" customHeight="1">
      <c r="A28807" s="2" t="s">
        <v>28878</v>
      </c>
      <c r="B28807" s="2"/>
      <c r="C28807" s="2"/>
      <c r="D28807" s="2"/>
      <c r="E28807" s="2"/>
      <c r="F28807" s="2"/>
    </row>
    <row r="28808" ht="15.75" customHeight="1">
      <c r="A28808" s="2" t="s">
        <v>28879</v>
      </c>
      <c r="B28808" s="2"/>
      <c r="C28808" s="2"/>
      <c r="D28808" s="2"/>
      <c r="E28808" s="2"/>
      <c r="F28808" s="2"/>
    </row>
    <row r="28809" ht="15.75" customHeight="1">
      <c r="A28809" s="2" t="s">
        <v>28880</v>
      </c>
      <c r="B28809" s="2"/>
      <c r="C28809" s="2"/>
      <c r="D28809" s="2"/>
      <c r="E28809" s="2"/>
      <c r="F28809" s="2"/>
    </row>
    <row r="28810" ht="15.75" customHeight="1">
      <c r="A28810" s="2" t="s">
        <v>28881</v>
      </c>
      <c r="B28810" s="2"/>
      <c r="C28810" s="2"/>
      <c r="D28810" s="2"/>
      <c r="E28810" s="2"/>
      <c r="F28810" s="2"/>
    </row>
    <row r="28811" ht="15.75" customHeight="1">
      <c r="A28811" s="2" t="s">
        <v>28882</v>
      </c>
      <c r="B28811" s="2"/>
      <c r="C28811" s="2"/>
      <c r="D28811" s="2"/>
      <c r="E28811" s="2"/>
      <c r="F28811" s="2"/>
    </row>
    <row r="28812" ht="15.75" customHeight="1">
      <c r="A28812" s="2" t="s">
        <v>28883</v>
      </c>
      <c r="B28812" s="2"/>
      <c r="C28812" s="2"/>
      <c r="D28812" s="2"/>
      <c r="E28812" s="2"/>
      <c r="F28812" s="2"/>
    </row>
    <row r="28813" ht="15.75" customHeight="1">
      <c r="A28813" s="2" t="s">
        <v>28884</v>
      </c>
      <c r="B28813" s="2"/>
      <c r="C28813" s="2"/>
      <c r="D28813" s="2"/>
      <c r="E28813" s="2"/>
      <c r="F28813" s="2"/>
    </row>
    <row r="28814" ht="15.75" customHeight="1">
      <c r="A28814" s="2" t="s">
        <v>28885</v>
      </c>
      <c r="B28814" s="2"/>
      <c r="C28814" s="2"/>
      <c r="D28814" s="2"/>
      <c r="E28814" s="2"/>
      <c r="F28814" s="2"/>
    </row>
    <row r="28815" ht="15.75" customHeight="1">
      <c r="A28815" s="2" t="s">
        <v>28886</v>
      </c>
      <c r="B28815" s="2"/>
      <c r="C28815" s="2"/>
      <c r="D28815" s="2"/>
      <c r="E28815" s="2"/>
      <c r="F28815" s="2"/>
    </row>
    <row r="28816" ht="15.75" customHeight="1">
      <c r="A28816" s="2" t="s">
        <v>28887</v>
      </c>
      <c r="B28816" s="2"/>
      <c r="C28816" s="2"/>
      <c r="D28816" s="2"/>
      <c r="E28816" s="2"/>
      <c r="F28816" s="2"/>
    </row>
    <row r="28817" ht="15.75" customHeight="1">
      <c r="A28817" s="2" t="s">
        <v>28888</v>
      </c>
      <c r="B28817" s="2"/>
      <c r="C28817" s="2"/>
      <c r="D28817" s="2"/>
      <c r="E28817" s="2"/>
      <c r="F28817" s="2"/>
    </row>
    <row r="28818" ht="15.75" customHeight="1">
      <c r="A28818" s="2" t="s">
        <v>28889</v>
      </c>
      <c r="B28818" s="2"/>
      <c r="C28818" s="2"/>
      <c r="D28818" s="2"/>
      <c r="E28818" s="2"/>
      <c r="F28818" s="2"/>
    </row>
    <row r="28819" ht="15.75" customHeight="1">
      <c r="A28819" s="2" t="s">
        <v>28890</v>
      </c>
      <c r="B28819" s="2"/>
      <c r="C28819" s="2"/>
      <c r="D28819" s="2"/>
      <c r="E28819" s="2"/>
      <c r="F28819" s="2"/>
    </row>
    <row r="28820" ht="15.75" customHeight="1">
      <c r="A28820" s="2" t="s">
        <v>28891</v>
      </c>
      <c r="B28820" s="2"/>
      <c r="C28820" s="2"/>
      <c r="D28820" s="2"/>
      <c r="E28820" s="2"/>
      <c r="F28820" s="2"/>
    </row>
    <row r="28821" ht="15.75" customHeight="1">
      <c r="A28821" s="2" t="s">
        <v>28892</v>
      </c>
      <c r="B28821" s="2"/>
      <c r="C28821" s="2"/>
      <c r="D28821" s="2"/>
      <c r="E28821" s="2"/>
      <c r="F28821" s="2"/>
    </row>
    <row r="28822" ht="15.75" customHeight="1">
      <c r="A28822" s="2" t="s">
        <v>28893</v>
      </c>
      <c r="B28822" s="2"/>
      <c r="C28822" s="2"/>
      <c r="D28822" s="2"/>
      <c r="E28822" s="2"/>
      <c r="F28822" s="2"/>
    </row>
    <row r="28823" ht="15.75" customHeight="1">
      <c r="A28823" s="2" t="s">
        <v>28894</v>
      </c>
      <c r="B28823" s="2"/>
      <c r="C28823" s="2"/>
      <c r="D28823" s="2"/>
      <c r="E28823" s="2"/>
      <c r="F28823" s="2"/>
    </row>
    <row r="28824" ht="15.75" customHeight="1">
      <c r="A28824" s="2" t="s">
        <v>28895</v>
      </c>
      <c r="B28824" s="2"/>
      <c r="C28824" s="2"/>
      <c r="D28824" s="2"/>
      <c r="E28824" s="2"/>
      <c r="F28824" s="2"/>
    </row>
    <row r="28825" ht="15.75" customHeight="1">
      <c r="A28825" s="2" t="s">
        <v>28896</v>
      </c>
      <c r="B28825" s="2"/>
      <c r="C28825" s="2"/>
      <c r="D28825" s="2"/>
      <c r="E28825" s="2"/>
      <c r="F28825" s="2"/>
    </row>
    <row r="28826" ht="15.75" customHeight="1">
      <c r="A28826" s="2" t="s">
        <v>28897</v>
      </c>
      <c r="B28826" s="2"/>
      <c r="C28826" s="2"/>
      <c r="D28826" s="2"/>
      <c r="E28826" s="2"/>
      <c r="F28826" s="2"/>
    </row>
    <row r="28827" ht="15.75" customHeight="1">
      <c r="A28827" s="2" t="s">
        <v>28898</v>
      </c>
      <c r="B28827" s="2"/>
      <c r="C28827" s="2"/>
      <c r="D28827" s="2"/>
      <c r="E28827" s="2"/>
      <c r="F28827" s="2"/>
    </row>
    <row r="28828" ht="15.75" customHeight="1">
      <c r="A28828" s="2" t="s">
        <v>28899</v>
      </c>
      <c r="B28828" s="2"/>
      <c r="C28828" s="2"/>
      <c r="D28828" s="2"/>
      <c r="E28828" s="2"/>
      <c r="F28828" s="2"/>
    </row>
    <row r="28829" ht="15.75" customHeight="1">
      <c r="A28829" s="2" t="s">
        <v>28900</v>
      </c>
      <c r="B28829" s="2"/>
      <c r="C28829" s="2"/>
      <c r="D28829" s="2"/>
      <c r="E28829" s="2"/>
      <c r="F28829" s="2"/>
    </row>
    <row r="28830" ht="15.75" customHeight="1">
      <c r="A28830" s="2" t="s">
        <v>28901</v>
      </c>
      <c r="B28830" s="2"/>
      <c r="C28830" s="2"/>
      <c r="D28830" s="2"/>
      <c r="E28830" s="2"/>
      <c r="F28830" s="2"/>
    </row>
    <row r="28831" ht="15.75" customHeight="1">
      <c r="A28831" s="2" t="s">
        <v>28902</v>
      </c>
      <c r="B28831" s="2"/>
      <c r="C28831" s="2"/>
      <c r="D28831" s="2"/>
      <c r="E28831" s="2"/>
      <c r="F28831" s="2"/>
    </row>
    <row r="28832" ht="15.75" customHeight="1">
      <c r="A28832" s="2" t="s">
        <v>28903</v>
      </c>
      <c r="B28832" s="2"/>
      <c r="C28832" s="2"/>
      <c r="D28832" s="2"/>
      <c r="E28832" s="2"/>
      <c r="F28832" s="2"/>
    </row>
    <row r="28833" ht="15.75" customHeight="1">
      <c r="A28833" s="2" t="s">
        <v>28904</v>
      </c>
      <c r="B28833" s="2"/>
      <c r="C28833" s="2"/>
      <c r="D28833" s="2"/>
      <c r="E28833" s="2"/>
      <c r="F28833" s="2"/>
    </row>
    <row r="28834" ht="15.75" customHeight="1">
      <c r="A28834" s="2" t="s">
        <v>28905</v>
      </c>
      <c r="B28834" s="2"/>
      <c r="C28834" s="2"/>
      <c r="D28834" s="2"/>
      <c r="E28834" s="2"/>
      <c r="F28834" s="2"/>
    </row>
    <row r="28835" ht="15.75" customHeight="1">
      <c r="A28835" s="2" t="s">
        <v>28906</v>
      </c>
      <c r="B28835" s="2"/>
      <c r="C28835" s="2"/>
      <c r="D28835" s="2"/>
      <c r="E28835" s="2"/>
      <c r="F28835" s="2"/>
    </row>
    <row r="28836" ht="15.75" customHeight="1">
      <c r="A28836" s="2" t="s">
        <v>28907</v>
      </c>
      <c r="B28836" s="2"/>
      <c r="C28836" s="2"/>
      <c r="D28836" s="2"/>
      <c r="E28836" s="2"/>
      <c r="F28836" s="2"/>
    </row>
    <row r="28837" ht="15.75" customHeight="1">
      <c r="A28837" s="2" t="s">
        <v>28908</v>
      </c>
      <c r="B28837" s="2"/>
      <c r="C28837" s="2"/>
      <c r="D28837" s="2"/>
      <c r="E28837" s="2"/>
      <c r="F28837" s="2"/>
    </row>
    <row r="28838" ht="15.75" customHeight="1">
      <c r="A28838" s="2" t="s">
        <v>28909</v>
      </c>
      <c r="B28838" s="2"/>
      <c r="C28838" s="2"/>
      <c r="D28838" s="2"/>
      <c r="E28838" s="2"/>
      <c r="F28838" s="2"/>
    </row>
    <row r="28839" ht="15.75" customHeight="1">
      <c r="A28839" s="2" t="s">
        <v>28910</v>
      </c>
      <c r="B28839" s="2"/>
      <c r="C28839" s="2"/>
      <c r="D28839" s="2"/>
      <c r="E28839" s="2"/>
      <c r="F28839" s="2"/>
    </row>
    <row r="28840" ht="15.75" customHeight="1">
      <c r="A28840" s="2" t="s">
        <v>28911</v>
      </c>
      <c r="B28840" s="2"/>
      <c r="C28840" s="2"/>
      <c r="D28840" s="2"/>
      <c r="E28840" s="2"/>
      <c r="F28840" s="2"/>
    </row>
    <row r="28841" ht="15.75" customHeight="1">
      <c r="A28841" s="2" t="s">
        <v>28912</v>
      </c>
      <c r="B28841" s="2"/>
      <c r="C28841" s="2"/>
      <c r="D28841" s="2"/>
      <c r="E28841" s="2"/>
      <c r="F28841" s="2"/>
    </row>
    <row r="28842" ht="15.75" customHeight="1">
      <c r="A28842" s="2" t="s">
        <v>28913</v>
      </c>
      <c r="B28842" s="2"/>
      <c r="C28842" s="2"/>
      <c r="D28842" s="2"/>
      <c r="E28842" s="2"/>
      <c r="F28842" s="2"/>
    </row>
    <row r="28843" ht="15.75" customHeight="1">
      <c r="A28843" s="2" t="s">
        <v>28914</v>
      </c>
      <c r="B28843" s="2"/>
      <c r="C28843" s="2"/>
      <c r="D28843" s="2"/>
      <c r="E28843" s="2"/>
      <c r="F28843" s="2"/>
    </row>
    <row r="28844" ht="15.75" customHeight="1">
      <c r="A28844" s="2" t="s">
        <v>28915</v>
      </c>
      <c r="B28844" s="2"/>
      <c r="C28844" s="2"/>
      <c r="D28844" s="2"/>
      <c r="E28844" s="2"/>
      <c r="F28844" s="2"/>
    </row>
    <row r="28845" ht="15.75" customHeight="1">
      <c r="A28845" s="2" t="s">
        <v>28916</v>
      </c>
      <c r="B28845" s="2"/>
      <c r="C28845" s="2"/>
      <c r="D28845" s="2"/>
      <c r="E28845" s="2"/>
      <c r="F28845" s="2"/>
    </row>
    <row r="28846" ht="15.75" customHeight="1">
      <c r="A28846" s="2" t="s">
        <v>28917</v>
      </c>
      <c r="B28846" s="2"/>
      <c r="C28846" s="2"/>
      <c r="D28846" s="2"/>
      <c r="E28846" s="2"/>
      <c r="F28846" s="2"/>
    </row>
    <row r="28847" ht="15.75" customHeight="1">
      <c r="A28847" s="2" t="s">
        <v>28918</v>
      </c>
      <c r="B28847" s="2"/>
      <c r="C28847" s="2"/>
      <c r="D28847" s="2"/>
      <c r="E28847" s="2"/>
      <c r="F28847" s="2"/>
    </row>
    <row r="28848" ht="15.75" customHeight="1">
      <c r="A28848" s="2" t="s">
        <v>28919</v>
      </c>
      <c r="B28848" s="2"/>
      <c r="C28848" s="2"/>
      <c r="D28848" s="2"/>
      <c r="E28848" s="2"/>
      <c r="F28848" s="2"/>
    </row>
    <row r="28849" ht="15.75" customHeight="1">
      <c r="A28849" s="2" t="s">
        <v>28920</v>
      </c>
      <c r="B28849" s="2"/>
      <c r="C28849" s="2"/>
      <c r="D28849" s="2"/>
      <c r="E28849" s="2"/>
      <c r="F28849" s="2"/>
    </row>
    <row r="28850" ht="15.75" customHeight="1">
      <c r="A28850" s="2" t="s">
        <v>28921</v>
      </c>
      <c r="B28850" s="2"/>
      <c r="C28850" s="2"/>
      <c r="D28850" s="2"/>
      <c r="E28850" s="2"/>
      <c r="F28850" s="2"/>
    </row>
    <row r="28851" ht="15.75" customHeight="1">
      <c r="A28851" s="2" t="s">
        <v>28922</v>
      </c>
      <c r="B28851" s="2"/>
      <c r="C28851" s="2"/>
      <c r="D28851" s="2"/>
      <c r="E28851" s="2"/>
      <c r="F28851" s="2"/>
    </row>
    <row r="28852" ht="15.75" customHeight="1">
      <c r="A28852" s="2" t="s">
        <v>28923</v>
      </c>
      <c r="B28852" s="2"/>
      <c r="C28852" s="2"/>
      <c r="D28852" s="2"/>
      <c r="E28852" s="2"/>
      <c r="F28852" s="2"/>
    </row>
    <row r="28853" ht="15.75" customHeight="1">
      <c r="A28853" s="2" t="s">
        <v>28924</v>
      </c>
      <c r="B28853" s="2"/>
      <c r="C28853" s="2"/>
      <c r="D28853" s="2"/>
      <c r="E28853" s="2"/>
      <c r="F28853" s="2"/>
    </row>
    <row r="28854" ht="15.75" customHeight="1">
      <c r="A28854" s="2" t="s">
        <v>28925</v>
      </c>
      <c r="B28854" s="2"/>
      <c r="C28854" s="2"/>
      <c r="D28854" s="2"/>
      <c r="E28854" s="2"/>
      <c r="F28854" s="2"/>
    </row>
    <row r="28855" ht="15.75" customHeight="1">
      <c r="A28855" s="2" t="s">
        <v>28926</v>
      </c>
      <c r="B28855" s="2"/>
      <c r="C28855" s="2"/>
      <c r="D28855" s="2"/>
      <c r="E28855" s="2"/>
      <c r="F28855" s="2"/>
    </row>
    <row r="28856" ht="15.75" customHeight="1">
      <c r="A28856" s="2" t="s">
        <v>28927</v>
      </c>
      <c r="B28856" s="2"/>
      <c r="C28856" s="2"/>
      <c r="D28856" s="2"/>
      <c r="E28856" s="2"/>
      <c r="F28856" s="2"/>
    </row>
    <row r="28857" ht="15.75" customHeight="1">
      <c r="A28857" s="2" t="s">
        <v>28928</v>
      </c>
      <c r="B28857" s="2"/>
      <c r="C28857" s="2"/>
      <c r="D28857" s="2"/>
      <c r="E28857" s="2"/>
      <c r="F28857" s="2"/>
    </row>
    <row r="28858" ht="15.75" customHeight="1">
      <c r="A28858" s="2" t="s">
        <v>28929</v>
      </c>
      <c r="B28858" s="2"/>
      <c r="C28858" s="2"/>
      <c r="D28858" s="2"/>
      <c r="E28858" s="2"/>
      <c r="F28858" s="2"/>
    </row>
    <row r="28859" ht="15.75" customHeight="1">
      <c r="A28859" s="2" t="s">
        <v>28930</v>
      </c>
      <c r="B28859" s="2"/>
      <c r="C28859" s="2"/>
      <c r="D28859" s="2"/>
      <c r="E28859" s="2"/>
      <c r="F28859" s="2"/>
    </row>
    <row r="28860" ht="15.75" customHeight="1">
      <c r="A28860" s="2" t="s">
        <v>28931</v>
      </c>
      <c r="B28860" s="2"/>
      <c r="C28860" s="2"/>
      <c r="D28860" s="2"/>
      <c r="E28860" s="2"/>
      <c r="F28860" s="2"/>
    </row>
    <row r="28861" ht="15.75" customHeight="1">
      <c r="A28861" s="2" t="s">
        <v>28932</v>
      </c>
      <c r="B28861" s="2"/>
      <c r="C28861" s="2"/>
      <c r="D28861" s="2"/>
      <c r="E28861" s="2"/>
      <c r="F28861" s="2"/>
    </row>
    <row r="28862" ht="15.75" customHeight="1">
      <c r="A28862" s="2" t="s">
        <v>28933</v>
      </c>
      <c r="B28862" s="2"/>
      <c r="C28862" s="2"/>
      <c r="D28862" s="2"/>
      <c r="E28862" s="2"/>
      <c r="F28862" s="2"/>
    </row>
    <row r="28863" ht="15.75" customHeight="1">
      <c r="A28863" s="2" t="s">
        <v>28934</v>
      </c>
      <c r="B28863" s="2"/>
      <c r="C28863" s="2"/>
      <c r="D28863" s="2"/>
      <c r="E28863" s="2"/>
      <c r="F28863" s="2"/>
    </row>
    <row r="28864" ht="15.75" customHeight="1">
      <c r="A28864" s="2" t="s">
        <v>28935</v>
      </c>
      <c r="B28864" s="2"/>
      <c r="C28864" s="2"/>
      <c r="D28864" s="2"/>
      <c r="E28864" s="2"/>
      <c r="F28864" s="2"/>
    </row>
    <row r="28865" ht="15.75" customHeight="1">
      <c r="A28865" s="2" t="s">
        <v>28936</v>
      </c>
      <c r="B28865" s="2"/>
      <c r="C28865" s="2"/>
      <c r="D28865" s="2"/>
      <c r="E28865" s="2"/>
      <c r="F28865" s="2"/>
    </row>
    <row r="28866" ht="15.75" customHeight="1">
      <c r="A28866" s="2" t="s">
        <v>28937</v>
      </c>
      <c r="B28866" s="2"/>
      <c r="C28866" s="2"/>
      <c r="D28866" s="2"/>
      <c r="E28866" s="2"/>
      <c r="F28866" s="2"/>
    </row>
    <row r="28867" ht="15.75" customHeight="1">
      <c r="A28867" s="2" t="s">
        <v>28938</v>
      </c>
      <c r="B28867" s="2"/>
      <c r="C28867" s="2"/>
      <c r="D28867" s="2"/>
      <c r="E28867" s="2"/>
      <c r="F28867" s="2"/>
    </row>
    <row r="28868" ht="15.75" customHeight="1">
      <c r="A28868" s="2" t="s">
        <v>28939</v>
      </c>
      <c r="B28868" s="2"/>
      <c r="C28868" s="2"/>
      <c r="D28868" s="2"/>
      <c r="E28868" s="2"/>
      <c r="F28868" s="2"/>
    </row>
    <row r="28869" ht="15.75" customHeight="1">
      <c r="A28869" s="2" t="s">
        <v>28940</v>
      </c>
      <c r="B28869" s="2"/>
      <c r="C28869" s="2"/>
      <c r="D28869" s="2"/>
      <c r="E28869" s="2"/>
      <c r="F28869" s="2"/>
    </row>
    <row r="28870" ht="15.75" customHeight="1">
      <c r="A28870" s="2" t="s">
        <v>28941</v>
      </c>
      <c r="B28870" s="2"/>
      <c r="C28870" s="2"/>
      <c r="D28870" s="2"/>
      <c r="E28870" s="2"/>
      <c r="F28870" s="2"/>
    </row>
    <row r="28871" ht="15.75" customHeight="1">
      <c r="A28871" s="2" t="s">
        <v>28942</v>
      </c>
      <c r="B28871" s="2"/>
      <c r="C28871" s="2"/>
      <c r="D28871" s="2"/>
      <c r="E28871" s="2"/>
      <c r="F28871" s="2"/>
    </row>
    <row r="28872" ht="15.75" customHeight="1">
      <c r="A28872" s="2" t="s">
        <v>28943</v>
      </c>
      <c r="B28872" s="2"/>
      <c r="C28872" s="2"/>
      <c r="D28872" s="2"/>
      <c r="E28872" s="2"/>
      <c r="F28872" s="2"/>
    </row>
    <row r="28873" ht="15.75" customHeight="1">
      <c r="A28873" s="2" t="s">
        <v>28944</v>
      </c>
      <c r="B28873" s="2"/>
      <c r="C28873" s="2"/>
      <c r="D28873" s="2"/>
      <c r="E28873" s="2"/>
      <c r="F28873" s="2"/>
    </row>
    <row r="28874" ht="15.75" customHeight="1">
      <c r="A28874" s="2" t="s">
        <v>28945</v>
      </c>
      <c r="B28874" s="2"/>
      <c r="C28874" s="2"/>
      <c r="D28874" s="2"/>
      <c r="E28874" s="2"/>
      <c r="F28874" s="2"/>
    </row>
    <row r="28875" ht="15.75" customHeight="1">
      <c r="A28875" s="2" t="s">
        <v>28946</v>
      </c>
      <c r="B28875" s="2"/>
      <c r="C28875" s="2"/>
      <c r="D28875" s="2"/>
      <c r="E28875" s="2"/>
      <c r="F28875" s="2"/>
    </row>
    <row r="28876" ht="15.75" customHeight="1">
      <c r="A28876" s="2" t="s">
        <v>28947</v>
      </c>
      <c r="B28876" s="2"/>
      <c r="C28876" s="2"/>
      <c r="D28876" s="2"/>
      <c r="E28876" s="2"/>
      <c r="F28876" s="2"/>
    </row>
    <row r="28877" ht="15.75" customHeight="1">
      <c r="A28877" s="2" t="s">
        <v>28948</v>
      </c>
      <c r="B28877" s="2"/>
      <c r="C28877" s="2"/>
      <c r="D28877" s="2"/>
      <c r="E28877" s="2"/>
      <c r="F28877" s="2"/>
    </row>
    <row r="28878" ht="15.75" customHeight="1">
      <c r="A28878" s="2" t="s">
        <v>28949</v>
      </c>
      <c r="B28878" s="2"/>
      <c r="C28878" s="2"/>
      <c r="D28878" s="2"/>
      <c r="E28878" s="2"/>
      <c r="F28878" s="2"/>
    </row>
    <row r="28879" ht="15.75" customHeight="1">
      <c r="A28879" s="2" t="s">
        <v>28950</v>
      </c>
      <c r="B28879" s="2"/>
      <c r="C28879" s="2"/>
      <c r="D28879" s="2"/>
      <c r="E28879" s="2"/>
      <c r="F28879" s="2"/>
    </row>
    <row r="28880" ht="15.75" customHeight="1">
      <c r="A28880" s="2" t="s">
        <v>28951</v>
      </c>
      <c r="B28880" s="2"/>
      <c r="C28880" s="2"/>
      <c r="D28880" s="2"/>
      <c r="E28880" s="2"/>
      <c r="F28880" s="2"/>
    </row>
    <row r="28881" ht="15.75" customHeight="1">
      <c r="A28881" s="2" t="s">
        <v>28952</v>
      </c>
      <c r="B28881" s="2"/>
      <c r="C28881" s="2"/>
      <c r="D28881" s="2"/>
      <c r="E28881" s="2"/>
      <c r="F28881" s="2"/>
    </row>
    <row r="28882" ht="15.75" customHeight="1">
      <c r="A28882" s="2" t="s">
        <v>28953</v>
      </c>
      <c r="B28882" s="2"/>
      <c r="C28882" s="2"/>
      <c r="D28882" s="2"/>
      <c r="E28882" s="2"/>
      <c r="F28882" s="2"/>
    </row>
    <row r="28883" ht="15.75" customHeight="1">
      <c r="A28883" s="2" t="s">
        <v>28954</v>
      </c>
      <c r="B28883" s="2"/>
      <c r="C28883" s="2"/>
      <c r="D28883" s="2"/>
      <c r="E28883" s="2"/>
      <c r="F28883" s="2"/>
    </row>
    <row r="28884" ht="15.75" customHeight="1">
      <c r="A28884" s="2" t="s">
        <v>28955</v>
      </c>
      <c r="B28884" s="2"/>
      <c r="C28884" s="2"/>
      <c r="D28884" s="2"/>
      <c r="E28884" s="2"/>
      <c r="F28884" s="2"/>
    </row>
    <row r="28885" ht="15.75" customHeight="1">
      <c r="A28885" s="2" t="s">
        <v>28956</v>
      </c>
      <c r="B28885" s="2"/>
      <c r="C28885" s="2"/>
      <c r="D28885" s="2"/>
      <c r="E28885" s="2"/>
      <c r="F28885" s="2"/>
    </row>
    <row r="28886" ht="15.75" customHeight="1">
      <c r="A28886" s="2" t="s">
        <v>28957</v>
      </c>
      <c r="B28886" s="2"/>
      <c r="C28886" s="2"/>
      <c r="D28886" s="2"/>
      <c r="E28886" s="2"/>
      <c r="F28886" s="2"/>
    </row>
    <row r="28887" ht="15.75" customHeight="1">
      <c r="A28887" s="2" t="s">
        <v>28958</v>
      </c>
      <c r="B28887" s="2"/>
      <c r="C28887" s="2"/>
      <c r="D28887" s="2"/>
      <c r="E28887" s="2"/>
      <c r="F28887" s="2"/>
    </row>
    <row r="28888" ht="15.75" customHeight="1">
      <c r="A28888" s="2" t="s">
        <v>28959</v>
      </c>
      <c r="B28888" s="2"/>
      <c r="C28888" s="2"/>
      <c r="D28888" s="2"/>
      <c r="E28888" s="2"/>
      <c r="F28888" s="2"/>
    </row>
    <row r="28889" ht="15.75" customHeight="1">
      <c r="A28889" s="2" t="s">
        <v>28960</v>
      </c>
      <c r="B28889" s="2"/>
      <c r="C28889" s="2"/>
      <c r="D28889" s="2"/>
      <c r="E28889" s="2"/>
      <c r="F28889" s="2"/>
    </row>
    <row r="28890" ht="15.75" customHeight="1">
      <c r="A28890" s="2" t="s">
        <v>28961</v>
      </c>
      <c r="B28890" s="2"/>
      <c r="C28890" s="2"/>
      <c r="D28890" s="2"/>
      <c r="E28890" s="2"/>
      <c r="F28890" s="2"/>
    </row>
    <row r="28891" ht="15.75" customHeight="1">
      <c r="A28891" s="2" t="s">
        <v>28962</v>
      </c>
      <c r="B28891" s="2"/>
      <c r="C28891" s="2"/>
      <c r="D28891" s="2"/>
      <c r="E28891" s="2"/>
      <c r="F28891" s="2"/>
    </row>
    <row r="28892" ht="15.75" customHeight="1">
      <c r="A28892" s="2" t="s">
        <v>28963</v>
      </c>
      <c r="B28892" s="2"/>
      <c r="C28892" s="2"/>
      <c r="D28892" s="2"/>
      <c r="E28892" s="2"/>
      <c r="F28892" s="2"/>
    </row>
    <row r="28893" ht="15.75" customHeight="1">
      <c r="A28893" s="2" t="s">
        <v>28964</v>
      </c>
      <c r="B28893" s="2"/>
      <c r="C28893" s="2"/>
      <c r="D28893" s="2"/>
      <c r="E28893" s="2"/>
      <c r="F28893" s="2"/>
    </row>
    <row r="28894" ht="15.75" customHeight="1">
      <c r="A28894" s="2" t="s">
        <v>28965</v>
      </c>
      <c r="B28894" s="2"/>
      <c r="C28894" s="2"/>
      <c r="D28894" s="2"/>
      <c r="E28894" s="2"/>
      <c r="F28894" s="2"/>
    </row>
    <row r="28895" ht="15.75" customHeight="1">
      <c r="A28895" s="2" t="s">
        <v>28966</v>
      </c>
      <c r="B28895" s="2"/>
      <c r="C28895" s="2"/>
      <c r="D28895" s="2"/>
      <c r="E28895" s="2"/>
      <c r="F28895" s="2"/>
    </row>
    <row r="28896" ht="15.75" customHeight="1">
      <c r="A28896" s="2" t="s">
        <v>28967</v>
      </c>
      <c r="B28896" s="2"/>
      <c r="C28896" s="2"/>
      <c r="D28896" s="2"/>
      <c r="E28896" s="2"/>
      <c r="F28896" s="2"/>
    </row>
    <row r="28897" ht="15.75" customHeight="1">
      <c r="A28897" s="2" t="s">
        <v>28968</v>
      </c>
      <c r="B28897" s="2"/>
      <c r="C28897" s="2"/>
      <c r="D28897" s="2"/>
      <c r="E28897" s="2"/>
      <c r="F28897" s="2"/>
    </row>
    <row r="28898" ht="15.75" customHeight="1">
      <c r="A28898" s="2" t="s">
        <v>28969</v>
      </c>
      <c r="B28898" s="2"/>
      <c r="C28898" s="2"/>
      <c r="D28898" s="2"/>
      <c r="E28898" s="2"/>
      <c r="F28898" s="2"/>
    </row>
    <row r="28899" ht="15.75" customHeight="1">
      <c r="A28899" s="2" t="s">
        <v>28970</v>
      </c>
      <c r="B28899" s="2"/>
      <c r="C28899" s="2"/>
      <c r="D28899" s="2"/>
      <c r="E28899" s="2"/>
      <c r="F28899" s="2"/>
    </row>
    <row r="28900" ht="15.75" customHeight="1">
      <c r="A28900" s="2" t="s">
        <v>28971</v>
      </c>
      <c r="B28900" s="2"/>
      <c r="C28900" s="2"/>
      <c r="D28900" s="2"/>
      <c r="E28900" s="2"/>
      <c r="F28900" s="2"/>
    </row>
    <row r="28901" ht="15.75" customHeight="1">
      <c r="A28901" s="2" t="s">
        <v>28972</v>
      </c>
      <c r="B28901" s="2"/>
      <c r="C28901" s="2"/>
      <c r="D28901" s="2"/>
      <c r="E28901" s="2"/>
      <c r="F28901" s="2"/>
    </row>
    <row r="28902" ht="15.75" customHeight="1">
      <c r="A28902" s="2" t="s">
        <v>28973</v>
      </c>
      <c r="B28902" s="2"/>
      <c r="C28902" s="2"/>
      <c r="D28902" s="2"/>
      <c r="E28902" s="2"/>
      <c r="F28902" s="2"/>
    </row>
    <row r="28903" ht="15.75" customHeight="1">
      <c r="A28903" s="2" t="s">
        <v>28974</v>
      </c>
      <c r="B28903" s="2"/>
      <c r="C28903" s="2"/>
      <c r="D28903" s="2"/>
      <c r="E28903" s="2"/>
      <c r="F28903" s="2"/>
    </row>
    <row r="28904" ht="15.75" customHeight="1">
      <c r="A28904" s="2" t="s">
        <v>28975</v>
      </c>
      <c r="B28904" s="2"/>
      <c r="C28904" s="2"/>
      <c r="D28904" s="2"/>
      <c r="E28904" s="2"/>
      <c r="F28904" s="2"/>
    </row>
    <row r="28905" ht="15.75" customHeight="1">
      <c r="A28905" s="2" t="s">
        <v>28976</v>
      </c>
      <c r="B28905" s="2"/>
      <c r="C28905" s="2"/>
      <c r="D28905" s="2"/>
      <c r="E28905" s="2"/>
      <c r="F28905" s="2"/>
    </row>
    <row r="28906" ht="15.75" customHeight="1">
      <c r="A28906" s="2" t="s">
        <v>28977</v>
      </c>
      <c r="B28906" s="2"/>
      <c r="C28906" s="2"/>
      <c r="D28906" s="2"/>
      <c r="E28906" s="2"/>
      <c r="F28906" s="2"/>
    </row>
    <row r="28907" ht="15.75" customHeight="1">
      <c r="A28907" s="2" t="s">
        <v>28978</v>
      </c>
      <c r="B28907" s="2"/>
      <c r="C28907" s="2"/>
      <c r="D28907" s="2"/>
      <c r="E28907" s="2"/>
      <c r="F28907" s="2"/>
    </row>
    <row r="28908" ht="15.75" customHeight="1">
      <c r="A28908" s="2" t="s">
        <v>28979</v>
      </c>
      <c r="B28908" s="2"/>
      <c r="C28908" s="2"/>
      <c r="D28908" s="2"/>
      <c r="E28908" s="2"/>
      <c r="F28908" s="2"/>
    </row>
    <row r="28909" ht="15.75" customHeight="1">
      <c r="A28909" s="2" t="s">
        <v>28980</v>
      </c>
      <c r="B28909" s="2"/>
      <c r="C28909" s="2"/>
      <c r="D28909" s="2"/>
      <c r="E28909" s="2"/>
      <c r="F28909" s="2"/>
    </row>
    <row r="28910" ht="15.75" customHeight="1">
      <c r="A28910" s="2" t="s">
        <v>28981</v>
      </c>
      <c r="B28910" s="2"/>
      <c r="C28910" s="2"/>
      <c r="D28910" s="2"/>
      <c r="E28910" s="2"/>
      <c r="F28910" s="2"/>
    </row>
    <row r="28911" ht="15.75" customHeight="1">
      <c r="A28911" s="2" t="s">
        <v>28982</v>
      </c>
      <c r="B28911" s="2"/>
      <c r="C28911" s="2"/>
      <c r="D28911" s="2"/>
      <c r="E28911" s="2"/>
      <c r="F28911" s="2"/>
    </row>
    <row r="28912" ht="15.75" customHeight="1">
      <c r="A28912" s="2" t="s">
        <v>28983</v>
      </c>
      <c r="B28912" s="2"/>
      <c r="C28912" s="2"/>
      <c r="D28912" s="2"/>
      <c r="E28912" s="2"/>
      <c r="F28912" s="2"/>
    </row>
    <row r="28913" ht="15.75" customHeight="1">
      <c r="A28913" s="2" t="s">
        <v>28984</v>
      </c>
      <c r="B28913" s="2"/>
      <c r="C28913" s="2"/>
      <c r="D28913" s="2"/>
      <c r="E28913" s="2"/>
      <c r="F28913" s="2"/>
    </row>
    <row r="28914" ht="15.75" customHeight="1">
      <c r="A28914" s="2" t="s">
        <v>28985</v>
      </c>
      <c r="B28914" s="2"/>
      <c r="C28914" s="2"/>
      <c r="D28914" s="2"/>
      <c r="E28914" s="2"/>
      <c r="F28914" s="2"/>
    </row>
    <row r="28915" ht="15.75" customHeight="1">
      <c r="A28915" s="2" t="s">
        <v>28986</v>
      </c>
      <c r="B28915" s="2"/>
      <c r="C28915" s="2"/>
      <c r="D28915" s="2"/>
      <c r="E28915" s="2"/>
      <c r="F28915" s="2"/>
    </row>
    <row r="28916" ht="15.75" customHeight="1">
      <c r="A28916" s="2" t="s">
        <v>28987</v>
      </c>
      <c r="B28916" s="2"/>
      <c r="C28916" s="2"/>
      <c r="D28916" s="2"/>
      <c r="E28916" s="2"/>
      <c r="F28916" s="2"/>
    </row>
    <row r="28917" ht="15.75" customHeight="1">
      <c r="A28917" s="2" t="s">
        <v>28988</v>
      </c>
      <c r="B28917" s="2"/>
      <c r="C28917" s="2"/>
      <c r="D28917" s="2"/>
      <c r="E28917" s="2"/>
      <c r="F28917" s="2"/>
    </row>
    <row r="28918" ht="15.75" customHeight="1">
      <c r="A28918" s="2" t="s">
        <v>28989</v>
      </c>
      <c r="B28918" s="2"/>
      <c r="C28918" s="2"/>
      <c r="D28918" s="2"/>
      <c r="E28918" s="2"/>
      <c r="F28918" s="2"/>
    </row>
    <row r="28919" ht="15.75" customHeight="1">
      <c r="A28919" s="2" t="s">
        <v>28990</v>
      </c>
      <c r="B28919" s="2"/>
      <c r="C28919" s="2"/>
      <c r="D28919" s="2"/>
      <c r="E28919" s="2"/>
      <c r="F28919" s="2"/>
    </row>
    <row r="28920" ht="15.75" customHeight="1">
      <c r="A28920" s="2" t="s">
        <v>28991</v>
      </c>
      <c r="B28920" s="2"/>
      <c r="C28920" s="2"/>
      <c r="D28920" s="2"/>
      <c r="E28920" s="2"/>
      <c r="F28920" s="2"/>
    </row>
    <row r="28921" ht="15.75" customHeight="1">
      <c r="A28921" s="2" t="s">
        <v>28992</v>
      </c>
      <c r="B28921" s="2"/>
      <c r="C28921" s="2"/>
      <c r="D28921" s="2"/>
      <c r="E28921" s="2"/>
      <c r="F28921" s="2"/>
    </row>
    <row r="28922" ht="15.75" customHeight="1">
      <c r="A28922" s="2" t="s">
        <v>28993</v>
      </c>
      <c r="B28922" s="2"/>
      <c r="C28922" s="2"/>
      <c r="D28922" s="2"/>
      <c r="E28922" s="2"/>
      <c r="F28922" s="2"/>
    </row>
    <row r="28923" ht="15.75" customHeight="1">
      <c r="A28923" s="2" t="s">
        <v>28994</v>
      </c>
      <c r="B28923" s="2"/>
      <c r="C28923" s="2"/>
      <c r="D28923" s="2"/>
      <c r="E28923" s="2"/>
      <c r="F28923" s="2"/>
    </row>
    <row r="28924" ht="15.75" customHeight="1">
      <c r="A28924" s="2" t="s">
        <v>28995</v>
      </c>
      <c r="B28924" s="2"/>
      <c r="C28924" s="2"/>
      <c r="D28924" s="2"/>
      <c r="E28924" s="2"/>
      <c r="F28924" s="2"/>
    </row>
    <row r="28925" ht="15.75" customHeight="1">
      <c r="A28925" s="2" t="s">
        <v>28996</v>
      </c>
      <c r="B28925" s="2"/>
      <c r="C28925" s="2"/>
      <c r="D28925" s="2"/>
      <c r="E28925" s="2"/>
      <c r="F28925" s="2"/>
    </row>
    <row r="28926" ht="15.75" customHeight="1">
      <c r="A28926" s="2" t="s">
        <v>28997</v>
      </c>
      <c r="B28926" s="2"/>
      <c r="C28926" s="2"/>
      <c r="D28926" s="2"/>
      <c r="E28926" s="2"/>
      <c r="F28926" s="2"/>
    </row>
    <row r="28927" ht="15.75" customHeight="1">
      <c r="A28927" s="2" t="s">
        <v>28998</v>
      </c>
      <c r="B28927" s="2"/>
      <c r="C28927" s="2"/>
      <c r="D28927" s="2"/>
      <c r="E28927" s="2"/>
      <c r="F28927" s="2"/>
    </row>
    <row r="28928" ht="15.75" customHeight="1">
      <c r="A28928" s="2" t="s">
        <v>28999</v>
      </c>
      <c r="B28928" s="2"/>
      <c r="C28928" s="2"/>
      <c r="D28928" s="2"/>
      <c r="E28928" s="2"/>
      <c r="F28928" s="2"/>
    </row>
    <row r="28929" ht="15.75" customHeight="1">
      <c r="A28929" s="2" t="s">
        <v>29000</v>
      </c>
      <c r="B28929" s="2"/>
      <c r="C28929" s="2"/>
      <c r="D28929" s="2"/>
      <c r="E28929" s="2"/>
      <c r="F28929" s="2"/>
    </row>
    <row r="28930" ht="15.75" customHeight="1">
      <c r="A28930" s="2" t="s">
        <v>29001</v>
      </c>
      <c r="B28930" s="2"/>
      <c r="C28930" s="2"/>
      <c r="D28930" s="2"/>
      <c r="E28930" s="2"/>
      <c r="F28930" s="2"/>
    </row>
    <row r="28931" ht="15.75" customHeight="1">
      <c r="A28931" s="2" t="s">
        <v>29002</v>
      </c>
      <c r="B28931" s="2"/>
      <c r="C28931" s="2"/>
      <c r="D28931" s="2"/>
      <c r="E28931" s="2"/>
      <c r="F28931" s="2"/>
    </row>
    <row r="28932" ht="15.75" customHeight="1">
      <c r="A28932" s="2" t="s">
        <v>29003</v>
      </c>
      <c r="B28932" s="2"/>
      <c r="C28932" s="2"/>
      <c r="D28932" s="2"/>
      <c r="E28932" s="2"/>
      <c r="F28932" s="2"/>
    </row>
    <row r="28933" ht="15.75" customHeight="1">
      <c r="A28933" s="2" t="s">
        <v>29004</v>
      </c>
      <c r="B28933" s="2"/>
      <c r="C28933" s="2"/>
      <c r="D28933" s="2"/>
      <c r="E28933" s="2"/>
      <c r="F28933" s="2"/>
    </row>
    <row r="28934" ht="15.75" customHeight="1">
      <c r="A28934" s="2" t="s">
        <v>29005</v>
      </c>
      <c r="B28934" s="2"/>
      <c r="C28934" s="2"/>
      <c r="D28934" s="2"/>
      <c r="E28934" s="2"/>
      <c r="F28934" s="2"/>
    </row>
    <row r="28935" ht="15.75" customHeight="1">
      <c r="A28935" s="2" t="s">
        <v>29006</v>
      </c>
      <c r="B28935" s="2"/>
      <c r="C28935" s="2"/>
      <c r="D28935" s="2"/>
      <c r="E28935" s="2"/>
      <c r="F28935" s="2"/>
    </row>
    <row r="28936" ht="15.75" customHeight="1">
      <c r="A28936" s="2" t="s">
        <v>29007</v>
      </c>
      <c r="B28936" s="2"/>
      <c r="C28936" s="2"/>
      <c r="D28936" s="2"/>
      <c r="E28936" s="2"/>
      <c r="F28936" s="2"/>
    </row>
    <row r="28937" ht="15.75" customHeight="1">
      <c r="A28937" s="2" t="s">
        <v>29008</v>
      </c>
      <c r="B28937" s="2"/>
      <c r="C28937" s="2"/>
      <c r="D28937" s="2"/>
      <c r="E28937" s="2"/>
      <c r="F28937" s="2"/>
    </row>
    <row r="28938" ht="15.75" customHeight="1">
      <c r="A28938" s="2" t="s">
        <v>29009</v>
      </c>
      <c r="B28938" s="2"/>
      <c r="C28938" s="2"/>
      <c r="D28938" s="2"/>
      <c r="E28938" s="2"/>
      <c r="F28938" s="2"/>
    </row>
    <row r="28939" ht="15.75" customHeight="1">
      <c r="A28939" s="2" t="s">
        <v>29010</v>
      </c>
      <c r="B28939" s="2"/>
      <c r="C28939" s="2"/>
      <c r="D28939" s="2"/>
      <c r="E28939" s="2"/>
      <c r="F28939" s="2"/>
    </row>
    <row r="28940" ht="15.75" customHeight="1">
      <c r="A28940" s="2" t="s">
        <v>29011</v>
      </c>
      <c r="B28940" s="2"/>
      <c r="C28940" s="2"/>
      <c r="D28940" s="2"/>
      <c r="E28940" s="2"/>
      <c r="F28940" s="2"/>
    </row>
    <row r="28941" ht="15.75" customHeight="1">
      <c r="A28941" s="2" t="s">
        <v>29012</v>
      </c>
      <c r="B28941" s="2"/>
      <c r="C28941" s="2"/>
      <c r="D28941" s="2"/>
      <c r="E28941" s="2"/>
      <c r="F28941" s="2"/>
    </row>
    <row r="28942" ht="15.75" customHeight="1">
      <c r="A28942" s="2" t="s">
        <v>29013</v>
      </c>
      <c r="B28942" s="2"/>
      <c r="C28942" s="2"/>
      <c r="D28942" s="2"/>
      <c r="E28942" s="2"/>
      <c r="F28942" s="2"/>
    </row>
    <row r="28943" ht="15.75" customHeight="1">
      <c r="A28943" s="2" t="s">
        <v>29014</v>
      </c>
      <c r="B28943" s="2"/>
      <c r="C28943" s="2"/>
      <c r="D28943" s="2"/>
      <c r="E28943" s="2"/>
      <c r="F28943" s="2"/>
    </row>
    <row r="28944" ht="15.75" customHeight="1">
      <c r="A28944" s="2" t="s">
        <v>29015</v>
      </c>
      <c r="B28944" s="2"/>
      <c r="C28944" s="2"/>
      <c r="D28944" s="2"/>
      <c r="E28944" s="2"/>
      <c r="F28944" s="2"/>
    </row>
    <row r="28945" ht="15.75" customHeight="1">
      <c r="A28945" s="2" t="s">
        <v>29016</v>
      </c>
      <c r="B28945" s="2"/>
      <c r="C28945" s="2"/>
      <c r="D28945" s="2"/>
      <c r="E28945" s="2"/>
      <c r="F28945" s="2"/>
    </row>
    <row r="28946" ht="15.75" customHeight="1">
      <c r="A28946" s="2" t="s">
        <v>29017</v>
      </c>
      <c r="B28946" s="2"/>
      <c r="C28946" s="2"/>
      <c r="D28946" s="2"/>
      <c r="E28946" s="2"/>
      <c r="F28946" s="2"/>
    </row>
    <row r="28947" ht="15.75" customHeight="1">
      <c r="A28947" s="2" t="s">
        <v>29018</v>
      </c>
      <c r="B28947" s="2"/>
      <c r="C28947" s="2"/>
      <c r="D28947" s="2"/>
      <c r="E28947" s="2"/>
      <c r="F28947" s="2"/>
    </row>
    <row r="28948" ht="15.75" customHeight="1">
      <c r="A28948" s="2" t="s">
        <v>29019</v>
      </c>
      <c r="B28948" s="2"/>
      <c r="C28948" s="2"/>
      <c r="D28948" s="2"/>
      <c r="E28948" s="2"/>
      <c r="F28948" s="2"/>
    </row>
    <row r="28949" ht="15.75" customHeight="1">
      <c r="A28949" s="2" t="s">
        <v>29020</v>
      </c>
      <c r="B28949" s="2"/>
      <c r="C28949" s="2"/>
      <c r="D28949" s="2"/>
      <c r="E28949" s="2"/>
      <c r="F28949" s="2"/>
    </row>
    <row r="28950" ht="15.75" customHeight="1">
      <c r="A28950" s="2" t="s">
        <v>29021</v>
      </c>
      <c r="B28950" s="2"/>
      <c r="C28950" s="2"/>
      <c r="D28950" s="2"/>
      <c r="E28950" s="2"/>
      <c r="F28950" s="2"/>
    </row>
    <row r="28951" ht="15.75" customHeight="1">
      <c r="A28951" s="2" t="s">
        <v>29022</v>
      </c>
      <c r="B28951" s="2"/>
      <c r="C28951" s="2"/>
      <c r="D28951" s="2"/>
      <c r="E28951" s="2"/>
      <c r="F28951" s="2"/>
    </row>
    <row r="28952" ht="15.75" customHeight="1">
      <c r="A28952" s="2" t="s">
        <v>29023</v>
      </c>
      <c r="B28952" s="2"/>
      <c r="C28952" s="2"/>
      <c r="D28952" s="2"/>
      <c r="E28952" s="2"/>
      <c r="F28952" s="2"/>
    </row>
    <row r="28953" ht="15.75" customHeight="1">
      <c r="A28953" s="2" t="s">
        <v>29024</v>
      </c>
      <c r="B28953" s="2"/>
      <c r="C28953" s="2"/>
      <c r="D28953" s="2"/>
      <c r="E28953" s="2"/>
      <c r="F28953" s="2"/>
    </row>
    <row r="28954" ht="15.75" customHeight="1">
      <c r="A28954" s="2" t="s">
        <v>29025</v>
      </c>
      <c r="B28954" s="2"/>
      <c r="C28954" s="2"/>
      <c r="D28954" s="2"/>
      <c r="E28954" s="2"/>
      <c r="F28954" s="2"/>
    </row>
    <row r="28955" ht="15.75" customHeight="1">
      <c r="A28955" s="2" t="s">
        <v>29026</v>
      </c>
      <c r="B28955" s="2"/>
      <c r="C28955" s="2"/>
      <c r="D28955" s="2"/>
      <c r="E28955" s="2"/>
      <c r="F28955" s="2"/>
    </row>
    <row r="28956" ht="15.75" customHeight="1">
      <c r="A28956" s="2" t="s">
        <v>29027</v>
      </c>
      <c r="B28956" s="2"/>
      <c r="C28956" s="2"/>
      <c r="D28956" s="2"/>
      <c r="E28956" s="2"/>
      <c r="F28956" s="2"/>
    </row>
    <row r="28957" ht="15.75" customHeight="1">
      <c r="A28957" s="2" t="s">
        <v>29028</v>
      </c>
      <c r="B28957" s="2"/>
      <c r="C28957" s="2"/>
      <c r="D28957" s="2"/>
      <c r="E28957" s="2"/>
      <c r="F28957" s="2"/>
    </row>
    <row r="28958" ht="15.75" customHeight="1">
      <c r="A28958" s="2" t="s">
        <v>29029</v>
      </c>
      <c r="B28958" s="2"/>
      <c r="C28958" s="2"/>
      <c r="D28958" s="2"/>
      <c r="E28958" s="2"/>
      <c r="F28958" s="2"/>
    </row>
    <row r="28959" ht="15.75" customHeight="1">
      <c r="A28959" s="2" t="s">
        <v>29030</v>
      </c>
      <c r="B28959" s="2"/>
      <c r="C28959" s="2"/>
      <c r="D28959" s="2"/>
      <c r="E28959" s="2"/>
      <c r="F28959" s="2"/>
    </row>
    <row r="28960" ht="15.75" customHeight="1">
      <c r="A28960" s="2" t="s">
        <v>29031</v>
      </c>
      <c r="B28960" s="2"/>
      <c r="C28960" s="2"/>
      <c r="D28960" s="2"/>
      <c r="E28960" s="2"/>
      <c r="F28960" s="2"/>
    </row>
    <row r="28961" ht="15.75" customHeight="1">
      <c r="A28961" s="2" t="s">
        <v>29032</v>
      </c>
      <c r="B28961" s="2"/>
      <c r="C28961" s="2"/>
      <c r="D28961" s="2"/>
      <c r="E28961" s="2"/>
      <c r="F28961" s="2"/>
    </row>
    <row r="28962" ht="15.75" customHeight="1">
      <c r="A28962" s="2" t="s">
        <v>29033</v>
      </c>
      <c r="B28962" s="2"/>
      <c r="C28962" s="2"/>
      <c r="D28962" s="2"/>
      <c r="E28962" s="2"/>
      <c r="F28962" s="2"/>
    </row>
    <row r="28963" ht="15.75" customHeight="1">
      <c r="A28963" s="2" t="s">
        <v>29034</v>
      </c>
      <c r="B28963" s="2"/>
      <c r="C28963" s="2"/>
      <c r="D28963" s="2"/>
      <c r="E28963" s="2"/>
      <c r="F28963" s="2"/>
    </row>
    <row r="28964" ht="15.75" customHeight="1">
      <c r="A28964" s="2" t="s">
        <v>29035</v>
      </c>
      <c r="B28964" s="2"/>
      <c r="C28964" s="2"/>
      <c r="D28964" s="2"/>
      <c r="E28964" s="2"/>
      <c r="F28964" s="2"/>
    </row>
    <row r="28965" ht="15.75" customHeight="1">
      <c r="A28965" s="2" t="s">
        <v>29036</v>
      </c>
      <c r="B28965" s="2"/>
      <c r="C28965" s="2"/>
      <c r="D28965" s="2"/>
      <c r="E28965" s="2"/>
      <c r="F28965" s="2"/>
    </row>
    <row r="28966" ht="15.75" customHeight="1">
      <c r="A28966" s="2" t="s">
        <v>29037</v>
      </c>
      <c r="B28966" s="2"/>
      <c r="C28966" s="2"/>
      <c r="D28966" s="2"/>
      <c r="E28966" s="2"/>
      <c r="F28966" s="2"/>
    </row>
    <row r="28967" ht="15.75" customHeight="1">
      <c r="A28967" s="2" t="s">
        <v>29038</v>
      </c>
      <c r="B28967" s="2"/>
      <c r="C28967" s="2"/>
      <c r="D28967" s="2"/>
      <c r="E28967" s="2"/>
      <c r="F28967" s="2"/>
    </row>
    <row r="28968" ht="15.75" customHeight="1">
      <c r="A28968" s="2" t="s">
        <v>29039</v>
      </c>
      <c r="B28968" s="2"/>
      <c r="C28968" s="2"/>
      <c r="D28968" s="2"/>
      <c r="E28968" s="2"/>
      <c r="F28968" s="2"/>
    </row>
    <row r="28969" ht="15.75" customHeight="1">
      <c r="A28969" s="2" t="s">
        <v>29040</v>
      </c>
      <c r="B28969" s="2"/>
      <c r="C28969" s="2"/>
      <c r="D28969" s="2"/>
      <c r="E28969" s="2"/>
      <c r="F28969" s="2"/>
    </row>
    <row r="28970" ht="15.75" customHeight="1">
      <c r="A28970" s="2" t="s">
        <v>29041</v>
      </c>
      <c r="B28970" s="2"/>
      <c r="C28970" s="2"/>
      <c r="D28970" s="2"/>
      <c r="E28970" s="2"/>
      <c r="F28970" s="2"/>
    </row>
    <row r="28971" ht="15.75" customHeight="1">
      <c r="A28971" s="2" t="s">
        <v>29042</v>
      </c>
      <c r="B28971" s="2"/>
      <c r="C28971" s="2"/>
      <c r="D28971" s="2"/>
      <c r="E28971" s="2"/>
      <c r="F28971" s="2"/>
    </row>
    <row r="28972" ht="15.75" customHeight="1">
      <c r="A28972" s="2" t="s">
        <v>29043</v>
      </c>
      <c r="B28972" s="2"/>
      <c r="C28972" s="2"/>
      <c r="D28972" s="2"/>
      <c r="E28972" s="2"/>
      <c r="F28972" s="2"/>
    </row>
    <row r="28973" ht="15.75" customHeight="1">
      <c r="A28973" s="2" t="s">
        <v>29044</v>
      </c>
      <c r="B28973" s="2"/>
      <c r="C28973" s="2"/>
      <c r="D28973" s="2"/>
      <c r="E28973" s="2"/>
      <c r="F28973" s="2"/>
    </row>
    <row r="28974" ht="15.75" customHeight="1">
      <c r="A28974" s="2" t="s">
        <v>29045</v>
      </c>
      <c r="B28974" s="2"/>
      <c r="C28974" s="2"/>
      <c r="D28974" s="2"/>
      <c r="E28974" s="2"/>
      <c r="F28974" s="2"/>
    </row>
    <row r="28975" ht="15.75" customHeight="1">
      <c r="A28975" s="2" t="s">
        <v>29046</v>
      </c>
      <c r="B28975" s="2"/>
      <c r="C28975" s="2"/>
      <c r="D28975" s="2"/>
      <c r="E28975" s="2"/>
      <c r="F28975" s="2"/>
    </row>
    <row r="28976" ht="15.75" customHeight="1">
      <c r="A28976" s="2" t="s">
        <v>29047</v>
      </c>
      <c r="B28976" s="2"/>
      <c r="C28976" s="2"/>
      <c r="D28976" s="2"/>
      <c r="E28976" s="2"/>
      <c r="F28976" s="2"/>
    </row>
    <row r="28977" ht="15.75" customHeight="1">
      <c r="A28977" s="2" t="s">
        <v>29048</v>
      </c>
      <c r="B28977" s="2"/>
      <c r="C28977" s="2"/>
      <c r="D28977" s="2"/>
      <c r="E28977" s="2"/>
      <c r="F28977" s="2"/>
    </row>
    <row r="28978" ht="15.75" customHeight="1">
      <c r="A28978" s="2" t="s">
        <v>29049</v>
      </c>
      <c r="B28978" s="2"/>
      <c r="C28978" s="2"/>
      <c r="D28978" s="2"/>
      <c r="E28978" s="2"/>
      <c r="F28978" s="2"/>
    </row>
    <row r="28979" ht="15.75" customHeight="1">
      <c r="A28979" s="2" t="s">
        <v>29050</v>
      </c>
      <c r="B28979" s="2"/>
      <c r="C28979" s="2"/>
      <c r="D28979" s="2"/>
      <c r="E28979" s="2"/>
      <c r="F28979" s="2"/>
    </row>
    <row r="28980" ht="15.75" customHeight="1">
      <c r="A28980" s="2" t="s">
        <v>29051</v>
      </c>
      <c r="B28980" s="2"/>
      <c r="C28980" s="2"/>
      <c r="D28980" s="2"/>
      <c r="E28980" s="2"/>
      <c r="F28980" s="2"/>
    </row>
    <row r="28981" ht="15.75" customHeight="1">
      <c r="A28981" s="2" t="s">
        <v>29052</v>
      </c>
      <c r="B28981" s="2"/>
      <c r="C28981" s="2"/>
      <c r="D28981" s="2"/>
      <c r="E28981" s="2"/>
      <c r="F28981" s="2"/>
    </row>
    <row r="28982" ht="15.75" customHeight="1">
      <c r="A28982" s="2" t="s">
        <v>29053</v>
      </c>
      <c r="B28982" s="2"/>
      <c r="C28982" s="2"/>
      <c r="D28982" s="2"/>
      <c r="E28982" s="2"/>
      <c r="F28982" s="2"/>
    </row>
    <row r="28983" ht="15.75" customHeight="1">
      <c r="A28983" s="2" t="s">
        <v>29054</v>
      </c>
      <c r="B28983" s="2"/>
      <c r="C28983" s="2"/>
      <c r="D28983" s="2"/>
      <c r="E28983" s="2"/>
      <c r="F28983" s="2"/>
    </row>
    <row r="28984" ht="15.75" customHeight="1">
      <c r="A28984" s="2" t="s">
        <v>29055</v>
      </c>
      <c r="B28984" s="2"/>
      <c r="C28984" s="2"/>
      <c r="D28984" s="2"/>
      <c r="E28984" s="2"/>
      <c r="F28984" s="2"/>
    </row>
    <row r="28985" ht="15.75" customHeight="1">
      <c r="A28985" s="2" t="s">
        <v>29056</v>
      </c>
      <c r="B28985" s="2"/>
      <c r="C28985" s="2"/>
      <c r="D28985" s="2"/>
      <c r="E28985" s="2"/>
      <c r="F28985" s="2"/>
    </row>
    <row r="28986" ht="15.75" customHeight="1">
      <c r="A28986" s="2" t="s">
        <v>29057</v>
      </c>
      <c r="B28986" s="2"/>
      <c r="C28986" s="2"/>
      <c r="D28986" s="2"/>
      <c r="E28986" s="2"/>
      <c r="F28986" s="2"/>
    </row>
    <row r="28987" ht="15.75" customHeight="1">
      <c r="A28987" s="2" t="s">
        <v>29058</v>
      </c>
      <c r="B28987" s="2"/>
      <c r="C28987" s="2"/>
      <c r="D28987" s="2"/>
      <c r="E28987" s="2"/>
      <c r="F28987" s="2"/>
    </row>
    <row r="28988" ht="15.75" customHeight="1">
      <c r="A28988" s="2" t="s">
        <v>29059</v>
      </c>
      <c r="B28988" s="2"/>
      <c r="C28988" s="2"/>
      <c r="D28988" s="2"/>
      <c r="E28988" s="2"/>
      <c r="F28988" s="2"/>
    </row>
    <row r="28989" ht="15.75" customHeight="1">
      <c r="A28989" s="2" t="s">
        <v>29060</v>
      </c>
      <c r="B28989" s="2"/>
      <c r="C28989" s="2"/>
      <c r="D28989" s="2"/>
      <c r="E28989" s="2"/>
      <c r="F28989" s="2"/>
    </row>
    <row r="28990" ht="15.75" customHeight="1">
      <c r="A28990" s="2" t="s">
        <v>29061</v>
      </c>
      <c r="B28990" s="2"/>
      <c r="C28990" s="2"/>
      <c r="D28990" s="2"/>
      <c r="E28990" s="2"/>
      <c r="F28990" s="2"/>
    </row>
    <row r="28991" ht="15.75" customHeight="1">
      <c r="A28991" s="2" t="s">
        <v>29062</v>
      </c>
      <c r="B28991" s="2"/>
      <c r="C28991" s="2"/>
      <c r="D28991" s="2"/>
      <c r="E28991" s="2"/>
      <c r="F28991" s="2"/>
    </row>
    <row r="28992" ht="15.75" customHeight="1">
      <c r="A28992" s="2" t="s">
        <v>29063</v>
      </c>
      <c r="B28992" s="2"/>
      <c r="C28992" s="2"/>
      <c r="D28992" s="2"/>
      <c r="E28992" s="2"/>
      <c r="F28992" s="2"/>
    </row>
    <row r="28993" ht="15.75" customHeight="1">
      <c r="A28993" s="2" t="s">
        <v>29064</v>
      </c>
      <c r="B28993" s="2"/>
      <c r="C28993" s="2"/>
      <c r="D28993" s="2"/>
      <c r="E28993" s="2"/>
      <c r="F28993" s="2"/>
    </row>
    <row r="28994" ht="15.75" customHeight="1">
      <c r="A28994" s="2" t="s">
        <v>29065</v>
      </c>
      <c r="B28994" s="2"/>
      <c r="C28994" s="2"/>
      <c r="D28994" s="2"/>
      <c r="E28994" s="2"/>
      <c r="F28994" s="2"/>
    </row>
    <row r="28995" ht="15.75" customHeight="1">
      <c r="A28995" s="2" t="s">
        <v>29066</v>
      </c>
      <c r="B28995" s="2"/>
      <c r="C28995" s="2"/>
      <c r="D28995" s="2"/>
      <c r="E28995" s="2"/>
      <c r="F28995" s="2"/>
    </row>
    <row r="28996" ht="15.75" customHeight="1">
      <c r="A28996" s="2" t="s">
        <v>29067</v>
      </c>
      <c r="B28996" s="2"/>
      <c r="C28996" s="2"/>
      <c r="D28996" s="2"/>
      <c r="E28996" s="2"/>
      <c r="F28996" s="2"/>
    </row>
    <row r="28997" ht="15.75" customHeight="1">
      <c r="A28997" s="2" t="s">
        <v>29068</v>
      </c>
      <c r="B28997" s="2"/>
      <c r="C28997" s="2"/>
      <c r="D28997" s="2"/>
      <c r="E28997" s="2"/>
      <c r="F28997" s="2"/>
    </row>
    <row r="28998" ht="15.75" customHeight="1">
      <c r="A28998" s="2" t="s">
        <v>29069</v>
      </c>
      <c r="B28998" s="2"/>
      <c r="C28998" s="2"/>
      <c r="D28998" s="2"/>
      <c r="E28998" s="2"/>
      <c r="F28998" s="2"/>
    </row>
    <row r="28999" ht="15.75" customHeight="1">
      <c r="A28999" s="2" t="s">
        <v>29070</v>
      </c>
      <c r="B28999" s="2"/>
      <c r="C28999" s="2"/>
      <c r="D28999" s="2"/>
      <c r="E28999" s="2"/>
      <c r="F28999" s="2"/>
    </row>
    <row r="29000" ht="15.75" customHeight="1">
      <c r="A29000" s="2" t="s">
        <v>29071</v>
      </c>
      <c r="B29000" s="2"/>
      <c r="C29000" s="2"/>
      <c r="D29000" s="2"/>
      <c r="E29000" s="2"/>
      <c r="F29000" s="2"/>
    </row>
    <row r="29001" ht="15.75" customHeight="1">
      <c r="A29001" s="2" t="s">
        <v>29072</v>
      </c>
      <c r="B29001" s="2"/>
      <c r="C29001" s="2"/>
      <c r="D29001" s="2"/>
      <c r="E29001" s="2"/>
      <c r="F29001" s="2"/>
    </row>
    <row r="29002" ht="15.75" customHeight="1">
      <c r="A29002" s="2" t="s">
        <v>29073</v>
      </c>
      <c r="B29002" s="2"/>
      <c r="C29002" s="2"/>
      <c r="D29002" s="2"/>
      <c r="E29002" s="2"/>
      <c r="F29002" s="2"/>
    </row>
    <row r="29003" ht="15.75" customHeight="1">
      <c r="A29003" s="2" t="s">
        <v>29074</v>
      </c>
      <c r="B29003" s="2"/>
      <c r="C29003" s="2"/>
      <c r="D29003" s="2"/>
      <c r="E29003" s="2"/>
      <c r="F29003" s="2"/>
    </row>
    <row r="29004" ht="15.75" customHeight="1">
      <c r="A29004" s="2" t="s">
        <v>29075</v>
      </c>
      <c r="B29004" s="2"/>
      <c r="C29004" s="2"/>
      <c r="D29004" s="2"/>
      <c r="E29004" s="2"/>
      <c r="F29004" s="2"/>
    </row>
    <row r="29005" ht="15.75" customHeight="1">
      <c r="A29005" s="2" t="s">
        <v>29076</v>
      </c>
      <c r="B29005" s="2"/>
      <c r="C29005" s="2"/>
      <c r="D29005" s="2"/>
      <c r="E29005" s="2"/>
      <c r="F29005" s="2"/>
    </row>
    <row r="29006" ht="15.75" customHeight="1">
      <c r="A29006" s="2" t="s">
        <v>29077</v>
      </c>
      <c r="B29006" s="2"/>
      <c r="C29006" s="2"/>
      <c r="D29006" s="2"/>
      <c r="E29006" s="2"/>
      <c r="F29006" s="2"/>
    </row>
    <row r="29007" ht="15.75" customHeight="1">
      <c r="A29007" s="2" t="s">
        <v>29078</v>
      </c>
      <c r="B29007" s="2"/>
      <c r="C29007" s="2"/>
      <c r="D29007" s="2"/>
      <c r="E29007" s="2"/>
      <c r="F29007" s="2"/>
    </row>
    <row r="29008" ht="15.75" customHeight="1">
      <c r="A29008" s="2" t="s">
        <v>29079</v>
      </c>
      <c r="B29008" s="2"/>
      <c r="C29008" s="2"/>
      <c r="D29008" s="2"/>
      <c r="E29008" s="2"/>
      <c r="F29008" s="2"/>
    </row>
    <row r="29009" ht="15.75" customHeight="1">
      <c r="A29009" s="2" t="s">
        <v>29080</v>
      </c>
      <c r="B29009" s="2"/>
      <c r="C29009" s="2"/>
      <c r="D29009" s="2"/>
      <c r="E29009" s="2"/>
      <c r="F29009" s="2"/>
    </row>
    <row r="29010" ht="15.75" customHeight="1">
      <c r="A29010" s="2" t="s">
        <v>29081</v>
      </c>
      <c r="B29010" s="2"/>
      <c r="C29010" s="2"/>
      <c r="D29010" s="2"/>
      <c r="E29010" s="2"/>
      <c r="F29010" s="2"/>
    </row>
    <row r="29011" ht="15.75" customHeight="1">
      <c r="A29011" s="2" t="s">
        <v>29082</v>
      </c>
      <c r="B29011" s="2"/>
      <c r="C29011" s="2"/>
      <c r="D29011" s="2"/>
      <c r="E29011" s="2"/>
      <c r="F29011" s="2"/>
    </row>
    <row r="29012" ht="15.75" customHeight="1">
      <c r="A29012" s="2" t="s">
        <v>29083</v>
      </c>
      <c r="B29012" s="2"/>
      <c r="C29012" s="2"/>
      <c r="D29012" s="2"/>
      <c r="E29012" s="2"/>
      <c r="F29012" s="2"/>
    </row>
    <row r="29013" ht="15.75" customHeight="1">
      <c r="A29013" s="2" t="s">
        <v>29084</v>
      </c>
      <c r="B29013" s="2"/>
      <c r="C29013" s="2"/>
      <c r="D29013" s="2"/>
      <c r="E29013" s="2"/>
      <c r="F29013" s="2"/>
    </row>
    <row r="29014" ht="15.75" customHeight="1">
      <c r="A29014" s="2" t="s">
        <v>29085</v>
      </c>
      <c r="B29014" s="2"/>
      <c r="C29014" s="2"/>
      <c r="D29014" s="2"/>
      <c r="E29014" s="2"/>
      <c r="F29014" s="2"/>
    </row>
    <row r="29015" ht="15.75" customHeight="1">
      <c r="A29015" s="2" t="s">
        <v>29086</v>
      </c>
      <c r="B29015" s="2"/>
      <c r="C29015" s="2"/>
      <c r="D29015" s="2"/>
      <c r="E29015" s="2"/>
      <c r="F29015" s="2"/>
    </row>
    <row r="29016" ht="15.75" customHeight="1">
      <c r="A29016" s="2" t="s">
        <v>29087</v>
      </c>
      <c r="B29016" s="2"/>
      <c r="C29016" s="2"/>
      <c r="D29016" s="2"/>
      <c r="E29016" s="2"/>
      <c r="F29016" s="2"/>
    </row>
    <row r="29017" ht="15.75" customHeight="1">
      <c r="A29017" s="2" t="s">
        <v>29088</v>
      </c>
      <c r="B29017" s="2"/>
      <c r="C29017" s="2"/>
      <c r="D29017" s="2"/>
      <c r="E29017" s="2"/>
      <c r="F29017" s="2"/>
    </row>
    <row r="29018" ht="15.75" customHeight="1">
      <c r="A29018" s="2" t="s">
        <v>29089</v>
      </c>
      <c r="B29018" s="2"/>
      <c r="C29018" s="2"/>
      <c r="D29018" s="2"/>
      <c r="E29018" s="2"/>
      <c r="F29018" s="2"/>
    </row>
    <row r="29019" ht="15.75" customHeight="1">
      <c r="A29019" s="2" t="s">
        <v>29090</v>
      </c>
      <c r="B29019" s="2"/>
      <c r="C29019" s="2"/>
      <c r="D29019" s="2"/>
      <c r="E29019" s="2"/>
      <c r="F29019" s="2"/>
    </row>
    <row r="29020" ht="15.75" customHeight="1">
      <c r="A29020" s="2" t="s">
        <v>29091</v>
      </c>
      <c r="B29020" s="2"/>
      <c r="C29020" s="2"/>
      <c r="D29020" s="2"/>
      <c r="E29020" s="2"/>
      <c r="F29020" s="2"/>
    </row>
    <row r="29021" ht="15.75" customHeight="1">
      <c r="A29021" s="2" t="s">
        <v>29092</v>
      </c>
      <c r="B29021" s="2"/>
      <c r="C29021" s="2"/>
      <c r="D29021" s="2"/>
      <c r="E29021" s="2"/>
      <c r="F29021" s="2"/>
    </row>
    <row r="29022" ht="15.75" customHeight="1">
      <c r="A29022" s="2" t="s">
        <v>29093</v>
      </c>
      <c r="B29022" s="2"/>
      <c r="C29022" s="2"/>
      <c r="D29022" s="2"/>
      <c r="E29022" s="2"/>
      <c r="F29022" s="2"/>
    </row>
    <row r="29023" ht="15.75" customHeight="1">
      <c r="A29023" s="2" t="s">
        <v>29094</v>
      </c>
      <c r="B29023" s="2"/>
      <c r="C29023" s="2"/>
      <c r="D29023" s="2"/>
      <c r="E29023" s="2"/>
      <c r="F29023" s="2"/>
    </row>
    <row r="29024" ht="15.75" customHeight="1">
      <c r="A29024" s="2" t="s">
        <v>29095</v>
      </c>
      <c r="B29024" s="2"/>
      <c r="C29024" s="2"/>
      <c r="D29024" s="2"/>
      <c r="E29024" s="2"/>
      <c r="F29024" s="2"/>
    </row>
    <row r="29025" ht="15.75" customHeight="1">
      <c r="A29025" s="2" t="s">
        <v>29096</v>
      </c>
      <c r="B29025" s="2"/>
      <c r="C29025" s="2"/>
      <c r="D29025" s="2"/>
      <c r="E29025" s="2"/>
      <c r="F29025" s="2"/>
    </row>
    <row r="29026" ht="15.75" customHeight="1">
      <c r="A29026" s="2" t="s">
        <v>29097</v>
      </c>
      <c r="B29026" s="2"/>
      <c r="C29026" s="2"/>
      <c r="D29026" s="2"/>
      <c r="E29026" s="2"/>
      <c r="F29026" s="2"/>
    </row>
    <row r="29027" ht="15.75" customHeight="1">
      <c r="A29027" s="2" t="s">
        <v>29098</v>
      </c>
      <c r="B29027" s="2"/>
      <c r="C29027" s="2"/>
      <c r="D29027" s="2"/>
      <c r="E29027" s="2"/>
      <c r="F29027" s="2"/>
    </row>
    <row r="29028" ht="15.75" customHeight="1">
      <c r="A29028" s="2" t="s">
        <v>29099</v>
      </c>
      <c r="B29028" s="2"/>
      <c r="C29028" s="2"/>
      <c r="D29028" s="2"/>
      <c r="E29028" s="2"/>
      <c r="F29028" s="2"/>
    </row>
    <row r="29029" ht="15.75" customHeight="1">
      <c r="A29029" s="2" t="s">
        <v>29100</v>
      </c>
      <c r="B29029" s="2"/>
      <c r="C29029" s="2"/>
      <c r="D29029" s="2"/>
      <c r="E29029" s="2"/>
      <c r="F29029" s="2"/>
    </row>
    <row r="29030" ht="15.75" customHeight="1">
      <c r="A29030" s="2" t="s">
        <v>29101</v>
      </c>
      <c r="B29030" s="2"/>
      <c r="C29030" s="2"/>
      <c r="D29030" s="2"/>
      <c r="E29030" s="2"/>
      <c r="F29030" s="2"/>
    </row>
    <row r="29031" ht="15.75" customHeight="1">
      <c r="A29031" s="2" t="s">
        <v>29102</v>
      </c>
      <c r="B29031" s="2"/>
      <c r="C29031" s="2"/>
      <c r="D29031" s="2"/>
      <c r="E29031" s="2"/>
      <c r="F29031" s="2"/>
    </row>
    <row r="29032" ht="15.75" customHeight="1">
      <c r="A29032" s="2" t="s">
        <v>29103</v>
      </c>
      <c r="B29032" s="2"/>
      <c r="C29032" s="2"/>
      <c r="D29032" s="2"/>
      <c r="E29032" s="2"/>
      <c r="F29032" s="2"/>
    </row>
    <row r="29033" ht="15.75" customHeight="1">
      <c r="A29033" s="2" t="s">
        <v>29104</v>
      </c>
      <c r="B29033" s="2"/>
      <c r="C29033" s="2"/>
      <c r="D29033" s="2"/>
      <c r="E29033" s="2"/>
      <c r="F29033" s="2"/>
    </row>
    <row r="29034" ht="15.75" customHeight="1">
      <c r="A29034" s="2" t="s">
        <v>29105</v>
      </c>
      <c r="B29034" s="2"/>
      <c r="C29034" s="2"/>
      <c r="D29034" s="2"/>
      <c r="E29034" s="2"/>
      <c r="F29034" s="2"/>
    </row>
    <row r="29035" ht="15.75" customHeight="1">
      <c r="A29035" s="2" t="s">
        <v>29106</v>
      </c>
      <c r="B29035" s="2"/>
      <c r="C29035" s="2"/>
      <c r="D29035" s="2"/>
      <c r="E29035" s="2"/>
      <c r="F29035" s="2"/>
    </row>
    <row r="29036" ht="15.75" customHeight="1">
      <c r="A29036" s="2" t="s">
        <v>29107</v>
      </c>
      <c r="B29036" s="2"/>
      <c r="C29036" s="2"/>
      <c r="D29036" s="2"/>
      <c r="E29036" s="2"/>
      <c r="F29036" s="2"/>
    </row>
    <row r="29037" ht="15.75" customHeight="1">
      <c r="A29037" s="2" t="s">
        <v>29108</v>
      </c>
      <c r="B29037" s="2"/>
      <c r="C29037" s="2"/>
      <c r="D29037" s="2"/>
      <c r="E29037" s="2"/>
      <c r="F29037" s="2"/>
    </row>
    <row r="29038" ht="15.75" customHeight="1">
      <c r="A29038" s="2" t="s">
        <v>29109</v>
      </c>
      <c r="B29038" s="2"/>
      <c r="C29038" s="2"/>
      <c r="D29038" s="2"/>
      <c r="E29038" s="2"/>
      <c r="F29038" s="2"/>
    </row>
    <row r="29039" ht="15.75" customHeight="1">
      <c r="A29039" s="2" t="s">
        <v>29110</v>
      </c>
      <c r="B29039" s="2"/>
      <c r="C29039" s="2"/>
      <c r="D29039" s="2"/>
      <c r="E29039" s="2"/>
      <c r="F29039" s="2"/>
    </row>
    <row r="29040" ht="15.75" customHeight="1">
      <c r="A29040" s="2" t="s">
        <v>29111</v>
      </c>
      <c r="B29040" s="2"/>
      <c r="C29040" s="2"/>
      <c r="D29040" s="2"/>
      <c r="E29040" s="2"/>
      <c r="F29040" s="2"/>
    </row>
    <row r="29041" ht="15.75" customHeight="1">
      <c r="A29041" s="2" t="s">
        <v>29112</v>
      </c>
      <c r="B29041" s="2"/>
      <c r="C29041" s="2"/>
      <c r="D29041" s="2"/>
      <c r="E29041" s="2"/>
      <c r="F29041" s="2"/>
    </row>
    <row r="29042" ht="15.75" customHeight="1">
      <c r="A29042" s="2" t="s">
        <v>29113</v>
      </c>
      <c r="B29042" s="2"/>
      <c r="C29042" s="2"/>
      <c r="D29042" s="2"/>
      <c r="E29042" s="2"/>
      <c r="F29042" s="2"/>
    </row>
    <row r="29043" ht="15.75" customHeight="1">
      <c r="A29043" s="2" t="s">
        <v>29114</v>
      </c>
      <c r="B29043" s="2"/>
      <c r="C29043" s="2"/>
      <c r="D29043" s="2"/>
      <c r="E29043" s="2"/>
      <c r="F29043" s="2"/>
    </row>
    <row r="29044" ht="15.75" customHeight="1">
      <c r="A29044" s="2" t="s">
        <v>29115</v>
      </c>
      <c r="B29044" s="2"/>
      <c r="C29044" s="2"/>
      <c r="D29044" s="2"/>
      <c r="E29044" s="2"/>
      <c r="F29044" s="2"/>
    </row>
    <row r="29045" ht="15.75" customHeight="1">
      <c r="A29045" s="2" t="s">
        <v>29116</v>
      </c>
      <c r="B29045" s="2"/>
      <c r="C29045" s="2"/>
      <c r="D29045" s="2"/>
      <c r="E29045" s="2"/>
      <c r="F29045" s="2"/>
    </row>
    <row r="29046" ht="15.75" customHeight="1">
      <c r="A29046" s="2" t="s">
        <v>29117</v>
      </c>
      <c r="B29046" s="2"/>
      <c r="C29046" s="2"/>
      <c r="D29046" s="2"/>
      <c r="E29046" s="2"/>
      <c r="F29046" s="2"/>
    </row>
    <row r="29047" ht="15.75" customHeight="1">
      <c r="A29047" s="2" t="s">
        <v>29118</v>
      </c>
      <c r="B29047" s="2"/>
      <c r="C29047" s="2"/>
      <c r="D29047" s="2"/>
      <c r="E29047" s="2"/>
      <c r="F29047" s="2"/>
    </row>
    <row r="29048" ht="15.75" customHeight="1">
      <c r="A29048" s="2" t="s">
        <v>29119</v>
      </c>
      <c r="B29048" s="2"/>
      <c r="C29048" s="2"/>
      <c r="D29048" s="2"/>
      <c r="E29048" s="2"/>
      <c r="F29048" s="2"/>
    </row>
    <row r="29049" ht="15.75" customHeight="1">
      <c r="A29049" s="2" t="s">
        <v>29120</v>
      </c>
      <c r="B29049" s="2"/>
      <c r="C29049" s="2"/>
      <c r="D29049" s="2"/>
      <c r="E29049" s="2"/>
      <c r="F29049" s="2"/>
    </row>
    <row r="29050" ht="15.75" customHeight="1">
      <c r="A29050" s="2" t="s">
        <v>29121</v>
      </c>
      <c r="B29050" s="2"/>
      <c r="C29050" s="2"/>
      <c r="D29050" s="2"/>
      <c r="E29050" s="2"/>
      <c r="F29050" s="2"/>
    </row>
    <row r="29051" ht="15.75" customHeight="1">
      <c r="A29051" s="2" t="s">
        <v>29122</v>
      </c>
      <c r="B29051" s="2"/>
      <c r="C29051" s="2"/>
      <c r="D29051" s="2"/>
      <c r="E29051" s="2"/>
      <c r="F29051" s="2"/>
    </row>
    <row r="29052" ht="15.75" customHeight="1">
      <c r="A29052" s="2" t="s">
        <v>29123</v>
      </c>
      <c r="B29052" s="2"/>
      <c r="C29052" s="2"/>
      <c r="D29052" s="2"/>
      <c r="E29052" s="2"/>
      <c r="F29052" s="2"/>
    </row>
    <row r="29053" ht="15.75" customHeight="1">
      <c r="A29053" s="2" t="s">
        <v>29124</v>
      </c>
      <c r="B29053" s="2"/>
      <c r="C29053" s="2"/>
      <c r="D29053" s="2"/>
      <c r="E29053" s="2"/>
      <c r="F29053" s="2"/>
    </row>
    <row r="29054" ht="15.75" customHeight="1">
      <c r="A29054" s="2" t="s">
        <v>29125</v>
      </c>
      <c r="B29054" s="2"/>
      <c r="C29054" s="2"/>
      <c r="D29054" s="2"/>
      <c r="E29054" s="2"/>
      <c r="F29054" s="2"/>
    </row>
    <row r="29055" ht="15.75" customHeight="1">
      <c r="A29055" s="2" t="s">
        <v>29126</v>
      </c>
      <c r="B29055" s="2"/>
      <c r="C29055" s="2"/>
      <c r="D29055" s="2"/>
      <c r="E29055" s="2"/>
      <c r="F29055" s="2"/>
    </row>
    <row r="29056" ht="15.75" customHeight="1">
      <c r="A29056" s="2" t="s">
        <v>29127</v>
      </c>
      <c r="B29056" s="2"/>
      <c r="C29056" s="2"/>
      <c r="D29056" s="2"/>
      <c r="E29056" s="2"/>
      <c r="F29056" s="2"/>
    </row>
    <row r="29057" ht="15.75" customHeight="1">
      <c r="A29057" s="2" t="s">
        <v>29128</v>
      </c>
      <c r="B29057" s="2"/>
      <c r="C29057" s="2"/>
      <c r="D29057" s="2"/>
      <c r="E29057" s="2"/>
      <c r="F29057" s="2"/>
    </row>
    <row r="29058" ht="15.75" customHeight="1">
      <c r="A29058" s="2" t="s">
        <v>29129</v>
      </c>
      <c r="B29058" s="2"/>
      <c r="C29058" s="2"/>
      <c r="D29058" s="2"/>
      <c r="E29058" s="2"/>
      <c r="F29058" s="2"/>
    </row>
    <row r="29059" ht="15.75" customHeight="1">
      <c r="A29059" s="2" t="s">
        <v>29130</v>
      </c>
      <c r="B29059" s="2"/>
      <c r="C29059" s="2"/>
      <c r="D29059" s="2"/>
      <c r="E29059" s="2"/>
      <c r="F29059" s="2"/>
    </row>
    <row r="29060" ht="15.75" customHeight="1">
      <c r="A29060" s="2" t="s">
        <v>29131</v>
      </c>
      <c r="B29060" s="2"/>
      <c r="C29060" s="2"/>
      <c r="D29060" s="2"/>
      <c r="E29060" s="2"/>
      <c r="F29060" s="2"/>
    </row>
    <row r="29061" ht="15.75" customHeight="1">
      <c r="A29061" s="2" t="s">
        <v>29132</v>
      </c>
      <c r="B29061" s="2"/>
      <c r="C29061" s="2"/>
      <c r="D29061" s="2"/>
      <c r="E29061" s="2"/>
      <c r="F29061" s="2"/>
    </row>
    <row r="29062" ht="15.75" customHeight="1">
      <c r="A29062" s="2" t="s">
        <v>29133</v>
      </c>
      <c r="B29062" s="2"/>
      <c r="C29062" s="2"/>
      <c r="D29062" s="2"/>
      <c r="E29062" s="2"/>
      <c r="F29062" s="2"/>
    </row>
    <row r="29063" ht="15.75" customHeight="1">
      <c r="A29063" s="2" t="s">
        <v>29134</v>
      </c>
      <c r="B29063" s="2"/>
      <c r="C29063" s="2"/>
      <c r="D29063" s="2"/>
      <c r="E29063" s="2"/>
      <c r="F29063" s="2"/>
    </row>
    <row r="29064" ht="15.75" customHeight="1">
      <c r="A29064" s="2" t="s">
        <v>29135</v>
      </c>
      <c r="B29064" s="2"/>
      <c r="C29064" s="2"/>
      <c r="D29064" s="2"/>
      <c r="E29064" s="2"/>
      <c r="F29064" s="2"/>
    </row>
    <row r="29065" ht="15.75" customHeight="1">
      <c r="A29065" s="2" t="s">
        <v>29136</v>
      </c>
      <c r="B29065" s="2"/>
      <c r="C29065" s="2"/>
      <c r="D29065" s="2"/>
      <c r="E29065" s="2"/>
      <c r="F29065" s="2"/>
    </row>
    <row r="29066" ht="15.75" customHeight="1">
      <c r="A29066" s="2" t="s">
        <v>29137</v>
      </c>
      <c r="B29066" s="2"/>
      <c r="C29066" s="2"/>
      <c r="D29066" s="2"/>
      <c r="E29066" s="2"/>
      <c r="F29066" s="2"/>
    </row>
    <row r="29067" ht="15.75" customHeight="1">
      <c r="A29067" s="2" t="s">
        <v>29138</v>
      </c>
      <c r="B29067" s="2"/>
      <c r="C29067" s="2"/>
      <c r="D29067" s="2"/>
      <c r="E29067" s="2"/>
      <c r="F29067" s="2"/>
    </row>
    <row r="29068" ht="15.75" customHeight="1">
      <c r="A29068" s="2" t="s">
        <v>29139</v>
      </c>
      <c r="B29068" s="2"/>
      <c r="C29068" s="2"/>
      <c r="D29068" s="2"/>
      <c r="E29068" s="2"/>
      <c r="F29068" s="2"/>
    </row>
    <row r="29069" ht="15.75" customHeight="1">
      <c r="A29069" s="2" t="s">
        <v>29140</v>
      </c>
      <c r="B29069" s="2"/>
      <c r="C29069" s="2"/>
      <c r="D29069" s="2"/>
      <c r="E29069" s="2"/>
      <c r="F29069" s="2"/>
    </row>
    <row r="29070" ht="15.75" customHeight="1">
      <c r="A29070" s="2" t="s">
        <v>29141</v>
      </c>
      <c r="B29070" s="2"/>
      <c r="C29070" s="2"/>
      <c r="D29070" s="2"/>
      <c r="E29070" s="2"/>
      <c r="F29070" s="2"/>
    </row>
    <row r="29071" ht="15.75" customHeight="1">
      <c r="A29071" s="2" t="s">
        <v>29142</v>
      </c>
      <c r="B29071" s="2"/>
      <c r="C29071" s="2"/>
      <c r="D29071" s="2"/>
      <c r="E29071" s="2"/>
      <c r="F29071" s="2"/>
    </row>
    <row r="29072" ht="15.75" customHeight="1">
      <c r="A29072" s="2" t="s">
        <v>29143</v>
      </c>
      <c r="B29072" s="2"/>
      <c r="C29072" s="2"/>
      <c r="D29072" s="2"/>
      <c r="E29072" s="2"/>
      <c r="F29072" s="2"/>
    </row>
    <row r="29073" ht="15.75" customHeight="1">
      <c r="A29073" s="2" t="s">
        <v>29144</v>
      </c>
      <c r="B29073" s="2"/>
      <c r="C29073" s="2"/>
      <c r="D29073" s="2"/>
      <c r="E29073" s="2"/>
      <c r="F29073" s="2"/>
    </row>
    <row r="29074" ht="15.75" customHeight="1">
      <c r="A29074" s="2" t="s">
        <v>29145</v>
      </c>
      <c r="B29074" s="2"/>
      <c r="C29074" s="2"/>
      <c r="D29074" s="2"/>
      <c r="E29074" s="2"/>
      <c r="F29074" s="2"/>
    </row>
    <row r="29075" ht="15.75" customHeight="1">
      <c r="A29075" s="2" t="s">
        <v>29146</v>
      </c>
      <c r="B29075" s="2"/>
      <c r="C29075" s="2"/>
      <c r="D29075" s="2"/>
      <c r="E29075" s="2"/>
      <c r="F29075" s="2"/>
    </row>
    <row r="29076" ht="15.75" customHeight="1">
      <c r="A29076" s="2" t="s">
        <v>29147</v>
      </c>
      <c r="B29076" s="2"/>
      <c r="C29076" s="2"/>
      <c r="D29076" s="2"/>
      <c r="E29076" s="2"/>
      <c r="F29076" s="2"/>
    </row>
    <row r="29077" ht="15.75" customHeight="1">
      <c r="A29077" s="2" t="s">
        <v>29148</v>
      </c>
      <c r="B29077" s="2"/>
      <c r="C29077" s="2"/>
      <c r="D29077" s="2"/>
      <c r="E29077" s="2"/>
      <c r="F29077" s="2"/>
    </row>
    <row r="29078" ht="15.75" customHeight="1">
      <c r="A29078" s="2" t="s">
        <v>29149</v>
      </c>
      <c r="B29078" s="2"/>
      <c r="C29078" s="2"/>
      <c r="D29078" s="2"/>
      <c r="E29078" s="2"/>
      <c r="F29078" s="2"/>
    </row>
    <row r="29079" ht="15.75" customHeight="1">
      <c r="A29079" s="2" t="s">
        <v>29150</v>
      </c>
      <c r="B29079" s="2"/>
      <c r="C29079" s="2"/>
      <c r="D29079" s="2"/>
      <c r="E29079" s="2"/>
      <c r="F29079" s="2"/>
    </row>
    <row r="29080" ht="15.75" customHeight="1">
      <c r="A29080" s="2" t="s">
        <v>29151</v>
      </c>
      <c r="B29080" s="2"/>
      <c r="C29080" s="2"/>
      <c r="D29080" s="2"/>
      <c r="E29080" s="2"/>
      <c r="F29080" s="2"/>
    </row>
    <row r="29081" ht="15.75" customHeight="1">
      <c r="A29081" s="2" t="s">
        <v>29152</v>
      </c>
      <c r="B29081" s="2"/>
      <c r="C29081" s="2"/>
      <c r="D29081" s="2"/>
      <c r="E29081" s="2"/>
      <c r="F29081" s="2"/>
    </row>
    <row r="29082" ht="15.75" customHeight="1">
      <c r="A29082" s="2" t="s">
        <v>29153</v>
      </c>
      <c r="B29082" s="2"/>
      <c r="C29082" s="2"/>
      <c r="D29082" s="2"/>
      <c r="E29082" s="2"/>
      <c r="F29082" s="2"/>
    </row>
    <row r="29083" ht="15.75" customHeight="1">
      <c r="A29083" s="2" t="s">
        <v>29154</v>
      </c>
      <c r="B29083" s="2"/>
      <c r="C29083" s="2"/>
      <c r="D29083" s="2"/>
      <c r="E29083" s="2"/>
      <c r="F29083" s="2"/>
    </row>
    <row r="29084" ht="15.75" customHeight="1">
      <c r="A29084" s="2" t="s">
        <v>29155</v>
      </c>
      <c r="B29084" s="2"/>
      <c r="C29084" s="2"/>
      <c r="D29084" s="2"/>
      <c r="E29084" s="2"/>
      <c r="F29084" s="2"/>
    </row>
    <row r="29085" ht="15.75" customHeight="1">
      <c r="A29085" s="2" t="s">
        <v>29156</v>
      </c>
      <c r="B29085" s="2"/>
      <c r="C29085" s="2"/>
      <c r="D29085" s="2"/>
      <c r="E29085" s="2"/>
      <c r="F29085" s="2"/>
    </row>
    <row r="29086" ht="15.75" customHeight="1">
      <c r="A29086" s="2" t="s">
        <v>29157</v>
      </c>
      <c r="B29086" s="2"/>
      <c r="C29086" s="2"/>
      <c r="D29086" s="2"/>
      <c r="E29086" s="2"/>
      <c r="F29086" s="2"/>
    </row>
    <row r="29087" ht="15.75" customHeight="1">
      <c r="A29087" s="2" t="s">
        <v>29158</v>
      </c>
      <c r="B29087" s="2"/>
      <c r="C29087" s="2"/>
      <c r="D29087" s="2"/>
      <c r="E29087" s="2"/>
      <c r="F29087" s="2"/>
    </row>
    <row r="29088" ht="15.75" customHeight="1">
      <c r="A29088" s="2" t="s">
        <v>29159</v>
      </c>
      <c r="B29088" s="2"/>
      <c r="C29088" s="2"/>
      <c r="D29088" s="2"/>
      <c r="E29088" s="2"/>
      <c r="F29088" s="2"/>
    </row>
    <row r="29089" ht="15.75" customHeight="1">
      <c r="A29089" s="2" t="s">
        <v>29160</v>
      </c>
      <c r="B29089" s="2"/>
      <c r="C29089" s="2"/>
      <c r="D29089" s="2"/>
      <c r="E29089" s="2"/>
      <c r="F29089" s="2"/>
    </row>
    <row r="29090" ht="15.75" customHeight="1">
      <c r="A29090" s="2" t="s">
        <v>29161</v>
      </c>
      <c r="B29090" s="2"/>
      <c r="C29090" s="2"/>
      <c r="D29090" s="2"/>
      <c r="E29090" s="2"/>
      <c r="F29090" s="2"/>
    </row>
    <row r="29091" ht="15.75" customHeight="1">
      <c r="A29091" s="2" t="s">
        <v>29162</v>
      </c>
      <c r="B29091" s="2"/>
      <c r="C29091" s="2"/>
      <c r="D29091" s="2"/>
      <c r="E29091" s="2"/>
      <c r="F29091" s="2"/>
    </row>
    <row r="29092" ht="15.75" customHeight="1">
      <c r="A29092" s="2" t="s">
        <v>29163</v>
      </c>
      <c r="B29092" s="2"/>
      <c r="C29092" s="2"/>
      <c r="D29092" s="2"/>
      <c r="E29092" s="2"/>
      <c r="F29092" s="2"/>
    </row>
    <row r="29093" ht="15.75" customHeight="1">
      <c r="A29093" s="2" t="s">
        <v>29164</v>
      </c>
      <c r="B29093" s="2"/>
      <c r="C29093" s="2"/>
      <c r="D29093" s="2"/>
      <c r="E29093" s="2"/>
      <c r="F29093" s="2"/>
    </row>
    <row r="29094" ht="15.75" customHeight="1">
      <c r="A29094" s="2" t="s">
        <v>29165</v>
      </c>
      <c r="B29094" s="2"/>
      <c r="C29094" s="2"/>
      <c r="D29094" s="2"/>
      <c r="E29094" s="2"/>
      <c r="F29094" s="2"/>
    </row>
    <row r="29095" ht="15.75" customHeight="1">
      <c r="A29095" s="2" t="s">
        <v>29166</v>
      </c>
      <c r="B29095" s="2"/>
      <c r="C29095" s="2"/>
      <c r="D29095" s="2"/>
      <c r="E29095" s="2"/>
      <c r="F29095" s="2"/>
    </row>
    <row r="29096" ht="15.75" customHeight="1">
      <c r="A29096" s="2" t="s">
        <v>29167</v>
      </c>
      <c r="B29096" s="2"/>
      <c r="C29096" s="2"/>
      <c r="D29096" s="2"/>
      <c r="E29096" s="2"/>
      <c r="F29096" s="2"/>
    </row>
    <row r="29097" ht="15.75" customHeight="1">
      <c r="A29097" s="2" t="s">
        <v>29168</v>
      </c>
      <c r="B29097" s="2"/>
      <c r="C29097" s="2"/>
      <c r="D29097" s="2"/>
      <c r="E29097" s="2"/>
      <c r="F29097" s="2"/>
    </row>
    <row r="29098" ht="15.75" customHeight="1">
      <c r="A29098" s="2" t="s">
        <v>29169</v>
      </c>
      <c r="B29098" s="2"/>
      <c r="C29098" s="2"/>
      <c r="D29098" s="2"/>
      <c r="E29098" s="2"/>
      <c r="F29098" s="2"/>
    </row>
    <row r="29099" ht="15.75" customHeight="1">
      <c r="A29099" s="2" t="s">
        <v>29170</v>
      </c>
      <c r="B29099" s="2"/>
      <c r="C29099" s="2"/>
      <c r="D29099" s="2"/>
      <c r="E29099" s="2"/>
      <c r="F29099" s="2"/>
    </row>
    <row r="29100" ht="15.75" customHeight="1">
      <c r="A29100" s="2" t="s">
        <v>29171</v>
      </c>
      <c r="B29100" s="2"/>
      <c r="C29100" s="2"/>
      <c r="D29100" s="2"/>
      <c r="E29100" s="2"/>
      <c r="F29100" s="2"/>
    </row>
    <row r="29101" ht="15.75" customHeight="1">
      <c r="A29101" s="2" t="s">
        <v>29172</v>
      </c>
      <c r="B29101" s="2"/>
      <c r="C29101" s="2"/>
      <c r="D29101" s="2"/>
      <c r="E29101" s="2"/>
      <c r="F29101" s="2"/>
    </row>
    <row r="29102" ht="15.75" customHeight="1">
      <c r="A29102" s="2" t="s">
        <v>29173</v>
      </c>
      <c r="B29102" s="2"/>
      <c r="C29102" s="2"/>
      <c r="D29102" s="2"/>
      <c r="E29102" s="2"/>
      <c r="F29102" s="2"/>
    </row>
    <row r="29103" ht="15.75" customHeight="1">
      <c r="A29103" s="2" t="s">
        <v>29174</v>
      </c>
      <c r="B29103" s="2"/>
      <c r="C29103" s="2"/>
      <c r="D29103" s="2"/>
      <c r="E29103" s="2"/>
      <c r="F29103" s="2"/>
    </row>
    <row r="29104" ht="15.75" customHeight="1">
      <c r="A29104" s="2" t="s">
        <v>29175</v>
      </c>
      <c r="B29104" s="2"/>
      <c r="C29104" s="2"/>
      <c r="D29104" s="2"/>
      <c r="E29104" s="2"/>
      <c r="F29104" s="2"/>
    </row>
    <row r="29105" ht="15.75" customHeight="1">
      <c r="A29105" s="2" t="s">
        <v>29176</v>
      </c>
      <c r="B29105" s="2"/>
      <c r="C29105" s="2"/>
      <c r="D29105" s="2"/>
      <c r="E29105" s="2"/>
      <c r="F29105" s="2"/>
    </row>
    <row r="29106" ht="15.75" customHeight="1">
      <c r="A29106" s="2" t="s">
        <v>29177</v>
      </c>
      <c r="B29106" s="2"/>
      <c r="C29106" s="2"/>
      <c r="D29106" s="2"/>
      <c r="E29106" s="2"/>
      <c r="F29106" s="2"/>
    </row>
    <row r="29107" ht="15.75" customHeight="1">
      <c r="A29107" s="2" t="s">
        <v>29178</v>
      </c>
      <c r="B29107" s="2"/>
      <c r="C29107" s="2"/>
      <c r="D29107" s="2"/>
      <c r="E29107" s="2"/>
      <c r="F29107" s="2"/>
    </row>
    <row r="29108" ht="15.75" customHeight="1">
      <c r="A29108" s="2" t="s">
        <v>29179</v>
      </c>
      <c r="B29108" s="2"/>
      <c r="C29108" s="2"/>
      <c r="D29108" s="2"/>
      <c r="E29108" s="2"/>
      <c r="F29108" s="2"/>
    </row>
    <row r="29109" ht="15.75" customHeight="1">
      <c r="A29109" s="2" t="s">
        <v>29180</v>
      </c>
      <c r="B29109" s="2"/>
      <c r="C29109" s="2"/>
      <c r="D29109" s="2"/>
      <c r="E29109" s="2"/>
      <c r="F29109" s="2"/>
    </row>
    <row r="29110" ht="15.75" customHeight="1">
      <c r="A29110" s="2" t="s">
        <v>29181</v>
      </c>
      <c r="B29110" s="2"/>
      <c r="C29110" s="2"/>
      <c r="D29110" s="2"/>
      <c r="E29110" s="2"/>
      <c r="F29110" s="2"/>
    </row>
    <row r="29111" ht="15.75" customHeight="1">
      <c r="A29111" s="2" t="s">
        <v>29182</v>
      </c>
      <c r="B29111" s="2"/>
      <c r="C29111" s="2"/>
      <c r="D29111" s="2"/>
      <c r="E29111" s="2"/>
      <c r="F29111" s="2"/>
    </row>
    <row r="29112" ht="15.75" customHeight="1">
      <c r="A29112" s="2" t="s">
        <v>29183</v>
      </c>
      <c r="B29112" s="2"/>
      <c r="C29112" s="2"/>
      <c r="D29112" s="2"/>
      <c r="E29112" s="2"/>
      <c r="F29112" s="2"/>
    </row>
    <row r="29113" ht="15.75" customHeight="1">
      <c r="A29113" s="2" t="s">
        <v>29184</v>
      </c>
      <c r="B29113" s="2"/>
      <c r="C29113" s="2"/>
      <c r="D29113" s="2"/>
      <c r="E29113" s="2"/>
      <c r="F29113" s="2"/>
    </row>
    <row r="29114" ht="15.75" customHeight="1">
      <c r="A29114" s="2" t="s">
        <v>29185</v>
      </c>
      <c r="B29114" s="2"/>
      <c r="C29114" s="2"/>
      <c r="D29114" s="2"/>
      <c r="E29114" s="2"/>
      <c r="F29114" s="2"/>
    </row>
    <row r="29115" ht="15.75" customHeight="1">
      <c r="A29115" s="2" t="s">
        <v>29186</v>
      </c>
      <c r="B29115" s="2"/>
      <c r="C29115" s="2"/>
      <c r="D29115" s="2"/>
      <c r="E29115" s="2"/>
      <c r="F29115" s="2"/>
    </row>
    <row r="29116" ht="15.75" customHeight="1">
      <c r="A29116" s="2" t="s">
        <v>29187</v>
      </c>
      <c r="B29116" s="2"/>
      <c r="C29116" s="2"/>
      <c r="D29116" s="2"/>
      <c r="E29116" s="2"/>
      <c r="F29116" s="2"/>
    </row>
    <row r="29117" ht="15.75" customHeight="1">
      <c r="A29117" s="2" t="s">
        <v>29188</v>
      </c>
      <c r="B29117" s="2"/>
      <c r="C29117" s="2"/>
      <c r="D29117" s="2"/>
      <c r="E29117" s="2"/>
      <c r="F29117" s="2"/>
    </row>
    <row r="29118" ht="15.75" customHeight="1">
      <c r="A29118" s="2" t="s">
        <v>29189</v>
      </c>
      <c r="B29118" s="2"/>
      <c r="C29118" s="2"/>
      <c r="D29118" s="2"/>
      <c r="E29118" s="2"/>
      <c r="F29118" s="2"/>
    </row>
    <row r="29119" ht="15.75" customHeight="1">
      <c r="A29119" s="2" t="s">
        <v>29190</v>
      </c>
      <c r="B29119" s="2"/>
      <c r="C29119" s="2"/>
      <c r="D29119" s="2"/>
      <c r="E29119" s="2"/>
      <c r="F29119" s="2"/>
    </row>
    <row r="29120" ht="15.75" customHeight="1">
      <c r="A29120" s="2" t="s">
        <v>29191</v>
      </c>
      <c r="B29120" s="2"/>
      <c r="C29120" s="2"/>
      <c r="D29120" s="2"/>
      <c r="E29120" s="2"/>
      <c r="F29120" s="2"/>
    </row>
    <row r="29121" ht="15.75" customHeight="1">
      <c r="A29121" s="2" t="s">
        <v>29192</v>
      </c>
      <c r="B29121" s="2"/>
      <c r="C29121" s="2"/>
      <c r="D29121" s="2"/>
      <c r="E29121" s="2"/>
      <c r="F29121" s="2"/>
    </row>
    <row r="29122" ht="15.75" customHeight="1">
      <c r="A29122" s="2" t="s">
        <v>29193</v>
      </c>
      <c r="B29122" s="2"/>
      <c r="C29122" s="2"/>
      <c r="D29122" s="2"/>
      <c r="E29122" s="2"/>
      <c r="F29122" s="2"/>
    </row>
    <row r="29123" ht="15.75" customHeight="1">
      <c r="A29123" s="2" t="s">
        <v>29194</v>
      </c>
      <c r="B29123" s="2"/>
      <c r="C29123" s="2"/>
      <c r="D29123" s="2"/>
      <c r="E29123" s="2"/>
      <c r="F29123" s="2"/>
    </row>
    <row r="29124" ht="15.75" customHeight="1">
      <c r="A29124" s="2" t="s">
        <v>29195</v>
      </c>
      <c r="B29124" s="2"/>
      <c r="C29124" s="2"/>
      <c r="D29124" s="2"/>
      <c r="E29124" s="2"/>
      <c r="F29124" s="2"/>
    </row>
    <row r="29125" ht="15.75" customHeight="1">
      <c r="A29125" s="2" t="s">
        <v>29196</v>
      </c>
      <c r="B29125" s="2"/>
      <c r="C29125" s="2"/>
      <c r="D29125" s="2"/>
      <c r="E29125" s="2"/>
      <c r="F29125" s="2"/>
    </row>
    <row r="29126" ht="15.75" customHeight="1">
      <c r="A29126" s="2" t="s">
        <v>29197</v>
      </c>
      <c r="B29126" s="2"/>
      <c r="C29126" s="2"/>
      <c r="D29126" s="2"/>
      <c r="E29126" s="2"/>
      <c r="F29126" s="2"/>
    </row>
    <row r="29127" ht="15.75" customHeight="1">
      <c r="A29127" s="2" t="s">
        <v>29198</v>
      </c>
      <c r="B29127" s="2"/>
      <c r="C29127" s="2"/>
      <c r="D29127" s="2"/>
      <c r="E29127" s="2"/>
      <c r="F29127" s="2"/>
    </row>
    <row r="29128" ht="15.75" customHeight="1">
      <c r="A29128" s="2" t="s">
        <v>29199</v>
      </c>
      <c r="B29128" s="2"/>
      <c r="C29128" s="2"/>
      <c r="D29128" s="2"/>
      <c r="E29128" s="2"/>
      <c r="F29128" s="2"/>
    </row>
    <row r="29129" ht="15.75" customHeight="1">
      <c r="A29129" s="2" t="s">
        <v>29200</v>
      </c>
      <c r="B29129" s="2"/>
      <c r="C29129" s="2"/>
      <c r="D29129" s="2"/>
      <c r="E29129" s="2"/>
      <c r="F29129" s="2"/>
    </row>
    <row r="29130" ht="15.75" customHeight="1">
      <c r="A29130" s="2" t="s">
        <v>29201</v>
      </c>
      <c r="B29130" s="2"/>
      <c r="C29130" s="2"/>
      <c r="D29130" s="2"/>
      <c r="E29130" s="2"/>
      <c r="F29130" s="2"/>
    </row>
    <row r="29131" ht="15.75" customHeight="1">
      <c r="A29131" s="2" t="s">
        <v>29202</v>
      </c>
      <c r="B29131" s="2"/>
      <c r="C29131" s="2"/>
      <c r="D29131" s="2"/>
      <c r="E29131" s="2"/>
      <c r="F29131" s="2"/>
    </row>
    <row r="29132" ht="15.75" customHeight="1">
      <c r="A29132" s="2" t="s">
        <v>29203</v>
      </c>
      <c r="B29132" s="2"/>
      <c r="C29132" s="2"/>
      <c r="D29132" s="2"/>
      <c r="E29132" s="2"/>
      <c r="F29132" s="2"/>
    </row>
    <row r="29133" ht="15.75" customHeight="1">
      <c r="A29133" s="2" t="s">
        <v>29204</v>
      </c>
      <c r="B29133" s="2"/>
      <c r="C29133" s="2"/>
      <c r="D29133" s="2"/>
      <c r="E29133" s="2"/>
      <c r="F29133" s="2"/>
    </row>
    <row r="29134" ht="15.75" customHeight="1">
      <c r="A29134" s="2" t="s">
        <v>29205</v>
      </c>
      <c r="B29134" s="2"/>
      <c r="C29134" s="2"/>
      <c r="D29134" s="2"/>
      <c r="E29134" s="2"/>
      <c r="F29134" s="2"/>
    </row>
    <row r="29135" ht="15.75" customHeight="1">
      <c r="A29135" s="2" t="s">
        <v>29206</v>
      </c>
      <c r="B29135" s="2"/>
      <c r="C29135" s="2"/>
      <c r="D29135" s="2"/>
      <c r="E29135" s="2"/>
      <c r="F29135" s="2"/>
    </row>
    <row r="29136" ht="15.75" customHeight="1">
      <c r="A29136" s="2" t="s">
        <v>29207</v>
      </c>
      <c r="B29136" s="2"/>
      <c r="C29136" s="2"/>
      <c r="D29136" s="2"/>
      <c r="E29136" s="2"/>
      <c r="F29136" s="2"/>
    </row>
    <row r="29137" ht="15.75" customHeight="1">
      <c r="A29137" s="2" t="s">
        <v>29208</v>
      </c>
      <c r="B29137" s="2"/>
      <c r="C29137" s="2"/>
      <c r="D29137" s="2"/>
      <c r="E29137" s="2"/>
      <c r="F29137" s="2"/>
    </row>
    <row r="29138" ht="15.75" customHeight="1">
      <c r="A29138" s="2" t="s">
        <v>29209</v>
      </c>
      <c r="B29138" s="2"/>
      <c r="C29138" s="2"/>
      <c r="D29138" s="2"/>
      <c r="E29138" s="2"/>
      <c r="F29138" s="2"/>
    </row>
    <row r="29139" ht="15.75" customHeight="1">
      <c r="A29139" s="2" t="s">
        <v>29210</v>
      </c>
      <c r="B29139" s="2"/>
      <c r="C29139" s="2"/>
      <c r="D29139" s="2"/>
      <c r="E29139" s="2"/>
      <c r="F29139" s="2"/>
    </row>
    <row r="29140" ht="15.75" customHeight="1">
      <c r="A29140" s="2" t="s">
        <v>29211</v>
      </c>
      <c r="B29140" s="2"/>
      <c r="C29140" s="2"/>
      <c r="D29140" s="2"/>
      <c r="E29140" s="2"/>
      <c r="F29140" s="2"/>
    </row>
    <row r="29141" ht="15.75" customHeight="1">
      <c r="A29141" s="2" t="s">
        <v>29212</v>
      </c>
      <c r="B29141" s="2"/>
      <c r="C29141" s="2"/>
      <c r="D29141" s="2"/>
      <c r="E29141" s="2"/>
      <c r="F29141" s="2"/>
    </row>
    <row r="29142" ht="15.75" customHeight="1">
      <c r="A29142" s="2" t="s">
        <v>29213</v>
      </c>
      <c r="B29142" s="2"/>
      <c r="C29142" s="2"/>
      <c r="D29142" s="2"/>
      <c r="E29142" s="2"/>
      <c r="F29142" s="2"/>
    </row>
    <row r="29143" ht="15.75" customHeight="1">
      <c r="A29143" s="2" t="s">
        <v>29214</v>
      </c>
      <c r="B29143" s="2"/>
      <c r="C29143" s="2"/>
      <c r="D29143" s="2"/>
      <c r="E29143" s="2"/>
      <c r="F29143" s="2"/>
    </row>
    <row r="29144" ht="15.75" customHeight="1">
      <c r="A29144" s="2" t="s">
        <v>29215</v>
      </c>
      <c r="B29144" s="2"/>
      <c r="C29144" s="2"/>
      <c r="D29144" s="2"/>
      <c r="E29144" s="2"/>
      <c r="F29144" s="2"/>
    </row>
    <row r="29145" ht="15.75" customHeight="1">
      <c r="A29145" s="2" t="s">
        <v>29216</v>
      </c>
      <c r="B29145" s="2"/>
      <c r="C29145" s="2"/>
      <c r="D29145" s="2"/>
      <c r="E29145" s="2"/>
      <c r="F29145" s="2"/>
    </row>
    <row r="29146" ht="15.75" customHeight="1">
      <c r="A29146" s="2" t="s">
        <v>29217</v>
      </c>
      <c r="B29146" s="2"/>
      <c r="C29146" s="2"/>
      <c r="D29146" s="2"/>
      <c r="E29146" s="2"/>
      <c r="F29146" s="2"/>
    </row>
    <row r="29147" ht="15.75" customHeight="1">
      <c r="A29147" s="2" t="s">
        <v>29218</v>
      </c>
      <c r="B29147" s="2"/>
      <c r="C29147" s="2"/>
      <c r="D29147" s="2"/>
      <c r="E29147" s="2"/>
      <c r="F29147" s="2"/>
    </row>
    <row r="29148" ht="15.75" customHeight="1">
      <c r="A29148" s="2" t="s">
        <v>29219</v>
      </c>
      <c r="B29148" s="2"/>
      <c r="C29148" s="2"/>
      <c r="D29148" s="2"/>
      <c r="E29148" s="2"/>
      <c r="F29148" s="2"/>
    </row>
    <row r="29149" ht="15.75" customHeight="1">
      <c r="A29149" s="2" t="s">
        <v>29220</v>
      </c>
      <c r="B29149" s="2"/>
      <c r="C29149" s="2"/>
      <c r="D29149" s="2"/>
      <c r="E29149" s="2"/>
      <c r="F29149" s="2"/>
    </row>
    <row r="29150" ht="15.75" customHeight="1">
      <c r="A29150" s="2" t="s">
        <v>29221</v>
      </c>
      <c r="B29150" s="2"/>
      <c r="C29150" s="2"/>
      <c r="D29150" s="2"/>
      <c r="E29150" s="2"/>
      <c r="F29150" s="2"/>
    </row>
    <row r="29151" ht="15.75" customHeight="1">
      <c r="A29151" s="2" t="s">
        <v>29222</v>
      </c>
      <c r="B29151" s="2"/>
      <c r="C29151" s="2"/>
      <c r="D29151" s="2"/>
      <c r="E29151" s="2"/>
      <c r="F29151" s="2"/>
    </row>
    <row r="29152" ht="15.75" customHeight="1">
      <c r="A29152" s="2" t="s">
        <v>29223</v>
      </c>
      <c r="B29152" s="2"/>
      <c r="C29152" s="2"/>
      <c r="D29152" s="2"/>
      <c r="E29152" s="2"/>
      <c r="F29152" s="2"/>
    </row>
    <row r="29153" ht="15.75" customHeight="1">
      <c r="A29153" s="2" t="s">
        <v>29224</v>
      </c>
      <c r="B29153" s="2"/>
      <c r="C29153" s="2"/>
      <c r="D29153" s="2"/>
      <c r="E29153" s="2"/>
      <c r="F29153" s="2"/>
    </row>
    <row r="29154" ht="15.75" customHeight="1">
      <c r="A29154" s="2" t="s">
        <v>29225</v>
      </c>
      <c r="B29154" s="2"/>
      <c r="C29154" s="2"/>
      <c r="D29154" s="2"/>
      <c r="E29154" s="2"/>
      <c r="F29154" s="2"/>
    </row>
    <row r="29155" ht="15.75" customHeight="1">
      <c r="A29155" s="2" t="s">
        <v>29226</v>
      </c>
      <c r="B29155" s="2"/>
      <c r="C29155" s="2"/>
      <c r="D29155" s="2"/>
      <c r="E29155" s="2"/>
      <c r="F29155" s="2"/>
    </row>
    <row r="29156" ht="15.75" customHeight="1">
      <c r="A29156" s="2" t="s">
        <v>29227</v>
      </c>
      <c r="B29156" s="2"/>
      <c r="C29156" s="2"/>
      <c r="D29156" s="2"/>
      <c r="E29156" s="2"/>
      <c r="F29156" s="2"/>
    </row>
    <row r="29157" ht="15.75" customHeight="1">
      <c r="A29157" s="2" t="s">
        <v>29228</v>
      </c>
      <c r="B29157" s="2"/>
      <c r="C29157" s="2"/>
      <c r="D29157" s="2"/>
      <c r="E29157" s="2"/>
      <c r="F29157" s="2"/>
    </row>
    <row r="29158" ht="15.75" customHeight="1">
      <c r="A29158" s="2" t="s">
        <v>29229</v>
      </c>
      <c r="B29158" s="2"/>
      <c r="C29158" s="2"/>
      <c r="D29158" s="2"/>
      <c r="E29158" s="2"/>
      <c r="F29158" s="2"/>
    </row>
    <row r="29159" ht="15.75" customHeight="1">
      <c r="A29159" s="2" t="s">
        <v>29230</v>
      </c>
      <c r="B29159" s="2"/>
      <c r="C29159" s="2"/>
      <c r="D29159" s="2"/>
      <c r="E29159" s="2"/>
      <c r="F29159" s="2"/>
    </row>
    <row r="29160" ht="15.75" customHeight="1">
      <c r="A29160" s="2" t="s">
        <v>29231</v>
      </c>
      <c r="B29160" s="2"/>
      <c r="C29160" s="2"/>
      <c r="D29160" s="2"/>
      <c r="E29160" s="2"/>
      <c r="F29160" s="2"/>
    </row>
    <row r="29161" ht="15.75" customHeight="1">
      <c r="A29161" s="2" t="s">
        <v>29232</v>
      </c>
      <c r="B29161" s="2"/>
      <c r="C29161" s="2"/>
      <c r="D29161" s="2"/>
      <c r="E29161" s="2"/>
      <c r="F29161" s="2"/>
    </row>
    <row r="29162" ht="15.75" customHeight="1">
      <c r="A29162" s="2" t="s">
        <v>29233</v>
      </c>
      <c r="B29162" s="2"/>
      <c r="C29162" s="2"/>
      <c r="D29162" s="2"/>
      <c r="E29162" s="2"/>
      <c r="F29162" s="2"/>
    </row>
    <row r="29163" ht="15.75" customHeight="1">
      <c r="A29163" s="2" t="s">
        <v>29234</v>
      </c>
      <c r="B29163" s="2"/>
      <c r="C29163" s="2"/>
      <c r="D29163" s="2"/>
      <c r="E29163" s="2"/>
      <c r="F29163" s="2"/>
    </row>
    <row r="29164" ht="15.75" customHeight="1">
      <c r="A29164" s="2" t="s">
        <v>29235</v>
      </c>
      <c r="B29164" s="2"/>
      <c r="C29164" s="2"/>
      <c r="D29164" s="2"/>
      <c r="E29164" s="2"/>
      <c r="F29164" s="2"/>
    </row>
    <row r="29165" ht="15.75" customHeight="1">
      <c r="A29165" s="2" t="s">
        <v>29236</v>
      </c>
      <c r="B29165" s="2"/>
      <c r="C29165" s="2"/>
      <c r="D29165" s="2"/>
      <c r="E29165" s="2"/>
      <c r="F29165" s="2"/>
    </row>
    <row r="29166" ht="15.75" customHeight="1">
      <c r="A29166" s="2" t="s">
        <v>29237</v>
      </c>
      <c r="B29166" s="2"/>
      <c r="C29166" s="2"/>
      <c r="D29166" s="2"/>
      <c r="E29166" s="2"/>
      <c r="F29166" s="2"/>
    </row>
    <row r="29167" ht="15.75" customHeight="1">
      <c r="A29167" s="2" t="s">
        <v>29238</v>
      </c>
      <c r="B29167" s="2"/>
      <c r="C29167" s="2"/>
      <c r="D29167" s="2"/>
      <c r="E29167" s="2"/>
      <c r="F29167" s="2"/>
    </row>
    <row r="29168" ht="15.75" customHeight="1">
      <c r="A29168" s="2" t="s">
        <v>29239</v>
      </c>
      <c r="B29168" s="2"/>
      <c r="C29168" s="2"/>
      <c r="D29168" s="2"/>
      <c r="E29168" s="2"/>
      <c r="F29168" s="2"/>
    </row>
    <row r="29169" ht="15.75" customHeight="1">
      <c r="A29169" s="2" t="s">
        <v>29240</v>
      </c>
      <c r="B29169" s="2"/>
      <c r="C29169" s="2"/>
      <c r="D29169" s="2"/>
      <c r="E29169" s="2"/>
      <c r="F29169" s="2"/>
    </row>
    <row r="29170" ht="15.75" customHeight="1">
      <c r="A29170" s="2" t="s">
        <v>29241</v>
      </c>
      <c r="B29170" s="2"/>
      <c r="C29170" s="2"/>
      <c r="D29170" s="2"/>
      <c r="E29170" s="2"/>
      <c r="F29170" s="2"/>
    </row>
    <row r="29171" ht="15.75" customHeight="1">
      <c r="A29171" s="2" t="s">
        <v>29242</v>
      </c>
      <c r="B29171" s="2"/>
      <c r="C29171" s="2"/>
      <c r="D29171" s="2"/>
      <c r="E29171" s="2"/>
      <c r="F29171" s="2"/>
    </row>
    <row r="29172" ht="15.75" customHeight="1">
      <c r="A29172" s="2" t="s">
        <v>29243</v>
      </c>
      <c r="B29172" s="2"/>
      <c r="C29172" s="2"/>
      <c r="D29172" s="2"/>
      <c r="E29172" s="2"/>
      <c r="F29172" s="2"/>
    </row>
    <row r="29173" ht="15.75" customHeight="1">
      <c r="A29173" s="2" t="s">
        <v>29244</v>
      </c>
      <c r="B29173" s="2"/>
      <c r="C29173" s="2"/>
      <c r="D29173" s="2"/>
      <c r="E29173" s="2"/>
      <c r="F29173" s="2"/>
    </row>
    <row r="29174" ht="15.75" customHeight="1">
      <c r="A29174" s="2" t="s">
        <v>29245</v>
      </c>
      <c r="B29174" s="2"/>
      <c r="C29174" s="2"/>
      <c r="D29174" s="2"/>
      <c r="E29174" s="2"/>
      <c r="F29174" s="2"/>
    </row>
    <row r="29175" ht="15.75" customHeight="1">
      <c r="A29175" s="2" t="s">
        <v>29246</v>
      </c>
      <c r="B29175" s="2"/>
      <c r="C29175" s="2"/>
      <c r="D29175" s="2"/>
      <c r="E29175" s="2"/>
      <c r="F29175" s="2"/>
    </row>
    <row r="29176" ht="15.75" customHeight="1">
      <c r="A29176" s="2" t="s">
        <v>29247</v>
      </c>
      <c r="B29176" s="2"/>
      <c r="C29176" s="2"/>
      <c r="D29176" s="2"/>
      <c r="E29176" s="2"/>
      <c r="F29176" s="2"/>
    </row>
    <row r="29177" ht="15.75" customHeight="1">
      <c r="A29177" s="2" t="s">
        <v>29248</v>
      </c>
      <c r="B29177" s="2"/>
      <c r="C29177" s="2"/>
      <c r="D29177" s="2"/>
      <c r="E29177" s="2"/>
      <c r="F29177" s="2"/>
    </row>
    <row r="29178" ht="15.75" customHeight="1">
      <c r="A29178" s="2" t="s">
        <v>29249</v>
      </c>
      <c r="B29178" s="2"/>
      <c r="C29178" s="2"/>
      <c r="D29178" s="2"/>
      <c r="E29178" s="2"/>
      <c r="F29178" s="2"/>
    </row>
    <row r="29179" ht="15.75" customHeight="1">
      <c r="A29179" s="2" t="s">
        <v>29250</v>
      </c>
      <c r="B29179" s="2"/>
      <c r="C29179" s="2"/>
      <c r="D29179" s="2"/>
      <c r="E29179" s="2"/>
      <c r="F29179" s="2"/>
    </row>
    <row r="29180" ht="15.75" customHeight="1">
      <c r="A29180" s="2" t="s">
        <v>29251</v>
      </c>
      <c r="B29180" s="2"/>
      <c r="C29180" s="2"/>
      <c r="D29180" s="2"/>
      <c r="E29180" s="2"/>
      <c r="F29180" s="2"/>
    </row>
    <row r="29181" ht="15.75" customHeight="1">
      <c r="A29181" s="2" t="s">
        <v>29252</v>
      </c>
      <c r="B29181" s="2"/>
      <c r="C29181" s="2"/>
      <c r="D29181" s="2"/>
      <c r="E29181" s="2"/>
      <c r="F29181" s="2"/>
    </row>
    <row r="29182" ht="15.75" customHeight="1">
      <c r="A29182" s="2" t="s">
        <v>29253</v>
      </c>
      <c r="B29182" s="2"/>
      <c r="C29182" s="2"/>
      <c r="D29182" s="2"/>
      <c r="E29182" s="2"/>
      <c r="F29182" s="2"/>
    </row>
    <row r="29183" ht="15.75" customHeight="1">
      <c r="A29183" s="2" t="s">
        <v>29254</v>
      </c>
      <c r="B29183" s="2"/>
      <c r="C29183" s="2"/>
      <c r="D29183" s="2"/>
      <c r="E29183" s="2"/>
      <c r="F29183" s="2"/>
    </row>
    <row r="29184" ht="15.75" customHeight="1">
      <c r="A29184" s="2" t="s">
        <v>29255</v>
      </c>
      <c r="B29184" s="2"/>
      <c r="C29184" s="2"/>
      <c r="D29184" s="2"/>
      <c r="E29184" s="2"/>
      <c r="F29184" s="2"/>
    </row>
    <row r="29185" ht="15.75" customHeight="1">
      <c r="A29185" s="2" t="s">
        <v>29256</v>
      </c>
      <c r="B29185" s="2"/>
      <c r="C29185" s="2"/>
      <c r="D29185" s="2"/>
      <c r="E29185" s="2"/>
      <c r="F29185" s="2"/>
    </row>
    <row r="29186" ht="15.75" customHeight="1">
      <c r="A29186" s="2" t="s">
        <v>29257</v>
      </c>
      <c r="B29186" s="2"/>
      <c r="C29186" s="2"/>
      <c r="D29186" s="2"/>
      <c r="E29186" s="2"/>
      <c r="F29186" s="2"/>
    </row>
    <row r="29187" ht="15.75" customHeight="1">
      <c r="A29187" s="2" t="s">
        <v>29258</v>
      </c>
      <c r="B29187" s="2"/>
      <c r="C29187" s="2"/>
      <c r="D29187" s="2"/>
      <c r="E29187" s="2"/>
      <c r="F29187" s="2"/>
    </row>
    <row r="29188" ht="15.75" customHeight="1">
      <c r="A29188" s="2" t="s">
        <v>29259</v>
      </c>
      <c r="B29188" s="2"/>
      <c r="C29188" s="2"/>
      <c r="D29188" s="2"/>
      <c r="E29188" s="2"/>
      <c r="F29188" s="2"/>
    </row>
    <row r="29189" ht="15.75" customHeight="1">
      <c r="A29189" s="2" t="s">
        <v>29260</v>
      </c>
      <c r="B29189" s="2"/>
      <c r="C29189" s="2"/>
      <c r="D29189" s="2"/>
      <c r="E29189" s="2"/>
      <c r="F29189" s="2"/>
    </row>
    <row r="29190" ht="15.75" customHeight="1">
      <c r="A29190" s="2" t="s">
        <v>29261</v>
      </c>
      <c r="B29190" s="2"/>
      <c r="C29190" s="2"/>
      <c r="D29190" s="2"/>
      <c r="E29190" s="2"/>
      <c r="F29190" s="2"/>
    </row>
    <row r="29191" ht="15.75" customHeight="1">
      <c r="A29191" s="2" t="s">
        <v>29262</v>
      </c>
      <c r="B29191" s="2"/>
      <c r="C29191" s="2"/>
      <c r="D29191" s="2"/>
      <c r="E29191" s="2"/>
      <c r="F29191" s="2"/>
    </row>
    <row r="29192" ht="15.75" customHeight="1">
      <c r="A29192" s="2" t="s">
        <v>29263</v>
      </c>
      <c r="B29192" s="2"/>
      <c r="C29192" s="2"/>
      <c r="D29192" s="2"/>
      <c r="E29192" s="2"/>
      <c r="F29192" s="2"/>
    </row>
    <row r="29193" ht="15.75" customHeight="1">
      <c r="A29193" s="2" t="s">
        <v>29264</v>
      </c>
      <c r="B29193" s="2"/>
      <c r="C29193" s="2"/>
      <c r="D29193" s="2"/>
      <c r="E29193" s="2"/>
      <c r="F29193" s="2"/>
    </row>
    <row r="29194" ht="15.75" customHeight="1">
      <c r="A29194" s="2" t="s">
        <v>29265</v>
      </c>
      <c r="B29194" s="2"/>
      <c r="C29194" s="2"/>
      <c r="D29194" s="2"/>
      <c r="E29194" s="2"/>
      <c r="F29194" s="2"/>
    </row>
    <row r="29195" ht="15.75" customHeight="1">
      <c r="A29195" s="2" t="s">
        <v>29266</v>
      </c>
      <c r="B29195" s="2"/>
      <c r="C29195" s="2"/>
      <c r="D29195" s="2"/>
      <c r="E29195" s="2"/>
      <c r="F29195" s="2"/>
    </row>
    <row r="29196" ht="15.75" customHeight="1">
      <c r="A29196" s="2" t="s">
        <v>29267</v>
      </c>
      <c r="B29196" s="2"/>
      <c r="C29196" s="2"/>
      <c r="D29196" s="2"/>
      <c r="E29196" s="2"/>
      <c r="F29196" s="2"/>
    </row>
    <row r="29197" ht="15.75" customHeight="1">
      <c r="A29197" s="2" t="s">
        <v>29268</v>
      </c>
      <c r="B29197" s="2"/>
      <c r="C29197" s="2"/>
      <c r="D29197" s="2"/>
      <c r="E29197" s="2"/>
      <c r="F29197" s="2"/>
    </row>
    <row r="29198" ht="15.75" customHeight="1">
      <c r="A29198" s="2" t="s">
        <v>29269</v>
      </c>
      <c r="B29198" s="2"/>
      <c r="C29198" s="2"/>
      <c r="D29198" s="2"/>
      <c r="E29198" s="2"/>
      <c r="F29198" s="2"/>
    </row>
    <row r="29199" ht="15.75" customHeight="1">
      <c r="A29199" s="2" t="s">
        <v>29270</v>
      </c>
      <c r="B29199" s="2"/>
      <c r="C29199" s="2"/>
      <c r="D29199" s="2"/>
      <c r="E29199" s="2"/>
      <c r="F29199" s="2"/>
    </row>
    <row r="29200" ht="15.75" customHeight="1">
      <c r="A29200" s="2" t="s">
        <v>29271</v>
      </c>
      <c r="B29200" s="2"/>
      <c r="C29200" s="2"/>
      <c r="D29200" s="2"/>
      <c r="E29200" s="2"/>
      <c r="F29200" s="2"/>
    </row>
    <row r="29201" ht="15.75" customHeight="1">
      <c r="A29201" s="2" t="s">
        <v>29272</v>
      </c>
      <c r="B29201" s="2"/>
      <c r="C29201" s="2"/>
      <c r="D29201" s="2"/>
      <c r="E29201" s="2"/>
      <c r="F29201" s="2"/>
    </row>
    <row r="29202" ht="15.75" customHeight="1">
      <c r="A29202" s="2" t="s">
        <v>29273</v>
      </c>
      <c r="B29202" s="2"/>
      <c r="C29202" s="2"/>
      <c r="D29202" s="2"/>
      <c r="E29202" s="2"/>
      <c r="F29202" s="2"/>
    </row>
    <row r="29203" ht="15.75" customHeight="1">
      <c r="A29203" s="2" t="s">
        <v>29274</v>
      </c>
      <c r="B29203" s="2"/>
      <c r="C29203" s="2"/>
      <c r="D29203" s="2"/>
      <c r="E29203" s="2"/>
      <c r="F29203" s="2"/>
    </row>
    <row r="29204" ht="15.75" customHeight="1">
      <c r="A29204" s="2" t="s">
        <v>29275</v>
      </c>
      <c r="B29204" s="2"/>
      <c r="C29204" s="2"/>
      <c r="D29204" s="2"/>
      <c r="E29204" s="2"/>
      <c r="F29204" s="2"/>
    </row>
    <row r="29205" ht="15.75" customHeight="1">
      <c r="A29205" s="2" t="s">
        <v>29276</v>
      </c>
      <c r="B29205" s="2"/>
      <c r="C29205" s="2"/>
      <c r="D29205" s="2"/>
      <c r="E29205" s="2"/>
      <c r="F29205" s="2"/>
    </row>
    <row r="29206" ht="15.75" customHeight="1">
      <c r="A29206" s="2" t="s">
        <v>29277</v>
      </c>
      <c r="B29206" s="2"/>
      <c r="C29206" s="2"/>
      <c r="D29206" s="2"/>
      <c r="E29206" s="2"/>
      <c r="F29206" s="2"/>
    </row>
    <row r="29207" ht="15.75" customHeight="1">
      <c r="A29207" s="2" t="s">
        <v>29278</v>
      </c>
      <c r="B29207" s="2"/>
      <c r="C29207" s="2"/>
      <c r="D29207" s="2"/>
      <c r="E29207" s="2"/>
      <c r="F29207" s="2"/>
    </row>
    <row r="29208" ht="15.75" customHeight="1">
      <c r="A29208" s="2" t="s">
        <v>29279</v>
      </c>
      <c r="B29208" s="2"/>
      <c r="C29208" s="2"/>
      <c r="D29208" s="2"/>
      <c r="E29208" s="2"/>
      <c r="F29208" s="2"/>
    </row>
    <row r="29209" ht="15.75" customHeight="1">
      <c r="A29209" s="2" t="s">
        <v>29280</v>
      </c>
      <c r="B29209" s="2"/>
      <c r="C29209" s="2"/>
      <c r="D29209" s="2"/>
      <c r="E29209" s="2"/>
      <c r="F29209" s="2"/>
    </row>
    <row r="29210" ht="15.75" customHeight="1">
      <c r="A29210" s="2" t="s">
        <v>29281</v>
      </c>
      <c r="B29210" s="2"/>
      <c r="C29210" s="2"/>
      <c r="D29210" s="2"/>
      <c r="E29210" s="2"/>
      <c r="F29210" s="2"/>
    </row>
    <row r="29211" ht="15.75" customHeight="1">
      <c r="A29211" s="2" t="s">
        <v>29282</v>
      </c>
      <c r="B29211" s="2"/>
      <c r="C29211" s="2"/>
      <c r="D29211" s="2"/>
      <c r="E29211" s="2"/>
      <c r="F29211" s="2"/>
    </row>
    <row r="29212" ht="15.75" customHeight="1">
      <c r="A29212" s="2" t="s">
        <v>29283</v>
      </c>
      <c r="B29212" s="2"/>
      <c r="C29212" s="2"/>
      <c r="D29212" s="2"/>
      <c r="E29212" s="2"/>
      <c r="F29212" s="2"/>
    </row>
    <row r="29213" ht="15.75" customHeight="1">
      <c r="A29213" s="2" t="s">
        <v>29284</v>
      </c>
      <c r="B29213" s="2"/>
      <c r="C29213" s="2"/>
      <c r="D29213" s="2"/>
      <c r="E29213" s="2"/>
      <c r="F29213" s="2"/>
    </row>
    <row r="29214" ht="15.75" customHeight="1">
      <c r="A29214" s="2" t="s">
        <v>29285</v>
      </c>
      <c r="B29214" s="2"/>
      <c r="C29214" s="2"/>
      <c r="D29214" s="2"/>
      <c r="E29214" s="2"/>
      <c r="F29214" s="2"/>
    </row>
    <row r="29215" ht="15.75" customHeight="1">
      <c r="A29215" s="2" t="s">
        <v>29286</v>
      </c>
      <c r="B29215" s="2"/>
      <c r="C29215" s="2"/>
      <c r="D29215" s="2"/>
      <c r="E29215" s="2"/>
      <c r="F29215" s="2"/>
    </row>
    <row r="29216" ht="15.75" customHeight="1">
      <c r="A29216" s="2" t="s">
        <v>29287</v>
      </c>
      <c r="B29216" s="2"/>
      <c r="C29216" s="2"/>
      <c r="D29216" s="2"/>
      <c r="E29216" s="2"/>
      <c r="F29216" s="2"/>
    </row>
    <row r="29217" ht="15.75" customHeight="1">
      <c r="A29217" s="2" t="s">
        <v>29288</v>
      </c>
      <c r="B29217" s="2"/>
      <c r="C29217" s="2"/>
      <c r="D29217" s="2"/>
      <c r="E29217" s="2"/>
      <c r="F29217" s="2"/>
    </row>
    <row r="29218" ht="15.75" customHeight="1">
      <c r="A29218" s="2" t="s">
        <v>29289</v>
      </c>
      <c r="B29218" s="2"/>
      <c r="C29218" s="2"/>
      <c r="D29218" s="2"/>
      <c r="E29218" s="2"/>
      <c r="F29218" s="2"/>
    </row>
    <row r="29219" ht="15.75" customHeight="1">
      <c r="A29219" s="2" t="s">
        <v>29290</v>
      </c>
      <c r="B29219" s="2"/>
      <c r="C29219" s="2"/>
      <c r="D29219" s="2"/>
      <c r="E29219" s="2"/>
      <c r="F29219" s="2"/>
    </row>
    <row r="29220" ht="15.75" customHeight="1">
      <c r="A29220" s="2" t="s">
        <v>29291</v>
      </c>
      <c r="B29220" s="2"/>
      <c r="C29220" s="2"/>
      <c r="D29220" s="2"/>
      <c r="E29220" s="2"/>
      <c r="F29220" s="2"/>
    </row>
    <row r="29221" ht="15.75" customHeight="1">
      <c r="A29221" s="2" t="s">
        <v>29292</v>
      </c>
      <c r="B29221" s="2"/>
      <c r="C29221" s="2"/>
      <c r="D29221" s="2"/>
      <c r="E29221" s="2"/>
      <c r="F29221" s="2"/>
    </row>
    <row r="29222" ht="15.75" customHeight="1">
      <c r="A29222" s="2" t="s">
        <v>29293</v>
      </c>
      <c r="B29222" s="2"/>
      <c r="C29222" s="2"/>
      <c r="D29222" s="2"/>
      <c r="E29222" s="2"/>
      <c r="F29222" s="2"/>
    </row>
    <row r="29223" ht="15.75" customHeight="1">
      <c r="A29223" s="2" t="s">
        <v>29294</v>
      </c>
      <c r="B29223" s="2"/>
      <c r="C29223" s="2"/>
      <c r="D29223" s="2"/>
      <c r="E29223" s="2"/>
      <c r="F29223" s="2"/>
    </row>
    <row r="29224" ht="15.75" customHeight="1">
      <c r="A29224" s="2" t="s">
        <v>29295</v>
      </c>
      <c r="B29224" s="2"/>
      <c r="C29224" s="2"/>
      <c r="D29224" s="2"/>
      <c r="E29224" s="2"/>
      <c r="F29224" s="2"/>
    </row>
    <row r="29225" ht="15.75" customHeight="1">
      <c r="A29225" s="2" t="s">
        <v>29296</v>
      </c>
      <c r="B29225" s="2"/>
      <c r="C29225" s="2"/>
      <c r="D29225" s="2"/>
      <c r="E29225" s="2"/>
      <c r="F29225" s="2"/>
    </row>
    <row r="29226" ht="15.75" customHeight="1">
      <c r="A29226" s="2" t="s">
        <v>29297</v>
      </c>
      <c r="B29226" s="2"/>
      <c r="C29226" s="2"/>
      <c r="D29226" s="2"/>
      <c r="E29226" s="2"/>
      <c r="F29226" s="2"/>
    </row>
    <row r="29227" ht="15.75" customHeight="1">
      <c r="A29227" s="2" t="s">
        <v>29298</v>
      </c>
      <c r="B29227" s="2"/>
      <c r="C29227" s="2"/>
      <c r="D29227" s="2"/>
      <c r="E29227" s="2"/>
      <c r="F29227" s="2"/>
    </row>
    <row r="29228" ht="15.75" customHeight="1">
      <c r="A29228" s="2" t="s">
        <v>29299</v>
      </c>
      <c r="B29228" s="2"/>
      <c r="C29228" s="2"/>
      <c r="D29228" s="2"/>
      <c r="E29228" s="2"/>
      <c r="F29228" s="2"/>
    </row>
    <row r="29229" ht="15.75" customHeight="1">
      <c r="A29229" s="2" t="s">
        <v>29300</v>
      </c>
      <c r="B29229" s="2"/>
      <c r="C29229" s="2"/>
      <c r="D29229" s="2"/>
      <c r="E29229" s="2"/>
      <c r="F29229" s="2"/>
    </row>
    <row r="29230" ht="15.75" customHeight="1">
      <c r="A29230" s="2" t="s">
        <v>29301</v>
      </c>
      <c r="B29230" s="2"/>
      <c r="C29230" s="2"/>
      <c r="D29230" s="2"/>
      <c r="E29230" s="2"/>
      <c r="F29230" s="2"/>
    </row>
    <row r="29231" ht="15.75" customHeight="1">
      <c r="A29231" s="2" t="s">
        <v>29302</v>
      </c>
      <c r="B29231" s="2"/>
      <c r="C29231" s="2"/>
      <c r="D29231" s="2"/>
      <c r="E29231" s="2"/>
      <c r="F29231" s="2"/>
    </row>
    <row r="29232" ht="15.75" customHeight="1">
      <c r="A29232" s="2" t="s">
        <v>29303</v>
      </c>
      <c r="B29232" s="2"/>
      <c r="C29232" s="2"/>
      <c r="D29232" s="2"/>
      <c r="E29232" s="2"/>
      <c r="F29232" s="2"/>
    </row>
    <row r="29233" ht="15.75" customHeight="1">
      <c r="A29233" s="2" t="s">
        <v>29304</v>
      </c>
      <c r="B29233" s="2"/>
      <c r="C29233" s="2"/>
      <c r="D29233" s="2"/>
      <c r="E29233" s="2"/>
      <c r="F29233" s="2"/>
    </row>
    <row r="29234" ht="15.75" customHeight="1">
      <c r="A29234" s="2" t="s">
        <v>29305</v>
      </c>
      <c r="B29234" s="2"/>
      <c r="C29234" s="2"/>
      <c r="D29234" s="2"/>
      <c r="E29234" s="2"/>
      <c r="F29234" s="2"/>
    </row>
    <row r="29235" ht="15.75" customHeight="1">
      <c r="A29235" s="2" t="s">
        <v>29306</v>
      </c>
      <c r="B29235" s="2"/>
      <c r="C29235" s="2"/>
      <c r="D29235" s="2"/>
      <c r="E29235" s="2"/>
      <c r="F29235" s="2"/>
    </row>
    <row r="29236" ht="15.75" customHeight="1">
      <c r="A29236" s="2" t="s">
        <v>29307</v>
      </c>
      <c r="B29236" s="2"/>
      <c r="C29236" s="2"/>
      <c r="D29236" s="2"/>
      <c r="E29236" s="2"/>
      <c r="F29236" s="2"/>
    </row>
    <row r="29237" ht="15.75" customHeight="1">
      <c r="A29237" s="2" t="s">
        <v>29308</v>
      </c>
      <c r="B29237" s="2"/>
      <c r="C29237" s="2"/>
      <c r="D29237" s="2"/>
      <c r="E29237" s="2"/>
      <c r="F29237" s="2"/>
    </row>
    <row r="29238" ht="15.75" customHeight="1">
      <c r="A29238" s="2" t="s">
        <v>29309</v>
      </c>
      <c r="B29238" s="2"/>
      <c r="C29238" s="2"/>
      <c r="D29238" s="2"/>
      <c r="E29238" s="2"/>
      <c r="F29238" s="2"/>
    </row>
    <row r="29239" ht="15.75" customHeight="1">
      <c r="A29239" s="2" t="s">
        <v>29310</v>
      </c>
      <c r="B29239" s="2"/>
      <c r="C29239" s="2"/>
      <c r="D29239" s="2"/>
      <c r="E29239" s="2"/>
      <c r="F29239" s="2"/>
    </row>
    <row r="29240" ht="15.75" customHeight="1">
      <c r="A29240" s="2" t="s">
        <v>29311</v>
      </c>
      <c r="B29240" s="2"/>
      <c r="C29240" s="2"/>
      <c r="D29240" s="2"/>
      <c r="E29240" s="2"/>
      <c r="F29240" s="2"/>
    </row>
    <row r="29241" ht="15.75" customHeight="1">
      <c r="A29241" s="2" t="s">
        <v>29312</v>
      </c>
      <c r="B29241" s="2"/>
      <c r="C29241" s="2"/>
      <c r="D29241" s="2"/>
      <c r="E29241" s="2"/>
      <c r="F29241" s="2"/>
    </row>
    <row r="29242" ht="15.75" customHeight="1">
      <c r="A29242" s="2" t="s">
        <v>29313</v>
      </c>
      <c r="B29242" s="2"/>
      <c r="C29242" s="2"/>
      <c r="D29242" s="2"/>
      <c r="E29242" s="2"/>
      <c r="F29242" s="2"/>
    </row>
    <row r="29243" ht="15.75" customHeight="1">
      <c r="A29243" s="2" t="s">
        <v>29314</v>
      </c>
      <c r="B29243" s="2"/>
      <c r="C29243" s="2"/>
      <c r="D29243" s="2"/>
      <c r="E29243" s="2"/>
      <c r="F29243" s="2"/>
    </row>
    <row r="29244" ht="15.75" customHeight="1">
      <c r="A29244" s="2" t="s">
        <v>29315</v>
      </c>
      <c r="B29244" s="2"/>
      <c r="C29244" s="2"/>
      <c r="D29244" s="2"/>
      <c r="E29244" s="2"/>
      <c r="F29244" s="2"/>
    </row>
    <row r="29245" ht="15.75" customHeight="1">
      <c r="A29245" s="2" t="s">
        <v>29316</v>
      </c>
      <c r="B29245" s="2"/>
      <c r="C29245" s="2"/>
      <c r="D29245" s="2"/>
      <c r="E29245" s="2"/>
      <c r="F29245" s="2"/>
    </row>
    <row r="29246" ht="15.75" customHeight="1">
      <c r="A29246" s="2" t="s">
        <v>29317</v>
      </c>
      <c r="B29246" s="2"/>
      <c r="C29246" s="2"/>
      <c r="D29246" s="2"/>
      <c r="E29246" s="2"/>
      <c r="F29246" s="2"/>
    </row>
    <row r="29247" ht="15.75" customHeight="1">
      <c r="A29247" s="2" t="s">
        <v>29318</v>
      </c>
      <c r="B29247" s="2"/>
      <c r="C29247" s="2"/>
      <c r="D29247" s="2"/>
      <c r="E29247" s="2"/>
      <c r="F29247" s="2"/>
    </row>
    <row r="29248" ht="15.75" customHeight="1">
      <c r="A29248" s="2" t="s">
        <v>29319</v>
      </c>
      <c r="B29248" s="2"/>
      <c r="C29248" s="2"/>
      <c r="D29248" s="2"/>
      <c r="E29248" s="2"/>
      <c r="F29248" s="2"/>
    </row>
    <row r="29249" ht="15.75" customHeight="1">
      <c r="A29249" s="2" t="s">
        <v>29320</v>
      </c>
      <c r="B29249" s="2"/>
      <c r="C29249" s="2"/>
      <c r="D29249" s="2"/>
      <c r="E29249" s="2"/>
      <c r="F29249" s="2"/>
    </row>
    <row r="29250" ht="15.75" customHeight="1">
      <c r="A29250" s="2" t="s">
        <v>29321</v>
      </c>
      <c r="B29250" s="2"/>
      <c r="C29250" s="2"/>
      <c r="D29250" s="2"/>
      <c r="E29250" s="2"/>
      <c r="F29250" s="2"/>
    </row>
    <row r="29251" ht="15.75" customHeight="1">
      <c r="A29251" s="2" t="s">
        <v>29322</v>
      </c>
      <c r="B29251" s="2"/>
      <c r="C29251" s="2"/>
      <c r="D29251" s="2"/>
      <c r="E29251" s="2"/>
      <c r="F29251" s="2"/>
    </row>
    <row r="29252" ht="15.75" customHeight="1">
      <c r="A29252" s="2" t="s">
        <v>29323</v>
      </c>
      <c r="B29252" s="2"/>
      <c r="C29252" s="2"/>
      <c r="D29252" s="2"/>
      <c r="E29252" s="2"/>
      <c r="F29252" s="2"/>
    </row>
    <row r="29253" ht="15.75" customHeight="1">
      <c r="A29253" s="2" t="s">
        <v>29324</v>
      </c>
      <c r="B29253" s="2"/>
      <c r="C29253" s="2"/>
      <c r="D29253" s="2"/>
      <c r="E29253" s="2"/>
      <c r="F29253" s="2"/>
    </row>
    <row r="29254" ht="15.75" customHeight="1">
      <c r="A29254" s="2" t="s">
        <v>29325</v>
      </c>
      <c r="B29254" s="2"/>
      <c r="C29254" s="2"/>
      <c r="D29254" s="2"/>
      <c r="E29254" s="2"/>
      <c r="F29254" s="2"/>
    </row>
    <row r="29255" ht="15.75" customHeight="1">
      <c r="A29255" s="2" t="s">
        <v>29326</v>
      </c>
      <c r="B29255" s="2"/>
      <c r="C29255" s="2"/>
      <c r="D29255" s="2"/>
      <c r="E29255" s="2"/>
      <c r="F29255" s="2"/>
    </row>
    <row r="29256" ht="15.75" customHeight="1">
      <c r="A29256" s="2" t="s">
        <v>29327</v>
      </c>
      <c r="B29256" s="2"/>
      <c r="C29256" s="2"/>
      <c r="D29256" s="2"/>
      <c r="E29256" s="2"/>
      <c r="F29256" s="2"/>
    </row>
    <row r="29257" ht="15.75" customHeight="1">
      <c r="A29257" s="2" t="s">
        <v>29328</v>
      </c>
      <c r="B29257" s="2"/>
      <c r="C29257" s="2"/>
      <c r="D29257" s="2"/>
      <c r="E29257" s="2"/>
      <c r="F29257" s="2"/>
    </row>
    <row r="29258" ht="15.75" customHeight="1">
      <c r="A29258" s="2" t="s">
        <v>29329</v>
      </c>
      <c r="B29258" s="2"/>
      <c r="C29258" s="2"/>
      <c r="D29258" s="2"/>
      <c r="E29258" s="2"/>
      <c r="F29258" s="2"/>
    </row>
    <row r="29259" ht="15.75" customHeight="1">
      <c r="A29259" s="2" t="s">
        <v>29330</v>
      </c>
      <c r="B29259" s="2"/>
      <c r="C29259" s="2"/>
      <c r="D29259" s="2"/>
      <c r="E29259" s="2"/>
      <c r="F29259" s="2"/>
    </row>
    <row r="29260" ht="15.75" customHeight="1">
      <c r="A29260" s="2" t="s">
        <v>29331</v>
      </c>
      <c r="B29260" s="2"/>
      <c r="C29260" s="2"/>
      <c r="D29260" s="2"/>
      <c r="E29260" s="2"/>
      <c r="F29260" s="2"/>
    </row>
    <row r="29261" ht="15.75" customHeight="1">
      <c r="A29261" s="2" t="s">
        <v>29332</v>
      </c>
      <c r="B29261" s="2"/>
      <c r="C29261" s="2"/>
      <c r="D29261" s="2"/>
      <c r="E29261" s="2"/>
      <c r="F29261" s="2"/>
    </row>
    <row r="29262" ht="15.75" customHeight="1">
      <c r="A29262" s="2" t="s">
        <v>29333</v>
      </c>
      <c r="B29262" s="2"/>
      <c r="C29262" s="2"/>
      <c r="D29262" s="2"/>
      <c r="E29262" s="2"/>
      <c r="F29262" s="2"/>
    </row>
    <row r="29263" ht="15.75" customHeight="1">
      <c r="A29263" s="2" t="s">
        <v>29334</v>
      </c>
      <c r="B29263" s="2"/>
      <c r="C29263" s="2"/>
      <c r="D29263" s="2"/>
      <c r="E29263" s="2"/>
      <c r="F29263" s="2"/>
    </row>
    <row r="29264" ht="15.75" customHeight="1">
      <c r="A29264" s="2" t="s">
        <v>29335</v>
      </c>
      <c r="B29264" s="2"/>
      <c r="C29264" s="2"/>
      <c r="D29264" s="2"/>
      <c r="E29264" s="2"/>
      <c r="F29264" s="2"/>
    </row>
    <row r="29265" ht="15.75" customHeight="1">
      <c r="A29265" s="2" t="s">
        <v>29336</v>
      </c>
      <c r="B29265" s="2"/>
      <c r="C29265" s="2"/>
      <c r="D29265" s="2"/>
      <c r="E29265" s="2"/>
      <c r="F29265" s="2"/>
    </row>
    <row r="29266" ht="15.75" customHeight="1">
      <c r="A29266" s="2" t="s">
        <v>29337</v>
      </c>
      <c r="B29266" s="2"/>
      <c r="C29266" s="2"/>
      <c r="D29266" s="2"/>
      <c r="E29266" s="2"/>
      <c r="F29266" s="2"/>
    </row>
    <row r="29267" ht="15.75" customHeight="1">
      <c r="A29267" s="2" t="s">
        <v>29338</v>
      </c>
      <c r="B29267" s="2"/>
      <c r="C29267" s="2"/>
      <c r="D29267" s="2"/>
      <c r="E29267" s="2"/>
      <c r="F29267" s="2"/>
    </row>
    <row r="29268" ht="15.75" customHeight="1">
      <c r="A29268" s="2" t="s">
        <v>29339</v>
      </c>
      <c r="B29268" s="2"/>
      <c r="C29268" s="2"/>
      <c r="D29268" s="2"/>
      <c r="E29268" s="2"/>
      <c r="F29268" s="2"/>
    </row>
    <row r="29269" ht="15.75" customHeight="1">
      <c r="A29269" s="2" t="s">
        <v>29340</v>
      </c>
      <c r="B29269" s="2"/>
      <c r="C29269" s="2"/>
      <c r="D29269" s="2"/>
      <c r="E29269" s="2"/>
      <c r="F29269" s="2"/>
    </row>
    <row r="29270" ht="15.75" customHeight="1">
      <c r="A29270" s="2" t="s">
        <v>29341</v>
      </c>
      <c r="B29270" s="2"/>
      <c r="C29270" s="2"/>
      <c r="D29270" s="2"/>
      <c r="E29270" s="2"/>
      <c r="F29270" s="2"/>
    </row>
    <row r="29271" ht="15.75" customHeight="1">
      <c r="A29271" s="2" t="s">
        <v>29342</v>
      </c>
      <c r="B29271" s="2"/>
      <c r="C29271" s="2"/>
      <c r="D29271" s="2"/>
      <c r="E29271" s="2"/>
      <c r="F29271" s="2"/>
    </row>
    <row r="29272" ht="15.75" customHeight="1">
      <c r="A29272" s="2" t="s">
        <v>29343</v>
      </c>
      <c r="B29272" s="2"/>
      <c r="C29272" s="2"/>
      <c r="D29272" s="2"/>
      <c r="E29272" s="2"/>
      <c r="F29272" s="2"/>
    </row>
    <row r="29273" ht="15.75" customHeight="1">
      <c r="A29273" s="2" t="s">
        <v>29344</v>
      </c>
      <c r="B29273" s="2"/>
      <c r="C29273" s="2"/>
      <c r="D29273" s="2"/>
      <c r="E29273" s="2"/>
      <c r="F29273" s="2"/>
    </row>
    <row r="29274" ht="15.75" customHeight="1">
      <c r="A29274" s="2" t="s">
        <v>29345</v>
      </c>
      <c r="B29274" s="2"/>
      <c r="C29274" s="2"/>
      <c r="D29274" s="2"/>
      <c r="E29274" s="2"/>
      <c r="F29274" s="2"/>
    </row>
    <row r="29275" ht="15.75" customHeight="1">
      <c r="A29275" s="2" t="s">
        <v>29346</v>
      </c>
      <c r="B29275" s="2"/>
      <c r="C29275" s="2"/>
      <c r="D29275" s="2"/>
      <c r="E29275" s="2"/>
      <c r="F29275" s="2"/>
    </row>
    <row r="29276" ht="15.75" customHeight="1">
      <c r="A29276" s="2" t="s">
        <v>29347</v>
      </c>
      <c r="B29276" s="2"/>
      <c r="C29276" s="2"/>
      <c r="D29276" s="2"/>
      <c r="E29276" s="2"/>
      <c r="F29276" s="2"/>
    </row>
    <row r="29277" ht="15.75" customHeight="1">
      <c r="A29277" s="2" t="s">
        <v>29348</v>
      </c>
      <c r="B29277" s="2"/>
      <c r="C29277" s="2"/>
      <c r="D29277" s="2"/>
      <c r="E29277" s="2"/>
      <c r="F29277" s="2"/>
    </row>
    <row r="29278" ht="15.75" customHeight="1">
      <c r="A29278" s="2" t="s">
        <v>29349</v>
      </c>
      <c r="B29278" s="2"/>
      <c r="C29278" s="2"/>
      <c r="D29278" s="2"/>
      <c r="E29278" s="2"/>
      <c r="F29278" s="2"/>
    </row>
    <row r="29279" ht="15.75" customHeight="1">
      <c r="A29279" s="2" t="s">
        <v>29350</v>
      </c>
      <c r="B29279" s="2"/>
      <c r="C29279" s="2"/>
      <c r="D29279" s="2"/>
      <c r="E29279" s="2"/>
      <c r="F29279" s="2"/>
    </row>
    <row r="29280" ht="15.75" customHeight="1">
      <c r="A29280" s="2" t="s">
        <v>29351</v>
      </c>
      <c r="B29280" s="2"/>
      <c r="C29280" s="2"/>
      <c r="D29280" s="2"/>
      <c r="E29280" s="2"/>
      <c r="F29280" s="2"/>
    </row>
    <row r="29281" ht="15.75" customHeight="1">
      <c r="A29281" s="2" t="s">
        <v>29352</v>
      </c>
      <c r="B29281" s="2"/>
      <c r="C29281" s="2"/>
      <c r="D29281" s="2"/>
      <c r="E29281" s="2"/>
      <c r="F29281" s="2"/>
    </row>
    <row r="29282" ht="15.75" customHeight="1">
      <c r="A29282" s="2" t="s">
        <v>29353</v>
      </c>
      <c r="B29282" s="2"/>
      <c r="C29282" s="2"/>
      <c r="D29282" s="2"/>
      <c r="E29282" s="2"/>
      <c r="F29282" s="2"/>
    </row>
    <row r="29283" ht="15.75" customHeight="1">
      <c r="A29283" s="2" t="s">
        <v>29354</v>
      </c>
      <c r="B29283" s="2"/>
      <c r="C29283" s="2"/>
      <c r="D29283" s="2"/>
      <c r="E29283" s="2"/>
      <c r="F29283" s="2"/>
    </row>
    <row r="29284" ht="15.75" customHeight="1">
      <c r="A29284" s="2" t="s">
        <v>29355</v>
      </c>
      <c r="B29284" s="2"/>
      <c r="C29284" s="2"/>
      <c r="D29284" s="2"/>
      <c r="E29284" s="2"/>
      <c r="F29284" s="2"/>
    </row>
    <row r="29285" ht="15.75" customHeight="1">
      <c r="A29285" s="2" t="s">
        <v>29356</v>
      </c>
      <c r="B29285" s="2"/>
      <c r="C29285" s="2"/>
      <c r="D29285" s="2"/>
      <c r="E29285" s="2"/>
      <c r="F29285" s="2"/>
    </row>
    <row r="29286" ht="15.75" customHeight="1">
      <c r="A29286" s="2" t="s">
        <v>29357</v>
      </c>
      <c r="B29286" s="2"/>
      <c r="C29286" s="2"/>
      <c r="D29286" s="2"/>
      <c r="E29286" s="2"/>
      <c r="F29286" s="2"/>
    </row>
    <row r="29287" ht="15.75" customHeight="1">
      <c r="A29287" s="2" t="s">
        <v>29358</v>
      </c>
      <c r="B29287" s="2"/>
      <c r="C29287" s="2"/>
      <c r="D29287" s="2"/>
      <c r="E29287" s="2"/>
      <c r="F29287" s="2"/>
    </row>
    <row r="29288" ht="15.75" customHeight="1">
      <c r="A29288" s="2" t="s">
        <v>29359</v>
      </c>
      <c r="B29288" s="2"/>
      <c r="C29288" s="2"/>
      <c r="D29288" s="2"/>
      <c r="E29288" s="2"/>
      <c r="F29288" s="2"/>
    </row>
    <row r="29289" ht="15.75" customHeight="1">
      <c r="A29289" s="2" t="s">
        <v>29360</v>
      </c>
      <c r="B29289" s="2"/>
      <c r="C29289" s="2"/>
      <c r="D29289" s="2"/>
      <c r="E29289" s="2"/>
      <c r="F29289" s="2"/>
    </row>
    <row r="29290" ht="15.75" customHeight="1">
      <c r="A29290" s="2" t="s">
        <v>29361</v>
      </c>
      <c r="B29290" s="2"/>
      <c r="C29290" s="2"/>
      <c r="D29290" s="2"/>
      <c r="E29290" s="2"/>
      <c r="F29290" s="2"/>
    </row>
    <row r="29291" ht="15.75" customHeight="1">
      <c r="A29291" s="2" t="s">
        <v>29362</v>
      </c>
      <c r="B29291" s="2"/>
      <c r="C29291" s="2"/>
      <c r="D29291" s="2"/>
      <c r="E29291" s="2"/>
      <c r="F29291" s="2"/>
    </row>
    <row r="29292" ht="15.75" customHeight="1">
      <c r="A29292" s="2" t="s">
        <v>29363</v>
      </c>
      <c r="B29292" s="2"/>
      <c r="C29292" s="2"/>
      <c r="D29292" s="2"/>
      <c r="E29292" s="2"/>
      <c r="F29292" s="2"/>
    </row>
    <row r="29293" ht="15.75" customHeight="1">
      <c r="A29293" s="2" t="s">
        <v>29364</v>
      </c>
      <c r="B29293" s="2"/>
      <c r="C29293" s="2"/>
      <c r="D29293" s="2"/>
      <c r="E29293" s="2"/>
      <c r="F29293" s="2"/>
    </row>
    <row r="29294" ht="15.75" customHeight="1">
      <c r="A29294" s="2" t="s">
        <v>29365</v>
      </c>
      <c r="B29294" s="2"/>
      <c r="C29294" s="2"/>
      <c r="D29294" s="2"/>
      <c r="E29294" s="2"/>
      <c r="F29294" s="2"/>
    </row>
    <row r="29295" ht="15.75" customHeight="1">
      <c r="A29295" s="2" t="s">
        <v>29366</v>
      </c>
      <c r="B29295" s="2"/>
      <c r="C29295" s="2"/>
      <c r="D29295" s="2"/>
      <c r="E29295" s="2"/>
      <c r="F29295" s="2"/>
    </row>
    <row r="29296" ht="15.75" customHeight="1">
      <c r="A29296" s="2" t="s">
        <v>29367</v>
      </c>
      <c r="B29296" s="2"/>
      <c r="C29296" s="2"/>
      <c r="D29296" s="2"/>
      <c r="E29296" s="2"/>
      <c r="F29296" s="2"/>
    </row>
    <row r="29297" ht="15.75" customHeight="1">
      <c r="A29297" s="2" t="s">
        <v>29368</v>
      </c>
      <c r="B29297" s="2"/>
      <c r="C29297" s="2"/>
      <c r="D29297" s="2"/>
      <c r="E29297" s="2"/>
      <c r="F29297" s="2"/>
    </row>
    <row r="29298" ht="15.75" customHeight="1">
      <c r="A29298" s="2" t="s">
        <v>29369</v>
      </c>
      <c r="B29298" s="2"/>
      <c r="C29298" s="2"/>
      <c r="D29298" s="2"/>
      <c r="E29298" s="2"/>
      <c r="F29298" s="2"/>
    </row>
    <row r="29299" ht="15.75" customHeight="1">
      <c r="A29299" s="2" t="s">
        <v>29370</v>
      </c>
      <c r="B29299" s="2"/>
      <c r="C29299" s="2"/>
      <c r="D29299" s="2"/>
      <c r="E29299" s="2"/>
      <c r="F29299" s="2"/>
    </row>
    <row r="29300" ht="15.75" customHeight="1">
      <c r="A29300" s="2" t="s">
        <v>29371</v>
      </c>
      <c r="B29300" s="2"/>
      <c r="C29300" s="2"/>
      <c r="D29300" s="2"/>
      <c r="E29300" s="2"/>
      <c r="F29300" s="2"/>
    </row>
    <row r="29301" ht="15.75" customHeight="1">
      <c r="A29301" s="2" t="s">
        <v>29372</v>
      </c>
      <c r="B29301" s="2"/>
      <c r="C29301" s="2"/>
      <c r="D29301" s="2"/>
      <c r="E29301" s="2"/>
      <c r="F29301" s="2"/>
    </row>
    <row r="29302" ht="15.75" customHeight="1">
      <c r="A29302" s="2" t="s">
        <v>29373</v>
      </c>
      <c r="B29302" s="2"/>
      <c r="C29302" s="2"/>
      <c r="D29302" s="2"/>
      <c r="E29302" s="2"/>
      <c r="F29302" s="2"/>
    </row>
    <row r="29303" ht="15.75" customHeight="1">
      <c r="A29303" s="2" t="s">
        <v>29374</v>
      </c>
      <c r="B29303" s="2"/>
      <c r="C29303" s="2"/>
      <c r="D29303" s="2"/>
      <c r="E29303" s="2"/>
      <c r="F29303" s="2"/>
    </row>
    <row r="29304" ht="15.75" customHeight="1">
      <c r="A29304" s="2" t="s">
        <v>29375</v>
      </c>
      <c r="B29304" s="2"/>
      <c r="C29304" s="2"/>
      <c r="D29304" s="2"/>
      <c r="E29304" s="2"/>
      <c r="F29304" s="2"/>
    </row>
    <row r="29305" ht="15.75" customHeight="1">
      <c r="A29305" s="2" t="s">
        <v>29376</v>
      </c>
      <c r="B29305" s="2"/>
      <c r="C29305" s="2"/>
      <c r="D29305" s="2"/>
      <c r="E29305" s="2"/>
      <c r="F29305" s="2"/>
    </row>
    <row r="29306" ht="15.75" customHeight="1">
      <c r="A29306" s="2" t="s">
        <v>29377</v>
      </c>
      <c r="B29306" s="2"/>
      <c r="C29306" s="2"/>
      <c r="D29306" s="2"/>
      <c r="E29306" s="2"/>
      <c r="F29306" s="2"/>
    </row>
    <row r="29307" ht="15.75" customHeight="1">
      <c r="A29307" s="2" t="s">
        <v>29378</v>
      </c>
      <c r="B29307" s="2"/>
      <c r="C29307" s="2"/>
      <c r="D29307" s="2"/>
      <c r="E29307" s="2"/>
      <c r="F29307" s="2"/>
    </row>
    <row r="29308" ht="15.75" customHeight="1">
      <c r="A29308" s="2" t="s">
        <v>29379</v>
      </c>
      <c r="B29308" s="2"/>
      <c r="C29308" s="2"/>
      <c r="D29308" s="2"/>
      <c r="E29308" s="2"/>
      <c r="F29308" s="2"/>
    </row>
    <row r="29309" ht="15.75" customHeight="1">
      <c r="A29309" s="2" t="s">
        <v>29380</v>
      </c>
      <c r="B29309" s="2"/>
      <c r="C29309" s="2"/>
      <c r="D29309" s="2"/>
      <c r="E29309" s="2"/>
      <c r="F29309" s="2"/>
    </row>
    <row r="29310" ht="15.75" customHeight="1">
      <c r="A29310" s="2" t="s">
        <v>29381</v>
      </c>
      <c r="B29310" s="2"/>
      <c r="C29310" s="2"/>
      <c r="D29310" s="2"/>
      <c r="E29310" s="2"/>
      <c r="F29310" s="2"/>
    </row>
    <row r="29311" ht="15.75" customHeight="1">
      <c r="A29311" s="2" t="s">
        <v>29382</v>
      </c>
      <c r="B29311" s="2"/>
      <c r="C29311" s="2"/>
      <c r="D29311" s="2"/>
      <c r="E29311" s="2"/>
      <c r="F29311" s="2"/>
    </row>
    <row r="29312" ht="15.75" customHeight="1">
      <c r="A29312" s="2" t="s">
        <v>29383</v>
      </c>
      <c r="B29312" s="2"/>
      <c r="C29312" s="2"/>
      <c r="D29312" s="2"/>
      <c r="E29312" s="2"/>
      <c r="F29312" s="2"/>
    </row>
    <row r="29313" ht="15.75" customHeight="1">
      <c r="A29313" s="2" t="s">
        <v>29384</v>
      </c>
      <c r="B29313" s="2"/>
      <c r="C29313" s="2"/>
      <c r="D29313" s="2"/>
      <c r="E29313" s="2"/>
      <c r="F29313" s="2"/>
    </row>
    <row r="29314" ht="15.75" customHeight="1">
      <c r="A29314" s="2" t="s">
        <v>29385</v>
      </c>
      <c r="B29314" s="2"/>
      <c r="C29314" s="2"/>
      <c r="D29314" s="2"/>
      <c r="E29314" s="2"/>
      <c r="F29314" s="2"/>
    </row>
    <row r="29315" ht="15.75" customHeight="1">
      <c r="A29315" s="2" t="s">
        <v>29386</v>
      </c>
      <c r="B29315" s="2"/>
      <c r="C29315" s="2"/>
      <c r="D29315" s="2"/>
      <c r="E29315" s="2"/>
      <c r="F29315" s="2"/>
    </row>
    <row r="29316" ht="15.75" customHeight="1">
      <c r="A29316" s="2" t="s">
        <v>29387</v>
      </c>
      <c r="B29316" s="2"/>
      <c r="C29316" s="2"/>
      <c r="D29316" s="2"/>
      <c r="E29316" s="2"/>
      <c r="F29316" s="2"/>
    </row>
    <row r="29317" ht="15.75" customHeight="1">
      <c r="A29317" s="2" t="s">
        <v>29388</v>
      </c>
      <c r="B29317" s="2"/>
      <c r="C29317" s="2"/>
      <c r="D29317" s="2"/>
      <c r="E29317" s="2"/>
      <c r="F29317" s="2"/>
    </row>
    <row r="29318" ht="15.75" customHeight="1">
      <c r="A29318" s="2" t="s">
        <v>29389</v>
      </c>
      <c r="B29318" s="2"/>
      <c r="C29318" s="2"/>
      <c r="D29318" s="2"/>
      <c r="E29318" s="2"/>
      <c r="F29318" s="2"/>
    </row>
    <row r="29319" ht="15.75" customHeight="1">
      <c r="A29319" s="2" t="s">
        <v>29390</v>
      </c>
      <c r="B29319" s="2"/>
      <c r="C29319" s="2"/>
      <c r="D29319" s="2"/>
      <c r="E29319" s="2"/>
      <c r="F29319" s="2"/>
    </row>
    <row r="29320" ht="15.75" customHeight="1">
      <c r="A29320" s="2" t="s">
        <v>29391</v>
      </c>
      <c r="B29320" s="2"/>
      <c r="C29320" s="2"/>
      <c r="D29320" s="2"/>
      <c r="E29320" s="2"/>
      <c r="F29320" s="2"/>
    </row>
    <row r="29321" ht="15.75" customHeight="1">
      <c r="A29321" s="2" t="s">
        <v>29392</v>
      </c>
      <c r="B29321" s="2"/>
      <c r="C29321" s="2"/>
      <c r="D29321" s="2"/>
      <c r="E29321" s="2"/>
      <c r="F29321" s="2"/>
    </row>
    <row r="29322" ht="15.75" customHeight="1">
      <c r="A29322" s="2" t="s">
        <v>29393</v>
      </c>
      <c r="B29322" s="2"/>
      <c r="C29322" s="2"/>
      <c r="D29322" s="2"/>
      <c r="E29322" s="2"/>
      <c r="F29322" s="2"/>
    </row>
    <row r="29323" ht="15.75" customHeight="1">
      <c r="A29323" s="2" t="s">
        <v>29394</v>
      </c>
      <c r="B29323" s="2"/>
      <c r="C29323" s="2"/>
      <c r="D29323" s="2"/>
      <c r="E29323" s="2"/>
      <c r="F29323" s="2"/>
    </row>
    <row r="29324" ht="15.75" customHeight="1">
      <c r="A29324" s="2" t="s">
        <v>29395</v>
      </c>
      <c r="B29324" s="2"/>
      <c r="C29324" s="2"/>
      <c r="D29324" s="2"/>
      <c r="E29324" s="2"/>
      <c r="F29324" s="2"/>
    </row>
    <row r="29325" ht="15.75" customHeight="1">
      <c r="A29325" s="2" t="s">
        <v>29396</v>
      </c>
      <c r="B29325" s="2"/>
      <c r="C29325" s="2"/>
      <c r="D29325" s="2"/>
      <c r="E29325" s="2"/>
      <c r="F29325" s="2"/>
    </row>
    <row r="29326" ht="15.75" customHeight="1">
      <c r="A29326" s="2" t="s">
        <v>29397</v>
      </c>
      <c r="B29326" s="2"/>
      <c r="C29326" s="2"/>
      <c r="D29326" s="2"/>
      <c r="E29326" s="2"/>
      <c r="F29326" s="2"/>
    </row>
    <row r="29327" ht="15.75" customHeight="1">
      <c r="A29327" s="2" t="s">
        <v>29398</v>
      </c>
      <c r="B29327" s="2"/>
      <c r="C29327" s="2"/>
      <c r="D29327" s="2"/>
      <c r="E29327" s="2"/>
      <c r="F29327" s="2"/>
    </row>
    <row r="29328" ht="15.75" customHeight="1">
      <c r="A29328" s="2" t="s">
        <v>29399</v>
      </c>
      <c r="B29328" s="2"/>
      <c r="C29328" s="2"/>
      <c r="D29328" s="2"/>
      <c r="E29328" s="2"/>
      <c r="F29328" s="2"/>
    </row>
    <row r="29329" ht="15.75" customHeight="1">
      <c r="A29329" s="2" t="s">
        <v>29400</v>
      </c>
      <c r="B29329" s="2"/>
      <c r="C29329" s="2"/>
      <c r="D29329" s="2"/>
      <c r="E29329" s="2"/>
      <c r="F29329" s="2"/>
    </row>
    <row r="29330" ht="15.75" customHeight="1">
      <c r="A29330" s="2" t="s">
        <v>29401</v>
      </c>
      <c r="B29330" s="2"/>
      <c r="C29330" s="2"/>
      <c r="D29330" s="2"/>
      <c r="E29330" s="2"/>
      <c r="F29330" s="2"/>
    </row>
    <row r="29331" ht="15.75" customHeight="1">
      <c r="A29331" s="2" t="s">
        <v>29402</v>
      </c>
      <c r="B29331" s="2"/>
      <c r="C29331" s="2"/>
      <c r="D29331" s="2"/>
      <c r="E29331" s="2"/>
      <c r="F29331" s="2"/>
    </row>
    <row r="29332" ht="15.75" customHeight="1">
      <c r="A29332" s="2" t="s">
        <v>29403</v>
      </c>
      <c r="B29332" s="2"/>
      <c r="C29332" s="2"/>
      <c r="D29332" s="2"/>
      <c r="E29332" s="2"/>
      <c r="F29332" s="2"/>
    </row>
    <row r="29333" ht="15.75" customHeight="1">
      <c r="A29333" s="2" t="s">
        <v>29404</v>
      </c>
      <c r="B29333" s="2"/>
      <c r="C29333" s="2"/>
      <c r="D29333" s="2"/>
      <c r="E29333" s="2"/>
      <c r="F29333" s="2"/>
    </row>
    <row r="29334" ht="15.75" customHeight="1">
      <c r="A29334" s="2" t="s">
        <v>29405</v>
      </c>
      <c r="B29334" s="2"/>
      <c r="C29334" s="2"/>
      <c r="D29334" s="2"/>
      <c r="E29334" s="2"/>
      <c r="F29334" s="2"/>
    </row>
    <row r="29335" ht="15.75" customHeight="1">
      <c r="A29335" s="2" t="s">
        <v>29406</v>
      </c>
      <c r="B29335" s="2"/>
      <c r="C29335" s="2"/>
      <c r="D29335" s="2"/>
      <c r="E29335" s="2"/>
      <c r="F29335" s="2"/>
    </row>
    <row r="29336" ht="15.75" customHeight="1">
      <c r="A29336" s="2" t="s">
        <v>29407</v>
      </c>
      <c r="B29336" s="2"/>
      <c r="C29336" s="2"/>
      <c r="D29336" s="2"/>
      <c r="E29336" s="2"/>
      <c r="F29336" s="2"/>
    </row>
    <row r="29337" ht="15.75" customHeight="1">
      <c r="A29337" s="2" t="s">
        <v>29408</v>
      </c>
      <c r="B29337" s="2"/>
      <c r="C29337" s="2"/>
      <c r="D29337" s="2"/>
      <c r="E29337" s="2"/>
      <c r="F29337" s="2"/>
    </row>
    <row r="29338" ht="15.75" customHeight="1">
      <c r="A29338" s="2" t="s">
        <v>29409</v>
      </c>
      <c r="B29338" s="2"/>
      <c r="C29338" s="2"/>
      <c r="D29338" s="2"/>
      <c r="E29338" s="2"/>
      <c r="F29338" s="2"/>
    </row>
    <row r="29339" ht="15.75" customHeight="1">
      <c r="A29339" s="2" t="s">
        <v>29410</v>
      </c>
      <c r="B29339" s="2"/>
      <c r="C29339" s="2"/>
      <c r="D29339" s="2"/>
      <c r="E29339" s="2"/>
      <c r="F29339" s="2"/>
    </row>
    <row r="29340" ht="15.75" customHeight="1">
      <c r="A29340" s="2" t="s">
        <v>29411</v>
      </c>
      <c r="B29340" s="2"/>
      <c r="C29340" s="2"/>
      <c r="D29340" s="2"/>
      <c r="E29340" s="2"/>
      <c r="F29340" s="2"/>
    </row>
    <row r="29341" ht="15.75" customHeight="1">
      <c r="A29341" s="2" t="s">
        <v>29412</v>
      </c>
      <c r="B29341" s="2"/>
      <c r="C29341" s="2"/>
      <c r="D29341" s="2"/>
      <c r="E29341" s="2"/>
      <c r="F29341" s="2"/>
    </row>
    <row r="29342" ht="15.75" customHeight="1">
      <c r="A29342" s="2" t="s">
        <v>29413</v>
      </c>
      <c r="B29342" s="2"/>
      <c r="C29342" s="2"/>
      <c r="D29342" s="2"/>
      <c r="E29342" s="2"/>
      <c r="F29342" s="2"/>
    </row>
    <row r="29343" ht="15.75" customHeight="1">
      <c r="A29343" s="2" t="s">
        <v>29414</v>
      </c>
      <c r="B29343" s="2"/>
      <c r="C29343" s="2"/>
      <c r="D29343" s="2"/>
      <c r="E29343" s="2"/>
      <c r="F29343" s="2"/>
    </row>
    <row r="29344" ht="15.75" customHeight="1">
      <c r="A29344" s="2" t="s">
        <v>29415</v>
      </c>
      <c r="B29344" s="2"/>
      <c r="C29344" s="2"/>
      <c r="D29344" s="2"/>
      <c r="E29344" s="2"/>
      <c r="F29344" s="2"/>
    </row>
    <row r="29345" ht="15.75" customHeight="1">
      <c r="A29345" s="2" t="s">
        <v>29416</v>
      </c>
      <c r="B29345" s="2"/>
      <c r="C29345" s="2"/>
      <c r="D29345" s="2"/>
      <c r="E29345" s="2"/>
      <c r="F29345" s="2"/>
    </row>
    <row r="29346" ht="15.75" customHeight="1">
      <c r="A29346" s="2" t="s">
        <v>29417</v>
      </c>
      <c r="B29346" s="2"/>
      <c r="C29346" s="2"/>
      <c r="D29346" s="2"/>
      <c r="E29346" s="2"/>
      <c r="F29346" s="2"/>
    </row>
    <row r="29347" ht="15.75" customHeight="1">
      <c r="A29347" s="2" t="s">
        <v>29418</v>
      </c>
      <c r="B29347" s="2"/>
      <c r="C29347" s="2"/>
      <c r="D29347" s="2"/>
      <c r="E29347" s="2"/>
      <c r="F29347" s="2"/>
    </row>
    <row r="29348" ht="15.75" customHeight="1">
      <c r="A29348" s="2" t="s">
        <v>29419</v>
      </c>
      <c r="B29348" s="2"/>
      <c r="C29348" s="2"/>
      <c r="D29348" s="2"/>
      <c r="E29348" s="2"/>
      <c r="F29348" s="2"/>
    </row>
    <row r="29349" ht="15.75" customHeight="1">
      <c r="A29349" s="2" t="s">
        <v>29420</v>
      </c>
      <c r="B29349" s="2"/>
      <c r="C29349" s="2"/>
      <c r="D29349" s="2"/>
      <c r="E29349" s="2"/>
      <c r="F29349" s="2"/>
    </row>
    <row r="29350" ht="15.75" customHeight="1">
      <c r="A29350" s="2" t="s">
        <v>29421</v>
      </c>
      <c r="B29350" s="2"/>
      <c r="C29350" s="2"/>
      <c r="D29350" s="2"/>
      <c r="E29350" s="2"/>
      <c r="F29350" s="2"/>
    </row>
    <row r="29351" ht="15.75" customHeight="1">
      <c r="A29351" s="2" t="s">
        <v>29422</v>
      </c>
      <c r="B29351" s="2"/>
      <c r="C29351" s="2"/>
      <c r="D29351" s="2"/>
      <c r="E29351" s="2"/>
      <c r="F29351" s="2"/>
    </row>
    <row r="29352" ht="15.75" customHeight="1">
      <c r="A29352" s="2" t="s">
        <v>29423</v>
      </c>
      <c r="B29352" s="2"/>
      <c r="C29352" s="2"/>
      <c r="D29352" s="2"/>
      <c r="E29352" s="2"/>
      <c r="F29352" s="2"/>
    </row>
    <row r="29353" ht="15.75" customHeight="1">
      <c r="A29353" s="2" t="s">
        <v>29424</v>
      </c>
      <c r="B29353" s="2"/>
      <c r="C29353" s="2"/>
      <c r="D29353" s="2"/>
      <c r="E29353" s="2"/>
      <c r="F29353" s="2"/>
    </row>
    <row r="29354" ht="15.75" customHeight="1">
      <c r="A29354" s="2" t="s">
        <v>29425</v>
      </c>
      <c r="B29354" s="2"/>
      <c r="C29354" s="2"/>
      <c r="D29354" s="2"/>
      <c r="E29354" s="2"/>
      <c r="F29354" s="2"/>
    </row>
    <row r="29355" ht="15.75" customHeight="1">
      <c r="A29355" s="2" t="s">
        <v>29426</v>
      </c>
      <c r="B29355" s="2"/>
      <c r="C29355" s="2"/>
      <c r="D29355" s="2"/>
      <c r="E29355" s="2"/>
      <c r="F29355" s="2"/>
    </row>
    <row r="29356" ht="15.75" customHeight="1">
      <c r="A29356" s="2" t="s">
        <v>29427</v>
      </c>
      <c r="B29356" s="2"/>
      <c r="C29356" s="2"/>
      <c r="D29356" s="2"/>
      <c r="E29356" s="2"/>
      <c r="F29356" s="2"/>
    </row>
    <row r="29357" ht="15.75" customHeight="1">
      <c r="A29357" s="2" t="s">
        <v>29428</v>
      </c>
      <c r="B29357" s="2"/>
      <c r="C29357" s="2"/>
      <c r="D29357" s="2"/>
      <c r="E29357" s="2"/>
      <c r="F29357" s="2"/>
    </row>
    <row r="29358" ht="15.75" customHeight="1">
      <c r="A29358" s="2" t="s">
        <v>29429</v>
      </c>
      <c r="B29358" s="2"/>
      <c r="C29358" s="2"/>
      <c r="D29358" s="2"/>
      <c r="E29358" s="2"/>
      <c r="F29358" s="2"/>
    </row>
    <row r="29359" ht="15.75" customHeight="1">
      <c r="A29359" s="2" t="s">
        <v>29430</v>
      </c>
      <c r="B29359" s="2"/>
      <c r="C29359" s="2"/>
      <c r="D29359" s="2"/>
      <c r="E29359" s="2"/>
      <c r="F29359" s="2"/>
    </row>
    <row r="29360" ht="15.75" customHeight="1">
      <c r="A29360" s="2" t="s">
        <v>29431</v>
      </c>
      <c r="B29360" s="2"/>
      <c r="C29360" s="2"/>
      <c r="D29360" s="2"/>
      <c r="E29360" s="2"/>
      <c r="F29360" s="2"/>
    </row>
    <row r="29361" ht="15.75" customHeight="1">
      <c r="A29361" s="2" t="s">
        <v>29432</v>
      </c>
      <c r="B29361" s="2"/>
      <c r="C29361" s="2"/>
      <c r="D29361" s="2"/>
      <c r="E29361" s="2"/>
      <c r="F29361" s="2"/>
    </row>
    <row r="29362" ht="15.75" customHeight="1">
      <c r="A29362" s="2" t="s">
        <v>29433</v>
      </c>
      <c r="B29362" s="2"/>
      <c r="C29362" s="2"/>
      <c r="D29362" s="2"/>
      <c r="E29362" s="2"/>
      <c r="F29362" s="2"/>
    </row>
    <row r="29363" ht="15.75" customHeight="1">
      <c r="A29363" s="2" t="s">
        <v>29434</v>
      </c>
      <c r="B29363" s="2"/>
      <c r="C29363" s="2"/>
      <c r="D29363" s="2"/>
      <c r="E29363" s="2"/>
      <c r="F29363" s="2"/>
    </row>
    <row r="29364" ht="15.75" customHeight="1">
      <c r="A29364" s="2" t="s">
        <v>29435</v>
      </c>
      <c r="B29364" s="2"/>
      <c r="C29364" s="2"/>
      <c r="D29364" s="2"/>
      <c r="E29364" s="2"/>
      <c r="F29364" s="2"/>
    </row>
    <row r="29365" ht="15.75" customHeight="1">
      <c r="A29365" s="2" t="s">
        <v>29436</v>
      </c>
      <c r="B29365" s="2"/>
      <c r="C29365" s="2"/>
      <c r="D29365" s="2"/>
      <c r="E29365" s="2"/>
      <c r="F29365" s="2"/>
    </row>
    <row r="29366" ht="15.75" customHeight="1">
      <c r="A29366" s="2" t="s">
        <v>29437</v>
      </c>
      <c r="B29366" s="2"/>
      <c r="C29366" s="2"/>
      <c r="D29366" s="2"/>
      <c r="E29366" s="2"/>
      <c r="F29366" s="2"/>
    </row>
    <row r="29367" ht="15.75" customHeight="1">
      <c r="A29367" s="2" t="s">
        <v>29438</v>
      </c>
      <c r="B29367" s="2"/>
      <c r="C29367" s="2"/>
      <c r="D29367" s="2"/>
      <c r="E29367" s="2"/>
      <c r="F29367" s="2"/>
    </row>
    <row r="29368" ht="15.75" customHeight="1">
      <c r="A29368" s="2" t="s">
        <v>29439</v>
      </c>
      <c r="B29368" s="2"/>
      <c r="C29368" s="2"/>
      <c r="D29368" s="2"/>
      <c r="E29368" s="2"/>
      <c r="F29368" s="2"/>
    </row>
    <row r="29369" ht="15.75" customHeight="1">
      <c r="A29369" s="2" t="s">
        <v>29440</v>
      </c>
      <c r="B29369" s="2"/>
      <c r="C29369" s="2"/>
      <c r="D29369" s="2"/>
      <c r="E29369" s="2"/>
      <c r="F29369" s="2"/>
    </row>
    <row r="29370" ht="15.75" customHeight="1">
      <c r="A29370" s="2" t="s">
        <v>29441</v>
      </c>
      <c r="B29370" s="2"/>
      <c r="C29370" s="2"/>
      <c r="D29370" s="2"/>
      <c r="E29370" s="2"/>
      <c r="F29370" s="2"/>
    </row>
    <row r="29371" ht="15.75" customHeight="1">
      <c r="A29371" s="2" t="s">
        <v>29442</v>
      </c>
      <c r="B29371" s="2"/>
      <c r="C29371" s="2"/>
      <c r="D29371" s="2"/>
      <c r="E29371" s="2"/>
      <c r="F29371" s="2"/>
    </row>
    <row r="29372" ht="15.75" customHeight="1">
      <c r="A29372" s="2" t="s">
        <v>29443</v>
      </c>
      <c r="B29372" s="2"/>
      <c r="C29372" s="2"/>
      <c r="D29372" s="2"/>
      <c r="E29372" s="2"/>
      <c r="F29372" s="2"/>
    </row>
    <row r="29373" ht="15.75" customHeight="1">
      <c r="A29373" s="2" t="s">
        <v>29444</v>
      </c>
      <c r="B29373" s="2"/>
      <c r="C29373" s="2"/>
      <c r="D29373" s="2"/>
      <c r="E29373" s="2"/>
      <c r="F29373" s="2"/>
    </row>
    <row r="29374" ht="15.75" customHeight="1">
      <c r="A29374" s="2" t="s">
        <v>29445</v>
      </c>
      <c r="B29374" s="2"/>
      <c r="C29374" s="2"/>
      <c r="D29374" s="2"/>
      <c r="E29374" s="2"/>
      <c r="F29374" s="2"/>
    </row>
    <row r="29375" ht="15.75" customHeight="1">
      <c r="A29375" s="2" t="s">
        <v>29446</v>
      </c>
      <c r="B29375" s="2"/>
      <c r="C29375" s="2"/>
      <c r="D29375" s="2"/>
      <c r="E29375" s="2"/>
      <c r="F29375" s="2"/>
    </row>
    <row r="29376" ht="15.75" customHeight="1">
      <c r="A29376" s="2" t="s">
        <v>29447</v>
      </c>
      <c r="B29376" s="2"/>
      <c r="C29376" s="2"/>
      <c r="D29376" s="2"/>
      <c r="E29376" s="2"/>
      <c r="F29376" s="2"/>
    </row>
    <row r="29377" ht="15.75" customHeight="1">
      <c r="A29377" s="2" t="s">
        <v>29448</v>
      </c>
      <c r="B29377" s="2"/>
      <c r="C29377" s="2"/>
      <c r="D29377" s="2"/>
      <c r="E29377" s="2"/>
      <c r="F29377" s="2"/>
    </row>
    <row r="29378" ht="15.75" customHeight="1">
      <c r="A29378" s="2" t="s">
        <v>29449</v>
      </c>
      <c r="B29378" s="2"/>
      <c r="C29378" s="2"/>
      <c r="D29378" s="2"/>
      <c r="E29378" s="2"/>
      <c r="F29378" s="2"/>
    </row>
    <row r="29379" ht="15.75" customHeight="1">
      <c r="A29379" s="2" t="s">
        <v>29450</v>
      </c>
      <c r="B29379" s="2"/>
      <c r="C29379" s="2"/>
      <c r="D29379" s="2"/>
      <c r="E29379" s="2"/>
      <c r="F29379" s="2"/>
    </row>
    <row r="29380" ht="15.75" customHeight="1">
      <c r="A29380" s="2" t="s">
        <v>29451</v>
      </c>
      <c r="B29380" s="2"/>
      <c r="C29380" s="2"/>
      <c r="D29380" s="2"/>
      <c r="E29380" s="2"/>
      <c r="F29380" s="2"/>
    </row>
    <row r="29381" ht="15.75" customHeight="1">
      <c r="A29381" s="2" t="s">
        <v>29452</v>
      </c>
      <c r="B29381" s="2"/>
      <c r="C29381" s="2"/>
      <c r="D29381" s="2"/>
      <c r="E29381" s="2"/>
      <c r="F29381" s="2"/>
    </row>
    <row r="29382" ht="15.75" customHeight="1">
      <c r="A29382" s="2" t="s">
        <v>29453</v>
      </c>
      <c r="B29382" s="2"/>
      <c r="C29382" s="2"/>
      <c r="D29382" s="2"/>
      <c r="E29382" s="2"/>
      <c r="F29382" s="2"/>
    </row>
    <row r="29383" ht="15.75" customHeight="1">
      <c r="A29383" s="2" t="s">
        <v>29454</v>
      </c>
      <c r="B29383" s="2"/>
      <c r="C29383" s="2"/>
      <c r="D29383" s="2"/>
      <c r="E29383" s="2"/>
      <c r="F29383" s="2"/>
    </row>
    <row r="29384" ht="15.75" customHeight="1">
      <c r="A29384" s="2" t="s">
        <v>29455</v>
      </c>
      <c r="B29384" s="2"/>
      <c r="C29384" s="2"/>
      <c r="D29384" s="2"/>
      <c r="E29384" s="2"/>
      <c r="F29384" s="2"/>
    </row>
    <row r="29385" ht="15.75" customHeight="1">
      <c r="A29385" s="2" t="s">
        <v>29456</v>
      </c>
      <c r="B29385" s="2"/>
      <c r="C29385" s="2"/>
      <c r="D29385" s="2"/>
      <c r="E29385" s="2"/>
      <c r="F29385" s="2"/>
    </row>
    <row r="29386" ht="15.75" customHeight="1">
      <c r="A29386" s="2" t="s">
        <v>29457</v>
      </c>
      <c r="B29386" s="2"/>
      <c r="C29386" s="2"/>
      <c r="D29386" s="2"/>
      <c r="E29386" s="2"/>
      <c r="F29386" s="2"/>
    </row>
    <row r="29387" ht="15.75" customHeight="1">
      <c r="A29387" s="2" t="s">
        <v>29458</v>
      </c>
      <c r="B29387" s="2"/>
      <c r="C29387" s="2"/>
      <c r="D29387" s="2"/>
      <c r="E29387" s="2"/>
      <c r="F29387" s="2"/>
    </row>
    <row r="29388" ht="15.75" customHeight="1">
      <c r="A29388" s="2" t="s">
        <v>29459</v>
      </c>
      <c r="B29388" s="2"/>
      <c r="C29388" s="2"/>
      <c r="D29388" s="2"/>
      <c r="E29388" s="2"/>
      <c r="F29388" s="2"/>
    </row>
    <row r="29389" ht="15.75" customHeight="1">
      <c r="A29389" s="2" t="s">
        <v>29460</v>
      </c>
      <c r="B29389" s="2"/>
      <c r="C29389" s="2"/>
      <c r="D29389" s="2"/>
      <c r="E29389" s="2"/>
      <c r="F29389" s="2"/>
    </row>
    <row r="29390" ht="15.75" customHeight="1">
      <c r="A29390" s="2" t="s">
        <v>29461</v>
      </c>
      <c r="B29390" s="2"/>
      <c r="C29390" s="2"/>
      <c r="D29390" s="2"/>
      <c r="E29390" s="2"/>
      <c r="F29390" s="2"/>
    </row>
    <row r="29391" ht="15.75" customHeight="1">
      <c r="A29391" s="2" t="s">
        <v>29462</v>
      </c>
      <c r="B29391" s="2"/>
      <c r="C29391" s="2"/>
      <c r="D29391" s="2"/>
      <c r="E29391" s="2"/>
      <c r="F29391" s="2"/>
    </row>
    <row r="29392" ht="15.75" customHeight="1">
      <c r="A29392" s="2" t="s">
        <v>29463</v>
      </c>
      <c r="B29392" s="2"/>
      <c r="C29392" s="2"/>
      <c r="D29392" s="2"/>
      <c r="E29392" s="2"/>
      <c r="F29392" s="2"/>
    </row>
    <row r="29393" ht="15.75" customHeight="1">
      <c r="A29393" s="2" t="s">
        <v>29464</v>
      </c>
      <c r="B29393" s="2"/>
      <c r="C29393" s="2"/>
      <c r="D29393" s="2"/>
      <c r="E29393" s="2"/>
      <c r="F29393" s="2"/>
    </row>
    <row r="29394" ht="15.75" customHeight="1">
      <c r="A29394" s="2" t="s">
        <v>29465</v>
      </c>
      <c r="B29394" s="2"/>
      <c r="C29394" s="2"/>
      <c r="D29394" s="2"/>
      <c r="E29394" s="2"/>
      <c r="F29394" s="2"/>
    </row>
    <row r="29395" ht="15.75" customHeight="1">
      <c r="A29395" s="2" t="s">
        <v>29466</v>
      </c>
      <c r="B29395" s="2"/>
      <c r="C29395" s="2"/>
      <c r="D29395" s="2"/>
      <c r="E29395" s="2"/>
      <c r="F29395" s="2"/>
    </row>
    <row r="29396" ht="15.75" customHeight="1">
      <c r="A29396" s="2" t="s">
        <v>29467</v>
      </c>
      <c r="B29396" s="2"/>
      <c r="C29396" s="2"/>
      <c r="D29396" s="2"/>
      <c r="E29396" s="2"/>
      <c r="F29396" s="2"/>
    </row>
    <row r="29397" ht="15.75" customHeight="1">
      <c r="A29397" s="2" t="s">
        <v>29468</v>
      </c>
      <c r="B29397" s="2"/>
      <c r="C29397" s="2"/>
      <c r="D29397" s="2"/>
      <c r="E29397" s="2"/>
      <c r="F29397" s="2"/>
    </row>
    <row r="29398" ht="15.75" customHeight="1">
      <c r="A29398" s="2" t="s">
        <v>29469</v>
      </c>
      <c r="B29398" s="2"/>
      <c r="C29398" s="2"/>
      <c r="D29398" s="2"/>
      <c r="E29398" s="2"/>
      <c r="F29398" s="2"/>
    </row>
    <row r="29399" ht="15.75" customHeight="1">
      <c r="A29399" s="2" t="s">
        <v>29470</v>
      </c>
      <c r="B29399" s="2"/>
      <c r="C29399" s="2"/>
      <c r="D29399" s="2"/>
      <c r="E29399" s="2"/>
      <c r="F29399" s="2"/>
    </row>
    <row r="29400" ht="15.75" customHeight="1">
      <c r="A29400" s="2" t="s">
        <v>29471</v>
      </c>
      <c r="B29400" s="2"/>
      <c r="C29400" s="2"/>
      <c r="D29400" s="2"/>
      <c r="E29400" s="2"/>
      <c r="F29400" s="2"/>
    </row>
    <row r="29401" ht="15.75" customHeight="1">
      <c r="A29401" s="2" t="s">
        <v>29472</v>
      </c>
      <c r="B29401" s="2"/>
      <c r="C29401" s="2"/>
      <c r="D29401" s="2"/>
      <c r="E29401" s="2"/>
      <c r="F29401" s="2"/>
    </row>
    <row r="29402" ht="15.75" customHeight="1">
      <c r="A29402" s="2" t="s">
        <v>29473</v>
      </c>
      <c r="B29402" s="2"/>
      <c r="C29402" s="2"/>
      <c r="D29402" s="2"/>
      <c r="E29402" s="2"/>
      <c r="F29402" s="2"/>
    </row>
    <row r="29403" ht="15.75" customHeight="1">
      <c r="A29403" s="2" t="s">
        <v>29474</v>
      </c>
      <c r="B29403" s="2"/>
      <c r="C29403" s="2"/>
      <c r="D29403" s="2"/>
      <c r="E29403" s="2"/>
      <c r="F29403" s="2"/>
    </row>
    <row r="29404" ht="15.75" customHeight="1">
      <c r="A29404" s="2" t="s">
        <v>29475</v>
      </c>
      <c r="B29404" s="2"/>
      <c r="C29404" s="2"/>
      <c r="D29404" s="2"/>
      <c r="E29404" s="2"/>
      <c r="F29404" s="2"/>
    </row>
    <row r="29405" ht="15.75" customHeight="1">
      <c r="A29405" s="2" t="s">
        <v>29476</v>
      </c>
      <c r="B29405" s="2"/>
      <c r="C29405" s="2"/>
      <c r="D29405" s="2"/>
      <c r="E29405" s="2"/>
      <c r="F29405" s="2"/>
    </row>
    <row r="29406" ht="15.75" customHeight="1">
      <c r="A29406" s="2" t="s">
        <v>29477</v>
      </c>
      <c r="B29406" s="2"/>
      <c r="C29406" s="2"/>
      <c r="D29406" s="2"/>
      <c r="E29406" s="2"/>
      <c r="F29406" s="2"/>
    </row>
    <row r="29407" ht="15.75" customHeight="1">
      <c r="A29407" s="2" t="s">
        <v>29478</v>
      </c>
      <c r="B29407" s="2"/>
      <c r="C29407" s="2"/>
      <c r="D29407" s="2"/>
      <c r="E29407" s="2"/>
      <c r="F29407" s="2"/>
    </row>
    <row r="29408" ht="15.75" customHeight="1">
      <c r="A29408" s="2" t="s">
        <v>29479</v>
      </c>
      <c r="B29408" s="2"/>
      <c r="C29408" s="2"/>
      <c r="D29408" s="2"/>
      <c r="E29408" s="2"/>
      <c r="F29408" s="2"/>
    </row>
    <row r="29409" ht="15.75" customHeight="1">
      <c r="A29409" s="2" t="s">
        <v>29480</v>
      </c>
      <c r="B29409" s="2"/>
      <c r="C29409" s="2"/>
      <c r="D29409" s="2"/>
      <c r="E29409" s="2"/>
      <c r="F29409" s="2"/>
    </row>
    <row r="29410" ht="15.75" customHeight="1">
      <c r="A29410" s="2" t="s">
        <v>29481</v>
      </c>
      <c r="B29410" s="2"/>
      <c r="C29410" s="2"/>
      <c r="D29410" s="2"/>
      <c r="E29410" s="2"/>
      <c r="F29410" s="2"/>
    </row>
    <row r="29411" ht="15.75" customHeight="1">
      <c r="A29411" s="2" t="s">
        <v>29482</v>
      </c>
      <c r="B29411" s="2"/>
      <c r="C29411" s="2"/>
      <c r="D29411" s="2"/>
      <c r="E29411" s="2"/>
      <c r="F29411" s="2"/>
    </row>
    <row r="29412" ht="15.75" customHeight="1">
      <c r="A29412" s="2" t="s">
        <v>29483</v>
      </c>
      <c r="B29412" s="2"/>
      <c r="C29412" s="2"/>
      <c r="D29412" s="2"/>
      <c r="E29412" s="2"/>
      <c r="F29412" s="2"/>
    </row>
    <row r="29413" ht="15.75" customHeight="1">
      <c r="A29413" s="2" t="s">
        <v>29484</v>
      </c>
      <c r="B29413" s="2"/>
      <c r="C29413" s="2"/>
      <c r="D29413" s="2"/>
      <c r="E29413" s="2"/>
      <c r="F29413" s="2"/>
    </row>
    <row r="29414" ht="15.75" customHeight="1">
      <c r="A29414" s="2" t="s">
        <v>29485</v>
      </c>
      <c r="B29414" s="2"/>
      <c r="C29414" s="2"/>
      <c r="D29414" s="2"/>
      <c r="E29414" s="2"/>
      <c r="F29414" s="2"/>
    </row>
    <row r="29415" ht="15.75" customHeight="1">
      <c r="A29415" s="2" t="s">
        <v>29486</v>
      </c>
      <c r="B29415" s="2"/>
      <c r="C29415" s="2"/>
      <c r="D29415" s="2"/>
      <c r="E29415" s="2"/>
      <c r="F29415" s="2"/>
    </row>
    <row r="29416" ht="15.75" customHeight="1">
      <c r="A29416" s="2" t="s">
        <v>29487</v>
      </c>
      <c r="B29416" s="2"/>
      <c r="C29416" s="2"/>
      <c r="D29416" s="2"/>
      <c r="E29416" s="2"/>
      <c r="F29416" s="2"/>
    </row>
    <row r="29417" ht="15.75" customHeight="1">
      <c r="A29417" s="2" t="s">
        <v>29488</v>
      </c>
      <c r="B29417" s="2"/>
      <c r="C29417" s="2"/>
      <c r="D29417" s="2"/>
      <c r="E29417" s="2"/>
      <c r="F29417" s="2"/>
    </row>
    <row r="29418" ht="15.75" customHeight="1">
      <c r="A29418" s="2" t="s">
        <v>29489</v>
      </c>
      <c r="B29418" s="2"/>
      <c r="C29418" s="2"/>
      <c r="D29418" s="2"/>
      <c r="E29418" s="2"/>
      <c r="F29418" s="2"/>
    </row>
    <row r="29419" ht="15.75" customHeight="1">
      <c r="A29419" s="2" t="s">
        <v>29490</v>
      </c>
      <c r="B29419" s="2"/>
      <c r="C29419" s="2"/>
      <c r="D29419" s="2"/>
      <c r="E29419" s="2"/>
      <c r="F29419" s="2"/>
    </row>
    <row r="29420" ht="15.75" customHeight="1">
      <c r="A29420" s="2" t="s">
        <v>29491</v>
      </c>
      <c r="B29420" s="2"/>
      <c r="C29420" s="2"/>
      <c r="D29420" s="2"/>
      <c r="E29420" s="2"/>
      <c r="F29420" s="2"/>
    </row>
    <row r="29421" ht="15.75" customHeight="1">
      <c r="A29421" s="2" t="s">
        <v>29492</v>
      </c>
      <c r="B29421" s="2"/>
      <c r="C29421" s="2"/>
      <c r="D29421" s="2"/>
      <c r="E29421" s="2"/>
      <c r="F29421" s="2"/>
    </row>
    <row r="29422" ht="15.75" customHeight="1">
      <c r="A29422" s="2" t="s">
        <v>29493</v>
      </c>
      <c r="B29422" s="2"/>
      <c r="C29422" s="2"/>
      <c r="D29422" s="2"/>
      <c r="E29422" s="2"/>
      <c r="F29422" s="2"/>
    </row>
    <row r="29423" ht="15.75" customHeight="1">
      <c r="A29423" s="2" t="s">
        <v>29494</v>
      </c>
      <c r="B29423" s="2"/>
      <c r="C29423" s="2"/>
      <c r="D29423" s="2"/>
      <c r="E29423" s="2"/>
      <c r="F29423" s="2"/>
    </row>
    <row r="29424" ht="15.75" customHeight="1">
      <c r="A29424" s="2" t="s">
        <v>29495</v>
      </c>
      <c r="B29424" s="2"/>
      <c r="C29424" s="2"/>
      <c r="D29424" s="2"/>
      <c r="E29424" s="2"/>
      <c r="F29424" s="2"/>
    </row>
    <row r="29425" ht="15.75" customHeight="1">
      <c r="A29425" s="2" t="s">
        <v>29496</v>
      </c>
      <c r="B29425" s="2"/>
      <c r="C29425" s="2"/>
      <c r="D29425" s="2"/>
      <c r="E29425" s="2"/>
      <c r="F29425" s="2"/>
    </row>
    <row r="29426" ht="15.75" customHeight="1">
      <c r="A29426" s="2" t="s">
        <v>29497</v>
      </c>
      <c r="B29426" s="2"/>
      <c r="C29426" s="2"/>
      <c r="D29426" s="2"/>
      <c r="E29426" s="2"/>
      <c r="F29426" s="2"/>
    </row>
    <row r="29427" ht="15.75" customHeight="1">
      <c r="A29427" s="2" t="s">
        <v>29498</v>
      </c>
      <c r="B29427" s="2"/>
      <c r="C29427" s="2"/>
      <c r="D29427" s="2"/>
      <c r="E29427" s="2"/>
      <c r="F29427" s="2"/>
    </row>
    <row r="29428" ht="15.75" customHeight="1">
      <c r="A29428" s="2" t="s">
        <v>29499</v>
      </c>
      <c r="B29428" s="2"/>
      <c r="C29428" s="2"/>
      <c r="D29428" s="2"/>
      <c r="E29428" s="2"/>
      <c r="F29428" s="2"/>
    </row>
    <row r="29429" ht="15.75" customHeight="1">
      <c r="A29429" s="2" t="s">
        <v>29500</v>
      </c>
      <c r="B29429" s="2"/>
      <c r="C29429" s="2"/>
      <c r="D29429" s="2"/>
      <c r="E29429" s="2"/>
      <c r="F29429" s="2"/>
    </row>
    <row r="29430" ht="15.75" customHeight="1">
      <c r="A29430" s="2" t="s">
        <v>29501</v>
      </c>
      <c r="B29430" s="2"/>
      <c r="C29430" s="2"/>
      <c r="D29430" s="2"/>
      <c r="E29430" s="2"/>
      <c r="F29430" s="2"/>
    </row>
    <row r="29431" ht="15.75" customHeight="1">
      <c r="A29431" s="2" t="s">
        <v>29502</v>
      </c>
      <c r="B29431" s="2"/>
      <c r="C29431" s="2"/>
      <c r="D29431" s="2"/>
      <c r="E29431" s="2"/>
      <c r="F29431" s="2"/>
    </row>
    <row r="29432" ht="15.75" customHeight="1">
      <c r="A29432" s="2" t="s">
        <v>29503</v>
      </c>
      <c r="B29432" s="2"/>
      <c r="C29432" s="2"/>
      <c r="D29432" s="2"/>
      <c r="E29432" s="2"/>
      <c r="F29432" s="2"/>
    </row>
    <row r="29433" ht="15.75" customHeight="1">
      <c r="A29433" s="2" t="s">
        <v>29504</v>
      </c>
      <c r="B29433" s="2"/>
      <c r="C29433" s="2"/>
      <c r="D29433" s="2"/>
      <c r="E29433" s="2"/>
      <c r="F29433" s="2"/>
    </row>
    <row r="29434" ht="15.75" customHeight="1">
      <c r="A29434" s="2" t="s">
        <v>29505</v>
      </c>
      <c r="B29434" s="2"/>
      <c r="C29434" s="2"/>
      <c r="D29434" s="2"/>
      <c r="E29434" s="2"/>
      <c r="F29434" s="2"/>
    </row>
    <row r="29435" ht="15.75" customHeight="1">
      <c r="A29435" s="2" t="s">
        <v>29506</v>
      </c>
      <c r="B29435" s="2"/>
      <c r="C29435" s="2"/>
      <c r="D29435" s="2"/>
      <c r="E29435" s="2"/>
      <c r="F29435" s="2"/>
    </row>
    <row r="29436" ht="15.75" customHeight="1">
      <c r="A29436" s="2" t="s">
        <v>29507</v>
      </c>
      <c r="B29436" s="2"/>
      <c r="C29436" s="2"/>
      <c r="D29436" s="2"/>
      <c r="E29436" s="2"/>
      <c r="F29436" s="2"/>
    </row>
    <row r="29437" ht="15.75" customHeight="1">
      <c r="A29437" s="2" t="s">
        <v>29508</v>
      </c>
      <c r="B29437" s="2"/>
      <c r="C29437" s="2"/>
      <c r="D29437" s="2"/>
      <c r="E29437" s="2"/>
      <c r="F29437" s="2"/>
    </row>
    <row r="29438" ht="15.75" customHeight="1">
      <c r="A29438" s="2" t="s">
        <v>29509</v>
      </c>
      <c r="B29438" s="2"/>
      <c r="C29438" s="2"/>
      <c r="D29438" s="2"/>
      <c r="E29438" s="2"/>
      <c r="F29438" s="2"/>
    </row>
    <row r="29439" ht="15.75" customHeight="1">
      <c r="A29439" s="2" t="s">
        <v>29510</v>
      </c>
      <c r="B29439" s="2"/>
      <c r="C29439" s="2"/>
      <c r="D29439" s="2"/>
      <c r="E29439" s="2"/>
      <c r="F29439" s="2"/>
    </row>
    <row r="29440" ht="15.75" customHeight="1">
      <c r="A29440" s="2" t="s">
        <v>29511</v>
      </c>
      <c r="B29440" s="2"/>
      <c r="C29440" s="2"/>
      <c r="D29440" s="2"/>
      <c r="E29440" s="2"/>
      <c r="F29440" s="2"/>
    </row>
    <row r="29441" ht="15.75" customHeight="1">
      <c r="A29441" s="2" t="s">
        <v>29512</v>
      </c>
      <c r="B29441" s="2"/>
      <c r="C29441" s="2"/>
      <c r="D29441" s="2"/>
      <c r="E29441" s="2"/>
      <c r="F29441" s="2"/>
    </row>
    <row r="29442" ht="15.75" customHeight="1">
      <c r="A29442" s="2" t="s">
        <v>29513</v>
      </c>
      <c r="B29442" s="2"/>
      <c r="C29442" s="2"/>
      <c r="D29442" s="2"/>
      <c r="E29442" s="2"/>
      <c r="F29442" s="2"/>
    </row>
    <row r="29443" ht="15.75" customHeight="1">
      <c r="A29443" s="2" t="s">
        <v>29514</v>
      </c>
      <c r="B29443" s="2"/>
      <c r="C29443" s="2"/>
      <c r="D29443" s="2"/>
      <c r="E29443" s="2"/>
      <c r="F29443" s="2"/>
    </row>
    <row r="29444" ht="15.75" customHeight="1">
      <c r="A29444" s="2" t="s">
        <v>29515</v>
      </c>
      <c r="B29444" s="2"/>
      <c r="C29444" s="2"/>
      <c r="D29444" s="2"/>
      <c r="E29444" s="2"/>
      <c r="F29444" s="2"/>
    </row>
    <row r="29445" ht="15.75" customHeight="1">
      <c r="A29445" s="2" t="s">
        <v>29516</v>
      </c>
      <c r="B29445" s="2"/>
      <c r="C29445" s="2"/>
      <c r="D29445" s="2"/>
      <c r="E29445" s="2"/>
      <c r="F29445" s="2"/>
    </row>
    <row r="29446" ht="15.75" customHeight="1">
      <c r="A29446" s="2" t="s">
        <v>29517</v>
      </c>
      <c r="B29446" s="2"/>
      <c r="C29446" s="2"/>
      <c r="D29446" s="2"/>
      <c r="E29446" s="2"/>
      <c r="F29446" s="2"/>
    </row>
    <row r="29447" ht="15.75" customHeight="1">
      <c r="A29447" s="2" t="s">
        <v>29518</v>
      </c>
      <c r="B29447" s="2"/>
      <c r="C29447" s="2"/>
      <c r="D29447" s="2"/>
      <c r="E29447" s="2"/>
      <c r="F29447" s="2"/>
    </row>
    <row r="29448" ht="15.75" customHeight="1">
      <c r="A29448" s="2" t="s">
        <v>29519</v>
      </c>
      <c r="B29448" s="2"/>
      <c r="C29448" s="2"/>
      <c r="D29448" s="2"/>
      <c r="E29448" s="2"/>
      <c r="F29448" s="2"/>
    </row>
    <row r="29449" ht="15.75" customHeight="1">
      <c r="A29449" s="2" t="s">
        <v>29520</v>
      </c>
      <c r="B29449" s="2"/>
      <c r="C29449" s="2"/>
      <c r="D29449" s="2"/>
      <c r="E29449" s="2"/>
      <c r="F29449" s="2"/>
    </row>
    <row r="29450" ht="15.75" customHeight="1">
      <c r="A29450" s="2" t="s">
        <v>29521</v>
      </c>
      <c r="B29450" s="2"/>
      <c r="C29450" s="2"/>
      <c r="D29450" s="2"/>
      <c r="E29450" s="2"/>
      <c r="F29450" s="2"/>
    </row>
    <row r="29451" ht="15.75" customHeight="1">
      <c r="A29451" s="2" t="s">
        <v>29522</v>
      </c>
      <c r="B29451" s="2"/>
      <c r="C29451" s="2"/>
      <c r="D29451" s="2"/>
      <c r="E29451" s="2"/>
      <c r="F29451" s="2"/>
    </row>
    <row r="29452" ht="15.75" customHeight="1">
      <c r="A29452" s="2" t="s">
        <v>29523</v>
      </c>
      <c r="B29452" s="2"/>
      <c r="C29452" s="2"/>
      <c r="D29452" s="2"/>
      <c r="E29452" s="2"/>
      <c r="F29452" s="2"/>
    </row>
    <row r="29453" ht="15.75" customHeight="1">
      <c r="A29453" s="2" t="s">
        <v>29524</v>
      </c>
      <c r="B29453" s="2"/>
      <c r="C29453" s="2"/>
      <c r="D29453" s="2"/>
      <c r="E29453" s="2"/>
      <c r="F29453" s="2"/>
    </row>
    <row r="29454" ht="15.75" customHeight="1">
      <c r="A29454" s="2" t="s">
        <v>29525</v>
      </c>
      <c r="B29454" s="2"/>
      <c r="C29454" s="2"/>
      <c r="D29454" s="2"/>
      <c r="E29454" s="2"/>
      <c r="F29454" s="2"/>
    </row>
    <row r="29455" ht="15.75" customHeight="1">
      <c r="A29455" s="2" t="s">
        <v>29526</v>
      </c>
      <c r="B29455" s="2"/>
      <c r="C29455" s="2"/>
      <c r="D29455" s="2"/>
      <c r="E29455" s="2"/>
      <c r="F29455" s="2"/>
    </row>
    <row r="29456" ht="15.75" customHeight="1">
      <c r="A29456" s="2" t="s">
        <v>29527</v>
      </c>
      <c r="B29456" s="2"/>
      <c r="C29456" s="2"/>
      <c r="D29456" s="2"/>
      <c r="E29456" s="2"/>
      <c r="F29456" s="2"/>
    </row>
    <row r="29457" ht="15.75" customHeight="1">
      <c r="A29457" s="2" t="s">
        <v>29528</v>
      </c>
      <c r="B29457" s="2"/>
      <c r="C29457" s="2"/>
      <c r="D29457" s="2"/>
      <c r="E29457" s="2"/>
      <c r="F29457" s="2"/>
    </row>
    <row r="29458" ht="15.75" customHeight="1">
      <c r="A29458" s="2" t="s">
        <v>29529</v>
      </c>
      <c r="B29458" s="2"/>
      <c r="C29458" s="2"/>
      <c r="D29458" s="2"/>
      <c r="E29458" s="2"/>
      <c r="F29458" s="2"/>
    </row>
    <row r="29459" ht="15.75" customHeight="1">
      <c r="A29459" s="2" t="s">
        <v>29530</v>
      </c>
      <c r="B29459" s="2"/>
      <c r="C29459" s="2"/>
      <c r="D29459" s="2"/>
      <c r="E29459" s="2"/>
      <c r="F29459" s="2"/>
    </row>
    <row r="29460" ht="15.75" customHeight="1">
      <c r="A29460" s="2" t="s">
        <v>29531</v>
      </c>
      <c r="B29460" s="2"/>
      <c r="C29460" s="2"/>
      <c r="D29460" s="2"/>
      <c r="E29460" s="2"/>
      <c r="F29460" s="2"/>
    </row>
    <row r="29461" ht="15.75" customHeight="1">
      <c r="A29461" s="2" t="s">
        <v>29532</v>
      </c>
      <c r="B29461" s="2"/>
      <c r="C29461" s="2"/>
      <c r="D29461" s="2"/>
      <c r="E29461" s="2"/>
      <c r="F29461" s="2"/>
    </row>
    <row r="29462" ht="15.75" customHeight="1">
      <c r="A29462" s="2" t="s">
        <v>29533</v>
      </c>
      <c r="B29462" s="2"/>
      <c r="C29462" s="2"/>
      <c r="D29462" s="2"/>
      <c r="E29462" s="2"/>
      <c r="F29462" s="2"/>
    </row>
    <row r="29463" ht="15.75" customHeight="1">
      <c r="A29463" s="2" t="s">
        <v>29534</v>
      </c>
      <c r="B29463" s="2"/>
      <c r="C29463" s="2"/>
      <c r="D29463" s="2"/>
      <c r="E29463" s="2"/>
      <c r="F29463" s="2"/>
    </row>
    <row r="29464" ht="15.75" customHeight="1">
      <c r="A29464" s="2" t="s">
        <v>29535</v>
      </c>
      <c r="B29464" s="2"/>
      <c r="C29464" s="2"/>
      <c r="D29464" s="2"/>
      <c r="E29464" s="2"/>
      <c r="F29464" s="2"/>
    </row>
    <row r="29465" ht="15.75" customHeight="1">
      <c r="A29465" s="2" t="s">
        <v>29536</v>
      </c>
      <c r="B29465" s="2"/>
      <c r="C29465" s="2"/>
      <c r="D29465" s="2"/>
      <c r="E29465" s="2"/>
      <c r="F29465" s="2"/>
    </row>
    <row r="29466" ht="15.75" customHeight="1">
      <c r="A29466" s="2" t="s">
        <v>29537</v>
      </c>
      <c r="B29466" s="2"/>
      <c r="C29466" s="2"/>
      <c r="D29466" s="2"/>
      <c r="E29466" s="2"/>
      <c r="F29466" s="2"/>
    </row>
    <row r="29467" ht="15.75" customHeight="1">
      <c r="A29467" s="2" t="s">
        <v>29538</v>
      </c>
      <c r="B29467" s="2"/>
      <c r="C29467" s="2"/>
      <c r="D29467" s="2"/>
      <c r="E29467" s="2"/>
      <c r="F29467" s="2"/>
    </row>
    <row r="29468" ht="15.75" customHeight="1">
      <c r="A29468" s="2" t="s">
        <v>29539</v>
      </c>
      <c r="B29468" s="2"/>
      <c r="C29468" s="2"/>
      <c r="D29468" s="2"/>
      <c r="E29468" s="2"/>
      <c r="F29468" s="2"/>
    </row>
    <row r="29469" ht="15.75" customHeight="1">
      <c r="A29469" s="2" t="s">
        <v>29540</v>
      </c>
      <c r="B29469" s="2"/>
      <c r="C29469" s="2"/>
      <c r="D29469" s="2"/>
      <c r="E29469" s="2"/>
      <c r="F29469" s="2"/>
    </row>
    <row r="29470" ht="15.75" customHeight="1">
      <c r="A29470" s="2" t="s">
        <v>29541</v>
      </c>
      <c r="B29470" s="2"/>
      <c r="C29470" s="2"/>
      <c r="D29470" s="2"/>
      <c r="E29470" s="2"/>
      <c r="F29470" s="2"/>
    </row>
    <row r="29471" ht="15.75" customHeight="1">
      <c r="A29471" s="2" t="s">
        <v>29542</v>
      </c>
      <c r="B29471" s="2"/>
      <c r="C29471" s="2"/>
      <c r="D29471" s="2"/>
      <c r="E29471" s="2"/>
      <c r="F29471" s="2"/>
    </row>
    <row r="29472" ht="15.75" customHeight="1">
      <c r="A29472" s="2" t="s">
        <v>29543</v>
      </c>
      <c r="B29472" s="2"/>
      <c r="C29472" s="2"/>
      <c r="D29472" s="2"/>
      <c r="E29472" s="2"/>
      <c r="F29472" s="2"/>
    </row>
    <row r="29473" ht="15.75" customHeight="1">
      <c r="A29473" s="2" t="s">
        <v>29544</v>
      </c>
      <c r="B29473" s="2"/>
      <c r="C29473" s="2"/>
      <c r="D29473" s="2"/>
      <c r="E29473" s="2"/>
      <c r="F29473" s="2"/>
    </row>
    <row r="29474" ht="15.75" customHeight="1">
      <c r="A29474" s="2" t="s">
        <v>29545</v>
      </c>
      <c r="B29474" s="2"/>
      <c r="C29474" s="2"/>
      <c r="D29474" s="2"/>
      <c r="E29474" s="2"/>
      <c r="F29474" s="2"/>
    </row>
    <row r="29475" ht="15.75" customHeight="1">
      <c r="A29475" s="2" t="s">
        <v>29546</v>
      </c>
      <c r="B29475" s="2"/>
      <c r="C29475" s="2"/>
      <c r="D29475" s="2"/>
      <c r="E29475" s="2"/>
      <c r="F29475" s="2"/>
    </row>
    <row r="29476" ht="15.75" customHeight="1">
      <c r="A29476" s="2" t="s">
        <v>29547</v>
      </c>
      <c r="B29476" s="2"/>
      <c r="C29476" s="2"/>
      <c r="D29476" s="2"/>
      <c r="E29476" s="2"/>
      <c r="F29476" s="2"/>
    </row>
    <row r="29477" ht="15.75" customHeight="1">
      <c r="A29477" s="2" t="s">
        <v>29548</v>
      </c>
      <c r="B29477" s="2"/>
      <c r="C29477" s="2"/>
      <c r="D29477" s="2"/>
      <c r="E29477" s="2"/>
      <c r="F29477" s="2"/>
    </row>
    <row r="29478" ht="15.75" customHeight="1">
      <c r="A29478" s="2" t="s">
        <v>29549</v>
      </c>
      <c r="B29478" s="2"/>
      <c r="C29478" s="2"/>
      <c r="D29478" s="2"/>
      <c r="E29478" s="2"/>
      <c r="F29478" s="2"/>
    </row>
    <row r="29479" ht="15.75" customHeight="1">
      <c r="A29479" s="2" t="s">
        <v>29550</v>
      </c>
      <c r="B29479" s="2"/>
      <c r="C29479" s="2"/>
      <c r="D29479" s="2"/>
      <c r="E29479" s="2"/>
      <c r="F29479" s="2"/>
    </row>
    <row r="29480" ht="15.75" customHeight="1">
      <c r="A29480" s="2" t="s">
        <v>29551</v>
      </c>
      <c r="B29480" s="2"/>
      <c r="C29480" s="2"/>
      <c r="D29480" s="2"/>
      <c r="E29480" s="2"/>
      <c r="F29480" s="2"/>
    </row>
    <row r="29481" ht="15.75" customHeight="1">
      <c r="A29481" s="2" t="s">
        <v>29552</v>
      </c>
      <c r="B29481" s="2"/>
      <c r="C29481" s="2"/>
      <c r="D29481" s="2"/>
      <c r="E29481" s="2"/>
      <c r="F29481" s="2"/>
    </row>
    <row r="29482" ht="15.75" customHeight="1">
      <c r="A29482" s="2" t="s">
        <v>29553</v>
      </c>
      <c r="B29482" s="2"/>
      <c r="C29482" s="2"/>
      <c r="D29482" s="2"/>
      <c r="E29482" s="2"/>
      <c r="F29482" s="2"/>
    </row>
    <row r="29483" ht="15.75" customHeight="1">
      <c r="A29483" s="2" t="s">
        <v>29554</v>
      </c>
      <c r="B29483" s="2"/>
      <c r="C29483" s="2"/>
      <c r="D29483" s="2"/>
      <c r="E29483" s="2"/>
      <c r="F29483" s="2"/>
    </row>
    <row r="29484" ht="15.75" customHeight="1">
      <c r="A29484" s="2" t="s">
        <v>29555</v>
      </c>
      <c r="B29484" s="2"/>
      <c r="C29484" s="2"/>
      <c r="D29484" s="2"/>
      <c r="E29484" s="2"/>
      <c r="F29484" s="2"/>
    </row>
    <row r="29485" ht="15.75" customHeight="1">
      <c r="A29485" s="2" t="s">
        <v>29556</v>
      </c>
      <c r="B29485" s="2"/>
      <c r="C29485" s="2"/>
      <c r="D29485" s="2"/>
      <c r="E29485" s="2"/>
      <c r="F29485" s="2"/>
    </row>
    <row r="29486" ht="15.75" customHeight="1">
      <c r="A29486" s="2" t="s">
        <v>29557</v>
      </c>
      <c r="B29486" s="2"/>
      <c r="C29486" s="2"/>
      <c r="D29486" s="2"/>
      <c r="E29486" s="2"/>
      <c r="F29486" s="2"/>
    </row>
    <row r="29487" ht="15.75" customHeight="1">
      <c r="A29487" s="2" t="s">
        <v>29558</v>
      </c>
      <c r="B29487" s="2"/>
      <c r="C29487" s="2"/>
      <c r="D29487" s="2"/>
      <c r="E29487" s="2"/>
      <c r="F29487" s="2"/>
    </row>
    <row r="29488" ht="15.75" customHeight="1">
      <c r="A29488" s="2" t="s">
        <v>29559</v>
      </c>
      <c r="B29488" s="2"/>
      <c r="C29488" s="2"/>
      <c r="D29488" s="2"/>
      <c r="E29488" s="2"/>
      <c r="F29488" s="2"/>
    </row>
    <row r="29489" ht="15.75" customHeight="1">
      <c r="A29489" s="2" t="s">
        <v>29560</v>
      </c>
      <c r="B29489" s="2"/>
      <c r="C29489" s="2"/>
      <c r="D29489" s="2"/>
      <c r="E29489" s="2"/>
      <c r="F29489" s="2"/>
    </row>
    <row r="29490" ht="15.75" customHeight="1">
      <c r="A29490" s="2" t="s">
        <v>29561</v>
      </c>
      <c r="B29490" s="2"/>
      <c r="C29490" s="2"/>
      <c r="D29490" s="2"/>
      <c r="E29490" s="2"/>
      <c r="F29490" s="2"/>
    </row>
    <row r="29491" ht="15.75" customHeight="1">
      <c r="A29491" s="2" t="s">
        <v>29562</v>
      </c>
      <c r="B29491" s="2"/>
      <c r="C29491" s="2"/>
      <c r="D29491" s="2"/>
      <c r="E29491" s="2"/>
      <c r="F29491" s="2"/>
    </row>
    <row r="29492" ht="15.75" customHeight="1">
      <c r="A29492" s="2" t="s">
        <v>29563</v>
      </c>
      <c r="B29492" s="2"/>
      <c r="C29492" s="2"/>
      <c r="D29492" s="2"/>
      <c r="E29492" s="2"/>
      <c r="F29492" s="2"/>
    </row>
    <row r="29493" ht="15.75" customHeight="1">
      <c r="A29493" s="2" t="s">
        <v>29564</v>
      </c>
      <c r="B29493" s="2"/>
      <c r="C29493" s="2"/>
      <c r="D29493" s="2"/>
      <c r="E29493" s="2"/>
      <c r="F29493" s="2"/>
    </row>
    <row r="29494" ht="15.75" customHeight="1">
      <c r="A29494" s="2" t="s">
        <v>29565</v>
      </c>
      <c r="B29494" s="2"/>
      <c r="C29494" s="2"/>
      <c r="D29494" s="2"/>
      <c r="E29494" s="2"/>
      <c r="F29494" s="2"/>
    </row>
    <row r="29495" ht="15.75" customHeight="1">
      <c r="A29495" s="2" t="s">
        <v>29566</v>
      </c>
      <c r="B29495" s="2"/>
      <c r="C29495" s="2"/>
      <c r="D29495" s="2"/>
      <c r="E29495" s="2"/>
      <c r="F29495" s="2"/>
    </row>
    <row r="29496" ht="15.75" customHeight="1">
      <c r="A29496" s="2" t="s">
        <v>29567</v>
      </c>
      <c r="B29496" s="2"/>
      <c r="C29496" s="2"/>
      <c r="D29496" s="2"/>
      <c r="E29496" s="2"/>
      <c r="F29496" s="2"/>
    </row>
    <row r="29497" ht="15.75" customHeight="1">
      <c r="A29497" s="2" t="s">
        <v>29568</v>
      </c>
      <c r="B29497" s="2"/>
      <c r="C29497" s="2"/>
      <c r="D29497" s="2"/>
      <c r="E29497" s="2"/>
      <c r="F29497" s="2"/>
    </row>
    <row r="29498" ht="15.75" customHeight="1">
      <c r="A29498" s="2" t="s">
        <v>29569</v>
      </c>
      <c r="B29498" s="2"/>
      <c r="C29498" s="2"/>
      <c r="D29498" s="2"/>
      <c r="E29498" s="2"/>
      <c r="F29498" s="2"/>
    </row>
    <row r="29499" ht="15.75" customHeight="1">
      <c r="A29499" s="2" t="s">
        <v>29570</v>
      </c>
      <c r="B29499" s="2"/>
      <c r="C29499" s="2"/>
      <c r="D29499" s="2"/>
      <c r="E29499" s="2"/>
      <c r="F29499" s="2"/>
    </row>
    <row r="29500" ht="15.75" customHeight="1">
      <c r="A29500" s="2" t="s">
        <v>29571</v>
      </c>
      <c r="B29500" s="2"/>
      <c r="C29500" s="2"/>
      <c r="D29500" s="2"/>
      <c r="E29500" s="2"/>
      <c r="F29500" s="2"/>
    </row>
    <row r="29501" ht="15.75" customHeight="1">
      <c r="A29501" s="2" t="s">
        <v>29572</v>
      </c>
      <c r="B29501" s="2"/>
      <c r="C29501" s="2"/>
      <c r="D29501" s="2"/>
      <c r="E29501" s="2"/>
      <c r="F29501" s="2"/>
    </row>
    <row r="29502" ht="15.75" customHeight="1">
      <c r="A29502" s="2" t="s">
        <v>29573</v>
      </c>
      <c r="B29502" s="2"/>
      <c r="C29502" s="2"/>
      <c r="D29502" s="2"/>
      <c r="E29502" s="2"/>
      <c r="F29502" s="2"/>
    </row>
    <row r="29503" ht="15.75" customHeight="1">
      <c r="A29503" s="2" t="s">
        <v>29574</v>
      </c>
      <c r="B29503" s="2"/>
      <c r="C29503" s="2"/>
      <c r="D29503" s="2"/>
      <c r="E29503" s="2"/>
      <c r="F29503" s="2"/>
    </row>
    <row r="29504" ht="15.75" customHeight="1">
      <c r="A29504" s="2" t="s">
        <v>29575</v>
      </c>
      <c r="B29504" s="2"/>
      <c r="C29504" s="2"/>
      <c r="D29504" s="2"/>
      <c r="E29504" s="2"/>
      <c r="F29504" s="2"/>
    </row>
    <row r="29505" ht="15.75" customHeight="1">
      <c r="A29505" s="2" t="s">
        <v>29576</v>
      </c>
      <c r="B29505" s="2"/>
      <c r="C29505" s="2"/>
      <c r="D29505" s="2"/>
      <c r="E29505" s="2"/>
      <c r="F29505" s="2"/>
    </row>
    <row r="29506" ht="15.75" customHeight="1">
      <c r="A29506" s="2" t="s">
        <v>29577</v>
      </c>
      <c r="B29506" s="2"/>
      <c r="C29506" s="2"/>
      <c r="D29506" s="2"/>
      <c r="E29506" s="2"/>
      <c r="F29506" s="2"/>
    </row>
    <row r="29507" ht="15.75" customHeight="1">
      <c r="A29507" s="2" t="s">
        <v>29578</v>
      </c>
      <c r="B29507" s="2"/>
      <c r="C29507" s="2"/>
      <c r="D29507" s="2"/>
      <c r="E29507" s="2"/>
      <c r="F29507" s="2"/>
    </row>
    <row r="29508" ht="15.75" customHeight="1">
      <c r="A29508" s="2" t="s">
        <v>29579</v>
      </c>
      <c r="B29508" s="2"/>
      <c r="C29508" s="2"/>
      <c r="D29508" s="2"/>
      <c r="E29508" s="2"/>
      <c r="F29508" s="2"/>
    </row>
    <row r="29509" ht="15.75" customHeight="1">
      <c r="A29509" s="2" t="s">
        <v>29580</v>
      </c>
      <c r="B29509" s="2"/>
      <c r="C29509" s="2"/>
      <c r="D29509" s="2"/>
      <c r="E29509" s="2"/>
      <c r="F29509" s="2"/>
    </row>
    <row r="29510" ht="15.75" customHeight="1">
      <c r="A29510" s="2" t="s">
        <v>29581</v>
      </c>
      <c r="B29510" s="2"/>
      <c r="C29510" s="2"/>
      <c r="D29510" s="2"/>
      <c r="E29510" s="2"/>
      <c r="F29510" s="2"/>
    </row>
    <row r="29511" ht="15.75" customHeight="1">
      <c r="A29511" s="2" t="s">
        <v>29582</v>
      </c>
      <c r="B29511" s="2"/>
      <c r="C29511" s="2"/>
      <c r="D29511" s="2"/>
      <c r="E29511" s="2"/>
      <c r="F29511" s="2"/>
    </row>
    <row r="29512" ht="15.75" customHeight="1">
      <c r="A29512" s="2" t="s">
        <v>29583</v>
      </c>
      <c r="B29512" s="2"/>
      <c r="C29512" s="2"/>
      <c r="D29512" s="2"/>
      <c r="E29512" s="2"/>
      <c r="F29512" s="2"/>
    </row>
    <row r="29513" ht="15.75" customHeight="1">
      <c r="A29513" s="2" t="s">
        <v>29584</v>
      </c>
      <c r="B29513" s="2"/>
      <c r="C29513" s="2"/>
      <c r="D29513" s="2"/>
      <c r="E29513" s="2"/>
      <c r="F29513" s="2"/>
    </row>
    <row r="29514" ht="15.75" customHeight="1">
      <c r="A29514" s="2" t="s">
        <v>29585</v>
      </c>
      <c r="B29514" s="2"/>
      <c r="C29514" s="2"/>
      <c r="D29514" s="2"/>
      <c r="E29514" s="2"/>
      <c r="F29514" s="2"/>
    </row>
    <row r="29515" ht="15.75" customHeight="1">
      <c r="A29515" s="2" t="s">
        <v>29586</v>
      </c>
      <c r="B29515" s="2"/>
      <c r="C29515" s="2"/>
      <c r="D29515" s="2"/>
      <c r="E29515" s="2"/>
      <c r="F29515" s="2"/>
    </row>
    <row r="29516" ht="15.75" customHeight="1">
      <c r="A29516" s="2" t="s">
        <v>29587</v>
      </c>
      <c r="B29516" s="2"/>
      <c r="C29516" s="2"/>
      <c r="D29516" s="2"/>
      <c r="E29516" s="2"/>
      <c r="F29516" s="2"/>
    </row>
    <row r="29517" ht="15.75" customHeight="1">
      <c r="A29517" s="2" t="s">
        <v>29588</v>
      </c>
      <c r="B29517" s="2"/>
      <c r="C29517" s="2"/>
      <c r="D29517" s="2"/>
      <c r="E29517" s="2"/>
      <c r="F29517" s="2"/>
    </row>
    <row r="29518" ht="15.75" customHeight="1">
      <c r="A29518" s="2" t="s">
        <v>29589</v>
      </c>
      <c r="B29518" s="2"/>
      <c r="C29518" s="2"/>
      <c r="D29518" s="2"/>
      <c r="E29518" s="2"/>
      <c r="F29518" s="2"/>
    </row>
    <row r="29519" ht="15.75" customHeight="1">
      <c r="A29519" s="2" t="s">
        <v>29590</v>
      </c>
      <c r="B29519" s="2"/>
      <c r="C29519" s="2"/>
      <c r="D29519" s="2"/>
      <c r="E29519" s="2"/>
      <c r="F29519" s="2"/>
    </row>
    <row r="29520" ht="15.75" customHeight="1">
      <c r="A29520" s="2" t="s">
        <v>29591</v>
      </c>
      <c r="B29520" s="2"/>
      <c r="C29520" s="2"/>
      <c r="D29520" s="2"/>
      <c r="E29520" s="2"/>
      <c r="F29520" s="2"/>
    </row>
    <row r="29521" ht="15.75" customHeight="1">
      <c r="A29521" s="2" t="s">
        <v>29592</v>
      </c>
      <c r="B29521" s="2"/>
      <c r="C29521" s="2"/>
      <c r="D29521" s="2"/>
      <c r="E29521" s="2"/>
      <c r="F29521" s="2"/>
    </row>
    <row r="29522" ht="15.75" customHeight="1">
      <c r="A29522" s="2" t="s">
        <v>29593</v>
      </c>
      <c r="B29522" s="2"/>
      <c r="C29522" s="2"/>
      <c r="D29522" s="2"/>
      <c r="E29522" s="2"/>
      <c r="F29522" s="2"/>
    </row>
    <row r="29523" ht="15.75" customHeight="1">
      <c r="A29523" s="2" t="s">
        <v>29594</v>
      </c>
      <c r="B29523" s="2"/>
      <c r="C29523" s="2"/>
      <c r="D29523" s="2"/>
      <c r="E29523" s="2"/>
      <c r="F29523" s="2"/>
    </row>
    <row r="29524" ht="15.75" customHeight="1">
      <c r="A29524" s="2" t="s">
        <v>29595</v>
      </c>
      <c r="B29524" s="2"/>
      <c r="C29524" s="2"/>
      <c r="D29524" s="2"/>
      <c r="E29524" s="2"/>
      <c r="F29524" s="2"/>
    </row>
    <row r="29525" ht="15.75" customHeight="1">
      <c r="A29525" s="2" t="s">
        <v>29596</v>
      </c>
      <c r="B29525" s="2"/>
      <c r="C29525" s="2"/>
      <c r="D29525" s="2"/>
      <c r="E29525" s="2"/>
      <c r="F29525" s="2"/>
    </row>
    <row r="29526" ht="15.75" customHeight="1">
      <c r="A29526" s="2" t="s">
        <v>29597</v>
      </c>
      <c r="B29526" s="2"/>
      <c r="C29526" s="2"/>
      <c r="D29526" s="2"/>
      <c r="E29526" s="2"/>
      <c r="F29526" s="2"/>
    </row>
    <row r="29527" ht="15.75" customHeight="1">
      <c r="A29527" s="2" t="s">
        <v>29598</v>
      </c>
      <c r="B29527" s="2"/>
      <c r="C29527" s="2"/>
      <c r="D29527" s="2"/>
      <c r="E29527" s="2"/>
      <c r="F29527" s="2"/>
    </row>
    <row r="29528" ht="15.75" customHeight="1">
      <c r="A29528" s="2" t="s">
        <v>29599</v>
      </c>
      <c r="B29528" s="2"/>
      <c r="C29528" s="2"/>
      <c r="D29528" s="2"/>
      <c r="E29528" s="2"/>
      <c r="F29528" s="2"/>
    </row>
    <row r="29529" ht="15.75" customHeight="1">
      <c r="A29529" s="2" t="s">
        <v>29600</v>
      </c>
      <c r="B29529" s="2"/>
      <c r="C29529" s="2"/>
      <c r="D29529" s="2"/>
      <c r="E29529" s="2"/>
      <c r="F29529" s="2"/>
    </row>
    <row r="29530" ht="15.75" customHeight="1">
      <c r="A29530" s="2" t="s">
        <v>29601</v>
      </c>
      <c r="B29530" s="2"/>
      <c r="C29530" s="2"/>
      <c r="D29530" s="2"/>
      <c r="E29530" s="2"/>
      <c r="F29530" s="2"/>
    </row>
    <row r="29531" ht="15.75" customHeight="1">
      <c r="A29531" s="2" t="s">
        <v>29602</v>
      </c>
      <c r="B29531" s="2"/>
      <c r="C29531" s="2"/>
      <c r="D29531" s="2"/>
      <c r="E29531" s="2"/>
      <c r="F29531" s="2"/>
    </row>
    <row r="29532" ht="15.75" customHeight="1">
      <c r="A29532" s="2" t="s">
        <v>29603</v>
      </c>
      <c r="B29532" s="2"/>
      <c r="C29532" s="2"/>
      <c r="D29532" s="2"/>
      <c r="E29532" s="2"/>
      <c r="F29532" s="2"/>
    </row>
    <row r="29533" ht="15.75" customHeight="1">
      <c r="A29533" s="2" t="s">
        <v>29604</v>
      </c>
      <c r="B29533" s="2"/>
      <c r="C29533" s="2"/>
      <c r="D29533" s="2"/>
      <c r="E29533" s="2"/>
      <c r="F29533" s="2"/>
    </row>
    <row r="29534" ht="15.75" customHeight="1">
      <c r="A29534" s="2" t="s">
        <v>29605</v>
      </c>
      <c r="B29534" s="2"/>
      <c r="C29534" s="2"/>
      <c r="D29534" s="2"/>
      <c r="E29534" s="2"/>
      <c r="F29534" s="2"/>
    </row>
    <row r="29535" ht="15.75" customHeight="1">
      <c r="A29535" s="2" t="s">
        <v>29606</v>
      </c>
      <c r="B29535" s="2"/>
      <c r="C29535" s="2"/>
      <c r="D29535" s="2"/>
      <c r="E29535" s="2"/>
      <c r="F29535" s="2"/>
    </row>
    <row r="29536" ht="15.75" customHeight="1">
      <c r="A29536" s="2" t="s">
        <v>29607</v>
      </c>
      <c r="B29536" s="2"/>
      <c r="C29536" s="2"/>
      <c r="D29536" s="2"/>
      <c r="E29536" s="2"/>
      <c r="F29536" s="2"/>
    </row>
    <row r="29537" ht="15.75" customHeight="1">
      <c r="A29537" s="2" t="s">
        <v>29608</v>
      </c>
      <c r="B29537" s="2"/>
      <c r="C29537" s="2"/>
      <c r="D29537" s="2"/>
      <c r="E29537" s="2"/>
      <c r="F29537" s="2"/>
    </row>
    <row r="29538" ht="15.75" customHeight="1">
      <c r="A29538" s="2" t="s">
        <v>29609</v>
      </c>
      <c r="B29538" s="2"/>
      <c r="C29538" s="2"/>
      <c r="D29538" s="2"/>
      <c r="E29538" s="2"/>
      <c r="F29538" s="2"/>
    </row>
    <row r="29539" ht="15.75" customHeight="1">
      <c r="A29539" s="2" t="s">
        <v>29610</v>
      </c>
      <c r="B29539" s="2"/>
      <c r="C29539" s="2"/>
      <c r="D29539" s="2"/>
      <c r="E29539" s="2"/>
      <c r="F29539" s="2"/>
    </row>
    <row r="29540" ht="15.75" customHeight="1">
      <c r="A29540" s="2" t="s">
        <v>29611</v>
      </c>
      <c r="B29540" s="2"/>
      <c r="C29540" s="2"/>
      <c r="D29540" s="2"/>
      <c r="E29540" s="2"/>
      <c r="F29540" s="2"/>
    </row>
    <row r="29541" ht="15.75" customHeight="1">
      <c r="A29541" s="2" t="s">
        <v>29612</v>
      </c>
      <c r="B29541" s="2"/>
      <c r="C29541" s="2"/>
      <c r="D29541" s="2"/>
      <c r="E29541" s="2"/>
      <c r="F29541" s="2"/>
    </row>
    <row r="29542" ht="15.75" customHeight="1">
      <c r="A29542" s="2" t="s">
        <v>29613</v>
      </c>
      <c r="B29542" s="2"/>
      <c r="C29542" s="2"/>
      <c r="D29542" s="2"/>
      <c r="E29542" s="2"/>
      <c r="F29542" s="2"/>
    </row>
    <row r="29543" ht="15.75" customHeight="1">
      <c r="A29543" s="2" t="s">
        <v>29614</v>
      </c>
      <c r="B29543" s="2"/>
      <c r="C29543" s="2"/>
      <c r="D29543" s="2"/>
      <c r="E29543" s="2"/>
      <c r="F29543" s="2"/>
    </row>
    <row r="29544" ht="15.75" customHeight="1">
      <c r="A29544" s="2" t="s">
        <v>29615</v>
      </c>
      <c r="B29544" s="2"/>
      <c r="C29544" s="2"/>
      <c r="D29544" s="2"/>
      <c r="E29544" s="2"/>
      <c r="F29544" s="2"/>
    </row>
    <row r="29545" ht="15.75" customHeight="1">
      <c r="A29545" s="2" t="s">
        <v>29616</v>
      </c>
      <c r="B29545" s="2"/>
      <c r="C29545" s="2"/>
      <c r="D29545" s="2"/>
      <c r="E29545" s="2"/>
      <c r="F29545" s="2"/>
    </row>
    <row r="29546" ht="15.75" customHeight="1">
      <c r="A29546" s="2" t="s">
        <v>29617</v>
      </c>
      <c r="B29546" s="2"/>
      <c r="C29546" s="2"/>
      <c r="D29546" s="2"/>
      <c r="E29546" s="2"/>
      <c r="F29546" s="2"/>
    </row>
    <row r="29547" ht="15.75" customHeight="1">
      <c r="A29547" s="2" t="s">
        <v>29618</v>
      </c>
      <c r="B29547" s="2"/>
      <c r="C29547" s="2"/>
      <c r="D29547" s="2"/>
      <c r="E29547" s="2"/>
      <c r="F29547" s="2"/>
    </row>
    <row r="29548" ht="15.75" customHeight="1">
      <c r="A29548" s="2" t="s">
        <v>29619</v>
      </c>
      <c r="B29548" s="2"/>
      <c r="C29548" s="2"/>
      <c r="D29548" s="2"/>
      <c r="E29548" s="2"/>
      <c r="F29548" s="2"/>
    </row>
    <row r="29549" ht="15.75" customHeight="1">
      <c r="A29549" s="2" t="s">
        <v>29620</v>
      </c>
      <c r="B29549" s="2"/>
      <c r="C29549" s="2"/>
      <c r="D29549" s="2"/>
      <c r="E29549" s="2"/>
      <c r="F29549" s="2"/>
    </row>
    <row r="29550" ht="15.75" customHeight="1">
      <c r="A29550" s="2" t="s">
        <v>29621</v>
      </c>
      <c r="B29550" s="2"/>
      <c r="C29550" s="2"/>
      <c r="D29550" s="2"/>
      <c r="E29550" s="2"/>
      <c r="F29550" s="2"/>
    </row>
    <row r="29551" ht="15.75" customHeight="1">
      <c r="A29551" s="2" t="s">
        <v>29622</v>
      </c>
      <c r="B29551" s="2"/>
      <c r="C29551" s="2"/>
      <c r="D29551" s="2"/>
      <c r="E29551" s="2"/>
      <c r="F29551" s="2"/>
    </row>
    <row r="29552" ht="15.75" customHeight="1">
      <c r="A29552" s="2" t="s">
        <v>29623</v>
      </c>
      <c r="B29552" s="2"/>
      <c r="C29552" s="2"/>
      <c r="D29552" s="2"/>
      <c r="E29552" s="2"/>
      <c r="F29552" s="2"/>
    </row>
    <row r="29553" ht="15.75" customHeight="1">
      <c r="A29553" s="2" t="s">
        <v>29624</v>
      </c>
      <c r="B29553" s="2"/>
      <c r="C29553" s="2"/>
      <c r="D29553" s="2"/>
      <c r="E29553" s="2"/>
      <c r="F29553" s="2"/>
    </row>
    <row r="29554" ht="15.75" customHeight="1">
      <c r="A29554" s="2" t="s">
        <v>29625</v>
      </c>
      <c r="B29554" s="2"/>
      <c r="C29554" s="2"/>
      <c r="D29554" s="2"/>
      <c r="E29554" s="2"/>
      <c r="F29554" s="2"/>
    </row>
    <row r="29555" ht="15.75" customHeight="1">
      <c r="A29555" s="2" t="s">
        <v>29626</v>
      </c>
      <c r="B29555" s="2"/>
      <c r="C29555" s="2"/>
      <c r="D29555" s="2"/>
      <c r="E29555" s="2"/>
      <c r="F29555" s="2"/>
    </row>
    <row r="29556" ht="15.75" customHeight="1">
      <c r="A29556" s="2" t="s">
        <v>29627</v>
      </c>
      <c r="B29556" s="2"/>
      <c r="C29556" s="2"/>
      <c r="D29556" s="2"/>
      <c r="E29556" s="2"/>
      <c r="F29556" s="2"/>
    </row>
    <row r="29557" ht="15.75" customHeight="1">
      <c r="A29557" s="2" t="s">
        <v>29628</v>
      </c>
      <c r="B29557" s="2"/>
      <c r="C29557" s="2"/>
      <c r="D29557" s="2"/>
      <c r="E29557" s="2"/>
      <c r="F29557" s="2"/>
    </row>
    <row r="29558" ht="15.75" customHeight="1">
      <c r="A29558" s="2" t="s">
        <v>29629</v>
      </c>
      <c r="B29558" s="2"/>
      <c r="C29558" s="2"/>
      <c r="D29558" s="2"/>
      <c r="E29558" s="2"/>
      <c r="F29558" s="2"/>
    </row>
    <row r="29559" ht="15.75" customHeight="1">
      <c r="A29559" s="2" t="s">
        <v>29630</v>
      </c>
      <c r="B29559" s="2"/>
      <c r="C29559" s="2"/>
      <c r="D29559" s="2"/>
      <c r="E29559" s="2"/>
      <c r="F29559" s="2"/>
    </row>
    <row r="29560" ht="15.75" customHeight="1">
      <c r="A29560" s="2" t="s">
        <v>29631</v>
      </c>
      <c r="B29560" s="2"/>
      <c r="C29560" s="2"/>
      <c r="D29560" s="2"/>
      <c r="E29560" s="2"/>
      <c r="F29560" s="2"/>
    </row>
    <row r="29561" ht="15.75" customHeight="1">
      <c r="A29561" s="2" t="s">
        <v>29632</v>
      </c>
      <c r="B29561" s="2"/>
      <c r="C29561" s="2"/>
      <c r="D29561" s="2"/>
      <c r="E29561" s="2"/>
      <c r="F29561" s="2"/>
    </row>
    <row r="29562" ht="15.75" customHeight="1">
      <c r="A29562" s="2" t="s">
        <v>29633</v>
      </c>
      <c r="B29562" s="2"/>
      <c r="C29562" s="2"/>
      <c r="D29562" s="2"/>
      <c r="E29562" s="2"/>
      <c r="F29562" s="2"/>
    </row>
    <row r="29563" ht="15.75" customHeight="1">
      <c r="A29563" s="2" t="s">
        <v>29634</v>
      </c>
      <c r="B29563" s="2"/>
      <c r="C29563" s="2"/>
      <c r="D29563" s="2"/>
      <c r="E29563" s="2"/>
      <c r="F29563" s="2"/>
    </row>
    <row r="29564" ht="15.75" customHeight="1">
      <c r="A29564" s="2" t="s">
        <v>29635</v>
      </c>
      <c r="B29564" s="2"/>
      <c r="C29564" s="2"/>
      <c r="D29564" s="2"/>
      <c r="E29564" s="2"/>
      <c r="F29564" s="2"/>
    </row>
    <row r="29565" ht="15.75" customHeight="1">
      <c r="A29565" s="2" t="s">
        <v>29636</v>
      </c>
      <c r="B29565" s="2"/>
      <c r="C29565" s="2"/>
      <c r="D29565" s="2"/>
      <c r="E29565" s="2"/>
      <c r="F29565" s="2"/>
    </row>
    <row r="29566" ht="15.75" customHeight="1">
      <c r="A29566" s="2" t="s">
        <v>29637</v>
      </c>
      <c r="B29566" s="2"/>
      <c r="C29566" s="2"/>
      <c r="D29566" s="2"/>
      <c r="E29566" s="2"/>
      <c r="F29566" s="2"/>
    </row>
    <row r="29567" ht="15.75" customHeight="1">
      <c r="A29567" s="2" t="s">
        <v>29638</v>
      </c>
      <c r="B29567" s="2"/>
      <c r="C29567" s="2"/>
      <c r="D29567" s="2"/>
      <c r="E29567" s="2"/>
      <c r="F29567" s="2"/>
    </row>
    <row r="29568" ht="15.75" customHeight="1">
      <c r="A29568" s="2" t="s">
        <v>29639</v>
      </c>
      <c r="B29568" s="2"/>
      <c r="C29568" s="2"/>
      <c r="D29568" s="2"/>
      <c r="E29568" s="2"/>
      <c r="F29568" s="2"/>
    </row>
    <row r="29569" ht="15.75" customHeight="1">
      <c r="A29569" s="2" t="s">
        <v>29640</v>
      </c>
      <c r="B29569" s="2"/>
      <c r="C29569" s="2"/>
      <c r="D29569" s="2"/>
      <c r="E29569" s="2"/>
      <c r="F29569" s="2"/>
    </row>
    <row r="29570" ht="15.75" customHeight="1">
      <c r="A29570" s="2" t="s">
        <v>29641</v>
      </c>
      <c r="B29570" s="2"/>
      <c r="C29570" s="2"/>
      <c r="D29570" s="2"/>
      <c r="E29570" s="2"/>
      <c r="F29570" s="2"/>
    </row>
    <row r="29571" ht="15.75" customHeight="1">
      <c r="A29571" s="2" t="s">
        <v>29642</v>
      </c>
      <c r="B29571" s="2"/>
      <c r="C29571" s="2"/>
      <c r="D29571" s="2"/>
      <c r="E29571" s="2"/>
      <c r="F29571" s="2"/>
    </row>
    <row r="29572" ht="15.75" customHeight="1">
      <c r="A29572" s="2" t="s">
        <v>29643</v>
      </c>
      <c r="B29572" s="2"/>
      <c r="C29572" s="2"/>
      <c r="D29572" s="2"/>
      <c r="E29572" s="2"/>
      <c r="F29572" s="2"/>
    </row>
    <row r="29573" ht="15.75" customHeight="1">
      <c r="A29573" s="2" t="s">
        <v>29644</v>
      </c>
      <c r="B29573" s="2"/>
      <c r="C29573" s="2"/>
      <c r="D29573" s="2"/>
      <c r="E29573" s="2"/>
      <c r="F29573" s="2"/>
    </row>
    <row r="29574" ht="15.75" customHeight="1">
      <c r="A29574" s="2" t="s">
        <v>29645</v>
      </c>
      <c r="B29574" s="2"/>
      <c r="C29574" s="2"/>
      <c r="D29574" s="2"/>
      <c r="E29574" s="2"/>
      <c r="F29574" s="2"/>
    </row>
    <row r="29575" ht="15.75" customHeight="1">
      <c r="A29575" s="2" t="s">
        <v>29646</v>
      </c>
      <c r="B29575" s="2"/>
      <c r="C29575" s="2"/>
      <c r="D29575" s="2"/>
      <c r="E29575" s="2"/>
      <c r="F29575" s="2"/>
    </row>
    <row r="29576" ht="15.75" customHeight="1">
      <c r="A29576" s="2" t="s">
        <v>29647</v>
      </c>
      <c r="B29576" s="2"/>
      <c r="C29576" s="2"/>
      <c r="D29576" s="2"/>
      <c r="E29576" s="2"/>
      <c r="F29576" s="2"/>
    </row>
    <row r="29577" ht="15.75" customHeight="1">
      <c r="A29577" s="2" t="s">
        <v>29648</v>
      </c>
      <c r="B29577" s="2"/>
      <c r="C29577" s="2"/>
      <c r="D29577" s="2"/>
      <c r="E29577" s="2"/>
      <c r="F29577" s="2"/>
    </row>
    <row r="29578" ht="15.75" customHeight="1">
      <c r="A29578" s="2" t="s">
        <v>29649</v>
      </c>
      <c r="B29578" s="2"/>
      <c r="C29578" s="2"/>
      <c r="D29578" s="2"/>
      <c r="E29578" s="2"/>
      <c r="F29578" s="2"/>
    </row>
    <row r="29579" ht="15.75" customHeight="1">
      <c r="A29579" s="2" t="s">
        <v>29650</v>
      </c>
      <c r="B29579" s="2"/>
      <c r="C29579" s="2"/>
      <c r="D29579" s="2"/>
      <c r="E29579" s="2"/>
      <c r="F29579" s="2"/>
    </row>
    <row r="29580" ht="15.75" customHeight="1">
      <c r="A29580" s="2" t="s">
        <v>29651</v>
      </c>
      <c r="B29580" s="2"/>
      <c r="C29580" s="2"/>
      <c r="D29580" s="2"/>
      <c r="E29580" s="2"/>
      <c r="F29580" s="2"/>
    </row>
    <row r="29581" ht="15.75" customHeight="1">
      <c r="A29581" s="2" t="s">
        <v>29652</v>
      </c>
      <c r="B29581" s="2"/>
      <c r="C29581" s="2"/>
      <c r="D29581" s="2"/>
      <c r="E29581" s="2"/>
      <c r="F29581" s="2"/>
    </row>
    <row r="29582" ht="15.75" customHeight="1">
      <c r="A29582" s="2" t="s">
        <v>29653</v>
      </c>
      <c r="B29582" s="2"/>
      <c r="C29582" s="2"/>
      <c r="D29582" s="2"/>
      <c r="E29582" s="2"/>
      <c r="F29582" s="2"/>
    </row>
    <row r="29583" ht="15.75" customHeight="1">
      <c r="A29583" s="2" t="s">
        <v>29654</v>
      </c>
      <c r="B29583" s="2"/>
      <c r="C29583" s="2"/>
      <c r="D29583" s="2"/>
      <c r="E29583" s="2"/>
      <c r="F29583" s="2"/>
    </row>
    <row r="29584" ht="15.75" customHeight="1">
      <c r="A29584" s="2" t="s">
        <v>29655</v>
      </c>
      <c r="B29584" s="2"/>
      <c r="C29584" s="2"/>
      <c r="D29584" s="2"/>
      <c r="E29584" s="2"/>
      <c r="F29584" s="2"/>
    </row>
    <row r="29585" ht="15.75" customHeight="1">
      <c r="A29585" s="2" t="s">
        <v>29656</v>
      </c>
      <c r="B29585" s="2"/>
      <c r="C29585" s="2"/>
      <c r="D29585" s="2"/>
      <c r="E29585" s="2"/>
      <c r="F29585" s="2"/>
    </row>
    <row r="29586" ht="15.75" customHeight="1">
      <c r="A29586" s="2" t="s">
        <v>29657</v>
      </c>
      <c r="B29586" s="2"/>
      <c r="C29586" s="2"/>
      <c r="D29586" s="2"/>
      <c r="E29586" s="2"/>
      <c r="F29586" s="2"/>
    </row>
    <row r="29587" ht="15.75" customHeight="1">
      <c r="A29587" s="2" t="s">
        <v>29658</v>
      </c>
      <c r="B29587" s="2"/>
      <c r="C29587" s="2"/>
      <c r="D29587" s="2"/>
      <c r="E29587" s="2"/>
      <c r="F29587" s="2"/>
    </row>
    <row r="29588" ht="15.75" customHeight="1">
      <c r="A29588" s="2" t="s">
        <v>29659</v>
      </c>
      <c r="B29588" s="2"/>
      <c r="C29588" s="2"/>
      <c r="D29588" s="2"/>
      <c r="E29588" s="2"/>
      <c r="F29588" s="2"/>
    </row>
    <row r="29589" ht="15.75" customHeight="1">
      <c r="A29589" s="2" t="s">
        <v>29660</v>
      </c>
      <c r="B29589" s="2"/>
      <c r="C29589" s="2"/>
      <c r="D29589" s="2"/>
      <c r="E29589" s="2"/>
      <c r="F29589" s="2"/>
    </row>
    <row r="29590" ht="15.75" customHeight="1">
      <c r="A29590" s="2" t="s">
        <v>29661</v>
      </c>
      <c r="B29590" s="2"/>
      <c r="C29590" s="2"/>
      <c r="D29590" s="2"/>
      <c r="E29590" s="2"/>
      <c r="F29590" s="2"/>
    </row>
    <row r="29591" ht="15.75" customHeight="1">
      <c r="A29591" s="2" t="s">
        <v>29662</v>
      </c>
      <c r="B29591" s="2"/>
      <c r="C29591" s="2"/>
      <c r="D29591" s="2"/>
      <c r="E29591" s="2"/>
      <c r="F29591" s="2"/>
    </row>
    <row r="29592" ht="15.75" customHeight="1">
      <c r="A29592" s="2" t="s">
        <v>29663</v>
      </c>
      <c r="B29592" s="2"/>
      <c r="C29592" s="2"/>
      <c r="D29592" s="2"/>
      <c r="E29592" s="2"/>
      <c r="F29592" s="2"/>
    </row>
    <row r="29593" ht="15.75" customHeight="1">
      <c r="A29593" s="2" t="s">
        <v>29664</v>
      </c>
      <c r="B29593" s="2"/>
      <c r="C29593" s="2"/>
      <c r="D29593" s="2"/>
      <c r="E29593" s="2"/>
      <c r="F29593" s="2"/>
    </row>
    <row r="29594" ht="15.75" customHeight="1">
      <c r="A29594" s="2" t="s">
        <v>29665</v>
      </c>
      <c r="B29594" s="2"/>
      <c r="C29594" s="2"/>
      <c r="D29594" s="2"/>
      <c r="E29594" s="2"/>
      <c r="F29594" s="2"/>
    </row>
    <row r="29595" ht="15.75" customHeight="1">
      <c r="A29595" s="2" t="s">
        <v>29666</v>
      </c>
      <c r="B29595" s="2"/>
      <c r="C29595" s="2"/>
      <c r="D29595" s="2"/>
      <c r="E29595" s="2"/>
      <c r="F29595" s="2"/>
    </row>
    <row r="29596" ht="15.75" customHeight="1">
      <c r="A29596" s="2" t="s">
        <v>29667</v>
      </c>
      <c r="B29596" s="2"/>
      <c r="C29596" s="2"/>
      <c r="D29596" s="2"/>
      <c r="E29596" s="2"/>
      <c r="F29596" s="2"/>
    </row>
    <row r="29597" ht="15.75" customHeight="1">
      <c r="A29597" s="2" t="s">
        <v>29668</v>
      </c>
      <c r="B29597" s="2"/>
      <c r="C29597" s="2"/>
      <c r="D29597" s="2"/>
      <c r="E29597" s="2"/>
      <c r="F29597" s="2"/>
    </row>
    <row r="29598" ht="15.75" customHeight="1">
      <c r="A29598" s="2" t="s">
        <v>29669</v>
      </c>
      <c r="B29598" s="2"/>
      <c r="C29598" s="2"/>
      <c r="D29598" s="2"/>
      <c r="E29598" s="2"/>
      <c r="F29598" s="2"/>
    </row>
    <row r="29599" ht="15.75" customHeight="1">
      <c r="A29599" s="2" t="s">
        <v>29670</v>
      </c>
      <c r="B29599" s="2"/>
      <c r="C29599" s="2"/>
      <c r="D29599" s="2"/>
      <c r="E29599" s="2"/>
      <c r="F29599" s="2"/>
    </row>
    <row r="29600" ht="15.75" customHeight="1">
      <c r="A29600" s="2" t="s">
        <v>29671</v>
      </c>
      <c r="B29600" s="2"/>
      <c r="C29600" s="2"/>
      <c r="D29600" s="2"/>
      <c r="E29600" s="2"/>
      <c r="F29600" s="2"/>
    </row>
    <row r="29601" ht="15.75" customHeight="1">
      <c r="A29601" s="2" t="s">
        <v>29672</v>
      </c>
      <c r="B29601" s="2"/>
      <c r="C29601" s="2"/>
      <c r="D29601" s="2"/>
      <c r="E29601" s="2"/>
      <c r="F29601" s="2"/>
    </row>
    <row r="29602" ht="15.75" customHeight="1">
      <c r="A29602" s="2" t="s">
        <v>29673</v>
      </c>
      <c r="B29602" s="2"/>
      <c r="C29602" s="2"/>
      <c r="D29602" s="2"/>
      <c r="E29602" s="2"/>
      <c r="F29602" s="2"/>
    </row>
    <row r="29603" ht="15.75" customHeight="1">
      <c r="A29603" s="2" t="s">
        <v>29674</v>
      </c>
      <c r="B29603" s="2"/>
      <c r="C29603" s="2"/>
      <c r="D29603" s="2"/>
      <c r="E29603" s="2"/>
      <c r="F29603" s="2"/>
    </row>
    <row r="29604" ht="15.75" customHeight="1">
      <c r="A29604" s="2" t="s">
        <v>29675</v>
      </c>
      <c r="B29604" s="2"/>
      <c r="C29604" s="2"/>
      <c r="D29604" s="2"/>
      <c r="E29604" s="2"/>
      <c r="F29604" s="2"/>
    </row>
    <row r="29605" ht="15.75" customHeight="1">
      <c r="A29605" s="2" t="s">
        <v>29676</v>
      </c>
      <c r="B29605" s="2"/>
      <c r="C29605" s="2"/>
      <c r="D29605" s="2"/>
      <c r="E29605" s="2"/>
      <c r="F29605" s="2"/>
    </row>
    <row r="29606" ht="15.75" customHeight="1">
      <c r="A29606" s="2" t="s">
        <v>29677</v>
      </c>
      <c r="B29606" s="2"/>
      <c r="C29606" s="2"/>
      <c r="D29606" s="2"/>
      <c r="E29606" s="2"/>
      <c r="F29606" s="2"/>
    </row>
    <row r="29607" ht="15.75" customHeight="1">
      <c r="A29607" s="2" t="s">
        <v>29678</v>
      </c>
      <c r="B29607" s="2"/>
      <c r="C29607" s="2"/>
      <c r="D29607" s="2"/>
      <c r="E29607" s="2"/>
      <c r="F29607" s="2"/>
    </row>
    <row r="29608" ht="15.75" customHeight="1">
      <c r="A29608" s="2" t="s">
        <v>29679</v>
      </c>
      <c r="B29608" s="2"/>
      <c r="C29608" s="2"/>
      <c r="D29608" s="2"/>
      <c r="E29608" s="2"/>
      <c r="F29608" s="2"/>
    </row>
    <row r="29609" ht="15.75" customHeight="1">
      <c r="A29609" s="2" t="s">
        <v>29680</v>
      </c>
      <c r="B29609" s="2"/>
      <c r="C29609" s="2"/>
      <c r="D29609" s="2"/>
      <c r="E29609" s="2"/>
      <c r="F29609" s="2"/>
    </row>
    <row r="29610" ht="15.75" customHeight="1">
      <c r="A29610" s="2" t="s">
        <v>29681</v>
      </c>
      <c r="B29610" s="2"/>
      <c r="C29610" s="2"/>
      <c r="D29610" s="2"/>
      <c r="E29610" s="2"/>
      <c r="F29610" s="2"/>
    </row>
    <row r="29611" ht="15.75" customHeight="1">
      <c r="A29611" s="2" t="s">
        <v>29682</v>
      </c>
      <c r="B29611" s="2"/>
      <c r="C29611" s="2"/>
      <c r="D29611" s="2"/>
      <c r="E29611" s="2"/>
      <c r="F29611" s="2"/>
    </row>
    <row r="29612" ht="15.75" customHeight="1">
      <c r="A29612" s="2" t="s">
        <v>29683</v>
      </c>
      <c r="B29612" s="2"/>
      <c r="C29612" s="2"/>
      <c r="D29612" s="2"/>
      <c r="E29612" s="2"/>
      <c r="F29612" s="2"/>
    </row>
    <row r="29613" ht="15.75" customHeight="1">
      <c r="A29613" s="2" t="s">
        <v>29684</v>
      </c>
      <c r="B29613" s="2"/>
      <c r="C29613" s="2"/>
      <c r="D29613" s="2"/>
      <c r="E29613" s="2"/>
      <c r="F29613" s="2"/>
    </row>
    <row r="29614" ht="15.75" customHeight="1">
      <c r="A29614" s="2" t="s">
        <v>29685</v>
      </c>
      <c r="B29614" s="2"/>
      <c r="C29614" s="2"/>
      <c r="D29614" s="2"/>
      <c r="E29614" s="2"/>
      <c r="F29614" s="2"/>
    </row>
    <row r="29615" ht="15.75" customHeight="1">
      <c r="A29615" s="2" t="s">
        <v>29686</v>
      </c>
      <c r="B29615" s="2"/>
      <c r="C29615" s="2"/>
      <c r="D29615" s="2"/>
      <c r="E29615" s="2"/>
      <c r="F29615" s="2"/>
    </row>
    <row r="29616" ht="15.75" customHeight="1">
      <c r="A29616" s="2" t="s">
        <v>29687</v>
      </c>
      <c r="B29616" s="2"/>
      <c r="C29616" s="2"/>
      <c r="D29616" s="2"/>
      <c r="E29616" s="2"/>
      <c r="F29616" s="2"/>
    </row>
    <row r="29617" ht="15.75" customHeight="1">
      <c r="A29617" s="2" t="s">
        <v>29688</v>
      </c>
      <c r="B29617" s="2"/>
      <c r="C29617" s="2"/>
      <c r="D29617" s="2"/>
      <c r="E29617" s="2"/>
      <c r="F29617" s="2"/>
    </row>
    <row r="29618" ht="15.75" customHeight="1">
      <c r="A29618" s="2" t="s">
        <v>29689</v>
      </c>
      <c r="B29618" s="2"/>
      <c r="C29618" s="2"/>
      <c r="D29618" s="2"/>
      <c r="E29618" s="2"/>
      <c r="F29618" s="2"/>
    </row>
    <row r="29619" ht="15.75" customHeight="1">
      <c r="A29619" s="2" t="s">
        <v>29690</v>
      </c>
      <c r="B29619" s="2"/>
      <c r="C29619" s="2"/>
      <c r="D29619" s="2"/>
      <c r="E29619" s="2"/>
      <c r="F29619" s="2"/>
    </row>
    <row r="29620" ht="15.75" customHeight="1">
      <c r="A29620" s="2" t="s">
        <v>29691</v>
      </c>
      <c r="B29620" s="2"/>
      <c r="C29620" s="2"/>
      <c r="D29620" s="2"/>
      <c r="E29620" s="2"/>
      <c r="F29620" s="2"/>
    </row>
    <row r="29621" ht="15.75" customHeight="1">
      <c r="A29621" s="2" t="s">
        <v>29692</v>
      </c>
      <c r="B29621" s="2"/>
      <c r="C29621" s="2"/>
      <c r="D29621" s="2"/>
      <c r="E29621" s="2"/>
      <c r="F29621" s="2"/>
    </row>
    <row r="29622" ht="15.75" customHeight="1">
      <c r="A29622" s="2" t="s">
        <v>29693</v>
      </c>
      <c r="B29622" s="2"/>
      <c r="C29622" s="2"/>
      <c r="D29622" s="2"/>
      <c r="E29622" s="2"/>
      <c r="F29622" s="2"/>
    </row>
    <row r="29623" ht="15.75" customHeight="1">
      <c r="A29623" s="2" t="s">
        <v>29694</v>
      </c>
      <c r="B29623" s="2"/>
      <c r="C29623" s="2"/>
      <c r="D29623" s="2"/>
      <c r="E29623" s="2"/>
      <c r="F29623" s="2"/>
    </row>
    <row r="29624" ht="15.75" customHeight="1">
      <c r="A29624" s="2" t="s">
        <v>29695</v>
      </c>
      <c r="B29624" s="2"/>
      <c r="C29624" s="2"/>
      <c r="D29624" s="2"/>
      <c r="E29624" s="2"/>
      <c r="F29624" s="2"/>
    </row>
    <row r="29625" ht="15.75" customHeight="1">
      <c r="A29625" s="2" t="s">
        <v>29696</v>
      </c>
      <c r="B29625" s="2"/>
      <c r="C29625" s="2"/>
      <c r="D29625" s="2"/>
      <c r="E29625" s="2"/>
      <c r="F29625" s="2"/>
    </row>
    <row r="29626" ht="15.75" customHeight="1">
      <c r="A29626" s="2" t="s">
        <v>29697</v>
      </c>
      <c r="B29626" s="2"/>
      <c r="C29626" s="2"/>
      <c r="D29626" s="2"/>
      <c r="E29626" s="2"/>
      <c r="F29626" s="2"/>
    </row>
    <row r="29627" ht="15.75" customHeight="1">
      <c r="A29627" s="2" t="s">
        <v>29698</v>
      </c>
      <c r="B29627" s="2"/>
      <c r="C29627" s="2"/>
      <c r="D29627" s="2"/>
      <c r="E29627" s="2"/>
      <c r="F29627" s="2"/>
    </row>
    <row r="29628" ht="15.75" customHeight="1">
      <c r="A29628" s="2" t="s">
        <v>29699</v>
      </c>
      <c r="B29628" s="2"/>
      <c r="C29628" s="2"/>
      <c r="D29628" s="2"/>
      <c r="E29628" s="2"/>
      <c r="F29628" s="2"/>
    </row>
    <row r="29629" ht="15.75" customHeight="1">
      <c r="A29629" s="2" t="s">
        <v>29700</v>
      </c>
      <c r="B29629" s="2"/>
      <c r="C29629" s="2"/>
      <c r="D29629" s="2"/>
      <c r="E29629" s="2"/>
      <c r="F29629" s="2"/>
    </row>
    <row r="29630" ht="15.75" customHeight="1">
      <c r="A29630" s="2" t="s">
        <v>29701</v>
      </c>
      <c r="B29630" s="2"/>
      <c r="C29630" s="2"/>
      <c r="D29630" s="2"/>
      <c r="E29630" s="2"/>
      <c r="F29630" s="2"/>
    </row>
    <row r="29631" ht="15.75" customHeight="1">
      <c r="A29631" s="2" t="s">
        <v>29702</v>
      </c>
      <c r="B29631" s="2"/>
      <c r="C29631" s="2"/>
      <c r="D29631" s="2"/>
      <c r="E29631" s="2"/>
      <c r="F29631" s="2"/>
    </row>
    <row r="29632" ht="15.75" customHeight="1">
      <c r="A29632" s="2" t="s">
        <v>29703</v>
      </c>
      <c r="B29632" s="2"/>
      <c r="C29632" s="2"/>
      <c r="D29632" s="2"/>
      <c r="E29632" s="2"/>
      <c r="F29632" s="2"/>
    </row>
    <row r="29633" ht="15.75" customHeight="1">
      <c r="A29633" s="2" t="s">
        <v>29704</v>
      </c>
      <c r="B29633" s="2"/>
      <c r="C29633" s="2"/>
      <c r="D29633" s="2"/>
      <c r="E29633" s="2"/>
      <c r="F29633" s="2"/>
    </row>
    <row r="29634" ht="15.75" customHeight="1">
      <c r="A29634" s="2" t="s">
        <v>29705</v>
      </c>
      <c r="B29634" s="2"/>
      <c r="C29634" s="2"/>
      <c r="D29634" s="2"/>
      <c r="E29634" s="2"/>
      <c r="F29634" s="2"/>
    </row>
    <row r="29635" ht="15.75" customHeight="1">
      <c r="A29635" s="2" t="s">
        <v>29706</v>
      </c>
      <c r="B29635" s="2"/>
      <c r="C29635" s="2"/>
      <c r="D29635" s="2"/>
      <c r="E29635" s="2"/>
      <c r="F29635" s="2"/>
    </row>
    <row r="29636" ht="15.75" customHeight="1">
      <c r="A29636" s="2" t="s">
        <v>29707</v>
      </c>
      <c r="B29636" s="2"/>
      <c r="C29636" s="2"/>
      <c r="D29636" s="2"/>
      <c r="E29636" s="2"/>
      <c r="F29636" s="2"/>
    </row>
    <row r="29637" ht="15.75" customHeight="1">
      <c r="A29637" s="2" t="s">
        <v>29708</v>
      </c>
      <c r="B29637" s="2"/>
      <c r="C29637" s="2"/>
      <c r="D29637" s="2"/>
      <c r="E29637" s="2"/>
      <c r="F29637" s="2"/>
    </row>
    <row r="29638" ht="15.75" customHeight="1">
      <c r="A29638" s="2" t="s">
        <v>29709</v>
      </c>
      <c r="B29638" s="2"/>
      <c r="C29638" s="2"/>
      <c r="D29638" s="2"/>
      <c r="E29638" s="2"/>
      <c r="F29638" s="2"/>
    </row>
    <row r="29639" ht="15.75" customHeight="1">
      <c r="A29639" s="2" t="s">
        <v>29710</v>
      </c>
      <c r="B29639" s="2"/>
      <c r="C29639" s="2"/>
      <c r="D29639" s="2"/>
      <c r="E29639" s="2"/>
      <c r="F29639" s="2"/>
    </row>
    <row r="29640" ht="15.75" customHeight="1">
      <c r="A29640" s="2" t="s">
        <v>29711</v>
      </c>
      <c r="B29640" s="2"/>
      <c r="C29640" s="2"/>
      <c r="D29640" s="2"/>
      <c r="E29640" s="2"/>
      <c r="F29640" s="2"/>
    </row>
    <row r="29641" ht="15.75" customHeight="1">
      <c r="A29641" s="2" t="s">
        <v>29712</v>
      </c>
      <c r="B29641" s="2"/>
      <c r="C29641" s="2"/>
      <c r="D29641" s="2"/>
      <c r="E29641" s="2"/>
      <c r="F29641" s="2"/>
    </row>
    <row r="29642" ht="15.75" customHeight="1">
      <c r="A29642" s="2" t="s">
        <v>29713</v>
      </c>
      <c r="B29642" s="2"/>
      <c r="C29642" s="2"/>
      <c r="D29642" s="2"/>
      <c r="E29642" s="2"/>
      <c r="F29642" s="2"/>
    </row>
    <row r="29643" ht="15.75" customHeight="1">
      <c r="A29643" s="2" t="s">
        <v>29714</v>
      </c>
      <c r="B29643" s="2"/>
      <c r="C29643" s="2"/>
      <c r="D29643" s="2"/>
      <c r="E29643" s="2"/>
      <c r="F29643" s="2"/>
    </row>
    <row r="29644" ht="15.75" customHeight="1">
      <c r="A29644" s="2" t="s">
        <v>29715</v>
      </c>
      <c r="B29644" s="2"/>
      <c r="C29644" s="2"/>
      <c r="D29644" s="2"/>
      <c r="E29644" s="2"/>
      <c r="F29644" s="2"/>
    </row>
    <row r="29645" ht="15.75" customHeight="1">
      <c r="A29645" s="2" t="s">
        <v>29716</v>
      </c>
      <c r="B29645" s="2"/>
      <c r="C29645" s="2"/>
      <c r="D29645" s="2"/>
      <c r="E29645" s="2"/>
      <c r="F29645" s="2"/>
    </row>
    <row r="29646" ht="15.75" customHeight="1">
      <c r="A29646" s="2" t="s">
        <v>29717</v>
      </c>
      <c r="B29646" s="2"/>
      <c r="C29646" s="2"/>
      <c r="D29646" s="2"/>
      <c r="E29646" s="2"/>
      <c r="F29646" s="2"/>
    </row>
    <row r="29647" ht="15.75" customHeight="1">
      <c r="A29647" s="2" t="s">
        <v>29718</v>
      </c>
      <c r="B29647" s="2"/>
      <c r="C29647" s="2"/>
      <c r="D29647" s="2"/>
      <c r="E29647" s="2"/>
      <c r="F29647" s="2"/>
    </row>
    <row r="29648" ht="15.75" customHeight="1">
      <c r="A29648" s="2" t="s">
        <v>29719</v>
      </c>
      <c r="B29648" s="2"/>
      <c r="C29648" s="2"/>
      <c r="D29648" s="2"/>
      <c r="E29648" s="2"/>
      <c r="F29648" s="2"/>
    </row>
    <row r="29649" ht="15.75" customHeight="1">
      <c r="A29649" s="2" t="s">
        <v>29720</v>
      </c>
      <c r="B29649" s="2"/>
      <c r="C29649" s="2"/>
      <c r="D29649" s="2"/>
      <c r="E29649" s="2"/>
      <c r="F29649" s="2"/>
    </row>
    <row r="29650" ht="15.75" customHeight="1">
      <c r="A29650" s="2" t="s">
        <v>29721</v>
      </c>
      <c r="B29650" s="2"/>
      <c r="C29650" s="2"/>
      <c r="D29650" s="2"/>
      <c r="E29650" s="2"/>
      <c r="F29650" s="2"/>
    </row>
    <row r="29651" ht="15.75" customHeight="1">
      <c r="A29651" s="2" t="s">
        <v>29722</v>
      </c>
      <c r="B29651" s="2"/>
      <c r="C29651" s="2"/>
      <c r="D29651" s="2"/>
      <c r="E29651" s="2"/>
      <c r="F29651" s="2"/>
    </row>
    <row r="29652" ht="15.75" customHeight="1">
      <c r="A29652" s="2" t="s">
        <v>29723</v>
      </c>
      <c r="B29652" s="2"/>
      <c r="C29652" s="2"/>
      <c r="D29652" s="2"/>
      <c r="E29652" s="2"/>
      <c r="F29652" s="2"/>
    </row>
    <row r="29653" ht="15.75" customHeight="1">
      <c r="A29653" s="2" t="s">
        <v>29724</v>
      </c>
      <c r="B29653" s="2"/>
      <c r="C29653" s="2"/>
      <c r="D29653" s="2"/>
      <c r="E29653" s="2"/>
      <c r="F29653" s="2"/>
    </row>
    <row r="29654" ht="15.75" customHeight="1">
      <c r="A29654" s="2" t="s">
        <v>29725</v>
      </c>
      <c r="B29654" s="2"/>
      <c r="C29654" s="2"/>
      <c r="D29654" s="2"/>
      <c r="E29654" s="2"/>
      <c r="F29654" s="2"/>
    </row>
    <row r="29655" ht="15.75" customHeight="1">
      <c r="A29655" s="2" t="s">
        <v>29726</v>
      </c>
      <c r="B29655" s="2"/>
      <c r="C29655" s="2"/>
      <c r="D29655" s="2"/>
      <c r="E29655" s="2"/>
      <c r="F29655" s="2"/>
    </row>
    <row r="29656" ht="15.75" customHeight="1">
      <c r="A29656" s="2" t="s">
        <v>29727</v>
      </c>
      <c r="B29656" s="2"/>
      <c r="C29656" s="2"/>
      <c r="D29656" s="2"/>
      <c r="E29656" s="2"/>
      <c r="F29656" s="2"/>
    </row>
    <row r="29657" ht="15.75" customHeight="1">
      <c r="A29657" s="2" t="s">
        <v>29728</v>
      </c>
      <c r="B29657" s="2"/>
      <c r="C29657" s="2"/>
      <c r="D29657" s="2"/>
      <c r="E29657" s="2"/>
      <c r="F29657" s="2"/>
    </row>
    <row r="29658" ht="15.75" customHeight="1">
      <c r="A29658" s="2" t="s">
        <v>29729</v>
      </c>
      <c r="B29658" s="2"/>
      <c r="C29658" s="2"/>
      <c r="D29658" s="2"/>
      <c r="E29658" s="2"/>
      <c r="F29658" s="2"/>
    </row>
    <row r="29659" ht="15.75" customHeight="1">
      <c r="A29659" s="2" t="s">
        <v>29730</v>
      </c>
      <c r="B29659" s="2"/>
      <c r="C29659" s="2"/>
      <c r="D29659" s="2"/>
      <c r="E29659" s="2"/>
      <c r="F29659" s="2"/>
    </row>
    <row r="29660" ht="15.75" customHeight="1">
      <c r="A29660" s="2" t="s">
        <v>29731</v>
      </c>
      <c r="B29660" s="2"/>
      <c r="C29660" s="2"/>
      <c r="D29660" s="2"/>
      <c r="E29660" s="2"/>
      <c r="F29660" s="2"/>
    </row>
    <row r="29661" ht="15.75" customHeight="1">
      <c r="A29661" s="2" t="s">
        <v>29732</v>
      </c>
      <c r="B29661" s="2"/>
      <c r="C29661" s="2"/>
      <c r="D29661" s="2"/>
      <c r="E29661" s="2"/>
      <c r="F29661" s="2"/>
    </row>
    <row r="29662" ht="15.75" customHeight="1">
      <c r="A29662" s="2" t="s">
        <v>29733</v>
      </c>
      <c r="B29662" s="2"/>
      <c r="C29662" s="2"/>
      <c r="D29662" s="2"/>
      <c r="E29662" s="2"/>
      <c r="F29662" s="2"/>
    </row>
    <row r="29663" ht="15.75" customHeight="1">
      <c r="A29663" s="2" t="s">
        <v>29734</v>
      </c>
      <c r="B29663" s="2"/>
      <c r="C29663" s="2"/>
      <c r="D29663" s="2"/>
      <c r="E29663" s="2"/>
      <c r="F29663" s="2"/>
    </row>
    <row r="29664" ht="15.75" customHeight="1">
      <c r="A29664" s="2" t="s">
        <v>29735</v>
      </c>
      <c r="B29664" s="2"/>
      <c r="C29664" s="2"/>
      <c r="D29664" s="2"/>
      <c r="E29664" s="2"/>
      <c r="F29664" s="2"/>
    </row>
    <row r="29665" ht="15.75" customHeight="1">
      <c r="A29665" s="2" t="s">
        <v>29736</v>
      </c>
      <c r="B29665" s="2"/>
      <c r="C29665" s="2"/>
      <c r="D29665" s="2"/>
      <c r="E29665" s="2"/>
      <c r="F29665" s="2"/>
    </row>
    <row r="29666" ht="15.75" customHeight="1">
      <c r="A29666" s="2" t="s">
        <v>29737</v>
      </c>
      <c r="B29666" s="2"/>
      <c r="C29666" s="2"/>
      <c r="D29666" s="2"/>
      <c r="E29666" s="2"/>
      <c r="F29666" s="2"/>
    </row>
    <row r="29667" ht="15.75" customHeight="1">
      <c r="A29667" s="2" t="s">
        <v>29738</v>
      </c>
      <c r="B29667" s="2"/>
      <c r="C29667" s="2"/>
      <c r="D29667" s="2"/>
      <c r="E29667" s="2"/>
      <c r="F29667" s="2"/>
    </row>
    <row r="29668" ht="15.75" customHeight="1">
      <c r="A29668" s="2" t="s">
        <v>29739</v>
      </c>
      <c r="B29668" s="2"/>
      <c r="C29668" s="2"/>
      <c r="D29668" s="2"/>
      <c r="E29668" s="2"/>
      <c r="F29668" s="2"/>
    </row>
    <row r="29669" ht="15.75" customHeight="1">
      <c r="A29669" s="2" t="s">
        <v>29740</v>
      </c>
      <c r="B29669" s="2"/>
      <c r="C29669" s="2"/>
      <c r="D29669" s="2"/>
      <c r="E29669" s="2"/>
      <c r="F29669" s="2"/>
    </row>
    <row r="29670" ht="15.75" customHeight="1">
      <c r="A29670" s="2" t="s">
        <v>29741</v>
      </c>
      <c r="B29670" s="2"/>
      <c r="C29670" s="2"/>
      <c r="D29670" s="2"/>
      <c r="E29670" s="2"/>
      <c r="F29670" s="2"/>
    </row>
    <row r="29671" ht="15.75" customHeight="1">
      <c r="A29671" s="2" t="s">
        <v>29742</v>
      </c>
      <c r="B29671" s="2"/>
      <c r="C29671" s="2"/>
      <c r="D29671" s="2"/>
      <c r="E29671" s="2"/>
      <c r="F29671" s="2"/>
    </row>
    <row r="29672" ht="15.75" customHeight="1">
      <c r="A29672" s="2" t="s">
        <v>29743</v>
      </c>
      <c r="B29672" s="2"/>
      <c r="C29672" s="2"/>
      <c r="D29672" s="2"/>
      <c r="E29672" s="2"/>
      <c r="F29672" s="2"/>
    </row>
    <row r="29673" ht="15.75" customHeight="1">
      <c r="A29673" s="2" t="s">
        <v>29744</v>
      </c>
      <c r="B29673" s="2"/>
      <c r="C29673" s="2"/>
      <c r="D29673" s="2"/>
      <c r="E29673" s="2"/>
      <c r="F29673" s="2"/>
    </row>
    <row r="29674" ht="15.75" customHeight="1">
      <c r="A29674" s="2" t="s">
        <v>29745</v>
      </c>
      <c r="B29674" s="2"/>
      <c r="C29674" s="2"/>
      <c r="D29674" s="2"/>
      <c r="E29674" s="2"/>
      <c r="F29674" s="2"/>
    </row>
    <row r="29675" ht="15.75" customHeight="1">
      <c r="A29675" s="2" t="s">
        <v>29746</v>
      </c>
      <c r="B29675" s="2"/>
      <c r="C29675" s="2"/>
      <c r="D29675" s="2"/>
      <c r="E29675" s="2"/>
      <c r="F29675" s="2"/>
    </row>
    <row r="29676" ht="15.75" customHeight="1">
      <c r="A29676" s="2" t="s">
        <v>29747</v>
      </c>
      <c r="B29676" s="2"/>
      <c r="C29676" s="2"/>
      <c r="D29676" s="2"/>
      <c r="E29676" s="2"/>
      <c r="F29676" s="2"/>
    </row>
    <row r="29677" ht="15.75" customHeight="1">
      <c r="A29677" s="2" t="s">
        <v>29748</v>
      </c>
      <c r="B29677" s="2"/>
      <c r="C29677" s="2"/>
      <c r="D29677" s="2"/>
      <c r="E29677" s="2"/>
      <c r="F29677" s="2"/>
    </row>
    <row r="29678" ht="15.75" customHeight="1">
      <c r="A29678" s="2" t="s">
        <v>29749</v>
      </c>
      <c r="B29678" s="2"/>
      <c r="C29678" s="2"/>
      <c r="D29678" s="2"/>
      <c r="E29678" s="2"/>
      <c r="F29678" s="2"/>
    </row>
    <row r="29679" ht="15.75" customHeight="1">
      <c r="A29679" s="2" t="s">
        <v>29750</v>
      </c>
      <c r="B29679" s="2"/>
      <c r="C29679" s="2"/>
      <c r="D29679" s="2"/>
      <c r="E29679" s="2"/>
      <c r="F29679" s="2"/>
    </row>
    <row r="29680" ht="15.75" customHeight="1">
      <c r="A29680" s="2" t="s">
        <v>29751</v>
      </c>
      <c r="B29680" s="2"/>
      <c r="C29680" s="2"/>
      <c r="D29680" s="2"/>
      <c r="E29680" s="2"/>
      <c r="F29680" s="2"/>
    </row>
    <row r="29681" ht="15.75" customHeight="1">
      <c r="A29681" s="2" t="s">
        <v>29752</v>
      </c>
      <c r="B29681" s="2"/>
      <c r="C29681" s="2"/>
      <c r="D29681" s="2"/>
      <c r="E29681" s="2"/>
      <c r="F29681" s="2"/>
    </row>
    <row r="29682" ht="15.75" customHeight="1">
      <c r="A29682" s="2" t="s">
        <v>29753</v>
      </c>
      <c r="B29682" s="2"/>
      <c r="C29682" s="2"/>
      <c r="D29682" s="2"/>
      <c r="E29682" s="2"/>
      <c r="F29682" s="2"/>
    </row>
    <row r="29683" ht="15.75" customHeight="1">
      <c r="A29683" s="2" t="s">
        <v>29754</v>
      </c>
      <c r="B29683" s="2"/>
      <c r="C29683" s="2"/>
      <c r="D29683" s="2"/>
      <c r="E29683" s="2"/>
      <c r="F29683" s="2"/>
    </row>
    <row r="29684" ht="15.75" customHeight="1">
      <c r="A29684" s="2" t="s">
        <v>29755</v>
      </c>
      <c r="B29684" s="2"/>
      <c r="C29684" s="2"/>
      <c r="D29684" s="2"/>
      <c r="E29684" s="2"/>
      <c r="F29684" s="2"/>
    </row>
    <row r="29685" ht="15.75" customHeight="1">
      <c r="A29685" s="2" t="s">
        <v>29756</v>
      </c>
      <c r="B29685" s="2"/>
      <c r="C29685" s="2"/>
      <c r="D29685" s="2"/>
      <c r="E29685" s="2"/>
      <c r="F29685" s="2"/>
    </row>
    <row r="29686" ht="15.75" customHeight="1">
      <c r="A29686" s="2" t="s">
        <v>29757</v>
      </c>
      <c r="B29686" s="2"/>
      <c r="C29686" s="2"/>
      <c r="D29686" s="2"/>
      <c r="E29686" s="2"/>
      <c r="F29686" s="2"/>
    </row>
    <row r="29687" ht="15.75" customHeight="1">
      <c r="A29687" s="2" t="s">
        <v>29758</v>
      </c>
      <c r="B29687" s="2"/>
      <c r="C29687" s="2"/>
      <c r="D29687" s="2"/>
      <c r="E29687" s="2"/>
      <c r="F29687" s="2"/>
    </row>
    <row r="29688" ht="15.75" customHeight="1">
      <c r="A29688" s="2" t="s">
        <v>29759</v>
      </c>
      <c r="B29688" s="2"/>
      <c r="C29688" s="2"/>
      <c r="D29688" s="2"/>
      <c r="E29688" s="2"/>
      <c r="F29688" s="2"/>
    </row>
    <row r="29689" ht="15.75" customHeight="1">
      <c r="A29689" s="2" t="s">
        <v>29760</v>
      </c>
      <c r="B29689" s="2"/>
      <c r="C29689" s="2"/>
      <c r="D29689" s="2"/>
      <c r="E29689" s="2"/>
      <c r="F29689" s="2"/>
    </row>
    <row r="29690" ht="15.75" customHeight="1">
      <c r="A29690" s="2" t="s">
        <v>29761</v>
      </c>
      <c r="B29690" s="2"/>
      <c r="C29690" s="2"/>
      <c r="D29690" s="2"/>
      <c r="E29690" s="2"/>
      <c r="F29690" s="2"/>
    </row>
    <row r="29691" ht="15.75" customHeight="1">
      <c r="A29691" s="2" t="s">
        <v>29762</v>
      </c>
      <c r="B29691" s="2"/>
      <c r="C29691" s="2"/>
      <c r="D29691" s="2"/>
      <c r="E29691" s="2"/>
      <c r="F29691" s="2"/>
    </row>
    <row r="29692" ht="15.75" customHeight="1">
      <c r="A29692" s="2" t="s">
        <v>29763</v>
      </c>
      <c r="B29692" s="2"/>
      <c r="C29692" s="2"/>
      <c r="D29692" s="2"/>
      <c r="E29692" s="2"/>
      <c r="F29692" s="2"/>
    </row>
    <row r="29693" ht="15.75" customHeight="1">
      <c r="A29693" s="2" t="s">
        <v>29764</v>
      </c>
      <c r="B29693" s="2"/>
      <c r="C29693" s="2"/>
      <c r="D29693" s="2"/>
      <c r="E29693" s="2"/>
      <c r="F29693" s="2"/>
    </row>
    <row r="29694" ht="15.75" customHeight="1">
      <c r="A29694" s="2" t="s">
        <v>29765</v>
      </c>
      <c r="B29694" s="2"/>
      <c r="C29694" s="2"/>
      <c r="D29694" s="2"/>
      <c r="E29694" s="2"/>
      <c r="F29694" s="2"/>
    </row>
    <row r="29695" ht="15.75" customHeight="1">
      <c r="A29695" s="2" t="s">
        <v>29766</v>
      </c>
      <c r="B29695" s="2"/>
      <c r="C29695" s="2"/>
      <c r="D29695" s="2"/>
      <c r="E29695" s="2"/>
      <c r="F29695" s="2"/>
    </row>
    <row r="29696" ht="15.75" customHeight="1">
      <c r="A29696" s="2" t="s">
        <v>29767</v>
      </c>
      <c r="B29696" s="2"/>
      <c r="C29696" s="2"/>
      <c r="D29696" s="2"/>
      <c r="E29696" s="2"/>
      <c r="F29696" s="2"/>
    </row>
    <row r="29697" ht="15.75" customHeight="1">
      <c r="A29697" s="2" t="s">
        <v>29768</v>
      </c>
      <c r="B29697" s="2"/>
      <c r="C29697" s="2"/>
      <c r="D29697" s="2"/>
      <c r="E29697" s="2"/>
      <c r="F29697" s="2"/>
    </row>
    <row r="29698" ht="15.75" customHeight="1">
      <c r="A29698" s="2" t="s">
        <v>29769</v>
      </c>
      <c r="B29698" s="2"/>
      <c r="C29698" s="2"/>
      <c r="D29698" s="2"/>
      <c r="E29698" s="2"/>
      <c r="F29698" s="2"/>
    </row>
    <row r="29699" ht="15.75" customHeight="1">
      <c r="A29699" s="2" t="s">
        <v>29770</v>
      </c>
      <c r="B29699" s="2"/>
      <c r="C29699" s="2"/>
      <c r="D29699" s="2"/>
      <c r="E29699" s="2"/>
      <c r="F29699" s="2"/>
    </row>
    <row r="29700" ht="15.75" customHeight="1">
      <c r="A29700" s="2" t="s">
        <v>29771</v>
      </c>
      <c r="B29700" s="2"/>
      <c r="C29700" s="2"/>
      <c r="D29700" s="2"/>
      <c r="E29700" s="2"/>
      <c r="F29700" s="2"/>
    </row>
    <row r="29701" ht="15.75" customHeight="1">
      <c r="A29701" s="2" t="s">
        <v>29772</v>
      </c>
      <c r="B29701" s="2"/>
      <c r="C29701" s="2"/>
      <c r="D29701" s="2"/>
      <c r="E29701" s="2"/>
      <c r="F29701" s="2"/>
    </row>
    <row r="29702" ht="15.75" customHeight="1">
      <c r="A29702" s="2" t="s">
        <v>29773</v>
      </c>
      <c r="B29702" s="2"/>
      <c r="C29702" s="2"/>
      <c r="D29702" s="2"/>
      <c r="E29702" s="2"/>
      <c r="F29702" s="2"/>
    </row>
    <row r="29703" ht="15.75" customHeight="1">
      <c r="A29703" s="2" t="s">
        <v>29774</v>
      </c>
      <c r="B29703" s="2"/>
      <c r="C29703" s="2"/>
      <c r="D29703" s="2"/>
      <c r="E29703" s="2"/>
      <c r="F29703" s="2"/>
    </row>
    <row r="29704" ht="15.75" customHeight="1">
      <c r="A29704" s="2" t="s">
        <v>29775</v>
      </c>
      <c r="B29704" s="2"/>
      <c r="C29704" s="2"/>
      <c r="D29704" s="2"/>
      <c r="E29704" s="2"/>
      <c r="F29704" s="2"/>
    </row>
    <row r="29705" ht="15.75" customHeight="1">
      <c r="A29705" s="2" t="s">
        <v>29776</v>
      </c>
      <c r="B29705" s="2"/>
      <c r="C29705" s="2"/>
      <c r="D29705" s="2"/>
      <c r="E29705" s="2"/>
      <c r="F29705" s="2"/>
    </row>
    <row r="29706" ht="15.75" customHeight="1">
      <c r="A29706" s="2" t="s">
        <v>29777</v>
      </c>
      <c r="B29706" s="2"/>
      <c r="C29706" s="2"/>
      <c r="D29706" s="2"/>
      <c r="E29706" s="2"/>
      <c r="F29706" s="2"/>
    </row>
    <row r="29707" ht="15.75" customHeight="1">
      <c r="A29707" s="2" t="s">
        <v>29778</v>
      </c>
      <c r="B29707" s="2"/>
      <c r="C29707" s="2"/>
      <c r="D29707" s="2"/>
      <c r="E29707" s="2"/>
      <c r="F29707" s="2"/>
    </row>
    <row r="29708" ht="15.75" customHeight="1">
      <c r="A29708" s="2" t="s">
        <v>29779</v>
      </c>
      <c r="B29708" s="2"/>
      <c r="C29708" s="2"/>
      <c r="D29708" s="2"/>
      <c r="E29708" s="2"/>
      <c r="F29708" s="2"/>
    </row>
    <row r="29709" ht="15.75" customHeight="1">
      <c r="A29709" s="2" t="s">
        <v>29780</v>
      </c>
      <c r="B29709" s="2"/>
      <c r="C29709" s="2"/>
      <c r="D29709" s="2"/>
      <c r="E29709" s="2"/>
      <c r="F29709" s="2"/>
    </row>
    <row r="29710" ht="15.75" customHeight="1">
      <c r="A29710" s="2" t="s">
        <v>29781</v>
      </c>
      <c r="B29710" s="2"/>
      <c r="C29710" s="2"/>
      <c r="D29710" s="2"/>
      <c r="E29710" s="2"/>
      <c r="F29710" s="2"/>
    </row>
    <row r="29711" ht="15.75" customHeight="1">
      <c r="A29711" s="2" t="s">
        <v>29782</v>
      </c>
      <c r="B29711" s="2"/>
      <c r="C29711" s="2"/>
      <c r="D29711" s="2"/>
      <c r="E29711" s="2"/>
      <c r="F29711" s="2"/>
    </row>
    <row r="29712" ht="15.75" customHeight="1">
      <c r="A29712" s="2" t="s">
        <v>29783</v>
      </c>
      <c r="B29712" s="2"/>
      <c r="C29712" s="2"/>
      <c r="D29712" s="2"/>
      <c r="E29712" s="2"/>
      <c r="F29712" s="2"/>
    </row>
    <row r="29713" ht="15.75" customHeight="1">
      <c r="A29713" s="2" t="s">
        <v>29784</v>
      </c>
      <c r="B29713" s="2"/>
      <c r="C29713" s="2"/>
      <c r="D29713" s="2"/>
      <c r="E29713" s="2"/>
      <c r="F29713" s="2"/>
    </row>
    <row r="29714" ht="15.75" customHeight="1">
      <c r="A29714" s="2" t="s">
        <v>29785</v>
      </c>
      <c r="B29714" s="2"/>
      <c r="C29714" s="2"/>
      <c r="D29714" s="2"/>
      <c r="E29714" s="2"/>
      <c r="F29714" s="2"/>
    </row>
    <row r="29715" ht="15.75" customHeight="1">
      <c r="A29715" s="2" t="s">
        <v>29786</v>
      </c>
      <c r="B29715" s="2"/>
      <c r="C29715" s="2"/>
      <c r="D29715" s="2"/>
      <c r="E29715" s="2"/>
      <c r="F29715" s="2"/>
    </row>
    <row r="29716" ht="15.75" customHeight="1">
      <c r="A29716" s="2" t="s">
        <v>29787</v>
      </c>
      <c r="B29716" s="2"/>
      <c r="C29716" s="2"/>
      <c r="D29716" s="2"/>
      <c r="E29716" s="2"/>
      <c r="F29716" s="2"/>
    </row>
    <row r="29717" ht="15.75" customHeight="1">
      <c r="A29717" s="2" t="s">
        <v>29788</v>
      </c>
      <c r="B29717" s="2"/>
      <c r="C29717" s="2"/>
      <c r="D29717" s="2"/>
      <c r="E29717" s="2"/>
      <c r="F29717" s="2"/>
    </row>
    <row r="29718" ht="15.75" customHeight="1">
      <c r="A29718" s="2" t="s">
        <v>29789</v>
      </c>
      <c r="B29718" s="2"/>
      <c r="C29718" s="2"/>
      <c r="D29718" s="2"/>
      <c r="E29718" s="2"/>
      <c r="F29718" s="2"/>
    </row>
    <row r="29719" ht="15.75" customHeight="1">
      <c r="A29719" s="2" t="s">
        <v>29790</v>
      </c>
      <c r="B29719" s="2"/>
      <c r="C29719" s="2"/>
      <c r="D29719" s="2"/>
      <c r="E29719" s="2"/>
      <c r="F29719" s="2"/>
    </row>
    <row r="29720" ht="15.75" customHeight="1">
      <c r="A29720" s="2" t="s">
        <v>29791</v>
      </c>
      <c r="B29720" s="2"/>
      <c r="C29720" s="2"/>
      <c r="D29720" s="2"/>
      <c r="E29720" s="2"/>
      <c r="F29720" s="2"/>
    </row>
    <row r="29721" ht="15.75" customHeight="1">
      <c r="A29721" s="2" t="s">
        <v>29792</v>
      </c>
      <c r="B29721" s="2"/>
      <c r="C29721" s="2"/>
      <c r="D29721" s="2"/>
      <c r="E29721" s="2"/>
      <c r="F29721" s="2"/>
    </row>
    <row r="29722" ht="15.75" customHeight="1">
      <c r="A29722" s="2" t="s">
        <v>29793</v>
      </c>
      <c r="B29722" s="2"/>
      <c r="C29722" s="2"/>
      <c r="D29722" s="2"/>
      <c r="E29722" s="2"/>
      <c r="F29722" s="2"/>
    </row>
    <row r="29723" ht="15.75" customHeight="1">
      <c r="A29723" s="2" t="s">
        <v>29794</v>
      </c>
      <c r="B29723" s="2"/>
      <c r="C29723" s="2"/>
      <c r="D29723" s="2"/>
      <c r="E29723" s="2"/>
      <c r="F29723" s="2"/>
    </row>
    <row r="29724" ht="15.75" customHeight="1">
      <c r="A29724" s="2" t="s">
        <v>29795</v>
      </c>
      <c r="B29724" s="2"/>
      <c r="C29724" s="2"/>
      <c r="D29724" s="2"/>
      <c r="E29724" s="2"/>
      <c r="F29724" s="2"/>
    </row>
    <row r="29725" ht="15.75" customHeight="1">
      <c r="A29725" s="2" t="s">
        <v>29796</v>
      </c>
      <c r="B29725" s="2"/>
      <c r="C29725" s="2"/>
      <c r="D29725" s="2"/>
      <c r="E29725" s="2"/>
      <c r="F29725" s="2"/>
    </row>
    <row r="29726" ht="15.75" customHeight="1">
      <c r="A29726" s="2" t="s">
        <v>29797</v>
      </c>
      <c r="B29726" s="2"/>
      <c r="C29726" s="2"/>
      <c r="D29726" s="2"/>
      <c r="E29726" s="2"/>
      <c r="F29726" s="2"/>
    </row>
    <row r="29727" ht="15.75" customHeight="1">
      <c r="A29727" s="2" t="s">
        <v>29798</v>
      </c>
      <c r="B29727" s="2"/>
      <c r="C29727" s="2"/>
      <c r="D29727" s="2"/>
      <c r="E29727" s="2"/>
      <c r="F29727" s="2"/>
    </row>
    <row r="29728" ht="15.75" customHeight="1">
      <c r="A29728" s="2" t="s">
        <v>29799</v>
      </c>
      <c r="B29728" s="2"/>
      <c r="C29728" s="2"/>
      <c r="D29728" s="2"/>
      <c r="E29728" s="2"/>
      <c r="F29728" s="2"/>
    </row>
    <row r="29729" ht="15.75" customHeight="1">
      <c r="A29729" s="2" t="s">
        <v>29800</v>
      </c>
      <c r="B29729" s="2"/>
      <c r="C29729" s="2"/>
      <c r="D29729" s="2"/>
      <c r="E29729" s="2"/>
      <c r="F29729" s="2"/>
    </row>
    <row r="29730" ht="15.75" customHeight="1">
      <c r="A29730" s="2" t="s">
        <v>29801</v>
      </c>
      <c r="B29730" s="2"/>
      <c r="C29730" s="2"/>
      <c r="D29730" s="2"/>
      <c r="E29730" s="2"/>
      <c r="F29730" s="2"/>
    </row>
    <row r="29731" ht="15.75" customHeight="1">
      <c r="A29731" s="2" t="s">
        <v>29802</v>
      </c>
      <c r="B29731" s="2"/>
      <c r="C29731" s="2"/>
      <c r="D29731" s="2"/>
      <c r="E29731" s="2"/>
      <c r="F29731" s="2"/>
    </row>
    <row r="29732" ht="15.75" customHeight="1">
      <c r="A29732" s="2" t="s">
        <v>29803</v>
      </c>
      <c r="B29732" s="2"/>
      <c r="C29732" s="2"/>
      <c r="D29732" s="2"/>
      <c r="E29732" s="2"/>
      <c r="F29732" s="2"/>
    </row>
    <row r="29733" ht="15.75" customHeight="1">
      <c r="A29733" s="2" t="s">
        <v>29804</v>
      </c>
      <c r="B29733" s="2"/>
      <c r="C29733" s="2"/>
      <c r="D29733" s="2"/>
      <c r="E29733" s="2"/>
      <c r="F29733" s="2"/>
    </row>
    <row r="29734" ht="15.75" customHeight="1">
      <c r="A29734" s="2" t="s">
        <v>29805</v>
      </c>
      <c r="B29734" s="2"/>
      <c r="C29734" s="2"/>
      <c r="D29734" s="2"/>
      <c r="E29734" s="2"/>
      <c r="F29734" s="2"/>
    </row>
    <row r="29735" ht="15.75" customHeight="1">
      <c r="A29735" s="2" t="s">
        <v>29806</v>
      </c>
      <c r="B29735" s="2"/>
      <c r="C29735" s="2"/>
      <c r="D29735" s="2"/>
      <c r="E29735" s="2"/>
      <c r="F29735" s="2"/>
    </row>
    <row r="29736" ht="15.75" customHeight="1">
      <c r="A29736" s="2" t="s">
        <v>29807</v>
      </c>
      <c r="B29736" s="2"/>
      <c r="C29736" s="2"/>
      <c r="D29736" s="2"/>
      <c r="E29736" s="2"/>
      <c r="F29736" s="2"/>
    </row>
    <row r="29737" ht="15.75" customHeight="1">
      <c r="A29737" s="2" t="s">
        <v>29808</v>
      </c>
      <c r="B29737" s="2"/>
      <c r="C29737" s="2"/>
      <c r="D29737" s="2"/>
      <c r="E29737" s="2"/>
      <c r="F29737" s="2"/>
    </row>
    <row r="29738" ht="15.75" customHeight="1">
      <c r="A29738" s="2" t="s">
        <v>29809</v>
      </c>
      <c r="B29738" s="2"/>
      <c r="C29738" s="2"/>
      <c r="D29738" s="2"/>
      <c r="E29738" s="2"/>
      <c r="F29738" s="2"/>
    </row>
    <row r="29739" ht="15.75" customHeight="1">
      <c r="A29739" s="2" t="s">
        <v>29810</v>
      </c>
      <c r="B29739" s="2"/>
      <c r="C29739" s="2"/>
      <c r="D29739" s="2"/>
      <c r="E29739" s="2"/>
      <c r="F29739" s="2"/>
    </row>
    <row r="29740" ht="15.75" customHeight="1">
      <c r="A29740" s="2" t="s">
        <v>29811</v>
      </c>
      <c r="B29740" s="2"/>
      <c r="C29740" s="2"/>
      <c r="D29740" s="2"/>
      <c r="E29740" s="2"/>
      <c r="F29740" s="2"/>
    </row>
    <row r="29741" ht="15.75" customHeight="1">
      <c r="A29741" s="2" t="s">
        <v>29812</v>
      </c>
      <c r="B29741" s="2"/>
      <c r="C29741" s="2"/>
      <c r="D29741" s="2"/>
      <c r="E29741" s="2"/>
      <c r="F29741" s="2"/>
    </row>
    <row r="29742" ht="15.75" customHeight="1">
      <c r="A29742" s="2" t="s">
        <v>29813</v>
      </c>
      <c r="B29742" s="2"/>
      <c r="C29742" s="2"/>
      <c r="D29742" s="2"/>
      <c r="E29742" s="2"/>
      <c r="F29742" s="2"/>
    </row>
    <row r="29743" ht="15.75" customHeight="1">
      <c r="A29743" s="2" t="s">
        <v>29814</v>
      </c>
      <c r="B29743" s="2"/>
      <c r="C29743" s="2"/>
      <c r="D29743" s="2"/>
      <c r="E29743" s="2"/>
      <c r="F29743" s="2"/>
    </row>
    <row r="29744" ht="15.75" customHeight="1">
      <c r="A29744" s="2" t="s">
        <v>29815</v>
      </c>
      <c r="B29744" s="2"/>
      <c r="C29744" s="2"/>
      <c r="D29744" s="2"/>
      <c r="E29744" s="2"/>
      <c r="F29744" s="2"/>
    </row>
    <row r="29745" ht="15.75" customHeight="1">
      <c r="A29745" s="2" t="s">
        <v>29816</v>
      </c>
      <c r="B29745" s="2"/>
      <c r="C29745" s="2"/>
      <c r="D29745" s="2"/>
      <c r="E29745" s="2"/>
      <c r="F29745" s="2"/>
    </row>
    <row r="29746" ht="15.75" customHeight="1">
      <c r="A29746" s="2" t="s">
        <v>29817</v>
      </c>
      <c r="B29746" s="2"/>
      <c r="C29746" s="2"/>
      <c r="D29746" s="2"/>
      <c r="E29746" s="2"/>
      <c r="F29746" s="2"/>
    </row>
    <row r="29747" ht="15.75" customHeight="1">
      <c r="A29747" s="2" t="s">
        <v>29818</v>
      </c>
      <c r="B29747" s="2"/>
      <c r="C29747" s="2"/>
      <c r="D29747" s="2"/>
      <c r="E29747" s="2"/>
      <c r="F29747" s="2"/>
    </row>
    <row r="29748" ht="15.75" customHeight="1">
      <c r="A29748" s="2" t="s">
        <v>29819</v>
      </c>
      <c r="B29748" s="2"/>
      <c r="C29748" s="2"/>
      <c r="D29748" s="2"/>
      <c r="E29748" s="2"/>
      <c r="F29748" s="2"/>
    </row>
    <row r="29749" ht="15.75" customHeight="1">
      <c r="A29749" s="2" t="s">
        <v>29820</v>
      </c>
      <c r="B29749" s="2"/>
      <c r="C29749" s="2"/>
      <c r="D29749" s="2"/>
      <c r="E29749" s="2"/>
      <c r="F29749" s="2"/>
    </row>
    <row r="29750" ht="15.75" customHeight="1">
      <c r="A29750" s="2" t="s">
        <v>29821</v>
      </c>
      <c r="B29750" s="2"/>
      <c r="C29750" s="2"/>
      <c r="D29750" s="2"/>
      <c r="E29750" s="2"/>
      <c r="F29750" s="2"/>
    </row>
    <row r="29751" ht="15.75" customHeight="1">
      <c r="A29751" s="2" t="s">
        <v>29822</v>
      </c>
      <c r="B29751" s="2"/>
      <c r="C29751" s="2"/>
      <c r="D29751" s="2"/>
      <c r="E29751" s="2"/>
      <c r="F29751" s="2"/>
    </row>
    <row r="29752" ht="15.75" customHeight="1">
      <c r="A29752" s="2" t="s">
        <v>29823</v>
      </c>
      <c r="B29752" s="2"/>
      <c r="C29752" s="2"/>
      <c r="D29752" s="2"/>
      <c r="E29752" s="2"/>
      <c r="F29752" s="2"/>
    </row>
    <row r="29753" ht="15.75" customHeight="1">
      <c r="A29753" s="2" t="s">
        <v>29824</v>
      </c>
      <c r="B29753" s="2"/>
      <c r="C29753" s="2"/>
      <c r="D29753" s="2"/>
      <c r="E29753" s="2"/>
      <c r="F29753" s="2"/>
    </row>
    <row r="29754" ht="15.75" customHeight="1">
      <c r="A29754" s="2" t="s">
        <v>29825</v>
      </c>
      <c r="B29754" s="2"/>
      <c r="C29754" s="2"/>
      <c r="D29754" s="2"/>
      <c r="E29754" s="2"/>
      <c r="F29754" s="2"/>
    </row>
    <row r="29755" ht="15.75" customHeight="1">
      <c r="A29755" s="2" t="s">
        <v>29826</v>
      </c>
      <c r="B29755" s="2"/>
      <c r="C29755" s="2"/>
      <c r="D29755" s="2"/>
      <c r="E29755" s="2"/>
      <c r="F29755" s="2"/>
    </row>
    <row r="29756" ht="15.75" customHeight="1">
      <c r="A29756" s="2" t="s">
        <v>29827</v>
      </c>
      <c r="B29756" s="2"/>
      <c r="C29756" s="2"/>
      <c r="D29756" s="2"/>
      <c r="E29756" s="2"/>
      <c r="F29756" s="2"/>
    </row>
    <row r="29757" ht="15.75" customHeight="1">
      <c r="A29757" s="2" t="s">
        <v>29828</v>
      </c>
      <c r="B29757" s="2"/>
      <c r="C29757" s="2"/>
      <c r="D29757" s="2"/>
      <c r="E29757" s="2"/>
      <c r="F29757" s="2"/>
    </row>
    <row r="29758" ht="15.75" customHeight="1">
      <c r="A29758" s="2" t="s">
        <v>29829</v>
      </c>
      <c r="B29758" s="2"/>
      <c r="C29758" s="2"/>
      <c r="D29758" s="2"/>
      <c r="E29758" s="2"/>
      <c r="F29758" s="2"/>
    </row>
    <row r="29759" ht="15.75" customHeight="1">
      <c r="A29759" s="2" t="s">
        <v>29830</v>
      </c>
      <c r="B29759" s="2"/>
      <c r="C29759" s="2"/>
      <c r="D29759" s="2"/>
      <c r="E29759" s="2"/>
      <c r="F29759" s="2"/>
    </row>
    <row r="29760" ht="15.75" customHeight="1">
      <c r="A29760" s="2" t="s">
        <v>29831</v>
      </c>
      <c r="B29760" s="2"/>
      <c r="C29760" s="2"/>
      <c r="D29760" s="2"/>
      <c r="E29760" s="2"/>
      <c r="F29760" s="2"/>
    </row>
    <row r="29761" ht="15.75" customHeight="1">
      <c r="A29761" s="2" t="s">
        <v>29832</v>
      </c>
      <c r="B29761" s="2"/>
      <c r="C29761" s="2"/>
      <c r="D29761" s="2"/>
      <c r="E29761" s="2"/>
      <c r="F29761" s="2"/>
    </row>
    <row r="29762" ht="15.75" customHeight="1">
      <c r="A29762" s="2" t="s">
        <v>29833</v>
      </c>
      <c r="B29762" s="2"/>
      <c r="C29762" s="2"/>
      <c r="D29762" s="2"/>
      <c r="E29762" s="2"/>
      <c r="F29762" s="2"/>
    </row>
    <row r="29763" ht="15.75" customHeight="1">
      <c r="A29763" s="2" t="s">
        <v>29834</v>
      </c>
      <c r="B29763" s="2"/>
      <c r="C29763" s="2"/>
      <c r="D29763" s="2"/>
      <c r="E29763" s="2"/>
      <c r="F29763" s="2"/>
    </row>
    <row r="29764" ht="15.75" customHeight="1">
      <c r="A29764" s="2" t="s">
        <v>29835</v>
      </c>
      <c r="B29764" s="2"/>
      <c r="C29764" s="2"/>
      <c r="D29764" s="2"/>
      <c r="E29764" s="2"/>
      <c r="F29764" s="2"/>
    </row>
    <row r="29765" ht="15.75" customHeight="1">
      <c r="A29765" s="2" t="s">
        <v>29836</v>
      </c>
      <c r="B29765" s="2"/>
      <c r="C29765" s="2"/>
      <c r="D29765" s="2"/>
      <c r="E29765" s="2"/>
      <c r="F29765" s="2"/>
    </row>
    <row r="29766" ht="15.75" customHeight="1">
      <c r="A29766" s="2" t="s">
        <v>29837</v>
      </c>
      <c r="B29766" s="2"/>
      <c r="C29766" s="2"/>
      <c r="D29766" s="2"/>
      <c r="E29766" s="2"/>
      <c r="F29766" s="2"/>
    </row>
    <row r="29767" ht="15.75" customHeight="1">
      <c r="A29767" s="2" t="s">
        <v>29838</v>
      </c>
      <c r="B29767" s="2"/>
      <c r="C29767" s="2"/>
      <c r="D29767" s="2"/>
      <c r="E29767" s="2"/>
      <c r="F29767" s="2"/>
    </row>
    <row r="29768" ht="15.75" customHeight="1">
      <c r="A29768" s="2" t="s">
        <v>29839</v>
      </c>
      <c r="B29768" s="2"/>
      <c r="C29768" s="2"/>
      <c r="D29768" s="2"/>
      <c r="E29768" s="2"/>
      <c r="F29768" s="2"/>
    </row>
    <row r="29769" ht="15.75" customHeight="1">
      <c r="A29769" s="2" t="s">
        <v>29840</v>
      </c>
      <c r="B29769" s="2"/>
      <c r="C29769" s="2"/>
      <c r="D29769" s="2"/>
      <c r="E29769" s="2"/>
      <c r="F29769" s="2"/>
    </row>
    <row r="29770" ht="15.75" customHeight="1">
      <c r="A29770" s="2" t="s">
        <v>29841</v>
      </c>
      <c r="B29770" s="2"/>
      <c r="C29770" s="2"/>
      <c r="D29770" s="2"/>
      <c r="E29770" s="2"/>
      <c r="F29770" s="2"/>
    </row>
    <row r="29771" ht="15.75" customHeight="1">
      <c r="A29771" s="2" t="s">
        <v>29842</v>
      </c>
      <c r="B29771" s="2"/>
      <c r="C29771" s="2"/>
      <c r="D29771" s="2"/>
      <c r="E29771" s="2"/>
      <c r="F29771" s="2"/>
    </row>
    <row r="29772" ht="15.75" customHeight="1">
      <c r="A29772" s="2" t="s">
        <v>29843</v>
      </c>
      <c r="B29772" s="2"/>
      <c r="C29772" s="2"/>
      <c r="D29772" s="2"/>
      <c r="E29772" s="2"/>
      <c r="F29772" s="2"/>
    </row>
    <row r="29773" ht="15.75" customHeight="1">
      <c r="A29773" s="2" t="s">
        <v>29844</v>
      </c>
      <c r="B29773" s="2"/>
      <c r="C29773" s="2"/>
      <c r="D29773" s="2"/>
      <c r="E29773" s="2"/>
      <c r="F29773" s="2"/>
    </row>
    <row r="29774" ht="15.75" customHeight="1">
      <c r="A29774" s="2" t="s">
        <v>29845</v>
      </c>
      <c r="B29774" s="2"/>
      <c r="C29774" s="2"/>
      <c r="D29774" s="2"/>
      <c r="E29774" s="2"/>
      <c r="F29774" s="2"/>
    </row>
    <row r="29775" ht="15.75" customHeight="1">
      <c r="A29775" s="2" t="s">
        <v>29846</v>
      </c>
      <c r="B29775" s="2"/>
      <c r="C29775" s="2"/>
      <c r="D29775" s="2"/>
      <c r="E29775" s="2"/>
      <c r="F29775" s="2"/>
    </row>
    <row r="29776" ht="15.75" customHeight="1">
      <c r="A29776" s="2" t="s">
        <v>29847</v>
      </c>
      <c r="B29776" s="2"/>
      <c r="C29776" s="2"/>
      <c r="D29776" s="2"/>
      <c r="E29776" s="2"/>
      <c r="F29776" s="2"/>
    </row>
    <row r="29777" ht="15.75" customHeight="1">
      <c r="A29777" s="2" t="s">
        <v>29848</v>
      </c>
      <c r="B29777" s="2"/>
      <c r="C29777" s="2"/>
      <c r="D29777" s="2"/>
      <c r="E29777" s="2"/>
      <c r="F29777" s="2"/>
    </row>
    <row r="29778" ht="15.75" customHeight="1">
      <c r="A29778" s="2" t="s">
        <v>29849</v>
      </c>
      <c r="B29778" s="2"/>
      <c r="C29778" s="2"/>
      <c r="D29778" s="2"/>
      <c r="E29778" s="2"/>
      <c r="F29778" s="2"/>
    </row>
    <row r="29779" ht="15.75" customHeight="1">
      <c r="A29779" s="2" t="s">
        <v>29850</v>
      </c>
      <c r="B29779" s="2"/>
      <c r="C29779" s="2"/>
      <c r="D29779" s="2"/>
      <c r="E29779" s="2"/>
      <c r="F29779" s="2"/>
    </row>
    <row r="29780" ht="15.75" customHeight="1">
      <c r="A29780" s="2" t="s">
        <v>29851</v>
      </c>
      <c r="B29780" s="2"/>
      <c r="C29780" s="2"/>
      <c r="D29780" s="2"/>
      <c r="E29780" s="2"/>
      <c r="F29780" s="2"/>
    </row>
    <row r="29781" ht="15.75" customHeight="1">
      <c r="A29781" s="2" t="s">
        <v>29852</v>
      </c>
      <c r="B29781" s="2"/>
      <c r="C29781" s="2"/>
      <c r="D29781" s="2"/>
      <c r="E29781" s="2"/>
      <c r="F29781" s="2"/>
    </row>
    <row r="29782" ht="15.75" customHeight="1">
      <c r="A29782" s="2" t="s">
        <v>29853</v>
      </c>
      <c r="B29782" s="2"/>
      <c r="C29782" s="2"/>
      <c r="D29782" s="2"/>
      <c r="E29782" s="2"/>
      <c r="F29782" s="2"/>
    </row>
    <row r="29783" ht="15.75" customHeight="1">
      <c r="A29783" s="2" t="s">
        <v>29854</v>
      </c>
      <c r="B29783" s="2"/>
      <c r="C29783" s="2"/>
      <c r="D29783" s="2"/>
      <c r="E29783" s="2"/>
      <c r="F29783" s="2"/>
    </row>
    <row r="29784" ht="15.75" customHeight="1">
      <c r="A29784" s="2" t="s">
        <v>29855</v>
      </c>
      <c r="B29784" s="2"/>
      <c r="C29784" s="2"/>
      <c r="D29784" s="2"/>
      <c r="E29784" s="2"/>
      <c r="F29784" s="2"/>
    </row>
    <row r="29785" ht="15.75" customHeight="1">
      <c r="A29785" s="2" t="s">
        <v>29856</v>
      </c>
      <c r="B29785" s="2"/>
      <c r="C29785" s="2"/>
      <c r="D29785" s="2"/>
      <c r="E29785" s="2"/>
      <c r="F29785" s="2"/>
    </row>
    <row r="29786" ht="15.75" customHeight="1">
      <c r="A29786" s="2" t="s">
        <v>29857</v>
      </c>
      <c r="B29786" s="2"/>
      <c r="C29786" s="2"/>
      <c r="D29786" s="2"/>
      <c r="E29786" s="2"/>
      <c r="F29786" s="2"/>
    </row>
    <row r="29787" ht="15.75" customHeight="1">
      <c r="A29787" s="2" t="s">
        <v>29858</v>
      </c>
      <c r="B29787" s="2"/>
      <c r="C29787" s="2"/>
      <c r="D29787" s="2"/>
      <c r="E29787" s="2"/>
      <c r="F29787" s="2"/>
    </row>
    <row r="29788" ht="15.75" customHeight="1">
      <c r="A29788" s="2" t="s">
        <v>29859</v>
      </c>
      <c r="B29788" s="2"/>
      <c r="C29788" s="2"/>
      <c r="D29788" s="2"/>
      <c r="E29788" s="2"/>
      <c r="F29788" s="2"/>
    </row>
    <row r="29789" ht="15.75" customHeight="1">
      <c r="A29789" s="2" t="s">
        <v>29860</v>
      </c>
      <c r="B29789" s="2"/>
      <c r="C29789" s="2"/>
      <c r="D29789" s="2"/>
      <c r="E29789" s="2"/>
      <c r="F29789" s="2"/>
    </row>
    <row r="29790" ht="15.75" customHeight="1">
      <c r="A29790" s="2" t="s">
        <v>29861</v>
      </c>
      <c r="B29790" s="2"/>
      <c r="C29790" s="2"/>
      <c r="D29790" s="2"/>
      <c r="E29790" s="2"/>
      <c r="F29790" s="2"/>
    </row>
    <row r="29791" ht="15.75" customHeight="1">
      <c r="A29791" s="2" t="s">
        <v>29862</v>
      </c>
      <c r="B29791" s="2"/>
      <c r="C29791" s="2"/>
      <c r="D29791" s="2"/>
      <c r="E29791" s="2"/>
      <c r="F29791" s="2"/>
    </row>
    <row r="29792" ht="15.75" customHeight="1">
      <c r="A29792" s="2" t="s">
        <v>29863</v>
      </c>
      <c r="B29792" s="2"/>
      <c r="C29792" s="2"/>
      <c r="D29792" s="2"/>
      <c r="E29792" s="2"/>
      <c r="F29792" s="2"/>
    </row>
    <row r="29793" ht="15.75" customHeight="1">
      <c r="A29793" s="2" t="s">
        <v>29864</v>
      </c>
      <c r="B29793" s="2"/>
      <c r="C29793" s="2"/>
      <c r="D29793" s="2"/>
      <c r="E29793" s="2"/>
      <c r="F29793" s="2"/>
    </row>
    <row r="29794" ht="15.75" customHeight="1">
      <c r="A29794" s="2" t="s">
        <v>29865</v>
      </c>
      <c r="B29794" s="2"/>
      <c r="C29794" s="2"/>
      <c r="D29794" s="2"/>
      <c r="E29794" s="2"/>
      <c r="F29794" s="2"/>
    </row>
    <row r="29795" ht="15.75" customHeight="1">
      <c r="A29795" s="2" t="s">
        <v>29866</v>
      </c>
      <c r="B29795" s="2"/>
      <c r="C29795" s="2"/>
      <c r="D29795" s="2"/>
      <c r="E29795" s="2"/>
      <c r="F29795" s="2"/>
    </row>
    <row r="29796" ht="15.75" customHeight="1">
      <c r="A29796" s="2" t="s">
        <v>29867</v>
      </c>
      <c r="B29796" s="2"/>
      <c r="C29796" s="2"/>
      <c r="D29796" s="2"/>
      <c r="E29796" s="2"/>
      <c r="F29796" s="2"/>
    </row>
    <row r="29797" ht="15.75" customHeight="1">
      <c r="A29797" s="2" t="s">
        <v>29868</v>
      </c>
      <c r="B29797" s="2"/>
      <c r="C29797" s="2"/>
      <c r="D29797" s="2"/>
      <c r="E29797" s="2"/>
      <c r="F29797" s="2"/>
    </row>
    <row r="29798" ht="15.75" customHeight="1">
      <c r="A29798" s="2" t="s">
        <v>29869</v>
      </c>
      <c r="B29798" s="2"/>
      <c r="C29798" s="2"/>
      <c r="D29798" s="2"/>
      <c r="E29798" s="2"/>
      <c r="F29798" s="2"/>
    </row>
    <row r="29799" ht="15.75" customHeight="1">
      <c r="A29799" s="2" t="s">
        <v>29870</v>
      </c>
      <c r="B29799" s="2"/>
      <c r="C29799" s="2"/>
      <c r="D29799" s="2"/>
      <c r="E29799" s="2"/>
      <c r="F29799" s="2"/>
    </row>
    <row r="29800" ht="15.75" customHeight="1">
      <c r="A29800" s="2" t="s">
        <v>29871</v>
      </c>
      <c r="B29800" s="2"/>
      <c r="C29800" s="2"/>
      <c r="D29800" s="2"/>
      <c r="E29800" s="2"/>
      <c r="F29800" s="2"/>
    </row>
    <row r="29801" ht="15.75" customHeight="1">
      <c r="A29801" s="2" t="s">
        <v>29872</v>
      </c>
      <c r="B29801" s="2"/>
      <c r="C29801" s="2"/>
      <c r="D29801" s="2"/>
      <c r="E29801" s="2"/>
      <c r="F29801" s="2"/>
    </row>
    <row r="29802" ht="15.75" customHeight="1">
      <c r="A29802" s="2" t="s">
        <v>29873</v>
      </c>
      <c r="B29802" s="2"/>
      <c r="C29802" s="2"/>
      <c r="D29802" s="2"/>
      <c r="E29802" s="2"/>
      <c r="F29802" s="2"/>
    </row>
    <row r="29803" ht="15.75" customHeight="1">
      <c r="A29803" s="2" t="s">
        <v>29874</v>
      </c>
      <c r="B29803" s="2"/>
      <c r="C29803" s="2"/>
      <c r="D29803" s="2"/>
      <c r="E29803" s="2"/>
      <c r="F29803" s="2"/>
    </row>
    <row r="29804" ht="15.75" customHeight="1">
      <c r="A29804" s="2" t="s">
        <v>29875</v>
      </c>
      <c r="B29804" s="2"/>
      <c r="C29804" s="2"/>
      <c r="D29804" s="2"/>
      <c r="E29804" s="2"/>
      <c r="F29804" s="2"/>
    </row>
    <row r="29805" ht="15.75" customHeight="1">
      <c r="A29805" s="2" t="s">
        <v>29876</v>
      </c>
      <c r="B29805" s="2"/>
      <c r="C29805" s="2"/>
      <c r="D29805" s="2"/>
      <c r="E29805" s="2"/>
      <c r="F29805" s="2"/>
    </row>
    <row r="29806" ht="15.75" customHeight="1">
      <c r="A29806" s="2" t="s">
        <v>29877</v>
      </c>
      <c r="B29806" s="2"/>
      <c r="C29806" s="2"/>
      <c r="D29806" s="2"/>
      <c r="E29806" s="2"/>
      <c r="F29806" s="2"/>
    </row>
    <row r="29807" ht="15.75" customHeight="1">
      <c r="A29807" s="2" t="s">
        <v>29878</v>
      </c>
      <c r="B29807" s="2"/>
      <c r="C29807" s="2"/>
      <c r="D29807" s="2"/>
      <c r="E29807" s="2"/>
      <c r="F29807" s="2"/>
    </row>
    <row r="29808" ht="15.75" customHeight="1">
      <c r="A29808" s="2" t="s">
        <v>29879</v>
      </c>
      <c r="B29808" s="2"/>
      <c r="C29808" s="2"/>
      <c r="D29808" s="2"/>
      <c r="E29808" s="2"/>
      <c r="F29808" s="2"/>
    </row>
    <row r="29809" ht="15.75" customHeight="1">
      <c r="A29809" s="2" t="s">
        <v>29880</v>
      </c>
      <c r="B29809" s="2"/>
      <c r="C29809" s="2"/>
      <c r="D29809" s="2"/>
      <c r="E29809" s="2"/>
      <c r="F29809" s="2"/>
    </row>
    <row r="29810" ht="15.75" customHeight="1">
      <c r="A29810" s="2" t="s">
        <v>29881</v>
      </c>
      <c r="B29810" s="2"/>
      <c r="C29810" s="2"/>
      <c r="D29810" s="2"/>
      <c r="E29810" s="2"/>
      <c r="F29810" s="2"/>
    </row>
    <row r="29811" ht="15.75" customHeight="1">
      <c r="A29811" s="2" t="s">
        <v>29882</v>
      </c>
      <c r="B29811" s="2"/>
      <c r="C29811" s="2"/>
      <c r="D29811" s="2"/>
      <c r="E29811" s="2"/>
      <c r="F29811" s="2"/>
    </row>
    <row r="29812" ht="15.75" customHeight="1">
      <c r="A29812" s="2" t="s">
        <v>29883</v>
      </c>
      <c r="B29812" s="2"/>
      <c r="C29812" s="2"/>
      <c r="D29812" s="2"/>
      <c r="E29812" s="2"/>
      <c r="F29812" s="2"/>
    </row>
    <row r="29813" ht="15.75" customHeight="1">
      <c r="A29813" s="2" t="s">
        <v>29884</v>
      </c>
      <c r="B29813" s="2"/>
      <c r="C29813" s="2"/>
      <c r="D29813" s="2"/>
      <c r="E29813" s="2"/>
      <c r="F29813" s="2"/>
    </row>
    <row r="29814" ht="15.75" customHeight="1">
      <c r="A29814" s="2" t="s">
        <v>29885</v>
      </c>
      <c r="B29814" s="2"/>
      <c r="C29814" s="2"/>
      <c r="D29814" s="2"/>
      <c r="E29814" s="2"/>
      <c r="F29814" s="2"/>
    </row>
    <row r="29815" ht="15.75" customHeight="1">
      <c r="A29815" s="2" t="s">
        <v>29886</v>
      </c>
      <c r="B29815" s="2"/>
      <c r="C29815" s="2"/>
      <c r="D29815" s="2"/>
      <c r="E29815" s="2"/>
      <c r="F29815" s="2"/>
    </row>
    <row r="29816" ht="15.75" customHeight="1">
      <c r="A29816" s="2" t="s">
        <v>29887</v>
      </c>
      <c r="B29816" s="2"/>
      <c r="C29816" s="2"/>
      <c r="D29816" s="2"/>
      <c r="E29816" s="2"/>
      <c r="F29816" s="2"/>
    </row>
    <row r="29817" ht="15.75" customHeight="1">
      <c r="A29817" s="2" t="s">
        <v>29888</v>
      </c>
      <c r="B29817" s="2"/>
      <c r="C29817" s="2"/>
      <c r="D29817" s="2"/>
      <c r="E29817" s="2"/>
      <c r="F29817" s="2"/>
    </row>
    <row r="29818" ht="15.75" customHeight="1">
      <c r="A29818" s="2" t="s">
        <v>29889</v>
      </c>
      <c r="B29818" s="2"/>
      <c r="C29818" s="2"/>
      <c r="D29818" s="2"/>
      <c r="E29818" s="2"/>
      <c r="F29818" s="2"/>
    </row>
    <row r="29819" ht="15.75" customHeight="1">
      <c r="A29819" s="2" t="s">
        <v>29890</v>
      </c>
      <c r="B29819" s="2"/>
      <c r="C29819" s="2"/>
      <c r="D29819" s="2"/>
      <c r="E29819" s="2"/>
      <c r="F29819" s="2"/>
    </row>
    <row r="29820" ht="15.75" customHeight="1">
      <c r="A29820" s="2" t="s">
        <v>29891</v>
      </c>
      <c r="B29820" s="2"/>
      <c r="C29820" s="2"/>
      <c r="D29820" s="2"/>
      <c r="E29820" s="2"/>
      <c r="F29820" s="2"/>
    </row>
    <row r="29821" ht="15.75" customHeight="1">
      <c r="A29821" s="2" t="s">
        <v>29892</v>
      </c>
      <c r="B29821" s="2"/>
      <c r="C29821" s="2"/>
      <c r="D29821" s="2"/>
      <c r="E29821" s="2"/>
      <c r="F29821" s="2"/>
    </row>
    <row r="29822" ht="15.75" customHeight="1">
      <c r="A29822" s="2" t="s">
        <v>29893</v>
      </c>
      <c r="B29822" s="2"/>
      <c r="C29822" s="2"/>
      <c r="D29822" s="2"/>
      <c r="E29822" s="2"/>
      <c r="F29822" s="2"/>
    </row>
    <row r="29823" ht="15.75" customHeight="1">
      <c r="A29823" s="2" t="s">
        <v>29894</v>
      </c>
      <c r="B29823" s="2"/>
      <c r="C29823" s="2"/>
      <c r="D29823" s="2"/>
      <c r="E29823" s="2"/>
      <c r="F29823" s="2"/>
    </row>
    <row r="29824" ht="15.75" customHeight="1">
      <c r="A29824" s="2" t="s">
        <v>29895</v>
      </c>
      <c r="B29824" s="2"/>
      <c r="C29824" s="2"/>
      <c r="D29824" s="2"/>
      <c r="E29824" s="2"/>
      <c r="F29824" s="2"/>
    </row>
    <row r="29825" ht="15.75" customHeight="1">
      <c r="A29825" s="2" t="s">
        <v>29896</v>
      </c>
      <c r="B29825" s="2"/>
      <c r="C29825" s="2"/>
      <c r="D29825" s="2"/>
      <c r="E29825" s="2"/>
      <c r="F29825" s="2"/>
    </row>
    <row r="29826" ht="15.75" customHeight="1">
      <c r="A29826" s="2" t="s">
        <v>29897</v>
      </c>
      <c r="B29826" s="2"/>
      <c r="C29826" s="2"/>
      <c r="D29826" s="2"/>
      <c r="E29826" s="2"/>
      <c r="F29826" s="2"/>
    </row>
    <row r="29827" ht="15.75" customHeight="1">
      <c r="A29827" s="2" t="s">
        <v>29898</v>
      </c>
      <c r="B29827" s="2"/>
      <c r="C29827" s="2"/>
      <c r="D29827" s="2"/>
      <c r="E29827" s="2"/>
      <c r="F29827" s="2"/>
    </row>
    <row r="29828" ht="15.75" customHeight="1">
      <c r="A29828" s="2" t="s">
        <v>29899</v>
      </c>
      <c r="B29828" s="2"/>
      <c r="C29828" s="2"/>
      <c r="D29828" s="2"/>
      <c r="E29828" s="2"/>
      <c r="F29828" s="2"/>
    </row>
    <row r="29829" ht="15.75" customHeight="1">
      <c r="A29829" s="2" t="s">
        <v>29900</v>
      </c>
      <c r="B29829" s="2"/>
      <c r="C29829" s="2"/>
      <c r="D29829" s="2"/>
      <c r="E29829" s="2"/>
      <c r="F29829" s="2"/>
    </row>
    <row r="29830" ht="15.75" customHeight="1">
      <c r="A29830" s="2" t="s">
        <v>29901</v>
      </c>
      <c r="B29830" s="2"/>
      <c r="C29830" s="2"/>
      <c r="D29830" s="2"/>
      <c r="E29830" s="2"/>
      <c r="F29830" s="2"/>
    </row>
    <row r="29831" ht="15.75" customHeight="1">
      <c r="A29831" s="2" t="s">
        <v>29902</v>
      </c>
      <c r="B29831" s="2"/>
      <c r="C29831" s="2"/>
      <c r="D29831" s="2"/>
      <c r="E29831" s="2"/>
      <c r="F29831" s="2"/>
    </row>
    <row r="29832" ht="15.75" customHeight="1">
      <c r="A29832" s="2" t="s">
        <v>29903</v>
      </c>
      <c r="B29832" s="2"/>
      <c r="C29832" s="2"/>
      <c r="D29832" s="2"/>
      <c r="E29832" s="2"/>
      <c r="F29832" s="2"/>
    </row>
    <row r="29833" ht="15.75" customHeight="1">
      <c r="A29833" s="2" t="s">
        <v>29904</v>
      </c>
      <c r="B29833" s="2"/>
      <c r="C29833" s="2"/>
      <c r="D29833" s="2"/>
      <c r="E29833" s="2"/>
      <c r="F29833" s="2"/>
    </row>
    <row r="29834" ht="15.75" customHeight="1">
      <c r="A29834" s="2" t="s">
        <v>29905</v>
      </c>
      <c r="B29834" s="2"/>
      <c r="C29834" s="2"/>
      <c r="D29834" s="2"/>
      <c r="E29834" s="2"/>
      <c r="F29834" s="2"/>
    </row>
    <row r="29835" ht="15.75" customHeight="1">
      <c r="A29835" s="2" t="s">
        <v>29906</v>
      </c>
      <c r="B29835" s="2"/>
      <c r="C29835" s="2"/>
      <c r="D29835" s="2"/>
      <c r="E29835" s="2"/>
      <c r="F29835" s="2"/>
    </row>
    <row r="29836" ht="15.75" customHeight="1">
      <c r="A29836" s="2" t="s">
        <v>29907</v>
      </c>
      <c r="B29836" s="2"/>
      <c r="C29836" s="2"/>
      <c r="D29836" s="2"/>
      <c r="E29836" s="2"/>
      <c r="F29836" s="2"/>
    </row>
    <row r="29837" ht="15.75" customHeight="1">
      <c r="A29837" s="2" t="s">
        <v>29908</v>
      </c>
      <c r="B29837" s="2"/>
      <c r="C29837" s="2"/>
      <c r="D29837" s="2"/>
      <c r="E29837" s="2"/>
      <c r="F29837" s="2"/>
    </row>
    <row r="29838" ht="15.75" customHeight="1">
      <c r="A29838" s="2" t="s">
        <v>29909</v>
      </c>
      <c r="B29838" s="2"/>
      <c r="C29838" s="2"/>
      <c r="D29838" s="2"/>
      <c r="E29838" s="2"/>
      <c r="F29838" s="2"/>
    </row>
    <row r="29839" ht="15.75" customHeight="1">
      <c r="A29839" s="2" t="s">
        <v>29910</v>
      </c>
      <c r="B29839" s="2"/>
      <c r="C29839" s="2"/>
      <c r="D29839" s="2"/>
      <c r="E29839" s="2"/>
      <c r="F29839" s="2"/>
    </row>
    <row r="29840" ht="15.75" customHeight="1">
      <c r="A29840" s="2" t="s">
        <v>29911</v>
      </c>
      <c r="B29840" s="2"/>
      <c r="C29840" s="2"/>
      <c r="D29840" s="2"/>
      <c r="E29840" s="2"/>
      <c r="F29840" s="2"/>
    </row>
    <row r="29841" ht="15.75" customHeight="1">
      <c r="A29841" s="2" t="s">
        <v>29912</v>
      </c>
      <c r="B29841" s="2"/>
      <c r="C29841" s="2"/>
      <c r="D29841" s="2"/>
      <c r="E29841" s="2"/>
      <c r="F29841" s="2"/>
    </row>
    <row r="29842" ht="15.75" customHeight="1">
      <c r="A29842" s="2" t="s">
        <v>29913</v>
      </c>
      <c r="B29842" s="2"/>
      <c r="C29842" s="2"/>
      <c r="D29842" s="2"/>
      <c r="E29842" s="2"/>
      <c r="F29842" s="2"/>
    </row>
    <row r="29843" ht="15.75" customHeight="1">
      <c r="A29843" s="2" t="s">
        <v>29914</v>
      </c>
      <c r="B29843" s="2"/>
      <c r="C29843" s="2"/>
      <c r="D29843" s="2"/>
      <c r="E29843" s="2"/>
      <c r="F29843" s="2"/>
    </row>
    <row r="29844" ht="15.75" customHeight="1">
      <c r="A29844" s="2" t="s">
        <v>29915</v>
      </c>
      <c r="B29844" s="2"/>
      <c r="C29844" s="2"/>
      <c r="D29844" s="2"/>
      <c r="E29844" s="2"/>
      <c r="F29844" s="2"/>
    </row>
    <row r="29845" ht="15.75" customHeight="1">
      <c r="A29845" s="2" t="s">
        <v>29916</v>
      </c>
      <c r="B29845" s="2"/>
      <c r="C29845" s="2"/>
      <c r="D29845" s="2"/>
      <c r="E29845" s="2"/>
      <c r="F29845" s="2"/>
    </row>
    <row r="29846" ht="15.75" customHeight="1">
      <c r="A29846" s="2" t="s">
        <v>29917</v>
      </c>
      <c r="B29846" s="2"/>
      <c r="C29846" s="2"/>
      <c r="D29846" s="2"/>
      <c r="E29846" s="2"/>
      <c r="F29846" s="2"/>
    </row>
    <row r="29847" ht="15.75" customHeight="1">
      <c r="A29847" s="2" t="s">
        <v>29918</v>
      </c>
      <c r="B29847" s="2"/>
      <c r="C29847" s="2"/>
      <c r="D29847" s="2"/>
      <c r="E29847" s="2"/>
      <c r="F29847" s="2"/>
    </row>
    <row r="29848" ht="15.75" customHeight="1">
      <c r="A29848" s="2" t="s">
        <v>29919</v>
      </c>
      <c r="B29848" s="2"/>
      <c r="C29848" s="2"/>
      <c r="D29848" s="2"/>
      <c r="E29848" s="2"/>
      <c r="F29848" s="2"/>
    </row>
    <row r="29849" ht="15.75" customHeight="1">
      <c r="A29849" s="2" t="s">
        <v>29920</v>
      </c>
      <c r="B29849" s="2"/>
      <c r="C29849" s="2"/>
      <c r="D29849" s="2"/>
      <c r="E29849" s="2"/>
      <c r="F29849" s="2"/>
    </row>
    <row r="29850" ht="15.75" customHeight="1">
      <c r="A29850" s="2" t="s">
        <v>29921</v>
      </c>
      <c r="B29850" s="2"/>
      <c r="C29850" s="2"/>
      <c r="D29850" s="2"/>
      <c r="E29850" s="2"/>
      <c r="F29850" s="2"/>
    </row>
    <row r="29851" ht="15.75" customHeight="1">
      <c r="A29851" s="2" t="s">
        <v>29922</v>
      </c>
      <c r="B29851" s="2"/>
      <c r="C29851" s="2"/>
      <c r="D29851" s="2"/>
      <c r="E29851" s="2"/>
      <c r="F29851" s="2"/>
    </row>
    <row r="29852" ht="15.75" customHeight="1">
      <c r="A29852" s="2" t="s">
        <v>29923</v>
      </c>
      <c r="B29852" s="2"/>
      <c r="C29852" s="2"/>
      <c r="D29852" s="2"/>
      <c r="E29852" s="2"/>
      <c r="F29852" s="2"/>
    </row>
    <row r="29853" ht="15.75" customHeight="1">
      <c r="A29853" s="2" t="s">
        <v>29924</v>
      </c>
      <c r="B29853" s="2"/>
      <c r="C29853" s="2"/>
      <c r="D29853" s="2"/>
      <c r="E29853" s="2"/>
      <c r="F29853" s="2"/>
    </row>
    <row r="29854" ht="15.75" customHeight="1">
      <c r="A29854" s="2" t="s">
        <v>29925</v>
      </c>
      <c r="B29854" s="2"/>
      <c r="C29854" s="2"/>
      <c r="D29854" s="2"/>
      <c r="E29854" s="2"/>
      <c r="F29854" s="2"/>
    </row>
    <row r="29855" ht="15.75" customHeight="1">
      <c r="A29855" s="2" t="s">
        <v>29926</v>
      </c>
      <c r="B29855" s="2"/>
      <c r="C29855" s="2"/>
      <c r="D29855" s="2"/>
      <c r="E29855" s="2"/>
      <c r="F29855" s="2"/>
    </row>
    <row r="29856" ht="15.75" customHeight="1">
      <c r="A29856" s="2" t="s">
        <v>29927</v>
      </c>
      <c r="B29856" s="2"/>
      <c r="C29856" s="2"/>
      <c r="D29856" s="2"/>
      <c r="E29856" s="2"/>
      <c r="F29856" s="2"/>
    </row>
    <row r="29857" ht="15.75" customHeight="1">
      <c r="A29857" s="2" t="s">
        <v>29928</v>
      </c>
      <c r="B29857" s="2"/>
      <c r="C29857" s="2"/>
      <c r="D29857" s="2"/>
      <c r="E29857" s="2"/>
      <c r="F29857" s="2"/>
    </row>
    <row r="29858" ht="15.75" customHeight="1">
      <c r="A29858" s="2" t="s">
        <v>29929</v>
      </c>
      <c r="B29858" s="2"/>
      <c r="C29858" s="2"/>
      <c r="D29858" s="2"/>
      <c r="E29858" s="2"/>
      <c r="F29858" s="2"/>
    </row>
    <row r="29859" ht="15.75" customHeight="1">
      <c r="A29859" s="2" t="s">
        <v>29930</v>
      </c>
      <c r="B29859" s="2"/>
      <c r="C29859" s="2"/>
      <c r="D29859" s="2"/>
      <c r="E29859" s="2"/>
      <c r="F29859" s="2"/>
    </row>
    <row r="29860" ht="15.75" customHeight="1">
      <c r="A29860" s="2" t="s">
        <v>29931</v>
      </c>
      <c r="B29860" s="2"/>
      <c r="C29860" s="2"/>
      <c r="D29860" s="2"/>
      <c r="E29860" s="2"/>
      <c r="F29860" s="2"/>
    </row>
    <row r="29861" ht="15.75" customHeight="1">
      <c r="A29861" s="2" t="s">
        <v>29932</v>
      </c>
      <c r="B29861" s="2"/>
      <c r="C29861" s="2"/>
      <c r="D29861" s="2"/>
      <c r="E29861" s="2"/>
      <c r="F29861" s="2"/>
    </row>
    <row r="29862" ht="15.75" customHeight="1">
      <c r="A29862" s="2" t="s">
        <v>29933</v>
      </c>
      <c r="B29862" s="2"/>
      <c r="C29862" s="2"/>
      <c r="D29862" s="2"/>
      <c r="E29862" s="2"/>
      <c r="F29862" s="2"/>
    </row>
    <row r="29863" ht="15.75" customHeight="1">
      <c r="A29863" s="2" t="s">
        <v>29934</v>
      </c>
      <c r="B29863" s="2"/>
      <c r="C29863" s="2"/>
      <c r="D29863" s="2"/>
      <c r="E29863" s="2"/>
      <c r="F29863" s="2"/>
    </row>
    <row r="29864" ht="15.75" customHeight="1">
      <c r="A29864" s="2" t="s">
        <v>29935</v>
      </c>
      <c r="B29864" s="2"/>
      <c r="C29864" s="2"/>
      <c r="D29864" s="2"/>
      <c r="E29864" s="2"/>
      <c r="F29864" s="2"/>
    </row>
    <row r="29865" ht="15.75" customHeight="1">
      <c r="A29865" s="2" t="s">
        <v>29936</v>
      </c>
      <c r="B29865" s="2"/>
      <c r="C29865" s="2"/>
      <c r="D29865" s="2"/>
      <c r="E29865" s="2"/>
      <c r="F29865" s="2"/>
    </row>
    <row r="29866" ht="15.75" customHeight="1">
      <c r="A29866" s="2" t="s">
        <v>29937</v>
      </c>
      <c r="B29866" s="2"/>
      <c r="C29866" s="2"/>
      <c r="D29866" s="2"/>
      <c r="E29866" s="2"/>
      <c r="F29866" s="2"/>
    </row>
    <row r="29867" ht="15.75" customHeight="1">
      <c r="A29867" s="2" t="s">
        <v>29938</v>
      </c>
      <c r="B29867" s="2"/>
      <c r="C29867" s="2"/>
      <c r="D29867" s="2"/>
      <c r="E29867" s="2"/>
      <c r="F29867" s="2"/>
    </row>
    <row r="29868" ht="15.75" customHeight="1">
      <c r="A29868" s="2" t="s">
        <v>29939</v>
      </c>
      <c r="B29868" s="2"/>
      <c r="C29868" s="2"/>
      <c r="D29868" s="2"/>
      <c r="E29868" s="2"/>
      <c r="F29868" s="2"/>
    </row>
    <row r="29869" ht="15.75" customHeight="1">
      <c r="A29869" s="2" t="s">
        <v>29940</v>
      </c>
      <c r="B29869" s="2"/>
      <c r="C29869" s="2"/>
      <c r="D29869" s="2"/>
      <c r="E29869" s="2"/>
      <c r="F29869" s="2"/>
    </row>
    <row r="29870" ht="15.75" customHeight="1">
      <c r="A29870" s="2" t="s">
        <v>29941</v>
      </c>
      <c r="B29870" s="2"/>
      <c r="C29870" s="2"/>
      <c r="D29870" s="2"/>
      <c r="E29870" s="2"/>
      <c r="F29870" s="2"/>
    </row>
    <row r="29871" ht="15.75" customHeight="1">
      <c r="A29871" s="2" t="s">
        <v>29942</v>
      </c>
      <c r="B29871" s="2"/>
      <c r="C29871" s="2"/>
      <c r="D29871" s="2"/>
      <c r="E29871" s="2"/>
      <c r="F29871" s="2"/>
    </row>
    <row r="29872" ht="15.75" customHeight="1">
      <c r="A29872" s="2" t="s">
        <v>29943</v>
      </c>
      <c r="B29872" s="2"/>
      <c r="C29872" s="2"/>
      <c r="D29872" s="2"/>
      <c r="E29872" s="2"/>
      <c r="F29872" s="2"/>
    </row>
    <row r="29873" ht="15.75" customHeight="1">
      <c r="A29873" s="2" t="s">
        <v>29944</v>
      </c>
      <c r="B29873" s="2"/>
      <c r="C29873" s="2"/>
      <c r="D29873" s="2"/>
      <c r="E29873" s="2"/>
      <c r="F29873" s="2"/>
    </row>
    <row r="29874" ht="15.75" customHeight="1">
      <c r="A29874" s="2" t="s">
        <v>29945</v>
      </c>
      <c r="B29874" s="2"/>
      <c r="C29874" s="2"/>
      <c r="D29874" s="2"/>
      <c r="E29874" s="2"/>
      <c r="F29874" s="2"/>
    </row>
    <row r="29875" ht="15.75" customHeight="1">
      <c r="A29875" s="2" t="s">
        <v>29946</v>
      </c>
      <c r="B29875" s="2"/>
      <c r="C29875" s="2"/>
      <c r="D29875" s="2"/>
      <c r="E29875" s="2"/>
      <c r="F29875" s="2"/>
    </row>
    <row r="29876" ht="15.75" customHeight="1">
      <c r="A29876" s="2" t="s">
        <v>29947</v>
      </c>
      <c r="B29876" s="2"/>
      <c r="C29876" s="2"/>
      <c r="D29876" s="2"/>
      <c r="E29876" s="2"/>
      <c r="F29876" s="2"/>
    </row>
    <row r="29877" ht="15.75" customHeight="1">
      <c r="A29877" s="2" t="s">
        <v>29948</v>
      </c>
      <c r="B29877" s="2"/>
      <c r="C29877" s="2"/>
      <c r="D29877" s="2"/>
      <c r="E29877" s="2"/>
      <c r="F29877" s="2"/>
    </row>
    <row r="29878" ht="15.75" customHeight="1">
      <c r="A29878" s="2" t="s">
        <v>29949</v>
      </c>
      <c r="B29878" s="2"/>
      <c r="C29878" s="2"/>
      <c r="D29878" s="2"/>
      <c r="E29878" s="2"/>
      <c r="F29878" s="2"/>
    </row>
    <row r="29879" ht="15.75" customHeight="1">
      <c r="A29879" s="2" t="s">
        <v>29950</v>
      </c>
      <c r="B29879" s="2"/>
      <c r="C29879" s="2"/>
      <c r="D29879" s="2"/>
      <c r="E29879" s="2"/>
      <c r="F29879" s="2"/>
    </row>
    <row r="29880" ht="15.75" customHeight="1">
      <c r="A29880" s="2" t="s">
        <v>29951</v>
      </c>
      <c r="B29880" s="2"/>
      <c r="C29880" s="2"/>
      <c r="D29880" s="2"/>
      <c r="E29880" s="2"/>
      <c r="F29880" s="2"/>
    </row>
    <row r="29881" ht="15.75" customHeight="1">
      <c r="A29881" s="2" t="s">
        <v>29952</v>
      </c>
      <c r="B29881" s="2"/>
      <c r="C29881" s="2"/>
      <c r="D29881" s="2"/>
      <c r="E29881" s="2"/>
      <c r="F29881" s="2"/>
    </row>
    <row r="29882" ht="15.75" customHeight="1">
      <c r="A29882" s="2" t="s">
        <v>29953</v>
      </c>
      <c r="B29882" s="2"/>
      <c r="C29882" s="2"/>
      <c r="D29882" s="2"/>
      <c r="E29882" s="2"/>
      <c r="F29882" s="2"/>
    </row>
    <row r="29883" ht="15.75" customHeight="1">
      <c r="A29883" s="2" t="s">
        <v>29954</v>
      </c>
      <c r="B29883" s="2"/>
      <c r="C29883" s="2"/>
      <c r="D29883" s="2"/>
      <c r="E29883" s="2"/>
      <c r="F29883" s="2"/>
    </row>
    <row r="29884" ht="15.75" customHeight="1">
      <c r="A29884" s="2" t="s">
        <v>29955</v>
      </c>
      <c r="B29884" s="2"/>
      <c r="C29884" s="2"/>
      <c r="D29884" s="2"/>
      <c r="E29884" s="2"/>
      <c r="F29884" s="2"/>
    </row>
    <row r="29885" ht="15.75" customHeight="1">
      <c r="A29885" s="2" t="s">
        <v>29956</v>
      </c>
      <c r="B29885" s="2"/>
      <c r="C29885" s="2"/>
      <c r="D29885" s="2"/>
      <c r="E29885" s="2"/>
      <c r="F29885" s="2"/>
    </row>
    <row r="29886" ht="15.75" customHeight="1">
      <c r="A29886" s="2" t="s">
        <v>29957</v>
      </c>
      <c r="B29886" s="2"/>
      <c r="C29886" s="2"/>
      <c r="D29886" s="2"/>
      <c r="E29886" s="2"/>
      <c r="F29886" s="2"/>
    </row>
    <row r="29887" ht="15.75" customHeight="1">
      <c r="A29887" s="2" t="s">
        <v>29958</v>
      </c>
      <c r="B29887" s="2"/>
      <c r="C29887" s="2"/>
      <c r="D29887" s="2"/>
      <c r="E29887" s="2"/>
      <c r="F29887" s="2"/>
    </row>
    <row r="29888" ht="15.75" customHeight="1">
      <c r="A29888" s="2" t="s">
        <v>29959</v>
      </c>
      <c r="B29888" s="2"/>
      <c r="C29888" s="2"/>
      <c r="D29888" s="2"/>
      <c r="E29888" s="2"/>
      <c r="F29888" s="2"/>
    </row>
    <row r="29889" ht="15.75" customHeight="1">
      <c r="A29889" s="2" t="s">
        <v>29960</v>
      </c>
      <c r="B29889" s="2"/>
      <c r="C29889" s="2"/>
      <c r="D29889" s="2"/>
      <c r="E29889" s="2"/>
      <c r="F29889" s="2"/>
    </row>
    <row r="29890" ht="15.75" customHeight="1">
      <c r="A29890" s="2" t="s">
        <v>29961</v>
      </c>
      <c r="B29890" s="2"/>
      <c r="C29890" s="2"/>
      <c r="D29890" s="2"/>
      <c r="E29890" s="2"/>
      <c r="F29890" s="2"/>
    </row>
    <row r="29891" ht="15.75" customHeight="1">
      <c r="A29891" s="2" t="s">
        <v>29962</v>
      </c>
      <c r="B29891" s="2"/>
      <c r="C29891" s="2"/>
      <c r="D29891" s="2"/>
      <c r="E29891" s="2"/>
      <c r="F29891" s="2"/>
    </row>
    <row r="29892" ht="15.75" customHeight="1">
      <c r="A29892" s="2" t="s">
        <v>29963</v>
      </c>
      <c r="B29892" s="2"/>
      <c r="C29892" s="2"/>
      <c r="D29892" s="2"/>
      <c r="E29892" s="2"/>
      <c r="F29892" s="2"/>
    </row>
    <row r="29893" ht="15.75" customHeight="1">
      <c r="A29893" s="2" t="s">
        <v>29964</v>
      </c>
      <c r="B29893" s="2"/>
      <c r="C29893" s="2"/>
      <c r="D29893" s="2"/>
      <c r="E29893" s="2"/>
      <c r="F29893" s="2"/>
    </row>
    <row r="29894" ht="15.75" customHeight="1">
      <c r="A29894" s="2" t="s">
        <v>29965</v>
      </c>
      <c r="B29894" s="2"/>
      <c r="C29894" s="2"/>
      <c r="D29894" s="2"/>
      <c r="E29894" s="2"/>
      <c r="F29894" s="2"/>
    </row>
    <row r="29895" ht="15.75" customHeight="1">
      <c r="A29895" s="2" t="s">
        <v>29966</v>
      </c>
      <c r="B29895" s="2"/>
      <c r="C29895" s="2"/>
      <c r="D29895" s="2"/>
      <c r="E29895" s="2"/>
      <c r="F29895" s="2"/>
    </row>
    <row r="29896" ht="15.75" customHeight="1">
      <c r="A29896" s="2" t="s">
        <v>29967</v>
      </c>
      <c r="B29896" s="2"/>
      <c r="C29896" s="2"/>
      <c r="D29896" s="2"/>
      <c r="E29896" s="2"/>
      <c r="F29896" s="2"/>
    </row>
    <row r="29897" ht="15.75" customHeight="1">
      <c r="A29897" s="2" t="s">
        <v>29968</v>
      </c>
      <c r="B29897" s="2"/>
      <c r="C29897" s="2"/>
      <c r="D29897" s="2"/>
      <c r="E29897" s="2"/>
      <c r="F29897" s="2"/>
    </row>
    <row r="29898" ht="15.75" customHeight="1">
      <c r="A29898" s="2" t="s">
        <v>29969</v>
      </c>
      <c r="B29898" s="2"/>
      <c r="C29898" s="2"/>
      <c r="D29898" s="2"/>
      <c r="E29898" s="2"/>
      <c r="F29898" s="2"/>
    </row>
    <row r="29899" ht="15.75" customHeight="1">
      <c r="A29899" s="2" t="s">
        <v>29970</v>
      </c>
      <c r="B29899" s="2"/>
      <c r="C29899" s="2"/>
      <c r="D29899" s="2"/>
      <c r="E29899" s="2"/>
      <c r="F29899" s="2"/>
    </row>
    <row r="29900" ht="15.75" customHeight="1">
      <c r="A29900" s="2" t="s">
        <v>29971</v>
      </c>
      <c r="B29900" s="2"/>
      <c r="C29900" s="2"/>
      <c r="D29900" s="2"/>
      <c r="E29900" s="2"/>
      <c r="F29900" s="2"/>
    </row>
    <row r="29901" ht="15.75" customHeight="1">
      <c r="A29901" s="2" t="s">
        <v>29972</v>
      </c>
      <c r="B29901" s="2"/>
      <c r="C29901" s="2"/>
      <c r="D29901" s="2"/>
      <c r="E29901" s="2"/>
      <c r="F29901" s="2"/>
    </row>
    <row r="29902" ht="15.75" customHeight="1">
      <c r="A29902" s="2" t="s">
        <v>29973</v>
      </c>
      <c r="B29902" s="2"/>
      <c r="C29902" s="2"/>
      <c r="D29902" s="2"/>
      <c r="E29902" s="2"/>
      <c r="F29902" s="2"/>
    </row>
    <row r="29903" ht="15.75" customHeight="1">
      <c r="A29903" s="2" t="s">
        <v>29974</v>
      </c>
      <c r="B29903" s="2"/>
      <c r="C29903" s="2"/>
      <c r="D29903" s="2"/>
      <c r="E29903" s="2"/>
      <c r="F29903" s="2"/>
    </row>
    <row r="29904" ht="15.75" customHeight="1">
      <c r="A29904" s="2" t="s">
        <v>29975</v>
      </c>
      <c r="B29904" s="2"/>
      <c r="C29904" s="2"/>
      <c r="D29904" s="2"/>
      <c r="E29904" s="2"/>
      <c r="F29904" s="2"/>
    </row>
    <row r="29905" ht="15.75" customHeight="1">
      <c r="A29905" s="2" t="s">
        <v>29976</v>
      </c>
      <c r="B29905" s="2"/>
      <c r="C29905" s="2"/>
      <c r="D29905" s="2"/>
      <c r="E29905" s="2"/>
      <c r="F29905" s="2"/>
    </row>
    <row r="29906" ht="15.75" customHeight="1">
      <c r="A29906" s="2" t="s">
        <v>29977</v>
      </c>
      <c r="B29906" s="2"/>
      <c r="C29906" s="2"/>
      <c r="D29906" s="2"/>
      <c r="E29906" s="2"/>
      <c r="F29906" s="2"/>
    </row>
    <row r="29907" ht="15.75" customHeight="1">
      <c r="A29907" s="2" t="s">
        <v>29978</v>
      </c>
      <c r="B29907" s="2"/>
      <c r="C29907" s="2"/>
      <c r="D29907" s="2"/>
      <c r="E29907" s="2"/>
      <c r="F29907" s="2"/>
    </row>
    <row r="29908" ht="15.75" customHeight="1">
      <c r="A29908" s="2" t="s">
        <v>29979</v>
      </c>
      <c r="B29908" s="2"/>
      <c r="C29908" s="2"/>
      <c r="D29908" s="2"/>
      <c r="E29908" s="2"/>
      <c r="F29908" s="2"/>
    </row>
    <row r="29909" ht="15.75" customHeight="1">
      <c r="A29909" s="2" t="s">
        <v>29980</v>
      </c>
      <c r="B29909" s="2"/>
      <c r="C29909" s="2"/>
      <c r="D29909" s="2"/>
      <c r="E29909" s="2"/>
      <c r="F29909" s="2"/>
    </row>
    <row r="29910" ht="15.75" customHeight="1">
      <c r="A29910" s="2" t="s">
        <v>29981</v>
      </c>
      <c r="B29910" s="2"/>
      <c r="C29910" s="2"/>
      <c r="D29910" s="2"/>
      <c r="E29910" s="2"/>
      <c r="F29910" s="2"/>
    </row>
    <row r="29911" ht="15.75" customHeight="1">
      <c r="A29911" s="2" t="s">
        <v>29982</v>
      </c>
      <c r="B29911" s="2"/>
      <c r="C29911" s="2"/>
      <c r="D29911" s="2"/>
      <c r="E29911" s="2"/>
      <c r="F29911" s="2"/>
    </row>
    <row r="29912" ht="15.75" customHeight="1">
      <c r="A29912" s="2" t="s">
        <v>29983</v>
      </c>
      <c r="B29912" s="2"/>
      <c r="C29912" s="2"/>
      <c r="D29912" s="2"/>
      <c r="E29912" s="2"/>
      <c r="F29912" s="2"/>
    </row>
    <row r="29913" ht="15.75" customHeight="1">
      <c r="A29913" s="2" t="s">
        <v>29984</v>
      </c>
      <c r="B29913" s="2"/>
      <c r="C29913" s="2"/>
      <c r="D29913" s="2"/>
      <c r="E29913" s="2"/>
      <c r="F29913" s="2"/>
    </row>
    <row r="29914" ht="15.75" customHeight="1">
      <c r="A29914" s="2" t="s">
        <v>29985</v>
      </c>
      <c r="B29914" s="2"/>
      <c r="C29914" s="2"/>
      <c r="D29914" s="2"/>
      <c r="E29914" s="2"/>
      <c r="F29914" s="2"/>
    </row>
    <row r="29915" ht="15.75" customHeight="1">
      <c r="A29915" s="2" t="s">
        <v>29986</v>
      </c>
      <c r="B29915" s="2"/>
      <c r="C29915" s="2"/>
      <c r="D29915" s="2"/>
      <c r="E29915" s="2"/>
      <c r="F29915" s="2"/>
    </row>
    <row r="29916" ht="15.75" customHeight="1">
      <c r="A29916" s="2" t="s">
        <v>29987</v>
      </c>
      <c r="B29916" s="2"/>
      <c r="C29916" s="2"/>
      <c r="D29916" s="2"/>
      <c r="E29916" s="2"/>
      <c r="F29916" s="2"/>
    </row>
    <row r="29917" ht="15.75" customHeight="1">
      <c r="A29917" s="2" t="s">
        <v>29988</v>
      </c>
      <c r="B29917" s="2"/>
      <c r="C29917" s="2"/>
      <c r="D29917" s="2"/>
      <c r="E29917" s="2"/>
      <c r="F29917" s="2"/>
    </row>
    <row r="29918" ht="15.75" customHeight="1">
      <c r="A29918" s="2" t="s">
        <v>29989</v>
      </c>
      <c r="B29918" s="2"/>
      <c r="C29918" s="2"/>
      <c r="D29918" s="2"/>
      <c r="E29918" s="2"/>
      <c r="F29918" s="2"/>
    </row>
    <row r="29919" ht="15.75" customHeight="1">
      <c r="A29919" s="2" t="s">
        <v>29990</v>
      </c>
      <c r="B29919" s="2"/>
      <c r="C29919" s="2"/>
      <c r="D29919" s="2"/>
      <c r="E29919" s="2"/>
      <c r="F29919" s="2"/>
    </row>
    <row r="29920" ht="15.75" customHeight="1">
      <c r="A29920" s="2" t="s">
        <v>29991</v>
      </c>
      <c r="B29920" s="2"/>
      <c r="C29920" s="2"/>
      <c r="D29920" s="2"/>
      <c r="E29920" s="2"/>
      <c r="F29920" s="2"/>
    </row>
    <row r="29921" ht="15.75" customHeight="1">
      <c r="A29921" s="2" t="s">
        <v>29992</v>
      </c>
      <c r="B29921" s="2"/>
      <c r="C29921" s="2"/>
      <c r="D29921" s="2"/>
      <c r="E29921" s="2"/>
      <c r="F29921" s="2"/>
    </row>
    <row r="29922" ht="15.75" customHeight="1">
      <c r="A29922" s="2" t="s">
        <v>29993</v>
      </c>
      <c r="B29922" s="2"/>
      <c r="C29922" s="2"/>
      <c r="D29922" s="2"/>
      <c r="E29922" s="2"/>
      <c r="F29922" s="2"/>
    </row>
    <row r="29923" ht="15.75" customHeight="1">
      <c r="A29923" s="2" t="s">
        <v>29994</v>
      </c>
      <c r="B29923" s="2"/>
      <c r="C29923" s="2"/>
      <c r="D29923" s="2"/>
      <c r="E29923" s="2"/>
      <c r="F29923" s="2"/>
    </row>
    <row r="29924" ht="15.75" customHeight="1">
      <c r="A29924" s="2" t="s">
        <v>29995</v>
      </c>
      <c r="B29924" s="2"/>
      <c r="C29924" s="2"/>
      <c r="D29924" s="2"/>
      <c r="E29924" s="2"/>
      <c r="F29924" s="2"/>
    </row>
    <row r="29925" ht="15.75" customHeight="1">
      <c r="A29925" s="2" t="s">
        <v>29996</v>
      </c>
      <c r="B29925" s="2"/>
      <c r="C29925" s="2"/>
      <c r="D29925" s="2"/>
      <c r="E29925" s="2"/>
      <c r="F29925" s="2"/>
    </row>
    <row r="29926" ht="15.75" customHeight="1">
      <c r="A29926" s="2" t="s">
        <v>29997</v>
      </c>
      <c r="B29926" s="2"/>
      <c r="C29926" s="2"/>
      <c r="D29926" s="2"/>
      <c r="E29926" s="2"/>
      <c r="F29926" s="2"/>
    </row>
    <row r="29927" ht="15.75" customHeight="1">
      <c r="A29927" s="2" t="s">
        <v>29998</v>
      </c>
      <c r="B29927" s="2"/>
      <c r="C29927" s="2"/>
      <c r="D29927" s="2"/>
      <c r="E29927" s="2"/>
      <c r="F29927" s="2"/>
    </row>
    <row r="29928" ht="15.75" customHeight="1">
      <c r="A29928" s="2" t="s">
        <v>29999</v>
      </c>
      <c r="B29928" s="2"/>
      <c r="C29928" s="2"/>
      <c r="D29928" s="2"/>
      <c r="E29928" s="2"/>
      <c r="F29928" s="2"/>
    </row>
    <row r="29929" ht="15.75" customHeight="1">
      <c r="A29929" s="2" t="s">
        <v>30000</v>
      </c>
      <c r="B29929" s="2"/>
      <c r="C29929" s="2"/>
      <c r="D29929" s="2"/>
      <c r="E29929" s="2"/>
      <c r="F29929" s="2"/>
    </row>
    <row r="29930" ht="15.75" customHeight="1">
      <c r="A29930" s="2" t="s">
        <v>30001</v>
      </c>
      <c r="B29930" s="2"/>
      <c r="C29930" s="2"/>
      <c r="D29930" s="2"/>
      <c r="E29930" s="2"/>
      <c r="F29930" s="2"/>
    </row>
    <row r="29931" ht="15.75" customHeight="1">
      <c r="A29931" s="2" t="s">
        <v>30002</v>
      </c>
      <c r="B29931" s="2"/>
      <c r="C29931" s="2"/>
      <c r="D29931" s="2"/>
      <c r="E29931" s="2"/>
      <c r="F29931" s="2"/>
    </row>
    <row r="29932" ht="15.75" customHeight="1">
      <c r="A29932" s="2" t="s">
        <v>30003</v>
      </c>
      <c r="B29932" s="2"/>
      <c r="C29932" s="2"/>
      <c r="D29932" s="2"/>
      <c r="E29932" s="2"/>
      <c r="F29932" s="2"/>
    </row>
    <row r="29933" ht="15.75" customHeight="1">
      <c r="A29933" s="2" t="s">
        <v>30004</v>
      </c>
      <c r="B29933" s="2"/>
      <c r="C29933" s="2"/>
      <c r="D29933" s="2"/>
      <c r="E29933" s="2"/>
      <c r="F29933" s="2"/>
    </row>
    <row r="29934" ht="15.75" customHeight="1">
      <c r="A29934" s="2" t="s">
        <v>30005</v>
      </c>
      <c r="B29934" s="2"/>
      <c r="C29934" s="2"/>
      <c r="D29934" s="2"/>
      <c r="E29934" s="2"/>
      <c r="F29934" s="2"/>
    </row>
    <row r="29935" ht="15.75" customHeight="1">
      <c r="A29935" s="2" t="s">
        <v>30006</v>
      </c>
      <c r="B29935" s="2"/>
      <c r="C29935" s="2"/>
      <c r="D29935" s="2"/>
      <c r="E29935" s="2"/>
      <c r="F29935" s="2"/>
    </row>
    <row r="29936" ht="15.75" customHeight="1">
      <c r="A29936" s="2" t="s">
        <v>30007</v>
      </c>
      <c r="B29936" s="2"/>
      <c r="C29936" s="2"/>
      <c r="D29936" s="2"/>
      <c r="E29936" s="2"/>
      <c r="F29936" s="2"/>
    </row>
    <row r="29937" ht="15.75" customHeight="1">
      <c r="A29937" s="2" t="s">
        <v>30008</v>
      </c>
      <c r="B29937" s="2"/>
      <c r="C29937" s="2"/>
      <c r="D29937" s="2"/>
      <c r="E29937" s="2"/>
      <c r="F29937" s="2"/>
    </row>
    <row r="29938" ht="15.75" customHeight="1">
      <c r="A29938" s="2" t="s">
        <v>30009</v>
      </c>
      <c r="B29938" s="2"/>
      <c r="C29938" s="2"/>
      <c r="D29938" s="2"/>
      <c r="E29938" s="2"/>
      <c r="F29938" s="2"/>
    </row>
    <row r="29939" ht="15.75" customHeight="1">
      <c r="A29939" s="2" t="s">
        <v>30010</v>
      </c>
      <c r="B29939" s="2"/>
      <c r="C29939" s="2"/>
      <c r="D29939" s="2"/>
      <c r="E29939" s="2"/>
      <c r="F29939" s="2"/>
    </row>
    <row r="29940" ht="15.75" customHeight="1">
      <c r="A29940" s="2" t="s">
        <v>30011</v>
      </c>
      <c r="B29940" s="2"/>
      <c r="C29940" s="2"/>
      <c r="D29940" s="2"/>
      <c r="E29940" s="2"/>
      <c r="F29940" s="2"/>
    </row>
    <row r="29941" ht="15.75" customHeight="1">
      <c r="A29941" s="2" t="s">
        <v>30012</v>
      </c>
      <c r="B29941" s="2"/>
      <c r="C29941" s="2"/>
      <c r="D29941" s="2"/>
      <c r="E29941" s="2"/>
      <c r="F29941" s="2"/>
    </row>
    <row r="29942" ht="15.75" customHeight="1">
      <c r="A29942" s="2" t="s">
        <v>30013</v>
      </c>
      <c r="B29942" s="2"/>
      <c r="C29942" s="2"/>
      <c r="D29942" s="2"/>
      <c r="E29942" s="2"/>
      <c r="F29942" s="2"/>
    </row>
    <row r="29943" ht="15.75" customHeight="1">
      <c r="A29943" s="2" t="s">
        <v>30014</v>
      </c>
      <c r="B29943" s="2"/>
      <c r="C29943" s="2"/>
      <c r="D29943" s="2"/>
      <c r="E29943" s="2"/>
      <c r="F29943" s="2"/>
    </row>
    <row r="29944" ht="15.75" customHeight="1">
      <c r="A29944" s="2" t="s">
        <v>30015</v>
      </c>
      <c r="B29944" s="2"/>
      <c r="C29944" s="2"/>
      <c r="D29944" s="2"/>
      <c r="E29944" s="2"/>
      <c r="F29944" s="2"/>
    </row>
    <row r="29945" ht="15.75" customHeight="1">
      <c r="A29945" s="2" t="s">
        <v>30016</v>
      </c>
      <c r="B29945" s="2"/>
      <c r="C29945" s="2"/>
      <c r="D29945" s="2"/>
      <c r="E29945" s="2"/>
      <c r="F29945" s="2"/>
    </row>
    <row r="29946" ht="15.75" customHeight="1">
      <c r="A29946" s="2" t="s">
        <v>30017</v>
      </c>
      <c r="B29946" s="2"/>
      <c r="C29946" s="2"/>
      <c r="D29946" s="2"/>
      <c r="E29946" s="2"/>
      <c r="F29946" s="2"/>
    </row>
    <row r="29947" ht="15.75" customHeight="1">
      <c r="A29947" s="2" t="s">
        <v>30018</v>
      </c>
      <c r="B29947" s="2"/>
      <c r="C29947" s="2"/>
      <c r="D29947" s="2"/>
      <c r="E29947" s="2"/>
      <c r="F29947" s="2"/>
    </row>
    <row r="29948" ht="15.75" customHeight="1">
      <c r="A29948" s="2" t="s">
        <v>30019</v>
      </c>
      <c r="B29948" s="2"/>
      <c r="C29948" s="2"/>
      <c r="D29948" s="2"/>
      <c r="E29948" s="2"/>
      <c r="F29948" s="2"/>
    </row>
    <row r="29949" ht="15.75" customHeight="1">
      <c r="A29949" s="2" t="s">
        <v>30020</v>
      </c>
      <c r="B29949" s="2"/>
      <c r="C29949" s="2"/>
      <c r="D29949" s="2"/>
      <c r="E29949" s="2"/>
      <c r="F29949" s="2"/>
    </row>
    <row r="29950" ht="15.75" customHeight="1">
      <c r="A29950" s="2" t="s">
        <v>30021</v>
      </c>
      <c r="B29950" s="2"/>
      <c r="C29950" s="2"/>
      <c r="D29950" s="2"/>
      <c r="E29950" s="2"/>
      <c r="F29950" s="2"/>
    </row>
    <row r="29951" ht="15.75" customHeight="1">
      <c r="A29951" s="2" t="s">
        <v>30022</v>
      </c>
      <c r="B29951" s="2"/>
      <c r="C29951" s="2"/>
      <c r="D29951" s="2"/>
      <c r="E29951" s="2"/>
      <c r="F29951" s="2"/>
    </row>
    <row r="29952" ht="15.75" customHeight="1">
      <c r="A29952" s="2" t="s">
        <v>30023</v>
      </c>
      <c r="B29952" s="2"/>
      <c r="C29952" s="2"/>
      <c r="D29952" s="2"/>
      <c r="E29952" s="2"/>
      <c r="F29952" s="2"/>
    </row>
    <row r="29953" ht="15.75" customHeight="1">
      <c r="A29953" s="2" t="s">
        <v>30024</v>
      </c>
      <c r="B29953" s="2"/>
      <c r="C29953" s="2"/>
      <c r="D29953" s="2"/>
      <c r="E29953" s="2"/>
      <c r="F29953" s="2"/>
    </row>
    <row r="29954" ht="15.75" customHeight="1">
      <c r="A29954" s="2" t="s">
        <v>30025</v>
      </c>
      <c r="B29954" s="2"/>
      <c r="C29954" s="2"/>
      <c r="D29954" s="2"/>
      <c r="E29954" s="2"/>
      <c r="F29954" s="2"/>
    </row>
    <row r="29955" ht="15.75" customHeight="1">
      <c r="A29955" s="2" t="s">
        <v>30026</v>
      </c>
      <c r="B29955" s="2"/>
      <c r="C29955" s="2"/>
      <c r="D29955" s="2"/>
      <c r="E29955" s="2"/>
      <c r="F29955" s="2"/>
    </row>
    <row r="29956" ht="15.75" customHeight="1">
      <c r="A29956" s="2" t="s">
        <v>30027</v>
      </c>
      <c r="B29956" s="2"/>
      <c r="C29956" s="2"/>
      <c r="D29956" s="2"/>
      <c r="E29956" s="2"/>
      <c r="F29956" s="2"/>
    </row>
    <row r="29957" ht="15.75" customHeight="1">
      <c r="A29957" s="2" t="s">
        <v>30028</v>
      </c>
      <c r="B29957" s="2"/>
      <c r="C29957" s="2"/>
      <c r="D29957" s="2"/>
      <c r="E29957" s="2"/>
      <c r="F29957" s="2"/>
    </row>
    <row r="29958" ht="15.75" customHeight="1">
      <c r="A29958" s="2" t="s">
        <v>30029</v>
      </c>
      <c r="B29958" s="2"/>
      <c r="C29958" s="2"/>
      <c r="D29958" s="2"/>
      <c r="E29958" s="2"/>
      <c r="F29958" s="2"/>
    </row>
    <row r="29959" ht="15.75" customHeight="1">
      <c r="A29959" s="2" t="s">
        <v>30030</v>
      </c>
      <c r="B29959" s="2"/>
      <c r="C29959" s="2"/>
      <c r="D29959" s="2"/>
      <c r="E29959" s="2"/>
      <c r="F29959" s="2"/>
    </row>
    <row r="29960" ht="15.75" customHeight="1">
      <c r="A29960" s="2" t="s">
        <v>30031</v>
      </c>
      <c r="B29960" s="2"/>
      <c r="C29960" s="2"/>
      <c r="D29960" s="2"/>
      <c r="E29960" s="2"/>
      <c r="F29960" s="2"/>
    </row>
    <row r="29961" ht="15.75" customHeight="1">
      <c r="A29961" s="2" t="s">
        <v>30032</v>
      </c>
      <c r="B29961" s="2"/>
      <c r="C29961" s="2"/>
      <c r="D29961" s="2"/>
      <c r="E29961" s="2"/>
      <c r="F29961" s="2"/>
    </row>
    <row r="29962" ht="15.75" customHeight="1">
      <c r="A29962" s="2" t="s">
        <v>30033</v>
      </c>
      <c r="B29962" s="2"/>
      <c r="C29962" s="2"/>
      <c r="D29962" s="2"/>
      <c r="E29962" s="2"/>
      <c r="F29962" s="2"/>
    </row>
    <row r="29963" ht="15.75" customHeight="1">
      <c r="A29963" s="2" t="s">
        <v>30034</v>
      </c>
      <c r="B29963" s="2"/>
      <c r="C29963" s="2"/>
      <c r="D29963" s="2"/>
      <c r="E29963" s="2"/>
      <c r="F29963" s="2"/>
    </row>
    <row r="29964" ht="15.75" customHeight="1">
      <c r="A29964" s="2" t="s">
        <v>30035</v>
      </c>
      <c r="B29964" s="2"/>
      <c r="C29964" s="2"/>
      <c r="D29964" s="2"/>
      <c r="E29964" s="2"/>
      <c r="F29964" s="2"/>
    </row>
    <row r="29965" ht="15.75" customHeight="1">
      <c r="A29965" s="2" t="s">
        <v>30036</v>
      </c>
      <c r="B29965" s="2"/>
      <c r="C29965" s="2"/>
      <c r="D29965" s="2"/>
      <c r="E29965" s="2"/>
      <c r="F29965" s="2"/>
    </row>
    <row r="29966" ht="15.75" customHeight="1">
      <c r="A29966" s="2" t="s">
        <v>30037</v>
      </c>
      <c r="B29966" s="2"/>
      <c r="C29966" s="2"/>
      <c r="D29966" s="2"/>
      <c r="E29966" s="2"/>
      <c r="F29966" s="2"/>
    </row>
    <row r="29967" ht="15.75" customHeight="1">
      <c r="A29967" s="2" t="s">
        <v>30038</v>
      </c>
      <c r="B29967" s="2"/>
      <c r="C29967" s="2"/>
      <c r="D29967" s="2"/>
      <c r="E29967" s="2"/>
      <c r="F29967" s="2"/>
    </row>
    <row r="29968" ht="15.75" customHeight="1">
      <c r="A29968" s="2" t="s">
        <v>30039</v>
      </c>
      <c r="B29968" s="2"/>
      <c r="C29968" s="2"/>
      <c r="D29968" s="2"/>
      <c r="E29968" s="2"/>
      <c r="F29968" s="2"/>
    </row>
    <row r="29969" ht="15.75" customHeight="1">
      <c r="A29969" s="2" t="s">
        <v>30040</v>
      </c>
      <c r="B29969" s="2"/>
      <c r="C29969" s="2"/>
      <c r="D29969" s="2"/>
      <c r="E29969" s="2"/>
      <c r="F29969" s="2"/>
    </row>
    <row r="29970" ht="15.75" customHeight="1">
      <c r="A29970" s="2" t="s">
        <v>30041</v>
      </c>
      <c r="B29970" s="2"/>
      <c r="C29970" s="2"/>
      <c r="D29970" s="2"/>
      <c r="E29970" s="2"/>
      <c r="F29970" s="2"/>
    </row>
    <row r="29971" ht="15.75" customHeight="1">
      <c r="A29971" s="2" t="s">
        <v>30042</v>
      </c>
      <c r="B29971" s="2"/>
      <c r="C29971" s="2"/>
      <c r="D29971" s="2"/>
      <c r="E29971" s="2"/>
      <c r="F29971" s="2"/>
    </row>
    <row r="29972" ht="15.75" customHeight="1">
      <c r="A29972" s="2" t="s">
        <v>30043</v>
      </c>
      <c r="B29972" s="2"/>
      <c r="C29972" s="2"/>
      <c r="D29972" s="2"/>
      <c r="E29972" s="2"/>
      <c r="F29972" s="2"/>
    </row>
    <row r="29973" ht="15.75" customHeight="1">
      <c r="A29973" s="2" t="s">
        <v>30044</v>
      </c>
      <c r="B29973" s="2"/>
      <c r="C29973" s="2"/>
      <c r="D29973" s="2"/>
      <c r="E29973" s="2"/>
      <c r="F29973" s="2"/>
    </row>
    <row r="29974" ht="15.75" customHeight="1">
      <c r="A29974" s="2" t="s">
        <v>30045</v>
      </c>
      <c r="B29974" s="2"/>
      <c r="C29974" s="2"/>
      <c r="D29974" s="2"/>
      <c r="E29974" s="2"/>
      <c r="F29974" s="2"/>
    </row>
    <row r="29975" ht="15.75" customHeight="1">
      <c r="A29975" s="2" t="s">
        <v>30046</v>
      </c>
      <c r="B29975" s="2"/>
      <c r="C29975" s="2"/>
      <c r="D29975" s="2"/>
      <c r="E29975" s="2"/>
      <c r="F29975" s="2"/>
    </row>
    <row r="29976" ht="15.75" customHeight="1">
      <c r="A29976" s="2" t="s">
        <v>30047</v>
      </c>
      <c r="B29976" s="2"/>
      <c r="C29976" s="2"/>
      <c r="D29976" s="2"/>
      <c r="E29976" s="2"/>
      <c r="F29976" s="2"/>
    </row>
    <row r="29977" ht="15.75" customHeight="1">
      <c r="A29977" s="2" t="s">
        <v>30048</v>
      </c>
      <c r="B29977" s="2"/>
      <c r="C29977" s="2"/>
      <c r="D29977" s="2"/>
      <c r="E29977" s="2"/>
      <c r="F29977" s="2"/>
    </row>
    <row r="29978" ht="15.75" customHeight="1">
      <c r="A29978" s="2" t="s">
        <v>30049</v>
      </c>
      <c r="B29978" s="2"/>
      <c r="C29978" s="2"/>
      <c r="D29978" s="2"/>
      <c r="E29978" s="2"/>
      <c r="F29978" s="2"/>
    </row>
    <row r="29979" ht="15.75" customHeight="1">
      <c r="A29979" s="2" t="s">
        <v>30050</v>
      </c>
      <c r="B29979" s="2"/>
      <c r="C29979" s="2"/>
      <c r="D29979" s="2"/>
      <c r="E29979" s="2"/>
      <c r="F29979" s="2"/>
    </row>
    <row r="29980" ht="15.75" customHeight="1">
      <c r="A29980" s="2" t="s">
        <v>30051</v>
      </c>
      <c r="B29980" s="2"/>
      <c r="C29980" s="2"/>
      <c r="D29980" s="2"/>
      <c r="E29980" s="2"/>
      <c r="F29980" s="2"/>
    </row>
    <row r="29981" ht="15.75" customHeight="1">
      <c r="A29981" s="2" t="s">
        <v>30052</v>
      </c>
      <c r="B29981" s="2"/>
      <c r="C29981" s="2"/>
      <c r="D29981" s="2"/>
      <c r="E29981" s="2"/>
      <c r="F29981" s="2"/>
    </row>
    <row r="29982" ht="15.75" customHeight="1">
      <c r="A29982" s="2" t="s">
        <v>30053</v>
      </c>
      <c r="B29982" s="2"/>
      <c r="C29982" s="2"/>
      <c r="D29982" s="2"/>
      <c r="E29982" s="2"/>
      <c r="F29982" s="2"/>
    </row>
    <row r="29983" ht="15.75" customHeight="1">
      <c r="A29983" s="2" t="s">
        <v>30054</v>
      </c>
      <c r="B29983" s="2"/>
      <c r="C29983" s="2"/>
      <c r="D29983" s="2"/>
      <c r="E29983" s="2"/>
      <c r="F29983" s="2"/>
    </row>
    <row r="29984" ht="15.75" customHeight="1">
      <c r="A29984" s="2" t="s">
        <v>30055</v>
      </c>
      <c r="B29984" s="2"/>
      <c r="C29984" s="2"/>
      <c r="D29984" s="2"/>
      <c r="E29984" s="2"/>
      <c r="F29984" s="2"/>
    </row>
    <row r="29985" ht="15.75" customHeight="1">
      <c r="A29985" s="2" t="s">
        <v>30056</v>
      </c>
      <c r="B29985" s="2"/>
      <c r="C29985" s="2"/>
      <c r="D29985" s="2"/>
      <c r="E29985" s="2"/>
      <c r="F29985" s="2"/>
    </row>
    <row r="29986" ht="15.75" customHeight="1">
      <c r="A29986" s="2" t="s">
        <v>30057</v>
      </c>
      <c r="B29986" s="2"/>
      <c r="C29986" s="2"/>
      <c r="D29986" s="2"/>
      <c r="E29986" s="2"/>
      <c r="F29986" s="2"/>
    </row>
    <row r="29987" ht="15.75" customHeight="1">
      <c r="A29987" s="2" t="s">
        <v>30058</v>
      </c>
      <c r="B29987" s="2"/>
      <c r="C29987" s="2"/>
      <c r="D29987" s="2"/>
      <c r="E29987" s="2"/>
      <c r="F29987" s="2"/>
    </row>
    <row r="29988" ht="15.75" customHeight="1">
      <c r="A29988" s="2" t="s">
        <v>30059</v>
      </c>
      <c r="B29988" s="2"/>
      <c r="C29988" s="2"/>
      <c r="D29988" s="2"/>
      <c r="E29988" s="2"/>
      <c r="F29988" s="2"/>
    </row>
    <row r="29989" ht="15.75" customHeight="1">
      <c r="A29989" s="2" t="s">
        <v>30060</v>
      </c>
      <c r="B29989" s="2"/>
      <c r="C29989" s="2"/>
      <c r="D29989" s="2"/>
      <c r="E29989" s="2"/>
      <c r="F29989" s="2"/>
    </row>
    <row r="29990" ht="15.75" customHeight="1">
      <c r="A29990" s="2" t="s">
        <v>30061</v>
      </c>
      <c r="B29990" s="2"/>
      <c r="C29990" s="2"/>
      <c r="D29990" s="2"/>
      <c r="E29990" s="2"/>
      <c r="F29990" s="2"/>
    </row>
    <row r="29991" ht="15.75" customHeight="1">
      <c r="A29991" s="2" t="s">
        <v>30062</v>
      </c>
      <c r="B29991" s="2"/>
      <c r="C29991" s="2"/>
      <c r="D29991" s="2"/>
      <c r="E29991" s="2"/>
      <c r="F29991" s="2"/>
    </row>
    <row r="29992" ht="15.75" customHeight="1">
      <c r="A29992" s="2" t="s">
        <v>30063</v>
      </c>
      <c r="B29992" s="2"/>
      <c r="C29992" s="2"/>
      <c r="D29992" s="2"/>
      <c r="E29992" s="2"/>
      <c r="F29992" s="2"/>
    </row>
    <row r="29993" ht="15.75" customHeight="1">
      <c r="A29993" s="2" t="s">
        <v>30064</v>
      </c>
      <c r="B29993" s="2"/>
      <c r="C29993" s="2"/>
      <c r="D29993" s="2"/>
      <c r="E29993" s="2"/>
      <c r="F29993" s="2"/>
    </row>
    <row r="29994" ht="15.75" customHeight="1">
      <c r="A29994" s="2" t="s">
        <v>30065</v>
      </c>
      <c r="B29994" s="2"/>
      <c r="C29994" s="2"/>
      <c r="D29994" s="2"/>
      <c r="E29994" s="2"/>
      <c r="F29994" s="2"/>
    </row>
    <row r="29995" ht="15.75" customHeight="1">
      <c r="A29995" s="2" t="s">
        <v>30066</v>
      </c>
      <c r="B29995" s="2"/>
      <c r="C29995" s="2"/>
      <c r="D29995" s="2"/>
      <c r="E29995" s="2"/>
      <c r="F29995" s="2"/>
    </row>
    <row r="29996" ht="15.75" customHeight="1">
      <c r="A29996" s="2" t="s">
        <v>30067</v>
      </c>
      <c r="B29996" s="2"/>
      <c r="C29996" s="2"/>
      <c r="D29996" s="2"/>
      <c r="E29996" s="2"/>
      <c r="F29996" s="2"/>
    </row>
    <row r="29997" ht="15.75" customHeight="1">
      <c r="A29997" s="2" t="s">
        <v>30068</v>
      </c>
      <c r="B29997" s="2"/>
      <c r="C29997" s="2"/>
      <c r="D29997" s="2"/>
      <c r="E29997" s="2"/>
      <c r="F29997" s="2"/>
    </row>
    <row r="29998" ht="15.75" customHeight="1">
      <c r="A29998" s="2" t="s">
        <v>30069</v>
      </c>
      <c r="B29998" s="2"/>
      <c r="C29998" s="2"/>
      <c r="D29998" s="2"/>
      <c r="E29998" s="2"/>
      <c r="F29998" s="2"/>
    </row>
    <row r="29999" ht="15.75" customHeight="1">
      <c r="A29999" s="2" t="s">
        <v>30070</v>
      </c>
      <c r="B29999" s="2"/>
      <c r="C29999" s="2"/>
      <c r="D29999" s="2"/>
      <c r="E29999" s="2"/>
      <c r="F29999" s="2"/>
    </row>
    <row r="30000" ht="15.75" customHeight="1">
      <c r="A30000" s="2" t="s">
        <v>30071</v>
      </c>
      <c r="B30000" s="2"/>
      <c r="C30000" s="2"/>
      <c r="D30000" s="2"/>
      <c r="E30000" s="2"/>
      <c r="F30000" s="2"/>
    </row>
    <row r="30001" ht="15.75" customHeight="1">
      <c r="A30001" s="2" t="s">
        <v>30072</v>
      </c>
      <c r="B30001" s="2"/>
      <c r="C30001" s="2"/>
      <c r="D30001" s="2"/>
      <c r="E30001" s="2"/>
      <c r="F30001" s="2"/>
    </row>
    <row r="30002" ht="15.75" customHeight="1">
      <c r="A30002" s="2" t="s">
        <v>30073</v>
      </c>
      <c r="B30002" s="2"/>
      <c r="C30002" s="2"/>
      <c r="D30002" s="2"/>
      <c r="E30002" s="2"/>
      <c r="F30002" s="2"/>
    </row>
    <row r="30003" ht="15.75" customHeight="1">
      <c r="A30003" s="2" t="s">
        <v>30074</v>
      </c>
      <c r="B30003" s="2"/>
      <c r="C30003" s="2"/>
      <c r="D30003" s="2"/>
      <c r="E30003" s="2"/>
      <c r="F30003" s="2"/>
    </row>
    <row r="30004" ht="15.75" customHeight="1">
      <c r="A30004" s="2" t="s">
        <v>30075</v>
      </c>
      <c r="B30004" s="2"/>
      <c r="C30004" s="2"/>
      <c r="D30004" s="2"/>
      <c r="E30004" s="2"/>
      <c r="F30004" s="2"/>
    </row>
    <row r="30005" ht="15.75" customHeight="1">
      <c r="A30005" s="2" t="s">
        <v>30076</v>
      </c>
      <c r="B30005" s="2"/>
      <c r="C30005" s="2"/>
      <c r="D30005" s="2"/>
      <c r="E30005" s="2"/>
      <c r="F30005" s="2"/>
    </row>
    <row r="30006" ht="15.75" customHeight="1">
      <c r="A30006" s="2" t="s">
        <v>30077</v>
      </c>
      <c r="B30006" s="2"/>
      <c r="C30006" s="2"/>
      <c r="D30006" s="2"/>
      <c r="E30006" s="2"/>
      <c r="F30006" s="2"/>
    </row>
    <row r="30007" ht="15.75" customHeight="1">
      <c r="A30007" s="2" t="s">
        <v>30078</v>
      </c>
      <c r="B30007" s="2"/>
      <c r="C30007" s="2"/>
      <c r="D30007" s="2"/>
      <c r="E30007" s="2"/>
      <c r="F30007" s="2"/>
    </row>
    <row r="30008" ht="15.75" customHeight="1">
      <c r="A30008" s="2" t="s">
        <v>30079</v>
      </c>
      <c r="B30008" s="2"/>
      <c r="C30008" s="2"/>
      <c r="D30008" s="2"/>
      <c r="E30008" s="2"/>
      <c r="F30008" s="2"/>
    </row>
    <row r="30009" ht="15.75" customHeight="1">
      <c r="A30009" s="2" t="s">
        <v>30080</v>
      </c>
      <c r="B30009" s="2"/>
      <c r="C30009" s="2"/>
      <c r="D30009" s="2"/>
      <c r="E30009" s="2"/>
      <c r="F30009" s="2"/>
    </row>
    <row r="30010" ht="15.75" customHeight="1">
      <c r="A30010" s="2" t="s">
        <v>30081</v>
      </c>
      <c r="B30010" s="2"/>
      <c r="C30010" s="2"/>
      <c r="D30010" s="2"/>
      <c r="E30010" s="2"/>
      <c r="F30010" s="2"/>
    </row>
    <row r="30011" ht="15.75" customHeight="1">
      <c r="A30011" s="2" t="s">
        <v>30082</v>
      </c>
      <c r="B30011" s="2"/>
      <c r="C30011" s="2"/>
      <c r="D30011" s="2"/>
      <c r="E30011" s="2"/>
      <c r="F30011" s="2"/>
    </row>
    <row r="30012" ht="15.75" customHeight="1">
      <c r="A30012" s="2" t="s">
        <v>30083</v>
      </c>
      <c r="B30012" s="2"/>
      <c r="C30012" s="2"/>
      <c r="D30012" s="2"/>
      <c r="E30012" s="2"/>
      <c r="F30012" s="2"/>
    </row>
    <row r="30013" ht="15.75" customHeight="1">
      <c r="A30013" s="2" t="s">
        <v>30084</v>
      </c>
      <c r="B30013" s="2"/>
      <c r="C30013" s="2"/>
      <c r="D30013" s="2"/>
      <c r="E30013" s="2"/>
      <c r="F30013" s="2"/>
    </row>
    <row r="30014" ht="15.75" customHeight="1">
      <c r="A30014" s="2" t="s">
        <v>30085</v>
      </c>
      <c r="B30014" s="2"/>
      <c r="C30014" s="2"/>
      <c r="D30014" s="2"/>
      <c r="E30014" s="2"/>
      <c r="F30014" s="2"/>
    </row>
    <row r="30015" ht="15.75" customHeight="1">
      <c r="A30015" s="2" t="s">
        <v>30086</v>
      </c>
      <c r="B30015" s="2"/>
      <c r="C30015" s="2"/>
      <c r="D30015" s="2"/>
      <c r="E30015" s="2"/>
      <c r="F30015" s="2"/>
    </row>
    <row r="30016" ht="15.75" customHeight="1">
      <c r="A30016" s="2" t="s">
        <v>30087</v>
      </c>
      <c r="B30016" s="2"/>
      <c r="C30016" s="2"/>
      <c r="D30016" s="2"/>
      <c r="E30016" s="2"/>
      <c r="F30016" s="2"/>
    </row>
    <row r="30017" ht="15.75" customHeight="1">
      <c r="A30017" s="2" t="s">
        <v>30088</v>
      </c>
      <c r="B30017" s="2"/>
      <c r="C30017" s="2"/>
      <c r="D30017" s="2"/>
      <c r="E30017" s="2"/>
      <c r="F30017" s="2"/>
    </row>
    <row r="30018" ht="15.75" customHeight="1">
      <c r="A30018" s="2" t="s">
        <v>30089</v>
      </c>
      <c r="B30018" s="2"/>
      <c r="C30018" s="2"/>
      <c r="D30018" s="2"/>
      <c r="E30018" s="2"/>
      <c r="F30018" s="2"/>
    </row>
    <row r="30019" ht="15.75" customHeight="1">
      <c r="A30019" s="2" t="s">
        <v>30090</v>
      </c>
      <c r="B30019" s="2"/>
      <c r="C30019" s="2"/>
      <c r="D30019" s="2"/>
      <c r="E30019" s="2"/>
      <c r="F30019" s="2"/>
    </row>
    <row r="30020" ht="15.75" customHeight="1">
      <c r="A30020" s="2" t="s">
        <v>30091</v>
      </c>
      <c r="B30020" s="2"/>
      <c r="C30020" s="2"/>
      <c r="D30020" s="2"/>
      <c r="E30020" s="2"/>
      <c r="F30020" s="2"/>
    </row>
    <row r="30021" ht="15.75" customHeight="1">
      <c r="A30021" s="2" t="s">
        <v>30092</v>
      </c>
      <c r="B30021" s="2"/>
      <c r="C30021" s="2"/>
      <c r="D30021" s="2"/>
      <c r="E30021" s="2"/>
      <c r="F30021" s="2"/>
    </row>
    <row r="30022" ht="15.75" customHeight="1">
      <c r="A30022" s="2" t="s">
        <v>30093</v>
      </c>
      <c r="B30022" s="2"/>
      <c r="C30022" s="2"/>
      <c r="D30022" s="2"/>
      <c r="E30022" s="2"/>
      <c r="F30022" s="2"/>
    </row>
    <row r="30023" ht="15.75" customHeight="1">
      <c r="A30023" s="2" t="s">
        <v>30094</v>
      </c>
      <c r="B30023" s="2"/>
      <c r="C30023" s="2"/>
      <c r="D30023" s="2"/>
      <c r="E30023" s="2"/>
      <c r="F30023" s="2"/>
    </row>
    <row r="30024" ht="15.75" customHeight="1">
      <c r="A30024" s="2" t="s">
        <v>30095</v>
      </c>
      <c r="B30024" s="2"/>
      <c r="C30024" s="2"/>
      <c r="D30024" s="2"/>
      <c r="E30024" s="2"/>
      <c r="F30024" s="2"/>
    </row>
    <row r="30025" ht="15.75" customHeight="1">
      <c r="A30025" s="2" t="s">
        <v>30096</v>
      </c>
      <c r="B30025" s="2"/>
      <c r="C30025" s="2"/>
      <c r="D30025" s="2"/>
      <c r="E30025" s="2"/>
      <c r="F30025" s="2"/>
    </row>
    <row r="30026" ht="15.75" customHeight="1">
      <c r="A30026" s="2" t="s">
        <v>30097</v>
      </c>
      <c r="B30026" s="2"/>
      <c r="C30026" s="2"/>
      <c r="D30026" s="2"/>
      <c r="E30026" s="2"/>
      <c r="F30026" s="2"/>
    </row>
    <row r="30027" ht="15.75" customHeight="1">
      <c r="A30027" s="2" t="s">
        <v>30098</v>
      </c>
      <c r="B30027" s="2"/>
      <c r="C30027" s="2"/>
      <c r="D30027" s="2"/>
      <c r="E30027" s="2"/>
      <c r="F30027" s="2"/>
    </row>
    <row r="30028" ht="15.75" customHeight="1">
      <c r="A30028" s="2" t="s">
        <v>30099</v>
      </c>
      <c r="B30028" s="2"/>
      <c r="C30028" s="2"/>
      <c r="D30028" s="2"/>
      <c r="E30028" s="2"/>
      <c r="F30028" s="2"/>
    </row>
    <row r="30029" ht="15.75" customHeight="1">
      <c r="A30029" s="2" t="s">
        <v>30100</v>
      </c>
      <c r="B30029" s="2"/>
      <c r="C30029" s="2"/>
      <c r="D30029" s="2"/>
      <c r="E30029" s="2"/>
      <c r="F30029" s="2"/>
    </row>
    <row r="30030" ht="15.75" customHeight="1">
      <c r="A30030" s="2" t="s">
        <v>30101</v>
      </c>
      <c r="B30030" s="2"/>
      <c r="C30030" s="2"/>
      <c r="D30030" s="2"/>
      <c r="E30030" s="2"/>
      <c r="F30030" s="2"/>
    </row>
    <row r="30031" ht="15.75" customHeight="1">
      <c r="A30031" s="2" t="s">
        <v>30102</v>
      </c>
      <c r="B30031" s="2"/>
      <c r="C30031" s="2"/>
      <c r="D30031" s="2"/>
      <c r="E30031" s="2"/>
      <c r="F30031" s="2"/>
    </row>
    <row r="30032" ht="15.75" customHeight="1">
      <c r="A30032" s="2" t="s">
        <v>30103</v>
      </c>
      <c r="B30032" s="2"/>
      <c r="C30032" s="2"/>
      <c r="D30032" s="2"/>
      <c r="E30032" s="2"/>
      <c r="F30032" s="2"/>
    </row>
    <row r="30033" ht="15.75" customHeight="1">
      <c r="A30033" s="2" t="s">
        <v>30104</v>
      </c>
      <c r="B30033" s="2"/>
      <c r="C30033" s="2"/>
      <c r="D30033" s="2"/>
      <c r="E30033" s="2"/>
      <c r="F30033" s="2"/>
    </row>
    <row r="30034" ht="15.75" customHeight="1">
      <c r="A30034" s="2" t="s">
        <v>30105</v>
      </c>
      <c r="B30034" s="2"/>
      <c r="C30034" s="2"/>
      <c r="D30034" s="2"/>
      <c r="E30034" s="2"/>
      <c r="F30034" s="2"/>
    </row>
    <row r="30035" ht="15.75" customHeight="1">
      <c r="A30035" s="2" t="s">
        <v>30106</v>
      </c>
      <c r="B30035" s="2"/>
      <c r="C30035" s="2"/>
      <c r="D30035" s="2"/>
      <c r="E30035" s="2"/>
      <c r="F30035" s="2"/>
    </row>
    <row r="30036" ht="15.75" customHeight="1">
      <c r="A30036" s="2" t="s">
        <v>30107</v>
      </c>
      <c r="B30036" s="2"/>
      <c r="C30036" s="2"/>
      <c r="D30036" s="2"/>
      <c r="E30036" s="2"/>
      <c r="F30036" s="2"/>
    </row>
    <row r="30037" ht="15.75" customHeight="1">
      <c r="A30037" s="2" t="s">
        <v>30108</v>
      </c>
      <c r="B30037" s="2"/>
      <c r="C30037" s="2"/>
      <c r="D30037" s="2"/>
      <c r="E30037" s="2"/>
      <c r="F30037" s="2"/>
    </row>
    <row r="30038" ht="15.75" customHeight="1">
      <c r="A30038" s="2" t="s">
        <v>30109</v>
      </c>
      <c r="B30038" s="2"/>
      <c r="C30038" s="2"/>
      <c r="D30038" s="2"/>
      <c r="E30038" s="2"/>
      <c r="F30038" s="2"/>
    </row>
    <row r="30039" ht="15.75" customHeight="1">
      <c r="A30039" s="2" t="s">
        <v>30110</v>
      </c>
      <c r="B30039" s="2"/>
      <c r="C30039" s="2"/>
      <c r="D30039" s="2"/>
      <c r="E30039" s="2"/>
      <c r="F30039" s="2"/>
    </row>
    <row r="30040" ht="15.75" customHeight="1">
      <c r="A30040" s="2" t="s">
        <v>30111</v>
      </c>
      <c r="B30040" s="2"/>
      <c r="C30040" s="2"/>
      <c r="D30040" s="2"/>
      <c r="E30040" s="2"/>
      <c r="F30040" s="2"/>
    </row>
    <row r="30041" ht="15.75" customHeight="1">
      <c r="A30041" s="2" t="s">
        <v>30112</v>
      </c>
      <c r="B30041" s="2"/>
      <c r="C30041" s="2"/>
      <c r="D30041" s="2"/>
      <c r="E30041" s="2"/>
      <c r="F30041" s="2"/>
    </row>
    <row r="30042" ht="15.75" customHeight="1">
      <c r="A30042" s="2" t="s">
        <v>30113</v>
      </c>
      <c r="B30042" s="2"/>
      <c r="C30042" s="2"/>
      <c r="D30042" s="2"/>
      <c r="E30042" s="2"/>
      <c r="F30042" s="2"/>
    </row>
    <row r="30043" ht="15.75" customHeight="1">
      <c r="A30043" s="2" t="s">
        <v>30114</v>
      </c>
      <c r="B30043" s="2"/>
      <c r="C30043" s="2"/>
      <c r="D30043" s="2"/>
      <c r="E30043" s="2"/>
      <c r="F30043" s="2"/>
    </row>
    <row r="30044" ht="15.75" customHeight="1">
      <c r="A30044" s="2" t="s">
        <v>30115</v>
      </c>
      <c r="B30044" s="2"/>
      <c r="C30044" s="2"/>
      <c r="D30044" s="2"/>
      <c r="E30044" s="2"/>
      <c r="F30044" s="2"/>
    </row>
    <row r="30045" ht="15.75" customHeight="1">
      <c r="A30045" s="2" t="s">
        <v>30116</v>
      </c>
      <c r="B30045" s="2"/>
      <c r="C30045" s="2"/>
      <c r="D30045" s="2"/>
      <c r="E30045" s="2"/>
      <c r="F30045" s="2"/>
    </row>
    <row r="30046" ht="15.75" customHeight="1">
      <c r="A30046" s="2" t="s">
        <v>30117</v>
      </c>
      <c r="B30046" s="2"/>
      <c r="C30046" s="2"/>
      <c r="D30046" s="2"/>
      <c r="E30046" s="2"/>
      <c r="F30046" s="2"/>
    </row>
    <row r="30047" ht="15.75" customHeight="1">
      <c r="A30047" s="2" t="s">
        <v>30118</v>
      </c>
      <c r="B30047" s="2"/>
      <c r="C30047" s="2"/>
      <c r="D30047" s="2"/>
      <c r="E30047" s="2"/>
      <c r="F30047" s="2"/>
    </row>
    <row r="30048" ht="15.75" customHeight="1">
      <c r="A30048" s="2" t="s">
        <v>30119</v>
      </c>
      <c r="B30048" s="2"/>
      <c r="C30048" s="2"/>
      <c r="D30048" s="2"/>
      <c r="E30048" s="2"/>
      <c r="F30048" s="2"/>
    </row>
    <row r="30049" ht="15.75" customHeight="1">
      <c r="A30049" s="2" t="s">
        <v>30120</v>
      </c>
      <c r="B30049" s="2"/>
      <c r="C30049" s="2"/>
      <c r="D30049" s="2"/>
      <c r="E30049" s="2"/>
      <c r="F30049" s="2"/>
    </row>
    <row r="30050" ht="15.75" customHeight="1">
      <c r="A30050" s="2" t="s">
        <v>30121</v>
      </c>
      <c r="B30050" s="2"/>
      <c r="C30050" s="2"/>
      <c r="D30050" s="2"/>
      <c r="E30050" s="2"/>
      <c r="F30050" s="2"/>
    </row>
    <row r="30051" ht="15.75" customHeight="1">
      <c r="A30051" s="2" t="s">
        <v>30122</v>
      </c>
      <c r="B30051" s="2"/>
      <c r="C30051" s="2"/>
      <c r="D30051" s="2"/>
      <c r="E30051" s="2"/>
      <c r="F30051" s="2"/>
    </row>
    <row r="30052" ht="15.75" customHeight="1">
      <c r="A30052" s="2" t="s">
        <v>30123</v>
      </c>
      <c r="B30052" s="2"/>
      <c r="C30052" s="2"/>
      <c r="D30052" s="2"/>
      <c r="E30052" s="2"/>
      <c r="F30052" s="2"/>
    </row>
    <row r="30053" ht="15.75" customHeight="1">
      <c r="A30053" s="2" t="s">
        <v>30124</v>
      </c>
      <c r="B30053" s="2"/>
      <c r="C30053" s="2"/>
      <c r="D30053" s="2"/>
      <c r="E30053" s="2"/>
      <c r="F30053" s="2"/>
    </row>
    <row r="30054" ht="15.75" customHeight="1">
      <c r="A30054" s="2" t="s">
        <v>30125</v>
      </c>
      <c r="B30054" s="2"/>
      <c r="C30054" s="2"/>
      <c r="D30054" s="2"/>
      <c r="E30054" s="2"/>
      <c r="F30054" s="2"/>
    </row>
    <row r="30055" ht="15.75" customHeight="1">
      <c r="A30055" s="2" t="s">
        <v>30126</v>
      </c>
      <c r="B30055" s="2"/>
      <c r="C30055" s="2"/>
      <c r="D30055" s="2"/>
      <c r="E30055" s="2"/>
      <c r="F30055" s="2"/>
    </row>
    <row r="30056" ht="15.75" customHeight="1">
      <c r="A30056" s="2" t="s">
        <v>30127</v>
      </c>
      <c r="B30056" s="2"/>
      <c r="C30056" s="2"/>
      <c r="D30056" s="2"/>
      <c r="E30056" s="2"/>
      <c r="F30056" s="2"/>
    </row>
    <row r="30057" ht="15.75" customHeight="1">
      <c r="A30057" s="2" t="s">
        <v>30128</v>
      </c>
      <c r="B30057" s="2"/>
      <c r="C30057" s="2"/>
      <c r="D30057" s="2"/>
      <c r="E30057" s="2"/>
      <c r="F30057" s="2"/>
    </row>
    <row r="30058" ht="15.75" customHeight="1">
      <c r="A30058" s="2" t="s">
        <v>30129</v>
      </c>
      <c r="B30058" s="2"/>
      <c r="C30058" s="2"/>
      <c r="D30058" s="2"/>
      <c r="E30058" s="2"/>
      <c r="F30058" s="2"/>
    </row>
    <row r="30059" ht="15.75" customHeight="1">
      <c r="A30059" s="2" t="s">
        <v>30130</v>
      </c>
      <c r="B30059" s="2"/>
      <c r="C30059" s="2"/>
      <c r="D30059" s="2"/>
      <c r="E30059" s="2"/>
      <c r="F30059" s="2"/>
    </row>
    <row r="30060" ht="15.75" customHeight="1">
      <c r="A30060" s="2" t="s">
        <v>30131</v>
      </c>
      <c r="B30060" s="2"/>
      <c r="C30060" s="2"/>
      <c r="D30060" s="2"/>
      <c r="E30060" s="2"/>
      <c r="F30060" s="2"/>
    </row>
    <row r="30061" ht="15.75" customHeight="1">
      <c r="A30061" s="2" t="s">
        <v>30132</v>
      </c>
      <c r="B30061" s="2"/>
      <c r="C30061" s="2"/>
      <c r="D30061" s="2"/>
      <c r="E30061" s="2"/>
      <c r="F30061" s="2"/>
    </row>
    <row r="30062" ht="15.75" customHeight="1">
      <c r="A30062" s="2" t="s">
        <v>30133</v>
      </c>
      <c r="B30062" s="2"/>
      <c r="C30062" s="2"/>
      <c r="D30062" s="2"/>
      <c r="E30062" s="2"/>
      <c r="F30062" s="2"/>
    </row>
    <row r="30063" ht="15.75" customHeight="1">
      <c r="A30063" s="2" t="s">
        <v>30134</v>
      </c>
      <c r="B30063" s="2"/>
      <c r="C30063" s="2"/>
      <c r="D30063" s="2"/>
      <c r="E30063" s="2"/>
      <c r="F30063" s="2"/>
    </row>
    <row r="30064" ht="15.75" customHeight="1">
      <c r="A30064" s="2" t="s">
        <v>30135</v>
      </c>
      <c r="B30064" s="2"/>
      <c r="C30064" s="2"/>
      <c r="D30064" s="2"/>
      <c r="E30064" s="2"/>
      <c r="F30064" s="2"/>
    </row>
    <row r="30065" ht="15.75" customHeight="1">
      <c r="A30065" s="2" t="s">
        <v>30136</v>
      </c>
      <c r="B30065" s="2"/>
      <c r="C30065" s="2"/>
      <c r="D30065" s="2"/>
      <c r="E30065" s="2"/>
      <c r="F30065" s="2"/>
    </row>
    <row r="30066" ht="15.75" customHeight="1">
      <c r="A30066" s="2" t="s">
        <v>30137</v>
      </c>
      <c r="B30066" s="2"/>
      <c r="C30066" s="2"/>
      <c r="D30066" s="2"/>
      <c r="E30066" s="2"/>
      <c r="F30066" s="2"/>
    </row>
    <row r="30067" ht="15.75" customHeight="1">
      <c r="A30067" s="2" t="s">
        <v>30138</v>
      </c>
      <c r="B30067" s="2"/>
      <c r="C30067" s="2"/>
      <c r="D30067" s="2"/>
      <c r="E30067" s="2"/>
      <c r="F30067" s="2"/>
    </row>
    <row r="30068" ht="15.75" customHeight="1">
      <c r="A30068" s="2" t="s">
        <v>30139</v>
      </c>
      <c r="B30068" s="2"/>
      <c r="C30068" s="2"/>
      <c r="D30068" s="2"/>
      <c r="E30068" s="2"/>
      <c r="F30068" s="2"/>
    </row>
    <row r="30069" ht="15.75" customHeight="1">
      <c r="A30069" s="2" t="s">
        <v>30140</v>
      </c>
      <c r="B30069" s="2"/>
      <c r="C30069" s="2"/>
      <c r="D30069" s="2"/>
      <c r="E30069" s="2"/>
      <c r="F30069" s="2"/>
    </row>
    <row r="30070" ht="15.75" customHeight="1">
      <c r="A30070" s="2" t="s">
        <v>30141</v>
      </c>
      <c r="B30070" s="2"/>
      <c r="C30070" s="2"/>
      <c r="D30070" s="2"/>
      <c r="E30070" s="2"/>
      <c r="F30070" s="2"/>
    </row>
    <row r="30071" ht="15.75" customHeight="1">
      <c r="A30071" s="2" t="s">
        <v>30142</v>
      </c>
      <c r="B30071" s="2"/>
      <c r="C30071" s="2"/>
      <c r="D30071" s="2"/>
      <c r="E30071" s="2"/>
      <c r="F30071" s="2"/>
    </row>
    <row r="30072" ht="15.75" customHeight="1">
      <c r="A30072" s="2" t="s">
        <v>30143</v>
      </c>
      <c r="B30072" s="2"/>
      <c r="C30072" s="2"/>
      <c r="D30072" s="2"/>
      <c r="E30072" s="2"/>
      <c r="F30072" s="2"/>
    </row>
    <row r="30073" ht="15.75" customHeight="1">
      <c r="A30073" s="2" t="s">
        <v>30144</v>
      </c>
      <c r="B30073" s="2"/>
      <c r="C30073" s="2"/>
      <c r="D30073" s="2"/>
      <c r="E30073" s="2"/>
      <c r="F30073" s="2"/>
    </row>
    <row r="30074" ht="15.75" customHeight="1">
      <c r="A30074" s="2" t="s">
        <v>30145</v>
      </c>
      <c r="B30074" s="2"/>
      <c r="C30074" s="2"/>
      <c r="D30074" s="2"/>
      <c r="E30074" s="2"/>
      <c r="F30074" s="2"/>
    </row>
    <row r="30075" ht="15.75" customHeight="1">
      <c r="A30075" s="2" t="s">
        <v>30146</v>
      </c>
      <c r="B30075" s="2"/>
      <c r="C30075" s="2"/>
      <c r="D30075" s="2"/>
      <c r="E30075" s="2"/>
      <c r="F30075" s="2"/>
    </row>
    <row r="30076" ht="15.75" customHeight="1">
      <c r="A30076" s="2" t="s">
        <v>30147</v>
      </c>
      <c r="B30076" s="2"/>
      <c r="C30076" s="2"/>
      <c r="D30076" s="2"/>
      <c r="E30076" s="2"/>
      <c r="F30076" s="2"/>
    </row>
    <row r="30077" ht="15.75" customHeight="1">
      <c r="A30077" s="2" t="s">
        <v>30148</v>
      </c>
      <c r="B30077" s="2"/>
      <c r="C30077" s="2"/>
      <c r="D30077" s="2"/>
      <c r="E30077" s="2"/>
      <c r="F30077" s="2"/>
    </row>
    <row r="30078" ht="15.75" customHeight="1">
      <c r="A30078" s="2" t="s">
        <v>30149</v>
      </c>
      <c r="B30078" s="2"/>
      <c r="C30078" s="2"/>
      <c r="D30078" s="2"/>
      <c r="E30078" s="2"/>
      <c r="F30078" s="2"/>
    </row>
    <row r="30079" ht="15.75" customHeight="1">
      <c r="A30079" s="2" t="s">
        <v>30150</v>
      </c>
      <c r="B30079" s="2"/>
      <c r="C30079" s="2"/>
      <c r="D30079" s="2"/>
      <c r="E30079" s="2"/>
      <c r="F30079" s="2"/>
    </row>
    <row r="30080" ht="15.75" customHeight="1">
      <c r="A30080" s="2" t="s">
        <v>30151</v>
      </c>
      <c r="B30080" s="2"/>
      <c r="C30080" s="2"/>
      <c r="D30080" s="2"/>
      <c r="E30080" s="2"/>
      <c r="F30080" s="2"/>
    </row>
    <row r="30081" ht="15.75" customHeight="1">
      <c r="A30081" s="2" t="s">
        <v>30152</v>
      </c>
      <c r="B30081" s="2"/>
      <c r="C30081" s="2"/>
      <c r="D30081" s="2"/>
      <c r="E30081" s="2"/>
      <c r="F30081" s="2"/>
    </row>
    <row r="30082" ht="15.75" customHeight="1">
      <c r="A30082" s="2" t="s">
        <v>30153</v>
      </c>
      <c r="B30082" s="2"/>
      <c r="C30082" s="2"/>
      <c r="D30082" s="2"/>
      <c r="E30082" s="2"/>
      <c r="F30082" s="2"/>
    </row>
    <row r="30083" ht="15.75" customHeight="1">
      <c r="A30083" s="2" t="s">
        <v>30154</v>
      </c>
      <c r="B30083" s="2"/>
      <c r="C30083" s="2"/>
      <c r="D30083" s="2"/>
      <c r="E30083" s="2"/>
      <c r="F30083" s="2"/>
    </row>
    <row r="30084" ht="15.75" customHeight="1">
      <c r="A30084" s="2" t="s">
        <v>30155</v>
      </c>
      <c r="B30084" s="2"/>
      <c r="C30084" s="2"/>
      <c r="D30084" s="2"/>
      <c r="E30084" s="2"/>
      <c r="F30084" s="2"/>
    </row>
    <row r="30085" ht="15.75" customHeight="1">
      <c r="A30085" s="2" t="s">
        <v>30156</v>
      </c>
      <c r="B30085" s="2"/>
      <c r="C30085" s="2"/>
      <c r="D30085" s="2"/>
      <c r="E30085" s="2"/>
      <c r="F30085" s="2"/>
    </row>
    <row r="30086" ht="15.75" customHeight="1">
      <c r="A30086" s="2" t="s">
        <v>30157</v>
      </c>
      <c r="B30086" s="2"/>
      <c r="C30086" s="2"/>
      <c r="D30086" s="2"/>
      <c r="E30086" s="2"/>
      <c r="F30086" s="2"/>
    </row>
    <row r="30087" ht="15.75" customHeight="1">
      <c r="A30087" s="2" t="s">
        <v>30158</v>
      </c>
      <c r="B30087" s="2"/>
      <c r="C30087" s="2"/>
      <c r="D30087" s="2"/>
      <c r="E30087" s="2"/>
      <c r="F30087" s="2"/>
    </row>
    <row r="30088" ht="15.75" customHeight="1">
      <c r="A30088" s="2" t="s">
        <v>30159</v>
      </c>
      <c r="B30088" s="2"/>
      <c r="C30088" s="2"/>
      <c r="D30088" s="2"/>
      <c r="E30088" s="2"/>
      <c r="F30088" s="2"/>
    </row>
    <row r="30089" ht="15.75" customHeight="1">
      <c r="A30089" s="2" t="s">
        <v>30160</v>
      </c>
      <c r="B30089" s="2"/>
      <c r="C30089" s="2"/>
      <c r="D30089" s="2"/>
      <c r="E30089" s="2"/>
      <c r="F30089" s="2"/>
    </row>
    <row r="30090" ht="15.75" customHeight="1">
      <c r="A30090" s="2" t="s">
        <v>30161</v>
      </c>
      <c r="B30090" s="2"/>
      <c r="C30090" s="2"/>
      <c r="D30090" s="2"/>
      <c r="E30090" s="2"/>
      <c r="F30090" s="2"/>
    </row>
    <row r="30091" ht="15.75" customHeight="1">
      <c r="A30091" s="2" t="s">
        <v>30162</v>
      </c>
      <c r="B30091" s="2"/>
      <c r="C30091" s="2"/>
      <c r="D30091" s="2"/>
      <c r="E30091" s="2"/>
      <c r="F30091" s="2"/>
    </row>
    <row r="30092" ht="15.75" customHeight="1">
      <c r="A30092" s="2" t="s">
        <v>30163</v>
      </c>
      <c r="B30092" s="2"/>
      <c r="C30092" s="2"/>
      <c r="D30092" s="2"/>
      <c r="E30092" s="2"/>
      <c r="F30092" s="2"/>
    </row>
    <row r="30093" ht="15.75" customHeight="1">
      <c r="A30093" s="2" t="s">
        <v>30164</v>
      </c>
      <c r="B30093" s="2"/>
      <c r="C30093" s="2"/>
      <c r="D30093" s="2"/>
      <c r="E30093" s="2"/>
      <c r="F30093" s="2"/>
    </row>
    <row r="30094" ht="15.75" customHeight="1">
      <c r="A30094" s="2" t="s">
        <v>30165</v>
      </c>
      <c r="B30094" s="2"/>
      <c r="C30094" s="2"/>
      <c r="D30094" s="2"/>
      <c r="E30094" s="2"/>
      <c r="F30094" s="2"/>
    </row>
    <row r="30095" ht="15.75" customHeight="1">
      <c r="A30095" s="2" t="s">
        <v>30166</v>
      </c>
      <c r="B30095" s="2"/>
      <c r="C30095" s="2"/>
      <c r="D30095" s="2"/>
      <c r="E30095" s="2"/>
      <c r="F30095" s="2"/>
    </row>
    <row r="30096" ht="15.75" customHeight="1">
      <c r="A30096" s="2" t="s">
        <v>30167</v>
      </c>
      <c r="B30096" s="2"/>
      <c r="C30096" s="2"/>
      <c r="D30096" s="2"/>
      <c r="E30096" s="2"/>
      <c r="F30096" s="2"/>
    </row>
    <row r="30097" ht="15.75" customHeight="1">
      <c r="A30097" s="2" t="s">
        <v>30168</v>
      </c>
      <c r="B30097" s="2"/>
      <c r="C30097" s="2"/>
      <c r="D30097" s="2"/>
      <c r="E30097" s="2"/>
      <c r="F30097" s="2"/>
    </row>
    <row r="30098" ht="15.75" customHeight="1">
      <c r="A30098" s="2" t="s">
        <v>30169</v>
      </c>
      <c r="B30098" s="2"/>
      <c r="C30098" s="2"/>
      <c r="D30098" s="2"/>
      <c r="E30098" s="2"/>
      <c r="F30098" s="2"/>
    </row>
    <row r="30099" ht="15.75" customHeight="1">
      <c r="A30099" s="2" t="s">
        <v>30170</v>
      </c>
      <c r="B30099" s="2"/>
      <c r="C30099" s="2"/>
      <c r="D30099" s="2"/>
      <c r="E30099" s="2"/>
      <c r="F30099" s="2"/>
    </row>
    <row r="30100" ht="15.75" customHeight="1">
      <c r="A30100" s="2" t="s">
        <v>30171</v>
      </c>
      <c r="B30100" s="2"/>
      <c r="C30100" s="2"/>
      <c r="D30100" s="2"/>
      <c r="E30100" s="2"/>
      <c r="F30100" s="2"/>
    </row>
    <row r="30101" ht="15.75" customHeight="1">
      <c r="A30101" s="2" t="s">
        <v>30172</v>
      </c>
      <c r="B30101" s="2"/>
      <c r="C30101" s="2"/>
      <c r="D30101" s="2"/>
      <c r="E30101" s="2"/>
      <c r="F30101" s="2"/>
    </row>
    <row r="30102" ht="15.75" customHeight="1">
      <c r="A30102" s="2" t="s">
        <v>30173</v>
      </c>
      <c r="B30102" s="2"/>
      <c r="C30102" s="2"/>
      <c r="D30102" s="2"/>
      <c r="E30102" s="2"/>
      <c r="F30102" s="2"/>
    </row>
    <row r="30103" ht="15.75" customHeight="1">
      <c r="A30103" s="2" t="s">
        <v>30174</v>
      </c>
      <c r="B30103" s="2"/>
      <c r="C30103" s="2"/>
      <c r="D30103" s="2"/>
      <c r="E30103" s="2"/>
      <c r="F30103" s="2"/>
    </row>
    <row r="30104" ht="15.75" customHeight="1">
      <c r="A30104" s="2" t="s">
        <v>30175</v>
      </c>
      <c r="B30104" s="2"/>
      <c r="C30104" s="2"/>
      <c r="D30104" s="2"/>
      <c r="E30104" s="2"/>
      <c r="F30104" s="2"/>
    </row>
    <row r="30105" ht="15.75" customHeight="1">
      <c r="A30105" s="2" t="s">
        <v>30176</v>
      </c>
      <c r="B30105" s="2"/>
      <c r="C30105" s="2"/>
      <c r="D30105" s="2"/>
      <c r="E30105" s="2"/>
      <c r="F30105" s="2"/>
    </row>
    <row r="30106" ht="15.75" customHeight="1">
      <c r="A30106" s="2" t="s">
        <v>30177</v>
      </c>
      <c r="B30106" s="2"/>
      <c r="C30106" s="2"/>
      <c r="D30106" s="2"/>
      <c r="E30106" s="2"/>
      <c r="F30106" s="2"/>
    </row>
    <row r="30107" ht="15.75" customHeight="1">
      <c r="A30107" s="2" t="s">
        <v>30178</v>
      </c>
      <c r="B30107" s="2"/>
      <c r="C30107" s="2"/>
      <c r="D30107" s="2"/>
      <c r="E30107" s="2"/>
      <c r="F30107" s="2"/>
    </row>
    <row r="30108" ht="15.75" customHeight="1">
      <c r="A30108" s="2" t="s">
        <v>30179</v>
      </c>
      <c r="B30108" s="2"/>
      <c r="C30108" s="2"/>
      <c r="D30108" s="2"/>
      <c r="E30108" s="2"/>
      <c r="F30108" s="2"/>
    </row>
    <row r="30109" ht="15.75" customHeight="1">
      <c r="A30109" s="2" t="s">
        <v>30180</v>
      </c>
      <c r="B30109" s="2"/>
      <c r="C30109" s="2"/>
      <c r="D30109" s="2"/>
      <c r="E30109" s="2"/>
      <c r="F30109" s="2"/>
    </row>
    <row r="30110" ht="15.75" customHeight="1">
      <c r="A30110" s="2" t="s">
        <v>30181</v>
      </c>
      <c r="B30110" s="2"/>
      <c r="C30110" s="2"/>
      <c r="D30110" s="2"/>
      <c r="E30110" s="2"/>
      <c r="F30110" s="2"/>
    </row>
    <row r="30111" ht="15.75" customHeight="1">
      <c r="A30111" s="2" t="s">
        <v>30182</v>
      </c>
      <c r="B30111" s="2"/>
      <c r="C30111" s="2"/>
      <c r="D30111" s="2"/>
      <c r="E30111" s="2"/>
      <c r="F30111" s="2"/>
    </row>
    <row r="30112" ht="15.75" customHeight="1">
      <c r="A30112" s="2" t="s">
        <v>30183</v>
      </c>
      <c r="B30112" s="2"/>
      <c r="C30112" s="2"/>
      <c r="D30112" s="2"/>
      <c r="E30112" s="2"/>
      <c r="F30112" s="2"/>
    </row>
    <row r="30113" ht="15.75" customHeight="1">
      <c r="A30113" s="2" t="s">
        <v>30184</v>
      </c>
      <c r="B30113" s="2"/>
      <c r="C30113" s="2"/>
      <c r="D30113" s="2"/>
      <c r="E30113" s="2"/>
      <c r="F30113" s="2"/>
    </row>
    <row r="30114" ht="15.75" customHeight="1">
      <c r="A30114" s="2" t="s">
        <v>30185</v>
      </c>
      <c r="B30114" s="2"/>
      <c r="C30114" s="2"/>
      <c r="D30114" s="2"/>
      <c r="E30114" s="2"/>
      <c r="F30114" s="2"/>
    </row>
    <row r="30115" ht="15.75" customHeight="1">
      <c r="A30115" s="2" t="s">
        <v>30186</v>
      </c>
      <c r="B30115" s="2"/>
      <c r="C30115" s="2"/>
      <c r="D30115" s="2"/>
      <c r="E30115" s="2"/>
      <c r="F30115" s="2"/>
    </row>
    <row r="30116" ht="15.75" customHeight="1">
      <c r="A30116" s="2" t="s">
        <v>30187</v>
      </c>
      <c r="B30116" s="2"/>
      <c r="C30116" s="2"/>
      <c r="D30116" s="2"/>
      <c r="E30116" s="2"/>
      <c r="F30116" s="2"/>
    </row>
    <row r="30117" ht="15.75" customHeight="1">
      <c r="A30117" s="2" t="s">
        <v>30188</v>
      </c>
      <c r="B30117" s="2"/>
      <c r="C30117" s="2"/>
      <c r="D30117" s="2"/>
      <c r="E30117" s="2"/>
      <c r="F30117" s="2"/>
    </row>
    <row r="30118" ht="15.75" customHeight="1">
      <c r="A30118" s="2" t="s">
        <v>30189</v>
      </c>
      <c r="B30118" s="2"/>
      <c r="C30118" s="2"/>
      <c r="D30118" s="2"/>
      <c r="E30118" s="2"/>
      <c r="F30118" s="2"/>
    </row>
    <row r="30119" ht="15.75" customHeight="1">
      <c r="A30119" s="2" t="s">
        <v>30190</v>
      </c>
      <c r="B30119" s="2"/>
      <c r="C30119" s="2"/>
      <c r="D30119" s="2"/>
      <c r="E30119" s="2"/>
      <c r="F30119" s="2"/>
    </row>
    <row r="30120" ht="15.75" customHeight="1">
      <c r="A30120" s="2" t="s">
        <v>30191</v>
      </c>
      <c r="B30120" s="2"/>
      <c r="C30120" s="2"/>
      <c r="D30120" s="2"/>
      <c r="E30120" s="2"/>
      <c r="F30120" s="2"/>
    </row>
    <row r="30121" ht="15.75" customHeight="1">
      <c r="A30121" s="2" t="s">
        <v>30192</v>
      </c>
      <c r="B30121" s="2"/>
      <c r="C30121" s="2"/>
      <c r="D30121" s="2"/>
      <c r="E30121" s="2"/>
      <c r="F30121" s="2"/>
    </row>
    <row r="30122" ht="15.75" customHeight="1">
      <c r="A30122" s="2" t="s">
        <v>30193</v>
      </c>
      <c r="B30122" s="2"/>
      <c r="C30122" s="2"/>
      <c r="D30122" s="2"/>
      <c r="E30122" s="2"/>
      <c r="F30122" s="2"/>
    </row>
    <row r="30123" ht="15.75" customHeight="1">
      <c r="A30123" s="2" t="s">
        <v>30194</v>
      </c>
      <c r="B30123" s="2"/>
      <c r="C30123" s="2"/>
      <c r="D30123" s="2"/>
      <c r="E30123" s="2"/>
      <c r="F30123" s="2"/>
    </row>
    <row r="30124" ht="15.75" customHeight="1">
      <c r="A30124" s="2" t="s">
        <v>30195</v>
      </c>
      <c r="B30124" s="2"/>
      <c r="C30124" s="2"/>
      <c r="D30124" s="2"/>
      <c r="E30124" s="2"/>
      <c r="F30124" s="2"/>
    </row>
    <row r="30125" ht="15.75" customHeight="1">
      <c r="A30125" s="2" t="s">
        <v>30196</v>
      </c>
      <c r="B30125" s="2"/>
      <c r="C30125" s="2"/>
      <c r="D30125" s="2"/>
      <c r="E30125" s="2"/>
      <c r="F30125" s="2"/>
    </row>
    <row r="30126" ht="15.75" customHeight="1">
      <c r="A30126" s="2" t="s">
        <v>30197</v>
      </c>
      <c r="B30126" s="2"/>
      <c r="C30126" s="2"/>
      <c r="D30126" s="2"/>
      <c r="E30126" s="2"/>
      <c r="F30126" s="2"/>
    </row>
    <row r="30127" ht="15.75" customHeight="1">
      <c r="A30127" s="2" t="s">
        <v>30198</v>
      </c>
      <c r="B30127" s="2"/>
      <c r="C30127" s="2"/>
      <c r="D30127" s="2"/>
      <c r="E30127" s="2"/>
      <c r="F30127" s="2"/>
    </row>
    <row r="30128" ht="15.75" customHeight="1">
      <c r="A30128" s="2" t="s">
        <v>30199</v>
      </c>
      <c r="B30128" s="2"/>
      <c r="C30128" s="2"/>
      <c r="D30128" s="2"/>
      <c r="E30128" s="2"/>
      <c r="F30128" s="2"/>
    </row>
    <row r="30129" ht="15.75" customHeight="1">
      <c r="A30129" s="2" t="s">
        <v>30200</v>
      </c>
      <c r="B30129" s="2"/>
      <c r="C30129" s="2"/>
      <c r="D30129" s="2"/>
      <c r="E30129" s="2"/>
      <c r="F30129" s="2"/>
    </row>
    <row r="30130" ht="15.75" customHeight="1">
      <c r="A30130" s="2" t="s">
        <v>30201</v>
      </c>
      <c r="B30130" s="2"/>
      <c r="C30130" s="2"/>
      <c r="D30130" s="2"/>
      <c r="E30130" s="2"/>
      <c r="F30130" s="2"/>
    </row>
    <row r="30131" ht="15.75" customHeight="1">
      <c r="A30131" s="2" t="s">
        <v>30202</v>
      </c>
      <c r="B30131" s="2"/>
      <c r="C30131" s="2"/>
      <c r="D30131" s="2"/>
      <c r="E30131" s="2"/>
      <c r="F30131" s="2"/>
    </row>
    <row r="30132" ht="15.75" customHeight="1">
      <c r="A30132" s="2" t="s">
        <v>30203</v>
      </c>
      <c r="B30132" s="2"/>
      <c r="C30132" s="2"/>
      <c r="D30132" s="2"/>
      <c r="E30132" s="2"/>
      <c r="F30132" s="2"/>
    </row>
    <row r="30133" ht="15.75" customHeight="1">
      <c r="A30133" s="2" t="s">
        <v>30204</v>
      </c>
      <c r="B30133" s="2"/>
      <c r="C30133" s="2"/>
      <c r="D30133" s="2"/>
      <c r="E30133" s="2"/>
      <c r="F30133" s="2"/>
    </row>
    <row r="30134" ht="15.75" customHeight="1">
      <c r="A30134" s="2" t="s">
        <v>30205</v>
      </c>
      <c r="B30134" s="2"/>
      <c r="C30134" s="2"/>
      <c r="D30134" s="2"/>
      <c r="E30134" s="2"/>
      <c r="F30134" s="2"/>
    </row>
    <row r="30135" ht="15.75" customHeight="1">
      <c r="A30135" s="2" t="s">
        <v>30206</v>
      </c>
      <c r="B30135" s="2"/>
      <c r="C30135" s="2"/>
      <c r="D30135" s="2"/>
      <c r="E30135" s="2"/>
      <c r="F30135" s="2"/>
    </row>
    <row r="30136" ht="15.75" customHeight="1">
      <c r="A30136" s="2" t="s">
        <v>30207</v>
      </c>
      <c r="B30136" s="2"/>
      <c r="C30136" s="2"/>
      <c r="D30136" s="2"/>
      <c r="E30136" s="2"/>
      <c r="F30136" s="2"/>
    </row>
    <row r="30137" ht="15.75" customHeight="1">
      <c r="A30137" s="2" t="s">
        <v>30208</v>
      </c>
      <c r="B30137" s="2"/>
      <c r="C30137" s="2"/>
      <c r="D30137" s="2"/>
      <c r="E30137" s="2"/>
      <c r="F30137" s="2"/>
    </row>
    <row r="30138" ht="15.75" customHeight="1">
      <c r="A30138" s="2" t="s">
        <v>30209</v>
      </c>
      <c r="B30138" s="2"/>
      <c r="C30138" s="2"/>
      <c r="D30138" s="2"/>
      <c r="E30138" s="2"/>
      <c r="F30138" s="2"/>
    </row>
    <row r="30139" ht="15.75" customHeight="1">
      <c r="A30139" s="2" t="s">
        <v>30210</v>
      </c>
      <c r="B30139" s="2"/>
      <c r="C30139" s="2"/>
      <c r="D30139" s="2"/>
      <c r="E30139" s="2"/>
      <c r="F30139" s="2"/>
    </row>
    <row r="30140" ht="15.75" customHeight="1">
      <c r="A30140" s="2" t="s">
        <v>30211</v>
      </c>
      <c r="B30140" s="2"/>
      <c r="C30140" s="2"/>
      <c r="D30140" s="2"/>
      <c r="E30140" s="2"/>
      <c r="F30140" s="2"/>
    </row>
    <row r="30141" ht="15.75" customHeight="1">
      <c r="A30141" s="2" t="s">
        <v>30212</v>
      </c>
      <c r="B30141" s="2"/>
      <c r="C30141" s="2"/>
      <c r="D30141" s="2"/>
      <c r="E30141" s="2"/>
      <c r="F30141" s="2"/>
    </row>
    <row r="30142" ht="15.75" customHeight="1">
      <c r="A30142" s="2" t="s">
        <v>30213</v>
      </c>
      <c r="B30142" s="2"/>
      <c r="C30142" s="2"/>
      <c r="D30142" s="2"/>
      <c r="E30142" s="2"/>
      <c r="F30142" s="2"/>
    </row>
    <row r="30143" ht="15.75" customHeight="1">
      <c r="A30143" s="2" t="s">
        <v>30214</v>
      </c>
      <c r="B30143" s="2"/>
      <c r="C30143" s="2"/>
      <c r="D30143" s="2"/>
      <c r="E30143" s="2"/>
      <c r="F30143" s="2"/>
    </row>
    <row r="30144" ht="15.75" customHeight="1">
      <c r="A30144" s="2" t="s">
        <v>30215</v>
      </c>
      <c r="B30144" s="2"/>
      <c r="C30144" s="2"/>
      <c r="D30144" s="2"/>
      <c r="E30144" s="2"/>
      <c r="F30144" s="2"/>
    </row>
    <row r="30145" ht="15.75" customHeight="1">
      <c r="A30145" s="2" t="s">
        <v>30216</v>
      </c>
      <c r="B30145" s="2"/>
      <c r="C30145" s="2"/>
      <c r="D30145" s="2"/>
      <c r="E30145" s="2"/>
      <c r="F30145" s="2"/>
    </row>
    <row r="30146" ht="15.75" customHeight="1">
      <c r="A30146" s="2" t="s">
        <v>30217</v>
      </c>
      <c r="B30146" s="2"/>
      <c r="C30146" s="2"/>
      <c r="D30146" s="2"/>
      <c r="E30146" s="2"/>
      <c r="F30146" s="2"/>
    </row>
    <row r="30147" ht="15.75" customHeight="1">
      <c r="A30147" s="2" t="s">
        <v>30218</v>
      </c>
      <c r="B30147" s="2"/>
      <c r="C30147" s="2"/>
      <c r="D30147" s="2"/>
      <c r="E30147" s="2"/>
      <c r="F30147" s="2"/>
    </row>
    <row r="30148" ht="15.75" customHeight="1">
      <c r="A30148" s="2" t="s">
        <v>30219</v>
      </c>
      <c r="B30148" s="2"/>
      <c r="C30148" s="2"/>
      <c r="D30148" s="2"/>
      <c r="E30148" s="2"/>
      <c r="F30148" s="2"/>
    </row>
    <row r="30149" ht="15.75" customHeight="1">
      <c r="A30149" s="2" t="s">
        <v>30220</v>
      </c>
      <c r="B30149" s="2"/>
      <c r="C30149" s="2"/>
      <c r="D30149" s="2"/>
      <c r="E30149" s="2"/>
      <c r="F30149" s="2"/>
    </row>
    <row r="30150" ht="15.75" customHeight="1">
      <c r="A30150" s="2" t="s">
        <v>30221</v>
      </c>
      <c r="B30150" s="2"/>
      <c r="C30150" s="2"/>
      <c r="D30150" s="2"/>
      <c r="E30150" s="2"/>
      <c r="F30150" s="2"/>
    </row>
    <row r="30151" ht="15.75" customHeight="1">
      <c r="A30151" s="2" t="s">
        <v>30222</v>
      </c>
      <c r="B30151" s="2"/>
      <c r="C30151" s="2"/>
      <c r="D30151" s="2"/>
      <c r="E30151" s="2"/>
      <c r="F30151" s="2"/>
    </row>
    <row r="30152" ht="15.75" customHeight="1">
      <c r="A30152" s="2" t="s">
        <v>30223</v>
      </c>
      <c r="B30152" s="2"/>
      <c r="C30152" s="2"/>
      <c r="D30152" s="2"/>
      <c r="E30152" s="2"/>
      <c r="F30152" s="2"/>
    </row>
    <row r="30153" ht="15.75" customHeight="1">
      <c r="A30153" s="2" t="s">
        <v>30224</v>
      </c>
      <c r="B30153" s="2"/>
      <c r="C30153" s="2"/>
      <c r="D30153" s="2"/>
      <c r="E30153" s="2"/>
      <c r="F30153" s="2"/>
    </row>
    <row r="30154" ht="15.75" customHeight="1">
      <c r="A30154" s="2" t="s">
        <v>30225</v>
      </c>
      <c r="B30154" s="2"/>
      <c r="C30154" s="2"/>
      <c r="D30154" s="2"/>
      <c r="E30154" s="2"/>
      <c r="F30154" s="2"/>
    </row>
    <row r="30155" ht="15.75" customHeight="1">
      <c r="A30155" s="2" t="s">
        <v>30226</v>
      </c>
      <c r="B30155" s="2"/>
      <c r="C30155" s="2"/>
      <c r="D30155" s="2"/>
      <c r="E30155" s="2"/>
      <c r="F30155" s="2"/>
    </row>
    <row r="30156" ht="15.75" customHeight="1">
      <c r="A30156" s="2" t="s">
        <v>30227</v>
      </c>
      <c r="B30156" s="2"/>
      <c r="C30156" s="2"/>
      <c r="D30156" s="2"/>
      <c r="E30156" s="2"/>
      <c r="F30156" s="2"/>
    </row>
    <row r="30157" ht="15.75" customHeight="1">
      <c r="A30157" s="2" t="s">
        <v>30228</v>
      </c>
      <c r="B30157" s="2"/>
      <c r="C30157" s="2"/>
      <c r="D30157" s="2"/>
      <c r="E30157" s="2"/>
      <c r="F30157" s="2"/>
    </row>
    <row r="30158" ht="15.75" customHeight="1">
      <c r="A30158" s="2" t="s">
        <v>30229</v>
      </c>
      <c r="B30158" s="2"/>
      <c r="C30158" s="2"/>
      <c r="D30158" s="2"/>
      <c r="E30158" s="2"/>
      <c r="F30158" s="2"/>
    </row>
    <row r="30159" ht="15.75" customHeight="1">
      <c r="A30159" s="2" t="s">
        <v>30230</v>
      </c>
      <c r="B30159" s="2"/>
      <c r="C30159" s="2"/>
      <c r="D30159" s="2"/>
      <c r="E30159" s="2"/>
      <c r="F30159" s="2"/>
    </row>
    <row r="30160" ht="15.75" customHeight="1">
      <c r="A30160" s="2" t="s">
        <v>30231</v>
      </c>
      <c r="B30160" s="2"/>
      <c r="C30160" s="2"/>
      <c r="D30160" s="2"/>
      <c r="E30160" s="2"/>
      <c r="F30160" s="2"/>
    </row>
    <row r="30161" ht="15.75" customHeight="1">
      <c r="A30161" s="2" t="s">
        <v>30232</v>
      </c>
      <c r="B30161" s="2"/>
      <c r="C30161" s="2"/>
      <c r="D30161" s="2"/>
      <c r="E30161" s="2"/>
      <c r="F30161" s="2"/>
    </row>
    <row r="30162" ht="15.75" customHeight="1">
      <c r="A30162" s="2" t="s">
        <v>30233</v>
      </c>
      <c r="B30162" s="2"/>
      <c r="C30162" s="2"/>
      <c r="D30162" s="2"/>
      <c r="E30162" s="2"/>
      <c r="F30162" s="2"/>
    </row>
    <row r="30163" ht="15.75" customHeight="1">
      <c r="A30163" s="2" t="s">
        <v>30234</v>
      </c>
      <c r="B30163" s="2"/>
      <c r="C30163" s="2"/>
      <c r="D30163" s="2"/>
      <c r="E30163" s="2"/>
      <c r="F30163" s="2"/>
    </row>
    <row r="30164" ht="15.75" customHeight="1">
      <c r="A30164" s="2" t="s">
        <v>30235</v>
      </c>
      <c r="B30164" s="2"/>
      <c r="C30164" s="2"/>
      <c r="D30164" s="2"/>
      <c r="E30164" s="2"/>
      <c r="F30164" s="2"/>
    </row>
    <row r="30165" ht="15.75" customHeight="1">
      <c r="A30165" s="2" t="s">
        <v>30236</v>
      </c>
      <c r="B30165" s="2"/>
      <c r="C30165" s="2"/>
      <c r="D30165" s="2"/>
      <c r="E30165" s="2"/>
      <c r="F30165" s="2"/>
    </row>
    <row r="30166" ht="15.75" customHeight="1">
      <c r="A30166" s="2" t="s">
        <v>30237</v>
      </c>
      <c r="B30166" s="2"/>
      <c r="C30166" s="2"/>
      <c r="D30166" s="2"/>
      <c r="E30166" s="2"/>
      <c r="F30166" s="2"/>
    </row>
    <row r="30167" ht="15.75" customHeight="1">
      <c r="A30167" s="2" t="s">
        <v>30238</v>
      </c>
      <c r="B30167" s="2"/>
      <c r="C30167" s="2"/>
      <c r="D30167" s="2"/>
      <c r="E30167" s="2"/>
      <c r="F30167" s="2"/>
    </row>
    <row r="30168" ht="15.75" customHeight="1">
      <c r="A30168" s="2" t="s">
        <v>30239</v>
      </c>
      <c r="B30168" s="2"/>
      <c r="C30168" s="2"/>
      <c r="D30168" s="2"/>
      <c r="E30168" s="2"/>
      <c r="F30168" s="2"/>
    </row>
    <row r="30169" ht="15.75" customHeight="1">
      <c r="A30169" s="2" t="s">
        <v>30240</v>
      </c>
      <c r="B30169" s="2"/>
      <c r="C30169" s="2"/>
      <c r="D30169" s="2"/>
      <c r="E30169" s="2"/>
      <c r="F30169" s="2"/>
    </row>
    <row r="30170" ht="15.75" customHeight="1">
      <c r="A30170" s="2" t="s">
        <v>30241</v>
      </c>
      <c r="B30170" s="2"/>
      <c r="C30170" s="2"/>
      <c r="D30170" s="2"/>
      <c r="E30170" s="2"/>
      <c r="F30170" s="2"/>
    </row>
    <row r="30171" ht="15.75" customHeight="1">
      <c r="A30171" s="2" t="s">
        <v>30242</v>
      </c>
      <c r="B30171" s="2"/>
      <c r="C30171" s="2"/>
      <c r="D30171" s="2"/>
      <c r="E30171" s="2"/>
      <c r="F30171" s="2"/>
    </row>
    <row r="30172" ht="15.75" customHeight="1">
      <c r="A30172" s="2" t="s">
        <v>30243</v>
      </c>
      <c r="B30172" s="2"/>
      <c r="C30172" s="2"/>
      <c r="D30172" s="2"/>
      <c r="E30172" s="2"/>
      <c r="F30172" s="2"/>
    </row>
    <row r="30173" ht="15.75" customHeight="1">
      <c r="A30173" s="2" t="s">
        <v>30244</v>
      </c>
      <c r="B30173" s="2"/>
      <c r="C30173" s="2"/>
      <c r="D30173" s="2"/>
      <c r="E30173" s="2"/>
      <c r="F30173" s="2"/>
    </row>
    <row r="30174" ht="15.75" customHeight="1">
      <c r="A30174" s="2" t="s">
        <v>30245</v>
      </c>
      <c r="B30174" s="2"/>
      <c r="C30174" s="2"/>
      <c r="D30174" s="2"/>
      <c r="E30174" s="2"/>
      <c r="F30174" s="2"/>
    </row>
    <row r="30175" ht="15.75" customHeight="1">
      <c r="A30175" s="2" t="s">
        <v>30246</v>
      </c>
      <c r="B30175" s="2"/>
      <c r="C30175" s="2"/>
      <c r="D30175" s="2"/>
      <c r="E30175" s="2"/>
      <c r="F30175" s="2"/>
    </row>
    <row r="30176" ht="15.75" customHeight="1">
      <c r="A30176" s="2" t="s">
        <v>30247</v>
      </c>
      <c r="B30176" s="2"/>
      <c r="C30176" s="2"/>
      <c r="D30176" s="2"/>
      <c r="E30176" s="2"/>
      <c r="F30176" s="2"/>
    </row>
    <row r="30177" ht="15.75" customHeight="1">
      <c r="A30177" s="2" t="s">
        <v>30248</v>
      </c>
      <c r="B30177" s="2"/>
      <c r="C30177" s="2"/>
      <c r="D30177" s="2"/>
      <c r="E30177" s="2"/>
      <c r="F30177" s="2"/>
    </row>
    <row r="30178" ht="15.75" customHeight="1">
      <c r="A30178" s="2" t="s">
        <v>30249</v>
      </c>
      <c r="B30178" s="2"/>
      <c r="C30178" s="2"/>
      <c r="D30178" s="2"/>
      <c r="E30178" s="2"/>
      <c r="F30178" s="2"/>
    </row>
    <row r="30179" ht="15.75" customHeight="1">
      <c r="A30179" s="2" t="s">
        <v>30250</v>
      </c>
      <c r="B30179" s="2"/>
      <c r="C30179" s="2"/>
      <c r="D30179" s="2"/>
      <c r="E30179" s="2"/>
      <c r="F30179" s="2"/>
    </row>
    <row r="30180" ht="15.75" customHeight="1">
      <c r="A30180" s="2" t="s">
        <v>30251</v>
      </c>
      <c r="B30180" s="2"/>
      <c r="C30180" s="2"/>
      <c r="D30180" s="2"/>
      <c r="E30180" s="2"/>
      <c r="F30180" s="2"/>
    </row>
    <row r="30181" ht="15.75" customHeight="1">
      <c r="A30181" s="2" t="s">
        <v>30252</v>
      </c>
      <c r="B30181" s="2"/>
      <c r="C30181" s="2"/>
      <c r="D30181" s="2"/>
      <c r="E30181" s="2"/>
      <c r="F30181" s="2"/>
    </row>
    <row r="30182" ht="15.75" customHeight="1">
      <c r="A30182" s="2" t="s">
        <v>30253</v>
      </c>
      <c r="B30182" s="2"/>
      <c r="C30182" s="2"/>
      <c r="D30182" s="2"/>
      <c r="E30182" s="2"/>
      <c r="F30182" s="2"/>
    </row>
    <row r="30183" ht="15.75" customHeight="1">
      <c r="A30183" s="2" t="s">
        <v>30254</v>
      </c>
      <c r="B30183" s="2"/>
      <c r="C30183" s="2"/>
      <c r="D30183" s="2"/>
      <c r="E30183" s="2"/>
      <c r="F30183" s="2"/>
    </row>
    <row r="30184" ht="15.75" customHeight="1">
      <c r="A30184" s="2" t="s">
        <v>30255</v>
      </c>
      <c r="B30184" s="2"/>
      <c r="C30184" s="2"/>
      <c r="D30184" s="2"/>
      <c r="E30184" s="2"/>
      <c r="F30184" s="2"/>
    </row>
    <row r="30185" ht="15.75" customHeight="1">
      <c r="A30185" s="2" t="s">
        <v>30256</v>
      </c>
      <c r="B30185" s="2"/>
      <c r="C30185" s="2"/>
      <c r="D30185" s="2"/>
      <c r="E30185" s="2"/>
      <c r="F30185" s="2"/>
    </row>
    <row r="30186" ht="15.75" customHeight="1">
      <c r="A30186" s="2" t="s">
        <v>30257</v>
      </c>
      <c r="B30186" s="2"/>
      <c r="C30186" s="2"/>
      <c r="D30186" s="2"/>
      <c r="E30186" s="2"/>
      <c r="F30186" s="2"/>
    </row>
    <row r="30187" ht="15.75" customHeight="1">
      <c r="A30187" s="2" t="s">
        <v>30258</v>
      </c>
      <c r="B30187" s="2"/>
      <c r="C30187" s="2"/>
      <c r="D30187" s="2"/>
      <c r="E30187" s="2"/>
      <c r="F30187" s="2"/>
    </row>
    <row r="30188" ht="15.75" customHeight="1">
      <c r="A30188" s="2" t="s">
        <v>30259</v>
      </c>
      <c r="B30188" s="2"/>
      <c r="C30188" s="2"/>
      <c r="D30188" s="2"/>
      <c r="E30188" s="2"/>
      <c r="F30188" s="2"/>
    </row>
    <row r="30189" ht="15.75" customHeight="1">
      <c r="A30189" s="2" t="s">
        <v>30260</v>
      </c>
      <c r="B30189" s="2"/>
      <c r="C30189" s="2"/>
      <c r="D30189" s="2"/>
      <c r="E30189" s="2"/>
      <c r="F30189" s="2"/>
    </row>
    <row r="30190" ht="15.75" customHeight="1">
      <c r="A30190" s="2" t="s">
        <v>30261</v>
      </c>
      <c r="B30190" s="2"/>
      <c r="C30190" s="2"/>
      <c r="D30190" s="2"/>
      <c r="E30190" s="2"/>
      <c r="F30190" s="2"/>
    </row>
    <row r="30191" ht="15.75" customHeight="1">
      <c r="A30191" s="2" t="s">
        <v>30262</v>
      </c>
      <c r="B30191" s="2"/>
      <c r="C30191" s="2"/>
      <c r="D30191" s="2"/>
      <c r="E30191" s="2"/>
      <c r="F30191" s="2"/>
    </row>
    <row r="30192" ht="15.75" customHeight="1">
      <c r="A30192" s="2" t="s">
        <v>30263</v>
      </c>
      <c r="B30192" s="2"/>
      <c r="C30192" s="2"/>
      <c r="D30192" s="2"/>
      <c r="E30192" s="2"/>
      <c r="F30192" s="2"/>
    </row>
    <row r="30193" ht="15.75" customHeight="1">
      <c r="A30193" s="2" t="s">
        <v>30264</v>
      </c>
      <c r="B30193" s="2"/>
      <c r="C30193" s="2"/>
      <c r="D30193" s="2"/>
      <c r="E30193" s="2"/>
      <c r="F30193" s="2"/>
    </row>
    <row r="30194" ht="15.75" customHeight="1">
      <c r="A30194" s="2" t="s">
        <v>30265</v>
      </c>
      <c r="B30194" s="2"/>
      <c r="C30194" s="2"/>
      <c r="D30194" s="2"/>
      <c r="E30194" s="2"/>
      <c r="F30194" s="2"/>
    </row>
    <row r="30195" ht="15.75" customHeight="1">
      <c r="A30195" s="2" t="s">
        <v>30266</v>
      </c>
      <c r="B30195" s="2"/>
      <c r="C30195" s="2"/>
      <c r="D30195" s="2"/>
      <c r="E30195" s="2"/>
      <c r="F30195" s="2"/>
    </row>
    <row r="30196" ht="15.75" customHeight="1">
      <c r="A30196" s="2" t="s">
        <v>30267</v>
      </c>
      <c r="B30196" s="2"/>
      <c r="C30196" s="2"/>
      <c r="D30196" s="2"/>
      <c r="E30196" s="2"/>
      <c r="F30196" s="2"/>
    </row>
    <row r="30197" ht="15.75" customHeight="1">
      <c r="A30197" s="2" t="s">
        <v>30268</v>
      </c>
      <c r="B30197" s="2"/>
      <c r="C30197" s="2"/>
      <c r="D30197" s="2"/>
      <c r="E30197" s="2"/>
      <c r="F30197" s="2"/>
    </row>
    <row r="30198" ht="15.75" customHeight="1">
      <c r="A30198" s="2" t="s">
        <v>30269</v>
      </c>
      <c r="B30198" s="2"/>
      <c r="C30198" s="2"/>
      <c r="D30198" s="2"/>
      <c r="E30198" s="2"/>
      <c r="F30198" s="2"/>
    </row>
    <row r="30199" ht="15.75" customHeight="1">
      <c r="A30199" s="2" t="s">
        <v>30270</v>
      </c>
      <c r="B30199" s="2"/>
      <c r="C30199" s="2"/>
      <c r="D30199" s="2"/>
      <c r="E30199" s="2"/>
      <c r="F30199" s="2"/>
    </row>
    <row r="30200" ht="15.75" customHeight="1">
      <c r="A30200" s="2" t="s">
        <v>30271</v>
      </c>
      <c r="B30200" s="2"/>
      <c r="C30200" s="2"/>
      <c r="D30200" s="2"/>
      <c r="E30200" s="2"/>
      <c r="F30200" s="2"/>
    </row>
    <row r="30201" ht="15.75" customHeight="1">
      <c r="A30201" s="2" t="s">
        <v>30272</v>
      </c>
      <c r="B30201" s="2"/>
      <c r="C30201" s="2"/>
      <c r="D30201" s="2"/>
      <c r="E30201" s="2"/>
      <c r="F30201" s="2"/>
    </row>
    <row r="30202" ht="15.75" customHeight="1">
      <c r="A30202" s="2" t="s">
        <v>30273</v>
      </c>
      <c r="B30202" s="2"/>
      <c r="C30202" s="2"/>
      <c r="D30202" s="2"/>
      <c r="E30202" s="2"/>
      <c r="F30202" s="2"/>
    </row>
    <row r="30203" ht="15.75" customHeight="1">
      <c r="A30203" s="2" t="s">
        <v>30274</v>
      </c>
      <c r="B30203" s="2"/>
      <c r="C30203" s="2"/>
      <c r="D30203" s="2"/>
      <c r="E30203" s="2"/>
      <c r="F30203" s="2"/>
    </row>
    <row r="30204" ht="15.75" customHeight="1">
      <c r="A30204" s="2" t="s">
        <v>30275</v>
      </c>
      <c r="B30204" s="2"/>
      <c r="C30204" s="2"/>
      <c r="D30204" s="2"/>
      <c r="E30204" s="2"/>
      <c r="F30204" s="2"/>
    </row>
    <row r="30205" ht="15.75" customHeight="1">
      <c r="A30205" s="2" t="s">
        <v>30276</v>
      </c>
      <c r="B30205" s="2"/>
      <c r="C30205" s="2"/>
      <c r="D30205" s="2"/>
      <c r="E30205" s="2"/>
      <c r="F30205" s="2"/>
    </row>
    <row r="30206" ht="15.75" customHeight="1">
      <c r="A30206" s="2" t="s">
        <v>30277</v>
      </c>
      <c r="B30206" s="2"/>
      <c r="C30206" s="2"/>
      <c r="D30206" s="2"/>
      <c r="E30206" s="2"/>
      <c r="F30206" s="2"/>
    </row>
    <row r="30207" ht="15.75" customHeight="1">
      <c r="A30207" s="2" t="s">
        <v>30278</v>
      </c>
      <c r="B30207" s="2"/>
      <c r="C30207" s="2"/>
      <c r="D30207" s="2"/>
      <c r="E30207" s="2"/>
      <c r="F30207" s="2"/>
    </row>
    <row r="30208" ht="15.75" customHeight="1">
      <c r="A30208" s="2" t="s">
        <v>30279</v>
      </c>
      <c r="B30208" s="2"/>
      <c r="C30208" s="2"/>
      <c r="D30208" s="2"/>
      <c r="E30208" s="2"/>
      <c r="F30208" s="2"/>
    </row>
    <row r="30209" ht="15.75" customHeight="1">
      <c r="A30209" s="2" t="s">
        <v>30280</v>
      </c>
      <c r="B30209" s="2"/>
      <c r="C30209" s="2"/>
      <c r="D30209" s="2"/>
      <c r="E30209" s="2"/>
      <c r="F30209" s="2"/>
    </row>
    <row r="30210" ht="15.75" customHeight="1">
      <c r="A30210" s="2" t="s">
        <v>30281</v>
      </c>
      <c r="B30210" s="2"/>
      <c r="C30210" s="2"/>
      <c r="D30210" s="2"/>
      <c r="E30210" s="2"/>
      <c r="F30210" s="2"/>
    </row>
    <row r="30211" ht="15.75" customHeight="1">
      <c r="A30211" s="2" t="s">
        <v>30282</v>
      </c>
      <c r="B30211" s="2"/>
      <c r="C30211" s="2"/>
      <c r="D30211" s="2"/>
      <c r="E30211" s="2"/>
      <c r="F30211" s="2"/>
    </row>
    <row r="30212" ht="15.75" customHeight="1">
      <c r="A30212" s="2" t="s">
        <v>30283</v>
      </c>
      <c r="B30212" s="2"/>
      <c r="C30212" s="2"/>
      <c r="D30212" s="2"/>
      <c r="E30212" s="2"/>
      <c r="F30212" s="2"/>
    </row>
    <row r="30213" ht="15.75" customHeight="1">
      <c r="A30213" s="2" t="s">
        <v>30284</v>
      </c>
      <c r="B30213" s="2"/>
      <c r="C30213" s="2"/>
      <c r="D30213" s="2"/>
      <c r="E30213" s="2"/>
      <c r="F30213" s="2"/>
    </row>
    <row r="30214" ht="15.75" customHeight="1">
      <c r="A30214" s="2" t="s">
        <v>30285</v>
      </c>
      <c r="B30214" s="2"/>
      <c r="C30214" s="2"/>
      <c r="D30214" s="2"/>
      <c r="E30214" s="2"/>
      <c r="F30214" s="2"/>
    </row>
    <row r="30215" ht="15.75" customHeight="1">
      <c r="A30215" s="2" t="s">
        <v>30286</v>
      </c>
      <c r="B30215" s="2"/>
      <c r="C30215" s="2"/>
      <c r="D30215" s="2"/>
      <c r="E30215" s="2"/>
      <c r="F30215" s="2"/>
    </row>
    <row r="30216" ht="15.75" customHeight="1">
      <c r="A30216" s="2" t="s">
        <v>30287</v>
      </c>
      <c r="B30216" s="2"/>
      <c r="C30216" s="2"/>
      <c r="D30216" s="2"/>
      <c r="E30216" s="2"/>
      <c r="F30216" s="2"/>
    </row>
    <row r="30217" ht="15.75" customHeight="1">
      <c r="A30217" s="2" t="s">
        <v>30288</v>
      </c>
      <c r="B30217" s="2"/>
      <c r="C30217" s="2"/>
      <c r="D30217" s="2"/>
      <c r="E30217" s="2"/>
      <c r="F30217" s="2"/>
    </row>
    <row r="30218" ht="15.75" customHeight="1">
      <c r="A30218" s="2" t="s">
        <v>30289</v>
      </c>
      <c r="B30218" s="2"/>
      <c r="C30218" s="2"/>
      <c r="D30218" s="2"/>
      <c r="E30218" s="2"/>
      <c r="F30218" s="2"/>
    </row>
    <row r="30219" ht="15.75" customHeight="1">
      <c r="A30219" s="2" t="s">
        <v>30290</v>
      </c>
      <c r="B30219" s="2"/>
      <c r="C30219" s="2"/>
      <c r="D30219" s="2"/>
      <c r="E30219" s="2"/>
      <c r="F30219" s="2"/>
    </row>
    <row r="30220" ht="15.75" customHeight="1">
      <c r="A30220" s="2" t="s">
        <v>30291</v>
      </c>
      <c r="B30220" s="2"/>
      <c r="C30220" s="2"/>
      <c r="D30220" s="2"/>
      <c r="E30220" s="2"/>
      <c r="F30220" s="2"/>
    </row>
    <row r="30221" ht="15.75" customHeight="1">
      <c r="A30221" s="2" t="s">
        <v>30292</v>
      </c>
      <c r="B30221" s="2"/>
      <c r="C30221" s="2"/>
      <c r="D30221" s="2"/>
      <c r="E30221" s="2"/>
      <c r="F30221" s="2"/>
    </row>
    <row r="30222" ht="15.75" customHeight="1">
      <c r="A30222" s="2" t="s">
        <v>30293</v>
      </c>
      <c r="B30222" s="2"/>
      <c r="C30222" s="2"/>
      <c r="D30222" s="2"/>
      <c r="E30222" s="2"/>
      <c r="F30222" s="2"/>
    </row>
    <row r="30223" ht="15.75" customHeight="1">
      <c r="A30223" s="2" t="s">
        <v>30294</v>
      </c>
      <c r="B30223" s="2"/>
      <c r="C30223" s="2"/>
      <c r="D30223" s="2"/>
      <c r="E30223" s="2"/>
      <c r="F30223" s="2"/>
    </row>
    <row r="30224" ht="15.75" customHeight="1">
      <c r="A30224" s="2" t="s">
        <v>30295</v>
      </c>
      <c r="B30224" s="2"/>
      <c r="C30224" s="2"/>
      <c r="D30224" s="2"/>
      <c r="E30224" s="2"/>
      <c r="F30224" s="2"/>
    </row>
    <row r="30225" ht="15.75" customHeight="1">
      <c r="A30225" s="2" t="s">
        <v>30296</v>
      </c>
      <c r="B30225" s="2"/>
      <c r="C30225" s="2"/>
      <c r="D30225" s="2"/>
      <c r="E30225" s="2"/>
      <c r="F30225" s="2"/>
    </row>
    <row r="30226" ht="15.75" customHeight="1">
      <c r="A30226" s="2" t="s">
        <v>30297</v>
      </c>
      <c r="B30226" s="2"/>
      <c r="C30226" s="2"/>
      <c r="D30226" s="2"/>
      <c r="E30226" s="2"/>
      <c r="F30226" s="2"/>
    </row>
    <row r="30227" ht="15.75" customHeight="1">
      <c r="A30227" s="2" t="s">
        <v>30298</v>
      </c>
      <c r="B30227" s="2"/>
      <c r="C30227" s="2"/>
      <c r="D30227" s="2"/>
      <c r="E30227" s="2"/>
      <c r="F30227" s="2"/>
    </row>
    <row r="30228" ht="15.75" customHeight="1">
      <c r="A30228" s="2" t="s">
        <v>30299</v>
      </c>
      <c r="B30228" s="2"/>
      <c r="C30228" s="2"/>
      <c r="D30228" s="2"/>
      <c r="E30228" s="2"/>
      <c r="F30228" s="2"/>
    </row>
    <row r="30229" ht="15.75" customHeight="1">
      <c r="A30229" s="2" t="s">
        <v>30300</v>
      </c>
      <c r="B30229" s="2"/>
      <c r="C30229" s="2"/>
      <c r="D30229" s="2"/>
      <c r="E30229" s="2"/>
      <c r="F30229" s="2"/>
    </row>
    <row r="30230" ht="15.75" customHeight="1">
      <c r="A30230" s="2" t="s">
        <v>30301</v>
      </c>
      <c r="B30230" s="2"/>
      <c r="C30230" s="2"/>
      <c r="D30230" s="2"/>
      <c r="E30230" s="2"/>
      <c r="F30230" s="2"/>
    </row>
    <row r="30231" ht="15.75" customHeight="1">
      <c r="A30231" s="2" t="s">
        <v>30302</v>
      </c>
      <c r="B30231" s="2"/>
      <c r="C30231" s="2"/>
      <c r="D30231" s="2"/>
      <c r="E30231" s="2"/>
      <c r="F30231" s="2"/>
    </row>
    <row r="30232" ht="15.75" customHeight="1">
      <c r="A30232" s="2" t="s">
        <v>30303</v>
      </c>
      <c r="B30232" s="2"/>
      <c r="C30232" s="2"/>
      <c r="D30232" s="2"/>
      <c r="E30232" s="2"/>
      <c r="F30232" s="2"/>
    </row>
    <row r="30233" ht="15.75" customHeight="1">
      <c r="A30233" s="2" t="s">
        <v>30304</v>
      </c>
      <c r="B30233" s="2"/>
      <c r="C30233" s="2"/>
      <c r="D30233" s="2"/>
      <c r="E30233" s="2"/>
      <c r="F30233" s="2"/>
    </row>
    <row r="30234" ht="15.75" customHeight="1">
      <c r="A30234" s="2" t="s">
        <v>30305</v>
      </c>
      <c r="B30234" s="2"/>
      <c r="C30234" s="2"/>
      <c r="D30234" s="2"/>
      <c r="E30234" s="2"/>
      <c r="F30234" s="2"/>
    </row>
    <row r="30235" ht="15.75" customHeight="1">
      <c r="A30235" s="2" t="s">
        <v>30306</v>
      </c>
      <c r="B30235" s="2"/>
      <c r="C30235" s="2"/>
      <c r="D30235" s="2"/>
      <c r="E30235" s="2"/>
      <c r="F30235" s="2"/>
    </row>
    <row r="30236" ht="15.75" customHeight="1">
      <c r="A30236" s="2" t="s">
        <v>30307</v>
      </c>
      <c r="B30236" s="2"/>
      <c r="C30236" s="2"/>
      <c r="D30236" s="2"/>
      <c r="E30236" s="2"/>
      <c r="F30236" s="2"/>
    </row>
    <row r="30237" ht="15.75" customHeight="1">
      <c r="A30237" s="2" t="s">
        <v>30308</v>
      </c>
      <c r="B30237" s="2"/>
      <c r="C30237" s="2"/>
      <c r="D30237" s="2"/>
      <c r="E30237" s="2"/>
      <c r="F30237" s="2"/>
    </row>
    <row r="30238" ht="15.75" customHeight="1">
      <c r="A30238" s="2" t="s">
        <v>30309</v>
      </c>
      <c r="B30238" s="2"/>
      <c r="C30238" s="2"/>
      <c r="D30238" s="2"/>
      <c r="E30238" s="2"/>
      <c r="F30238" s="2"/>
    </row>
    <row r="30239" ht="15.75" customHeight="1">
      <c r="A30239" s="2" t="s">
        <v>30310</v>
      </c>
      <c r="B30239" s="2"/>
      <c r="C30239" s="2"/>
      <c r="D30239" s="2"/>
      <c r="E30239" s="2"/>
      <c r="F30239" s="2"/>
    </row>
    <row r="30240" ht="15.75" customHeight="1">
      <c r="A30240" s="2" t="s">
        <v>30311</v>
      </c>
      <c r="B30240" s="2"/>
      <c r="C30240" s="2"/>
      <c r="D30240" s="2"/>
      <c r="E30240" s="2"/>
      <c r="F30240" s="2"/>
    </row>
    <row r="30241" ht="15.75" customHeight="1">
      <c r="A30241" s="2" t="s">
        <v>30312</v>
      </c>
      <c r="B30241" s="2"/>
      <c r="C30241" s="2"/>
      <c r="D30241" s="2"/>
      <c r="E30241" s="2"/>
      <c r="F30241" s="2"/>
    </row>
    <row r="30242" ht="15.75" customHeight="1">
      <c r="A30242" s="2" t="s">
        <v>30313</v>
      </c>
      <c r="B30242" s="2"/>
      <c r="C30242" s="2"/>
      <c r="D30242" s="2"/>
      <c r="E30242" s="2"/>
      <c r="F30242" s="2"/>
    </row>
    <row r="30243" ht="15.75" customHeight="1">
      <c r="A30243" s="2" t="s">
        <v>30314</v>
      </c>
      <c r="B30243" s="2"/>
      <c r="C30243" s="2"/>
      <c r="D30243" s="2"/>
      <c r="E30243" s="2"/>
      <c r="F30243" s="2"/>
    </row>
    <row r="30244" ht="15.75" customHeight="1">
      <c r="A30244" s="2" t="s">
        <v>30315</v>
      </c>
      <c r="B30244" s="2"/>
      <c r="C30244" s="2"/>
      <c r="D30244" s="2"/>
      <c r="E30244" s="2"/>
      <c r="F30244" s="2"/>
    </row>
    <row r="30245" ht="15.75" customHeight="1">
      <c r="A30245" s="2" t="s">
        <v>30316</v>
      </c>
      <c r="B30245" s="2"/>
      <c r="C30245" s="2"/>
      <c r="D30245" s="2"/>
      <c r="E30245" s="2"/>
      <c r="F30245" s="2"/>
    </row>
    <row r="30246" ht="15.75" customHeight="1">
      <c r="A30246" s="2" t="s">
        <v>30317</v>
      </c>
      <c r="B30246" s="2"/>
      <c r="C30246" s="2"/>
      <c r="D30246" s="2"/>
      <c r="E30246" s="2"/>
      <c r="F30246" s="2"/>
    </row>
    <row r="30247" ht="15.75" customHeight="1">
      <c r="A30247" s="2" t="s">
        <v>30318</v>
      </c>
      <c r="B30247" s="2"/>
      <c r="C30247" s="2"/>
      <c r="D30247" s="2"/>
      <c r="E30247" s="2"/>
      <c r="F30247" s="2"/>
    </row>
    <row r="30248" ht="15.75" customHeight="1">
      <c r="A30248" s="2" t="s">
        <v>30319</v>
      </c>
      <c r="B30248" s="2"/>
      <c r="C30248" s="2"/>
      <c r="D30248" s="2"/>
      <c r="E30248" s="2"/>
      <c r="F30248" s="2"/>
    </row>
    <row r="30249" ht="15.75" customHeight="1">
      <c r="A30249" s="2" t="s">
        <v>30320</v>
      </c>
      <c r="B30249" s="2"/>
      <c r="C30249" s="2"/>
      <c r="D30249" s="2"/>
      <c r="E30249" s="2"/>
      <c r="F30249" s="2"/>
    </row>
    <row r="30250" ht="15.75" customHeight="1">
      <c r="A30250" s="2" t="s">
        <v>30321</v>
      </c>
      <c r="B30250" s="2"/>
      <c r="C30250" s="2"/>
      <c r="D30250" s="2"/>
      <c r="E30250" s="2"/>
      <c r="F30250" s="2"/>
    </row>
    <row r="30251" ht="15.75" customHeight="1">
      <c r="A30251" s="2" t="s">
        <v>30322</v>
      </c>
      <c r="B30251" s="2"/>
      <c r="C30251" s="2"/>
      <c r="D30251" s="2"/>
      <c r="E30251" s="2"/>
      <c r="F30251" s="2"/>
    </row>
    <row r="30252" ht="15.75" customHeight="1">
      <c r="A30252" s="2" t="s">
        <v>30323</v>
      </c>
      <c r="B30252" s="2"/>
      <c r="C30252" s="2"/>
      <c r="D30252" s="2"/>
      <c r="E30252" s="2"/>
      <c r="F30252" s="2"/>
    </row>
    <row r="30253" ht="15.75" customHeight="1">
      <c r="A30253" s="2" t="s">
        <v>30324</v>
      </c>
      <c r="B30253" s="2"/>
      <c r="C30253" s="2"/>
      <c r="D30253" s="2"/>
      <c r="E30253" s="2"/>
      <c r="F30253" s="2"/>
    </row>
    <row r="30254" ht="15.75" customHeight="1">
      <c r="A30254" s="2" t="s">
        <v>30325</v>
      </c>
      <c r="B30254" s="2"/>
      <c r="C30254" s="2"/>
      <c r="D30254" s="2"/>
      <c r="E30254" s="2"/>
      <c r="F30254" s="2"/>
    </row>
    <row r="30255" ht="15.75" customHeight="1">
      <c r="A30255" s="2" t="s">
        <v>30326</v>
      </c>
      <c r="B30255" s="2"/>
      <c r="C30255" s="2"/>
      <c r="D30255" s="2"/>
      <c r="E30255" s="2"/>
      <c r="F30255" s="2"/>
    </row>
    <row r="30256" ht="15.75" customHeight="1">
      <c r="A30256" s="2" t="s">
        <v>30327</v>
      </c>
      <c r="B30256" s="2"/>
      <c r="C30256" s="2"/>
      <c r="D30256" s="2"/>
      <c r="E30256" s="2"/>
      <c r="F30256" s="2"/>
    </row>
    <row r="30257" ht="15.75" customHeight="1">
      <c r="A30257" s="2" t="s">
        <v>30328</v>
      </c>
      <c r="B30257" s="2"/>
      <c r="C30257" s="2"/>
      <c r="D30257" s="2"/>
      <c r="E30257" s="2"/>
      <c r="F30257" s="2"/>
    </row>
    <row r="30258" ht="15.75" customHeight="1">
      <c r="A30258" s="2" t="s">
        <v>30329</v>
      </c>
      <c r="B30258" s="2"/>
      <c r="C30258" s="2"/>
      <c r="D30258" s="2"/>
      <c r="E30258" s="2"/>
      <c r="F30258" s="2"/>
    </row>
    <row r="30259" ht="15.75" customHeight="1">
      <c r="A30259" s="2" t="s">
        <v>30330</v>
      </c>
      <c r="B30259" s="2"/>
      <c r="C30259" s="2"/>
      <c r="D30259" s="2"/>
      <c r="E30259" s="2"/>
      <c r="F30259" s="2"/>
    </row>
    <row r="30260" ht="15.75" customHeight="1">
      <c r="A30260" s="2" t="s">
        <v>30331</v>
      </c>
      <c r="B30260" s="2"/>
      <c r="C30260" s="2"/>
      <c r="D30260" s="2"/>
      <c r="E30260" s="2"/>
      <c r="F30260" s="2"/>
    </row>
    <row r="30261" ht="15.75" customHeight="1">
      <c r="A30261" s="2" t="s">
        <v>30332</v>
      </c>
      <c r="B30261" s="2"/>
      <c r="C30261" s="2"/>
      <c r="D30261" s="2"/>
      <c r="E30261" s="2"/>
      <c r="F30261" s="2"/>
    </row>
    <row r="30262" ht="15.75" customHeight="1">
      <c r="A30262" s="2" t="s">
        <v>30333</v>
      </c>
      <c r="B30262" s="2"/>
      <c r="C30262" s="2"/>
      <c r="D30262" s="2"/>
      <c r="E30262" s="2"/>
      <c r="F30262" s="2"/>
    </row>
    <row r="30263" ht="15.75" customHeight="1">
      <c r="A30263" s="2" t="s">
        <v>30334</v>
      </c>
      <c r="B30263" s="2"/>
      <c r="C30263" s="2"/>
      <c r="D30263" s="2"/>
      <c r="E30263" s="2"/>
      <c r="F30263" s="2"/>
    </row>
    <row r="30264" ht="15.75" customHeight="1">
      <c r="A30264" s="2" t="s">
        <v>30335</v>
      </c>
      <c r="B30264" s="2"/>
      <c r="C30264" s="2"/>
      <c r="D30264" s="2"/>
      <c r="E30264" s="2"/>
      <c r="F30264" s="2"/>
    </row>
    <row r="30265" ht="15.75" customHeight="1">
      <c r="A30265" s="2" t="s">
        <v>30336</v>
      </c>
      <c r="B30265" s="2"/>
      <c r="C30265" s="2"/>
      <c r="D30265" s="2"/>
      <c r="E30265" s="2"/>
      <c r="F30265" s="2"/>
    </row>
    <row r="30266" ht="15.75" customHeight="1">
      <c r="A30266" s="2" t="s">
        <v>30337</v>
      </c>
      <c r="B30266" s="2"/>
      <c r="C30266" s="2"/>
      <c r="D30266" s="2"/>
      <c r="E30266" s="2"/>
      <c r="F30266" s="2"/>
    </row>
    <row r="30267" ht="15.75" customHeight="1">
      <c r="A30267" s="2" t="s">
        <v>30338</v>
      </c>
      <c r="B30267" s="2"/>
      <c r="C30267" s="2"/>
      <c r="D30267" s="2"/>
      <c r="E30267" s="2"/>
      <c r="F30267" s="2"/>
    </row>
    <row r="30268" ht="15.75" customHeight="1">
      <c r="A30268" s="2" t="s">
        <v>30339</v>
      </c>
      <c r="B30268" s="2"/>
      <c r="C30268" s="2"/>
      <c r="D30268" s="2"/>
      <c r="E30268" s="2"/>
      <c r="F30268" s="2"/>
    </row>
    <row r="30269" ht="15.75" customHeight="1">
      <c r="A30269" s="2" t="s">
        <v>30340</v>
      </c>
      <c r="B30269" s="2"/>
      <c r="C30269" s="2"/>
      <c r="D30269" s="2"/>
      <c r="E30269" s="2"/>
      <c r="F30269" s="2"/>
    </row>
    <row r="30270" ht="15.75" customHeight="1">
      <c r="A30270" s="2" t="s">
        <v>30341</v>
      </c>
      <c r="B30270" s="2"/>
      <c r="C30270" s="2"/>
      <c r="D30270" s="2"/>
      <c r="E30270" s="2"/>
      <c r="F30270" s="2"/>
    </row>
    <row r="30271" ht="15.75" customHeight="1">
      <c r="A30271" s="2" t="s">
        <v>30342</v>
      </c>
      <c r="B30271" s="2"/>
      <c r="C30271" s="2"/>
      <c r="D30271" s="2"/>
      <c r="E30271" s="2"/>
      <c r="F30271" s="2"/>
    </row>
    <row r="30272" ht="15.75" customHeight="1">
      <c r="A30272" s="2" t="s">
        <v>30343</v>
      </c>
      <c r="B30272" s="2"/>
      <c r="C30272" s="2"/>
      <c r="D30272" s="2"/>
      <c r="E30272" s="2"/>
      <c r="F30272" s="2"/>
    </row>
    <row r="30273" ht="15.75" customHeight="1">
      <c r="A30273" s="2" t="s">
        <v>30344</v>
      </c>
      <c r="B30273" s="2"/>
      <c r="C30273" s="2"/>
      <c r="D30273" s="2"/>
      <c r="E30273" s="2"/>
      <c r="F30273" s="2"/>
    </row>
    <row r="30274" ht="15.75" customHeight="1">
      <c r="A30274" s="2" t="s">
        <v>30345</v>
      </c>
      <c r="B30274" s="2"/>
      <c r="C30274" s="2"/>
      <c r="D30274" s="2"/>
      <c r="E30274" s="2"/>
      <c r="F30274" s="2"/>
    </row>
    <row r="30275" ht="15.75" customHeight="1">
      <c r="A30275" s="2" t="s">
        <v>30346</v>
      </c>
      <c r="B30275" s="2"/>
      <c r="C30275" s="2"/>
      <c r="D30275" s="2"/>
      <c r="E30275" s="2"/>
      <c r="F30275" s="2"/>
    </row>
    <row r="30276" ht="15.75" customHeight="1">
      <c r="A30276" s="2" t="s">
        <v>30347</v>
      </c>
      <c r="B30276" s="2"/>
      <c r="C30276" s="2"/>
      <c r="D30276" s="2"/>
      <c r="E30276" s="2"/>
      <c r="F30276" s="2"/>
    </row>
    <row r="30277" ht="15.75" customHeight="1">
      <c r="A30277" s="2" t="s">
        <v>30348</v>
      </c>
      <c r="B30277" s="2"/>
      <c r="C30277" s="2"/>
      <c r="D30277" s="2"/>
      <c r="E30277" s="2"/>
      <c r="F30277" s="2"/>
    </row>
    <row r="30278" ht="15.75" customHeight="1">
      <c r="A30278" s="2" t="s">
        <v>30349</v>
      </c>
      <c r="B30278" s="2"/>
      <c r="C30278" s="2"/>
      <c r="D30278" s="2"/>
      <c r="E30278" s="2"/>
      <c r="F30278" s="2"/>
    </row>
    <row r="30279" ht="15.75" customHeight="1">
      <c r="A30279" s="2" t="s">
        <v>30350</v>
      </c>
      <c r="B30279" s="2"/>
      <c r="C30279" s="2"/>
      <c r="D30279" s="2"/>
      <c r="E30279" s="2"/>
      <c r="F30279" s="2"/>
    </row>
    <row r="30280" ht="15.75" customHeight="1">
      <c r="A30280" s="2" t="s">
        <v>30351</v>
      </c>
      <c r="B30280" s="2"/>
      <c r="C30280" s="2"/>
      <c r="D30280" s="2"/>
      <c r="E30280" s="2"/>
      <c r="F30280" s="2"/>
    </row>
    <row r="30281" ht="15.75" customHeight="1">
      <c r="A30281" s="2" t="s">
        <v>30352</v>
      </c>
      <c r="B30281" s="2"/>
      <c r="C30281" s="2"/>
      <c r="D30281" s="2"/>
      <c r="E30281" s="2"/>
      <c r="F30281" s="2"/>
    </row>
    <row r="30282" ht="15.75" customHeight="1">
      <c r="A30282" s="2" t="s">
        <v>30353</v>
      </c>
      <c r="B30282" s="2"/>
      <c r="C30282" s="2"/>
      <c r="D30282" s="2"/>
      <c r="E30282" s="2"/>
      <c r="F30282" s="2"/>
    </row>
    <row r="30283" ht="15.75" customHeight="1">
      <c r="A30283" s="2" t="s">
        <v>30354</v>
      </c>
      <c r="B30283" s="2"/>
      <c r="C30283" s="2"/>
      <c r="D30283" s="2"/>
      <c r="E30283" s="2"/>
      <c r="F30283" s="2"/>
    </row>
    <row r="30284" ht="15.75" customHeight="1">
      <c r="A30284" s="2" t="s">
        <v>30355</v>
      </c>
      <c r="B30284" s="2"/>
      <c r="C30284" s="2"/>
      <c r="D30284" s="2"/>
      <c r="E30284" s="2"/>
      <c r="F30284" s="2"/>
    </row>
    <row r="30285" ht="15.75" customHeight="1">
      <c r="A30285" s="2" t="s">
        <v>30356</v>
      </c>
      <c r="B30285" s="2"/>
      <c r="C30285" s="2"/>
      <c r="D30285" s="2"/>
      <c r="E30285" s="2"/>
      <c r="F30285" s="2"/>
    </row>
    <row r="30286" ht="15.75" customHeight="1">
      <c r="A30286" s="2" t="s">
        <v>30357</v>
      </c>
      <c r="B30286" s="2"/>
      <c r="C30286" s="2"/>
      <c r="D30286" s="2"/>
      <c r="E30286" s="2"/>
      <c r="F30286" s="2"/>
    </row>
    <row r="30287" ht="15.75" customHeight="1">
      <c r="A30287" s="2" t="s">
        <v>30358</v>
      </c>
      <c r="B30287" s="2"/>
      <c r="C30287" s="2"/>
      <c r="D30287" s="2"/>
      <c r="E30287" s="2"/>
      <c r="F30287" s="2"/>
    </row>
    <row r="30288" ht="15.75" customHeight="1">
      <c r="A30288" s="2" t="s">
        <v>30359</v>
      </c>
      <c r="B30288" s="2"/>
      <c r="C30288" s="2"/>
      <c r="D30288" s="2"/>
      <c r="E30288" s="2"/>
      <c r="F30288" s="2"/>
    </row>
    <row r="30289" ht="15.75" customHeight="1">
      <c r="A30289" s="2" t="s">
        <v>30360</v>
      </c>
      <c r="B30289" s="2"/>
      <c r="C30289" s="2"/>
      <c r="D30289" s="2"/>
      <c r="E30289" s="2"/>
      <c r="F30289" s="2"/>
    </row>
    <row r="30290" ht="15.75" customHeight="1">
      <c r="A30290" s="2" t="s">
        <v>30361</v>
      </c>
      <c r="B30290" s="2"/>
      <c r="C30290" s="2"/>
      <c r="D30290" s="2"/>
      <c r="E30290" s="2"/>
      <c r="F30290" s="2"/>
    </row>
    <row r="30291" ht="15.75" customHeight="1">
      <c r="A30291" s="2" t="s">
        <v>30362</v>
      </c>
      <c r="B30291" s="2"/>
      <c r="C30291" s="2"/>
      <c r="D30291" s="2"/>
      <c r="E30291" s="2"/>
      <c r="F30291" s="2"/>
    </row>
    <row r="30292" ht="15.75" customHeight="1">
      <c r="A30292" s="2" t="s">
        <v>30363</v>
      </c>
      <c r="B30292" s="2"/>
      <c r="C30292" s="2"/>
      <c r="D30292" s="2"/>
      <c r="E30292" s="2"/>
      <c r="F30292" s="2"/>
    </row>
    <row r="30293" ht="15.75" customHeight="1">
      <c r="A30293" s="2" t="s">
        <v>30364</v>
      </c>
      <c r="B30293" s="2"/>
      <c r="C30293" s="2"/>
      <c r="D30293" s="2"/>
      <c r="E30293" s="2"/>
      <c r="F30293" s="2"/>
    </row>
    <row r="30294" ht="15.75" customHeight="1">
      <c r="A30294" s="2" t="s">
        <v>30365</v>
      </c>
      <c r="B30294" s="2"/>
      <c r="C30294" s="2"/>
      <c r="D30294" s="2"/>
      <c r="E30294" s="2"/>
      <c r="F30294" s="2"/>
    </row>
    <row r="30295" ht="15.75" customHeight="1">
      <c r="A30295" s="2" t="s">
        <v>30366</v>
      </c>
      <c r="B30295" s="2"/>
      <c r="C30295" s="2"/>
      <c r="D30295" s="2"/>
      <c r="E30295" s="2"/>
      <c r="F30295" s="2"/>
    </row>
    <row r="30296" ht="15.75" customHeight="1">
      <c r="A30296" s="2" t="s">
        <v>30367</v>
      </c>
      <c r="B30296" s="2"/>
      <c r="C30296" s="2"/>
      <c r="D30296" s="2"/>
      <c r="E30296" s="2"/>
      <c r="F30296" s="2"/>
    </row>
    <row r="30297" ht="15.75" customHeight="1">
      <c r="A30297" s="2" t="s">
        <v>30368</v>
      </c>
      <c r="B30297" s="2"/>
      <c r="C30297" s="2"/>
      <c r="D30297" s="2"/>
      <c r="E30297" s="2"/>
      <c r="F30297" s="2"/>
    </row>
    <row r="30298" ht="15.75" customHeight="1">
      <c r="A30298" s="2" t="s">
        <v>30369</v>
      </c>
      <c r="B30298" s="2"/>
      <c r="C30298" s="2"/>
      <c r="D30298" s="2"/>
      <c r="E30298" s="2"/>
      <c r="F30298" s="2"/>
    </row>
    <row r="30299" ht="15.75" customHeight="1">
      <c r="A30299" s="2" t="s">
        <v>30370</v>
      </c>
      <c r="B30299" s="2"/>
      <c r="C30299" s="2"/>
      <c r="D30299" s="2"/>
      <c r="E30299" s="2"/>
      <c r="F30299" s="2"/>
    </row>
    <row r="30300" ht="15.75" customHeight="1">
      <c r="A30300" s="2" t="s">
        <v>30371</v>
      </c>
      <c r="B30300" s="2"/>
      <c r="C30300" s="2"/>
      <c r="D30300" s="2"/>
      <c r="E30300" s="2"/>
      <c r="F30300" s="2"/>
    </row>
    <row r="30301" ht="15.75" customHeight="1">
      <c r="A30301" s="2" t="s">
        <v>30372</v>
      </c>
      <c r="B30301" s="2"/>
      <c r="C30301" s="2"/>
      <c r="D30301" s="2"/>
      <c r="E30301" s="2"/>
      <c r="F30301" s="2"/>
    </row>
    <row r="30302" ht="15.75" customHeight="1">
      <c r="A30302" s="2" t="s">
        <v>30373</v>
      </c>
      <c r="B30302" s="2"/>
      <c r="C30302" s="2"/>
      <c r="D30302" s="2"/>
      <c r="E30302" s="2"/>
      <c r="F30302" s="2"/>
    </row>
    <row r="30303" ht="15.75" customHeight="1">
      <c r="A30303" s="2" t="s">
        <v>30374</v>
      </c>
      <c r="B30303" s="2"/>
      <c r="C30303" s="2"/>
      <c r="D30303" s="2"/>
      <c r="E30303" s="2"/>
      <c r="F30303" s="2"/>
    </row>
    <row r="30304" ht="15.75" customHeight="1">
      <c r="A30304" s="2" t="s">
        <v>30375</v>
      </c>
      <c r="B30304" s="2"/>
      <c r="C30304" s="2"/>
      <c r="D30304" s="2"/>
      <c r="E30304" s="2"/>
      <c r="F30304" s="2"/>
    </row>
    <row r="30305" ht="15.75" customHeight="1">
      <c r="A30305" s="2" t="s">
        <v>30376</v>
      </c>
      <c r="B30305" s="2"/>
      <c r="C30305" s="2"/>
      <c r="D30305" s="2"/>
      <c r="E30305" s="2"/>
      <c r="F30305" s="2"/>
    </row>
    <row r="30306" ht="15.75" customHeight="1">
      <c r="A30306" s="2" t="s">
        <v>30377</v>
      </c>
      <c r="B30306" s="2"/>
      <c r="C30306" s="2"/>
      <c r="D30306" s="2"/>
      <c r="E30306" s="2"/>
      <c r="F30306" s="2"/>
    </row>
    <row r="30307" ht="15.75" customHeight="1">
      <c r="A30307" s="2" t="s">
        <v>30378</v>
      </c>
      <c r="B30307" s="2"/>
      <c r="C30307" s="2"/>
      <c r="D30307" s="2"/>
      <c r="E30307" s="2"/>
      <c r="F30307" s="2"/>
    </row>
    <row r="30308" ht="15.75" customHeight="1">
      <c r="A30308" s="2" t="s">
        <v>30379</v>
      </c>
      <c r="B30308" s="2"/>
      <c r="C30308" s="2"/>
      <c r="D30308" s="2"/>
      <c r="E30308" s="2"/>
      <c r="F30308" s="2"/>
    </row>
    <row r="30309" ht="15.75" customHeight="1">
      <c r="A30309" s="2" t="s">
        <v>30380</v>
      </c>
      <c r="B30309" s="2"/>
      <c r="C30309" s="2"/>
      <c r="D30309" s="2"/>
      <c r="E30309" s="2"/>
      <c r="F30309" s="2"/>
    </row>
    <row r="30310" ht="15.75" customHeight="1">
      <c r="A30310" s="2" t="s">
        <v>30381</v>
      </c>
      <c r="B30310" s="2"/>
      <c r="C30310" s="2"/>
      <c r="D30310" s="2"/>
      <c r="E30310" s="2"/>
      <c r="F30310" s="2"/>
    </row>
    <row r="30311" ht="15.75" customHeight="1">
      <c r="A30311" s="2" t="s">
        <v>30382</v>
      </c>
      <c r="B30311" s="2"/>
      <c r="C30311" s="2"/>
      <c r="D30311" s="2"/>
      <c r="E30311" s="2"/>
      <c r="F30311" s="2"/>
    </row>
    <row r="30312" ht="15.75" customHeight="1">
      <c r="A30312" s="2" t="s">
        <v>30383</v>
      </c>
      <c r="B30312" s="2"/>
      <c r="C30312" s="2"/>
      <c r="D30312" s="2"/>
      <c r="E30312" s="2"/>
      <c r="F30312" s="2"/>
    </row>
    <row r="30313" ht="15.75" customHeight="1">
      <c r="A30313" s="2" t="s">
        <v>30384</v>
      </c>
      <c r="B30313" s="2"/>
      <c r="C30313" s="2"/>
      <c r="D30313" s="2"/>
      <c r="E30313" s="2"/>
      <c r="F30313" s="2"/>
    </row>
    <row r="30314" ht="15.75" customHeight="1">
      <c r="A30314" s="2" t="s">
        <v>30385</v>
      </c>
      <c r="B30314" s="2"/>
      <c r="C30314" s="2"/>
      <c r="D30314" s="2"/>
      <c r="E30314" s="2"/>
      <c r="F30314" s="2"/>
    </row>
    <row r="30315" ht="15.75" customHeight="1">
      <c r="A30315" s="2" t="s">
        <v>30386</v>
      </c>
      <c r="B30315" s="2"/>
      <c r="C30315" s="2"/>
      <c r="D30315" s="2"/>
      <c r="E30315" s="2"/>
      <c r="F30315" s="2"/>
    </row>
    <row r="30316" ht="15.75" customHeight="1">
      <c r="A30316" s="2" t="s">
        <v>30387</v>
      </c>
      <c r="B30316" s="2"/>
      <c r="C30316" s="2"/>
      <c r="D30316" s="2"/>
      <c r="E30316" s="2"/>
      <c r="F30316" s="2"/>
    </row>
    <row r="30317" ht="15.75" customHeight="1">
      <c r="A30317" s="2" t="s">
        <v>30388</v>
      </c>
      <c r="B30317" s="2"/>
      <c r="C30317" s="2"/>
      <c r="D30317" s="2"/>
      <c r="E30317" s="2"/>
      <c r="F30317" s="2"/>
    </row>
    <row r="30318" ht="15.75" customHeight="1">
      <c r="A30318" s="2" t="s">
        <v>30389</v>
      </c>
      <c r="B30318" s="2"/>
      <c r="C30318" s="2"/>
      <c r="D30318" s="2"/>
      <c r="E30318" s="2"/>
      <c r="F30318" s="2"/>
    </row>
    <row r="30319" ht="15.75" customHeight="1">
      <c r="A30319" s="2" t="s">
        <v>30390</v>
      </c>
      <c r="B30319" s="2"/>
      <c r="C30319" s="2"/>
      <c r="D30319" s="2"/>
      <c r="E30319" s="2"/>
      <c r="F30319" s="2"/>
    </row>
    <row r="30320" ht="15.75" customHeight="1">
      <c r="A30320" s="2" t="s">
        <v>30391</v>
      </c>
      <c r="B30320" s="2"/>
      <c r="C30320" s="2"/>
      <c r="D30320" s="2"/>
      <c r="E30320" s="2"/>
      <c r="F30320" s="2"/>
    </row>
    <row r="30321" ht="15.75" customHeight="1">
      <c r="A30321" s="2" t="s">
        <v>30392</v>
      </c>
      <c r="B30321" s="2"/>
      <c r="C30321" s="2"/>
      <c r="D30321" s="2"/>
      <c r="E30321" s="2"/>
      <c r="F30321" s="2"/>
    </row>
    <row r="30322" ht="15.75" customHeight="1">
      <c r="A30322" s="2" t="s">
        <v>30393</v>
      </c>
      <c r="B30322" s="2"/>
      <c r="C30322" s="2"/>
      <c r="D30322" s="2"/>
      <c r="E30322" s="2"/>
      <c r="F30322" s="2"/>
    </row>
    <row r="30323" ht="15.75" customHeight="1">
      <c r="A30323" s="2" t="s">
        <v>30394</v>
      </c>
      <c r="B30323" s="2"/>
      <c r="C30323" s="2"/>
      <c r="D30323" s="2"/>
      <c r="E30323" s="2"/>
      <c r="F30323" s="2"/>
    </row>
    <row r="30324" ht="15.75" customHeight="1">
      <c r="A30324" s="2" t="s">
        <v>30395</v>
      </c>
      <c r="B30324" s="2"/>
      <c r="C30324" s="2"/>
      <c r="D30324" s="2"/>
      <c r="E30324" s="2"/>
      <c r="F30324" s="2"/>
    </row>
    <row r="30325" ht="15.75" customHeight="1">
      <c r="A30325" s="2" t="s">
        <v>30396</v>
      </c>
      <c r="B30325" s="2"/>
      <c r="C30325" s="2"/>
      <c r="D30325" s="2"/>
      <c r="E30325" s="2"/>
      <c r="F30325" s="2"/>
    </row>
    <row r="30326" ht="15.75" customHeight="1">
      <c r="A30326" s="2" t="s">
        <v>30397</v>
      </c>
      <c r="B30326" s="2"/>
      <c r="C30326" s="2"/>
      <c r="D30326" s="2"/>
      <c r="E30326" s="2"/>
      <c r="F30326" s="2"/>
    </row>
    <row r="30327" ht="15.75" customHeight="1">
      <c r="A30327" s="2" t="s">
        <v>30398</v>
      </c>
      <c r="B30327" s="2"/>
      <c r="C30327" s="2"/>
      <c r="D30327" s="2"/>
      <c r="E30327" s="2"/>
      <c r="F30327" s="2"/>
    </row>
    <row r="30328" ht="15.75" customHeight="1">
      <c r="A30328" s="2" t="s">
        <v>30399</v>
      </c>
      <c r="B30328" s="2"/>
      <c r="C30328" s="2"/>
      <c r="D30328" s="2"/>
      <c r="E30328" s="2"/>
      <c r="F30328" s="2"/>
    </row>
    <row r="30329" ht="15.75" customHeight="1">
      <c r="A30329" s="2" t="s">
        <v>30400</v>
      </c>
      <c r="B30329" s="2"/>
      <c r="C30329" s="2"/>
      <c r="D30329" s="2"/>
      <c r="E30329" s="2"/>
      <c r="F30329" s="2"/>
    </row>
    <row r="30330" ht="15.75" customHeight="1">
      <c r="A30330" s="2" t="s">
        <v>30401</v>
      </c>
      <c r="B30330" s="2"/>
      <c r="C30330" s="2"/>
      <c r="D30330" s="2"/>
      <c r="E30330" s="2"/>
      <c r="F30330" s="2"/>
    </row>
    <row r="30331" ht="15.75" customHeight="1">
      <c r="A30331" s="2" t="s">
        <v>30402</v>
      </c>
      <c r="B30331" s="2"/>
      <c r="C30331" s="2"/>
      <c r="D30331" s="2"/>
      <c r="E30331" s="2"/>
      <c r="F30331" s="2"/>
    </row>
    <row r="30332" ht="15.75" customHeight="1">
      <c r="A30332" s="2" t="s">
        <v>30403</v>
      </c>
      <c r="B30332" s="2"/>
      <c r="C30332" s="2"/>
      <c r="D30332" s="2"/>
      <c r="E30332" s="2"/>
      <c r="F30332" s="2"/>
    </row>
    <row r="30333" ht="15.75" customHeight="1">
      <c r="A30333" s="2" t="s">
        <v>30404</v>
      </c>
      <c r="B30333" s="2"/>
      <c r="C30333" s="2"/>
      <c r="D30333" s="2"/>
      <c r="E30333" s="2"/>
      <c r="F30333" s="2"/>
    </row>
    <row r="30334" ht="15.75" customHeight="1">
      <c r="A30334" s="2" t="s">
        <v>30405</v>
      </c>
      <c r="B30334" s="2"/>
      <c r="C30334" s="2"/>
      <c r="D30334" s="2"/>
      <c r="E30334" s="2"/>
      <c r="F30334" s="2"/>
    </row>
    <row r="30335" ht="15.75" customHeight="1">
      <c r="A30335" s="2" t="s">
        <v>30406</v>
      </c>
      <c r="B30335" s="2"/>
      <c r="C30335" s="2"/>
      <c r="D30335" s="2"/>
      <c r="E30335" s="2"/>
      <c r="F30335" s="2"/>
    </row>
    <row r="30336" ht="15.75" customHeight="1">
      <c r="A30336" s="2" t="s">
        <v>30407</v>
      </c>
      <c r="B30336" s="2"/>
      <c r="C30336" s="2"/>
      <c r="D30336" s="2"/>
      <c r="E30336" s="2"/>
      <c r="F30336" s="2"/>
    </row>
    <row r="30337" ht="15.75" customHeight="1">
      <c r="A30337" s="2" t="s">
        <v>30408</v>
      </c>
      <c r="B30337" s="2"/>
      <c r="C30337" s="2"/>
      <c r="D30337" s="2"/>
      <c r="E30337" s="2"/>
      <c r="F30337" s="2"/>
    </row>
    <row r="30338" ht="15.75" customHeight="1">
      <c r="A30338" s="2" t="s">
        <v>30409</v>
      </c>
      <c r="B30338" s="2"/>
      <c r="C30338" s="2"/>
      <c r="D30338" s="2"/>
      <c r="E30338" s="2"/>
      <c r="F30338" s="2"/>
    </row>
    <row r="30339" ht="15.75" customHeight="1">
      <c r="A30339" s="2" t="s">
        <v>30410</v>
      </c>
      <c r="B30339" s="2"/>
      <c r="C30339" s="2"/>
      <c r="D30339" s="2"/>
      <c r="E30339" s="2"/>
      <c r="F30339" s="2"/>
    </row>
    <row r="30340" ht="15.75" customHeight="1">
      <c r="A30340" s="2" t="s">
        <v>30411</v>
      </c>
      <c r="B30340" s="2"/>
      <c r="C30340" s="2"/>
      <c r="D30340" s="2"/>
      <c r="E30340" s="2"/>
      <c r="F30340" s="2"/>
    </row>
    <row r="30341" ht="15.75" customHeight="1">
      <c r="A30341" s="2" t="s">
        <v>30412</v>
      </c>
      <c r="B30341" s="2"/>
      <c r="C30341" s="2"/>
      <c r="D30341" s="2"/>
      <c r="E30341" s="2"/>
      <c r="F30341" s="2"/>
    </row>
    <row r="30342" ht="15.75" customHeight="1">
      <c r="A30342" s="2" t="s">
        <v>30413</v>
      </c>
      <c r="B30342" s="2"/>
      <c r="C30342" s="2"/>
      <c r="D30342" s="2"/>
      <c r="E30342" s="2"/>
      <c r="F30342" s="2"/>
    </row>
    <row r="30343" ht="15.75" customHeight="1">
      <c r="A30343" s="2" t="s">
        <v>30414</v>
      </c>
      <c r="B30343" s="2"/>
      <c r="C30343" s="2"/>
      <c r="D30343" s="2"/>
      <c r="E30343" s="2"/>
      <c r="F30343" s="2"/>
    </row>
    <row r="30344" ht="15.75" customHeight="1">
      <c r="A30344" s="2" t="s">
        <v>30415</v>
      </c>
      <c r="B30344" s="2"/>
      <c r="C30344" s="2"/>
      <c r="D30344" s="2"/>
      <c r="E30344" s="2"/>
      <c r="F30344" s="2"/>
    </row>
    <row r="30345" ht="15.75" customHeight="1">
      <c r="A30345" s="2" t="s">
        <v>30416</v>
      </c>
      <c r="B30345" s="2"/>
      <c r="C30345" s="2"/>
      <c r="D30345" s="2"/>
      <c r="E30345" s="2"/>
      <c r="F30345" s="2"/>
    </row>
    <row r="30346" ht="15.75" customHeight="1">
      <c r="A30346" s="2" t="s">
        <v>30417</v>
      </c>
      <c r="B30346" s="2"/>
      <c r="C30346" s="2"/>
      <c r="D30346" s="2"/>
      <c r="E30346" s="2"/>
      <c r="F30346" s="2"/>
    </row>
    <row r="30347" ht="15.75" customHeight="1">
      <c r="A30347" s="2" t="s">
        <v>30418</v>
      </c>
      <c r="B30347" s="2"/>
      <c r="C30347" s="2"/>
      <c r="D30347" s="2"/>
      <c r="E30347" s="2"/>
      <c r="F30347" s="2"/>
    </row>
    <row r="30348" ht="15.75" customHeight="1">
      <c r="A30348" s="2" t="s">
        <v>30419</v>
      </c>
      <c r="B30348" s="2"/>
      <c r="C30348" s="2"/>
      <c r="D30348" s="2"/>
      <c r="E30348" s="2"/>
      <c r="F30348" s="2"/>
    </row>
    <row r="30349" ht="15.75" customHeight="1">
      <c r="A30349" s="2" t="s">
        <v>30420</v>
      </c>
      <c r="B30349" s="2"/>
      <c r="C30349" s="2"/>
      <c r="D30349" s="2"/>
      <c r="E30349" s="2"/>
      <c r="F30349" s="2"/>
    </row>
    <row r="30350" ht="15.75" customHeight="1">
      <c r="A30350" s="2" t="s">
        <v>30421</v>
      </c>
      <c r="B30350" s="2"/>
      <c r="C30350" s="2"/>
      <c r="D30350" s="2"/>
      <c r="E30350" s="2"/>
      <c r="F30350" s="2"/>
    </row>
    <row r="30351" ht="15.75" customHeight="1">
      <c r="A30351" s="2" t="s">
        <v>30422</v>
      </c>
      <c r="B30351" s="2"/>
      <c r="C30351" s="2"/>
      <c r="D30351" s="2"/>
      <c r="E30351" s="2"/>
      <c r="F30351" s="2"/>
    </row>
    <row r="30352" ht="15.75" customHeight="1">
      <c r="A30352" s="2" t="s">
        <v>30423</v>
      </c>
      <c r="B30352" s="2"/>
      <c r="C30352" s="2"/>
      <c r="D30352" s="2"/>
      <c r="E30352" s="2"/>
      <c r="F30352" s="2"/>
    </row>
    <row r="30353" ht="15.75" customHeight="1">
      <c r="A30353" s="2" t="s">
        <v>30424</v>
      </c>
      <c r="B30353" s="2"/>
      <c r="C30353" s="2"/>
      <c r="D30353" s="2"/>
      <c r="E30353" s="2"/>
      <c r="F30353" s="2"/>
    </row>
    <row r="30354" ht="15.75" customHeight="1">
      <c r="A30354" s="2" t="s">
        <v>30425</v>
      </c>
      <c r="B30354" s="2"/>
      <c r="C30354" s="2"/>
      <c r="D30354" s="2"/>
      <c r="E30354" s="2"/>
      <c r="F30354" s="2"/>
    </row>
    <row r="30355" ht="15.75" customHeight="1">
      <c r="A30355" s="2" t="s">
        <v>30426</v>
      </c>
      <c r="B30355" s="2"/>
      <c r="C30355" s="2"/>
      <c r="D30355" s="2"/>
      <c r="E30355" s="2"/>
      <c r="F30355" s="2"/>
    </row>
    <row r="30356" ht="15.75" customHeight="1">
      <c r="A30356" s="2" t="s">
        <v>30427</v>
      </c>
      <c r="B30356" s="2"/>
      <c r="C30356" s="2"/>
      <c r="D30356" s="2"/>
      <c r="E30356" s="2"/>
      <c r="F30356" s="2"/>
    </row>
    <row r="30357" ht="15.75" customHeight="1">
      <c r="A30357" s="2" t="s">
        <v>30428</v>
      </c>
      <c r="B30357" s="2"/>
      <c r="C30357" s="2"/>
      <c r="D30357" s="2"/>
      <c r="E30357" s="2"/>
      <c r="F30357" s="2"/>
    </row>
    <row r="30358" ht="15.75" customHeight="1">
      <c r="A30358" s="2" t="s">
        <v>30429</v>
      </c>
      <c r="B30358" s="2"/>
      <c r="C30358" s="2"/>
      <c r="D30358" s="2"/>
      <c r="E30358" s="2"/>
      <c r="F30358" s="2"/>
    </row>
    <row r="30359" ht="15.75" customHeight="1">
      <c r="A30359" s="2" t="s">
        <v>30430</v>
      </c>
      <c r="B30359" s="2"/>
      <c r="C30359" s="2"/>
      <c r="D30359" s="2"/>
      <c r="E30359" s="2"/>
      <c r="F30359" s="2"/>
    </row>
    <row r="30360" ht="15.75" customHeight="1">
      <c r="A30360" s="2" t="s">
        <v>30431</v>
      </c>
      <c r="B30360" s="2"/>
      <c r="C30360" s="2"/>
      <c r="D30360" s="2"/>
      <c r="E30360" s="2"/>
      <c r="F30360" s="2"/>
    </row>
    <row r="30361" ht="15.75" customHeight="1">
      <c r="A30361" s="2" t="s">
        <v>30432</v>
      </c>
      <c r="B30361" s="2"/>
      <c r="C30361" s="2"/>
      <c r="D30361" s="2"/>
      <c r="E30361" s="2"/>
      <c r="F30361" s="2"/>
    </row>
    <row r="30362" ht="15.75" customHeight="1">
      <c r="A30362" s="2" t="s">
        <v>30433</v>
      </c>
      <c r="B30362" s="2"/>
      <c r="C30362" s="2"/>
      <c r="D30362" s="2"/>
      <c r="E30362" s="2"/>
      <c r="F30362" s="2"/>
    </row>
    <row r="30363" ht="15.75" customHeight="1">
      <c r="A30363" s="2" t="s">
        <v>30434</v>
      </c>
      <c r="B30363" s="2"/>
      <c r="C30363" s="2"/>
      <c r="D30363" s="2"/>
      <c r="E30363" s="2"/>
      <c r="F30363" s="2"/>
    </row>
    <row r="30364" ht="15.75" customHeight="1">
      <c r="A30364" s="2" t="s">
        <v>30435</v>
      </c>
      <c r="B30364" s="2"/>
      <c r="C30364" s="2"/>
      <c r="D30364" s="2"/>
      <c r="E30364" s="2"/>
      <c r="F30364" s="2"/>
    </row>
    <row r="30365" ht="15.75" customHeight="1">
      <c r="A30365" s="2" t="s">
        <v>30436</v>
      </c>
      <c r="B30365" s="2"/>
      <c r="C30365" s="2"/>
      <c r="D30365" s="2"/>
      <c r="E30365" s="2"/>
      <c r="F30365" s="2"/>
    </row>
    <row r="30366" ht="15.75" customHeight="1">
      <c r="A30366" s="2" t="s">
        <v>30437</v>
      </c>
      <c r="B30366" s="2"/>
      <c r="C30366" s="2"/>
      <c r="D30366" s="2"/>
      <c r="E30366" s="2"/>
      <c r="F30366" s="2"/>
    </row>
    <row r="30367" ht="15.75" customHeight="1">
      <c r="A30367" s="2" t="s">
        <v>30438</v>
      </c>
      <c r="B30367" s="2"/>
      <c r="C30367" s="2"/>
      <c r="D30367" s="2"/>
      <c r="E30367" s="2"/>
      <c r="F30367" s="2"/>
    </row>
    <row r="30368" ht="15.75" customHeight="1">
      <c r="A30368" s="2" t="s">
        <v>30439</v>
      </c>
      <c r="B30368" s="2"/>
      <c r="C30368" s="2"/>
      <c r="D30368" s="2"/>
      <c r="E30368" s="2"/>
      <c r="F30368" s="2"/>
    </row>
    <row r="30369" ht="15.75" customHeight="1">
      <c r="A30369" s="2" t="s">
        <v>30440</v>
      </c>
      <c r="B30369" s="2"/>
      <c r="C30369" s="2"/>
      <c r="D30369" s="2"/>
      <c r="E30369" s="2"/>
      <c r="F30369" s="2"/>
    </row>
    <row r="30370" ht="15.75" customHeight="1">
      <c r="A30370" s="2" t="s">
        <v>30441</v>
      </c>
      <c r="B30370" s="2"/>
      <c r="C30370" s="2"/>
      <c r="D30370" s="2"/>
      <c r="E30370" s="2"/>
      <c r="F30370" s="2"/>
    </row>
    <row r="30371" ht="15.75" customHeight="1">
      <c r="A30371" s="2" t="s">
        <v>30442</v>
      </c>
      <c r="B30371" s="2"/>
      <c r="C30371" s="2"/>
      <c r="D30371" s="2"/>
      <c r="E30371" s="2"/>
      <c r="F30371" s="2"/>
    </row>
    <row r="30372" ht="15.75" customHeight="1">
      <c r="A30372" s="2" t="s">
        <v>30443</v>
      </c>
      <c r="B30372" s="2"/>
      <c r="C30372" s="2"/>
      <c r="D30372" s="2"/>
      <c r="E30372" s="2"/>
      <c r="F30372" s="2"/>
    </row>
    <row r="30373" ht="15.75" customHeight="1">
      <c r="A30373" s="2" t="s">
        <v>30444</v>
      </c>
      <c r="B30373" s="2"/>
      <c r="C30373" s="2"/>
      <c r="D30373" s="2"/>
      <c r="E30373" s="2"/>
      <c r="F30373" s="2"/>
    </row>
    <row r="30374" ht="15.75" customHeight="1">
      <c r="A30374" s="2" t="s">
        <v>30445</v>
      </c>
      <c r="B30374" s="2"/>
      <c r="C30374" s="2"/>
      <c r="D30374" s="2"/>
      <c r="E30374" s="2"/>
      <c r="F30374" s="2"/>
    </row>
    <row r="30375" ht="15.75" customHeight="1">
      <c r="A30375" s="2" t="s">
        <v>30446</v>
      </c>
      <c r="B30375" s="2"/>
      <c r="C30375" s="2"/>
      <c r="D30375" s="2"/>
      <c r="E30375" s="2"/>
      <c r="F30375" s="2"/>
    </row>
    <row r="30376" ht="15.75" customHeight="1">
      <c r="A30376" s="2" t="s">
        <v>30447</v>
      </c>
      <c r="B30376" s="2"/>
      <c r="C30376" s="2"/>
      <c r="D30376" s="2"/>
      <c r="E30376" s="2"/>
      <c r="F30376" s="2"/>
    </row>
    <row r="30377" ht="15.75" customHeight="1">
      <c r="A30377" s="2" t="s">
        <v>30448</v>
      </c>
      <c r="B30377" s="2"/>
      <c r="C30377" s="2"/>
      <c r="D30377" s="2"/>
      <c r="E30377" s="2"/>
      <c r="F30377" s="2"/>
    </row>
    <row r="30378" ht="15.75" customHeight="1">
      <c r="A30378" s="2" t="s">
        <v>30449</v>
      </c>
      <c r="B30378" s="2"/>
      <c r="C30378" s="2"/>
      <c r="D30378" s="2"/>
      <c r="E30378" s="2"/>
      <c r="F30378" s="2"/>
    </row>
    <row r="30379" ht="15.75" customHeight="1">
      <c r="A30379" s="2" t="s">
        <v>30450</v>
      </c>
      <c r="B30379" s="2"/>
      <c r="C30379" s="2"/>
      <c r="D30379" s="2"/>
      <c r="E30379" s="2"/>
      <c r="F30379" s="2"/>
    </row>
    <row r="30380" ht="15.75" customHeight="1">
      <c r="A30380" s="2" t="s">
        <v>30451</v>
      </c>
      <c r="B30380" s="2"/>
      <c r="C30380" s="2"/>
      <c r="D30380" s="2"/>
      <c r="E30380" s="2"/>
      <c r="F30380" s="2"/>
    </row>
    <row r="30381" ht="15.75" customHeight="1">
      <c r="A30381" s="2" t="s">
        <v>30452</v>
      </c>
      <c r="B30381" s="2"/>
      <c r="C30381" s="2"/>
      <c r="D30381" s="2"/>
      <c r="E30381" s="2"/>
      <c r="F30381" s="2"/>
    </row>
    <row r="30382" ht="15.75" customHeight="1">
      <c r="A30382" s="2" t="s">
        <v>30453</v>
      </c>
      <c r="B30382" s="2"/>
      <c r="C30382" s="2"/>
      <c r="D30382" s="2"/>
      <c r="E30382" s="2"/>
      <c r="F30382" s="2"/>
    </row>
    <row r="30383" ht="15.75" customHeight="1">
      <c r="A30383" s="2" t="s">
        <v>30454</v>
      </c>
      <c r="B30383" s="2"/>
      <c r="C30383" s="2"/>
      <c r="D30383" s="2"/>
      <c r="E30383" s="2"/>
      <c r="F30383" s="2"/>
    </row>
    <row r="30384" ht="15.75" customHeight="1">
      <c r="A30384" s="2" t="s">
        <v>30455</v>
      </c>
      <c r="B30384" s="2"/>
      <c r="C30384" s="2"/>
      <c r="D30384" s="2"/>
      <c r="E30384" s="2"/>
      <c r="F30384" s="2"/>
    </row>
    <row r="30385" ht="15.75" customHeight="1">
      <c r="A30385" s="2" t="s">
        <v>30456</v>
      </c>
      <c r="B30385" s="2"/>
      <c r="C30385" s="2"/>
      <c r="D30385" s="2"/>
      <c r="E30385" s="2"/>
      <c r="F30385" s="2"/>
    </row>
    <row r="30386" ht="15.75" customHeight="1">
      <c r="A30386" s="2" t="s">
        <v>30457</v>
      </c>
      <c r="B30386" s="2"/>
      <c r="C30386" s="2"/>
      <c r="D30386" s="2"/>
      <c r="E30386" s="2"/>
      <c r="F30386" s="2"/>
    </row>
    <row r="30387" ht="15.75" customHeight="1">
      <c r="A30387" s="2" t="s">
        <v>30458</v>
      </c>
      <c r="B30387" s="2"/>
      <c r="C30387" s="2"/>
      <c r="D30387" s="2"/>
      <c r="E30387" s="2"/>
      <c r="F30387" s="2"/>
    </row>
    <row r="30388" ht="15.75" customHeight="1">
      <c r="A30388" s="2" t="s">
        <v>30459</v>
      </c>
      <c r="B30388" s="2"/>
      <c r="C30388" s="2"/>
      <c r="D30388" s="2"/>
      <c r="E30388" s="2"/>
      <c r="F30388" s="2"/>
    </row>
    <row r="30389" ht="15.75" customHeight="1">
      <c r="A30389" s="2" t="s">
        <v>30460</v>
      </c>
      <c r="B30389" s="2"/>
      <c r="C30389" s="2"/>
      <c r="D30389" s="2"/>
      <c r="E30389" s="2"/>
      <c r="F30389" s="2"/>
    </row>
    <row r="30390" ht="15.75" customHeight="1">
      <c r="A30390" s="2" t="s">
        <v>30461</v>
      </c>
      <c r="B30390" s="2"/>
      <c r="C30390" s="2"/>
      <c r="D30390" s="2"/>
      <c r="E30390" s="2"/>
      <c r="F30390" s="2"/>
    </row>
    <row r="30391" ht="15.75" customHeight="1">
      <c r="A30391" s="2" t="s">
        <v>30462</v>
      </c>
      <c r="B30391" s="2"/>
      <c r="C30391" s="2"/>
      <c r="D30391" s="2"/>
      <c r="E30391" s="2"/>
      <c r="F30391" s="2"/>
    </row>
    <row r="30392" ht="15.75" customHeight="1">
      <c r="A30392" s="2" t="s">
        <v>30463</v>
      </c>
      <c r="B30392" s="2"/>
      <c r="C30392" s="2"/>
      <c r="D30392" s="2"/>
      <c r="E30392" s="2"/>
      <c r="F30392" s="2"/>
    </row>
    <row r="30393" ht="15.75" customHeight="1">
      <c r="A30393" s="2" t="s">
        <v>30464</v>
      </c>
      <c r="B30393" s="2"/>
      <c r="C30393" s="2"/>
      <c r="D30393" s="2"/>
      <c r="E30393" s="2"/>
      <c r="F30393" s="2"/>
    </row>
    <row r="30394" ht="15.75" customHeight="1">
      <c r="A30394" s="2" t="s">
        <v>30465</v>
      </c>
      <c r="B30394" s="2"/>
      <c r="C30394" s="2"/>
      <c r="D30394" s="2"/>
      <c r="E30394" s="2"/>
      <c r="F30394" s="2"/>
    </row>
    <row r="30395" ht="15.75" customHeight="1">
      <c r="A30395" s="2" t="s">
        <v>30466</v>
      </c>
      <c r="B30395" s="2"/>
      <c r="C30395" s="2"/>
      <c r="D30395" s="2"/>
      <c r="E30395" s="2"/>
      <c r="F30395" s="2"/>
    </row>
    <row r="30396" ht="15.75" customHeight="1">
      <c r="A30396" s="2" t="s">
        <v>30467</v>
      </c>
      <c r="B30396" s="2"/>
      <c r="C30396" s="2"/>
      <c r="D30396" s="2"/>
      <c r="E30396" s="2"/>
      <c r="F30396" s="2"/>
    </row>
    <row r="30397" ht="15.75" customHeight="1">
      <c r="A30397" s="2" t="s">
        <v>30468</v>
      </c>
      <c r="B30397" s="2"/>
      <c r="C30397" s="2"/>
      <c r="D30397" s="2"/>
      <c r="E30397" s="2"/>
      <c r="F30397" s="2"/>
    </row>
    <row r="30398" ht="15.75" customHeight="1">
      <c r="A30398" s="2" t="s">
        <v>30469</v>
      </c>
      <c r="B30398" s="2"/>
      <c r="C30398" s="2"/>
      <c r="D30398" s="2"/>
      <c r="E30398" s="2"/>
      <c r="F30398" s="2"/>
    </row>
    <row r="30399" ht="15.75" customHeight="1">
      <c r="A30399" s="2" t="s">
        <v>30470</v>
      </c>
      <c r="B30399" s="2"/>
      <c r="C30399" s="2"/>
      <c r="D30399" s="2"/>
      <c r="E30399" s="2"/>
      <c r="F30399" s="2"/>
    </row>
    <row r="30400" ht="15.75" customHeight="1">
      <c r="A30400" s="2" t="s">
        <v>30471</v>
      </c>
      <c r="B30400" s="2"/>
      <c r="C30400" s="2"/>
      <c r="D30400" s="2"/>
      <c r="E30400" s="2"/>
      <c r="F30400" s="2"/>
    </row>
    <row r="30401" ht="15.75" customHeight="1">
      <c r="A30401" s="2" t="s">
        <v>30472</v>
      </c>
      <c r="B30401" s="2"/>
      <c r="C30401" s="2"/>
      <c r="D30401" s="2"/>
      <c r="E30401" s="2"/>
      <c r="F30401" s="2"/>
    </row>
    <row r="30402" ht="15.75" customHeight="1">
      <c r="A30402" s="2" t="s">
        <v>30473</v>
      </c>
      <c r="B30402" s="2"/>
      <c r="C30402" s="2"/>
      <c r="D30402" s="2"/>
      <c r="E30402" s="2"/>
      <c r="F30402" s="2"/>
    </row>
    <row r="30403" ht="15.75" customHeight="1">
      <c r="A30403" s="2" t="s">
        <v>30474</v>
      </c>
      <c r="B30403" s="2"/>
      <c r="C30403" s="2"/>
      <c r="D30403" s="2"/>
      <c r="E30403" s="2"/>
      <c r="F30403" s="2"/>
    </row>
    <row r="30404" ht="15.75" customHeight="1">
      <c r="A30404" s="2" t="s">
        <v>30475</v>
      </c>
      <c r="B30404" s="2"/>
      <c r="C30404" s="2"/>
      <c r="D30404" s="2"/>
      <c r="E30404" s="2"/>
      <c r="F30404" s="2"/>
    </row>
    <row r="30405" ht="15.75" customHeight="1">
      <c r="A30405" s="2" t="s">
        <v>30476</v>
      </c>
      <c r="B30405" s="2"/>
      <c r="C30405" s="2"/>
      <c r="D30405" s="2"/>
      <c r="E30405" s="2"/>
      <c r="F30405" s="2"/>
    </row>
    <row r="30406" ht="15.75" customHeight="1">
      <c r="A30406" s="2" t="s">
        <v>30477</v>
      </c>
      <c r="B30406" s="2"/>
      <c r="C30406" s="2"/>
      <c r="D30406" s="2"/>
      <c r="E30406" s="2"/>
      <c r="F30406" s="2"/>
    </row>
    <row r="30407" ht="15.75" customHeight="1">
      <c r="A30407" s="2" t="s">
        <v>30478</v>
      </c>
      <c r="B30407" s="2"/>
      <c r="C30407" s="2"/>
      <c r="D30407" s="2"/>
      <c r="E30407" s="2"/>
      <c r="F30407" s="2"/>
    </row>
    <row r="30408" ht="15.75" customHeight="1">
      <c r="A30408" s="2" t="s">
        <v>30479</v>
      </c>
      <c r="B30408" s="2"/>
      <c r="C30408" s="2"/>
      <c r="D30408" s="2"/>
      <c r="E30408" s="2"/>
      <c r="F30408" s="2"/>
    </row>
    <row r="30409" ht="15.75" customHeight="1">
      <c r="A30409" s="2" t="s">
        <v>30480</v>
      </c>
      <c r="B30409" s="2"/>
      <c r="C30409" s="2"/>
      <c r="D30409" s="2"/>
      <c r="E30409" s="2"/>
      <c r="F30409" s="2"/>
    </row>
    <row r="30410" ht="15.75" customHeight="1">
      <c r="A30410" s="2" t="s">
        <v>30481</v>
      </c>
      <c r="B30410" s="2"/>
      <c r="C30410" s="2"/>
      <c r="D30410" s="2"/>
      <c r="E30410" s="2"/>
      <c r="F30410" s="2"/>
    </row>
    <row r="30411" ht="15.75" customHeight="1">
      <c r="A30411" s="2" t="s">
        <v>30482</v>
      </c>
      <c r="B30411" s="2"/>
      <c r="C30411" s="2"/>
      <c r="D30411" s="2"/>
      <c r="E30411" s="2"/>
      <c r="F30411" s="2"/>
    </row>
    <row r="30412" ht="15.75" customHeight="1">
      <c r="A30412" s="2" t="s">
        <v>30483</v>
      </c>
      <c r="B30412" s="2"/>
      <c r="C30412" s="2"/>
      <c r="D30412" s="2"/>
      <c r="E30412" s="2"/>
      <c r="F30412" s="2"/>
    </row>
    <row r="30413" ht="15.75" customHeight="1">
      <c r="A30413" s="2" t="s">
        <v>30484</v>
      </c>
      <c r="B30413" s="2"/>
      <c r="C30413" s="2"/>
      <c r="D30413" s="2"/>
      <c r="E30413" s="2"/>
      <c r="F30413" s="2"/>
    </row>
    <row r="30414" ht="15.75" customHeight="1">
      <c r="A30414" s="2" t="s">
        <v>30485</v>
      </c>
      <c r="B30414" s="2"/>
      <c r="C30414" s="2"/>
      <c r="D30414" s="2"/>
      <c r="E30414" s="2"/>
      <c r="F30414" s="2"/>
    </row>
    <row r="30415" ht="15.75" customHeight="1">
      <c r="A30415" s="2" t="s">
        <v>30486</v>
      </c>
      <c r="B30415" s="2"/>
      <c r="C30415" s="2"/>
      <c r="D30415" s="2"/>
      <c r="E30415" s="2"/>
      <c r="F30415" s="2"/>
    </row>
    <row r="30416" ht="15.75" customHeight="1">
      <c r="A30416" s="2" t="s">
        <v>30487</v>
      </c>
      <c r="B30416" s="2"/>
      <c r="C30416" s="2"/>
      <c r="D30416" s="2"/>
      <c r="E30416" s="2"/>
      <c r="F30416" s="2"/>
    </row>
    <row r="30417" ht="15.75" customHeight="1">
      <c r="A30417" s="2" t="s">
        <v>30488</v>
      </c>
      <c r="B30417" s="2"/>
      <c r="C30417" s="2"/>
      <c r="D30417" s="2"/>
      <c r="E30417" s="2"/>
      <c r="F30417" s="2"/>
    </row>
    <row r="30418" ht="15.75" customHeight="1">
      <c r="A30418" s="2" t="s">
        <v>30489</v>
      </c>
      <c r="B30418" s="2"/>
      <c r="C30418" s="2"/>
      <c r="D30418" s="2"/>
      <c r="E30418" s="2"/>
      <c r="F30418" s="2"/>
    </row>
    <row r="30419" ht="15.75" customHeight="1">
      <c r="A30419" s="2" t="s">
        <v>30490</v>
      </c>
      <c r="B30419" s="2"/>
      <c r="C30419" s="2"/>
      <c r="D30419" s="2"/>
      <c r="E30419" s="2"/>
      <c r="F30419" s="2"/>
    </row>
    <row r="30420" ht="15.75" customHeight="1">
      <c r="A30420" s="2" t="s">
        <v>30491</v>
      </c>
      <c r="B30420" s="2"/>
      <c r="C30420" s="2"/>
      <c r="D30420" s="2"/>
      <c r="E30420" s="2"/>
      <c r="F30420" s="2"/>
    </row>
    <row r="30421" ht="15.75" customHeight="1">
      <c r="A30421" s="2" t="s">
        <v>30492</v>
      </c>
      <c r="B30421" s="2"/>
      <c r="C30421" s="2"/>
      <c r="D30421" s="2"/>
      <c r="E30421" s="2"/>
      <c r="F30421" s="2"/>
    </row>
    <row r="30422" ht="15.75" customHeight="1">
      <c r="A30422" s="2" t="s">
        <v>30493</v>
      </c>
      <c r="B30422" s="2"/>
      <c r="C30422" s="2"/>
      <c r="D30422" s="2"/>
      <c r="E30422" s="2"/>
      <c r="F30422" s="2"/>
    </row>
    <row r="30423" ht="15.75" customHeight="1">
      <c r="A30423" s="2" t="s">
        <v>30494</v>
      </c>
      <c r="B30423" s="2"/>
      <c r="C30423" s="2"/>
      <c r="D30423" s="2"/>
      <c r="E30423" s="2"/>
      <c r="F30423" s="2"/>
    </row>
    <row r="30424" ht="15.75" customHeight="1">
      <c r="A30424" s="2" t="s">
        <v>30495</v>
      </c>
      <c r="B30424" s="2"/>
      <c r="C30424" s="2"/>
      <c r="D30424" s="2"/>
      <c r="E30424" s="2"/>
      <c r="F30424" s="2"/>
    </row>
    <row r="30425" ht="15.75" customHeight="1">
      <c r="A30425" s="2" t="s">
        <v>30496</v>
      </c>
      <c r="B30425" s="2"/>
      <c r="C30425" s="2"/>
      <c r="D30425" s="2"/>
      <c r="E30425" s="2"/>
      <c r="F30425" s="2"/>
    </row>
    <row r="30426" ht="15.75" customHeight="1">
      <c r="A30426" s="2" t="s">
        <v>30497</v>
      </c>
      <c r="B30426" s="2"/>
      <c r="C30426" s="2"/>
      <c r="D30426" s="2"/>
      <c r="E30426" s="2"/>
      <c r="F30426" s="2"/>
    </row>
    <row r="30427" ht="15.75" customHeight="1">
      <c r="A30427" s="2" t="s">
        <v>30498</v>
      </c>
      <c r="B30427" s="2"/>
      <c r="C30427" s="2"/>
      <c r="D30427" s="2"/>
      <c r="E30427" s="2"/>
      <c r="F30427" s="2"/>
    </row>
    <row r="30428" ht="15.75" customHeight="1">
      <c r="A30428" s="2" t="s">
        <v>30499</v>
      </c>
      <c r="B30428" s="2"/>
      <c r="C30428" s="2"/>
      <c r="D30428" s="2"/>
      <c r="E30428" s="2"/>
      <c r="F30428" s="2"/>
    </row>
    <row r="30429" ht="15.75" customHeight="1">
      <c r="A30429" s="2" t="s">
        <v>30500</v>
      </c>
      <c r="B30429" s="2"/>
      <c r="C30429" s="2"/>
      <c r="D30429" s="2"/>
      <c r="E30429" s="2"/>
      <c r="F30429" s="2"/>
    </row>
    <row r="30430" ht="15.75" customHeight="1">
      <c r="A30430" s="2" t="s">
        <v>30501</v>
      </c>
      <c r="B30430" s="2"/>
      <c r="C30430" s="2"/>
      <c r="D30430" s="2"/>
      <c r="E30430" s="2"/>
      <c r="F30430" s="2"/>
    </row>
    <row r="30431" ht="15.75" customHeight="1">
      <c r="A30431" s="2" t="s">
        <v>30502</v>
      </c>
      <c r="B30431" s="2"/>
      <c r="C30431" s="2"/>
      <c r="D30431" s="2"/>
      <c r="E30431" s="2"/>
      <c r="F30431" s="2"/>
    </row>
    <row r="30432" ht="15.75" customHeight="1">
      <c r="A30432" s="2" t="s">
        <v>30503</v>
      </c>
      <c r="B30432" s="2"/>
      <c r="C30432" s="2"/>
      <c r="D30432" s="2"/>
      <c r="E30432" s="2"/>
      <c r="F30432" s="2"/>
    </row>
    <row r="30433" ht="15.75" customHeight="1">
      <c r="A30433" s="2" t="s">
        <v>30504</v>
      </c>
      <c r="B30433" s="2"/>
      <c r="C30433" s="2"/>
      <c r="D30433" s="2"/>
      <c r="E30433" s="2"/>
      <c r="F30433" s="2"/>
    </row>
    <row r="30434" ht="15.75" customHeight="1">
      <c r="A30434" s="2" t="s">
        <v>30505</v>
      </c>
      <c r="B30434" s="2"/>
      <c r="C30434" s="2"/>
      <c r="D30434" s="2"/>
      <c r="E30434" s="2"/>
      <c r="F30434" s="2"/>
    </row>
    <row r="30435" ht="15.75" customHeight="1">
      <c r="A30435" s="2" t="s">
        <v>30506</v>
      </c>
      <c r="B30435" s="2"/>
      <c r="C30435" s="2"/>
      <c r="D30435" s="2"/>
      <c r="E30435" s="2"/>
      <c r="F30435" s="2"/>
    </row>
    <row r="30436" ht="15.75" customHeight="1">
      <c r="A30436" s="2" t="s">
        <v>30507</v>
      </c>
      <c r="B30436" s="2"/>
      <c r="C30436" s="2"/>
      <c r="D30436" s="2"/>
      <c r="E30436" s="2"/>
      <c r="F30436" s="2"/>
    </row>
    <row r="30437" ht="15.75" customHeight="1">
      <c r="A30437" s="2" t="s">
        <v>30508</v>
      </c>
      <c r="B30437" s="2"/>
      <c r="C30437" s="2"/>
      <c r="D30437" s="2"/>
      <c r="E30437" s="2"/>
      <c r="F30437" s="2"/>
    </row>
    <row r="30438" ht="15.75" customHeight="1">
      <c r="A30438" s="2" t="s">
        <v>30509</v>
      </c>
      <c r="B30438" s="2"/>
      <c r="C30438" s="2"/>
      <c r="D30438" s="2"/>
      <c r="E30438" s="2"/>
      <c r="F30438" s="2"/>
    </row>
    <row r="30439" ht="15.75" customHeight="1">
      <c r="A30439" s="2" t="s">
        <v>30510</v>
      </c>
      <c r="B30439" s="2"/>
      <c r="C30439" s="2"/>
      <c r="D30439" s="2"/>
      <c r="E30439" s="2"/>
      <c r="F30439" s="2"/>
    </row>
    <row r="30440" ht="15.75" customHeight="1">
      <c r="A30440" s="2" t="s">
        <v>30511</v>
      </c>
      <c r="B30440" s="2"/>
      <c r="C30440" s="2"/>
      <c r="D30440" s="2"/>
      <c r="E30440" s="2"/>
      <c r="F30440" s="2"/>
    </row>
    <row r="30441" ht="15.75" customHeight="1">
      <c r="A30441" s="2" t="s">
        <v>30512</v>
      </c>
      <c r="B30441" s="2"/>
      <c r="C30441" s="2"/>
      <c r="D30441" s="2"/>
      <c r="E30441" s="2"/>
      <c r="F30441" s="2"/>
    </row>
    <row r="30442" ht="15.75" customHeight="1">
      <c r="A30442" s="2" t="s">
        <v>30513</v>
      </c>
      <c r="B30442" s="2"/>
      <c r="C30442" s="2"/>
      <c r="D30442" s="2"/>
      <c r="E30442" s="2"/>
      <c r="F30442" s="2"/>
    </row>
    <row r="30443" ht="15.75" customHeight="1">
      <c r="A30443" s="2" t="s">
        <v>30514</v>
      </c>
      <c r="B30443" s="2"/>
      <c r="C30443" s="2"/>
      <c r="D30443" s="2"/>
      <c r="E30443" s="2"/>
      <c r="F30443" s="2"/>
    </row>
    <row r="30444" ht="15.75" customHeight="1">
      <c r="A30444" s="2" t="s">
        <v>30515</v>
      </c>
      <c r="B30444" s="2"/>
      <c r="C30444" s="2"/>
      <c r="D30444" s="2"/>
      <c r="E30444" s="2"/>
      <c r="F30444" s="2"/>
    </row>
    <row r="30445" ht="15.75" customHeight="1">
      <c r="A30445" s="2" t="s">
        <v>30516</v>
      </c>
      <c r="B30445" s="2"/>
      <c r="C30445" s="2"/>
      <c r="D30445" s="2"/>
      <c r="E30445" s="2"/>
      <c r="F30445" s="2"/>
    </row>
    <row r="30446" ht="15.75" customHeight="1">
      <c r="A30446" s="2" t="s">
        <v>30517</v>
      </c>
      <c r="B30446" s="2"/>
      <c r="C30446" s="2"/>
      <c r="D30446" s="2"/>
      <c r="E30446" s="2"/>
      <c r="F30446" s="2"/>
    </row>
    <row r="30447" ht="15.75" customHeight="1">
      <c r="A30447" s="2" t="s">
        <v>30518</v>
      </c>
      <c r="B30447" s="2"/>
      <c r="C30447" s="2"/>
      <c r="D30447" s="2"/>
      <c r="E30447" s="2"/>
      <c r="F30447" s="2"/>
    </row>
    <row r="30448" ht="15.75" customHeight="1">
      <c r="A30448" s="2" t="s">
        <v>30519</v>
      </c>
      <c r="B30448" s="2"/>
      <c r="C30448" s="2"/>
      <c r="D30448" s="2"/>
      <c r="E30448" s="2"/>
      <c r="F30448" s="2"/>
    </row>
    <row r="30449" ht="15.75" customHeight="1">
      <c r="A30449" s="2" t="s">
        <v>30520</v>
      </c>
      <c r="B30449" s="2"/>
      <c r="C30449" s="2"/>
      <c r="D30449" s="2"/>
      <c r="E30449" s="2"/>
      <c r="F30449" s="2"/>
    </row>
    <row r="30450" ht="15.75" customHeight="1">
      <c r="A30450" s="2" t="s">
        <v>30521</v>
      </c>
      <c r="B30450" s="2"/>
      <c r="C30450" s="2"/>
      <c r="D30450" s="2"/>
      <c r="E30450" s="2"/>
      <c r="F30450" s="2"/>
    </row>
    <row r="30451" ht="15.75" customHeight="1">
      <c r="A30451" s="2" t="s">
        <v>30522</v>
      </c>
      <c r="B30451" s="2"/>
      <c r="C30451" s="2"/>
      <c r="D30451" s="2"/>
      <c r="E30451" s="2"/>
      <c r="F30451" s="2"/>
    </row>
    <row r="30452" ht="15.75" customHeight="1">
      <c r="A30452" s="2" t="s">
        <v>30523</v>
      </c>
      <c r="B30452" s="2"/>
      <c r="C30452" s="2"/>
      <c r="D30452" s="2"/>
      <c r="E30452" s="2"/>
      <c r="F30452" s="2"/>
    </row>
    <row r="30453" ht="15.75" customHeight="1">
      <c r="A30453" s="2" t="s">
        <v>30524</v>
      </c>
      <c r="B30453" s="2"/>
      <c r="C30453" s="2"/>
      <c r="D30453" s="2"/>
      <c r="E30453" s="2"/>
      <c r="F30453" s="2"/>
    </row>
    <row r="30454" ht="15.75" customHeight="1">
      <c r="A30454" s="2" t="s">
        <v>30525</v>
      </c>
      <c r="B30454" s="2"/>
      <c r="C30454" s="2"/>
      <c r="D30454" s="2"/>
      <c r="E30454" s="2"/>
      <c r="F30454" s="2"/>
    </row>
    <row r="30455" ht="15.75" customHeight="1">
      <c r="A30455" s="2" t="s">
        <v>30526</v>
      </c>
      <c r="B30455" s="2"/>
      <c r="C30455" s="2"/>
      <c r="D30455" s="2"/>
      <c r="E30455" s="2"/>
      <c r="F30455" s="2"/>
    </row>
    <row r="30456" ht="15.75" customHeight="1">
      <c r="A30456" s="2" t="s">
        <v>30527</v>
      </c>
      <c r="B30456" s="2"/>
      <c r="C30456" s="2"/>
      <c r="D30456" s="2"/>
      <c r="E30456" s="2"/>
      <c r="F30456" s="2"/>
    </row>
    <row r="30457" ht="15.75" customHeight="1">
      <c r="A30457" s="2" t="s">
        <v>30528</v>
      </c>
      <c r="B30457" s="2"/>
      <c r="C30457" s="2"/>
      <c r="D30457" s="2"/>
      <c r="E30457" s="2"/>
      <c r="F30457" s="2"/>
    </row>
    <row r="30458" ht="15.75" customHeight="1">
      <c r="A30458" s="2" t="s">
        <v>30529</v>
      </c>
      <c r="B30458" s="2"/>
      <c r="C30458" s="2"/>
      <c r="D30458" s="2"/>
      <c r="E30458" s="2"/>
      <c r="F30458" s="2"/>
    </row>
    <row r="30459" ht="15.75" customHeight="1">
      <c r="A30459" s="2" t="s">
        <v>30530</v>
      </c>
      <c r="B30459" s="2"/>
      <c r="C30459" s="2"/>
      <c r="D30459" s="2"/>
      <c r="E30459" s="2"/>
      <c r="F30459" s="2"/>
    </row>
    <row r="30460" ht="15.75" customHeight="1">
      <c r="A30460" s="2" t="s">
        <v>30531</v>
      </c>
      <c r="B30460" s="2"/>
      <c r="C30460" s="2"/>
      <c r="D30460" s="2"/>
      <c r="E30460" s="2"/>
      <c r="F30460" s="2"/>
    </row>
    <row r="30461" ht="15.75" customHeight="1">
      <c r="A30461" s="2" t="s">
        <v>30532</v>
      </c>
      <c r="B30461" s="2"/>
      <c r="C30461" s="2"/>
      <c r="D30461" s="2"/>
      <c r="E30461" s="2"/>
      <c r="F30461" s="2"/>
    </row>
    <row r="30462" ht="15.75" customHeight="1">
      <c r="A30462" s="2" t="s">
        <v>30533</v>
      </c>
      <c r="B30462" s="2"/>
      <c r="C30462" s="2"/>
      <c r="D30462" s="2"/>
      <c r="E30462" s="2"/>
      <c r="F30462" s="2"/>
    </row>
    <row r="30463" ht="15.75" customHeight="1">
      <c r="A30463" s="2" t="s">
        <v>30534</v>
      </c>
      <c r="B30463" s="2"/>
      <c r="C30463" s="2"/>
      <c r="D30463" s="2"/>
      <c r="E30463" s="2"/>
      <c r="F30463" s="2"/>
    </row>
    <row r="30464" ht="15.75" customHeight="1">
      <c r="A30464" s="2" t="s">
        <v>30535</v>
      </c>
      <c r="B30464" s="2"/>
      <c r="C30464" s="2"/>
      <c r="D30464" s="2"/>
      <c r="E30464" s="2"/>
      <c r="F30464" s="2"/>
    </row>
    <row r="30465" ht="15.75" customHeight="1">
      <c r="A30465" s="2" t="s">
        <v>30536</v>
      </c>
      <c r="B30465" s="2"/>
      <c r="C30465" s="2"/>
      <c r="D30465" s="2"/>
      <c r="E30465" s="2"/>
      <c r="F30465" s="2"/>
    </row>
    <row r="30466" ht="15.75" customHeight="1">
      <c r="A30466" s="2" t="s">
        <v>30537</v>
      </c>
      <c r="B30466" s="2"/>
      <c r="C30466" s="2"/>
      <c r="D30466" s="2"/>
      <c r="E30466" s="2"/>
      <c r="F30466" s="2"/>
    </row>
    <row r="30467" ht="15.75" customHeight="1">
      <c r="A30467" s="2" t="s">
        <v>30538</v>
      </c>
      <c r="B30467" s="2"/>
      <c r="C30467" s="2"/>
      <c r="D30467" s="2"/>
      <c r="E30467" s="2"/>
      <c r="F30467" s="2"/>
    </row>
    <row r="30468" ht="15.75" customHeight="1">
      <c r="A30468" s="2" t="s">
        <v>30539</v>
      </c>
      <c r="B30468" s="2"/>
      <c r="C30468" s="2"/>
      <c r="D30468" s="2"/>
      <c r="E30468" s="2"/>
      <c r="F30468" s="2"/>
    </row>
    <row r="30469" ht="15.75" customHeight="1">
      <c r="A30469" s="2" t="s">
        <v>30540</v>
      </c>
      <c r="B30469" s="2"/>
      <c r="C30469" s="2"/>
      <c r="D30469" s="2"/>
      <c r="E30469" s="2"/>
      <c r="F30469" s="2"/>
    </row>
    <row r="30470" ht="15.75" customHeight="1">
      <c r="A30470" s="2" t="s">
        <v>30541</v>
      </c>
      <c r="B30470" s="2"/>
      <c r="C30470" s="2"/>
      <c r="D30470" s="2"/>
      <c r="E30470" s="2"/>
      <c r="F30470" s="2"/>
    </row>
    <row r="30471" ht="15.75" customHeight="1">
      <c r="A30471" s="2" t="s">
        <v>30542</v>
      </c>
      <c r="B30471" s="2"/>
      <c r="C30471" s="2"/>
      <c r="D30471" s="2"/>
      <c r="E30471" s="2"/>
      <c r="F30471" s="2"/>
    </row>
    <row r="30472" ht="15.75" customHeight="1">
      <c r="A30472" s="2" t="s">
        <v>30543</v>
      </c>
      <c r="B30472" s="2"/>
      <c r="C30472" s="2"/>
      <c r="D30472" s="2"/>
      <c r="E30472" s="2"/>
      <c r="F30472" s="2"/>
    </row>
    <row r="30473" ht="15.75" customHeight="1">
      <c r="A30473" s="2" t="s">
        <v>30544</v>
      </c>
      <c r="B30473" s="2"/>
      <c r="C30473" s="2"/>
      <c r="D30473" s="2"/>
      <c r="E30473" s="2"/>
      <c r="F30473" s="2"/>
    </row>
    <row r="30474" ht="15.75" customHeight="1">
      <c r="A30474" s="2" t="s">
        <v>30545</v>
      </c>
      <c r="B30474" s="2"/>
      <c r="C30474" s="2"/>
      <c r="D30474" s="2"/>
      <c r="E30474" s="2"/>
      <c r="F30474" s="2"/>
    </row>
    <row r="30475" ht="15.75" customHeight="1">
      <c r="A30475" s="2" t="s">
        <v>30546</v>
      </c>
      <c r="B30475" s="2"/>
      <c r="C30475" s="2"/>
      <c r="D30475" s="2"/>
      <c r="E30475" s="2"/>
      <c r="F30475" s="2"/>
    </row>
    <row r="30476" ht="15.75" customHeight="1">
      <c r="A30476" s="2" t="s">
        <v>30547</v>
      </c>
      <c r="B30476" s="2"/>
      <c r="C30476" s="2"/>
      <c r="D30476" s="2"/>
      <c r="E30476" s="2"/>
      <c r="F30476" s="2"/>
    </row>
    <row r="30477" ht="15.75" customHeight="1">
      <c r="A30477" s="2" t="s">
        <v>30548</v>
      </c>
      <c r="B30477" s="2"/>
      <c r="C30477" s="2"/>
      <c r="D30477" s="2"/>
      <c r="E30477" s="2"/>
      <c r="F30477" s="2"/>
    </row>
    <row r="30478" ht="15.75" customHeight="1">
      <c r="A30478" s="2" t="s">
        <v>30549</v>
      </c>
      <c r="B30478" s="2"/>
      <c r="C30478" s="2"/>
      <c r="D30478" s="2"/>
      <c r="E30478" s="2"/>
      <c r="F30478" s="2"/>
    </row>
    <row r="30479" ht="15.75" customHeight="1">
      <c r="A30479" s="2" t="s">
        <v>30550</v>
      </c>
      <c r="B30479" s="2"/>
      <c r="C30479" s="2"/>
      <c r="D30479" s="2"/>
      <c r="E30479" s="2"/>
      <c r="F30479" s="2"/>
    </row>
    <row r="30480" ht="15.75" customHeight="1">
      <c r="A30480" s="2" t="s">
        <v>30551</v>
      </c>
      <c r="B30480" s="2"/>
      <c r="C30480" s="2"/>
      <c r="D30480" s="2"/>
      <c r="E30480" s="2"/>
      <c r="F30480" s="2"/>
    </row>
    <row r="30481" ht="15.75" customHeight="1">
      <c r="A30481" s="2" t="s">
        <v>30552</v>
      </c>
      <c r="B30481" s="2"/>
      <c r="C30481" s="2"/>
      <c r="D30481" s="2"/>
      <c r="E30481" s="2"/>
      <c r="F30481" s="2"/>
    </row>
    <row r="30482" ht="15.75" customHeight="1">
      <c r="A30482" s="2" t="s">
        <v>30553</v>
      </c>
      <c r="B30482" s="2"/>
      <c r="C30482" s="2"/>
      <c r="D30482" s="2"/>
      <c r="E30482" s="2"/>
      <c r="F30482" s="2"/>
    </row>
    <row r="30483" ht="15.75" customHeight="1">
      <c r="A30483" s="2" t="s">
        <v>30554</v>
      </c>
      <c r="B30483" s="2"/>
      <c r="C30483" s="2"/>
      <c r="D30483" s="2"/>
      <c r="E30483" s="2"/>
      <c r="F30483" s="2"/>
    </row>
    <row r="30484" ht="15.75" customHeight="1">
      <c r="A30484" s="2" t="s">
        <v>30555</v>
      </c>
      <c r="B30484" s="2"/>
      <c r="C30484" s="2"/>
      <c r="D30484" s="2"/>
      <c r="E30484" s="2"/>
      <c r="F30484" s="2"/>
    </row>
    <row r="30485" ht="15.75" customHeight="1">
      <c r="A30485" s="2" t="s">
        <v>30556</v>
      </c>
      <c r="B30485" s="2"/>
      <c r="C30485" s="2"/>
      <c r="D30485" s="2"/>
      <c r="E30485" s="2"/>
      <c r="F30485" s="2"/>
    </row>
    <row r="30486" ht="15.75" customHeight="1">
      <c r="A30486" s="2" t="s">
        <v>30557</v>
      </c>
      <c r="B30486" s="2"/>
      <c r="C30486" s="2"/>
      <c r="D30486" s="2"/>
      <c r="E30486" s="2"/>
      <c r="F30486" s="2"/>
    </row>
    <row r="30487" ht="15.75" customHeight="1">
      <c r="A30487" s="2" t="s">
        <v>30558</v>
      </c>
      <c r="B30487" s="2"/>
      <c r="C30487" s="2"/>
      <c r="D30487" s="2"/>
      <c r="E30487" s="2"/>
      <c r="F30487" s="2"/>
    </row>
    <row r="30488" ht="15.75" customHeight="1">
      <c r="A30488" s="2" t="s">
        <v>30559</v>
      </c>
      <c r="B30488" s="2"/>
      <c r="C30488" s="2"/>
      <c r="D30488" s="2"/>
      <c r="E30488" s="2"/>
      <c r="F30488" s="2"/>
    </row>
    <row r="30489" ht="15.75" customHeight="1">
      <c r="A30489" s="2" t="s">
        <v>30560</v>
      </c>
      <c r="B30489" s="2"/>
      <c r="C30489" s="2"/>
      <c r="D30489" s="2"/>
      <c r="E30489" s="2"/>
      <c r="F30489" s="2"/>
    </row>
    <row r="30490" ht="15.75" customHeight="1">
      <c r="A30490" s="2" t="s">
        <v>30561</v>
      </c>
      <c r="B30490" s="2"/>
      <c r="C30490" s="2"/>
      <c r="D30490" s="2"/>
      <c r="E30490" s="2"/>
      <c r="F30490" s="2"/>
    </row>
    <row r="30491" ht="15.75" customHeight="1">
      <c r="A30491" s="2" t="s">
        <v>30562</v>
      </c>
      <c r="B30491" s="2"/>
      <c r="C30491" s="2"/>
      <c r="D30491" s="2"/>
      <c r="E30491" s="2"/>
      <c r="F30491" s="2"/>
    </row>
    <row r="30492" ht="15.75" customHeight="1">
      <c r="A30492" s="2" t="s">
        <v>30563</v>
      </c>
      <c r="B30492" s="2"/>
      <c r="C30492" s="2"/>
      <c r="D30492" s="2"/>
      <c r="E30492" s="2"/>
      <c r="F30492" s="2"/>
    </row>
    <row r="30493" ht="15.75" customHeight="1">
      <c r="A30493" s="2" t="s">
        <v>30564</v>
      </c>
      <c r="B30493" s="2"/>
      <c r="C30493" s="2"/>
      <c r="D30493" s="2"/>
      <c r="E30493" s="2"/>
      <c r="F30493" s="2"/>
    </row>
    <row r="30494" ht="15.75" customHeight="1">
      <c r="A30494" s="2" t="s">
        <v>30565</v>
      </c>
      <c r="B30494" s="2"/>
      <c r="C30494" s="2"/>
      <c r="D30494" s="2"/>
      <c r="E30494" s="2"/>
      <c r="F30494" s="2"/>
    </row>
    <row r="30495" ht="15.75" customHeight="1">
      <c r="A30495" s="2" t="s">
        <v>30566</v>
      </c>
      <c r="B30495" s="2"/>
      <c r="C30495" s="2"/>
      <c r="D30495" s="2"/>
      <c r="E30495" s="2"/>
      <c r="F30495" s="2"/>
    </row>
    <row r="30496" ht="15.75" customHeight="1">
      <c r="A30496" s="2" t="s">
        <v>30567</v>
      </c>
      <c r="B30496" s="2"/>
      <c r="C30496" s="2"/>
      <c r="D30496" s="2"/>
      <c r="E30496" s="2"/>
      <c r="F30496" s="2"/>
    </row>
    <row r="30497" ht="15.75" customHeight="1">
      <c r="A30497" s="2" t="s">
        <v>30568</v>
      </c>
      <c r="B30497" s="2"/>
      <c r="C30497" s="2"/>
      <c r="D30497" s="2"/>
      <c r="E30497" s="2"/>
      <c r="F30497" s="2"/>
    </row>
    <row r="30498" ht="15.75" customHeight="1">
      <c r="A30498" s="2" t="s">
        <v>30569</v>
      </c>
      <c r="B30498" s="2"/>
      <c r="C30498" s="2"/>
      <c r="D30498" s="2"/>
      <c r="E30498" s="2"/>
      <c r="F30498" s="2"/>
    </row>
    <row r="30499" ht="15.75" customHeight="1">
      <c r="A30499" s="2" t="s">
        <v>30570</v>
      </c>
      <c r="B30499" s="2"/>
      <c r="C30499" s="2"/>
      <c r="D30499" s="2"/>
      <c r="E30499" s="2"/>
      <c r="F30499" s="2"/>
    </row>
    <row r="30500" ht="15.75" customHeight="1">
      <c r="A30500" s="2" t="s">
        <v>30571</v>
      </c>
      <c r="B30500" s="2"/>
      <c r="C30500" s="2"/>
      <c r="D30500" s="2"/>
      <c r="E30500" s="2"/>
      <c r="F30500" s="2"/>
    </row>
    <row r="30501" ht="15.75" customHeight="1">
      <c r="A30501" s="2" t="s">
        <v>30572</v>
      </c>
      <c r="B30501" s="2"/>
      <c r="C30501" s="2"/>
      <c r="D30501" s="2"/>
      <c r="E30501" s="2"/>
      <c r="F30501" s="2"/>
    </row>
    <row r="30502" ht="15.75" customHeight="1">
      <c r="A30502" s="2" t="s">
        <v>30573</v>
      </c>
      <c r="B30502" s="2"/>
      <c r="C30502" s="2"/>
      <c r="D30502" s="2"/>
      <c r="E30502" s="2"/>
      <c r="F30502" s="2"/>
    </row>
    <row r="30503" ht="15.75" customHeight="1">
      <c r="A30503" s="2" t="s">
        <v>30574</v>
      </c>
      <c r="B30503" s="2"/>
      <c r="C30503" s="2"/>
      <c r="D30503" s="2"/>
      <c r="E30503" s="2"/>
      <c r="F30503" s="2"/>
    </row>
    <row r="30504" ht="15.75" customHeight="1">
      <c r="A30504" s="2" t="s">
        <v>30575</v>
      </c>
      <c r="B30504" s="2"/>
      <c r="C30504" s="2"/>
      <c r="D30504" s="2"/>
      <c r="E30504" s="2"/>
      <c r="F30504" s="2"/>
    </row>
    <row r="30505" ht="15.75" customHeight="1">
      <c r="A30505" s="2" t="s">
        <v>30576</v>
      </c>
      <c r="B30505" s="2"/>
      <c r="C30505" s="2"/>
      <c r="D30505" s="2"/>
      <c r="E30505" s="2"/>
      <c r="F30505" s="2"/>
    </row>
    <row r="30506" ht="15.75" customHeight="1">
      <c r="A30506" s="2" t="s">
        <v>30577</v>
      </c>
      <c r="B30506" s="2"/>
      <c r="C30506" s="2"/>
      <c r="D30506" s="2"/>
      <c r="E30506" s="2"/>
      <c r="F30506" s="2"/>
    </row>
    <row r="30507" ht="15.75" customHeight="1">
      <c r="A30507" s="2" t="s">
        <v>30578</v>
      </c>
      <c r="B30507" s="2"/>
      <c r="C30507" s="2"/>
      <c r="D30507" s="2"/>
      <c r="E30507" s="2"/>
      <c r="F30507" s="2"/>
    </row>
    <row r="30508" ht="15.75" customHeight="1">
      <c r="A30508" s="2" t="s">
        <v>30579</v>
      </c>
      <c r="B30508" s="2"/>
      <c r="C30508" s="2"/>
      <c r="D30508" s="2"/>
      <c r="E30508" s="2"/>
      <c r="F30508" s="2"/>
    </row>
    <row r="30509" ht="15.75" customHeight="1">
      <c r="A30509" s="2" t="s">
        <v>30580</v>
      </c>
      <c r="B30509" s="2"/>
      <c r="C30509" s="2"/>
      <c r="D30509" s="2"/>
      <c r="E30509" s="2"/>
      <c r="F30509" s="2"/>
    </row>
    <row r="30510" ht="15.75" customHeight="1">
      <c r="A30510" s="2" t="s">
        <v>30581</v>
      </c>
      <c r="B30510" s="2"/>
      <c r="C30510" s="2"/>
      <c r="D30510" s="2"/>
      <c r="E30510" s="2"/>
      <c r="F30510" s="2"/>
    </row>
    <row r="30511" ht="15.75" customHeight="1">
      <c r="A30511" s="2" t="s">
        <v>30582</v>
      </c>
      <c r="B30511" s="2"/>
      <c r="C30511" s="2"/>
      <c r="D30511" s="2"/>
      <c r="E30511" s="2"/>
      <c r="F30511" s="2"/>
    </row>
    <row r="30512" ht="15.75" customHeight="1">
      <c r="A30512" s="2" t="s">
        <v>30583</v>
      </c>
      <c r="B30512" s="2"/>
      <c r="C30512" s="2"/>
      <c r="D30512" s="2"/>
      <c r="E30512" s="2"/>
      <c r="F30512" s="2"/>
    </row>
    <row r="30513" ht="15.75" customHeight="1">
      <c r="A30513" s="2" t="s">
        <v>30584</v>
      </c>
      <c r="B30513" s="2"/>
      <c r="C30513" s="2"/>
      <c r="D30513" s="2"/>
      <c r="E30513" s="2"/>
      <c r="F30513" s="2"/>
    </row>
    <row r="30514" ht="15.75" customHeight="1">
      <c r="A30514" s="2" t="s">
        <v>30585</v>
      </c>
      <c r="B30514" s="2"/>
      <c r="C30514" s="2"/>
      <c r="D30514" s="2"/>
      <c r="E30514" s="2"/>
      <c r="F30514" s="2"/>
    </row>
    <row r="30515" ht="15.75" customHeight="1">
      <c r="A30515" s="2" t="s">
        <v>30586</v>
      </c>
      <c r="B30515" s="2"/>
      <c r="C30515" s="2"/>
      <c r="D30515" s="2"/>
      <c r="E30515" s="2"/>
      <c r="F30515" s="2"/>
    </row>
    <row r="30516" ht="15.75" customHeight="1">
      <c r="A30516" s="2" t="s">
        <v>30587</v>
      </c>
      <c r="B30516" s="2"/>
      <c r="C30516" s="2"/>
      <c r="D30516" s="2"/>
      <c r="E30516" s="2"/>
      <c r="F30516" s="2"/>
    </row>
    <row r="30517" ht="15.75" customHeight="1">
      <c r="A30517" s="2" t="s">
        <v>30588</v>
      </c>
      <c r="B30517" s="2"/>
      <c r="C30517" s="2"/>
      <c r="D30517" s="2"/>
      <c r="E30517" s="2"/>
      <c r="F30517" s="2"/>
    </row>
    <row r="30518" ht="15.75" customHeight="1">
      <c r="A30518" s="2" t="s">
        <v>30589</v>
      </c>
      <c r="B30518" s="2"/>
      <c r="C30518" s="2"/>
      <c r="D30518" s="2"/>
      <c r="E30518" s="2"/>
      <c r="F30518" s="2"/>
    </row>
    <row r="30519" ht="15.75" customHeight="1">
      <c r="A30519" s="2" t="s">
        <v>30590</v>
      </c>
      <c r="B30519" s="2"/>
      <c r="C30519" s="2"/>
      <c r="D30519" s="2"/>
      <c r="E30519" s="2"/>
      <c r="F30519" s="2"/>
    </row>
    <row r="30520" ht="15.75" customHeight="1">
      <c r="A30520" s="2" t="s">
        <v>30591</v>
      </c>
      <c r="B30520" s="2"/>
      <c r="C30520" s="2"/>
      <c r="D30520" s="2"/>
      <c r="E30520" s="2"/>
      <c r="F30520" s="2"/>
    </row>
    <row r="30521" ht="15.75" customHeight="1">
      <c r="A30521" s="2" t="s">
        <v>30592</v>
      </c>
      <c r="B30521" s="2"/>
      <c r="C30521" s="2"/>
      <c r="D30521" s="2"/>
      <c r="E30521" s="2"/>
      <c r="F30521" s="2"/>
    </row>
    <row r="30522" ht="15.75" customHeight="1">
      <c r="A30522" s="2" t="s">
        <v>30593</v>
      </c>
      <c r="B30522" s="2"/>
      <c r="C30522" s="2"/>
      <c r="D30522" s="2"/>
      <c r="E30522" s="2"/>
      <c r="F30522" s="2"/>
    </row>
    <row r="30523" ht="15.75" customHeight="1">
      <c r="A30523" s="2" t="s">
        <v>30594</v>
      </c>
      <c r="B30523" s="2"/>
      <c r="C30523" s="2"/>
      <c r="D30523" s="2"/>
      <c r="E30523" s="2"/>
      <c r="F30523" s="2"/>
    </row>
    <row r="30524" ht="15.75" customHeight="1">
      <c r="A30524" s="2" t="s">
        <v>30595</v>
      </c>
      <c r="B30524" s="2"/>
      <c r="C30524" s="2"/>
      <c r="D30524" s="2"/>
      <c r="E30524" s="2"/>
      <c r="F30524" s="2"/>
    </row>
    <row r="30525" ht="15.75" customHeight="1">
      <c r="A30525" s="2" t="s">
        <v>30596</v>
      </c>
      <c r="B30525" s="2"/>
      <c r="C30525" s="2"/>
      <c r="D30525" s="2"/>
      <c r="E30525" s="2"/>
      <c r="F30525" s="2"/>
    </row>
    <row r="30526" ht="15.75" customHeight="1">
      <c r="A30526" s="2" t="s">
        <v>30597</v>
      </c>
      <c r="B30526" s="2"/>
      <c r="C30526" s="2"/>
      <c r="D30526" s="2"/>
      <c r="E30526" s="2"/>
      <c r="F30526" s="2"/>
    </row>
    <row r="30527" ht="15.75" customHeight="1">
      <c r="A30527" s="2" t="s">
        <v>30598</v>
      </c>
      <c r="B30527" s="2"/>
      <c r="C30527" s="2"/>
      <c r="D30527" s="2"/>
      <c r="E30527" s="2"/>
      <c r="F30527" s="2"/>
    </row>
    <row r="30528" ht="15.75" customHeight="1">
      <c r="A30528" s="2" t="s">
        <v>30599</v>
      </c>
      <c r="B30528" s="2"/>
      <c r="C30528" s="2"/>
      <c r="D30528" s="2"/>
      <c r="E30528" s="2"/>
      <c r="F30528" s="2"/>
    </row>
    <row r="30529" ht="15.75" customHeight="1">
      <c r="A30529" s="2" t="s">
        <v>30600</v>
      </c>
      <c r="B30529" s="2"/>
      <c r="C30529" s="2"/>
      <c r="D30529" s="2"/>
      <c r="E30529" s="2"/>
      <c r="F30529" s="2"/>
    </row>
    <row r="30530" ht="15.75" customHeight="1">
      <c r="A30530" s="2" t="s">
        <v>30601</v>
      </c>
      <c r="B30530" s="2"/>
      <c r="C30530" s="2"/>
      <c r="D30530" s="2"/>
      <c r="E30530" s="2"/>
      <c r="F30530" s="2"/>
    </row>
    <row r="30531" ht="15.75" customHeight="1">
      <c r="A30531" s="2" t="s">
        <v>30602</v>
      </c>
      <c r="B30531" s="2"/>
      <c r="C30531" s="2"/>
      <c r="D30531" s="2"/>
      <c r="E30531" s="2"/>
      <c r="F30531" s="2"/>
    </row>
    <row r="30532" ht="15.75" customHeight="1">
      <c r="A30532" s="2" t="s">
        <v>30603</v>
      </c>
      <c r="B30532" s="2"/>
      <c r="C30532" s="2"/>
      <c r="D30532" s="2"/>
      <c r="E30532" s="2"/>
      <c r="F30532" s="2"/>
    </row>
    <row r="30533" ht="15.75" customHeight="1">
      <c r="A30533" s="2" t="s">
        <v>30604</v>
      </c>
      <c r="B30533" s="2"/>
      <c r="C30533" s="2"/>
      <c r="D30533" s="2"/>
      <c r="E30533" s="2"/>
      <c r="F30533" s="2"/>
    </row>
    <row r="30534" ht="15.75" customHeight="1">
      <c r="A30534" s="2" t="s">
        <v>30605</v>
      </c>
      <c r="B30534" s="2"/>
      <c r="C30534" s="2"/>
      <c r="D30534" s="2"/>
      <c r="E30534" s="2"/>
      <c r="F30534" s="2"/>
    </row>
    <row r="30535" ht="15.75" customHeight="1">
      <c r="A30535" s="2" t="s">
        <v>30606</v>
      </c>
      <c r="B30535" s="2"/>
      <c r="C30535" s="2"/>
      <c r="D30535" s="2"/>
      <c r="E30535" s="2"/>
      <c r="F30535" s="2"/>
    </row>
    <row r="30536" ht="15.75" customHeight="1">
      <c r="A30536" s="2" t="s">
        <v>30607</v>
      </c>
      <c r="B30536" s="2"/>
      <c r="C30536" s="2"/>
      <c r="D30536" s="2"/>
      <c r="E30536" s="2"/>
      <c r="F30536" s="2"/>
    </row>
    <row r="30537" ht="15.75" customHeight="1">
      <c r="A30537" s="2" t="s">
        <v>30608</v>
      </c>
      <c r="B30537" s="2"/>
      <c r="C30537" s="2"/>
      <c r="D30537" s="2"/>
      <c r="E30537" s="2"/>
      <c r="F30537" s="2"/>
    </row>
    <row r="30538" ht="15.75" customHeight="1">
      <c r="A30538" s="2" t="s">
        <v>30609</v>
      </c>
      <c r="B30538" s="2"/>
      <c r="C30538" s="2"/>
      <c r="D30538" s="2"/>
      <c r="E30538" s="2"/>
      <c r="F30538" s="2"/>
    </row>
    <row r="30539" ht="15.75" customHeight="1">
      <c r="A30539" s="2" t="s">
        <v>30610</v>
      </c>
      <c r="B30539" s="2"/>
      <c r="C30539" s="2"/>
      <c r="D30539" s="2"/>
      <c r="E30539" s="2"/>
      <c r="F30539" s="2"/>
    </row>
    <row r="30540" ht="15.75" customHeight="1">
      <c r="A30540" s="2" t="s">
        <v>30611</v>
      </c>
      <c r="B30540" s="2"/>
      <c r="C30540" s="2"/>
      <c r="D30540" s="2"/>
      <c r="E30540" s="2"/>
      <c r="F30540" s="2"/>
    </row>
    <row r="30541" ht="15.75" customHeight="1">
      <c r="A30541" s="2" t="s">
        <v>30612</v>
      </c>
      <c r="B30541" s="2"/>
      <c r="C30541" s="2"/>
      <c r="D30541" s="2"/>
      <c r="E30541" s="2"/>
      <c r="F30541" s="2"/>
    </row>
    <row r="30542" ht="15.75" customHeight="1">
      <c r="A30542" s="2" t="s">
        <v>30613</v>
      </c>
      <c r="B30542" s="2"/>
      <c r="C30542" s="2"/>
      <c r="D30542" s="2"/>
      <c r="E30542" s="2"/>
      <c r="F30542" s="2"/>
    </row>
    <row r="30543" ht="15.75" customHeight="1">
      <c r="A30543" s="2" t="s">
        <v>30614</v>
      </c>
      <c r="B30543" s="2"/>
      <c r="C30543" s="2"/>
      <c r="D30543" s="2"/>
      <c r="E30543" s="2"/>
      <c r="F30543" s="2"/>
    </row>
    <row r="30544" ht="15.75" customHeight="1">
      <c r="A30544" s="2" t="s">
        <v>30615</v>
      </c>
      <c r="B30544" s="2"/>
      <c r="C30544" s="2"/>
      <c r="D30544" s="2"/>
      <c r="E30544" s="2"/>
      <c r="F30544" s="2"/>
    </row>
    <row r="30545" ht="15.75" customHeight="1">
      <c r="A30545" s="2" t="s">
        <v>30616</v>
      </c>
      <c r="B30545" s="2"/>
      <c r="C30545" s="2"/>
      <c r="D30545" s="2"/>
      <c r="E30545" s="2"/>
      <c r="F30545" s="2"/>
    </row>
    <row r="30546" ht="15.75" customHeight="1">
      <c r="A30546" s="2" t="s">
        <v>30617</v>
      </c>
      <c r="B30546" s="2"/>
      <c r="C30546" s="2"/>
      <c r="D30546" s="2"/>
      <c r="E30546" s="2"/>
      <c r="F30546" s="2"/>
    </row>
    <row r="30547" ht="15.75" customHeight="1">
      <c r="A30547" s="2" t="s">
        <v>30618</v>
      </c>
      <c r="B30547" s="2"/>
      <c r="C30547" s="2"/>
      <c r="D30547" s="2"/>
      <c r="E30547" s="2"/>
      <c r="F30547" s="2"/>
    </row>
    <row r="30548" ht="15.75" customHeight="1">
      <c r="A30548" s="2" t="s">
        <v>30619</v>
      </c>
      <c r="B30548" s="2"/>
      <c r="C30548" s="2"/>
      <c r="D30548" s="2"/>
      <c r="E30548" s="2"/>
      <c r="F30548" s="2"/>
    </row>
    <row r="30549" ht="15.75" customHeight="1">
      <c r="A30549" s="2" t="s">
        <v>30620</v>
      </c>
      <c r="B30549" s="2"/>
      <c r="C30549" s="2"/>
      <c r="D30549" s="2"/>
      <c r="E30549" s="2"/>
      <c r="F30549" s="2"/>
    </row>
    <row r="30550" ht="15.75" customHeight="1">
      <c r="A30550" s="2" t="s">
        <v>30621</v>
      </c>
      <c r="B30550" s="2"/>
      <c r="C30550" s="2"/>
      <c r="D30550" s="2"/>
      <c r="E30550" s="2"/>
      <c r="F30550" s="2"/>
    </row>
    <row r="30551" ht="15.75" customHeight="1">
      <c r="A30551" s="2" t="s">
        <v>30622</v>
      </c>
      <c r="B30551" s="2"/>
      <c r="C30551" s="2"/>
      <c r="D30551" s="2"/>
      <c r="E30551" s="2"/>
      <c r="F30551" s="2"/>
    </row>
    <row r="30552" ht="15.75" customHeight="1">
      <c r="A30552" s="2" t="s">
        <v>30623</v>
      </c>
      <c r="B30552" s="2"/>
      <c r="C30552" s="2"/>
      <c r="D30552" s="2"/>
      <c r="E30552" s="2"/>
      <c r="F30552" s="2"/>
    </row>
    <row r="30553" ht="15.75" customHeight="1">
      <c r="A30553" s="2" t="s">
        <v>30624</v>
      </c>
      <c r="B30553" s="2"/>
      <c r="C30553" s="2"/>
      <c r="D30553" s="2"/>
      <c r="E30553" s="2"/>
      <c r="F30553" s="2"/>
    </row>
    <row r="30554" ht="15.75" customHeight="1">
      <c r="A30554" s="2" t="s">
        <v>30625</v>
      </c>
      <c r="B30554" s="2"/>
      <c r="C30554" s="2"/>
      <c r="D30554" s="2"/>
      <c r="E30554" s="2"/>
      <c r="F30554" s="2"/>
    </row>
    <row r="30555" ht="15.75" customHeight="1">
      <c r="A30555" s="2" t="s">
        <v>30626</v>
      </c>
      <c r="B30555" s="2"/>
      <c r="C30555" s="2"/>
      <c r="D30555" s="2"/>
      <c r="E30555" s="2"/>
      <c r="F30555" s="2"/>
    </row>
    <row r="30556" ht="15.75" customHeight="1">
      <c r="A30556" s="2" t="s">
        <v>30627</v>
      </c>
      <c r="B30556" s="2"/>
      <c r="C30556" s="2"/>
      <c r="D30556" s="2"/>
      <c r="E30556" s="2"/>
      <c r="F30556" s="2"/>
    </row>
    <row r="30557" ht="15.75" customHeight="1">
      <c r="A30557" s="2" t="s">
        <v>30628</v>
      </c>
      <c r="B30557" s="2"/>
      <c r="C30557" s="2"/>
      <c r="D30557" s="2"/>
      <c r="E30557" s="2"/>
      <c r="F30557" s="2"/>
    </row>
    <row r="30558" ht="15.75" customHeight="1">
      <c r="A30558" s="2" t="s">
        <v>30629</v>
      </c>
      <c r="B30558" s="2"/>
      <c r="C30558" s="2"/>
      <c r="D30558" s="2"/>
      <c r="E30558" s="2"/>
      <c r="F30558" s="2"/>
    </row>
    <row r="30559" ht="15.75" customHeight="1">
      <c r="A30559" s="2" t="s">
        <v>30630</v>
      </c>
      <c r="B30559" s="2"/>
      <c r="C30559" s="2"/>
      <c r="D30559" s="2"/>
      <c r="E30559" s="2"/>
      <c r="F30559" s="2"/>
    </row>
    <row r="30560" ht="15.75" customHeight="1">
      <c r="A30560" s="2" t="s">
        <v>30631</v>
      </c>
      <c r="B30560" s="2"/>
      <c r="C30560" s="2"/>
      <c r="D30560" s="2"/>
      <c r="E30560" s="2"/>
      <c r="F30560" s="2"/>
    </row>
    <row r="30561" ht="15.75" customHeight="1">
      <c r="A30561" s="2" t="s">
        <v>30632</v>
      </c>
      <c r="B30561" s="2"/>
      <c r="C30561" s="2"/>
      <c r="D30561" s="2"/>
      <c r="E30561" s="2"/>
      <c r="F30561" s="2"/>
    </row>
    <row r="30562" ht="15.75" customHeight="1">
      <c r="A30562" s="2" t="s">
        <v>30633</v>
      </c>
      <c r="B30562" s="2"/>
      <c r="C30562" s="2"/>
      <c r="D30562" s="2"/>
      <c r="E30562" s="2"/>
      <c r="F30562" s="2"/>
    </row>
    <row r="30563" ht="15.75" customHeight="1">
      <c r="A30563" s="2" t="s">
        <v>30634</v>
      </c>
      <c r="B30563" s="2"/>
      <c r="C30563" s="2"/>
      <c r="D30563" s="2"/>
      <c r="E30563" s="2"/>
      <c r="F30563" s="2"/>
    </row>
    <row r="30564" ht="15.75" customHeight="1">
      <c r="A30564" s="2" t="s">
        <v>30635</v>
      </c>
      <c r="B30564" s="2"/>
      <c r="C30564" s="2"/>
      <c r="D30564" s="2"/>
      <c r="E30564" s="2"/>
      <c r="F30564" s="2"/>
    </row>
    <row r="30565" ht="15.75" customHeight="1">
      <c r="A30565" s="2" t="s">
        <v>30636</v>
      </c>
      <c r="B30565" s="2"/>
      <c r="C30565" s="2"/>
      <c r="D30565" s="2"/>
      <c r="E30565" s="2"/>
      <c r="F30565" s="2"/>
    </row>
    <row r="30566" ht="15.75" customHeight="1">
      <c r="A30566" s="2" t="s">
        <v>30637</v>
      </c>
      <c r="B30566" s="2"/>
      <c r="C30566" s="2"/>
      <c r="D30566" s="2"/>
      <c r="E30566" s="2"/>
      <c r="F30566" s="2"/>
    </row>
    <row r="30567" ht="15.75" customHeight="1">
      <c r="A30567" s="2" t="s">
        <v>30638</v>
      </c>
      <c r="B30567" s="2"/>
      <c r="C30567" s="2"/>
      <c r="D30567" s="2"/>
      <c r="E30567" s="2"/>
      <c r="F30567" s="2"/>
    </row>
    <row r="30568" ht="15.75" customHeight="1">
      <c r="A30568" s="2" t="s">
        <v>30639</v>
      </c>
      <c r="B30568" s="2"/>
      <c r="C30568" s="2"/>
      <c r="D30568" s="2"/>
      <c r="E30568" s="2"/>
      <c r="F30568" s="2"/>
    </row>
    <row r="30569" ht="15.75" customHeight="1">
      <c r="A30569" s="2" t="s">
        <v>30640</v>
      </c>
      <c r="B30569" s="2"/>
      <c r="C30569" s="2"/>
      <c r="D30569" s="2"/>
      <c r="E30569" s="2"/>
      <c r="F30569" s="2"/>
    </row>
    <row r="30570" ht="15.75" customHeight="1">
      <c r="A30570" s="2" t="s">
        <v>30641</v>
      </c>
      <c r="B30570" s="2"/>
      <c r="C30570" s="2"/>
      <c r="D30570" s="2"/>
      <c r="E30570" s="2"/>
      <c r="F30570" s="2"/>
    </row>
    <row r="30571" ht="15.75" customHeight="1">
      <c r="A30571" s="2" t="s">
        <v>30642</v>
      </c>
      <c r="B30571" s="2"/>
      <c r="C30571" s="2"/>
      <c r="D30571" s="2"/>
      <c r="E30571" s="2"/>
      <c r="F30571" s="2"/>
    </row>
    <row r="30572" ht="15.75" customHeight="1">
      <c r="A30572" s="2" t="s">
        <v>30643</v>
      </c>
      <c r="B30572" s="2"/>
      <c r="C30572" s="2"/>
      <c r="D30572" s="2"/>
      <c r="E30572" s="2"/>
      <c r="F30572" s="2"/>
    </row>
    <row r="30573" ht="15.75" customHeight="1">
      <c r="A30573" s="2" t="s">
        <v>30644</v>
      </c>
      <c r="B30573" s="2"/>
      <c r="C30573" s="2"/>
      <c r="D30573" s="2"/>
      <c r="E30573" s="2"/>
      <c r="F30573" s="2"/>
    </row>
    <row r="30574" ht="15.75" customHeight="1">
      <c r="A30574" s="2" t="s">
        <v>30645</v>
      </c>
      <c r="B30574" s="2"/>
      <c r="C30574" s="2"/>
      <c r="D30574" s="2"/>
      <c r="E30574" s="2"/>
      <c r="F30574" s="2"/>
    </row>
    <row r="30575" ht="15.75" customHeight="1">
      <c r="A30575" s="2" t="s">
        <v>30646</v>
      </c>
      <c r="B30575" s="2"/>
      <c r="C30575" s="2"/>
      <c r="D30575" s="2"/>
      <c r="E30575" s="2"/>
      <c r="F30575" s="2"/>
    </row>
    <row r="30576" ht="15.75" customHeight="1">
      <c r="A30576" s="2" t="s">
        <v>30647</v>
      </c>
      <c r="B30576" s="2"/>
      <c r="C30576" s="2"/>
      <c r="D30576" s="2"/>
      <c r="E30576" s="2"/>
      <c r="F30576" s="2"/>
    </row>
    <row r="30577" ht="15.75" customHeight="1">
      <c r="A30577" s="2" t="s">
        <v>30648</v>
      </c>
      <c r="B30577" s="2"/>
      <c r="C30577" s="2"/>
      <c r="D30577" s="2"/>
      <c r="E30577" s="2"/>
      <c r="F30577" s="2"/>
    </row>
    <row r="30578" ht="15.75" customHeight="1">
      <c r="A30578" s="2" t="s">
        <v>30649</v>
      </c>
      <c r="B30578" s="2"/>
      <c r="C30578" s="2"/>
      <c r="D30578" s="2"/>
      <c r="E30578" s="2"/>
      <c r="F30578" s="2"/>
    </row>
    <row r="30579" ht="15.75" customHeight="1">
      <c r="A30579" s="2" t="s">
        <v>30650</v>
      </c>
      <c r="B30579" s="2"/>
      <c r="C30579" s="2"/>
      <c r="D30579" s="2"/>
      <c r="E30579" s="2"/>
      <c r="F30579" s="2"/>
    </row>
    <row r="30580" ht="15.75" customHeight="1">
      <c r="A30580" s="2" t="s">
        <v>30651</v>
      </c>
      <c r="B30580" s="2"/>
      <c r="C30580" s="2"/>
      <c r="D30580" s="2"/>
      <c r="E30580" s="2"/>
      <c r="F30580" s="2"/>
    </row>
    <row r="30581" ht="15.75" customHeight="1">
      <c r="A30581" s="2" t="s">
        <v>30652</v>
      </c>
      <c r="B30581" s="2"/>
      <c r="C30581" s="2"/>
      <c r="D30581" s="2"/>
      <c r="E30581" s="2"/>
      <c r="F30581" s="2"/>
    </row>
    <row r="30582" ht="15.75" customHeight="1">
      <c r="A30582" s="2" t="s">
        <v>30653</v>
      </c>
      <c r="B30582" s="2"/>
      <c r="C30582" s="2"/>
      <c r="D30582" s="2"/>
      <c r="E30582" s="2"/>
      <c r="F30582" s="2"/>
    </row>
    <row r="30583" ht="15.75" customHeight="1">
      <c r="A30583" s="2" t="s">
        <v>30654</v>
      </c>
      <c r="B30583" s="2"/>
      <c r="C30583" s="2"/>
      <c r="D30583" s="2"/>
      <c r="E30583" s="2"/>
      <c r="F30583" s="2"/>
    </row>
    <row r="30584" ht="15.75" customHeight="1">
      <c r="A30584" s="2" t="s">
        <v>30655</v>
      </c>
      <c r="B30584" s="2"/>
      <c r="C30584" s="2"/>
      <c r="D30584" s="2"/>
      <c r="E30584" s="2"/>
      <c r="F30584" s="2"/>
    </row>
    <row r="30585" ht="15.75" customHeight="1">
      <c r="A30585" s="2" t="s">
        <v>30656</v>
      </c>
      <c r="B30585" s="2"/>
      <c r="C30585" s="2"/>
      <c r="D30585" s="2"/>
      <c r="E30585" s="2"/>
      <c r="F30585" s="2"/>
    </row>
    <row r="30586" ht="15.75" customHeight="1">
      <c r="A30586" s="2" t="s">
        <v>30657</v>
      </c>
      <c r="B30586" s="2"/>
      <c r="C30586" s="2"/>
      <c r="D30586" s="2"/>
      <c r="E30586" s="2"/>
      <c r="F30586" s="2"/>
    </row>
    <row r="30587" ht="15.75" customHeight="1">
      <c r="A30587" s="2" t="s">
        <v>30658</v>
      </c>
      <c r="B30587" s="2"/>
      <c r="C30587" s="2"/>
      <c r="D30587" s="2"/>
      <c r="E30587" s="2"/>
      <c r="F30587" s="2"/>
    </row>
    <row r="30588" ht="15.75" customHeight="1">
      <c r="A30588" s="2" t="s">
        <v>30659</v>
      </c>
      <c r="B30588" s="2"/>
      <c r="C30588" s="2"/>
      <c r="D30588" s="2"/>
      <c r="E30588" s="2"/>
      <c r="F30588" s="2"/>
    </row>
    <row r="30589" ht="15.75" customHeight="1">
      <c r="A30589" s="2" t="s">
        <v>30660</v>
      </c>
      <c r="B30589" s="2"/>
      <c r="C30589" s="2"/>
      <c r="D30589" s="2"/>
      <c r="E30589" s="2"/>
      <c r="F30589" s="2"/>
    </row>
    <row r="30590" ht="15.75" customHeight="1">
      <c r="A30590" s="2" t="s">
        <v>30661</v>
      </c>
      <c r="B30590" s="2"/>
      <c r="C30590" s="2"/>
      <c r="D30590" s="2"/>
      <c r="E30590" s="2"/>
      <c r="F30590" s="2"/>
    </row>
    <row r="30591" ht="15.75" customHeight="1">
      <c r="A30591" s="2" t="s">
        <v>30662</v>
      </c>
      <c r="B30591" s="2"/>
      <c r="C30591" s="2"/>
      <c r="D30591" s="2"/>
      <c r="E30591" s="2"/>
      <c r="F30591" s="2"/>
    </row>
    <row r="30592" ht="15.75" customHeight="1">
      <c r="A30592" s="2" t="s">
        <v>30663</v>
      </c>
      <c r="B30592" s="2"/>
      <c r="C30592" s="2"/>
      <c r="D30592" s="2"/>
      <c r="E30592" s="2"/>
      <c r="F30592" s="2"/>
    </row>
    <row r="30593" ht="15.75" customHeight="1">
      <c r="A30593" s="2" t="s">
        <v>30664</v>
      </c>
      <c r="B30593" s="2"/>
      <c r="C30593" s="2"/>
      <c r="D30593" s="2"/>
      <c r="E30593" s="2"/>
      <c r="F30593" s="2"/>
    </row>
    <row r="30594" ht="15.75" customHeight="1">
      <c r="A30594" s="2" t="s">
        <v>30665</v>
      </c>
      <c r="B30594" s="2"/>
      <c r="C30594" s="2"/>
      <c r="D30594" s="2"/>
      <c r="E30594" s="2"/>
      <c r="F30594" s="2"/>
    </row>
    <row r="30595" ht="15.75" customHeight="1">
      <c r="A30595" s="2" t="s">
        <v>30666</v>
      </c>
      <c r="B30595" s="2"/>
      <c r="C30595" s="2"/>
      <c r="D30595" s="2"/>
      <c r="E30595" s="2"/>
      <c r="F30595" s="2"/>
    </row>
    <row r="30596" ht="15.75" customHeight="1">
      <c r="A30596" s="2" t="s">
        <v>30667</v>
      </c>
      <c r="B30596" s="2"/>
      <c r="C30596" s="2"/>
      <c r="D30596" s="2"/>
      <c r="E30596" s="2"/>
      <c r="F30596" s="2"/>
    </row>
    <row r="30597" ht="15.75" customHeight="1">
      <c r="A30597" s="2" t="s">
        <v>30668</v>
      </c>
      <c r="B30597" s="2"/>
      <c r="C30597" s="2"/>
      <c r="D30597" s="2"/>
      <c r="E30597" s="2"/>
      <c r="F30597" s="2"/>
    </row>
    <row r="30598" ht="15.75" customHeight="1">
      <c r="A30598" s="2" t="s">
        <v>30669</v>
      </c>
      <c r="B30598" s="2"/>
      <c r="C30598" s="2"/>
      <c r="D30598" s="2"/>
      <c r="E30598" s="2"/>
      <c r="F30598" s="2"/>
    </row>
    <row r="30599" ht="15.75" customHeight="1">
      <c r="A30599" s="2" t="s">
        <v>30670</v>
      </c>
      <c r="B30599" s="2"/>
      <c r="C30599" s="2"/>
      <c r="D30599" s="2"/>
      <c r="E30599" s="2"/>
      <c r="F30599" s="2"/>
    </row>
    <row r="30600" ht="15.75" customHeight="1">
      <c r="A30600" s="2" t="s">
        <v>30671</v>
      </c>
      <c r="B30600" s="2"/>
      <c r="C30600" s="2"/>
      <c r="D30600" s="2"/>
      <c r="E30600" s="2"/>
      <c r="F30600" s="2"/>
    </row>
    <row r="30601" ht="15.75" customHeight="1">
      <c r="A30601" s="2" t="s">
        <v>30672</v>
      </c>
      <c r="B30601" s="2"/>
      <c r="C30601" s="2"/>
      <c r="D30601" s="2"/>
      <c r="E30601" s="2"/>
      <c r="F30601" s="2"/>
    </row>
    <row r="30602" ht="15.75" customHeight="1">
      <c r="A30602" s="2" t="s">
        <v>30673</v>
      </c>
      <c r="B30602" s="2"/>
      <c r="C30602" s="2"/>
      <c r="D30602" s="2"/>
      <c r="E30602" s="2"/>
      <c r="F30602" s="2"/>
    </row>
    <row r="30603" ht="15.75" customHeight="1">
      <c r="A30603" s="2" t="s">
        <v>30674</v>
      </c>
      <c r="B30603" s="2"/>
      <c r="C30603" s="2"/>
      <c r="D30603" s="2"/>
      <c r="E30603" s="2"/>
      <c r="F30603" s="2"/>
    </row>
    <row r="30604" ht="15.75" customHeight="1">
      <c r="A30604" s="2" t="s">
        <v>30675</v>
      </c>
      <c r="B30604" s="2"/>
      <c r="C30604" s="2"/>
      <c r="D30604" s="2"/>
      <c r="E30604" s="2"/>
      <c r="F30604" s="2"/>
    </row>
    <row r="30605" ht="15.75" customHeight="1">
      <c r="A30605" s="2" t="s">
        <v>30676</v>
      </c>
      <c r="B30605" s="2"/>
      <c r="C30605" s="2"/>
      <c r="D30605" s="2"/>
      <c r="E30605" s="2"/>
      <c r="F30605" s="2"/>
    </row>
    <row r="30606" ht="15.75" customHeight="1">
      <c r="A30606" s="2" t="s">
        <v>30677</v>
      </c>
      <c r="B30606" s="2"/>
      <c r="C30606" s="2"/>
      <c r="D30606" s="2"/>
      <c r="E30606" s="2"/>
      <c r="F30606" s="2"/>
    </row>
    <row r="30607" ht="15.75" customHeight="1">
      <c r="A30607" s="2" t="s">
        <v>30678</v>
      </c>
      <c r="B30607" s="2"/>
      <c r="C30607" s="2"/>
      <c r="D30607" s="2"/>
      <c r="E30607" s="2"/>
      <c r="F30607" s="2"/>
    </row>
    <row r="30608" ht="15.75" customHeight="1">
      <c r="A30608" s="2" t="s">
        <v>30679</v>
      </c>
      <c r="B30608" s="2"/>
      <c r="C30608" s="2"/>
      <c r="D30608" s="2"/>
      <c r="E30608" s="2"/>
      <c r="F30608" s="2"/>
    </row>
    <row r="30609" ht="15.75" customHeight="1">
      <c r="A30609" s="2" t="s">
        <v>30680</v>
      </c>
      <c r="B30609" s="2"/>
      <c r="C30609" s="2"/>
      <c r="D30609" s="2"/>
      <c r="E30609" s="2"/>
      <c r="F30609" s="2"/>
    </row>
    <row r="30610" ht="15.75" customHeight="1">
      <c r="A30610" s="2" t="s">
        <v>30681</v>
      </c>
      <c r="B30610" s="2"/>
      <c r="C30610" s="2"/>
      <c r="D30610" s="2"/>
      <c r="E30610" s="2"/>
      <c r="F30610" s="2"/>
    </row>
    <row r="30611" ht="15.75" customHeight="1">
      <c r="A30611" s="2" t="s">
        <v>30682</v>
      </c>
      <c r="B30611" s="2"/>
      <c r="C30611" s="2"/>
      <c r="D30611" s="2"/>
      <c r="E30611" s="2"/>
      <c r="F30611" s="2"/>
    </row>
    <row r="30612" ht="15.75" customHeight="1">
      <c r="A30612" s="2" t="s">
        <v>30683</v>
      </c>
      <c r="B30612" s="2"/>
      <c r="C30612" s="2"/>
      <c r="D30612" s="2"/>
      <c r="E30612" s="2"/>
      <c r="F30612" s="2"/>
    </row>
    <row r="30613" ht="15.75" customHeight="1">
      <c r="A30613" s="2" t="s">
        <v>30684</v>
      </c>
      <c r="B30613" s="2"/>
      <c r="C30613" s="2"/>
      <c r="D30613" s="2"/>
      <c r="E30613" s="2"/>
      <c r="F30613" s="2"/>
    </row>
    <row r="30614" ht="15.75" customHeight="1">
      <c r="A30614" s="2" t="s">
        <v>30685</v>
      </c>
      <c r="B30614" s="2"/>
      <c r="C30614" s="2"/>
      <c r="D30614" s="2"/>
      <c r="E30614" s="2"/>
      <c r="F30614" s="2"/>
    </row>
    <row r="30615" ht="15.75" customHeight="1">
      <c r="A30615" s="2" t="s">
        <v>30686</v>
      </c>
      <c r="B30615" s="2"/>
      <c r="C30615" s="2"/>
      <c r="D30615" s="2"/>
      <c r="E30615" s="2"/>
      <c r="F30615" s="2"/>
    </row>
    <row r="30616" ht="15.75" customHeight="1">
      <c r="A30616" s="2" t="s">
        <v>30687</v>
      </c>
      <c r="B30616" s="2"/>
      <c r="C30616" s="2"/>
      <c r="D30616" s="2"/>
      <c r="E30616" s="2"/>
      <c r="F30616" s="2"/>
    </row>
    <row r="30617" ht="15.75" customHeight="1">
      <c r="A30617" s="2" t="s">
        <v>30688</v>
      </c>
      <c r="B30617" s="2"/>
      <c r="C30617" s="2"/>
      <c r="D30617" s="2"/>
      <c r="E30617" s="2"/>
      <c r="F30617" s="2"/>
    </row>
    <row r="30618" ht="15.75" customHeight="1">
      <c r="A30618" s="2" t="s">
        <v>30689</v>
      </c>
      <c r="B30618" s="2"/>
      <c r="C30618" s="2"/>
      <c r="D30618" s="2"/>
      <c r="E30618" s="2"/>
      <c r="F30618" s="2"/>
    </row>
    <row r="30619" ht="15.75" customHeight="1">
      <c r="A30619" s="2" t="s">
        <v>30690</v>
      </c>
      <c r="B30619" s="2"/>
      <c r="C30619" s="2"/>
      <c r="D30619" s="2"/>
      <c r="E30619" s="2"/>
      <c r="F30619" s="2"/>
    </row>
    <row r="30620" ht="15.75" customHeight="1">
      <c r="A30620" s="2" t="s">
        <v>30691</v>
      </c>
      <c r="B30620" s="2"/>
      <c r="C30620" s="2"/>
      <c r="D30620" s="2"/>
      <c r="E30620" s="2"/>
      <c r="F30620" s="2"/>
    </row>
    <row r="30621" ht="15.75" customHeight="1">
      <c r="A30621" s="2" t="s">
        <v>30692</v>
      </c>
      <c r="B30621" s="2"/>
      <c r="C30621" s="2"/>
      <c r="D30621" s="2"/>
      <c r="E30621" s="2"/>
      <c r="F30621" s="2"/>
    </row>
    <row r="30622" ht="15.75" customHeight="1">
      <c r="A30622" s="2" t="s">
        <v>30693</v>
      </c>
      <c r="B30622" s="2"/>
      <c r="C30622" s="2"/>
      <c r="D30622" s="2"/>
      <c r="E30622" s="2"/>
      <c r="F30622" s="2"/>
    </row>
    <row r="30623" ht="15.75" customHeight="1">
      <c r="A30623" s="2" t="s">
        <v>30694</v>
      </c>
      <c r="B30623" s="2"/>
      <c r="C30623" s="2"/>
      <c r="D30623" s="2"/>
      <c r="E30623" s="2"/>
      <c r="F30623" s="2"/>
    </row>
    <row r="30624" ht="15.75" customHeight="1">
      <c r="A30624" s="2" t="s">
        <v>30695</v>
      </c>
      <c r="B30624" s="2"/>
      <c r="C30624" s="2"/>
      <c r="D30624" s="2"/>
      <c r="E30624" s="2"/>
      <c r="F30624" s="2"/>
    </row>
    <row r="30625" ht="15.75" customHeight="1">
      <c r="A30625" s="2" t="s">
        <v>30696</v>
      </c>
      <c r="B30625" s="2"/>
      <c r="C30625" s="2"/>
      <c r="D30625" s="2"/>
      <c r="E30625" s="2"/>
      <c r="F30625" s="2"/>
    </row>
    <row r="30626" ht="15.75" customHeight="1">
      <c r="A30626" s="2" t="s">
        <v>30697</v>
      </c>
      <c r="B30626" s="2"/>
      <c r="C30626" s="2"/>
      <c r="D30626" s="2"/>
      <c r="E30626" s="2"/>
      <c r="F30626" s="2"/>
    </row>
    <row r="30627" ht="15.75" customHeight="1">
      <c r="A30627" s="2" t="s">
        <v>30698</v>
      </c>
      <c r="B30627" s="2"/>
      <c r="C30627" s="2"/>
      <c r="D30627" s="2"/>
      <c r="E30627" s="2"/>
      <c r="F30627" s="2"/>
    </row>
    <row r="30628" ht="15.75" customHeight="1">
      <c r="A30628" s="2" t="s">
        <v>30699</v>
      </c>
      <c r="B30628" s="2"/>
      <c r="C30628" s="2"/>
      <c r="D30628" s="2"/>
      <c r="E30628" s="2"/>
      <c r="F30628" s="2"/>
    </row>
    <row r="30629" ht="15.75" customHeight="1">
      <c r="A30629" s="2" t="s">
        <v>30700</v>
      </c>
      <c r="B30629" s="2"/>
      <c r="C30629" s="2"/>
      <c r="D30629" s="2"/>
      <c r="E30629" s="2"/>
      <c r="F30629" s="2"/>
    </row>
    <row r="30630" ht="15.75" customHeight="1">
      <c r="A30630" s="2" t="s">
        <v>30701</v>
      </c>
      <c r="B30630" s="2"/>
      <c r="C30630" s="2"/>
      <c r="D30630" s="2"/>
      <c r="E30630" s="2"/>
      <c r="F30630" s="2"/>
    </row>
    <row r="30631" ht="15.75" customHeight="1">
      <c r="A30631" s="2" t="s">
        <v>30702</v>
      </c>
      <c r="B30631" s="2"/>
      <c r="C30631" s="2"/>
      <c r="D30631" s="2"/>
      <c r="E30631" s="2"/>
      <c r="F30631" s="2"/>
    </row>
    <row r="30632" ht="15.75" customHeight="1">
      <c r="A30632" s="2" t="s">
        <v>30703</v>
      </c>
      <c r="B30632" s="2"/>
      <c r="C30632" s="2"/>
      <c r="D30632" s="2"/>
      <c r="E30632" s="2"/>
      <c r="F30632" s="2"/>
    </row>
    <row r="30633" ht="15.75" customHeight="1">
      <c r="A30633" s="2" t="s">
        <v>30704</v>
      </c>
      <c r="B30633" s="2"/>
      <c r="C30633" s="2"/>
      <c r="D30633" s="2"/>
      <c r="E30633" s="2"/>
      <c r="F30633" s="2"/>
    </row>
    <row r="30634" ht="15.75" customHeight="1">
      <c r="A30634" s="2" t="s">
        <v>30705</v>
      </c>
      <c r="B30634" s="2"/>
      <c r="C30634" s="2"/>
      <c r="D30634" s="2"/>
      <c r="E30634" s="2"/>
      <c r="F30634" s="2"/>
    </row>
    <row r="30635" ht="15.75" customHeight="1">
      <c r="A30635" s="2" t="s">
        <v>30706</v>
      </c>
      <c r="B30635" s="2"/>
      <c r="C30635" s="2"/>
      <c r="D30635" s="2"/>
      <c r="E30635" s="2"/>
      <c r="F30635" s="2"/>
    </row>
    <row r="30636" ht="15.75" customHeight="1">
      <c r="A30636" s="2" t="s">
        <v>30707</v>
      </c>
      <c r="B30636" s="2"/>
      <c r="C30636" s="2"/>
      <c r="D30636" s="2"/>
      <c r="E30636" s="2"/>
      <c r="F30636" s="2"/>
    </row>
    <row r="30637" ht="15.75" customHeight="1">
      <c r="A30637" s="2" t="s">
        <v>30708</v>
      </c>
      <c r="B30637" s="2"/>
      <c r="C30637" s="2"/>
      <c r="D30637" s="2"/>
      <c r="E30637" s="2"/>
      <c r="F30637" s="2"/>
    </row>
    <row r="30638" ht="15.75" customHeight="1">
      <c r="A30638" s="2" t="s">
        <v>30709</v>
      </c>
      <c r="B30638" s="2"/>
      <c r="C30638" s="2"/>
      <c r="D30638" s="2"/>
      <c r="E30638" s="2"/>
      <c r="F30638" s="2"/>
    </row>
    <row r="30639" ht="15.75" customHeight="1">
      <c r="A30639" s="2" t="s">
        <v>30710</v>
      </c>
      <c r="B30639" s="2"/>
      <c r="C30639" s="2"/>
      <c r="D30639" s="2"/>
      <c r="E30639" s="2"/>
      <c r="F30639" s="2"/>
    </row>
    <row r="30640" ht="15.75" customHeight="1">
      <c r="A30640" s="2" t="s">
        <v>30711</v>
      </c>
      <c r="B30640" s="2"/>
      <c r="C30640" s="2"/>
      <c r="D30640" s="2"/>
      <c r="E30640" s="2"/>
      <c r="F30640" s="2"/>
    </row>
    <row r="30641" ht="15.75" customHeight="1">
      <c r="A30641" s="2" t="s">
        <v>30712</v>
      </c>
      <c r="B30641" s="2"/>
      <c r="C30641" s="2"/>
      <c r="D30641" s="2"/>
      <c r="E30641" s="2"/>
      <c r="F30641" s="2"/>
    </row>
    <row r="30642" ht="15.75" customHeight="1">
      <c r="A30642" s="2" t="s">
        <v>30713</v>
      </c>
      <c r="B30642" s="2"/>
      <c r="C30642" s="2"/>
      <c r="D30642" s="2"/>
      <c r="E30642" s="2"/>
      <c r="F30642" s="2"/>
    </row>
    <row r="30643" ht="15.75" customHeight="1">
      <c r="A30643" s="2" t="s">
        <v>30714</v>
      </c>
      <c r="B30643" s="2"/>
      <c r="C30643" s="2"/>
      <c r="D30643" s="2"/>
      <c r="E30643" s="2"/>
      <c r="F30643" s="2"/>
    </row>
    <row r="30644" ht="15.75" customHeight="1">
      <c r="A30644" s="2" t="s">
        <v>30715</v>
      </c>
      <c r="B30644" s="2"/>
      <c r="C30644" s="2"/>
      <c r="D30644" s="2"/>
      <c r="E30644" s="2"/>
      <c r="F30644" s="2"/>
    </row>
    <row r="30645" ht="15.75" customHeight="1">
      <c r="A30645" s="2" t="s">
        <v>30716</v>
      </c>
      <c r="B30645" s="2"/>
      <c r="C30645" s="2"/>
      <c r="D30645" s="2"/>
      <c r="E30645" s="2"/>
      <c r="F30645" s="2"/>
    </row>
    <row r="30646" ht="15.75" customHeight="1">
      <c r="A30646" s="2" t="s">
        <v>30717</v>
      </c>
      <c r="B30646" s="2"/>
      <c r="C30646" s="2"/>
      <c r="D30646" s="2"/>
      <c r="E30646" s="2"/>
      <c r="F30646" s="2"/>
    </row>
    <row r="30647" ht="15.75" customHeight="1">
      <c r="A30647" s="2" t="s">
        <v>30718</v>
      </c>
      <c r="B30647" s="2"/>
      <c r="C30647" s="2"/>
      <c r="D30647" s="2"/>
      <c r="E30647" s="2"/>
      <c r="F30647" s="2"/>
    </row>
    <row r="30648" ht="15.75" customHeight="1">
      <c r="A30648" s="2" t="s">
        <v>30719</v>
      </c>
      <c r="B30648" s="2"/>
      <c r="C30648" s="2"/>
      <c r="D30648" s="2"/>
      <c r="E30648" s="2"/>
      <c r="F30648" s="2"/>
    </row>
    <row r="30649" ht="15.75" customHeight="1">
      <c r="A30649" s="2" t="s">
        <v>30720</v>
      </c>
      <c r="B30649" s="2"/>
      <c r="C30649" s="2"/>
      <c r="D30649" s="2"/>
      <c r="E30649" s="2"/>
      <c r="F30649" s="2"/>
    </row>
    <row r="30650" ht="15.75" customHeight="1">
      <c r="A30650" s="2" t="s">
        <v>30721</v>
      </c>
      <c r="B30650" s="2"/>
      <c r="C30650" s="2"/>
      <c r="D30650" s="2"/>
      <c r="E30650" s="2"/>
      <c r="F30650" s="2"/>
    </row>
    <row r="30651" ht="15.75" customHeight="1">
      <c r="A30651" s="2" t="s">
        <v>30722</v>
      </c>
      <c r="B30651" s="2"/>
      <c r="C30651" s="2"/>
      <c r="D30651" s="2"/>
      <c r="E30651" s="2"/>
      <c r="F30651" s="2"/>
    </row>
    <row r="30652" ht="15.75" customHeight="1">
      <c r="A30652" s="2" t="s">
        <v>30723</v>
      </c>
      <c r="B30652" s="2"/>
      <c r="C30652" s="2"/>
      <c r="D30652" s="2"/>
      <c r="E30652" s="2"/>
      <c r="F30652" s="2"/>
    </row>
    <row r="30653" ht="15.75" customHeight="1">
      <c r="A30653" s="2" t="s">
        <v>30724</v>
      </c>
      <c r="B30653" s="2"/>
      <c r="C30653" s="2"/>
      <c r="D30653" s="2"/>
      <c r="E30653" s="2"/>
      <c r="F30653" s="2"/>
    </row>
    <row r="30654" ht="15.75" customHeight="1">
      <c r="A30654" s="2" t="s">
        <v>30725</v>
      </c>
      <c r="B30654" s="2"/>
      <c r="C30654" s="2"/>
      <c r="D30654" s="2"/>
      <c r="E30654" s="2"/>
      <c r="F30654" s="2"/>
    </row>
    <row r="30655" ht="15.75" customHeight="1">
      <c r="A30655" s="2" t="s">
        <v>30726</v>
      </c>
      <c r="B30655" s="2"/>
      <c r="C30655" s="2"/>
      <c r="D30655" s="2"/>
      <c r="E30655" s="2"/>
      <c r="F30655" s="2"/>
    </row>
    <row r="30656" ht="15.75" customHeight="1">
      <c r="A30656" s="2" t="s">
        <v>30727</v>
      </c>
      <c r="B30656" s="2"/>
      <c r="C30656" s="2"/>
      <c r="D30656" s="2"/>
      <c r="E30656" s="2"/>
      <c r="F30656" s="2"/>
    </row>
    <row r="30657" ht="15.75" customHeight="1">
      <c r="A30657" s="2" t="s">
        <v>30728</v>
      </c>
      <c r="B30657" s="2"/>
      <c r="C30657" s="2"/>
      <c r="D30657" s="2"/>
      <c r="E30657" s="2"/>
      <c r="F30657" s="2"/>
    </row>
    <row r="30658" ht="15.75" customHeight="1">
      <c r="A30658" s="2" t="s">
        <v>30729</v>
      </c>
      <c r="B30658" s="2"/>
      <c r="C30658" s="2"/>
      <c r="D30658" s="2"/>
      <c r="E30658" s="2"/>
      <c r="F30658" s="2"/>
    </row>
    <row r="30659" ht="15.75" customHeight="1">
      <c r="A30659" s="2" t="s">
        <v>30730</v>
      </c>
      <c r="B30659" s="2"/>
      <c r="C30659" s="2"/>
      <c r="D30659" s="2"/>
      <c r="E30659" s="2"/>
      <c r="F30659" s="2"/>
    </row>
    <row r="30660" ht="15.75" customHeight="1">
      <c r="A30660" s="2" t="s">
        <v>30731</v>
      </c>
      <c r="B30660" s="2"/>
      <c r="C30660" s="2"/>
      <c r="D30660" s="2"/>
      <c r="E30660" s="2"/>
      <c r="F30660" s="2"/>
    </row>
    <row r="30661" ht="15.75" customHeight="1">
      <c r="A30661" s="2" t="s">
        <v>30732</v>
      </c>
      <c r="B30661" s="2"/>
      <c r="C30661" s="2"/>
      <c r="D30661" s="2"/>
      <c r="E30661" s="2"/>
      <c r="F30661" s="2"/>
    </row>
    <row r="30662" ht="15.75" customHeight="1">
      <c r="A30662" s="2" t="s">
        <v>30733</v>
      </c>
      <c r="B30662" s="2"/>
      <c r="C30662" s="2"/>
      <c r="D30662" s="2"/>
      <c r="E30662" s="2"/>
      <c r="F30662" s="2"/>
    </row>
    <row r="30663" ht="15.75" customHeight="1">
      <c r="A30663" s="2" t="s">
        <v>30734</v>
      </c>
      <c r="B30663" s="2"/>
      <c r="C30663" s="2"/>
      <c r="D30663" s="2"/>
      <c r="E30663" s="2"/>
      <c r="F30663" s="2"/>
    </row>
    <row r="30664" ht="15.75" customHeight="1">
      <c r="A30664" s="2" t="s">
        <v>30735</v>
      </c>
      <c r="B30664" s="2"/>
      <c r="C30664" s="2"/>
      <c r="D30664" s="2"/>
      <c r="E30664" s="2"/>
      <c r="F30664" s="2"/>
    </row>
    <row r="30665" ht="15.75" customHeight="1">
      <c r="A30665" s="2" t="s">
        <v>30736</v>
      </c>
      <c r="B30665" s="2"/>
      <c r="C30665" s="2"/>
      <c r="D30665" s="2"/>
      <c r="E30665" s="2"/>
      <c r="F30665" s="2"/>
    </row>
    <row r="30666" ht="15.75" customHeight="1">
      <c r="A30666" s="2" t="s">
        <v>30737</v>
      </c>
      <c r="B30666" s="2"/>
      <c r="C30666" s="2"/>
      <c r="D30666" s="2"/>
      <c r="E30666" s="2"/>
      <c r="F30666" s="2"/>
    </row>
    <row r="30667" ht="15.75" customHeight="1">
      <c r="A30667" s="2" t="s">
        <v>30738</v>
      </c>
      <c r="B30667" s="2"/>
      <c r="C30667" s="2"/>
      <c r="D30667" s="2"/>
      <c r="E30667" s="2"/>
      <c r="F30667" s="2"/>
    </row>
    <row r="30668" ht="15.75" customHeight="1">
      <c r="A30668" s="2" t="s">
        <v>30739</v>
      </c>
      <c r="B30668" s="2"/>
      <c r="C30668" s="2"/>
      <c r="D30668" s="2"/>
      <c r="E30668" s="2"/>
      <c r="F30668" s="2"/>
    </row>
    <row r="30669" ht="15.75" customHeight="1">
      <c r="A30669" s="2" t="s">
        <v>30740</v>
      </c>
      <c r="B30669" s="2"/>
      <c r="C30669" s="2"/>
      <c r="D30669" s="2"/>
      <c r="E30669" s="2"/>
      <c r="F30669" s="2"/>
    </row>
    <row r="30670" ht="15.75" customHeight="1">
      <c r="A30670" s="2" t="s">
        <v>30741</v>
      </c>
      <c r="B30670" s="2"/>
      <c r="C30670" s="2"/>
      <c r="D30670" s="2"/>
      <c r="E30670" s="2"/>
      <c r="F30670" s="2"/>
    </row>
    <row r="30671" ht="15.75" customHeight="1">
      <c r="A30671" s="2" t="s">
        <v>30742</v>
      </c>
      <c r="B30671" s="2"/>
      <c r="C30671" s="2"/>
      <c r="D30671" s="2"/>
      <c r="E30671" s="2"/>
      <c r="F30671" s="2"/>
    </row>
    <row r="30672" ht="15.75" customHeight="1">
      <c r="A30672" s="2" t="s">
        <v>30743</v>
      </c>
      <c r="B30672" s="2"/>
      <c r="C30672" s="2"/>
      <c r="D30672" s="2"/>
      <c r="E30672" s="2"/>
      <c r="F30672" s="2"/>
    </row>
    <row r="30673" ht="15.75" customHeight="1">
      <c r="A30673" s="2" t="s">
        <v>30744</v>
      </c>
      <c r="B30673" s="2"/>
      <c r="C30673" s="2"/>
      <c r="D30673" s="2"/>
      <c r="E30673" s="2"/>
      <c r="F30673" s="2"/>
    </row>
    <row r="30674" ht="15.75" customHeight="1">
      <c r="A30674" s="2" t="s">
        <v>30745</v>
      </c>
      <c r="B30674" s="2"/>
      <c r="C30674" s="2"/>
      <c r="D30674" s="2"/>
      <c r="E30674" s="2"/>
      <c r="F30674" s="2"/>
    </row>
    <row r="30675" ht="15.75" customHeight="1">
      <c r="A30675" s="2" t="s">
        <v>30746</v>
      </c>
      <c r="B30675" s="2"/>
      <c r="C30675" s="2"/>
      <c r="D30675" s="2"/>
      <c r="E30675" s="2"/>
      <c r="F30675" s="2"/>
    </row>
    <row r="30676" ht="15.75" customHeight="1">
      <c r="A30676" s="2" t="s">
        <v>30747</v>
      </c>
      <c r="B30676" s="2"/>
      <c r="C30676" s="2"/>
      <c r="D30676" s="2"/>
      <c r="E30676" s="2"/>
      <c r="F30676" s="2"/>
    </row>
    <row r="30677" ht="15.75" customHeight="1">
      <c r="A30677" s="2" t="s">
        <v>30748</v>
      </c>
      <c r="B30677" s="2"/>
      <c r="C30677" s="2"/>
      <c r="D30677" s="2"/>
      <c r="E30677" s="2"/>
      <c r="F30677" s="2"/>
    </row>
    <row r="30678" ht="15.75" customHeight="1">
      <c r="A30678" s="2" t="s">
        <v>30749</v>
      </c>
      <c r="B30678" s="2"/>
      <c r="C30678" s="2"/>
      <c r="D30678" s="2"/>
      <c r="E30678" s="2"/>
      <c r="F30678" s="2"/>
    </row>
    <row r="30679" ht="15.75" customHeight="1">
      <c r="A30679" s="2" t="s">
        <v>30750</v>
      </c>
      <c r="B30679" s="2"/>
      <c r="C30679" s="2"/>
      <c r="D30679" s="2"/>
      <c r="E30679" s="2"/>
      <c r="F30679" s="2"/>
    </row>
    <row r="30680" ht="15.75" customHeight="1">
      <c r="A30680" s="2" t="s">
        <v>30751</v>
      </c>
      <c r="B30680" s="2"/>
      <c r="C30680" s="2"/>
      <c r="D30680" s="2"/>
      <c r="E30680" s="2"/>
      <c r="F30680" s="2"/>
    </row>
    <row r="30681" ht="15.75" customHeight="1">
      <c r="A30681" s="2" t="s">
        <v>30752</v>
      </c>
      <c r="B30681" s="2"/>
      <c r="C30681" s="2"/>
      <c r="D30681" s="2"/>
      <c r="E30681" s="2"/>
      <c r="F30681" s="2"/>
    </row>
    <row r="30682" ht="15.75" customHeight="1">
      <c r="A30682" s="2" t="s">
        <v>30753</v>
      </c>
      <c r="B30682" s="2"/>
      <c r="C30682" s="2"/>
      <c r="D30682" s="2"/>
      <c r="E30682" s="2"/>
      <c r="F30682" s="2"/>
    </row>
    <row r="30683" ht="15.75" customHeight="1">
      <c r="A30683" s="2" t="s">
        <v>30754</v>
      </c>
      <c r="B30683" s="2"/>
      <c r="C30683" s="2"/>
      <c r="D30683" s="2"/>
      <c r="E30683" s="2"/>
      <c r="F30683" s="2"/>
    </row>
    <row r="30684" ht="15.75" customHeight="1">
      <c r="A30684" s="2" t="s">
        <v>30755</v>
      </c>
      <c r="B30684" s="2"/>
      <c r="C30684" s="2"/>
      <c r="D30684" s="2"/>
      <c r="E30684" s="2"/>
      <c r="F30684" s="2"/>
    </row>
    <row r="30685" ht="15.75" customHeight="1">
      <c r="A30685" s="2" t="s">
        <v>30756</v>
      </c>
      <c r="B30685" s="2"/>
      <c r="C30685" s="2"/>
      <c r="D30685" s="2"/>
      <c r="E30685" s="2"/>
      <c r="F30685" s="2"/>
    </row>
    <row r="30686" ht="15.75" customHeight="1">
      <c r="A30686" s="2" t="s">
        <v>30757</v>
      </c>
      <c r="B30686" s="2"/>
      <c r="C30686" s="2"/>
      <c r="D30686" s="2"/>
      <c r="E30686" s="2"/>
      <c r="F30686" s="2"/>
    </row>
    <row r="30687" ht="15.75" customHeight="1">
      <c r="A30687" s="2" t="s">
        <v>30758</v>
      </c>
      <c r="B30687" s="2"/>
      <c r="C30687" s="2"/>
      <c r="D30687" s="2"/>
      <c r="E30687" s="2"/>
      <c r="F30687" s="2"/>
    </row>
    <row r="30688" ht="15.75" customHeight="1">
      <c r="A30688" s="2" t="s">
        <v>30759</v>
      </c>
      <c r="B30688" s="2"/>
      <c r="C30688" s="2"/>
      <c r="D30688" s="2"/>
      <c r="E30688" s="2"/>
      <c r="F30688" s="2"/>
    </row>
    <row r="30689" ht="15.75" customHeight="1">
      <c r="A30689" s="2" t="s">
        <v>30760</v>
      </c>
      <c r="B30689" s="2"/>
      <c r="C30689" s="2"/>
      <c r="D30689" s="2"/>
      <c r="E30689" s="2"/>
      <c r="F30689" s="2"/>
    </row>
    <row r="30690" ht="15.75" customHeight="1">
      <c r="A30690" s="2" t="s">
        <v>30761</v>
      </c>
      <c r="B30690" s="2"/>
      <c r="C30690" s="2"/>
      <c r="D30690" s="2"/>
      <c r="E30690" s="2"/>
      <c r="F30690" s="2"/>
    </row>
    <row r="30691" ht="15.75" customHeight="1">
      <c r="A30691" s="2" t="s">
        <v>30762</v>
      </c>
      <c r="B30691" s="2"/>
      <c r="C30691" s="2"/>
      <c r="D30691" s="2"/>
      <c r="E30691" s="2"/>
      <c r="F30691" s="2"/>
    </row>
    <row r="30692" ht="15.75" customHeight="1">
      <c r="A30692" s="2" t="s">
        <v>30763</v>
      </c>
      <c r="B30692" s="2"/>
      <c r="C30692" s="2"/>
      <c r="D30692" s="2"/>
      <c r="E30692" s="2"/>
      <c r="F30692" s="2"/>
    </row>
    <row r="30693" ht="15.75" customHeight="1">
      <c r="A30693" s="2" t="s">
        <v>30764</v>
      </c>
      <c r="B30693" s="2"/>
      <c r="C30693" s="2"/>
      <c r="D30693" s="2"/>
      <c r="E30693" s="2"/>
      <c r="F30693" s="2"/>
    </row>
    <row r="30694" ht="15.75" customHeight="1">
      <c r="A30694" s="2" t="s">
        <v>30765</v>
      </c>
      <c r="B30694" s="2"/>
      <c r="C30694" s="2"/>
      <c r="D30694" s="2"/>
      <c r="E30694" s="2"/>
      <c r="F30694" s="2"/>
    </row>
    <row r="30695" ht="15.75" customHeight="1">
      <c r="A30695" s="2" t="s">
        <v>30766</v>
      </c>
      <c r="B30695" s="2"/>
      <c r="C30695" s="2"/>
      <c r="D30695" s="2"/>
      <c r="E30695" s="2"/>
      <c r="F30695" s="2"/>
    </row>
    <row r="30696" ht="15.75" customHeight="1">
      <c r="A30696" s="2" t="s">
        <v>30767</v>
      </c>
      <c r="B30696" s="2"/>
      <c r="C30696" s="2"/>
      <c r="D30696" s="2"/>
      <c r="E30696" s="2"/>
      <c r="F30696" s="2"/>
    </row>
    <row r="30697" ht="15.75" customHeight="1">
      <c r="A30697" s="2" t="s">
        <v>30768</v>
      </c>
      <c r="B30697" s="2"/>
      <c r="C30697" s="2"/>
      <c r="D30697" s="2"/>
      <c r="E30697" s="2"/>
      <c r="F30697" s="2"/>
    </row>
    <row r="30698" ht="15.75" customHeight="1">
      <c r="A30698" s="2" t="s">
        <v>30769</v>
      </c>
      <c r="B30698" s="2"/>
      <c r="C30698" s="2"/>
      <c r="D30698" s="2"/>
      <c r="E30698" s="2"/>
      <c r="F30698" s="2"/>
    </row>
    <row r="30699" ht="15.75" customHeight="1">
      <c r="A30699" s="2" t="s">
        <v>30770</v>
      </c>
      <c r="B30699" s="2"/>
      <c r="C30699" s="2"/>
      <c r="D30699" s="2"/>
      <c r="E30699" s="2"/>
      <c r="F30699" s="2"/>
    </row>
    <row r="30700" ht="15.75" customHeight="1">
      <c r="A30700" s="2" t="s">
        <v>30771</v>
      </c>
      <c r="B30700" s="2"/>
      <c r="C30700" s="2"/>
      <c r="D30700" s="2"/>
      <c r="E30700" s="2"/>
      <c r="F30700" s="2"/>
    </row>
    <row r="30701" ht="15.75" customHeight="1">
      <c r="A30701" s="2" t="s">
        <v>30772</v>
      </c>
      <c r="B30701" s="2"/>
      <c r="C30701" s="2"/>
      <c r="D30701" s="2"/>
      <c r="E30701" s="2"/>
      <c r="F30701" s="2"/>
    </row>
    <row r="30702" ht="15.75" customHeight="1">
      <c r="A30702" s="2" t="s">
        <v>30773</v>
      </c>
      <c r="B30702" s="2"/>
      <c r="C30702" s="2"/>
      <c r="D30702" s="2"/>
      <c r="E30702" s="2"/>
      <c r="F30702" s="2"/>
    </row>
    <row r="30703" ht="15.75" customHeight="1">
      <c r="A30703" s="2" t="s">
        <v>30774</v>
      </c>
      <c r="B30703" s="2"/>
      <c r="C30703" s="2"/>
      <c r="D30703" s="2"/>
      <c r="E30703" s="2"/>
      <c r="F30703" s="2"/>
    </row>
    <row r="30704" ht="15.75" customHeight="1">
      <c r="A30704" s="2" t="s">
        <v>30775</v>
      </c>
      <c r="B30704" s="2"/>
      <c r="C30704" s="2"/>
      <c r="D30704" s="2"/>
      <c r="E30704" s="2"/>
      <c r="F30704" s="2"/>
    </row>
    <row r="30705" ht="15.75" customHeight="1">
      <c r="A30705" s="2" t="s">
        <v>30776</v>
      </c>
      <c r="B30705" s="2"/>
      <c r="C30705" s="2"/>
      <c r="D30705" s="2"/>
      <c r="E30705" s="2"/>
      <c r="F30705" s="2"/>
    </row>
    <row r="30706" ht="15.75" customHeight="1">
      <c r="A30706" s="2" t="s">
        <v>30777</v>
      </c>
      <c r="B30706" s="2"/>
      <c r="C30706" s="2"/>
      <c r="D30706" s="2"/>
      <c r="E30706" s="2"/>
      <c r="F30706" s="2"/>
    </row>
    <row r="30707" ht="15.75" customHeight="1">
      <c r="A30707" s="2" t="s">
        <v>30778</v>
      </c>
      <c r="B30707" s="2"/>
      <c r="C30707" s="2"/>
      <c r="D30707" s="2"/>
      <c r="E30707" s="2"/>
      <c r="F30707" s="2"/>
    </row>
    <row r="30708" ht="15.75" customHeight="1">
      <c r="A30708" s="2" t="s">
        <v>30779</v>
      </c>
      <c r="B30708" s="2"/>
      <c r="C30708" s="2"/>
      <c r="D30708" s="2"/>
      <c r="E30708" s="2"/>
      <c r="F30708" s="2"/>
    </row>
    <row r="30709" ht="15.75" customHeight="1">
      <c r="A30709" s="2" t="s">
        <v>30780</v>
      </c>
      <c r="B30709" s="2"/>
      <c r="C30709" s="2"/>
      <c r="D30709" s="2"/>
      <c r="E30709" s="2"/>
      <c r="F30709" s="2"/>
    </row>
    <row r="30710" ht="15.75" customHeight="1">
      <c r="A30710" s="2" t="s">
        <v>30781</v>
      </c>
      <c r="B30710" s="2"/>
      <c r="C30710" s="2"/>
      <c r="D30710" s="2"/>
      <c r="E30710" s="2"/>
      <c r="F30710" s="2"/>
    </row>
    <row r="30711" ht="15.75" customHeight="1">
      <c r="A30711" s="2" t="s">
        <v>30782</v>
      </c>
      <c r="B30711" s="2"/>
      <c r="C30711" s="2"/>
      <c r="D30711" s="2"/>
      <c r="E30711" s="2"/>
      <c r="F30711" s="2"/>
    </row>
    <row r="30712" ht="15.75" customHeight="1">
      <c r="A30712" s="2" t="s">
        <v>30783</v>
      </c>
      <c r="B30712" s="2"/>
      <c r="C30712" s="2"/>
      <c r="D30712" s="2"/>
      <c r="E30712" s="2"/>
      <c r="F30712" s="2"/>
    </row>
    <row r="30713" ht="15.75" customHeight="1">
      <c r="A30713" s="2" t="s">
        <v>30784</v>
      </c>
      <c r="B30713" s="2"/>
      <c r="C30713" s="2"/>
      <c r="D30713" s="2"/>
      <c r="E30713" s="2"/>
      <c r="F30713" s="2"/>
    </row>
    <row r="30714" ht="15.75" customHeight="1">
      <c r="A30714" s="2" t="s">
        <v>30785</v>
      </c>
      <c r="B30714" s="2"/>
      <c r="C30714" s="2"/>
      <c r="D30714" s="2"/>
      <c r="E30714" s="2"/>
      <c r="F30714" s="2"/>
    </row>
    <row r="30715" ht="15.75" customHeight="1">
      <c r="A30715" s="2" t="s">
        <v>30786</v>
      </c>
      <c r="B30715" s="2"/>
      <c r="C30715" s="2"/>
      <c r="D30715" s="2"/>
      <c r="E30715" s="2"/>
      <c r="F30715" s="2"/>
    </row>
    <row r="30716" ht="15.75" customHeight="1">
      <c r="A30716" s="2" t="s">
        <v>30787</v>
      </c>
      <c r="B30716" s="2"/>
      <c r="C30716" s="2"/>
      <c r="D30716" s="2"/>
      <c r="E30716" s="2"/>
      <c r="F30716" s="2"/>
    </row>
    <row r="30717" ht="15.75" customHeight="1">
      <c r="A30717" s="2" t="s">
        <v>30788</v>
      </c>
      <c r="B30717" s="2"/>
      <c r="C30717" s="2"/>
      <c r="D30717" s="2"/>
      <c r="E30717" s="2"/>
      <c r="F30717" s="2"/>
    </row>
    <row r="30718" ht="15.75" customHeight="1">
      <c r="A30718" s="2" t="s">
        <v>30789</v>
      </c>
      <c r="B30718" s="2"/>
      <c r="C30718" s="2"/>
      <c r="D30718" s="2"/>
      <c r="E30718" s="2"/>
      <c r="F30718" s="2"/>
    </row>
    <row r="30719" ht="15.75" customHeight="1">
      <c r="A30719" s="2" t="s">
        <v>30790</v>
      </c>
      <c r="B30719" s="2"/>
      <c r="C30719" s="2"/>
      <c r="D30719" s="2"/>
      <c r="E30719" s="2"/>
      <c r="F30719" s="2"/>
    </row>
    <row r="30720" ht="15.75" customHeight="1">
      <c r="A30720" s="2" t="s">
        <v>30791</v>
      </c>
      <c r="B30720" s="2"/>
      <c r="C30720" s="2"/>
      <c r="D30720" s="2"/>
      <c r="E30720" s="2"/>
      <c r="F30720" s="2"/>
    </row>
    <row r="30721" ht="15.75" customHeight="1">
      <c r="A30721" s="2" t="s">
        <v>30792</v>
      </c>
      <c r="B30721" s="2"/>
      <c r="C30721" s="2"/>
      <c r="D30721" s="2"/>
      <c r="E30721" s="2"/>
      <c r="F30721" s="2"/>
    </row>
    <row r="30722" ht="15.75" customHeight="1">
      <c r="A30722" s="2" t="s">
        <v>30793</v>
      </c>
      <c r="B30722" s="2"/>
      <c r="C30722" s="2"/>
      <c r="D30722" s="2"/>
      <c r="E30722" s="2"/>
      <c r="F30722" s="2"/>
    </row>
    <row r="30723" ht="15.75" customHeight="1">
      <c r="A30723" s="2" t="s">
        <v>30794</v>
      </c>
      <c r="B30723" s="2"/>
      <c r="C30723" s="2"/>
      <c r="D30723" s="2"/>
      <c r="E30723" s="2"/>
      <c r="F30723" s="2"/>
    </row>
    <row r="30724" ht="15.75" customHeight="1">
      <c r="A30724" s="2" t="s">
        <v>30795</v>
      </c>
      <c r="B30724" s="2"/>
      <c r="C30724" s="2"/>
      <c r="D30724" s="2"/>
      <c r="E30724" s="2"/>
      <c r="F30724" s="2"/>
    </row>
    <row r="30725" ht="15.75" customHeight="1">
      <c r="A30725" s="2" t="s">
        <v>30796</v>
      </c>
      <c r="B30725" s="2"/>
      <c r="C30725" s="2"/>
      <c r="D30725" s="2"/>
      <c r="E30725" s="2"/>
      <c r="F30725" s="2"/>
    </row>
    <row r="30726" ht="15.75" customHeight="1">
      <c r="A30726" s="2" t="s">
        <v>30797</v>
      </c>
      <c r="B30726" s="2"/>
      <c r="C30726" s="2"/>
      <c r="D30726" s="2"/>
      <c r="E30726" s="2"/>
      <c r="F30726" s="2"/>
    </row>
    <row r="30727" ht="15.75" customHeight="1">
      <c r="A30727" s="2" t="s">
        <v>30798</v>
      </c>
      <c r="B30727" s="2"/>
      <c r="C30727" s="2"/>
      <c r="D30727" s="2"/>
      <c r="E30727" s="2"/>
      <c r="F30727" s="2"/>
    </row>
    <row r="30728" ht="15.75" customHeight="1">
      <c r="A30728" s="2" t="s">
        <v>30799</v>
      </c>
      <c r="B30728" s="2"/>
      <c r="C30728" s="2"/>
      <c r="D30728" s="2"/>
      <c r="E30728" s="2"/>
      <c r="F30728" s="2"/>
    </row>
    <row r="30729" ht="15.75" customHeight="1">
      <c r="A30729" s="2" t="s">
        <v>30800</v>
      </c>
      <c r="B30729" s="2"/>
      <c r="C30729" s="2"/>
      <c r="D30729" s="2"/>
      <c r="E30729" s="2"/>
      <c r="F30729" s="2"/>
    </row>
    <row r="30730" ht="15.75" customHeight="1">
      <c r="A30730" s="2" t="s">
        <v>30801</v>
      </c>
      <c r="B30730" s="2"/>
      <c r="C30730" s="2"/>
      <c r="D30730" s="2"/>
      <c r="E30730" s="2"/>
      <c r="F30730" s="2"/>
    </row>
    <row r="30731" ht="15.75" customHeight="1">
      <c r="A30731" s="2" t="s">
        <v>30802</v>
      </c>
      <c r="B30731" s="2"/>
      <c r="C30731" s="2"/>
      <c r="D30731" s="2"/>
      <c r="E30731" s="2"/>
      <c r="F30731" s="2"/>
    </row>
    <row r="30732" ht="15.75" customHeight="1">
      <c r="A30732" s="2" t="s">
        <v>30803</v>
      </c>
      <c r="B30732" s="2"/>
      <c r="C30732" s="2"/>
      <c r="D30732" s="2"/>
      <c r="E30732" s="2"/>
      <c r="F30732" s="2"/>
    </row>
    <row r="30733" ht="15.75" customHeight="1">
      <c r="A30733" s="2" t="s">
        <v>30804</v>
      </c>
      <c r="B30733" s="2"/>
      <c r="C30733" s="2"/>
      <c r="D30733" s="2"/>
      <c r="E30733" s="2"/>
      <c r="F30733" s="2"/>
    </row>
    <row r="30734" ht="15.75" customHeight="1">
      <c r="A30734" s="2" t="s">
        <v>30805</v>
      </c>
      <c r="B30734" s="2"/>
      <c r="C30734" s="2"/>
      <c r="D30734" s="2"/>
      <c r="E30734" s="2"/>
      <c r="F30734" s="2"/>
    </row>
    <row r="30735" ht="15.75" customHeight="1">
      <c r="A30735" s="2" t="s">
        <v>30806</v>
      </c>
      <c r="B30735" s="2"/>
      <c r="C30735" s="2"/>
      <c r="D30735" s="2"/>
      <c r="E30735" s="2"/>
      <c r="F30735" s="2"/>
    </row>
    <row r="30736" ht="15.75" customHeight="1">
      <c r="A30736" s="2" t="s">
        <v>30807</v>
      </c>
      <c r="B30736" s="2"/>
      <c r="C30736" s="2"/>
      <c r="D30736" s="2"/>
      <c r="E30736" s="2"/>
      <c r="F30736" s="2"/>
    </row>
    <row r="30737" ht="15.75" customHeight="1">
      <c r="A30737" s="2" t="s">
        <v>30808</v>
      </c>
      <c r="B30737" s="2"/>
      <c r="C30737" s="2"/>
      <c r="D30737" s="2"/>
      <c r="E30737" s="2"/>
      <c r="F30737" s="2"/>
    </row>
    <row r="30738" ht="15.75" customHeight="1">
      <c r="A30738" s="2" t="s">
        <v>30809</v>
      </c>
      <c r="B30738" s="2"/>
      <c r="C30738" s="2"/>
      <c r="D30738" s="2"/>
      <c r="E30738" s="2"/>
      <c r="F30738" s="2"/>
    </row>
    <row r="30739" ht="15.75" customHeight="1">
      <c r="A30739" s="2" t="s">
        <v>30810</v>
      </c>
      <c r="B30739" s="2"/>
      <c r="C30739" s="2"/>
      <c r="D30739" s="2"/>
      <c r="E30739" s="2"/>
      <c r="F30739" s="2"/>
    </row>
    <row r="30740" ht="15.75" customHeight="1">
      <c r="A30740" s="2" t="s">
        <v>30811</v>
      </c>
      <c r="B30740" s="2"/>
      <c r="C30740" s="2"/>
      <c r="D30740" s="2"/>
      <c r="E30740" s="2"/>
      <c r="F30740" s="2"/>
    </row>
    <row r="30741" ht="15.75" customHeight="1">
      <c r="A30741" s="2" t="s">
        <v>30812</v>
      </c>
      <c r="B30741" s="2"/>
      <c r="C30741" s="2"/>
      <c r="D30741" s="2"/>
      <c r="E30741" s="2"/>
      <c r="F30741" s="2"/>
    </row>
    <row r="30742" ht="15.75" customHeight="1">
      <c r="A30742" s="2" t="s">
        <v>30813</v>
      </c>
      <c r="B30742" s="2"/>
      <c r="C30742" s="2"/>
      <c r="D30742" s="2"/>
      <c r="E30742" s="2"/>
      <c r="F30742" s="2"/>
    </row>
    <row r="30743" ht="15.75" customHeight="1">
      <c r="A30743" s="2" t="s">
        <v>30814</v>
      </c>
      <c r="B30743" s="2"/>
      <c r="C30743" s="2"/>
      <c r="D30743" s="2"/>
      <c r="E30743" s="2"/>
      <c r="F30743" s="2"/>
    </row>
    <row r="30744" ht="15.75" customHeight="1">
      <c r="A30744" s="2" t="s">
        <v>30815</v>
      </c>
      <c r="B30744" s="2"/>
      <c r="C30744" s="2"/>
      <c r="D30744" s="2"/>
      <c r="E30744" s="2"/>
      <c r="F30744" s="2"/>
    </row>
    <row r="30745" ht="15.75" customHeight="1">
      <c r="A30745" s="2" t="s">
        <v>30816</v>
      </c>
      <c r="B30745" s="2"/>
      <c r="C30745" s="2"/>
      <c r="D30745" s="2"/>
      <c r="E30745" s="2"/>
      <c r="F30745" s="2"/>
    </row>
    <row r="30746" ht="15.75" customHeight="1">
      <c r="A30746" s="2" t="s">
        <v>30817</v>
      </c>
      <c r="B30746" s="2"/>
      <c r="C30746" s="2"/>
      <c r="D30746" s="2"/>
      <c r="E30746" s="2"/>
      <c r="F30746" s="2"/>
    </row>
    <row r="30747" ht="15.75" customHeight="1">
      <c r="A30747" s="2" t="s">
        <v>30818</v>
      </c>
      <c r="B30747" s="2"/>
      <c r="C30747" s="2"/>
      <c r="D30747" s="2"/>
      <c r="E30747" s="2"/>
      <c r="F30747" s="2"/>
    </row>
    <row r="30748" ht="15.75" customHeight="1">
      <c r="A30748" s="2" t="s">
        <v>30819</v>
      </c>
      <c r="B30748" s="2"/>
      <c r="C30748" s="2"/>
      <c r="D30748" s="2"/>
      <c r="E30748" s="2"/>
      <c r="F30748" s="2"/>
    </row>
    <row r="30749" ht="15.75" customHeight="1">
      <c r="A30749" s="2" t="s">
        <v>30820</v>
      </c>
      <c r="B30749" s="2"/>
      <c r="C30749" s="2"/>
      <c r="D30749" s="2"/>
      <c r="E30749" s="2"/>
      <c r="F30749" s="2"/>
    </row>
    <row r="30750" ht="15.75" customHeight="1">
      <c r="A30750" s="2" t="s">
        <v>30821</v>
      </c>
      <c r="B30750" s="2"/>
      <c r="C30750" s="2"/>
      <c r="D30750" s="2"/>
      <c r="E30750" s="2"/>
      <c r="F30750" s="2"/>
    </row>
    <row r="30751" ht="15.75" customHeight="1">
      <c r="A30751" s="2" t="s">
        <v>30822</v>
      </c>
      <c r="B30751" s="2"/>
      <c r="C30751" s="2"/>
      <c r="D30751" s="2"/>
      <c r="E30751" s="2"/>
      <c r="F30751" s="2"/>
    </row>
    <row r="30752" ht="15.75" customHeight="1">
      <c r="A30752" s="2" t="s">
        <v>30823</v>
      </c>
      <c r="B30752" s="2"/>
      <c r="C30752" s="2"/>
      <c r="D30752" s="2"/>
      <c r="E30752" s="2"/>
      <c r="F30752" s="2"/>
    </row>
    <row r="30753" ht="15.75" customHeight="1">
      <c r="A30753" s="2" t="s">
        <v>30824</v>
      </c>
      <c r="B30753" s="2"/>
      <c r="C30753" s="2"/>
      <c r="D30753" s="2"/>
      <c r="E30753" s="2"/>
      <c r="F30753" s="2"/>
    </row>
    <row r="30754" ht="15.75" customHeight="1">
      <c r="A30754" s="2" t="s">
        <v>30825</v>
      </c>
      <c r="B30754" s="2"/>
      <c r="C30754" s="2"/>
      <c r="D30754" s="2"/>
      <c r="E30754" s="2"/>
      <c r="F30754" s="2"/>
    </row>
    <row r="30755" ht="15.75" customHeight="1">
      <c r="A30755" s="2" t="s">
        <v>30826</v>
      </c>
      <c r="B30755" s="2"/>
      <c r="C30755" s="2"/>
      <c r="D30755" s="2"/>
      <c r="E30755" s="2"/>
      <c r="F30755" s="2"/>
    </row>
    <row r="30756" ht="15.75" customHeight="1">
      <c r="A30756" s="2" t="s">
        <v>30827</v>
      </c>
      <c r="B30756" s="2"/>
      <c r="C30756" s="2"/>
      <c r="D30756" s="2"/>
      <c r="E30756" s="2"/>
      <c r="F30756" s="2"/>
    </row>
    <row r="30757" ht="15.75" customHeight="1">
      <c r="A30757" s="2" t="s">
        <v>30828</v>
      </c>
      <c r="B30757" s="2"/>
      <c r="C30757" s="2"/>
      <c r="D30757" s="2"/>
      <c r="E30757" s="2"/>
      <c r="F30757" s="2"/>
    </row>
    <row r="30758" ht="15.75" customHeight="1">
      <c r="A30758" s="2" t="s">
        <v>30829</v>
      </c>
      <c r="B30758" s="2"/>
      <c r="C30758" s="2"/>
      <c r="D30758" s="2"/>
      <c r="E30758" s="2"/>
      <c r="F30758" s="2"/>
    </row>
    <row r="30759" ht="15.75" customHeight="1">
      <c r="A30759" s="2" t="s">
        <v>30830</v>
      </c>
      <c r="B30759" s="2"/>
      <c r="C30759" s="2"/>
      <c r="D30759" s="2"/>
      <c r="E30759" s="2"/>
      <c r="F30759" s="2"/>
    </row>
    <row r="30760" ht="15.75" customHeight="1">
      <c r="A30760" s="2" t="s">
        <v>30831</v>
      </c>
      <c r="B30760" s="2"/>
      <c r="C30760" s="2"/>
      <c r="D30760" s="2"/>
      <c r="E30760" s="2"/>
      <c r="F30760" s="2"/>
    </row>
    <row r="30761" ht="15.75" customHeight="1">
      <c r="A30761" s="2" t="s">
        <v>30832</v>
      </c>
      <c r="B30761" s="2"/>
      <c r="C30761" s="2"/>
      <c r="D30761" s="2"/>
      <c r="E30761" s="2"/>
      <c r="F30761" s="2"/>
    </row>
    <row r="30762" ht="15.75" customHeight="1">
      <c r="A30762" s="2" t="s">
        <v>30833</v>
      </c>
      <c r="B30762" s="2"/>
      <c r="C30762" s="2"/>
      <c r="D30762" s="2"/>
      <c r="E30762" s="2"/>
      <c r="F30762" s="2"/>
    </row>
    <row r="30763" ht="15.75" customHeight="1">
      <c r="A30763" s="2" t="s">
        <v>30834</v>
      </c>
      <c r="B30763" s="2"/>
      <c r="C30763" s="2"/>
      <c r="D30763" s="2"/>
      <c r="E30763" s="2"/>
      <c r="F30763" s="2"/>
    </row>
    <row r="30764" ht="15.75" customHeight="1">
      <c r="A30764" s="2" t="s">
        <v>30835</v>
      </c>
      <c r="B30764" s="2"/>
      <c r="C30764" s="2"/>
      <c r="D30764" s="2"/>
      <c r="E30764" s="2"/>
      <c r="F30764" s="2"/>
    </row>
    <row r="30765" ht="15.75" customHeight="1">
      <c r="A30765" s="2" t="s">
        <v>30836</v>
      </c>
      <c r="B30765" s="2"/>
      <c r="C30765" s="2"/>
      <c r="D30765" s="2"/>
      <c r="E30765" s="2"/>
      <c r="F30765" s="2"/>
    </row>
    <row r="30766" ht="15.75" customHeight="1">
      <c r="A30766" s="2" t="s">
        <v>30837</v>
      </c>
      <c r="B30766" s="2"/>
      <c r="C30766" s="2"/>
      <c r="D30766" s="2"/>
      <c r="E30766" s="2"/>
      <c r="F30766" s="2"/>
    </row>
    <row r="30767" ht="15.75" customHeight="1">
      <c r="A30767" s="2" t="s">
        <v>30838</v>
      </c>
      <c r="B30767" s="2"/>
      <c r="C30767" s="2"/>
      <c r="D30767" s="2"/>
      <c r="E30767" s="2"/>
      <c r="F30767" s="2"/>
    </row>
    <row r="30768" ht="15.75" customHeight="1">
      <c r="A30768" s="2" t="s">
        <v>30839</v>
      </c>
      <c r="B30768" s="2"/>
      <c r="C30768" s="2"/>
      <c r="D30768" s="2"/>
      <c r="E30768" s="2"/>
      <c r="F30768" s="2"/>
    </row>
    <row r="30769" ht="15.75" customHeight="1">
      <c r="A30769" s="2" t="s">
        <v>30840</v>
      </c>
      <c r="B30769" s="2"/>
      <c r="C30769" s="2"/>
      <c r="D30769" s="2"/>
      <c r="E30769" s="2"/>
      <c r="F30769" s="2"/>
    </row>
    <row r="30770" ht="15.75" customHeight="1">
      <c r="A30770" s="2" t="s">
        <v>30841</v>
      </c>
      <c r="B30770" s="2"/>
      <c r="C30770" s="2"/>
      <c r="D30770" s="2"/>
      <c r="E30770" s="2"/>
      <c r="F30770" s="2"/>
    </row>
    <row r="30771" ht="15.75" customHeight="1">
      <c r="A30771" s="2" t="s">
        <v>30842</v>
      </c>
      <c r="B30771" s="2"/>
      <c r="C30771" s="2"/>
      <c r="D30771" s="2"/>
      <c r="E30771" s="2"/>
      <c r="F30771" s="2"/>
    </row>
    <row r="30772" ht="15.75" customHeight="1">
      <c r="A30772" s="2" t="s">
        <v>30843</v>
      </c>
      <c r="B30772" s="2"/>
      <c r="C30772" s="2"/>
      <c r="D30772" s="2"/>
      <c r="E30772" s="2"/>
      <c r="F30772" s="2"/>
    </row>
    <row r="30773" ht="15.75" customHeight="1">
      <c r="A30773" s="2" t="s">
        <v>30844</v>
      </c>
      <c r="B30773" s="2"/>
      <c r="C30773" s="2"/>
      <c r="D30773" s="2"/>
      <c r="E30773" s="2"/>
      <c r="F30773" s="2"/>
    </row>
    <row r="30774" ht="15.75" customHeight="1">
      <c r="A30774" s="2" t="s">
        <v>30845</v>
      </c>
      <c r="B30774" s="2"/>
      <c r="C30774" s="2"/>
      <c r="D30774" s="2"/>
      <c r="E30774" s="2"/>
      <c r="F30774" s="2"/>
    </row>
    <row r="30775" ht="15.75" customHeight="1">
      <c r="A30775" s="2" t="s">
        <v>30846</v>
      </c>
      <c r="B30775" s="2"/>
      <c r="C30775" s="2"/>
      <c r="D30775" s="2"/>
      <c r="E30775" s="2"/>
      <c r="F30775" s="2"/>
    </row>
    <row r="30776" ht="15.75" customHeight="1">
      <c r="A30776" s="2" t="s">
        <v>30847</v>
      </c>
      <c r="B30776" s="2"/>
      <c r="C30776" s="2"/>
      <c r="D30776" s="2"/>
      <c r="E30776" s="2"/>
      <c r="F30776" s="2"/>
    </row>
    <row r="30777" ht="15.75" customHeight="1">
      <c r="A30777" s="2" t="s">
        <v>30848</v>
      </c>
      <c r="B30777" s="2"/>
      <c r="C30777" s="2"/>
      <c r="D30777" s="2"/>
      <c r="E30777" s="2"/>
      <c r="F30777" s="2"/>
    </row>
    <row r="30778" ht="15.75" customHeight="1">
      <c r="A30778" s="2" t="s">
        <v>30849</v>
      </c>
      <c r="B30778" s="2"/>
      <c r="C30778" s="2"/>
      <c r="D30778" s="2"/>
      <c r="E30778" s="2"/>
      <c r="F30778" s="2"/>
    </row>
    <row r="30779" ht="15.75" customHeight="1">
      <c r="A30779" s="2" t="s">
        <v>30850</v>
      </c>
      <c r="B30779" s="2"/>
      <c r="C30779" s="2"/>
      <c r="D30779" s="2"/>
      <c r="E30779" s="2"/>
      <c r="F30779" s="2"/>
    </row>
    <row r="30780" ht="15.75" customHeight="1">
      <c r="A30780" s="2" t="s">
        <v>30851</v>
      </c>
      <c r="B30780" s="2"/>
      <c r="C30780" s="2"/>
      <c r="D30780" s="2"/>
      <c r="E30780" s="2"/>
      <c r="F30780" s="2"/>
    </row>
    <row r="30781" ht="15.75" customHeight="1">
      <c r="A30781" s="2" t="s">
        <v>30852</v>
      </c>
      <c r="B30781" s="2"/>
      <c r="C30781" s="2"/>
      <c r="D30781" s="2"/>
      <c r="E30781" s="2"/>
      <c r="F30781" s="2"/>
    </row>
    <row r="30782" ht="15.75" customHeight="1">
      <c r="A30782" s="2" t="s">
        <v>30853</v>
      </c>
      <c r="B30782" s="2"/>
      <c r="C30782" s="2"/>
      <c r="D30782" s="2"/>
      <c r="E30782" s="2"/>
      <c r="F30782" s="2"/>
    </row>
    <row r="30783" ht="15.75" customHeight="1">
      <c r="A30783" s="2" t="s">
        <v>30854</v>
      </c>
      <c r="B30783" s="2"/>
      <c r="C30783" s="2"/>
      <c r="D30783" s="2"/>
      <c r="E30783" s="2"/>
      <c r="F30783" s="2"/>
    </row>
    <row r="30784" ht="15.75" customHeight="1">
      <c r="A30784" s="2" t="s">
        <v>30855</v>
      </c>
      <c r="B30784" s="2"/>
      <c r="C30784" s="2"/>
      <c r="D30784" s="2"/>
      <c r="E30784" s="2"/>
      <c r="F30784" s="2"/>
    </row>
    <row r="30785" ht="15.75" customHeight="1">
      <c r="A30785" s="2" t="s">
        <v>30856</v>
      </c>
      <c r="B30785" s="2"/>
      <c r="C30785" s="2"/>
      <c r="D30785" s="2"/>
      <c r="E30785" s="2"/>
      <c r="F30785" s="2"/>
    </row>
    <row r="30786" ht="15.75" customHeight="1">
      <c r="A30786" s="2" t="s">
        <v>30857</v>
      </c>
      <c r="B30786" s="2"/>
      <c r="C30786" s="2"/>
      <c r="D30786" s="2"/>
      <c r="E30786" s="2"/>
      <c r="F30786" s="2"/>
    </row>
    <row r="30787" ht="15.75" customHeight="1">
      <c r="A30787" s="2" t="s">
        <v>30858</v>
      </c>
      <c r="B30787" s="2"/>
      <c r="C30787" s="2"/>
      <c r="D30787" s="2"/>
      <c r="E30787" s="2"/>
      <c r="F30787" s="2"/>
    </row>
    <row r="30788" ht="15.75" customHeight="1">
      <c r="A30788" s="2" t="s">
        <v>30859</v>
      </c>
      <c r="B30788" s="2"/>
      <c r="C30788" s="2"/>
      <c r="D30788" s="2"/>
      <c r="E30788" s="2"/>
      <c r="F30788" s="2"/>
    </row>
    <row r="30789" ht="15.75" customHeight="1">
      <c r="A30789" s="2" t="s">
        <v>30860</v>
      </c>
      <c r="B30789" s="2"/>
      <c r="C30789" s="2"/>
      <c r="D30789" s="2"/>
      <c r="E30789" s="2"/>
      <c r="F30789" s="2"/>
    </row>
    <row r="30790" ht="15.75" customHeight="1">
      <c r="A30790" s="2" t="s">
        <v>30861</v>
      </c>
      <c r="B30790" s="2"/>
      <c r="C30790" s="2"/>
      <c r="D30790" s="2"/>
      <c r="E30790" s="2"/>
      <c r="F30790" s="2"/>
    </row>
    <row r="30791" ht="15.75" customHeight="1">
      <c r="A30791" s="2" t="s">
        <v>30862</v>
      </c>
      <c r="B30791" s="2"/>
      <c r="C30791" s="2"/>
      <c r="D30791" s="2"/>
      <c r="E30791" s="2"/>
      <c r="F30791" s="2"/>
    </row>
    <row r="30792" ht="15.75" customHeight="1">
      <c r="A30792" s="2" t="s">
        <v>30863</v>
      </c>
      <c r="B30792" s="2"/>
      <c r="C30792" s="2"/>
      <c r="D30792" s="2"/>
      <c r="E30792" s="2"/>
      <c r="F30792" s="2"/>
    </row>
    <row r="30793" ht="15.75" customHeight="1">
      <c r="A30793" s="2" t="s">
        <v>30864</v>
      </c>
      <c r="B30793" s="2"/>
      <c r="C30793" s="2"/>
      <c r="D30793" s="2"/>
      <c r="E30793" s="2"/>
      <c r="F30793" s="2"/>
    </row>
    <row r="30794" ht="15.75" customHeight="1">
      <c r="A30794" s="2" t="s">
        <v>30865</v>
      </c>
      <c r="B30794" s="2"/>
      <c r="C30794" s="2"/>
      <c r="D30794" s="2"/>
      <c r="E30794" s="2"/>
      <c r="F30794" s="2"/>
    </row>
    <row r="30795" ht="15.75" customHeight="1">
      <c r="A30795" s="2" t="s">
        <v>30866</v>
      </c>
      <c r="B30795" s="2"/>
      <c r="C30795" s="2"/>
      <c r="D30795" s="2"/>
      <c r="E30795" s="2"/>
      <c r="F30795" s="2"/>
    </row>
    <row r="30796" ht="15.75" customHeight="1">
      <c r="A30796" s="2" t="s">
        <v>30867</v>
      </c>
      <c r="B30796" s="2"/>
      <c r="C30796" s="2"/>
      <c r="D30796" s="2"/>
      <c r="E30796" s="2"/>
      <c r="F30796" s="2"/>
    </row>
    <row r="30797" ht="15.75" customHeight="1">
      <c r="A30797" s="2" t="s">
        <v>30868</v>
      </c>
      <c r="B30797" s="2"/>
      <c r="C30797" s="2"/>
      <c r="D30797" s="2"/>
      <c r="E30797" s="2"/>
      <c r="F30797" s="2"/>
    </row>
    <row r="30798" ht="15.75" customHeight="1">
      <c r="A30798" s="2" t="s">
        <v>30869</v>
      </c>
      <c r="B30798" s="2"/>
      <c r="C30798" s="2"/>
      <c r="D30798" s="2"/>
      <c r="E30798" s="2"/>
      <c r="F30798" s="2"/>
    </row>
    <row r="30799" ht="15.75" customHeight="1">
      <c r="A30799" s="2" t="s">
        <v>30870</v>
      </c>
      <c r="B30799" s="2"/>
      <c r="C30799" s="2"/>
      <c r="D30799" s="2"/>
      <c r="E30799" s="2"/>
      <c r="F30799" s="2"/>
    </row>
    <row r="30800" ht="15.75" customHeight="1">
      <c r="A30800" s="2" t="s">
        <v>30871</v>
      </c>
      <c r="B30800" s="2"/>
      <c r="C30800" s="2"/>
      <c r="D30800" s="2"/>
      <c r="E30800" s="2"/>
      <c r="F30800" s="2"/>
    </row>
    <row r="30801" ht="15.75" customHeight="1">
      <c r="A30801" s="2" t="s">
        <v>30872</v>
      </c>
      <c r="B30801" s="2"/>
      <c r="C30801" s="2"/>
      <c r="D30801" s="2"/>
      <c r="E30801" s="2"/>
      <c r="F30801" s="2"/>
    </row>
    <row r="30802" ht="15.75" customHeight="1">
      <c r="A30802" s="2" t="s">
        <v>30873</v>
      </c>
      <c r="B30802" s="2"/>
      <c r="C30802" s="2"/>
      <c r="D30802" s="2"/>
      <c r="E30802" s="2"/>
      <c r="F30802" s="2"/>
    </row>
    <row r="30803" ht="15.75" customHeight="1">
      <c r="A30803" s="2" t="s">
        <v>30874</v>
      </c>
      <c r="B30803" s="2"/>
      <c r="C30803" s="2"/>
      <c r="D30803" s="2"/>
      <c r="E30803" s="2"/>
      <c r="F30803" s="2"/>
    </row>
    <row r="30804" ht="15.75" customHeight="1">
      <c r="A30804" s="2" t="s">
        <v>30875</v>
      </c>
      <c r="B30804" s="2"/>
      <c r="C30804" s="2"/>
      <c r="D30804" s="2"/>
      <c r="E30804" s="2"/>
      <c r="F30804" s="2"/>
    </row>
    <row r="30805" ht="15.75" customHeight="1">
      <c r="A30805" s="2" t="s">
        <v>30876</v>
      </c>
      <c r="B30805" s="2"/>
      <c r="C30805" s="2"/>
      <c r="D30805" s="2"/>
      <c r="E30805" s="2"/>
      <c r="F30805" s="2"/>
    </row>
    <row r="30806" ht="15.75" customHeight="1">
      <c r="A30806" s="2" t="s">
        <v>30877</v>
      </c>
      <c r="B30806" s="2"/>
      <c r="C30806" s="2"/>
      <c r="D30806" s="2"/>
      <c r="E30806" s="2"/>
      <c r="F30806" s="2"/>
    </row>
    <row r="30807" ht="15.75" customHeight="1">
      <c r="A30807" s="2" t="s">
        <v>30878</v>
      </c>
      <c r="B30807" s="2"/>
      <c r="C30807" s="2"/>
      <c r="D30807" s="2"/>
      <c r="E30807" s="2"/>
      <c r="F30807" s="2"/>
    </row>
    <row r="30808" ht="15.75" customHeight="1">
      <c r="A30808" s="2" t="s">
        <v>30879</v>
      </c>
      <c r="B30808" s="2"/>
      <c r="C30808" s="2"/>
      <c r="D30808" s="2"/>
      <c r="E30808" s="2"/>
      <c r="F30808" s="2"/>
    </row>
    <row r="30809" ht="15.75" customHeight="1">
      <c r="A30809" s="2" t="s">
        <v>30880</v>
      </c>
      <c r="B30809" s="2"/>
      <c r="C30809" s="2"/>
      <c r="D30809" s="2"/>
      <c r="E30809" s="2"/>
      <c r="F30809" s="2"/>
    </row>
    <row r="30810" ht="15.75" customHeight="1">
      <c r="A30810" s="2" t="s">
        <v>30881</v>
      </c>
      <c r="B30810" s="2"/>
      <c r="C30810" s="2"/>
      <c r="D30810" s="2"/>
      <c r="E30810" s="2"/>
      <c r="F30810" s="2"/>
    </row>
    <row r="30811" ht="15.75" customHeight="1">
      <c r="A30811" s="2" t="s">
        <v>30882</v>
      </c>
      <c r="B30811" s="2"/>
      <c r="C30811" s="2"/>
      <c r="D30811" s="2"/>
      <c r="E30811" s="2"/>
      <c r="F30811" s="2"/>
    </row>
    <row r="30812" ht="15.75" customHeight="1">
      <c r="A30812" s="2" t="s">
        <v>30883</v>
      </c>
      <c r="B30812" s="2"/>
      <c r="C30812" s="2"/>
      <c r="D30812" s="2"/>
      <c r="E30812" s="2"/>
      <c r="F30812" s="2"/>
    </row>
    <row r="30813" ht="15.75" customHeight="1">
      <c r="A30813" s="2" t="s">
        <v>30884</v>
      </c>
      <c r="B30813" s="2"/>
      <c r="C30813" s="2"/>
      <c r="D30813" s="2"/>
      <c r="E30813" s="2"/>
      <c r="F30813" s="2"/>
    </row>
    <row r="30814" ht="15.75" customHeight="1">
      <c r="A30814" s="2" t="s">
        <v>30885</v>
      </c>
      <c r="B30814" s="2"/>
      <c r="C30814" s="2"/>
      <c r="D30814" s="2"/>
      <c r="E30814" s="2"/>
      <c r="F30814" s="2"/>
    </row>
    <row r="30815" ht="15.75" customHeight="1">
      <c r="A30815" s="2" t="s">
        <v>30886</v>
      </c>
      <c r="B30815" s="2"/>
      <c r="C30815" s="2"/>
      <c r="D30815" s="2"/>
      <c r="E30815" s="2"/>
      <c r="F30815" s="2"/>
    </row>
    <row r="30816" ht="15.75" customHeight="1">
      <c r="A30816" s="2" t="s">
        <v>30887</v>
      </c>
      <c r="B30816" s="2"/>
      <c r="C30816" s="2"/>
      <c r="D30816" s="2"/>
      <c r="E30816" s="2"/>
      <c r="F30816" s="2"/>
    </row>
    <row r="30817" ht="15.75" customHeight="1">
      <c r="A30817" s="2" t="s">
        <v>30888</v>
      </c>
      <c r="B30817" s="2"/>
      <c r="C30817" s="2"/>
      <c r="D30817" s="2"/>
      <c r="E30817" s="2"/>
      <c r="F30817" s="2"/>
    </row>
    <row r="30818" ht="15.75" customHeight="1">
      <c r="A30818" s="2" t="s">
        <v>30889</v>
      </c>
      <c r="B30818" s="2"/>
      <c r="C30818" s="2"/>
      <c r="D30818" s="2"/>
      <c r="E30818" s="2"/>
      <c r="F30818" s="2"/>
    </row>
    <row r="30819" ht="15.75" customHeight="1">
      <c r="A30819" s="2" t="s">
        <v>30890</v>
      </c>
      <c r="B30819" s="2"/>
      <c r="C30819" s="2"/>
      <c r="D30819" s="2"/>
      <c r="E30819" s="2"/>
      <c r="F30819" s="2"/>
    </row>
    <row r="30820" ht="15.75" customHeight="1">
      <c r="A30820" s="2" t="s">
        <v>30891</v>
      </c>
      <c r="B30820" s="2"/>
      <c r="C30820" s="2"/>
      <c r="D30820" s="2"/>
      <c r="E30820" s="2"/>
      <c r="F30820" s="2"/>
    </row>
    <row r="30821" ht="15.75" customHeight="1">
      <c r="A30821" s="2" t="s">
        <v>30892</v>
      </c>
      <c r="B30821" s="2"/>
      <c r="C30821" s="2"/>
      <c r="D30821" s="2"/>
      <c r="E30821" s="2"/>
      <c r="F30821" s="2"/>
    </row>
    <row r="30822" ht="15.75" customHeight="1">
      <c r="A30822" s="2" t="s">
        <v>30893</v>
      </c>
      <c r="B30822" s="2"/>
      <c r="C30822" s="2"/>
      <c r="D30822" s="2"/>
      <c r="E30822" s="2"/>
      <c r="F30822" s="2"/>
    </row>
    <row r="30823" ht="15.75" customHeight="1">
      <c r="A30823" s="2" t="s">
        <v>30894</v>
      </c>
      <c r="B30823" s="2"/>
      <c r="C30823" s="2"/>
      <c r="D30823" s="2"/>
      <c r="E30823" s="2"/>
      <c r="F30823" s="2"/>
    </row>
    <row r="30824" ht="15.75" customHeight="1">
      <c r="A30824" s="2" t="s">
        <v>30895</v>
      </c>
      <c r="B30824" s="2"/>
      <c r="C30824" s="2"/>
      <c r="D30824" s="2"/>
      <c r="E30824" s="2"/>
      <c r="F30824" s="2"/>
    </row>
    <row r="30825" ht="15.75" customHeight="1">
      <c r="A30825" s="2" t="s">
        <v>30896</v>
      </c>
      <c r="B30825" s="2"/>
      <c r="C30825" s="2"/>
      <c r="D30825" s="2"/>
      <c r="E30825" s="2"/>
      <c r="F30825" s="2"/>
    </row>
    <row r="30826" ht="15.75" customHeight="1">
      <c r="A30826" s="2" t="s">
        <v>30897</v>
      </c>
      <c r="B30826" s="2"/>
      <c r="C30826" s="2"/>
      <c r="D30826" s="2"/>
      <c r="E30826" s="2"/>
      <c r="F30826" s="2"/>
    </row>
    <row r="30827" ht="15.75" customHeight="1">
      <c r="A30827" s="2" t="s">
        <v>30898</v>
      </c>
      <c r="B30827" s="2"/>
      <c r="C30827" s="2"/>
      <c r="D30827" s="2"/>
      <c r="E30827" s="2"/>
      <c r="F30827" s="2"/>
    </row>
    <row r="30828" ht="15.75" customHeight="1">
      <c r="A30828" s="2" t="s">
        <v>30899</v>
      </c>
      <c r="B30828" s="2"/>
      <c r="C30828" s="2"/>
      <c r="D30828" s="2"/>
      <c r="E30828" s="2"/>
      <c r="F30828" s="2"/>
    </row>
    <row r="30829" ht="15.75" customHeight="1">
      <c r="A30829" s="2" t="s">
        <v>30900</v>
      </c>
      <c r="B30829" s="2"/>
      <c r="C30829" s="2"/>
      <c r="D30829" s="2"/>
      <c r="E30829" s="2"/>
      <c r="F30829" s="2"/>
    </row>
    <row r="30830" ht="15.75" customHeight="1">
      <c r="A30830" s="2" t="s">
        <v>30901</v>
      </c>
      <c r="B30830" s="2"/>
      <c r="C30830" s="2"/>
      <c r="D30830" s="2"/>
      <c r="E30830" s="2"/>
      <c r="F30830" s="2"/>
    </row>
    <row r="30831" ht="15.75" customHeight="1">
      <c r="A30831" s="2" t="s">
        <v>30902</v>
      </c>
      <c r="B30831" s="2"/>
      <c r="C30831" s="2"/>
      <c r="D30831" s="2"/>
      <c r="E30831" s="2"/>
      <c r="F30831" s="2"/>
    </row>
    <row r="30832" ht="15.75" customHeight="1">
      <c r="A30832" s="2" t="s">
        <v>30903</v>
      </c>
      <c r="B30832" s="2"/>
      <c r="C30832" s="2"/>
      <c r="D30832" s="2"/>
      <c r="E30832" s="2"/>
      <c r="F30832" s="2"/>
    </row>
    <row r="30833" ht="15.75" customHeight="1">
      <c r="A30833" s="2" t="s">
        <v>30904</v>
      </c>
      <c r="B30833" s="2"/>
      <c r="C30833" s="2"/>
      <c r="D30833" s="2"/>
      <c r="E30833" s="2"/>
      <c r="F30833" s="2"/>
    </row>
    <row r="30834" ht="15.75" customHeight="1">
      <c r="A30834" s="2" t="s">
        <v>30905</v>
      </c>
      <c r="B30834" s="2"/>
      <c r="C30834" s="2"/>
      <c r="D30834" s="2"/>
      <c r="E30834" s="2"/>
      <c r="F30834" s="2"/>
    </row>
    <row r="30835" ht="15.75" customHeight="1">
      <c r="A30835" s="2" t="s">
        <v>30906</v>
      </c>
      <c r="B30835" s="2"/>
      <c r="C30835" s="2"/>
      <c r="D30835" s="2"/>
      <c r="E30835" s="2"/>
      <c r="F30835" s="2"/>
    </row>
    <row r="30836" ht="15.75" customHeight="1">
      <c r="A30836" s="2" t="s">
        <v>30907</v>
      </c>
      <c r="B30836" s="2"/>
      <c r="C30836" s="2"/>
      <c r="D30836" s="2"/>
      <c r="E30836" s="2"/>
      <c r="F30836" s="2"/>
    </row>
    <row r="30837" ht="15.75" customHeight="1">
      <c r="A30837" s="2" t="s">
        <v>30908</v>
      </c>
      <c r="B30837" s="2"/>
      <c r="C30837" s="2"/>
      <c r="D30837" s="2"/>
      <c r="E30837" s="2"/>
      <c r="F30837" s="2"/>
    </row>
    <row r="30838" ht="15.75" customHeight="1">
      <c r="A30838" s="2" t="s">
        <v>30909</v>
      </c>
      <c r="B30838" s="2"/>
      <c r="C30838" s="2"/>
      <c r="D30838" s="2"/>
      <c r="E30838" s="2"/>
      <c r="F30838" s="2"/>
    </row>
    <row r="30839" ht="15.75" customHeight="1">
      <c r="A30839" s="2" t="s">
        <v>30910</v>
      </c>
      <c r="B30839" s="2"/>
      <c r="C30839" s="2"/>
      <c r="D30839" s="2"/>
      <c r="E30839" s="2"/>
      <c r="F30839" s="2"/>
    </row>
    <row r="30840" ht="15.75" customHeight="1">
      <c r="A30840" s="2" t="s">
        <v>30911</v>
      </c>
      <c r="B30840" s="2"/>
      <c r="C30840" s="2"/>
      <c r="D30840" s="2"/>
      <c r="E30840" s="2"/>
      <c r="F30840" s="2"/>
    </row>
    <row r="30841" ht="15.75" customHeight="1">
      <c r="A30841" s="2" t="s">
        <v>30912</v>
      </c>
      <c r="B30841" s="2"/>
      <c r="C30841" s="2"/>
      <c r="D30841" s="2"/>
      <c r="E30841" s="2"/>
      <c r="F30841" s="2"/>
    </row>
    <row r="30842" ht="15.75" customHeight="1">
      <c r="A30842" s="2" t="s">
        <v>30913</v>
      </c>
      <c r="B30842" s="2"/>
      <c r="C30842" s="2"/>
      <c r="D30842" s="2"/>
      <c r="E30842" s="2"/>
      <c r="F30842" s="2"/>
    </row>
    <row r="30843" ht="15.75" customHeight="1">
      <c r="A30843" s="2" t="s">
        <v>30914</v>
      </c>
      <c r="B30843" s="2"/>
      <c r="C30843" s="2"/>
      <c r="D30843" s="2"/>
      <c r="E30843" s="2"/>
      <c r="F30843" s="2"/>
    </row>
    <row r="30844" ht="15.75" customHeight="1">
      <c r="A30844" s="2" t="s">
        <v>30915</v>
      </c>
      <c r="B30844" s="2"/>
      <c r="C30844" s="2"/>
      <c r="D30844" s="2"/>
      <c r="E30844" s="2"/>
      <c r="F30844" s="2"/>
    </row>
    <row r="30845" ht="15.75" customHeight="1">
      <c r="A30845" s="2" t="s">
        <v>30916</v>
      </c>
      <c r="B30845" s="2"/>
      <c r="C30845" s="2"/>
      <c r="D30845" s="2"/>
      <c r="E30845" s="2"/>
      <c r="F30845" s="2"/>
    </row>
    <row r="30846" ht="15.75" customHeight="1">
      <c r="A30846" s="2" t="s">
        <v>30917</v>
      </c>
      <c r="B30846" s="2"/>
      <c r="C30846" s="2"/>
      <c r="D30846" s="2"/>
      <c r="E30846" s="2"/>
      <c r="F30846" s="2"/>
    </row>
    <row r="30847" ht="15.75" customHeight="1">
      <c r="A30847" s="2" t="s">
        <v>30918</v>
      </c>
      <c r="B30847" s="2"/>
      <c r="C30847" s="2"/>
      <c r="D30847" s="2"/>
      <c r="E30847" s="2"/>
      <c r="F30847" s="2"/>
    </row>
    <row r="30848" ht="15.75" customHeight="1">
      <c r="A30848" s="2" t="s">
        <v>30919</v>
      </c>
      <c r="B30848" s="2"/>
      <c r="C30848" s="2"/>
      <c r="D30848" s="2"/>
      <c r="E30848" s="2"/>
      <c r="F30848" s="2"/>
    </row>
    <row r="30849" ht="15.75" customHeight="1">
      <c r="A30849" s="2" t="s">
        <v>30920</v>
      </c>
      <c r="B30849" s="2"/>
      <c r="C30849" s="2"/>
      <c r="D30849" s="2"/>
      <c r="E30849" s="2"/>
      <c r="F30849" s="2"/>
    </row>
    <row r="30850" ht="15.75" customHeight="1">
      <c r="A30850" s="2" t="s">
        <v>30921</v>
      </c>
      <c r="B30850" s="2"/>
      <c r="C30850" s="2"/>
      <c r="D30850" s="2"/>
      <c r="E30850" s="2"/>
      <c r="F30850" s="2"/>
    </row>
    <row r="30851" ht="15.75" customHeight="1">
      <c r="A30851" s="2" t="s">
        <v>30922</v>
      </c>
      <c r="B30851" s="2"/>
      <c r="C30851" s="2"/>
      <c r="D30851" s="2"/>
      <c r="E30851" s="2"/>
      <c r="F30851" s="2"/>
    </row>
    <row r="30852" ht="15.75" customHeight="1">
      <c r="A30852" s="2" t="s">
        <v>30923</v>
      </c>
      <c r="B30852" s="2"/>
      <c r="C30852" s="2"/>
      <c r="D30852" s="2"/>
      <c r="E30852" s="2"/>
      <c r="F30852" s="2"/>
    </row>
    <row r="30853" ht="15.75" customHeight="1">
      <c r="A30853" s="2" t="s">
        <v>30924</v>
      </c>
      <c r="B30853" s="2"/>
      <c r="C30853" s="2"/>
      <c r="D30853" s="2"/>
      <c r="E30853" s="2"/>
      <c r="F30853" s="2"/>
    </row>
    <row r="30854" ht="15.75" customHeight="1">
      <c r="A30854" s="2" t="s">
        <v>30925</v>
      </c>
      <c r="B30854" s="2"/>
      <c r="C30854" s="2"/>
      <c r="D30854" s="2"/>
      <c r="E30854" s="2"/>
      <c r="F30854" s="2"/>
    </row>
    <row r="30855" ht="15.75" customHeight="1">
      <c r="A30855" s="2" t="s">
        <v>30926</v>
      </c>
      <c r="B30855" s="2"/>
      <c r="C30855" s="2"/>
      <c r="D30855" s="2"/>
      <c r="E30855" s="2"/>
      <c r="F30855" s="2"/>
    </row>
    <row r="30856" ht="15.75" customHeight="1">
      <c r="A30856" s="2" t="s">
        <v>30927</v>
      </c>
      <c r="B30856" s="2"/>
      <c r="C30856" s="2"/>
      <c r="D30856" s="2"/>
      <c r="E30856" s="2"/>
      <c r="F30856" s="2"/>
    </row>
    <row r="30857" ht="15.75" customHeight="1">
      <c r="A30857" s="2" t="s">
        <v>30928</v>
      </c>
      <c r="B30857" s="2"/>
      <c r="C30857" s="2"/>
      <c r="D30857" s="2"/>
      <c r="E30857" s="2"/>
      <c r="F30857" s="2"/>
    </row>
    <row r="30858" ht="15.75" customHeight="1">
      <c r="A30858" s="2" t="s">
        <v>30929</v>
      </c>
      <c r="B30858" s="2"/>
      <c r="C30858" s="2"/>
      <c r="D30858" s="2"/>
      <c r="E30858" s="2"/>
      <c r="F30858" s="2"/>
    </row>
    <row r="30859" ht="15.75" customHeight="1">
      <c r="A30859" s="2" t="s">
        <v>30930</v>
      </c>
      <c r="B30859" s="2"/>
      <c r="C30859" s="2"/>
      <c r="D30859" s="2"/>
      <c r="E30859" s="2"/>
      <c r="F30859" s="2"/>
    </row>
    <row r="30860" ht="15.75" customHeight="1">
      <c r="A30860" s="2" t="s">
        <v>30931</v>
      </c>
      <c r="B30860" s="2"/>
      <c r="C30860" s="2"/>
      <c r="D30860" s="2"/>
      <c r="E30860" s="2"/>
      <c r="F30860" s="2"/>
    </row>
    <row r="30861" ht="15.75" customHeight="1">
      <c r="A30861" s="2" t="s">
        <v>30932</v>
      </c>
      <c r="B30861" s="2"/>
      <c r="C30861" s="2"/>
      <c r="D30861" s="2"/>
      <c r="E30861" s="2"/>
      <c r="F30861" s="2"/>
    </row>
    <row r="30862" ht="15.75" customHeight="1">
      <c r="A30862" s="2" t="s">
        <v>30933</v>
      </c>
      <c r="B30862" s="2"/>
      <c r="C30862" s="2"/>
      <c r="D30862" s="2"/>
      <c r="E30862" s="2"/>
      <c r="F30862" s="2"/>
    </row>
    <row r="30863" ht="15.75" customHeight="1">
      <c r="A30863" s="2" t="s">
        <v>30934</v>
      </c>
      <c r="B30863" s="2"/>
      <c r="C30863" s="2"/>
      <c r="D30863" s="2"/>
      <c r="E30863" s="2"/>
      <c r="F30863" s="2"/>
    </row>
    <row r="30864" ht="15.75" customHeight="1">
      <c r="A30864" s="2" t="s">
        <v>30935</v>
      </c>
      <c r="B30864" s="2"/>
      <c r="C30864" s="2"/>
      <c r="D30864" s="2"/>
      <c r="E30864" s="2"/>
      <c r="F30864" s="2"/>
    </row>
    <row r="30865" ht="15.75" customHeight="1">
      <c r="A30865" s="2" t="s">
        <v>30936</v>
      </c>
      <c r="B30865" s="2"/>
      <c r="C30865" s="2"/>
      <c r="D30865" s="2"/>
      <c r="E30865" s="2"/>
      <c r="F30865" s="2"/>
    </row>
    <row r="30866" ht="15.75" customHeight="1">
      <c r="A30866" s="2" t="s">
        <v>30937</v>
      </c>
      <c r="B30866" s="2"/>
      <c r="C30866" s="2"/>
      <c r="D30866" s="2"/>
      <c r="E30866" s="2"/>
      <c r="F30866" s="2"/>
    </row>
    <row r="30867" ht="15.75" customHeight="1">
      <c r="A30867" s="2" t="s">
        <v>30938</v>
      </c>
      <c r="B30867" s="2"/>
      <c r="C30867" s="2"/>
      <c r="D30867" s="2"/>
      <c r="E30867" s="2"/>
      <c r="F30867" s="2"/>
    </row>
    <row r="30868" ht="15.75" customHeight="1">
      <c r="A30868" s="2" t="s">
        <v>30939</v>
      </c>
      <c r="B30868" s="2"/>
      <c r="C30868" s="2"/>
      <c r="D30868" s="2"/>
      <c r="E30868" s="2"/>
      <c r="F30868" s="2"/>
    </row>
    <row r="30869" ht="15.75" customHeight="1">
      <c r="A30869" s="2" t="s">
        <v>30940</v>
      </c>
      <c r="B30869" s="2"/>
      <c r="C30869" s="2"/>
      <c r="D30869" s="2"/>
      <c r="E30869" s="2"/>
      <c r="F30869" s="2"/>
    </row>
    <row r="30870" ht="15.75" customHeight="1">
      <c r="A30870" s="2" t="s">
        <v>30941</v>
      </c>
      <c r="B30870" s="2"/>
      <c r="C30870" s="2"/>
      <c r="D30870" s="2"/>
      <c r="E30870" s="2"/>
      <c r="F30870" s="2"/>
    </row>
    <row r="30871" ht="15.75" customHeight="1">
      <c r="A30871" s="2" t="s">
        <v>30942</v>
      </c>
      <c r="B30871" s="2"/>
      <c r="C30871" s="2"/>
      <c r="D30871" s="2"/>
      <c r="E30871" s="2"/>
      <c r="F30871" s="2"/>
    </row>
    <row r="30872" ht="15.75" customHeight="1">
      <c r="A30872" s="2" t="s">
        <v>30943</v>
      </c>
      <c r="B30872" s="2"/>
      <c r="C30872" s="2"/>
      <c r="D30872" s="2"/>
      <c r="E30872" s="2"/>
      <c r="F30872" s="2"/>
    </row>
    <row r="30873" ht="15.75" customHeight="1">
      <c r="A30873" s="2" t="s">
        <v>30944</v>
      </c>
      <c r="B30873" s="2"/>
      <c r="C30873" s="2"/>
      <c r="D30873" s="2"/>
      <c r="E30873" s="2"/>
      <c r="F30873" s="2"/>
    </row>
    <row r="30874" ht="15.75" customHeight="1">
      <c r="A30874" s="2" t="s">
        <v>30945</v>
      </c>
      <c r="B30874" s="2"/>
      <c r="C30874" s="2"/>
      <c r="D30874" s="2"/>
      <c r="E30874" s="2"/>
      <c r="F30874" s="2"/>
    </row>
    <row r="30875" ht="15.75" customHeight="1">
      <c r="A30875" s="2" t="s">
        <v>30946</v>
      </c>
      <c r="B30875" s="2"/>
      <c r="C30875" s="2"/>
      <c r="D30875" s="2"/>
      <c r="E30875" s="2"/>
      <c r="F30875" s="2"/>
    </row>
    <row r="30876" ht="15.75" customHeight="1">
      <c r="A30876" s="2" t="s">
        <v>30947</v>
      </c>
      <c r="B30876" s="2"/>
      <c r="C30876" s="2"/>
      <c r="D30876" s="2"/>
      <c r="E30876" s="2"/>
      <c r="F30876" s="2"/>
    </row>
    <row r="30877" ht="15.75" customHeight="1">
      <c r="A30877" s="2" t="s">
        <v>30948</v>
      </c>
      <c r="B30877" s="2"/>
      <c r="C30877" s="2"/>
      <c r="D30877" s="2"/>
      <c r="E30877" s="2"/>
      <c r="F30877" s="2"/>
    </row>
    <row r="30878" ht="15.75" customHeight="1">
      <c r="A30878" s="2" t="s">
        <v>30949</v>
      </c>
      <c r="B30878" s="2"/>
      <c r="C30878" s="2"/>
      <c r="D30878" s="2"/>
      <c r="E30878" s="2"/>
      <c r="F30878" s="2"/>
    </row>
    <row r="30879" ht="15.75" customHeight="1">
      <c r="A30879" s="2" t="s">
        <v>30950</v>
      </c>
      <c r="B30879" s="2"/>
      <c r="C30879" s="2"/>
      <c r="D30879" s="2"/>
      <c r="E30879" s="2"/>
      <c r="F30879" s="2"/>
    </row>
    <row r="30880" ht="15.75" customHeight="1">
      <c r="A30880" s="2" t="s">
        <v>30951</v>
      </c>
      <c r="B30880" s="2"/>
      <c r="C30880" s="2"/>
      <c r="D30880" s="2"/>
      <c r="E30880" s="2"/>
      <c r="F30880" s="2"/>
    </row>
    <row r="30881" ht="15.75" customHeight="1">
      <c r="A30881" s="2" t="s">
        <v>30952</v>
      </c>
      <c r="B30881" s="2"/>
      <c r="C30881" s="2"/>
      <c r="D30881" s="2"/>
      <c r="E30881" s="2"/>
      <c r="F30881" s="2"/>
    </row>
    <row r="30882" ht="15.75" customHeight="1">
      <c r="A30882" s="2" t="s">
        <v>30953</v>
      </c>
      <c r="B30882" s="2"/>
      <c r="C30882" s="2"/>
      <c r="D30882" s="2"/>
      <c r="E30882" s="2"/>
      <c r="F30882" s="2"/>
    </row>
    <row r="30883" ht="15.75" customHeight="1">
      <c r="A30883" s="2" t="s">
        <v>30954</v>
      </c>
      <c r="B30883" s="2"/>
      <c r="C30883" s="2"/>
      <c r="D30883" s="2"/>
      <c r="E30883" s="2"/>
      <c r="F30883" s="2"/>
    </row>
    <row r="30884" ht="15.75" customHeight="1">
      <c r="A30884" s="2" t="s">
        <v>30955</v>
      </c>
      <c r="B30884" s="2"/>
      <c r="C30884" s="2"/>
      <c r="D30884" s="2"/>
      <c r="E30884" s="2"/>
      <c r="F30884" s="2"/>
    </row>
    <row r="30885" ht="15.75" customHeight="1">
      <c r="A30885" s="2" t="s">
        <v>30956</v>
      </c>
      <c r="B30885" s="2"/>
      <c r="C30885" s="2"/>
      <c r="D30885" s="2"/>
      <c r="E30885" s="2"/>
      <c r="F30885" s="2"/>
    </row>
    <row r="30886" ht="15.75" customHeight="1">
      <c r="A30886" s="2" t="s">
        <v>30957</v>
      </c>
      <c r="B30886" s="2"/>
      <c r="C30886" s="2"/>
      <c r="D30886" s="2"/>
      <c r="E30886" s="2"/>
      <c r="F30886" s="2"/>
    </row>
    <row r="30887" ht="15.75" customHeight="1">
      <c r="A30887" s="2" t="s">
        <v>30958</v>
      </c>
      <c r="B30887" s="2"/>
      <c r="C30887" s="2"/>
      <c r="D30887" s="2"/>
      <c r="E30887" s="2"/>
      <c r="F30887" s="2"/>
    </row>
    <row r="30888" ht="15.75" customHeight="1">
      <c r="A30888" s="2" t="s">
        <v>30959</v>
      </c>
      <c r="B30888" s="2"/>
      <c r="C30888" s="2"/>
      <c r="D30888" s="2"/>
      <c r="E30888" s="2"/>
      <c r="F30888" s="2"/>
    </row>
    <row r="30889" ht="15.75" customHeight="1">
      <c r="A30889" s="2" t="s">
        <v>30960</v>
      </c>
      <c r="B30889" s="2"/>
      <c r="C30889" s="2"/>
      <c r="D30889" s="2"/>
      <c r="E30889" s="2"/>
      <c r="F30889" s="2"/>
    </row>
    <row r="30890" ht="15.75" customHeight="1">
      <c r="A30890" s="2" t="s">
        <v>30961</v>
      </c>
      <c r="B30890" s="2"/>
      <c r="C30890" s="2"/>
      <c r="D30890" s="2"/>
      <c r="E30890" s="2"/>
      <c r="F30890" s="2"/>
    </row>
    <row r="30891" ht="15.75" customHeight="1">
      <c r="A30891" s="2" t="s">
        <v>30962</v>
      </c>
      <c r="B30891" s="2"/>
      <c r="C30891" s="2"/>
      <c r="D30891" s="2"/>
      <c r="E30891" s="2"/>
      <c r="F30891" s="2"/>
    </row>
    <row r="30892" ht="15.75" customHeight="1">
      <c r="A30892" s="2" t="s">
        <v>30963</v>
      </c>
      <c r="B30892" s="2"/>
      <c r="C30892" s="2"/>
      <c r="D30892" s="2"/>
      <c r="E30892" s="2"/>
      <c r="F30892" s="2"/>
    </row>
    <row r="30893" ht="15.75" customHeight="1">
      <c r="A30893" s="2" t="s">
        <v>30964</v>
      </c>
      <c r="B30893" s="2"/>
      <c r="C30893" s="2"/>
      <c r="D30893" s="2"/>
      <c r="E30893" s="2"/>
      <c r="F30893" s="2"/>
    </row>
    <row r="30894" ht="15.75" customHeight="1">
      <c r="A30894" s="2" t="s">
        <v>30965</v>
      </c>
      <c r="B30894" s="2"/>
      <c r="C30894" s="2"/>
      <c r="D30894" s="2"/>
      <c r="E30894" s="2"/>
      <c r="F30894" s="2"/>
    </row>
    <row r="30895" ht="15.75" customHeight="1">
      <c r="A30895" s="2" t="s">
        <v>30966</v>
      </c>
      <c r="B30895" s="2"/>
      <c r="C30895" s="2"/>
      <c r="D30895" s="2"/>
      <c r="E30895" s="2"/>
      <c r="F30895" s="2"/>
    </row>
    <row r="30896" ht="15.75" customHeight="1">
      <c r="A30896" s="2" t="s">
        <v>30967</v>
      </c>
      <c r="B30896" s="2"/>
      <c r="C30896" s="2"/>
      <c r="D30896" s="2"/>
      <c r="E30896" s="2"/>
      <c r="F30896" s="2"/>
    </row>
    <row r="30897" ht="15.75" customHeight="1">
      <c r="A30897" s="2" t="s">
        <v>30968</v>
      </c>
      <c r="B30897" s="2"/>
      <c r="C30897" s="2"/>
      <c r="D30897" s="2"/>
      <c r="E30897" s="2"/>
      <c r="F30897" s="2"/>
    </row>
    <row r="30898" ht="15.75" customHeight="1">
      <c r="A30898" s="2" t="s">
        <v>30969</v>
      </c>
      <c r="B30898" s="2"/>
      <c r="C30898" s="2"/>
      <c r="D30898" s="2"/>
      <c r="E30898" s="2"/>
      <c r="F30898" s="2"/>
    </row>
    <row r="30899" ht="15.75" customHeight="1">
      <c r="A30899" s="2" t="s">
        <v>30970</v>
      </c>
      <c r="B30899" s="2"/>
      <c r="C30899" s="2"/>
      <c r="D30899" s="2"/>
      <c r="E30899" s="2"/>
      <c r="F30899" s="2"/>
    </row>
    <row r="30900" ht="15.75" customHeight="1">
      <c r="A30900" s="2" t="s">
        <v>30971</v>
      </c>
      <c r="B30900" s="2"/>
      <c r="C30900" s="2"/>
      <c r="D30900" s="2"/>
      <c r="E30900" s="2"/>
      <c r="F30900" s="2"/>
    </row>
    <row r="30901" ht="15.75" customHeight="1">
      <c r="A30901" s="2" t="s">
        <v>30972</v>
      </c>
      <c r="B30901" s="2"/>
      <c r="C30901" s="2"/>
      <c r="D30901" s="2"/>
      <c r="E30901" s="2"/>
      <c r="F30901" s="2"/>
    </row>
    <row r="30902" ht="15.75" customHeight="1">
      <c r="A30902" s="2" t="s">
        <v>30973</v>
      </c>
      <c r="B30902" s="2"/>
      <c r="C30902" s="2"/>
      <c r="D30902" s="2"/>
      <c r="E30902" s="2"/>
      <c r="F30902" s="2"/>
    </row>
    <row r="30903" ht="15.75" customHeight="1">
      <c r="A30903" s="2" t="s">
        <v>30974</v>
      </c>
      <c r="B30903" s="2"/>
      <c r="C30903" s="2"/>
      <c r="D30903" s="2"/>
      <c r="E30903" s="2"/>
      <c r="F30903" s="2"/>
    </row>
    <row r="30904" ht="15.75" customHeight="1">
      <c r="A30904" s="2" t="s">
        <v>30975</v>
      </c>
      <c r="B30904" s="2"/>
      <c r="C30904" s="2"/>
      <c r="D30904" s="2"/>
      <c r="E30904" s="2"/>
      <c r="F30904" s="2"/>
    </row>
    <row r="30905" ht="15.75" customHeight="1">
      <c r="A30905" s="2" t="s">
        <v>30976</v>
      </c>
      <c r="B30905" s="2"/>
      <c r="C30905" s="2"/>
      <c r="D30905" s="2"/>
      <c r="E30905" s="2"/>
      <c r="F30905" s="2"/>
    </row>
    <row r="30906" ht="15.75" customHeight="1">
      <c r="A30906" s="2" t="s">
        <v>30977</v>
      </c>
      <c r="B30906" s="2"/>
      <c r="C30906" s="2"/>
      <c r="D30906" s="2"/>
      <c r="E30906" s="2"/>
      <c r="F30906" s="2"/>
    </row>
    <row r="30907" ht="15.75" customHeight="1">
      <c r="A30907" s="2" t="s">
        <v>30978</v>
      </c>
      <c r="B30907" s="2"/>
      <c r="C30907" s="2"/>
      <c r="D30907" s="2"/>
      <c r="E30907" s="2"/>
      <c r="F30907" s="2"/>
    </row>
    <row r="30908" ht="15.75" customHeight="1">
      <c r="A30908" s="2" t="s">
        <v>30979</v>
      </c>
      <c r="B30908" s="2"/>
      <c r="C30908" s="2"/>
      <c r="D30908" s="2"/>
      <c r="E30908" s="2"/>
      <c r="F30908" s="2"/>
    </row>
    <row r="30909" ht="15.75" customHeight="1">
      <c r="A30909" s="2" t="s">
        <v>30980</v>
      </c>
      <c r="B30909" s="2"/>
      <c r="C30909" s="2"/>
      <c r="D30909" s="2"/>
      <c r="E30909" s="2"/>
      <c r="F30909" s="2"/>
    </row>
    <row r="30910" ht="15.75" customHeight="1">
      <c r="A30910" s="2" t="s">
        <v>30981</v>
      </c>
      <c r="B30910" s="2"/>
      <c r="C30910" s="2"/>
      <c r="D30910" s="2"/>
      <c r="E30910" s="2"/>
      <c r="F30910" s="2"/>
    </row>
    <row r="30911" ht="15.75" customHeight="1">
      <c r="A30911" s="2" t="s">
        <v>30982</v>
      </c>
      <c r="B30911" s="2"/>
      <c r="C30911" s="2"/>
      <c r="D30911" s="2"/>
      <c r="E30911" s="2"/>
      <c r="F30911" s="2"/>
    </row>
    <row r="30912" ht="15.75" customHeight="1">
      <c r="A30912" s="2" t="s">
        <v>30983</v>
      </c>
      <c r="B30912" s="2"/>
      <c r="C30912" s="2"/>
      <c r="D30912" s="2"/>
      <c r="E30912" s="2"/>
      <c r="F30912" s="2"/>
    </row>
    <row r="30913" ht="15.75" customHeight="1">
      <c r="A30913" s="2" t="s">
        <v>30984</v>
      </c>
      <c r="B30913" s="2"/>
      <c r="C30913" s="2"/>
      <c r="D30913" s="2"/>
      <c r="E30913" s="2"/>
      <c r="F30913" s="2"/>
    </row>
    <row r="30914" ht="15.75" customHeight="1">
      <c r="A30914" s="2" t="s">
        <v>30985</v>
      </c>
      <c r="B30914" s="2"/>
      <c r="C30914" s="2"/>
      <c r="D30914" s="2"/>
      <c r="E30914" s="2"/>
      <c r="F30914" s="2"/>
    </row>
    <row r="30915" ht="15.75" customHeight="1">
      <c r="A30915" s="2" t="s">
        <v>30986</v>
      </c>
      <c r="B30915" s="2"/>
      <c r="C30915" s="2"/>
      <c r="D30915" s="2"/>
      <c r="E30915" s="2"/>
      <c r="F30915" s="2"/>
    </row>
    <row r="30916" ht="15.75" customHeight="1">
      <c r="A30916" s="2" t="s">
        <v>30987</v>
      </c>
      <c r="B30916" s="2"/>
      <c r="C30916" s="2"/>
      <c r="D30916" s="2"/>
      <c r="E30916" s="2"/>
      <c r="F30916" s="2"/>
    </row>
    <row r="30917" ht="15.75" customHeight="1">
      <c r="A30917" s="2" t="s">
        <v>30988</v>
      </c>
      <c r="B30917" s="2"/>
      <c r="C30917" s="2"/>
      <c r="D30917" s="2"/>
      <c r="E30917" s="2"/>
      <c r="F30917" s="2"/>
    </row>
    <row r="30918" ht="15.75" customHeight="1">
      <c r="A30918" s="2" t="s">
        <v>30989</v>
      </c>
      <c r="B30918" s="2"/>
      <c r="C30918" s="2"/>
      <c r="D30918" s="2"/>
      <c r="E30918" s="2"/>
      <c r="F30918" s="2"/>
    </row>
    <row r="30919" ht="15.75" customHeight="1">
      <c r="A30919" s="2" t="s">
        <v>30990</v>
      </c>
      <c r="B30919" s="2"/>
      <c r="C30919" s="2"/>
      <c r="D30919" s="2"/>
      <c r="E30919" s="2"/>
      <c r="F30919" s="2"/>
    </row>
    <row r="30920" ht="15.75" customHeight="1">
      <c r="A30920" s="2" t="s">
        <v>30991</v>
      </c>
      <c r="B30920" s="2"/>
      <c r="C30920" s="2"/>
      <c r="D30920" s="2"/>
      <c r="E30920" s="2"/>
      <c r="F30920" s="2"/>
    </row>
    <row r="30921" ht="15.75" customHeight="1">
      <c r="A30921" s="2" t="s">
        <v>30992</v>
      </c>
      <c r="B30921" s="2"/>
      <c r="C30921" s="2"/>
      <c r="D30921" s="2"/>
      <c r="E30921" s="2"/>
      <c r="F30921" s="2"/>
    </row>
    <row r="30922" ht="15.75" customHeight="1">
      <c r="A30922" s="2" t="s">
        <v>30993</v>
      </c>
      <c r="B30922" s="2"/>
      <c r="C30922" s="2"/>
      <c r="D30922" s="2"/>
      <c r="E30922" s="2"/>
      <c r="F30922" s="2"/>
    </row>
    <row r="30923" ht="15.75" customHeight="1">
      <c r="A30923" s="2" t="s">
        <v>30994</v>
      </c>
      <c r="B30923" s="2"/>
      <c r="C30923" s="2"/>
      <c r="D30923" s="2"/>
      <c r="E30923" s="2"/>
      <c r="F30923" s="2"/>
    </row>
    <row r="30924" ht="15.75" customHeight="1">
      <c r="A30924" s="2" t="s">
        <v>30995</v>
      </c>
      <c r="B30924" s="2"/>
      <c r="C30924" s="2"/>
      <c r="D30924" s="2"/>
      <c r="E30924" s="2"/>
      <c r="F30924" s="2"/>
    </row>
    <row r="30925" ht="15.75" customHeight="1">
      <c r="A30925" s="2" t="s">
        <v>30996</v>
      </c>
      <c r="B30925" s="2"/>
      <c r="C30925" s="2"/>
      <c r="D30925" s="2"/>
      <c r="E30925" s="2"/>
      <c r="F30925" s="2"/>
    </row>
    <row r="30926" ht="15.75" customHeight="1">
      <c r="A30926" s="2" t="s">
        <v>30997</v>
      </c>
      <c r="B30926" s="2"/>
      <c r="C30926" s="2"/>
      <c r="D30926" s="2"/>
      <c r="E30926" s="2"/>
      <c r="F30926" s="2"/>
    </row>
    <row r="30927" ht="15.75" customHeight="1">
      <c r="A30927" s="2" t="s">
        <v>30998</v>
      </c>
      <c r="B30927" s="2"/>
      <c r="C30927" s="2"/>
      <c r="D30927" s="2"/>
      <c r="E30927" s="2"/>
      <c r="F30927" s="2"/>
    </row>
    <row r="30928" ht="15.75" customHeight="1">
      <c r="A30928" s="2" t="s">
        <v>30999</v>
      </c>
      <c r="B30928" s="2"/>
      <c r="C30928" s="2"/>
      <c r="D30928" s="2"/>
      <c r="E30928" s="2"/>
      <c r="F30928" s="2"/>
    </row>
    <row r="30929" ht="15.75" customHeight="1">
      <c r="A30929" s="2" t="s">
        <v>31000</v>
      </c>
      <c r="B30929" s="2"/>
      <c r="C30929" s="2"/>
      <c r="D30929" s="2"/>
      <c r="E30929" s="2"/>
      <c r="F30929" s="2"/>
    </row>
    <row r="30930" ht="15.75" customHeight="1">
      <c r="A30930" s="2" t="s">
        <v>31001</v>
      </c>
      <c r="B30930" s="2"/>
      <c r="C30930" s="2"/>
      <c r="D30930" s="2"/>
      <c r="E30930" s="2"/>
      <c r="F30930" s="2"/>
    </row>
    <row r="30931" ht="15.75" customHeight="1">
      <c r="A30931" s="2" t="s">
        <v>31002</v>
      </c>
      <c r="B30931" s="2"/>
      <c r="C30931" s="2"/>
      <c r="D30931" s="2"/>
      <c r="E30931" s="2"/>
      <c r="F30931" s="2"/>
    </row>
    <row r="30932" ht="15.75" customHeight="1">
      <c r="A30932" s="2" t="s">
        <v>31003</v>
      </c>
      <c r="B30932" s="2"/>
      <c r="C30932" s="2"/>
      <c r="D30932" s="2"/>
      <c r="E30932" s="2"/>
      <c r="F30932" s="2"/>
    </row>
    <row r="30933" ht="15.75" customHeight="1">
      <c r="A30933" s="2" t="s">
        <v>31004</v>
      </c>
      <c r="B30933" s="2"/>
      <c r="C30933" s="2"/>
      <c r="D30933" s="2"/>
      <c r="E30933" s="2"/>
      <c r="F30933" s="2"/>
    </row>
    <row r="30934" ht="15.75" customHeight="1">
      <c r="A30934" s="2" t="s">
        <v>31005</v>
      </c>
      <c r="B30934" s="2"/>
      <c r="C30934" s="2"/>
      <c r="D30934" s="2"/>
      <c r="E30934" s="2"/>
      <c r="F30934" s="2"/>
    </row>
    <row r="30935" ht="15.75" customHeight="1">
      <c r="A30935" s="2" t="s">
        <v>31006</v>
      </c>
      <c r="B30935" s="2"/>
      <c r="C30935" s="2"/>
      <c r="D30935" s="2"/>
      <c r="E30935" s="2"/>
      <c r="F30935" s="2"/>
    </row>
    <row r="30936" ht="15.75" customHeight="1">
      <c r="A30936" s="2" t="s">
        <v>31007</v>
      </c>
      <c r="B30936" s="2"/>
      <c r="C30936" s="2"/>
      <c r="D30936" s="2"/>
      <c r="E30936" s="2"/>
      <c r="F30936" s="2"/>
    </row>
    <row r="30937" ht="15.75" customHeight="1">
      <c r="A30937" s="2" t="s">
        <v>31008</v>
      </c>
      <c r="B30937" s="2"/>
      <c r="C30937" s="2"/>
      <c r="D30937" s="2"/>
      <c r="E30937" s="2"/>
      <c r="F30937" s="2"/>
    </row>
    <row r="30938" ht="15.75" customHeight="1">
      <c r="A30938" s="2" t="s">
        <v>31009</v>
      </c>
      <c r="B30938" s="2"/>
      <c r="C30938" s="2"/>
      <c r="D30938" s="2"/>
      <c r="E30938" s="2"/>
      <c r="F30938" s="2"/>
    </row>
    <row r="30939" ht="15.75" customHeight="1">
      <c r="A30939" s="2" t="s">
        <v>31010</v>
      </c>
      <c r="B30939" s="2"/>
      <c r="C30939" s="2"/>
      <c r="D30939" s="2"/>
      <c r="E30939" s="2"/>
      <c r="F30939" s="2"/>
    </row>
    <row r="30940" ht="15.75" customHeight="1">
      <c r="A30940" s="2" t="s">
        <v>31011</v>
      </c>
      <c r="B30940" s="2"/>
      <c r="C30940" s="2"/>
      <c r="D30940" s="2"/>
      <c r="E30940" s="2"/>
      <c r="F30940" s="2"/>
    </row>
    <row r="30941" ht="15.75" customHeight="1">
      <c r="A30941" s="2" t="s">
        <v>31012</v>
      </c>
      <c r="B30941" s="2"/>
      <c r="C30941" s="2"/>
      <c r="D30941" s="2"/>
      <c r="E30941" s="2"/>
      <c r="F30941" s="2"/>
    </row>
    <row r="30942" ht="15.75" customHeight="1">
      <c r="A30942" s="2" t="s">
        <v>31013</v>
      </c>
      <c r="B30942" s="2"/>
      <c r="C30942" s="2"/>
      <c r="D30942" s="2"/>
      <c r="E30942" s="2"/>
      <c r="F30942" s="2"/>
    </row>
    <row r="30943" ht="15.75" customHeight="1">
      <c r="A30943" s="2" t="s">
        <v>31014</v>
      </c>
      <c r="B30943" s="2"/>
      <c r="C30943" s="2"/>
      <c r="D30943" s="2"/>
      <c r="E30943" s="2"/>
      <c r="F30943" s="2"/>
    </row>
    <row r="30944" ht="15.75" customHeight="1">
      <c r="A30944" s="2" t="s">
        <v>31015</v>
      </c>
      <c r="B30944" s="2"/>
      <c r="C30944" s="2"/>
      <c r="D30944" s="2"/>
      <c r="E30944" s="2"/>
      <c r="F30944" s="2"/>
    </row>
    <row r="30945" ht="15.75" customHeight="1">
      <c r="A30945" s="2" t="s">
        <v>31016</v>
      </c>
      <c r="B30945" s="2"/>
      <c r="C30945" s="2"/>
      <c r="D30945" s="2"/>
      <c r="E30945" s="2"/>
      <c r="F30945" s="2"/>
    </row>
    <row r="30946" ht="15.75" customHeight="1">
      <c r="A30946" s="2" t="s">
        <v>31017</v>
      </c>
      <c r="B30946" s="2"/>
      <c r="C30946" s="2"/>
      <c r="D30946" s="2"/>
      <c r="E30946" s="2"/>
      <c r="F30946" s="2"/>
    </row>
    <row r="30947" ht="15.75" customHeight="1">
      <c r="A30947" s="2" t="s">
        <v>31018</v>
      </c>
      <c r="B30947" s="2"/>
      <c r="C30947" s="2"/>
      <c r="D30947" s="2"/>
      <c r="E30947" s="2"/>
      <c r="F30947" s="2"/>
    </row>
    <row r="30948" ht="15.75" customHeight="1">
      <c r="A30948" s="2" t="s">
        <v>31019</v>
      </c>
      <c r="B30948" s="2"/>
      <c r="C30948" s="2"/>
      <c r="D30948" s="2"/>
      <c r="E30948" s="2"/>
      <c r="F30948" s="2"/>
    </row>
    <row r="30949" ht="15.75" customHeight="1">
      <c r="A30949" s="2" t="s">
        <v>31020</v>
      </c>
      <c r="B30949" s="2"/>
      <c r="C30949" s="2"/>
      <c r="D30949" s="2"/>
      <c r="E30949" s="2"/>
      <c r="F30949" s="2"/>
    </row>
    <row r="30950" ht="15.75" customHeight="1">
      <c r="A30950" s="2" t="s">
        <v>31021</v>
      </c>
      <c r="B30950" s="2"/>
      <c r="C30950" s="2"/>
      <c r="D30950" s="2"/>
      <c r="E30950" s="2"/>
      <c r="F30950" s="2"/>
    </row>
    <row r="30951" ht="15.75" customHeight="1">
      <c r="A30951" s="2" t="s">
        <v>31022</v>
      </c>
      <c r="B30951" s="2"/>
      <c r="C30951" s="2"/>
      <c r="D30951" s="2"/>
      <c r="E30951" s="2"/>
      <c r="F30951" s="2"/>
    </row>
    <row r="30952" ht="15.75" customHeight="1">
      <c r="A30952" s="2" t="s">
        <v>31023</v>
      </c>
      <c r="B30952" s="2"/>
      <c r="C30952" s="2"/>
      <c r="D30952" s="2"/>
      <c r="E30952" s="2"/>
      <c r="F30952" s="2"/>
    </row>
    <row r="30953" ht="15.75" customHeight="1">
      <c r="A30953" s="2" t="s">
        <v>31024</v>
      </c>
      <c r="B30953" s="2"/>
      <c r="C30953" s="2"/>
      <c r="D30953" s="2"/>
      <c r="E30953" s="2"/>
      <c r="F30953" s="2"/>
    </row>
    <row r="30954" ht="15.75" customHeight="1">
      <c r="A30954" s="2" t="s">
        <v>31025</v>
      </c>
      <c r="B30954" s="2"/>
      <c r="C30954" s="2"/>
      <c r="D30954" s="2"/>
      <c r="E30954" s="2"/>
      <c r="F30954" s="2"/>
    </row>
    <row r="30955" ht="15.75" customHeight="1">
      <c r="A30955" s="2" t="s">
        <v>31026</v>
      </c>
      <c r="B30955" s="2"/>
      <c r="C30955" s="2"/>
      <c r="D30955" s="2"/>
      <c r="E30955" s="2"/>
      <c r="F30955" s="2"/>
    </row>
    <row r="30956" ht="15.75" customHeight="1">
      <c r="A30956" s="2" t="s">
        <v>31027</v>
      </c>
      <c r="B30956" s="2"/>
      <c r="C30956" s="2"/>
      <c r="D30956" s="2"/>
      <c r="E30956" s="2"/>
      <c r="F30956" s="2"/>
    </row>
    <row r="30957" ht="15.75" customHeight="1">
      <c r="A30957" s="2" t="s">
        <v>31028</v>
      </c>
      <c r="B30957" s="2"/>
      <c r="C30957" s="2"/>
      <c r="D30957" s="2"/>
      <c r="E30957" s="2"/>
      <c r="F30957" s="2"/>
    </row>
    <row r="30958" ht="15.75" customHeight="1">
      <c r="A30958" s="2" t="s">
        <v>31029</v>
      </c>
      <c r="B30958" s="2"/>
      <c r="C30958" s="2"/>
      <c r="D30958" s="2"/>
      <c r="E30958" s="2"/>
      <c r="F30958" s="2"/>
    </row>
    <row r="30959" ht="15.75" customHeight="1">
      <c r="A30959" s="2" t="s">
        <v>31030</v>
      </c>
      <c r="B30959" s="2"/>
      <c r="C30959" s="2"/>
      <c r="D30959" s="2"/>
      <c r="E30959" s="2"/>
      <c r="F30959" s="2"/>
    </row>
    <row r="30960" ht="15.75" customHeight="1">
      <c r="A30960" s="2" t="s">
        <v>31031</v>
      </c>
      <c r="B30960" s="2"/>
      <c r="C30960" s="2"/>
      <c r="D30960" s="2"/>
      <c r="E30960" s="2"/>
      <c r="F30960" s="2"/>
    </row>
    <row r="30961" ht="15.75" customHeight="1">
      <c r="A30961" s="2" t="s">
        <v>31032</v>
      </c>
      <c r="B30961" s="2"/>
      <c r="C30961" s="2"/>
      <c r="D30961" s="2"/>
      <c r="E30961" s="2"/>
      <c r="F30961" s="2"/>
    </row>
    <row r="30962" ht="15.75" customHeight="1">
      <c r="A30962" s="2" t="s">
        <v>31033</v>
      </c>
      <c r="B30962" s="2"/>
      <c r="C30962" s="2"/>
      <c r="D30962" s="2"/>
      <c r="E30962" s="2"/>
      <c r="F30962" s="2"/>
    </row>
    <row r="30963" ht="15.75" customHeight="1">
      <c r="A30963" s="2" t="s">
        <v>31034</v>
      </c>
      <c r="B30963" s="2"/>
      <c r="C30963" s="2"/>
      <c r="D30963" s="2"/>
      <c r="E30963" s="2"/>
      <c r="F30963" s="2"/>
    </row>
    <row r="30964" ht="15.75" customHeight="1">
      <c r="A30964" s="2" t="s">
        <v>31035</v>
      </c>
      <c r="B30964" s="2"/>
      <c r="C30964" s="2"/>
      <c r="D30964" s="2"/>
      <c r="E30964" s="2"/>
      <c r="F30964" s="2"/>
    </row>
    <row r="30965" ht="15.75" customHeight="1">
      <c r="A30965" s="2" t="s">
        <v>31036</v>
      </c>
      <c r="B30965" s="2"/>
      <c r="C30965" s="2"/>
      <c r="D30965" s="2"/>
      <c r="E30965" s="2"/>
      <c r="F30965" s="2"/>
    </row>
    <row r="30966" ht="15.75" customHeight="1">
      <c r="A30966" s="2" t="s">
        <v>31037</v>
      </c>
      <c r="B30966" s="2"/>
      <c r="C30966" s="2"/>
      <c r="D30966" s="2"/>
      <c r="E30966" s="2"/>
      <c r="F30966" s="2"/>
    </row>
    <row r="30967" ht="15.75" customHeight="1">
      <c r="A30967" s="2" t="s">
        <v>31038</v>
      </c>
      <c r="B30967" s="2"/>
      <c r="C30967" s="2"/>
      <c r="D30967" s="2"/>
      <c r="E30967" s="2"/>
      <c r="F30967" s="2"/>
    </row>
    <row r="30968" ht="15.75" customHeight="1">
      <c r="A30968" s="2" t="s">
        <v>31039</v>
      </c>
      <c r="B30968" s="2"/>
      <c r="C30968" s="2"/>
      <c r="D30968" s="2"/>
      <c r="E30968" s="2"/>
      <c r="F30968" s="2"/>
    </row>
    <row r="30969" ht="15.75" customHeight="1">
      <c r="A30969" s="2" t="s">
        <v>31040</v>
      </c>
      <c r="B30969" s="2"/>
      <c r="C30969" s="2"/>
      <c r="D30969" s="2"/>
      <c r="E30969" s="2"/>
      <c r="F30969" s="2"/>
    </row>
    <row r="30970" ht="15.75" customHeight="1">
      <c r="A30970" s="2" t="s">
        <v>31041</v>
      </c>
      <c r="B30970" s="2"/>
      <c r="C30970" s="2"/>
      <c r="D30970" s="2"/>
      <c r="E30970" s="2"/>
      <c r="F30970" s="2"/>
    </row>
    <row r="30971" ht="15.75" customHeight="1">
      <c r="A30971" s="2" t="s">
        <v>31042</v>
      </c>
      <c r="B30971" s="2"/>
      <c r="C30971" s="2"/>
      <c r="D30971" s="2"/>
      <c r="E30971" s="2"/>
      <c r="F30971" s="2"/>
    </row>
    <row r="30972" ht="15.75" customHeight="1">
      <c r="A30972" s="2" t="s">
        <v>31043</v>
      </c>
      <c r="B30972" s="2"/>
      <c r="C30972" s="2"/>
      <c r="D30972" s="2"/>
      <c r="E30972" s="2"/>
      <c r="F30972" s="2"/>
    </row>
    <row r="30973" ht="15.75" customHeight="1">
      <c r="A30973" s="2" t="s">
        <v>31044</v>
      </c>
      <c r="B30973" s="2"/>
      <c r="C30973" s="2"/>
      <c r="D30973" s="2"/>
      <c r="E30973" s="2"/>
      <c r="F30973" s="2"/>
    </row>
    <row r="30974" ht="15.75" customHeight="1">
      <c r="A30974" s="2" t="s">
        <v>31045</v>
      </c>
      <c r="B30974" s="2"/>
      <c r="C30974" s="2"/>
      <c r="D30974" s="2"/>
      <c r="E30974" s="2"/>
      <c r="F30974" s="2"/>
    </row>
    <row r="30975" ht="15.75" customHeight="1">
      <c r="A30975" s="2" t="s">
        <v>31046</v>
      </c>
      <c r="B30975" s="2"/>
      <c r="C30975" s="2"/>
      <c r="D30975" s="2"/>
      <c r="E30975" s="2"/>
      <c r="F30975" s="2"/>
    </row>
    <row r="30976" ht="15.75" customHeight="1">
      <c r="A30976" s="2" t="s">
        <v>31047</v>
      </c>
      <c r="B30976" s="2"/>
      <c r="C30976" s="2"/>
      <c r="D30976" s="2"/>
      <c r="E30976" s="2"/>
      <c r="F30976" s="2"/>
    </row>
    <row r="30977" ht="15.75" customHeight="1">
      <c r="A30977" s="2" t="s">
        <v>31048</v>
      </c>
      <c r="B30977" s="2"/>
      <c r="C30977" s="2"/>
      <c r="D30977" s="2"/>
      <c r="E30977" s="2"/>
      <c r="F30977" s="2"/>
    </row>
    <row r="30978" ht="15.75" customHeight="1">
      <c r="A30978" s="2" t="s">
        <v>31049</v>
      </c>
      <c r="B30978" s="2"/>
      <c r="C30978" s="2"/>
      <c r="D30978" s="2"/>
      <c r="E30978" s="2"/>
      <c r="F30978" s="2"/>
    </row>
    <row r="30979" ht="15.75" customHeight="1">
      <c r="A30979" s="2" t="s">
        <v>31050</v>
      </c>
      <c r="B30979" s="2"/>
      <c r="C30979" s="2"/>
      <c r="D30979" s="2"/>
      <c r="E30979" s="2"/>
      <c r="F30979" s="2"/>
    </row>
    <row r="30980" ht="15.75" customHeight="1">
      <c r="A30980" s="2" t="s">
        <v>31051</v>
      </c>
      <c r="B30980" s="2"/>
      <c r="C30980" s="2"/>
      <c r="D30980" s="2"/>
      <c r="E30980" s="2"/>
      <c r="F30980" s="2"/>
    </row>
    <row r="30981" ht="15.75" customHeight="1">
      <c r="A30981" s="2" t="s">
        <v>31052</v>
      </c>
      <c r="B30981" s="2"/>
      <c r="C30981" s="2"/>
      <c r="D30981" s="2"/>
      <c r="E30981" s="2"/>
      <c r="F30981" s="2"/>
    </row>
    <row r="30982" ht="15.75" customHeight="1">
      <c r="A30982" s="2" t="s">
        <v>31053</v>
      </c>
      <c r="B30982" s="2"/>
      <c r="C30982" s="2"/>
      <c r="D30982" s="2"/>
      <c r="E30982" s="2"/>
      <c r="F30982" s="2"/>
    </row>
    <row r="30983" ht="15.75" customHeight="1">
      <c r="A30983" s="2" t="s">
        <v>31054</v>
      </c>
      <c r="B30983" s="2"/>
      <c r="C30983" s="2"/>
      <c r="D30983" s="2"/>
      <c r="E30983" s="2"/>
      <c r="F30983" s="2"/>
    </row>
    <row r="30984" ht="15.75" customHeight="1">
      <c r="A30984" s="2" t="s">
        <v>31055</v>
      </c>
      <c r="B30984" s="2"/>
      <c r="C30984" s="2"/>
      <c r="D30984" s="2"/>
      <c r="E30984" s="2"/>
      <c r="F30984" s="2"/>
    </row>
    <row r="30985" ht="15.75" customHeight="1">
      <c r="A30985" s="2" t="s">
        <v>31056</v>
      </c>
      <c r="B30985" s="2"/>
      <c r="C30985" s="2"/>
      <c r="D30985" s="2"/>
      <c r="E30985" s="2"/>
      <c r="F30985" s="2"/>
    </row>
    <row r="30986" ht="15.75" customHeight="1">
      <c r="A30986" s="2" t="s">
        <v>31057</v>
      </c>
      <c r="B30986" s="2"/>
      <c r="C30986" s="2"/>
      <c r="D30986" s="2"/>
      <c r="E30986" s="2"/>
      <c r="F30986" s="2"/>
    </row>
    <row r="30987" ht="15.75" customHeight="1">
      <c r="A30987" s="2" t="s">
        <v>31058</v>
      </c>
      <c r="B30987" s="2"/>
      <c r="C30987" s="2"/>
      <c r="D30987" s="2"/>
      <c r="E30987" s="2"/>
      <c r="F30987" s="2"/>
    </row>
    <row r="30988" ht="15.75" customHeight="1">
      <c r="A30988" s="2" t="s">
        <v>31059</v>
      </c>
      <c r="B30988" s="2"/>
      <c r="C30988" s="2"/>
      <c r="D30988" s="2"/>
      <c r="E30988" s="2"/>
      <c r="F30988" s="2"/>
    </row>
    <row r="30989" ht="15.75" customHeight="1">
      <c r="A30989" s="2" t="s">
        <v>31060</v>
      </c>
      <c r="B30989" s="2"/>
      <c r="C30989" s="2"/>
      <c r="D30989" s="2"/>
      <c r="E30989" s="2"/>
      <c r="F30989" s="2"/>
    </row>
    <row r="30990" ht="15.75" customHeight="1">
      <c r="A30990" s="2" t="s">
        <v>31061</v>
      </c>
      <c r="B30990" s="2"/>
      <c r="C30990" s="2"/>
      <c r="D30990" s="2"/>
      <c r="E30990" s="2"/>
      <c r="F30990" s="2"/>
    </row>
    <row r="30991" ht="15.75" customHeight="1">
      <c r="A30991" s="2" t="s">
        <v>31062</v>
      </c>
      <c r="B30991" s="2"/>
      <c r="C30991" s="2"/>
      <c r="D30991" s="2"/>
      <c r="E30991" s="2"/>
      <c r="F30991" s="2"/>
    </row>
    <row r="30992" ht="15.75" customHeight="1">
      <c r="A30992" s="2" t="s">
        <v>31063</v>
      </c>
      <c r="B30992" s="2"/>
      <c r="C30992" s="2"/>
      <c r="D30992" s="2"/>
      <c r="E30992" s="2"/>
      <c r="F30992" s="2"/>
    </row>
    <row r="30993" ht="15.75" customHeight="1">
      <c r="A30993" s="2" t="s">
        <v>31064</v>
      </c>
      <c r="B30993" s="2"/>
      <c r="C30993" s="2"/>
      <c r="D30993" s="2"/>
      <c r="E30993" s="2"/>
      <c r="F30993" s="2"/>
    </row>
    <row r="30994" ht="15.75" customHeight="1">
      <c r="A30994" s="2" t="s">
        <v>31065</v>
      </c>
      <c r="B30994" s="2"/>
      <c r="C30994" s="2"/>
      <c r="D30994" s="2"/>
      <c r="E30994" s="2"/>
      <c r="F30994" s="2"/>
    </row>
    <row r="30995" ht="15.75" customHeight="1">
      <c r="A30995" s="2" t="s">
        <v>31066</v>
      </c>
      <c r="B30995" s="2"/>
      <c r="C30995" s="2"/>
      <c r="D30995" s="2"/>
      <c r="E30995" s="2"/>
      <c r="F30995" s="2"/>
    </row>
    <row r="30996" ht="15.75" customHeight="1">
      <c r="A30996" s="2" t="s">
        <v>31067</v>
      </c>
      <c r="B30996" s="2"/>
      <c r="C30996" s="2"/>
      <c r="D30996" s="2"/>
      <c r="E30996" s="2"/>
      <c r="F30996" s="2"/>
    </row>
    <row r="30997" ht="15.75" customHeight="1">
      <c r="A30997" s="2" t="s">
        <v>31068</v>
      </c>
      <c r="B30997" s="2"/>
      <c r="C30997" s="2"/>
      <c r="D30997" s="2"/>
      <c r="E30997" s="2"/>
      <c r="F30997" s="2"/>
    </row>
    <row r="30998" ht="15.75" customHeight="1">
      <c r="A30998" s="2" t="s">
        <v>31069</v>
      </c>
      <c r="B30998" s="2"/>
      <c r="C30998" s="2"/>
      <c r="D30998" s="2"/>
      <c r="E30998" s="2"/>
      <c r="F30998" s="2"/>
    </row>
    <row r="30999" ht="15.75" customHeight="1">
      <c r="A30999" s="2" t="s">
        <v>31070</v>
      </c>
      <c r="B30999" s="2"/>
      <c r="C30999" s="2"/>
      <c r="D30999" s="2"/>
      <c r="E30999" s="2"/>
      <c r="F30999" s="2"/>
    </row>
    <row r="31000" ht="15.75" customHeight="1">
      <c r="A31000" s="2" t="s">
        <v>31071</v>
      </c>
      <c r="B31000" s="2"/>
      <c r="C31000" s="2"/>
      <c r="D31000" s="2"/>
      <c r="E31000" s="2"/>
      <c r="F31000" s="2"/>
    </row>
    <row r="31001" ht="15.75" customHeight="1">
      <c r="A31001" s="2" t="s">
        <v>31072</v>
      </c>
      <c r="B31001" s="2"/>
      <c r="C31001" s="2"/>
      <c r="D31001" s="2"/>
      <c r="E31001" s="2"/>
      <c r="F31001" s="2"/>
    </row>
    <row r="31002" ht="15.75" customHeight="1">
      <c r="A31002" s="2" t="s">
        <v>31073</v>
      </c>
      <c r="B31002" s="2"/>
      <c r="C31002" s="2"/>
      <c r="D31002" s="2"/>
      <c r="E31002" s="2"/>
      <c r="F31002" s="2"/>
    </row>
    <row r="31003" ht="15.75" customHeight="1">
      <c r="A31003" s="2" t="s">
        <v>31074</v>
      </c>
      <c r="B31003" s="2"/>
      <c r="C31003" s="2"/>
      <c r="D31003" s="2"/>
      <c r="E31003" s="2"/>
      <c r="F31003" s="2"/>
    </row>
    <row r="31004" ht="15.75" customHeight="1">
      <c r="A31004" s="2" t="s">
        <v>31075</v>
      </c>
      <c r="B31004" s="2"/>
      <c r="C31004" s="2"/>
      <c r="D31004" s="2"/>
      <c r="E31004" s="2"/>
      <c r="F31004" s="2"/>
    </row>
    <row r="31005" ht="15.75" customHeight="1">
      <c r="A31005" s="2" t="s">
        <v>31076</v>
      </c>
      <c r="B31005" s="2"/>
      <c r="C31005" s="2"/>
      <c r="D31005" s="2"/>
      <c r="E31005" s="2"/>
      <c r="F31005" s="2"/>
    </row>
    <row r="31006" ht="15.75" customHeight="1">
      <c r="A31006" s="2" t="s">
        <v>31077</v>
      </c>
      <c r="B31006" s="2"/>
      <c r="C31006" s="2"/>
      <c r="D31006" s="2"/>
      <c r="E31006" s="2"/>
      <c r="F31006" s="2"/>
    </row>
    <row r="31007" ht="15.75" customHeight="1">
      <c r="A31007" s="2" t="s">
        <v>31078</v>
      </c>
      <c r="B31007" s="2"/>
      <c r="C31007" s="2"/>
      <c r="D31007" s="2"/>
      <c r="E31007" s="2"/>
      <c r="F31007" s="2"/>
    </row>
    <row r="31008" ht="15.75" customHeight="1">
      <c r="A31008" s="2" t="s">
        <v>31079</v>
      </c>
      <c r="B31008" s="2"/>
      <c r="C31008" s="2"/>
      <c r="D31008" s="2"/>
      <c r="E31008" s="2"/>
      <c r="F31008" s="2"/>
    </row>
    <row r="31009" ht="15.75" customHeight="1">
      <c r="A31009" s="2" t="s">
        <v>31080</v>
      </c>
      <c r="B31009" s="2"/>
      <c r="C31009" s="2"/>
      <c r="D31009" s="2"/>
      <c r="E31009" s="2"/>
      <c r="F31009" s="2"/>
    </row>
    <row r="31010" ht="15.75" customHeight="1">
      <c r="A31010" s="2" t="s">
        <v>31081</v>
      </c>
      <c r="B31010" s="2"/>
      <c r="C31010" s="2"/>
      <c r="D31010" s="2"/>
      <c r="E31010" s="2"/>
      <c r="F31010" s="2"/>
    </row>
    <row r="31011" ht="15.75" customHeight="1">
      <c r="A31011" s="2" t="s">
        <v>31082</v>
      </c>
      <c r="B31011" s="2"/>
      <c r="C31011" s="2"/>
      <c r="D31011" s="2"/>
      <c r="E31011" s="2"/>
      <c r="F31011" s="2"/>
    </row>
    <row r="31012" ht="15.75" customHeight="1">
      <c r="A31012" s="2" t="s">
        <v>31083</v>
      </c>
      <c r="B31012" s="2"/>
      <c r="C31012" s="2"/>
      <c r="D31012" s="2"/>
      <c r="E31012" s="2"/>
      <c r="F31012" s="2"/>
    </row>
    <row r="31013" ht="15.75" customHeight="1">
      <c r="A31013" s="2" t="s">
        <v>31084</v>
      </c>
      <c r="B31013" s="2"/>
      <c r="C31013" s="2"/>
      <c r="D31013" s="2"/>
      <c r="E31013" s="2"/>
      <c r="F31013" s="2"/>
    </row>
    <row r="31014" ht="15.75" customHeight="1">
      <c r="A31014" s="2" t="s">
        <v>31085</v>
      </c>
      <c r="B31014" s="2"/>
      <c r="C31014" s="2"/>
      <c r="D31014" s="2"/>
      <c r="E31014" s="2"/>
      <c r="F31014" s="2"/>
    </row>
    <row r="31015" ht="15.75" customHeight="1">
      <c r="A31015" s="2" t="s">
        <v>31086</v>
      </c>
      <c r="B31015" s="2"/>
      <c r="C31015" s="2"/>
      <c r="D31015" s="2"/>
      <c r="E31015" s="2"/>
      <c r="F31015" s="2"/>
    </row>
    <row r="31016" ht="15.75" customHeight="1">
      <c r="A31016" s="2" t="s">
        <v>31087</v>
      </c>
      <c r="B31016" s="2"/>
      <c r="C31016" s="2"/>
      <c r="D31016" s="2"/>
      <c r="E31016" s="2"/>
      <c r="F31016" s="2"/>
    </row>
    <row r="31017" ht="15.75" customHeight="1">
      <c r="A31017" s="2" t="s">
        <v>31088</v>
      </c>
      <c r="B31017" s="2"/>
      <c r="C31017" s="2"/>
      <c r="D31017" s="2"/>
      <c r="E31017" s="2"/>
      <c r="F31017" s="2"/>
    </row>
    <row r="31018" ht="15.75" customHeight="1">
      <c r="A31018" s="2" t="s">
        <v>31089</v>
      </c>
      <c r="B31018" s="2"/>
      <c r="C31018" s="2"/>
      <c r="D31018" s="2"/>
      <c r="E31018" s="2"/>
      <c r="F31018" s="2"/>
    </row>
    <row r="31019" ht="15.75" customHeight="1">
      <c r="A31019" s="2" t="s">
        <v>31090</v>
      </c>
      <c r="B31019" s="2"/>
      <c r="C31019" s="2"/>
      <c r="D31019" s="2"/>
      <c r="E31019" s="2"/>
      <c r="F31019" s="2"/>
    </row>
    <row r="31020" ht="15.75" customHeight="1">
      <c r="A31020" s="2" t="s">
        <v>31091</v>
      </c>
      <c r="B31020" s="2"/>
      <c r="C31020" s="2"/>
      <c r="D31020" s="2"/>
      <c r="E31020" s="2"/>
      <c r="F31020" s="2"/>
    </row>
    <row r="31021" ht="15.75" customHeight="1">
      <c r="A31021" s="2" t="s">
        <v>31092</v>
      </c>
      <c r="B31021" s="2"/>
      <c r="C31021" s="2"/>
      <c r="D31021" s="2"/>
      <c r="E31021" s="2"/>
      <c r="F31021" s="2"/>
    </row>
    <row r="31022" ht="15.75" customHeight="1">
      <c r="A31022" s="2" t="s">
        <v>31093</v>
      </c>
      <c r="B31022" s="2"/>
      <c r="C31022" s="2"/>
      <c r="D31022" s="2"/>
      <c r="E31022" s="2"/>
      <c r="F31022" s="2"/>
    </row>
    <row r="31023" ht="15.75" customHeight="1">
      <c r="A31023" s="2" t="s">
        <v>31094</v>
      </c>
      <c r="B31023" s="2"/>
      <c r="C31023" s="2"/>
      <c r="D31023" s="2"/>
      <c r="E31023" s="2"/>
      <c r="F31023" s="2"/>
    </row>
    <row r="31024" ht="15.75" customHeight="1">
      <c r="A31024" s="2" t="s">
        <v>31095</v>
      </c>
      <c r="B31024" s="2"/>
      <c r="C31024" s="2"/>
      <c r="D31024" s="2"/>
      <c r="E31024" s="2"/>
      <c r="F31024" s="2"/>
    </row>
    <row r="31025" ht="15.75" customHeight="1">
      <c r="A31025" s="2" t="s">
        <v>31096</v>
      </c>
      <c r="B31025" s="2"/>
      <c r="C31025" s="2"/>
      <c r="D31025" s="2"/>
      <c r="E31025" s="2"/>
      <c r="F31025" s="2"/>
    </row>
    <row r="31026" ht="15.75" customHeight="1">
      <c r="A31026" s="2" t="s">
        <v>31097</v>
      </c>
      <c r="B31026" s="2"/>
      <c r="C31026" s="2"/>
      <c r="D31026" s="2"/>
      <c r="E31026" s="2"/>
      <c r="F31026" s="2"/>
    </row>
    <row r="31027" ht="15.75" customHeight="1">
      <c r="A31027" s="2" t="s">
        <v>31098</v>
      </c>
      <c r="B31027" s="2"/>
      <c r="C31027" s="2"/>
      <c r="D31027" s="2"/>
      <c r="E31027" s="2"/>
      <c r="F31027" s="2"/>
    </row>
    <row r="31028" ht="15.75" customHeight="1">
      <c r="A31028" s="2" t="s">
        <v>31099</v>
      </c>
      <c r="B31028" s="2"/>
      <c r="C31028" s="2"/>
      <c r="D31028" s="2"/>
      <c r="E31028" s="2"/>
      <c r="F31028" s="2"/>
    </row>
    <row r="31029" ht="15.75" customHeight="1">
      <c r="A31029" s="2" t="s">
        <v>31100</v>
      </c>
      <c r="B31029" s="2"/>
      <c r="C31029" s="2"/>
      <c r="D31029" s="2"/>
      <c r="E31029" s="2"/>
      <c r="F31029" s="2"/>
    </row>
    <row r="31030" ht="15.75" customHeight="1">
      <c r="A31030" s="2" t="s">
        <v>31101</v>
      </c>
      <c r="B31030" s="2"/>
      <c r="C31030" s="2"/>
      <c r="D31030" s="2"/>
      <c r="E31030" s="2"/>
      <c r="F31030" s="2"/>
    </row>
    <row r="31031" ht="15.75" customHeight="1">
      <c r="A31031" s="2" t="s">
        <v>31102</v>
      </c>
      <c r="B31031" s="2"/>
      <c r="C31031" s="2"/>
      <c r="D31031" s="2"/>
      <c r="E31031" s="2"/>
      <c r="F31031" s="2"/>
    </row>
    <row r="31032" ht="15.75" customHeight="1">
      <c r="A31032" s="2" t="s">
        <v>31103</v>
      </c>
      <c r="B31032" s="2"/>
      <c r="C31032" s="2"/>
      <c r="D31032" s="2"/>
      <c r="E31032" s="2"/>
      <c r="F31032" s="2"/>
    </row>
    <row r="31033" ht="15.75" customHeight="1">
      <c r="A31033" s="2" t="s">
        <v>31104</v>
      </c>
      <c r="B31033" s="2"/>
      <c r="C31033" s="2"/>
      <c r="D31033" s="2"/>
      <c r="E31033" s="2"/>
      <c r="F31033" s="2"/>
    </row>
    <row r="31034" ht="15.75" customHeight="1">
      <c r="A31034" s="2" t="s">
        <v>31105</v>
      </c>
      <c r="B31034" s="2"/>
      <c r="C31034" s="2"/>
      <c r="D31034" s="2"/>
      <c r="E31034" s="2"/>
      <c r="F31034" s="2"/>
    </row>
    <row r="31035" ht="15.75" customHeight="1">
      <c r="A31035" s="2" t="s">
        <v>31106</v>
      </c>
      <c r="B31035" s="2"/>
      <c r="C31035" s="2"/>
      <c r="D31035" s="2"/>
      <c r="E31035" s="2"/>
      <c r="F31035" s="2"/>
    </row>
    <row r="31036" ht="15.75" customHeight="1">
      <c r="A31036" s="2" t="s">
        <v>31107</v>
      </c>
      <c r="B31036" s="2"/>
      <c r="C31036" s="2"/>
      <c r="D31036" s="2"/>
      <c r="E31036" s="2"/>
      <c r="F31036" s="2"/>
    </row>
    <row r="31037" ht="15.75" customHeight="1">
      <c r="A31037" s="2" t="s">
        <v>31108</v>
      </c>
      <c r="B31037" s="2"/>
      <c r="C31037" s="2"/>
      <c r="D31037" s="2"/>
      <c r="E31037" s="2"/>
      <c r="F31037" s="2"/>
    </row>
    <row r="31038" ht="15.75" customHeight="1">
      <c r="A31038" s="2" t="s">
        <v>31109</v>
      </c>
      <c r="B31038" s="2"/>
      <c r="C31038" s="2"/>
      <c r="D31038" s="2"/>
      <c r="E31038" s="2"/>
      <c r="F31038" s="2"/>
    </row>
    <row r="31039" ht="15.75" customHeight="1">
      <c r="A31039" s="2" t="s">
        <v>31110</v>
      </c>
      <c r="B31039" s="2"/>
      <c r="C31039" s="2"/>
      <c r="D31039" s="2"/>
      <c r="E31039" s="2"/>
      <c r="F31039" s="2"/>
    </row>
    <row r="31040" ht="15.75" customHeight="1">
      <c r="A31040" s="2" t="s">
        <v>31111</v>
      </c>
      <c r="B31040" s="2"/>
      <c r="C31040" s="2"/>
      <c r="D31040" s="2"/>
      <c r="E31040" s="2"/>
      <c r="F31040" s="2"/>
    </row>
    <row r="31041" ht="15.75" customHeight="1">
      <c r="A31041" s="2" t="s">
        <v>31112</v>
      </c>
      <c r="B31041" s="2"/>
      <c r="C31041" s="2"/>
      <c r="D31041" s="2"/>
      <c r="E31041" s="2"/>
      <c r="F31041" s="2"/>
    </row>
    <row r="31042" ht="15.75" customHeight="1">
      <c r="A31042" s="2" t="s">
        <v>31113</v>
      </c>
      <c r="B31042" s="2"/>
      <c r="C31042" s="2"/>
      <c r="D31042" s="2"/>
      <c r="E31042" s="2"/>
      <c r="F31042" s="2"/>
    </row>
    <row r="31043" ht="15.75" customHeight="1">
      <c r="A31043" s="2" t="s">
        <v>31114</v>
      </c>
      <c r="B31043" s="2"/>
      <c r="C31043" s="2"/>
      <c r="D31043" s="2"/>
      <c r="E31043" s="2"/>
      <c r="F31043" s="2"/>
    </row>
    <row r="31044" ht="15.75" customHeight="1">
      <c r="A31044" s="2" t="s">
        <v>31115</v>
      </c>
      <c r="B31044" s="2"/>
      <c r="C31044" s="2"/>
      <c r="D31044" s="2"/>
      <c r="E31044" s="2"/>
      <c r="F31044" s="2"/>
    </row>
    <row r="31045" ht="15.75" customHeight="1">
      <c r="A31045" s="2" t="s">
        <v>31116</v>
      </c>
      <c r="B31045" s="2"/>
      <c r="C31045" s="2"/>
      <c r="D31045" s="2"/>
      <c r="E31045" s="2"/>
      <c r="F31045" s="2"/>
    </row>
    <row r="31046" ht="15.75" customHeight="1">
      <c r="A31046" s="2" t="s">
        <v>31117</v>
      </c>
      <c r="B31046" s="2"/>
      <c r="C31046" s="2"/>
      <c r="D31046" s="2"/>
      <c r="E31046" s="2"/>
      <c r="F31046" s="2"/>
    </row>
    <row r="31047" ht="15.75" customHeight="1">
      <c r="A31047" s="2" t="s">
        <v>31118</v>
      </c>
      <c r="B31047" s="2"/>
      <c r="C31047" s="2"/>
      <c r="D31047" s="2"/>
      <c r="E31047" s="2"/>
      <c r="F31047" s="2"/>
    </row>
    <row r="31048" ht="15.75" customHeight="1">
      <c r="A31048" s="2" t="s">
        <v>31119</v>
      </c>
      <c r="B31048" s="2"/>
      <c r="C31048" s="2"/>
      <c r="D31048" s="2"/>
      <c r="E31048" s="2"/>
      <c r="F31048" s="2"/>
    </row>
    <row r="31049" ht="15.75" customHeight="1">
      <c r="A31049" s="2" t="s">
        <v>31120</v>
      </c>
      <c r="B31049" s="2"/>
      <c r="C31049" s="2"/>
      <c r="D31049" s="2"/>
      <c r="E31049" s="2"/>
      <c r="F31049" s="2"/>
    </row>
    <row r="31050" ht="15.75" customHeight="1">
      <c r="A31050" s="2" t="s">
        <v>31121</v>
      </c>
      <c r="B31050" s="2"/>
      <c r="C31050" s="2"/>
      <c r="D31050" s="2"/>
      <c r="E31050" s="2"/>
      <c r="F31050" s="2"/>
    </row>
    <row r="31051" ht="15.75" customHeight="1">
      <c r="A31051" s="2" t="s">
        <v>31122</v>
      </c>
      <c r="B31051" s="2"/>
      <c r="C31051" s="2"/>
      <c r="D31051" s="2"/>
      <c r="E31051" s="2"/>
      <c r="F31051" s="2"/>
    </row>
    <row r="31052" ht="15.75" customHeight="1">
      <c r="A31052" s="2" t="s">
        <v>31123</v>
      </c>
      <c r="B31052" s="2"/>
      <c r="C31052" s="2"/>
      <c r="D31052" s="2"/>
      <c r="E31052" s="2"/>
      <c r="F31052" s="2"/>
    </row>
    <row r="31053" ht="15.75" customHeight="1">
      <c r="A31053" s="2" t="s">
        <v>31124</v>
      </c>
      <c r="B31053" s="2"/>
      <c r="C31053" s="2"/>
      <c r="D31053" s="2"/>
      <c r="E31053" s="2"/>
      <c r="F31053" s="2"/>
    </row>
    <row r="31054" ht="15.75" customHeight="1">
      <c r="A31054" s="2" t="s">
        <v>31125</v>
      </c>
      <c r="B31054" s="2"/>
      <c r="C31054" s="2"/>
      <c r="D31054" s="2"/>
      <c r="E31054" s="2"/>
      <c r="F31054" s="2"/>
    </row>
    <row r="31055" ht="15.75" customHeight="1">
      <c r="A31055" s="2" t="s">
        <v>31126</v>
      </c>
      <c r="B31055" s="2"/>
      <c r="C31055" s="2"/>
      <c r="D31055" s="2"/>
      <c r="E31055" s="2"/>
      <c r="F31055" s="2"/>
    </row>
    <row r="31056" ht="15.75" customHeight="1">
      <c r="A31056" s="2" t="s">
        <v>31127</v>
      </c>
      <c r="B31056" s="2"/>
      <c r="C31056" s="2"/>
      <c r="D31056" s="2"/>
      <c r="E31056" s="2"/>
      <c r="F31056" s="2"/>
    </row>
    <row r="31057" ht="15.75" customHeight="1">
      <c r="A31057" s="2" t="s">
        <v>31128</v>
      </c>
      <c r="B31057" s="2"/>
      <c r="C31057" s="2"/>
      <c r="D31057" s="2"/>
      <c r="E31057" s="2"/>
      <c r="F31057" s="2"/>
    </row>
    <row r="31058" ht="15.75" customHeight="1">
      <c r="A31058" s="2" t="s">
        <v>31129</v>
      </c>
      <c r="B31058" s="2"/>
      <c r="C31058" s="2"/>
      <c r="D31058" s="2"/>
      <c r="E31058" s="2"/>
      <c r="F31058" s="2"/>
    </row>
    <row r="31059" ht="15.75" customHeight="1">
      <c r="A31059" s="2" t="s">
        <v>31130</v>
      </c>
      <c r="B31059" s="2"/>
      <c r="C31059" s="2"/>
      <c r="D31059" s="2"/>
      <c r="E31059" s="2"/>
      <c r="F31059" s="2"/>
    </row>
    <row r="31060" ht="15.75" customHeight="1">
      <c r="A31060" s="2" t="s">
        <v>31131</v>
      </c>
      <c r="B31060" s="2"/>
      <c r="C31060" s="2"/>
      <c r="D31060" s="2"/>
      <c r="E31060" s="2"/>
      <c r="F31060" s="2"/>
    </row>
    <row r="31061" ht="15.75" customHeight="1">
      <c r="A31061" s="2" t="s">
        <v>31132</v>
      </c>
      <c r="B31061" s="2"/>
      <c r="C31061" s="2"/>
      <c r="D31061" s="2"/>
      <c r="E31061" s="2"/>
      <c r="F31061" s="2"/>
    </row>
    <row r="31062" ht="15.75" customHeight="1">
      <c r="A31062" s="2" t="s">
        <v>31133</v>
      </c>
      <c r="B31062" s="2"/>
      <c r="C31062" s="2"/>
      <c r="D31062" s="2"/>
      <c r="E31062" s="2"/>
      <c r="F31062" s="2"/>
    </row>
    <row r="31063" ht="15.75" customHeight="1">
      <c r="A31063" s="2" t="s">
        <v>31134</v>
      </c>
      <c r="B31063" s="2"/>
      <c r="C31063" s="2"/>
      <c r="D31063" s="2"/>
      <c r="E31063" s="2"/>
      <c r="F31063" s="2"/>
    </row>
    <row r="31064" ht="15.75" customHeight="1">
      <c r="A31064" s="2" t="s">
        <v>31135</v>
      </c>
      <c r="B31064" s="2"/>
      <c r="C31064" s="2"/>
      <c r="D31064" s="2"/>
      <c r="E31064" s="2"/>
      <c r="F31064" s="2"/>
    </row>
    <row r="31065" ht="15.75" customHeight="1">
      <c r="A31065" s="2" t="s">
        <v>31136</v>
      </c>
      <c r="B31065" s="2"/>
      <c r="C31065" s="2"/>
      <c r="D31065" s="2"/>
      <c r="E31065" s="2"/>
      <c r="F31065" s="2"/>
    </row>
    <row r="31066" ht="15.75" customHeight="1">
      <c r="A31066" s="2" t="s">
        <v>31137</v>
      </c>
      <c r="B31066" s="2"/>
      <c r="C31066" s="2"/>
      <c r="D31066" s="2"/>
      <c r="E31066" s="2"/>
      <c r="F31066" s="2"/>
    </row>
    <row r="31067" ht="15.75" customHeight="1">
      <c r="A31067" s="2" t="s">
        <v>31138</v>
      </c>
      <c r="B31067" s="2"/>
      <c r="C31067" s="2"/>
      <c r="D31067" s="2"/>
      <c r="E31067" s="2"/>
      <c r="F31067" s="2"/>
    </row>
    <row r="31068" ht="15.75" customHeight="1">
      <c r="A31068" s="2" t="s">
        <v>31139</v>
      </c>
      <c r="B31068" s="2"/>
      <c r="C31068" s="2"/>
      <c r="D31068" s="2"/>
      <c r="E31068" s="2"/>
      <c r="F31068" s="2"/>
    </row>
    <row r="31069" ht="15.75" customHeight="1">
      <c r="A31069" s="2" t="s">
        <v>31140</v>
      </c>
      <c r="B31069" s="2"/>
      <c r="C31069" s="2"/>
      <c r="D31069" s="2"/>
      <c r="E31069" s="2"/>
      <c r="F31069" s="2"/>
    </row>
    <row r="31070" ht="15.75" customHeight="1">
      <c r="A31070" s="2" t="s">
        <v>31141</v>
      </c>
      <c r="B31070" s="2"/>
      <c r="C31070" s="2"/>
      <c r="D31070" s="2"/>
      <c r="E31070" s="2"/>
      <c r="F31070" s="2"/>
    </row>
    <row r="31071" ht="15.75" customHeight="1">
      <c r="A31071" s="2" t="s">
        <v>31142</v>
      </c>
      <c r="B31071" s="2"/>
      <c r="C31071" s="2"/>
      <c r="D31071" s="2"/>
      <c r="E31071" s="2"/>
      <c r="F31071" s="2"/>
    </row>
    <row r="31072" ht="15.75" customHeight="1">
      <c r="A31072" s="2" t="s">
        <v>31143</v>
      </c>
      <c r="B31072" s="2"/>
      <c r="C31072" s="2"/>
      <c r="D31072" s="2"/>
      <c r="E31072" s="2"/>
      <c r="F31072" s="2"/>
    </row>
    <row r="31073" ht="15.75" customHeight="1">
      <c r="A31073" s="2" t="s">
        <v>31144</v>
      </c>
      <c r="B31073" s="2"/>
      <c r="C31073" s="2"/>
      <c r="D31073" s="2"/>
      <c r="E31073" s="2"/>
      <c r="F31073" s="2"/>
    </row>
    <row r="31074" ht="15.75" customHeight="1">
      <c r="A31074" s="2" t="s">
        <v>31145</v>
      </c>
      <c r="B31074" s="2"/>
      <c r="C31074" s="2"/>
      <c r="D31074" s="2"/>
      <c r="E31074" s="2"/>
      <c r="F31074" s="2"/>
    </row>
    <row r="31075" ht="15.75" customHeight="1">
      <c r="A31075" s="2" t="s">
        <v>31146</v>
      </c>
      <c r="B31075" s="2"/>
      <c r="C31075" s="2"/>
      <c r="D31075" s="2"/>
      <c r="E31075" s="2"/>
      <c r="F31075" s="2"/>
    </row>
    <row r="31076" ht="15.75" customHeight="1">
      <c r="A31076" s="2" t="s">
        <v>31147</v>
      </c>
      <c r="B31076" s="2"/>
      <c r="C31076" s="2"/>
      <c r="D31076" s="2"/>
      <c r="E31076" s="2"/>
      <c r="F31076" s="2"/>
    </row>
    <row r="31077" ht="15.75" customHeight="1">
      <c r="A31077" s="2" t="s">
        <v>31148</v>
      </c>
      <c r="B31077" s="2"/>
      <c r="C31077" s="2"/>
      <c r="D31077" s="2"/>
      <c r="E31077" s="2"/>
      <c r="F31077" s="2"/>
    </row>
    <row r="31078" ht="15.75" customHeight="1">
      <c r="A31078" s="2" t="s">
        <v>31149</v>
      </c>
      <c r="B31078" s="2"/>
      <c r="C31078" s="2"/>
      <c r="D31078" s="2"/>
      <c r="E31078" s="2"/>
      <c r="F31078" s="2"/>
    </row>
    <row r="31079" ht="15.75" customHeight="1">
      <c r="A31079" s="2" t="s">
        <v>31150</v>
      </c>
      <c r="B31079" s="2"/>
      <c r="C31079" s="2"/>
      <c r="D31079" s="2"/>
      <c r="E31079" s="2"/>
      <c r="F31079" s="2"/>
    </row>
    <row r="31080" ht="15.75" customHeight="1">
      <c r="A31080" s="2" t="s">
        <v>31151</v>
      </c>
      <c r="B31080" s="2"/>
      <c r="C31080" s="2"/>
      <c r="D31080" s="2"/>
      <c r="E31080" s="2"/>
      <c r="F31080" s="2"/>
    </row>
    <row r="31081" ht="15.75" customHeight="1">
      <c r="A31081" s="2" t="s">
        <v>31152</v>
      </c>
      <c r="B31081" s="2"/>
      <c r="C31081" s="2"/>
      <c r="D31081" s="2"/>
      <c r="E31081" s="2"/>
      <c r="F31081" s="2"/>
    </row>
    <row r="31082" ht="15.75" customHeight="1">
      <c r="A31082" s="2" t="s">
        <v>31153</v>
      </c>
      <c r="B31082" s="2"/>
      <c r="C31082" s="2"/>
      <c r="D31082" s="2"/>
      <c r="E31082" s="2"/>
      <c r="F31082" s="2"/>
    </row>
    <row r="31083" ht="15.75" customHeight="1">
      <c r="A31083" s="2" t="s">
        <v>31154</v>
      </c>
      <c r="B31083" s="2"/>
      <c r="C31083" s="2"/>
      <c r="D31083" s="2"/>
      <c r="E31083" s="2"/>
      <c r="F31083" s="2"/>
    </row>
    <row r="31084" ht="15.75" customHeight="1">
      <c r="A31084" s="2" t="s">
        <v>31155</v>
      </c>
      <c r="B31084" s="2"/>
      <c r="C31084" s="2"/>
      <c r="D31084" s="2"/>
      <c r="E31084" s="2"/>
      <c r="F31084" s="2"/>
    </row>
    <row r="31085" ht="15.75" customHeight="1">
      <c r="A31085" s="2" t="s">
        <v>31156</v>
      </c>
      <c r="B31085" s="2"/>
      <c r="C31085" s="2"/>
      <c r="D31085" s="2"/>
      <c r="E31085" s="2"/>
      <c r="F31085" s="2"/>
    </row>
    <row r="31086" ht="15.75" customHeight="1">
      <c r="A31086" s="2" t="s">
        <v>31157</v>
      </c>
      <c r="B31086" s="2"/>
      <c r="C31086" s="2"/>
      <c r="D31086" s="2"/>
      <c r="E31086" s="2"/>
      <c r="F31086" s="2"/>
    </row>
    <row r="31087" ht="15.75" customHeight="1">
      <c r="A31087" s="2" t="s">
        <v>31158</v>
      </c>
      <c r="B31087" s="2"/>
      <c r="C31087" s="2"/>
      <c r="D31087" s="2"/>
      <c r="E31087" s="2"/>
      <c r="F31087" s="2"/>
    </row>
    <row r="31088" ht="15.75" customHeight="1">
      <c r="A31088" s="2" t="s">
        <v>31159</v>
      </c>
      <c r="B31088" s="2"/>
      <c r="C31088" s="2"/>
      <c r="D31088" s="2"/>
      <c r="E31088" s="2"/>
      <c r="F31088" s="2"/>
    </row>
    <row r="31089" ht="15.75" customHeight="1">
      <c r="A31089" s="2" t="s">
        <v>31160</v>
      </c>
      <c r="B31089" s="2"/>
      <c r="C31089" s="2"/>
      <c r="D31089" s="2"/>
      <c r="E31089" s="2"/>
      <c r="F31089" s="2"/>
    </row>
    <row r="31090" ht="15.75" customHeight="1">
      <c r="A31090" s="2" t="s">
        <v>31161</v>
      </c>
      <c r="B31090" s="2"/>
      <c r="C31090" s="2"/>
      <c r="D31090" s="2"/>
      <c r="E31090" s="2"/>
      <c r="F31090" s="2"/>
    </row>
    <row r="31091" ht="15.75" customHeight="1">
      <c r="A31091" s="2" t="s">
        <v>31162</v>
      </c>
      <c r="B31091" s="2"/>
      <c r="C31091" s="2"/>
      <c r="D31091" s="2"/>
      <c r="E31091" s="2"/>
      <c r="F31091" s="2"/>
    </row>
    <row r="31092" ht="15.75" customHeight="1">
      <c r="A31092" s="2" t="s">
        <v>31163</v>
      </c>
      <c r="B31092" s="2"/>
      <c r="C31092" s="2"/>
      <c r="D31092" s="2"/>
      <c r="E31092" s="2"/>
      <c r="F31092" s="2"/>
    </row>
    <row r="31093" ht="15.75" customHeight="1">
      <c r="A31093" s="2" t="s">
        <v>31164</v>
      </c>
      <c r="B31093" s="2"/>
      <c r="C31093" s="2"/>
      <c r="D31093" s="2"/>
      <c r="E31093" s="2"/>
      <c r="F31093" s="2"/>
    </row>
    <row r="31094" ht="15.75" customHeight="1">
      <c r="A31094" s="2" t="s">
        <v>31165</v>
      </c>
      <c r="B31094" s="2"/>
      <c r="C31094" s="2"/>
      <c r="D31094" s="2"/>
      <c r="E31094" s="2"/>
      <c r="F31094" s="2"/>
    </row>
    <row r="31095" ht="15.75" customHeight="1">
      <c r="A31095" s="2" t="s">
        <v>31166</v>
      </c>
      <c r="B31095" s="2"/>
      <c r="C31095" s="2"/>
      <c r="D31095" s="2"/>
      <c r="E31095" s="2"/>
      <c r="F31095" s="2"/>
    </row>
    <row r="31096" ht="15.75" customHeight="1">
      <c r="A31096" s="2" t="s">
        <v>31167</v>
      </c>
      <c r="B31096" s="2"/>
      <c r="C31096" s="2"/>
      <c r="D31096" s="2"/>
      <c r="E31096" s="2"/>
      <c r="F31096" s="2"/>
    </row>
    <row r="31097" ht="15.75" customHeight="1">
      <c r="A31097" s="2" t="s">
        <v>31168</v>
      </c>
      <c r="B31097" s="2"/>
      <c r="C31097" s="2"/>
      <c r="D31097" s="2"/>
      <c r="E31097" s="2"/>
      <c r="F31097" s="2"/>
    </row>
    <row r="31098" ht="15.75" customHeight="1">
      <c r="A31098" s="2" t="s">
        <v>31169</v>
      </c>
      <c r="B31098" s="2"/>
      <c r="C31098" s="2"/>
      <c r="D31098" s="2"/>
      <c r="E31098" s="2"/>
      <c r="F31098" s="2"/>
    </row>
    <row r="31099" ht="15.75" customHeight="1">
      <c r="A31099" s="2" t="s">
        <v>31170</v>
      </c>
      <c r="B31099" s="2"/>
      <c r="C31099" s="2"/>
      <c r="D31099" s="2"/>
      <c r="E31099" s="2"/>
      <c r="F31099" s="2"/>
    </row>
    <row r="31100" ht="15.75" customHeight="1">
      <c r="A31100" s="2" t="s">
        <v>31171</v>
      </c>
      <c r="B31100" s="2"/>
      <c r="C31100" s="2"/>
      <c r="D31100" s="2"/>
      <c r="E31100" s="2"/>
      <c r="F31100" s="2"/>
    </row>
    <row r="31101" ht="15.75" customHeight="1">
      <c r="A31101" s="2" t="s">
        <v>31172</v>
      </c>
      <c r="B31101" s="2"/>
      <c r="C31101" s="2"/>
      <c r="D31101" s="2"/>
      <c r="E31101" s="2"/>
      <c r="F31101" s="2"/>
    </row>
    <row r="31102" ht="15.75" customHeight="1">
      <c r="A31102" s="2" t="s">
        <v>31173</v>
      </c>
      <c r="B31102" s="2"/>
      <c r="C31102" s="2"/>
      <c r="D31102" s="2"/>
      <c r="E31102" s="2"/>
      <c r="F31102" s="2"/>
    </row>
    <row r="31103" ht="15.75" customHeight="1">
      <c r="A31103" s="2" t="s">
        <v>31174</v>
      </c>
      <c r="B31103" s="2"/>
      <c r="C31103" s="2"/>
      <c r="D31103" s="2"/>
      <c r="E31103" s="2"/>
      <c r="F31103" s="2"/>
    </row>
    <row r="31104" ht="15.75" customHeight="1">
      <c r="A31104" s="2" t="s">
        <v>31175</v>
      </c>
      <c r="B31104" s="2"/>
      <c r="C31104" s="2"/>
      <c r="D31104" s="2"/>
      <c r="E31104" s="2"/>
      <c r="F31104" s="2"/>
    </row>
    <row r="31105" ht="15.75" customHeight="1">
      <c r="A31105" s="2" t="s">
        <v>31176</v>
      </c>
      <c r="B31105" s="2"/>
      <c r="C31105" s="2"/>
      <c r="D31105" s="2"/>
      <c r="E31105" s="2"/>
      <c r="F31105" s="2"/>
    </row>
    <row r="31106" ht="15.75" customHeight="1">
      <c r="A31106" s="2" t="s">
        <v>31177</v>
      </c>
      <c r="B31106" s="2"/>
      <c r="C31106" s="2"/>
      <c r="D31106" s="2"/>
      <c r="E31106" s="2"/>
      <c r="F31106" s="2"/>
    </row>
    <row r="31107" ht="15.75" customHeight="1">
      <c r="A31107" s="2" t="s">
        <v>31178</v>
      </c>
      <c r="B31107" s="2"/>
      <c r="C31107" s="2"/>
      <c r="D31107" s="2"/>
      <c r="E31107" s="2"/>
      <c r="F31107" s="2"/>
    </row>
    <row r="31108" ht="15.75" customHeight="1">
      <c r="A31108" s="2" t="s">
        <v>31179</v>
      </c>
      <c r="B31108" s="2"/>
      <c r="C31108" s="2"/>
      <c r="D31108" s="2"/>
      <c r="E31108" s="2"/>
      <c r="F31108" s="2"/>
    </row>
    <row r="31109" ht="15.75" customHeight="1">
      <c r="A31109" s="2" t="s">
        <v>31180</v>
      </c>
      <c r="B31109" s="2"/>
      <c r="C31109" s="2"/>
      <c r="D31109" s="2"/>
      <c r="E31109" s="2"/>
      <c r="F31109" s="2"/>
    </row>
    <row r="31110" ht="15.75" customHeight="1">
      <c r="A31110" s="2" t="s">
        <v>31181</v>
      </c>
      <c r="B31110" s="2"/>
      <c r="C31110" s="2"/>
      <c r="D31110" s="2"/>
      <c r="E31110" s="2"/>
      <c r="F31110" s="2"/>
    </row>
    <row r="31111" ht="15.75" customHeight="1">
      <c r="A31111" s="2" t="s">
        <v>31180</v>
      </c>
      <c r="B31111" s="2"/>
      <c r="C31111" s="2"/>
      <c r="D31111" s="2"/>
      <c r="E31111" s="2"/>
      <c r="F31111" s="2"/>
    </row>
    <row r="31112" ht="15.75" customHeight="1">
      <c r="A31112" s="2" t="s">
        <v>31182</v>
      </c>
      <c r="B31112" s="2"/>
      <c r="C31112" s="2"/>
      <c r="D31112" s="2"/>
      <c r="E31112" s="2"/>
      <c r="F31112" s="2"/>
    </row>
    <row r="31113" ht="15.75" customHeight="1">
      <c r="A31113" s="2" t="s">
        <v>31183</v>
      </c>
      <c r="B31113" s="2"/>
      <c r="C31113" s="2"/>
      <c r="D31113" s="2"/>
      <c r="E31113" s="2"/>
      <c r="F31113" s="2"/>
    </row>
    <row r="31114" ht="15.75" customHeight="1">
      <c r="A31114" s="2" t="s">
        <v>31184</v>
      </c>
      <c r="B31114" s="2"/>
      <c r="C31114" s="2"/>
      <c r="D31114" s="2"/>
      <c r="E31114" s="2"/>
      <c r="F31114" s="2"/>
    </row>
    <row r="31115" ht="15.75" customHeight="1">
      <c r="A31115" s="2" t="s">
        <v>31185</v>
      </c>
      <c r="B31115" s="2"/>
      <c r="C31115" s="2"/>
      <c r="D31115" s="2"/>
      <c r="E31115" s="2"/>
      <c r="F31115" s="2"/>
    </row>
    <row r="31116" ht="15.75" customHeight="1">
      <c r="A31116" s="2" t="s">
        <v>31186</v>
      </c>
      <c r="B31116" s="2"/>
      <c r="C31116" s="2"/>
      <c r="D31116" s="2"/>
      <c r="E31116" s="2"/>
      <c r="F31116" s="2"/>
    </row>
    <row r="31117" ht="15.75" customHeight="1">
      <c r="A31117" s="2" t="s">
        <v>31187</v>
      </c>
      <c r="B31117" s="2"/>
      <c r="C31117" s="2"/>
      <c r="D31117" s="2"/>
      <c r="E31117" s="2"/>
      <c r="F31117" s="2"/>
    </row>
    <row r="31118" ht="15.75" customHeight="1">
      <c r="A31118" s="2" t="s">
        <v>31188</v>
      </c>
      <c r="B31118" s="2"/>
      <c r="C31118" s="2"/>
      <c r="D31118" s="2"/>
      <c r="E31118" s="2"/>
      <c r="F31118" s="2"/>
    </row>
    <row r="31119" ht="15.75" customHeight="1">
      <c r="A31119" s="2" t="s">
        <v>31189</v>
      </c>
      <c r="B31119" s="2"/>
      <c r="C31119" s="2"/>
      <c r="D31119" s="2"/>
      <c r="E31119" s="2"/>
      <c r="F31119" s="2"/>
    </row>
    <row r="31120" ht="15.75" customHeight="1">
      <c r="A31120" s="2" t="s">
        <v>31190</v>
      </c>
      <c r="B31120" s="2"/>
      <c r="C31120" s="2"/>
      <c r="D31120" s="2"/>
      <c r="E31120" s="2"/>
      <c r="F31120" s="2"/>
    </row>
    <row r="31121" ht="15.75" customHeight="1">
      <c r="A31121" s="2" t="s">
        <v>31191</v>
      </c>
      <c r="B31121" s="2"/>
      <c r="C31121" s="2"/>
      <c r="D31121" s="2"/>
      <c r="E31121" s="2"/>
      <c r="F31121" s="2"/>
    </row>
    <row r="31122" ht="15.75" customHeight="1">
      <c r="A31122" s="2" t="s">
        <v>31192</v>
      </c>
      <c r="B31122" s="2"/>
      <c r="C31122" s="2"/>
      <c r="D31122" s="2"/>
      <c r="E31122" s="2"/>
      <c r="F31122" s="2"/>
    </row>
    <row r="31123" ht="15.75" customHeight="1">
      <c r="A31123" s="2" t="s">
        <v>31193</v>
      </c>
      <c r="B31123" s="2"/>
      <c r="C31123" s="2"/>
      <c r="D31123" s="2"/>
      <c r="E31123" s="2"/>
      <c r="F31123" s="2"/>
    </row>
    <row r="31124" ht="15.75" customHeight="1">
      <c r="A31124" s="2" t="s">
        <v>31194</v>
      </c>
      <c r="B31124" s="2"/>
      <c r="C31124" s="2"/>
      <c r="D31124" s="2"/>
      <c r="E31124" s="2"/>
      <c r="F31124" s="2"/>
    </row>
    <row r="31125" ht="15.75" customHeight="1">
      <c r="A31125" s="2" t="s">
        <v>31195</v>
      </c>
      <c r="B31125" s="2"/>
      <c r="C31125" s="2"/>
      <c r="D31125" s="2"/>
      <c r="E31125" s="2"/>
      <c r="F31125" s="2"/>
    </row>
    <row r="31126" ht="15.75" customHeight="1">
      <c r="A31126" s="2" t="s">
        <v>31196</v>
      </c>
      <c r="B31126" s="2"/>
      <c r="C31126" s="2"/>
      <c r="D31126" s="2"/>
      <c r="E31126" s="2"/>
      <c r="F31126" s="2"/>
    </row>
    <row r="31127" ht="15.75" customHeight="1">
      <c r="A31127" s="2" t="s">
        <v>31197</v>
      </c>
      <c r="B31127" s="2"/>
      <c r="C31127" s="2"/>
      <c r="D31127" s="2"/>
      <c r="E31127" s="2"/>
      <c r="F31127" s="2"/>
    </row>
    <row r="31128" ht="15.75" customHeight="1">
      <c r="A31128" s="2" t="s">
        <v>31198</v>
      </c>
      <c r="B31128" s="2"/>
      <c r="C31128" s="2"/>
      <c r="D31128" s="2"/>
      <c r="E31128" s="2"/>
      <c r="F31128" s="2"/>
    </row>
    <row r="31129" ht="15.75" customHeight="1">
      <c r="A31129" s="2" t="s">
        <v>31199</v>
      </c>
      <c r="B31129" s="2"/>
      <c r="C31129" s="2"/>
      <c r="D31129" s="2"/>
      <c r="E31129" s="2"/>
      <c r="F31129" s="2"/>
    </row>
    <row r="31130" ht="15.75" customHeight="1">
      <c r="A31130" s="2" t="s">
        <v>31200</v>
      </c>
      <c r="B31130" s="2"/>
      <c r="C31130" s="2"/>
      <c r="D31130" s="2"/>
      <c r="E31130" s="2"/>
      <c r="F31130" s="2"/>
    </row>
    <row r="31131" ht="15.75" customHeight="1">
      <c r="A31131" s="2" t="s">
        <v>31201</v>
      </c>
      <c r="B31131" s="2"/>
      <c r="C31131" s="2"/>
      <c r="D31131" s="2"/>
      <c r="E31131" s="2"/>
      <c r="F31131" s="2"/>
    </row>
    <row r="31132" ht="15.75" customHeight="1">
      <c r="A31132" s="2" t="s">
        <v>31202</v>
      </c>
      <c r="B31132" s="2"/>
      <c r="C31132" s="2"/>
      <c r="D31132" s="2"/>
      <c r="E31132" s="2"/>
      <c r="F31132" s="2"/>
    </row>
    <row r="31133" ht="15.75" customHeight="1">
      <c r="A31133" s="2" t="s">
        <v>31203</v>
      </c>
      <c r="B31133" s="2"/>
      <c r="C31133" s="2"/>
      <c r="D31133" s="2"/>
      <c r="E31133" s="2"/>
      <c r="F31133" s="2"/>
    </row>
    <row r="31134" ht="15.75" customHeight="1">
      <c r="A31134" s="2" t="s">
        <v>31204</v>
      </c>
      <c r="B31134" s="2"/>
      <c r="C31134" s="2"/>
      <c r="D31134" s="2"/>
      <c r="E31134" s="2"/>
      <c r="F31134" s="2"/>
    </row>
    <row r="31135" ht="15.75" customHeight="1">
      <c r="A31135" s="2" t="s">
        <v>31205</v>
      </c>
      <c r="B31135" s="2"/>
      <c r="C31135" s="2"/>
      <c r="D31135" s="2"/>
      <c r="E31135" s="2"/>
      <c r="F31135" s="2"/>
    </row>
    <row r="31136" ht="15.75" customHeight="1">
      <c r="A31136" s="2" t="s">
        <v>31206</v>
      </c>
      <c r="B31136" s="2"/>
      <c r="C31136" s="2"/>
      <c r="D31136" s="2"/>
      <c r="E31136" s="2"/>
      <c r="F31136" s="2"/>
    </row>
    <row r="31137" ht="15.75" customHeight="1">
      <c r="A31137" s="2" t="s">
        <v>31207</v>
      </c>
      <c r="B31137" s="2"/>
      <c r="C31137" s="2"/>
      <c r="D31137" s="2"/>
      <c r="E31137" s="2"/>
      <c r="F31137" s="2"/>
    </row>
    <row r="31138" ht="15.75" customHeight="1">
      <c r="A31138" s="2" t="s">
        <v>31208</v>
      </c>
      <c r="B31138" s="2"/>
      <c r="C31138" s="2"/>
      <c r="D31138" s="2"/>
      <c r="E31138" s="2"/>
      <c r="F31138" s="2"/>
    </row>
    <row r="31139" ht="15.75" customHeight="1">
      <c r="A31139" s="2" t="s">
        <v>31209</v>
      </c>
      <c r="B31139" s="2"/>
      <c r="C31139" s="2"/>
      <c r="D31139" s="2"/>
      <c r="E31139" s="2"/>
      <c r="F31139" s="2"/>
    </row>
    <row r="31140" ht="15.75" customHeight="1">
      <c r="A31140" s="2" t="s">
        <v>31210</v>
      </c>
      <c r="B31140" s="2"/>
      <c r="C31140" s="2"/>
      <c r="D31140" s="2"/>
      <c r="E31140" s="2"/>
      <c r="F31140" s="2"/>
    </row>
    <row r="31141" ht="15.75" customHeight="1">
      <c r="A31141" s="2" t="s">
        <v>31211</v>
      </c>
      <c r="B31141" s="2"/>
      <c r="C31141" s="2"/>
      <c r="D31141" s="2"/>
      <c r="E31141" s="2"/>
      <c r="F31141" s="2"/>
    </row>
    <row r="31142" ht="15.75" customHeight="1">
      <c r="A31142" s="2" t="s">
        <v>31212</v>
      </c>
      <c r="B31142" s="2"/>
      <c r="C31142" s="2"/>
      <c r="D31142" s="2"/>
      <c r="E31142" s="2"/>
      <c r="F31142" s="2"/>
    </row>
    <row r="31143" ht="15.75" customHeight="1">
      <c r="A31143" s="2" t="s">
        <v>31213</v>
      </c>
      <c r="B31143" s="2"/>
      <c r="C31143" s="2"/>
      <c r="D31143" s="2"/>
      <c r="E31143" s="2"/>
      <c r="F31143" s="2"/>
    </row>
    <row r="31144" ht="15.75" customHeight="1">
      <c r="A31144" s="2" t="s">
        <v>31214</v>
      </c>
      <c r="B31144" s="2"/>
      <c r="C31144" s="2"/>
      <c r="D31144" s="2"/>
      <c r="E31144" s="2"/>
      <c r="F31144" s="2"/>
    </row>
    <row r="31145" ht="15.75" customHeight="1">
      <c r="A31145" s="2" t="s">
        <v>31215</v>
      </c>
      <c r="B31145" s="2"/>
      <c r="C31145" s="2"/>
      <c r="D31145" s="2"/>
      <c r="E31145" s="2"/>
      <c r="F31145" s="2"/>
    </row>
    <row r="31146" ht="15.75" customHeight="1">
      <c r="A31146" s="2" t="s">
        <v>31216</v>
      </c>
      <c r="B31146" s="2"/>
      <c r="C31146" s="2"/>
      <c r="D31146" s="2"/>
      <c r="E31146" s="2"/>
      <c r="F31146" s="2"/>
    </row>
    <row r="31147" ht="15.75" customHeight="1">
      <c r="A31147" s="2" t="s">
        <v>31217</v>
      </c>
      <c r="B31147" s="2"/>
      <c r="C31147" s="2"/>
      <c r="D31147" s="2"/>
      <c r="E31147" s="2"/>
      <c r="F31147" s="2"/>
    </row>
    <row r="31148" ht="15.75" customHeight="1">
      <c r="A31148" s="2" t="s">
        <v>31218</v>
      </c>
      <c r="B31148" s="2"/>
      <c r="C31148" s="2"/>
      <c r="D31148" s="2"/>
      <c r="E31148" s="2"/>
      <c r="F31148" s="2"/>
    </row>
    <row r="31149" ht="15.75" customHeight="1">
      <c r="A31149" s="2" t="s">
        <v>31219</v>
      </c>
      <c r="B31149" s="2"/>
      <c r="C31149" s="2"/>
      <c r="D31149" s="2"/>
      <c r="E31149" s="2"/>
      <c r="F31149" s="2"/>
    </row>
    <row r="31150" ht="15.75" customHeight="1">
      <c r="A31150" s="2" t="s">
        <v>31220</v>
      </c>
      <c r="B31150" s="2"/>
      <c r="C31150" s="2"/>
      <c r="D31150" s="2"/>
      <c r="E31150" s="2"/>
      <c r="F31150" s="2"/>
    </row>
    <row r="31151" ht="15.75" customHeight="1">
      <c r="A31151" s="2" t="s">
        <v>31221</v>
      </c>
      <c r="B31151" s="2"/>
      <c r="C31151" s="2"/>
      <c r="D31151" s="2"/>
      <c r="E31151" s="2"/>
      <c r="F31151" s="2"/>
    </row>
    <row r="31152" ht="15.75" customHeight="1">
      <c r="A31152" s="2" t="s">
        <v>31222</v>
      </c>
      <c r="B31152" s="2"/>
      <c r="C31152" s="2"/>
      <c r="D31152" s="2"/>
      <c r="E31152" s="2"/>
      <c r="F31152" s="2"/>
    </row>
    <row r="31153" ht="15.75" customHeight="1">
      <c r="A31153" s="2" t="s">
        <v>31223</v>
      </c>
      <c r="B31153" s="2"/>
      <c r="C31153" s="2"/>
      <c r="D31153" s="2"/>
      <c r="E31153" s="2"/>
      <c r="F31153" s="2"/>
    </row>
    <row r="31154" ht="15.75" customHeight="1">
      <c r="A31154" s="2" t="s">
        <v>31224</v>
      </c>
      <c r="B31154" s="2"/>
      <c r="C31154" s="2"/>
      <c r="D31154" s="2"/>
      <c r="E31154" s="2"/>
      <c r="F31154" s="2"/>
    </row>
    <row r="31155" ht="15.75" customHeight="1">
      <c r="A31155" s="2" t="s">
        <v>31225</v>
      </c>
      <c r="B31155" s="2"/>
      <c r="C31155" s="2"/>
      <c r="D31155" s="2"/>
      <c r="E31155" s="2"/>
      <c r="F31155" s="2"/>
    </row>
    <row r="31156" ht="15.75" customHeight="1">
      <c r="A31156" s="2" t="s">
        <v>31226</v>
      </c>
      <c r="B31156" s="2"/>
      <c r="C31156" s="2"/>
      <c r="D31156" s="2"/>
      <c r="E31156" s="2"/>
      <c r="F31156" s="2"/>
    </row>
    <row r="31157" ht="15.75" customHeight="1">
      <c r="A31157" s="2" t="s">
        <v>31227</v>
      </c>
      <c r="B31157" s="2"/>
      <c r="C31157" s="2"/>
      <c r="D31157" s="2"/>
      <c r="E31157" s="2"/>
      <c r="F31157" s="2"/>
    </row>
    <row r="31158" ht="15.75" customHeight="1">
      <c r="A31158" s="2" t="s">
        <v>31228</v>
      </c>
      <c r="B31158" s="2"/>
      <c r="C31158" s="2"/>
      <c r="D31158" s="2"/>
      <c r="E31158" s="2"/>
      <c r="F31158" s="2"/>
    </row>
    <row r="31159" ht="15.75" customHeight="1">
      <c r="A31159" s="2" t="s">
        <v>31229</v>
      </c>
      <c r="B31159" s="2"/>
      <c r="C31159" s="2"/>
      <c r="D31159" s="2"/>
      <c r="E31159" s="2"/>
      <c r="F31159" s="2"/>
    </row>
    <row r="31160" ht="15.75" customHeight="1">
      <c r="A31160" s="2" t="s">
        <v>31230</v>
      </c>
      <c r="B31160" s="2"/>
      <c r="C31160" s="2"/>
      <c r="D31160" s="2"/>
      <c r="E31160" s="2"/>
      <c r="F31160" s="2"/>
    </row>
    <row r="31161" ht="15.75" customHeight="1">
      <c r="A31161" s="2" t="s">
        <v>31231</v>
      </c>
      <c r="B31161" s="2"/>
      <c r="C31161" s="2"/>
      <c r="D31161" s="2"/>
      <c r="E31161" s="2"/>
      <c r="F31161" s="2"/>
    </row>
    <row r="31162" ht="15.75" customHeight="1">
      <c r="A31162" s="2" t="s">
        <v>31232</v>
      </c>
      <c r="B31162" s="2"/>
      <c r="C31162" s="2"/>
      <c r="D31162" s="2"/>
      <c r="E31162" s="2"/>
      <c r="F31162" s="2"/>
    </row>
    <row r="31163" ht="15.75" customHeight="1">
      <c r="A31163" s="2" t="s">
        <v>31233</v>
      </c>
      <c r="B31163" s="2"/>
      <c r="C31163" s="2"/>
      <c r="D31163" s="2"/>
      <c r="E31163" s="2"/>
      <c r="F31163" s="2"/>
    </row>
    <row r="31164" ht="15.75" customHeight="1">
      <c r="A31164" s="2" t="s">
        <v>31234</v>
      </c>
      <c r="B31164" s="2"/>
      <c r="C31164" s="2"/>
      <c r="D31164" s="2"/>
      <c r="E31164" s="2"/>
      <c r="F31164" s="2"/>
    </row>
    <row r="31165" ht="15.75" customHeight="1">
      <c r="A31165" s="2" t="s">
        <v>31235</v>
      </c>
      <c r="B31165" s="2"/>
      <c r="C31165" s="2"/>
      <c r="D31165" s="2"/>
      <c r="E31165" s="2"/>
      <c r="F31165" s="2"/>
    </row>
    <row r="31166" ht="15.75" customHeight="1">
      <c r="A31166" s="2" t="s">
        <v>31236</v>
      </c>
      <c r="B31166" s="2"/>
      <c r="C31166" s="2"/>
      <c r="D31166" s="2"/>
      <c r="E31166" s="2"/>
      <c r="F31166" s="2"/>
    </row>
    <row r="31167" ht="15.75" customHeight="1">
      <c r="A31167" s="2" t="s">
        <v>31237</v>
      </c>
      <c r="B31167" s="2"/>
      <c r="C31167" s="2"/>
      <c r="D31167" s="2"/>
      <c r="E31167" s="2"/>
      <c r="F31167" s="2"/>
    </row>
    <row r="31168" ht="15.75" customHeight="1">
      <c r="A31168" s="2" t="s">
        <v>31238</v>
      </c>
      <c r="B31168" s="2"/>
      <c r="C31168" s="2"/>
      <c r="D31168" s="2"/>
      <c r="E31168" s="2"/>
      <c r="F31168" s="2"/>
    </row>
    <row r="31169" ht="15.75" customHeight="1">
      <c r="A31169" s="2" t="s">
        <v>31239</v>
      </c>
      <c r="B31169" s="2"/>
      <c r="C31169" s="2"/>
      <c r="D31169" s="2"/>
      <c r="E31169" s="2"/>
      <c r="F31169" s="2"/>
    </row>
    <row r="31170" ht="15.75" customHeight="1">
      <c r="A31170" s="2" t="s">
        <v>31240</v>
      </c>
      <c r="B31170" s="2"/>
      <c r="C31170" s="2"/>
      <c r="D31170" s="2"/>
      <c r="E31170" s="2"/>
      <c r="F31170" s="2"/>
    </row>
    <row r="31171" ht="15.75" customHeight="1">
      <c r="A31171" s="2" t="s">
        <v>31241</v>
      </c>
      <c r="B31171" s="2"/>
      <c r="C31171" s="2"/>
      <c r="D31171" s="2"/>
      <c r="E31171" s="2"/>
      <c r="F31171" s="2"/>
    </row>
    <row r="31172" ht="15.75" customHeight="1">
      <c r="A31172" s="2" t="s">
        <v>31242</v>
      </c>
      <c r="B31172" s="2"/>
      <c r="C31172" s="2"/>
      <c r="D31172" s="2"/>
      <c r="E31172" s="2"/>
      <c r="F31172" s="2"/>
    </row>
    <row r="31173" ht="15.75" customHeight="1">
      <c r="A31173" s="2" t="s">
        <v>31243</v>
      </c>
      <c r="B31173" s="2"/>
      <c r="C31173" s="2"/>
      <c r="D31173" s="2"/>
      <c r="E31173" s="2"/>
      <c r="F31173" s="2"/>
    </row>
    <row r="31174" ht="15.75" customHeight="1">
      <c r="A31174" s="2" t="s">
        <v>31244</v>
      </c>
      <c r="B31174" s="2"/>
      <c r="C31174" s="2"/>
      <c r="D31174" s="2"/>
      <c r="E31174" s="2"/>
      <c r="F31174" s="2"/>
    </row>
    <row r="31175" ht="15.75" customHeight="1">
      <c r="A31175" s="2" t="s">
        <v>31245</v>
      </c>
      <c r="B31175" s="2"/>
      <c r="C31175" s="2"/>
      <c r="D31175" s="2"/>
      <c r="E31175" s="2"/>
      <c r="F31175" s="2"/>
    </row>
    <row r="31176" ht="15.75" customHeight="1">
      <c r="A31176" s="2" t="s">
        <v>31246</v>
      </c>
      <c r="B31176" s="2"/>
      <c r="C31176" s="2"/>
      <c r="D31176" s="2"/>
      <c r="E31176" s="2"/>
      <c r="F31176" s="2"/>
    </row>
    <row r="31177" ht="15.75" customHeight="1">
      <c r="A31177" s="2" t="s">
        <v>31247</v>
      </c>
      <c r="B31177" s="2"/>
      <c r="C31177" s="2"/>
      <c r="D31177" s="2"/>
      <c r="E31177" s="2"/>
      <c r="F31177" s="2"/>
    </row>
    <row r="31178" ht="15.75" customHeight="1">
      <c r="A31178" s="2" t="s">
        <v>31248</v>
      </c>
      <c r="B31178" s="2"/>
      <c r="C31178" s="2"/>
      <c r="D31178" s="2"/>
      <c r="E31178" s="2"/>
      <c r="F31178" s="2"/>
    </row>
    <row r="31179" ht="15.75" customHeight="1">
      <c r="A31179" s="2" t="s">
        <v>31249</v>
      </c>
      <c r="B31179" s="2"/>
      <c r="C31179" s="2"/>
      <c r="D31179" s="2"/>
      <c r="E31179" s="2"/>
      <c r="F31179" s="2"/>
    </row>
    <row r="31180" ht="15.75" customHeight="1">
      <c r="A31180" s="2" t="s">
        <v>31250</v>
      </c>
      <c r="B31180" s="2"/>
      <c r="C31180" s="2"/>
      <c r="D31180" s="2"/>
      <c r="E31180" s="2"/>
      <c r="F31180" s="2"/>
    </row>
    <row r="31181" ht="15.75" customHeight="1">
      <c r="A31181" s="2" t="s">
        <v>31251</v>
      </c>
      <c r="B31181" s="2"/>
      <c r="C31181" s="2"/>
      <c r="D31181" s="2"/>
      <c r="E31181" s="2"/>
      <c r="F31181" s="2"/>
    </row>
    <row r="31182" ht="15.75" customHeight="1">
      <c r="A31182" s="2" t="s">
        <v>31252</v>
      </c>
      <c r="B31182" s="2"/>
      <c r="C31182" s="2"/>
      <c r="D31182" s="2"/>
      <c r="E31182" s="2"/>
      <c r="F31182" s="2"/>
    </row>
    <row r="31183" ht="15.75" customHeight="1">
      <c r="A31183" s="2" t="s">
        <v>31253</v>
      </c>
      <c r="B31183" s="2"/>
      <c r="C31183" s="2"/>
      <c r="D31183" s="2"/>
      <c r="E31183" s="2"/>
      <c r="F31183" s="2"/>
    </row>
    <row r="31184" ht="15.75" customHeight="1">
      <c r="A31184" s="2" t="s">
        <v>31254</v>
      </c>
      <c r="B31184" s="2"/>
      <c r="C31184" s="2"/>
      <c r="D31184" s="2"/>
      <c r="E31184" s="2"/>
      <c r="F31184" s="2"/>
    </row>
    <row r="31185" ht="15.75" customHeight="1">
      <c r="A31185" s="2" t="s">
        <v>31255</v>
      </c>
      <c r="B31185" s="2"/>
      <c r="C31185" s="2"/>
      <c r="D31185" s="2"/>
      <c r="E31185" s="2"/>
      <c r="F31185" s="2"/>
    </row>
    <row r="31186" ht="15.75" customHeight="1">
      <c r="A31186" s="2" t="s">
        <v>31256</v>
      </c>
      <c r="B31186" s="2"/>
      <c r="C31186" s="2"/>
      <c r="D31186" s="2"/>
      <c r="E31186" s="2"/>
      <c r="F31186" s="2"/>
    </row>
    <row r="31187" ht="15.75" customHeight="1">
      <c r="A31187" s="2" t="s">
        <v>31257</v>
      </c>
      <c r="B31187" s="2"/>
      <c r="C31187" s="2"/>
      <c r="D31187" s="2"/>
      <c r="E31187" s="2"/>
      <c r="F31187" s="2"/>
    </row>
    <row r="31188" ht="15.75" customHeight="1">
      <c r="A31188" s="2" t="s">
        <v>31258</v>
      </c>
      <c r="B31188" s="2"/>
      <c r="C31188" s="2"/>
      <c r="D31188" s="2"/>
      <c r="E31188" s="2"/>
      <c r="F31188" s="2"/>
    </row>
    <row r="31189" ht="15.75" customHeight="1">
      <c r="A31189" s="2" t="s">
        <v>31259</v>
      </c>
      <c r="B31189" s="2"/>
      <c r="C31189" s="2"/>
      <c r="D31189" s="2"/>
      <c r="E31189" s="2"/>
      <c r="F31189" s="2"/>
    </row>
    <row r="31190" ht="15.75" customHeight="1">
      <c r="A31190" s="2" t="s">
        <v>31260</v>
      </c>
      <c r="B31190" s="2"/>
      <c r="C31190" s="2"/>
      <c r="D31190" s="2"/>
      <c r="E31190" s="2"/>
      <c r="F31190" s="2"/>
    </row>
    <row r="31191" ht="15.75" customHeight="1">
      <c r="A31191" s="2" t="s">
        <v>31261</v>
      </c>
      <c r="B31191" s="2"/>
      <c r="C31191" s="2"/>
      <c r="D31191" s="2"/>
      <c r="E31191" s="2"/>
      <c r="F31191" s="2"/>
    </row>
    <row r="31192" ht="15.75" customHeight="1">
      <c r="A31192" s="2" t="s">
        <v>31262</v>
      </c>
      <c r="B31192" s="2"/>
      <c r="C31192" s="2"/>
      <c r="D31192" s="2"/>
      <c r="E31192" s="2"/>
      <c r="F31192" s="2"/>
    </row>
    <row r="31193" ht="15.75" customHeight="1">
      <c r="A31193" s="2" t="s">
        <v>31263</v>
      </c>
      <c r="B31193" s="2"/>
      <c r="C31193" s="2"/>
      <c r="D31193" s="2"/>
      <c r="E31193" s="2"/>
      <c r="F31193" s="2"/>
    </row>
    <row r="31194" ht="15.75" customHeight="1">
      <c r="A31194" s="2" t="s">
        <v>31264</v>
      </c>
      <c r="B31194" s="2"/>
      <c r="C31194" s="2"/>
      <c r="D31194" s="2"/>
      <c r="E31194" s="2"/>
      <c r="F31194" s="2"/>
    </row>
    <row r="31195" ht="15.75" customHeight="1">
      <c r="A31195" s="2" t="s">
        <v>31265</v>
      </c>
      <c r="B31195" s="2"/>
      <c r="C31195" s="2"/>
      <c r="D31195" s="2"/>
      <c r="E31195" s="2"/>
      <c r="F31195" s="2"/>
    </row>
    <row r="31196" ht="15.75" customHeight="1">
      <c r="A31196" s="2" t="s">
        <v>31266</v>
      </c>
      <c r="B31196" s="2"/>
      <c r="C31196" s="2"/>
      <c r="D31196" s="2"/>
      <c r="E31196" s="2"/>
      <c r="F31196" s="2"/>
    </row>
    <row r="31197" ht="15.75" customHeight="1">
      <c r="A31197" s="2" t="s">
        <v>31267</v>
      </c>
      <c r="B31197" s="2"/>
      <c r="C31197" s="2"/>
      <c r="D31197" s="2"/>
      <c r="E31197" s="2"/>
      <c r="F31197" s="2"/>
    </row>
    <row r="31198" ht="15.75" customHeight="1">
      <c r="A31198" s="2" t="s">
        <v>31268</v>
      </c>
      <c r="B31198" s="2"/>
      <c r="C31198" s="2"/>
      <c r="D31198" s="2"/>
      <c r="E31198" s="2"/>
      <c r="F31198" s="2"/>
    </row>
    <row r="31199" ht="15.75" customHeight="1">
      <c r="A31199" s="2" t="s">
        <v>31269</v>
      </c>
      <c r="B31199" s="2"/>
      <c r="C31199" s="2"/>
      <c r="D31199" s="2"/>
      <c r="E31199" s="2"/>
      <c r="F31199" s="2"/>
    </row>
    <row r="31200" ht="15.75" customHeight="1">
      <c r="A31200" s="2" t="s">
        <v>31270</v>
      </c>
      <c r="B31200" s="2"/>
      <c r="C31200" s="2"/>
      <c r="D31200" s="2"/>
      <c r="E31200" s="2"/>
      <c r="F31200" s="2"/>
    </row>
    <row r="31201" ht="15.75" customHeight="1">
      <c r="A31201" s="2" t="s">
        <v>31271</v>
      </c>
      <c r="B31201" s="2"/>
      <c r="C31201" s="2"/>
      <c r="D31201" s="2"/>
      <c r="E31201" s="2"/>
      <c r="F31201" s="2"/>
    </row>
    <row r="31202" ht="15.75" customHeight="1">
      <c r="A31202" s="2" t="s">
        <v>31272</v>
      </c>
      <c r="B31202" s="2"/>
      <c r="C31202" s="2"/>
      <c r="D31202" s="2"/>
      <c r="E31202" s="2"/>
      <c r="F31202" s="2"/>
    </row>
    <row r="31203" ht="15.75" customHeight="1">
      <c r="A31203" s="2" t="s">
        <v>31273</v>
      </c>
      <c r="B31203" s="2"/>
      <c r="C31203" s="2"/>
      <c r="D31203" s="2"/>
      <c r="E31203" s="2"/>
      <c r="F31203" s="2"/>
    </row>
    <row r="31204" ht="15.75" customHeight="1">
      <c r="A31204" s="2" t="s">
        <v>31274</v>
      </c>
      <c r="B31204" s="2"/>
      <c r="C31204" s="2"/>
      <c r="D31204" s="2"/>
      <c r="E31204" s="2"/>
      <c r="F31204" s="2"/>
    </row>
    <row r="31205" ht="15.75" customHeight="1">
      <c r="A31205" s="2" t="s">
        <v>31275</v>
      </c>
      <c r="B31205" s="2"/>
      <c r="C31205" s="2"/>
      <c r="D31205" s="2"/>
      <c r="E31205" s="2"/>
      <c r="F31205" s="2"/>
    </row>
    <row r="31206" ht="15.75" customHeight="1">
      <c r="A31206" s="2" t="s">
        <v>31276</v>
      </c>
      <c r="B31206" s="2"/>
      <c r="C31206" s="2"/>
      <c r="D31206" s="2"/>
      <c r="E31206" s="2"/>
      <c r="F31206" s="2"/>
    </row>
    <row r="31207" ht="15.75" customHeight="1">
      <c r="A31207" s="2" t="s">
        <v>31277</v>
      </c>
      <c r="B31207" s="2"/>
      <c r="C31207" s="2"/>
      <c r="D31207" s="2"/>
      <c r="E31207" s="2"/>
      <c r="F31207" s="2"/>
    </row>
    <row r="31208" ht="15.75" customHeight="1">
      <c r="A31208" s="2" t="s">
        <v>31278</v>
      </c>
      <c r="B31208" s="2"/>
      <c r="C31208" s="2"/>
      <c r="D31208" s="2"/>
      <c r="E31208" s="2"/>
      <c r="F31208" s="2"/>
    </row>
    <row r="31209" ht="15.75" customHeight="1">
      <c r="A31209" s="2" t="s">
        <v>31279</v>
      </c>
      <c r="B31209" s="2"/>
      <c r="C31209" s="2"/>
      <c r="D31209" s="2"/>
      <c r="E31209" s="2"/>
      <c r="F31209" s="2"/>
    </row>
    <row r="31210" ht="15.75" customHeight="1">
      <c r="A31210" s="2" t="s">
        <v>31280</v>
      </c>
      <c r="B31210" s="2"/>
      <c r="C31210" s="2"/>
      <c r="D31210" s="2"/>
      <c r="E31210" s="2"/>
      <c r="F31210" s="2"/>
    </row>
    <row r="31211" ht="15.75" customHeight="1">
      <c r="A31211" s="2" t="s">
        <v>31281</v>
      </c>
      <c r="B31211" s="2"/>
      <c r="C31211" s="2"/>
      <c r="D31211" s="2"/>
      <c r="E31211" s="2"/>
      <c r="F31211" s="2"/>
    </row>
    <row r="31212" ht="15.75" customHeight="1">
      <c r="A31212" s="2" t="s">
        <v>31282</v>
      </c>
      <c r="B31212" s="2"/>
      <c r="C31212" s="2"/>
      <c r="D31212" s="2"/>
      <c r="E31212" s="2"/>
      <c r="F31212" s="2"/>
    </row>
    <row r="31213" ht="15.75" customHeight="1">
      <c r="A31213" s="2" t="s">
        <v>31283</v>
      </c>
      <c r="B31213" s="2"/>
      <c r="C31213" s="2"/>
      <c r="D31213" s="2"/>
      <c r="E31213" s="2"/>
      <c r="F31213" s="2"/>
    </row>
    <row r="31214" ht="15.75" customHeight="1">
      <c r="A31214" s="2" t="s">
        <v>31284</v>
      </c>
      <c r="B31214" s="2"/>
      <c r="C31214" s="2"/>
      <c r="D31214" s="2"/>
      <c r="E31214" s="2"/>
      <c r="F31214" s="2"/>
    </row>
    <row r="31215" ht="15.75" customHeight="1">
      <c r="A31215" s="2" t="s">
        <v>31285</v>
      </c>
      <c r="B31215" s="2"/>
      <c r="C31215" s="2"/>
      <c r="D31215" s="2"/>
      <c r="E31215" s="2"/>
      <c r="F31215" s="2"/>
    </row>
    <row r="31216" ht="15.75" customHeight="1">
      <c r="A31216" s="2" t="s">
        <v>31286</v>
      </c>
      <c r="B31216" s="2"/>
      <c r="C31216" s="2"/>
      <c r="D31216" s="2"/>
      <c r="E31216" s="2"/>
      <c r="F31216" s="2"/>
    </row>
    <row r="31217" ht="15.75" customHeight="1">
      <c r="A31217" s="2" t="s">
        <v>31287</v>
      </c>
      <c r="B31217" s="2"/>
      <c r="C31217" s="2"/>
      <c r="D31217" s="2"/>
      <c r="E31217" s="2"/>
      <c r="F31217" s="2"/>
    </row>
    <row r="31218" ht="15.75" customHeight="1">
      <c r="A31218" s="2" t="s">
        <v>31288</v>
      </c>
      <c r="B31218" s="2"/>
      <c r="C31218" s="2"/>
      <c r="D31218" s="2"/>
      <c r="E31218" s="2"/>
      <c r="F31218" s="2"/>
    </row>
    <row r="31219" ht="15.75" customHeight="1">
      <c r="A31219" s="2" t="s">
        <v>31289</v>
      </c>
      <c r="B31219" s="2"/>
      <c r="C31219" s="2"/>
      <c r="D31219" s="2"/>
      <c r="E31219" s="2"/>
      <c r="F31219" s="2"/>
    </row>
    <row r="31220" ht="15.75" customHeight="1">
      <c r="A31220" s="2" t="s">
        <v>31290</v>
      </c>
      <c r="B31220" s="2"/>
      <c r="C31220" s="2"/>
      <c r="D31220" s="2"/>
      <c r="E31220" s="2"/>
      <c r="F31220" s="2"/>
    </row>
    <row r="31221" ht="15.75" customHeight="1">
      <c r="A31221" s="2" t="s">
        <v>31291</v>
      </c>
      <c r="B31221" s="2"/>
      <c r="C31221" s="2"/>
      <c r="D31221" s="2"/>
      <c r="E31221" s="2"/>
      <c r="F31221" s="2"/>
    </row>
    <row r="31222" ht="15.75" customHeight="1">
      <c r="A31222" s="2" t="s">
        <v>31292</v>
      </c>
      <c r="B31222" s="2"/>
      <c r="C31222" s="2"/>
      <c r="D31222" s="2"/>
      <c r="E31222" s="2"/>
      <c r="F31222" s="2"/>
    </row>
    <row r="31223" ht="15.75" customHeight="1">
      <c r="A31223" s="2" t="s">
        <v>31293</v>
      </c>
      <c r="B31223" s="2"/>
      <c r="C31223" s="2"/>
      <c r="D31223" s="2"/>
      <c r="E31223" s="2"/>
      <c r="F31223" s="2"/>
    </row>
    <row r="31224" ht="15.75" customHeight="1">
      <c r="A31224" s="2" t="s">
        <v>31294</v>
      </c>
      <c r="B31224" s="2"/>
      <c r="C31224" s="2"/>
      <c r="D31224" s="2"/>
      <c r="E31224" s="2"/>
      <c r="F31224" s="2"/>
    </row>
    <row r="31225" ht="15.75" customHeight="1">
      <c r="A31225" s="2" t="s">
        <v>31295</v>
      </c>
      <c r="B31225" s="2"/>
      <c r="C31225" s="2"/>
      <c r="D31225" s="2"/>
      <c r="E31225" s="2"/>
      <c r="F31225" s="2"/>
    </row>
    <row r="31226" ht="15.75" customHeight="1">
      <c r="A31226" s="2" t="s">
        <v>31296</v>
      </c>
      <c r="B31226" s="2"/>
      <c r="C31226" s="2"/>
      <c r="D31226" s="2"/>
      <c r="E31226" s="2"/>
      <c r="F31226" s="2"/>
    </row>
    <row r="31227" ht="15.75" customHeight="1">
      <c r="A31227" s="2" t="s">
        <v>31297</v>
      </c>
      <c r="B31227" s="2"/>
      <c r="C31227" s="2"/>
      <c r="D31227" s="2"/>
      <c r="E31227" s="2"/>
      <c r="F31227" s="2"/>
    </row>
    <row r="31228" ht="15.75" customHeight="1">
      <c r="A31228" s="2" t="s">
        <v>31298</v>
      </c>
      <c r="B31228" s="2"/>
      <c r="C31228" s="2"/>
      <c r="D31228" s="2"/>
      <c r="E31228" s="2"/>
      <c r="F31228" s="2"/>
    </row>
    <row r="31229" ht="15.75" customHeight="1">
      <c r="A31229" s="2" t="s">
        <v>31299</v>
      </c>
      <c r="B31229" s="2"/>
      <c r="C31229" s="2"/>
      <c r="D31229" s="2"/>
      <c r="E31229" s="2"/>
      <c r="F31229" s="2"/>
    </row>
    <row r="31230" ht="15.75" customHeight="1">
      <c r="A31230" s="2" t="s">
        <v>31300</v>
      </c>
      <c r="B31230" s="2"/>
      <c r="C31230" s="2"/>
      <c r="D31230" s="2"/>
      <c r="E31230" s="2"/>
      <c r="F31230" s="2"/>
    </row>
    <row r="31231" ht="15.75" customHeight="1">
      <c r="A31231" s="2" t="s">
        <v>31301</v>
      </c>
      <c r="B31231" s="2"/>
      <c r="C31231" s="2"/>
      <c r="D31231" s="2"/>
      <c r="E31231" s="2"/>
      <c r="F31231" s="2"/>
    </row>
    <row r="31232" ht="15.75" customHeight="1">
      <c r="A31232" s="2" t="s">
        <v>31302</v>
      </c>
      <c r="B31232" s="2"/>
      <c r="C31232" s="2"/>
      <c r="D31232" s="2"/>
      <c r="E31232" s="2"/>
      <c r="F31232" s="2"/>
    </row>
    <row r="31233" ht="15.75" customHeight="1">
      <c r="A31233" s="2" t="s">
        <v>31303</v>
      </c>
      <c r="B31233" s="2"/>
      <c r="C31233" s="2"/>
      <c r="D31233" s="2"/>
      <c r="E31233" s="2"/>
      <c r="F31233" s="2"/>
    </row>
    <row r="31234" ht="15.75" customHeight="1">
      <c r="A31234" s="2" t="s">
        <v>31304</v>
      </c>
      <c r="B31234" s="2"/>
      <c r="C31234" s="2"/>
      <c r="D31234" s="2"/>
      <c r="E31234" s="2"/>
      <c r="F31234" s="2"/>
    </row>
    <row r="31235" ht="15.75" customHeight="1">
      <c r="A31235" s="2" t="s">
        <v>31305</v>
      </c>
      <c r="B31235" s="2"/>
      <c r="C31235" s="2"/>
      <c r="D31235" s="2"/>
      <c r="E31235" s="2"/>
      <c r="F31235" s="2"/>
    </row>
    <row r="31236" ht="15.75" customHeight="1">
      <c r="A31236" s="2" t="s">
        <v>31306</v>
      </c>
      <c r="B31236" s="2"/>
      <c r="C31236" s="2"/>
      <c r="D31236" s="2"/>
      <c r="E31236" s="2"/>
      <c r="F31236" s="2"/>
    </row>
    <row r="31237" ht="15.75" customHeight="1">
      <c r="A31237" s="2" t="s">
        <v>31307</v>
      </c>
      <c r="B31237" s="2"/>
      <c r="C31237" s="2"/>
      <c r="D31237" s="2"/>
      <c r="E31237" s="2"/>
      <c r="F31237" s="2"/>
    </row>
    <row r="31238" ht="15.75" customHeight="1">
      <c r="A31238" s="2" t="s">
        <v>31308</v>
      </c>
      <c r="B31238" s="2"/>
      <c r="C31238" s="2"/>
      <c r="D31238" s="2"/>
      <c r="E31238" s="2"/>
      <c r="F31238" s="2"/>
    </row>
    <row r="31239" ht="15.75" customHeight="1">
      <c r="A31239" s="2" t="s">
        <v>31309</v>
      </c>
      <c r="B31239" s="2"/>
      <c r="C31239" s="2"/>
      <c r="D31239" s="2"/>
      <c r="E31239" s="2"/>
      <c r="F31239" s="2"/>
    </row>
    <row r="31240" ht="15.75" customHeight="1">
      <c r="A31240" s="2" t="s">
        <v>31310</v>
      </c>
      <c r="B31240" s="2"/>
      <c r="C31240" s="2"/>
      <c r="D31240" s="2"/>
      <c r="E31240" s="2"/>
      <c r="F31240" s="2"/>
    </row>
    <row r="31241" ht="15.75" customHeight="1">
      <c r="A31241" s="2" t="s">
        <v>31311</v>
      </c>
      <c r="B31241" s="2"/>
      <c r="C31241" s="2"/>
      <c r="D31241" s="2"/>
      <c r="E31241" s="2"/>
      <c r="F31241" s="2"/>
    </row>
    <row r="31242" ht="15.75" customHeight="1">
      <c r="A31242" s="2" t="s">
        <v>31312</v>
      </c>
      <c r="B31242" s="2"/>
      <c r="C31242" s="2"/>
      <c r="D31242" s="2"/>
      <c r="E31242" s="2"/>
      <c r="F31242" s="2"/>
    </row>
    <row r="31243" ht="15.75" customHeight="1">
      <c r="A31243" s="2" t="s">
        <v>31313</v>
      </c>
      <c r="B31243" s="2"/>
      <c r="C31243" s="2"/>
      <c r="D31243" s="2"/>
      <c r="E31243" s="2"/>
      <c r="F31243" s="2"/>
    </row>
    <row r="31244" ht="15.75" customHeight="1">
      <c r="A31244" s="2" t="s">
        <v>31314</v>
      </c>
      <c r="B31244" s="2"/>
      <c r="C31244" s="2"/>
      <c r="D31244" s="2"/>
      <c r="E31244" s="2"/>
      <c r="F31244" s="2"/>
    </row>
    <row r="31245" ht="15.75" customHeight="1">
      <c r="A31245" s="2" t="s">
        <v>31315</v>
      </c>
      <c r="B31245" s="2"/>
      <c r="C31245" s="2"/>
      <c r="D31245" s="2"/>
      <c r="E31245" s="2"/>
      <c r="F31245" s="2"/>
    </row>
    <row r="31246" ht="15.75" customHeight="1">
      <c r="A31246" s="2" t="s">
        <v>31316</v>
      </c>
      <c r="B31246" s="2"/>
      <c r="C31246" s="2"/>
      <c r="D31246" s="2"/>
      <c r="E31246" s="2"/>
      <c r="F31246" s="2"/>
    </row>
    <row r="31247" ht="15.75" customHeight="1">
      <c r="A31247" s="2" t="s">
        <v>31317</v>
      </c>
      <c r="B31247" s="2"/>
      <c r="C31247" s="2"/>
      <c r="D31247" s="2"/>
      <c r="E31247" s="2"/>
      <c r="F31247" s="2"/>
    </row>
    <row r="31248" ht="15.75" customHeight="1">
      <c r="A31248" s="2" t="s">
        <v>31318</v>
      </c>
      <c r="B31248" s="2"/>
      <c r="C31248" s="2"/>
      <c r="D31248" s="2"/>
      <c r="E31248" s="2"/>
      <c r="F31248" s="2"/>
    </row>
    <row r="31249" ht="15.75" customHeight="1">
      <c r="A31249" s="2" t="s">
        <v>31319</v>
      </c>
      <c r="B31249" s="2"/>
      <c r="C31249" s="2"/>
      <c r="D31249" s="2"/>
      <c r="E31249" s="2"/>
      <c r="F31249" s="2"/>
    </row>
    <row r="31250" ht="15.75" customHeight="1">
      <c r="A31250" s="2" t="s">
        <v>31320</v>
      </c>
      <c r="B31250" s="2"/>
      <c r="C31250" s="2"/>
      <c r="D31250" s="2"/>
      <c r="E31250" s="2"/>
      <c r="F31250" s="2"/>
    </row>
    <row r="31251" ht="15.75" customHeight="1">
      <c r="A31251" s="2" t="s">
        <v>31321</v>
      </c>
      <c r="B31251" s="2"/>
      <c r="C31251" s="2"/>
      <c r="D31251" s="2"/>
      <c r="E31251" s="2"/>
      <c r="F31251" s="2"/>
    </row>
    <row r="31252" ht="15.75" customHeight="1">
      <c r="A31252" s="2" t="s">
        <v>31322</v>
      </c>
      <c r="B31252" s="2"/>
      <c r="C31252" s="2"/>
      <c r="D31252" s="2"/>
      <c r="E31252" s="2"/>
      <c r="F31252" s="2"/>
    </row>
    <row r="31253" ht="15.75" customHeight="1">
      <c r="A31253" s="2" t="s">
        <v>31323</v>
      </c>
      <c r="B31253" s="2"/>
      <c r="C31253" s="2"/>
      <c r="D31253" s="2"/>
      <c r="E31253" s="2"/>
      <c r="F31253" s="2"/>
    </row>
    <row r="31254" ht="15.75" customHeight="1">
      <c r="A31254" s="2" t="s">
        <v>31324</v>
      </c>
      <c r="B31254" s="2"/>
      <c r="C31254" s="2"/>
      <c r="D31254" s="2"/>
      <c r="E31254" s="2"/>
      <c r="F31254" s="2"/>
    </row>
    <row r="31255" ht="15.75" customHeight="1">
      <c r="A31255" s="2" t="s">
        <v>31325</v>
      </c>
      <c r="B31255" s="2"/>
      <c r="C31255" s="2"/>
      <c r="D31255" s="2"/>
      <c r="E31255" s="2"/>
      <c r="F31255" s="2"/>
    </row>
    <row r="31256" ht="15.75" customHeight="1">
      <c r="A31256" s="2" t="s">
        <v>31326</v>
      </c>
      <c r="B31256" s="2"/>
      <c r="C31256" s="2"/>
      <c r="D31256" s="2"/>
      <c r="E31256" s="2"/>
      <c r="F31256" s="2"/>
    </row>
    <row r="31257" ht="15.75" customHeight="1">
      <c r="A31257" s="2" t="s">
        <v>31327</v>
      </c>
      <c r="B31257" s="2"/>
      <c r="C31257" s="2"/>
      <c r="D31257" s="2"/>
      <c r="E31257" s="2"/>
      <c r="F31257" s="2"/>
    </row>
    <row r="31258" ht="15.75" customHeight="1">
      <c r="A31258" s="2" t="s">
        <v>31328</v>
      </c>
      <c r="B31258" s="2"/>
      <c r="C31258" s="2"/>
      <c r="D31258" s="2"/>
      <c r="E31258" s="2"/>
      <c r="F31258" s="2"/>
    </row>
    <row r="31259" ht="15.75" customHeight="1">
      <c r="A31259" s="2" t="s">
        <v>31329</v>
      </c>
      <c r="B31259" s="2"/>
      <c r="C31259" s="2"/>
      <c r="D31259" s="2"/>
      <c r="E31259" s="2"/>
      <c r="F31259" s="2"/>
    </row>
    <row r="31260" ht="15.75" customHeight="1">
      <c r="A31260" s="2" t="s">
        <v>31330</v>
      </c>
      <c r="B31260" s="2"/>
      <c r="C31260" s="2"/>
      <c r="D31260" s="2"/>
      <c r="E31260" s="2"/>
      <c r="F31260" s="2"/>
    </row>
    <row r="31261" ht="15.75" customHeight="1">
      <c r="A31261" s="2" t="s">
        <v>31331</v>
      </c>
      <c r="B31261" s="2"/>
      <c r="C31261" s="2"/>
      <c r="D31261" s="2"/>
      <c r="E31261" s="2"/>
      <c r="F31261" s="2"/>
    </row>
    <row r="31262" ht="15.75" customHeight="1">
      <c r="A31262" s="2" t="s">
        <v>31332</v>
      </c>
      <c r="B31262" s="2"/>
      <c r="C31262" s="2"/>
      <c r="D31262" s="2"/>
      <c r="E31262" s="2"/>
      <c r="F31262" s="2"/>
    </row>
    <row r="31263" ht="15.75" customHeight="1">
      <c r="A31263" s="2" t="s">
        <v>31333</v>
      </c>
      <c r="B31263" s="2"/>
      <c r="C31263" s="2"/>
      <c r="D31263" s="2"/>
      <c r="E31263" s="2"/>
      <c r="F31263" s="2"/>
    </row>
    <row r="31264" ht="15.75" customHeight="1">
      <c r="A31264" s="2" t="s">
        <v>31334</v>
      </c>
      <c r="B31264" s="2"/>
      <c r="C31264" s="2"/>
      <c r="D31264" s="2"/>
      <c r="E31264" s="2"/>
      <c r="F31264" s="2"/>
    </row>
    <row r="31265" ht="15.75" customHeight="1">
      <c r="A31265" s="2" t="s">
        <v>31335</v>
      </c>
      <c r="B31265" s="2"/>
      <c r="C31265" s="2"/>
      <c r="D31265" s="2"/>
      <c r="E31265" s="2"/>
      <c r="F31265" s="2"/>
    </row>
    <row r="31266" ht="15.75" customHeight="1">
      <c r="A31266" s="2" t="s">
        <v>31336</v>
      </c>
      <c r="B31266" s="2"/>
      <c r="C31266" s="2"/>
      <c r="D31266" s="2"/>
      <c r="E31266" s="2"/>
      <c r="F31266" s="2"/>
    </row>
    <row r="31267" ht="15.75" customHeight="1">
      <c r="A31267" s="2" t="s">
        <v>31337</v>
      </c>
      <c r="B31267" s="2"/>
      <c r="C31267" s="2"/>
      <c r="D31267" s="2"/>
      <c r="E31267" s="2"/>
      <c r="F31267" s="2"/>
    </row>
    <row r="31268" ht="15.75" customHeight="1">
      <c r="A31268" s="2" t="s">
        <v>31338</v>
      </c>
      <c r="B31268" s="2"/>
      <c r="C31268" s="2"/>
      <c r="D31268" s="2"/>
      <c r="E31268" s="2"/>
      <c r="F31268" s="2"/>
    </row>
    <row r="31269" ht="15.75" customHeight="1">
      <c r="A31269" s="2" t="s">
        <v>31339</v>
      </c>
      <c r="B31269" s="2"/>
      <c r="C31269" s="2"/>
      <c r="D31269" s="2"/>
      <c r="E31269" s="2"/>
      <c r="F31269" s="2"/>
    </row>
    <row r="31270" ht="15.75" customHeight="1">
      <c r="A31270" s="2" t="s">
        <v>31340</v>
      </c>
      <c r="B31270" s="2"/>
      <c r="C31270" s="2"/>
      <c r="D31270" s="2"/>
      <c r="E31270" s="2"/>
      <c r="F31270" s="2"/>
    </row>
    <row r="31271" ht="15.75" customHeight="1">
      <c r="A31271" s="2" t="s">
        <v>31341</v>
      </c>
      <c r="B31271" s="2"/>
      <c r="C31271" s="2"/>
      <c r="D31271" s="2"/>
      <c r="E31271" s="2"/>
      <c r="F31271" s="2"/>
    </row>
    <row r="31272" ht="15.75" customHeight="1">
      <c r="A31272" s="2" t="s">
        <v>31342</v>
      </c>
      <c r="B31272" s="2"/>
      <c r="C31272" s="2"/>
      <c r="D31272" s="2"/>
      <c r="E31272" s="2"/>
      <c r="F31272" s="2"/>
    </row>
    <row r="31273" ht="15.75" customHeight="1">
      <c r="A31273" s="2" t="s">
        <v>31343</v>
      </c>
      <c r="B31273" s="2"/>
      <c r="C31273" s="2"/>
      <c r="D31273" s="2"/>
      <c r="E31273" s="2"/>
      <c r="F31273" s="2"/>
    </row>
    <row r="31274" ht="15.75" customHeight="1">
      <c r="A31274" s="2" t="s">
        <v>31344</v>
      </c>
      <c r="B31274" s="2"/>
      <c r="C31274" s="2"/>
      <c r="D31274" s="2"/>
      <c r="E31274" s="2"/>
      <c r="F31274" s="2"/>
    </row>
    <row r="31275" ht="15.75" customHeight="1">
      <c r="A31275" s="2" t="s">
        <v>31345</v>
      </c>
      <c r="B31275" s="2"/>
      <c r="C31275" s="2"/>
      <c r="D31275" s="2"/>
      <c r="E31275" s="2"/>
      <c r="F31275" s="2"/>
    </row>
    <row r="31276" ht="15.75" customHeight="1">
      <c r="A31276" s="2" t="s">
        <v>31346</v>
      </c>
      <c r="B31276" s="2"/>
      <c r="C31276" s="2"/>
      <c r="D31276" s="2"/>
      <c r="E31276" s="2"/>
      <c r="F31276" s="2"/>
    </row>
    <row r="31277" ht="15.75" customHeight="1">
      <c r="A31277" s="2" t="s">
        <v>31347</v>
      </c>
      <c r="B31277" s="2"/>
      <c r="C31277" s="2"/>
      <c r="D31277" s="2"/>
      <c r="E31277" s="2"/>
      <c r="F31277" s="2"/>
    </row>
    <row r="31278" ht="15.75" customHeight="1">
      <c r="A31278" s="2" t="s">
        <v>31348</v>
      </c>
      <c r="B31278" s="2"/>
      <c r="C31278" s="2"/>
      <c r="D31278" s="2"/>
      <c r="E31278" s="2"/>
      <c r="F31278" s="2"/>
    </row>
    <row r="31279" ht="15.75" customHeight="1">
      <c r="A31279" s="2" t="s">
        <v>31349</v>
      </c>
      <c r="B31279" s="2"/>
      <c r="C31279" s="2"/>
      <c r="D31279" s="2"/>
      <c r="E31279" s="2"/>
      <c r="F31279" s="2"/>
    </row>
    <row r="31280" ht="15.75" customHeight="1">
      <c r="A31280" s="2" t="s">
        <v>31350</v>
      </c>
      <c r="B31280" s="2"/>
      <c r="C31280" s="2"/>
      <c r="D31280" s="2"/>
      <c r="E31280" s="2"/>
      <c r="F31280" s="2"/>
    </row>
    <row r="31281" ht="15.75" customHeight="1">
      <c r="A31281" s="2" t="s">
        <v>31351</v>
      </c>
      <c r="B31281" s="2"/>
      <c r="C31281" s="2"/>
      <c r="D31281" s="2"/>
      <c r="E31281" s="2"/>
      <c r="F31281" s="2"/>
    </row>
    <row r="31282" ht="15.75" customHeight="1">
      <c r="A31282" s="2" t="s">
        <v>31352</v>
      </c>
      <c r="B31282" s="2"/>
      <c r="C31282" s="2"/>
      <c r="D31282" s="2"/>
      <c r="E31282" s="2"/>
      <c r="F31282" s="2"/>
    </row>
    <row r="31283" ht="15.75" customHeight="1">
      <c r="A31283" s="2" t="s">
        <v>31353</v>
      </c>
      <c r="B31283" s="2"/>
      <c r="C31283" s="2"/>
      <c r="D31283" s="2"/>
      <c r="E31283" s="2"/>
      <c r="F31283" s="2"/>
    </row>
    <row r="31284" ht="15.75" customHeight="1">
      <c r="A31284" s="2" t="s">
        <v>31354</v>
      </c>
      <c r="B31284" s="2"/>
      <c r="C31284" s="2"/>
      <c r="D31284" s="2"/>
      <c r="E31284" s="2"/>
      <c r="F31284" s="2"/>
    </row>
    <row r="31285" ht="15.75" customHeight="1">
      <c r="A31285" s="2" t="s">
        <v>31355</v>
      </c>
      <c r="B31285" s="2"/>
      <c r="C31285" s="2"/>
      <c r="D31285" s="2"/>
      <c r="E31285" s="2"/>
      <c r="F31285" s="2"/>
    </row>
    <row r="31286" ht="15.75" customHeight="1">
      <c r="A31286" s="2" t="s">
        <v>31356</v>
      </c>
      <c r="B31286" s="2"/>
      <c r="C31286" s="2"/>
      <c r="D31286" s="2"/>
      <c r="E31286" s="2"/>
      <c r="F31286" s="2"/>
    </row>
    <row r="31287" ht="15.75" customHeight="1">
      <c r="A31287" s="2" t="s">
        <v>31357</v>
      </c>
      <c r="B31287" s="2"/>
      <c r="C31287" s="2"/>
      <c r="D31287" s="2"/>
      <c r="E31287" s="2"/>
      <c r="F31287" s="2"/>
    </row>
    <row r="31288" ht="15.75" customHeight="1">
      <c r="A31288" s="2" t="s">
        <v>31358</v>
      </c>
      <c r="B31288" s="2"/>
      <c r="C31288" s="2"/>
      <c r="D31288" s="2"/>
      <c r="E31288" s="2"/>
      <c r="F31288" s="2"/>
    </row>
    <row r="31289" ht="15.75" customHeight="1">
      <c r="A31289" s="2" t="s">
        <v>31359</v>
      </c>
      <c r="B31289" s="2"/>
      <c r="C31289" s="2"/>
      <c r="D31289" s="2"/>
      <c r="E31289" s="2"/>
      <c r="F31289" s="2"/>
    </row>
    <row r="31290" ht="15.75" customHeight="1">
      <c r="A31290" s="2" t="s">
        <v>31360</v>
      </c>
      <c r="B31290" s="2"/>
      <c r="C31290" s="2"/>
      <c r="D31290" s="2"/>
      <c r="E31290" s="2"/>
      <c r="F31290" s="2"/>
    </row>
    <row r="31291" ht="15.75" customHeight="1">
      <c r="A31291" s="2" t="s">
        <v>31361</v>
      </c>
      <c r="B31291" s="2"/>
      <c r="C31291" s="2"/>
      <c r="D31291" s="2"/>
      <c r="E31291" s="2"/>
      <c r="F31291" s="2"/>
    </row>
    <row r="31292" ht="15.75" customHeight="1">
      <c r="A31292" s="2" t="s">
        <v>31362</v>
      </c>
      <c r="B31292" s="2"/>
      <c r="C31292" s="2"/>
      <c r="D31292" s="2"/>
      <c r="E31292" s="2"/>
      <c r="F31292" s="2"/>
    </row>
    <row r="31293" ht="15.75" customHeight="1">
      <c r="A31293" s="2" t="s">
        <v>31363</v>
      </c>
      <c r="B31293" s="2"/>
      <c r="C31293" s="2"/>
      <c r="D31293" s="2"/>
      <c r="E31293" s="2"/>
      <c r="F31293" s="2"/>
    </row>
    <row r="31294" ht="15.75" customHeight="1">
      <c r="A31294" s="2" t="s">
        <v>31364</v>
      </c>
      <c r="B31294" s="2"/>
      <c r="C31294" s="2"/>
      <c r="D31294" s="2"/>
      <c r="E31294" s="2"/>
      <c r="F31294" s="2"/>
    </row>
    <row r="31295" ht="15.75" customHeight="1">
      <c r="A31295" s="2" t="s">
        <v>31365</v>
      </c>
      <c r="B31295" s="2"/>
      <c r="C31295" s="2"/>
      <c r="D31295" s="2"/>
      <c r="E31295" s="2"/>
      <c r="F31295" s="2"/>
    </row>
    <row r="31296" ht="15.75" customHeight="1">
      <c r="A31296" s="2" t="s">
        <v>31366</v>
      </c>
      <c r="B31296" s="2"/>
      <c r="C31296" s="2"/>
      <c r="D31296" s="2"/>
      <c r="E31296" s="2"/>
      <c r="F31296" s="2"/>
    </row>
    <row r="31297" ht="15.75" customHeight="1">
      <c r="A31297" s="2" t="s">
        <v>31367</v>
      </c>
      <c r="B31297" s="2"/>
      <c r="C31297" s="2"/>
      <c r="D31297" s="2"/>
      <c r="E31297" s="2"/>
      <c r="F31297" s="2"/>
    </row>
    <row r="31298" ht="15.75" customHeight="1">
      <c r="A31298" s="2" t="s">
        <v>31368</v>
      </c>
      <c r="B31298" s="2"/>
      <c r="C31298" s="2"/>
      <c r="D31298" s="2"/>
      <c r="E31298" s="2"/>
      <c r="F31298" s="2"/>
    </row>
    <row r="31299" ht="15.75" customHeight="1">
      <c r="A31299" s="2" t="s">
        <v>31369</v>
      </c>
      <c r="B31299" s="2"/>
      <c r="C31299" s="2"/>
      <c r="D31299" s="2"/>
      <c r="E31299" s="2"/>
      <c r="F31299" s="2"/>
    </row>
    <row r="31300" ht="15.75" customHeight="1">
      <c r="A31300" s="2" t="s">
        <v>31370</v>
      </c>
      <c r="B31300" s="2"/>
      <c r="C31300" s="2"/>
      <c r="D31300" s="2"/>
      <c r="E31300" s="2"/>
      <c r="F31300" s="2"/>
    </row>
    <row r="31301" ht="15.75" customHeight="1">
      <c r="A31301" s="2" t="s">
        <v>31371</v>
      </c>
      <c r="B31301" s="2"/>
      <c r="C31301" s="2"/>
      <c r="D31301" s="2"/>
      <c r="E31301" s="2"/>
      <c r="F31301" s="2"/>
    </row>
    <row r="31302" ht="15.75" customHeight="1">
      <c r="A31302" s="2" t="s">
        <v>31372</v>
      </c>
      <c r="B31302" s="2"/>
      <c r="C31302" s="2"/>
      <c r="D31302" s="2"/>
      <c r="E31302" s="2"/>
      <c r="F31302" s="2"/>
    </row>
    <row r="31303" ht="15.75" customHeight="1">
      <c r="A31303" s="2" t="s">
        <v>31373</v>
      </c>
      <c r="B31303" s="2"/>
      <c r="C31303" s="2"/>
      <c r="D31303" s="2"/>
      <c r="E31303" s="2"/>
      <c r="F31303" s="2"/>
    </row>
    <row r="31304" ht="15.75" customHeight="1">
      <c r="A31304" s="2" t="s">
        <v>31374</v>
      </c>
      <c r="B31304" s="2"/>
      <c r="C31304" s="2"/>
      <c r="D31304" s="2"/>
      <c r="E31304" s="2"/>
      <c r="F31304" s="2"/>
    </row>
    <row r="31305" ht="15.75" customHeight="1">
      <c r="A31305" s="2" t="s">
        <v>31375</v>
      </c>
      <c r="B31305" s="2"/>
      <c r="C31305" s="2"/>
      <c r="D31305" s="2"/>
      <c r="E31305" s="2"/>
      <c r="F31305" s="2"/>
    </row>
    <row r="31306" ht="15.75" customHeight="1">
      <c r="A31306" s="2" t="s">
        <v>31376</v>
      </c>
      <c r="B31306" s="2"/>
      <c r="C31306" s="2"/>
      <c r="D31306" s="2"/>
      <c r="E31306" s="2"/>
      <c r="F31306" s="2"/>
    </row>
    <row r="31307" ht="15.75" customHeight="1">
      <c r="A31307" s="2" t="s">
        <v>31377</v>
      </c>
      <c r="B31307" s="2"/>
      <c r="C31307" s="2"/>
      <c r="D31307" s="2"/>
      <c r="E31307" s="2"/>
      <c r="F31307" s="2"/>
    </row>
    <row r="31308" ht="15.75" customHeight="1">
      <c r="A31308" s="2" t="s">
        <v>31378</v>
      </c>
      <c r="B31308" s="2"/>
      <c r="C31308" s="2"/>
      <c r="D31308" s="2"/>
      <c r="E31308" s="2"/>
      <c r="F31308" s="2"/>
    </row>
    <row r="31309" ht="15.75" customHeight="1">
      <c r="A31309" s="2" t="s">
        <v>31379</v>
      </c>
      <c r="B31309" s="2"/>
      <c r="C31309" s="2"/>
      <c r="D31309" s="2"/>
      <c r="E31309" s="2"/>
      <c r="F31309" s="2"/>
    </row>
    <row r="31310" ht="15.75" customHeight="1">
      <c r="A31310" s="2" t="s">
        <v>31380</v>
      </c>
      <c r="B31310" s="2"/>
      <c r="C31310" s="2"/>
      <c r="D31310" s="2"/>
      <c r="E31310" s="2"/>
      <c r="F31310" s="2"/>
    </row>
    <row r="31311" ht="15.75" customHeight="1">
      <c r="A31311" s="2" t="s">
        <v>31381</v>
      </c>
      <c r="B31311" s="2"/>
      <c r="C31311" s="2"/>
      <c r="D31311" s="2"/>
      <c r="E31311" s="2"/>
      <c r="F31311" s="2"/>
    </row>
    <row r="31312" ht="15.75" customHeight="1">
      <c r="A31312" s="2" t="s">
        <v>31382</v>
      </c>
      <c r="B31312" s="2"/>
      <c r="C31312" s="2"/>
      <c r="D31312" s="2"/>
      <c r="E31312" s="2"/>
      <c r="F31312" s="2"/>
    </row>
    <row r="31313" ht="15.75" customHeight="1">
      <c r="A31313" s="2" t="s">
        <v>31383</v>
      </c>
      <c r="B31313" s="2"/>
      <c r="C31313" s="2"/>
      <c r="D31313" s="2"/>
      <c r="E31313" s="2"/>
      <c r="F31313" s="2"/>
    </row>
    <row r="31314" ht="15.75" customHeight="1">
      <c r="A31314" s="2" t="s">
        <v>31384</v>
      </c>
      <c r="B31314" s="2"/>
      <c r="C31314" s="2"/>
      <c r="D31314" s="2"/>
      <c r="E31314" s="2"/>
      <c r="F31314" s="2"/>
    </row>
    <row r="31315" ht="15.75" customHeight="1">
      <c r="A31315" s="2" t="s">
        <v>31385</v>
      </c>
      <c r="B31315" s="2"/>
      <c r="C31315" s="2"/>
      <c r="D31315" s="2"/>
      <c r="E31315" s="2"/>
      <c r="F31315" s="2"/>
    </row>
    <row r="31316" ht="15.75" customHeight="1">
      <c r="A31316" s="2" t="s">
        <v>31386</v>
      </c>
      <c r="B31316" s="2"/>
      <c r="C31316" s="2"/>
      <c r="D31316" s="2"/>
      <c r="E31316" s="2"/>
      <c r="F31316" s="2"/>
    </row>
    <row r="31317" ht="15.75" customHeight="1">
      <c r="A31317" s="2" t="s">
        <v>31387</v>
      </c>
      <c r="B31317" s="2"/>
      <c r="C31317" s="2"/>
      <c r="D31317" s="2"/>
      <c r="E31317" s="2"/>
      <c r="F31317" s="2"/>
    </row>
    <row r="31318" ht="15.75" customHeight="1">
      <c r="A31318" s="2" t="s">
        <v>31388</v>
      </c>
      <c r="B31318" s="2"/>
      <c r="C31318" s="2"/>
      <c r="D31318" s="2"/>
      <c r="E31318" s="2"/>
      <c r="F31318" s="2"/>
    </row>
    <row r="31319" ht="15.75" customHeight="1">
      <c r="A31319" s="2" t="s">
        <v>31389</v>
      </c>
      <c r="B31319" s="2"/>
      <c r="C31319" s="2"/>
      <c r="D31319" s="2"/>
      <c r="E31319" s="2"/>
      <c r="F31319" s="2"/>
    </row>
    <row r="31320" ht="15.75" customHeight="1">
      <c r="A31320" s="2" t="s">
        <v>31390</v>
      </c>
      <c r="B31320" s="2"/>
      <c r="C31320" s="2"/>
      <c r="D31320" s="2"/>
      <c r="E31320" s="2"/>
      <c r="F31320" s="2"/>
    </row>
    <row r="31321" ht="15.75" customHeight="1">
      <c r="A31321" s="2" t="s">
        <v>31391</v>
      </c>
      <c r="B31321" s="2"/>
      <c r="C31321" s="2"/>
      <c r="D31321" s="2"/>
      <c r="E31321" s="2"/>
      <c r="F31321" s="2"/>
    </row>
    <row r="31322" ht="15.75" customHeight="1">
      <c r="A31322" s="2" t="s">
        <v>31392</v>
      </c>
      <c r="B31322" s="2"/>
      <c r="C31322" s="2"/>
      <c r="D31322" s="2"/>
      <c r="E31322" s="2"/>
      <c r="F31322" s="2"/>
    </row>
    <row r="31323" ht="15.75" customHeight="1">
      <c r="A31323" s="2" t="s">
        <v>31393</v>
      </c>
      <c r="B31323" s="2"/>
      <c r="C31323" s="2"/>
      <c r="D31323" s="2"/>
      <c r="E31323" s="2"/>
      <c r="F31323" s="2"/>
    </row>
    <row r="31324" ht="15.75" customHeight="1">
      <c r="A31324" s="2" t="s">
        <v>31394</v>
      </c>
      <c r="B31324" s="2"/>
      <c r="C31324" s="2"/>
      <c r="D31324" s="2"/>
      <c r="E31324" s="2"/>
      <c r="F31324" s="2"/>
    </row>
    <row r="31325" ht="15.75" customHeight="1">
      <c r="A31325" s="2" t="s">
        <v>31395</v>
      </c>
      <c r="B31325" s="2"/>
      <c r="C31325" s="2"/>
      <c r="D31325" s="2"/>
      <c r="E31325" s="2"/>
      <c r="F31325" s="2"/>
    </row>
    <row r="31326" ht="15.75" customHeight="1">
      <c r="A31326" s="2" t="s">
        <v>31396</v>
      </c>
      <c r="B31326" s="2"/>
      <c r="C31326" s="2"/>
      <c r="D31326" s="2"/>
      <c r="E31326" s="2"/>
      <c r="F31326" s="2"/>
    </row>
    <row r="31327" ht="15.75" customHeight="1">
      <c r="A31327" s="2" t="s">
        <v>31397</v>
      </c>
      <c r="B31327" s="2"/>
      <c r="C31327" s="2"/>
      <c r="D31327" s="2"/>
      <c r="E31327" s="2"/>
      <c r="F31327" s="2"/>
    </row>
    <row r="31328" ht="15.75" customHeight="1">
      <c r="A31328" s="2" t="s">
        <v>31398</v>
      </c>
      <c r="B31328" s="2"/>
      <c r="C31328" s="2"/>
      <c r="D31328" s="2"/>
      <c r="E31328" s="2"/>
      <c r="F31328" s="2"/>
    </row>
    <row r="31329" ht="15.75" customHeight="1">
      <c r="A31329" s="2" t="s">
        <v>31399</v>
      </c>
      <c r="B31329" s="2"/>
      <c r="C31329" s="2"/>
      <c r="D31329" s="2"/>
      <c r="E31329" s="2"/>
      <c r="F31329" s="2"/>
    </row>
    <row r="31330" ht="15.75" customHeight="1">
      <c r="A31330" s="2" t="s">
        <v>31400</v>
      </c>
      <c r="B31330" s="2"/>
      <c r="C31330" s="2"/>
      <c r="D31330" s="2"/>
      <c r="E31330" s="2"/>
      <c r="F31330" s="2"/>
    </row>
    <row r="31331" ht="15.75" customHeight="1">
      <c r="A31331" s="2" t="s">
        <v>31401</v>
      </c>
      <c r="B31331" s="2"/>
      <c r="C31331" s="2"/>
      <c r="D31331" s="2"/>
      <c r="E31331" s="2"/>
      <c r="F31331" s="2"/>
    </row>
    <row r="31332" ht="15.75" customHeight="1">
      <c r="A31332" s="2" t="s">
        <v>31402</v>
      </c>
      <c r="B31332" s="2"/>
      <c r="C31332" s="2"/>
      <c r="D31332" s="2"/>
      <c r="E31332" s="2"/>
      <c r="F31332" s="2"/>
    </row>
    <row r="31333" ht="15.75" customHeight="1">
      <c r="A31333" s="2" t="s">
        <v>31403</v>
      </c>
      <c r="B31333" s="2"/>
      <c r="C31333" s="2"/>
      <c r="D31333" s="2"/>
      <c r="E31333" s="2"/>
      <c r="F31333" s="2"/>
    </row>
    <row r="31334" ht="15.75" customHeight="1">
      <c r="A31334" s="2" t="s">
        <v>31404</v>
      </c>
      <c r="B31334" s="2"/>
      <c r="C31334" s="2"/>
      <c r="D31334" s="2"/>
      <c r="E31334" s="2"/>
      <c r="F31334" s="2"/>
    </row>
    <row r="31335" ht="15.75" customHeight="1">
      <c r="A31335" s="2" t="s">
        <v>31405</v>
      </c>
      <c r="B31335" s="2"/>
      <c r="C31335" s="2"/>
      <c r="D31335" s="2"/>
      <c r="E31335" s="2"/>
      <c r="F31335" s="2"/>
    </row>
    <row r="31336" ht="15.75" customHeight="1">
      <c r="A31336" s="2" t="s">
        <v>31406</v>
      </c>
      <c r="B31336" s="2"/>
      <c r="C31336" s="2"/>
      <c r="D31336" s="2"/>
      <c r="E31336" s="2"/>
      <c r="F31336" s="2"/>
    </row>
    <row r="31337" ht="15.75" customHeight="1">
      <c r="A31337" s="2" t="s">
        <v>31407</v>
      </c>
      <c r="B31337" s="2"/>
      <c r="C31337" s="2"/>
      <c r="D31337" s="2"/>
      <c r="E31337" s="2"/>
      <c r="F31337" s="2"/>
    </row>
    <row r="31338" ht="15.75" customHeight="1">
      <c r="A31338" s="2" t="s">
        <v>31408</v>
      </c>
      <c r="B31338" s="2"/>
      <c r="C31338" s="2"/>
      <c r="D31338" s="2"/>
      <c r="E31338" s="2"/>
      <c r="F31338" s="2"/>
    </row>
    <row r="31339" ht="15.75" customHeight="1">
      <c r="A31339" s="2" t="s">
        <v>31409</v>
      </c>
      <c r="B31339" s="2"/>
      <c r="C31339" s="2"/>
      <c r="D31339" s="2"/>
      <c r="E31339" s="2"/>
      <c r="F31339" s="2"/>
    </row>
    <row r="31340" ht="15.75" customHeight="1">
      <c r="A31340" s="2" t="s">
        <v>31410</v>
      </c>
      <c r="B31340" s="2"/>
      <c r="C31340" s="2"/>
      <c r="D31340" s="2"/>
      <c r="E31340" s="2"/>
      <c r="F31340" s="2"/>
    </row>
    <row r="31341" ht="15.75" customHeight="1">
      <c r="A31341" s="2" t="s">
        <v>31411</v>
      </c>
      <c r="B31341" s="2"/>
      <c r="C31341" s="2"/>
      <c r="D31341" s="2"/>
      <c r="E31341" s="2"/>
      <c r="F31341" s="2"/>
    </row>
    <row r="31342" ht="15.75" customHeight="1">
      <c r="A31342" s="2" t="s">
        <v>31412</v>
      </c>
      <c r="B31342" s="2"/>
      <c r="C31342" s="2"/>
      <c r="D31342" s="2"/>
      <c r="E31342" s="2"/>
      <c r="F31342" s="2"/>
    </row>
    <row r="31343" ht="15.75" customHeight="1">
      <c r="A31343" s="2" t="s">
        <v>31413</v>
      </c>
      <c r="B31343" s="2"/>
      <c r="C31343" s="2"/>
      <c r="D31343" s="2"/>
      <c r="E31343" s="2"/>
      <c r="F31343" s="2"/>
    </row>
    <row r="31344" ht="15.75" customHeight="1">
      <c r="A31344" s="2" t="s">
        <v>31414</v>
      </c>
      <c r="B31344" s="2"/>
      <c r="C31344" s="2"/>
      <c r="D31344" s="2"/>
      <c r="E31344" s="2"/>
      <c r="F31344" s="2"/>
    </row>
    <row r="31345" ht="15.75" customHeight="1">
      <c r="A31345" s="2" t="s">
        <v>31415</v>
      </c>
      <c r="B31345" s="2"/>
      <c r="C31345" s="2"/>
      <c r="D31345" s="2"/>
      <c r="E31345" s="2"/>
      <c r="F31345" s="2"/>
    </row>
    <row r="31346" ht="15.75" customHeight="1">
      <c r="A31346" s="2" t="s">
        <v>31416</v>
      </c>
      <c r="B31346" s="2"/>
      <c r="C31346" s="2"/>
      <c r="D31346" s="2"/>
      <c r="E31346" s="2"/>
      <c r="F31346" s="2"/>
    </row>
    <row r="31347" ht="15.75" customHeight="1">
      <c r="A31347" s="2" t="s">
        <v>31417</v>
      </c>
      <c r="B31347" s="2"/>
      <c r="C31347" s="2"/>
      <c r="D31347" s="2"/>
      <c r="E31347" s="2"/>
      <c r="F31347" s="2"/>
    </row>
    <row r="31348" ht="15.75" customHeight="1">
      <c r="A31348" s="2" t="s">
        <v>31418</v>
      </c>
      <c r="B31348" s="2"/>
      <c r="C31348" s="2"/>
      <c r="D31348" s="2"/>
      <c r="E31348" s="2"/>
      <c r="F31348" s="2"/>
    </row>
    <row r="31349" ht="15.75" customHeight="1">
      <c r="A31349" s="2" t="s">
        <v>31419</v>
      </c>
      <c r="B31349" s="2"/>
      <c r="C31349" s="2"/>
      <c r="D31349" s="2"/>
      <c r="E31349" s="2"/>
      <c r="F31349" s="2"/>
    </row>
    <row r="31350" ht="15.75" customHeight="1">
      <c r="A31350" s="2" t="s">
        <v>31420</v>
      </c>
      <c r="B31350" s="2"/>
      <c r="C31350" s="2"/>
      <c r="D31350" s="2"/>
      <c r="E31350" s="2"/>
      <c r="F31350" s="2"/>
    </row>
    <row r="31351" ht="15.75" customHeight="1">
      <c r="A31351" s="2" t="s">
        <v>31421</v>
      </c>
      <c r="B31351" s="2"/>
      <c r="C31351" s="2"/>
      <c r="D31351" s="2"/>
      <c r="E31351" s="2"/>
      <c r="F31351" s="2"/>
    </row>
    <row r="31352" ht="15.75" customHeight="1">
      <c r="A31352" s="2" t="s">
        <v>31422</v>
      </c>
      <c r="B31352" s="2"/>
      <c r="C31352" s="2"/>
      <c r="D31352" s="2"/>
      <c r="E31352" s="2"/>
      <c r="F31352" s="2"/>
    </row>
    <row r="31353" ht="15.75" customHeight="1">
      <c r="A31353" s="2" t="s">
        <v>31423</v>
      </c>
      <c r="B31353" s="2"/>
      <c r="C31353" s="2"/>
      <c r="D31353" s="2"/>
      <c r="E31353" s="2"/>
      <c r="F31353" s="2"/>
    </row>
    <row r="31354" ht="15.75" customHeight="1">
      <c r="A31354" s="2" t="s">
        <v>31424</v>
      </c>
      <c r="B31354" s="2"/>
      <c r="C31354" s="2"/>
      <c r="D31354" s="2"/>
      <c r="E31354" s="2"/>
      <c r="F31354" s="2"/>
    </row>
    <row r="31355" ht="15.75" customHeight="1">
      <c r="A31355" s="2" t="s">
        <v>31425</v>
      </c>
      <c r="B31355" s="2"/>
      <c r="C31355" s="2"/>
      <c r="D31355" s="2"/>
      <c r="E31355" s="2"/>
      <c r="F31355" s="2"/>
    </row>
    <row r="31356" ht="15.75" customHeight="1">
      <c r="A31356" s="2" t="s">
        <v>31426</v>
      </c>
      <c r="B31356" s="2"/>
      <c r="C31356" s="2"/>
      <c r="D31356" s="2"/>
      <c r="E31356" s="2"/>
      <c r="F31356" s="2"/>
    </row>
    <row r="31357" ht="15.75" customHeight="1">
      <c r="A31357" s="2" t="s">
        <v>31427</v>
      </c>
      <c r="B31357" s="2"/>
      <c r="C31357" s="2"/>
      <c r="D31357" s="2"/>
      <c r="E31357" s="2"/>
      <c r="F31357" s="2"/>
    </row>
    <row r="31358" ht="15.75" customHeight="1">
      <c r="A31358" s="2" t="s">
        <v>31428</v>
      </c>
      <c r="B31358" s="2"/>
      <c r="C31358" s="2"/>
      <c r="D31358" s="2"/>
      <c r="E31358" s="2"/>
      <c r="F31358" s="2"/>
    </row>
    <row r="31359" ht="15.75" customHeight="1">
      <c r="A31359" s="2" t="s">
        <v>31429</v>
      </c>
      <c r="B31359" s="2"/>
      <c r="C31359" s="2"/>
      <c r="D31359" s="2"/>
      <c r="E31359" s="2"/>
      <c r="F31359" s="2"/>
    </row>
    <row r="31360" ht="15.75" customHeight="1">
      <c r="A31360" s="2" t="s">
        <v>31430</v>
      </c>
      <c r="B31360" s="2"/>
      <c r="C31360" s="2"/>
      <c r="D31360" s="2"/>
      <c r="E31360" s="2"/>
      <c r="F31360" s="2"/>
    </row>
    <row r="31361" ht="15.75" customHeight="1">
      <c r="A31361" s="2" t="s">
        <v>31431</v>
      </c>
      <c r="B31361" s="2"/>
      <c r="C31361" s="2"/>
      <c r="D31361" s="2"/>
      <c r="E31361" s="2"/>
      <c r="F31361" s="2"/>
    </row>
    <row r="31362" ht="15.75" customHeight="1">
      <c r="A31362" s="2" t="s">
        <v>31432</v>
      </c>
      <c r="B31362" s="2"/>
      <c r="C31362" s="2"/>
      <c r="D31362" s="2"/>
      <c r="E31362" s="2"/>
      <c r="F31362" s="2"/>
    </row>
    <row r="31363" ht="15.75" customHeight="1">
      <c r="A31363" s="2" t="s">
        <v>31433</v>
      </c>
      <c r="B31363" s="2"/>
      <c r="C31363" s="2"/>
      <c r="D31363" s="2"/>
      <c r="E31363" s="2"/>
      <c r="F31363" s="2"/>
    </row>
    <row r="31364" ht="15.75" customHeight="1">
      <c r="A31364" s="2" t="s">
        <v>31434</v>
      </c>
      <c r="B31364" s="2"/>
      <c r="C31364" s="2"/>
      <c r="D31364" s="2"/>
      <c r="E31364" s="2"/>
      <c r="F31364" s="2"/>
    </row>
    <row r="31365" ht="15.75" customHeight="1">
      <c r="A31365" s="2" t="s">
        <v>31435</v>
      </c>
      <c r="B31365" s="2"/>
      <c r="C31365" s="2"/>
      <c r="D31365" s="2"/>
      <c r="E31365" s="2"/>
      <c r="F31365" s="2"/>
    </row>
    <row r="31366" ht="15.75" customHeight="1">
      <c r="A31366" s="2" t="s">
        <v>31436</v>
      </c>
      <c r="B31366" s="2"/>
      <c r="C31366" s="2"/>
      <c r="D31366" s="2"/>
      <c r="E31366" s="2"/>
      <c r="F31366" s="2"/>
    </row>
    <row r="31367" ht="15.75" customHeight="1">
      <c r="A31367" s="2" t="s">
        <v>31437</v>
      </c>
      <c r="B31367" s="2"/>
      <c r="C31367" s="2"/>
      <c r="D31367" s="2"/>
      <c r="E31367" s="2"/>
      <c r="F31367" s="2"/>
    </row>
    <row r="31368" ht="15.75" customHeight="1">
      <c r="A31368" s="2" t="s">
        <v>31438</v>
      </c>
      <c r="B31368" s="2"/>
      <c r="C31368" s="2"/>
      <c r="D31368" s="2"/>
      <c r="E31368" s="2"/>
      <c r="F31368" s="2"/>
    </row>
    <row r="31369" ht="15.75" customHeight="1">
      <c r="A31369" s="2" t="s">
        <v>31439</v>
      </c>
      <c r="B31369" s="2"/>
      <c r="C31369" s="2"/>
      <c r="D31369" s="2"/>
      <c r="E31369" s="2"/>
      <c r="F31369" s="2"/>
    </row>
    <row r="31370" ht="15.75" customHeight="1">
      <c r="A31370" s="2" t="s">
        <v>31440</v>
      </c>
      <c r="B31370" s="2"/>
      <c r="C31370" s="2"/>
      <c r="D31370" s="2"/>
      <c r="E31370" s="2"/>
      <c r="F31370" s="2"/>
    </row>
    <row r="31371" ht="15.75" customHeight="1">
      <c r="A31371" s="2" t="s">
        <v>31441</v>
      </c>
      <c r="B31371" s="2"/>
      <c r="C31371" s="2"/>
      <c r="D31371" s="2"/>
      <c r="E31371" s="2"/>
      <c r="F31371" s="2"/>
    </row>
    <row r="31372" ht="15.75" customHeight="1">
      <c r="A31372" s="2" t="s">
        <v>31442</v>
      </c>
      <c r="B31372" s="2"/>
      <c r="C31372" s="2"/>
      <c r="D31372" s="2"/>
      <c r="E31372" s="2"/>
      <c r="F31372" s="2"/>
    </row>
    <row r="31373" ht="15.75" customHeight="1">
      <c r="A31373" s="2" t="s">
        <v>31443</v>
      </c>
      <c r="B31373" s="2"/>
      <c r="C31373" s="2"/>
      <c r="D31373" s="2"/>
      <c r="E31373" s="2"/>
      <c r="F31373" s="2"/>
    </row>
    <row r="31374" ht="15.75" customHeight="1">
      <c r="A31374" s="2" t="s">
        <v>31444</v>
      </c>
      <c r="B31374" s="2"/>
      <c r="C31374" s="2"/>
      <c r="D31374" s="2"/>
      <c r="E31374" s="2"/>
      <c r="F31374" s="2"/>
    </row>
    <row r="31375" ht="15.75" customHeight="1">
      <c r="A31375" s="2" t="s">
        <v>31445</v>
      </c>
      <c r="B31375" s="2"/>
      <c r="C31375" s="2"/>
      <c r="D31375" s="2"/>
      <c r="E31375" s="2"/>
      <c r="F31375" s="2"/>
    </row>
    <row r="31376" ht="15.75" customHeight="1">
      <c r="A31376" s="2" t="s">
        <v>31446</v>
      </c>
      <c r="B31376" s="2"/>
      <c r="C31376" s="2"/>
      <c r="D31376" s="2"/>
      <c r="E31376" s="2"/>
      <c r="F31376" s="2"/>
    </row>
    <row r="31377" ht="15.75" customHeight="1">
      <c r="A31377" s="2" t="s">
        <v>31447</v>
      </c>
      <c r="B31377" s="2"/>
      <c r="C31377" s="2"/>
      <c r="D31377" s="2"/>
      <c r="E31377" s="2"/>
      <c r="F31377" s="2"/>
    </row>
    <row r="31378" ht="15.75" customHeight="1">
      <c r="A31378" s="2" t="s">
        <v>31448</v>
      </c>
      <c r="B31378" s="2"/>
      <c r="C31378" s="2"/>
      <c r="D31378" s="2"/>
      <c r="E31378" s="2"/>
      <c r="F31378" s="2"/>
    </row>
    <row r="31379" ht="15.75" customHeight="1">
      <c r="A31379" s="2" t="s">
        <v>31449</v>
      </c>
      <c r="B31379" s="2"/>
      <c r="C31379" s="2"/>
      <c r="D31379" s="2"/>
      <c r="E31379" s="2"/>
      <c r="F31379" s="2"/>
    </row>
    <row r="31380" ht="15.75" customHeight="1">
      <c r="A31380" s="2" t="s">
        <v>31450</v>
      </c>
      <c r="B31380" s="2"/>
      <c r="C31380" s="2"/>
      <c r="D31380" s="2"/>
      <c r="E31380" s="2"/>
      <c r="F31380" s="2"/>
    </row>
    <row r="31381" ht="15.75" customHeight="1">
      <c r="A31381" s="2" t="s">
        <v>31451</v>
      </c>
      <c r="B31381" s="2"/>
      <c r="C31381" s="2"/>
      <c r="D31381" s="2"/>
      <c r="E31381" s="2"/>
      <c r="F31381" s="2"/>
    </row>
    <row r="31382" ht="15.75" customHeight="1">
      <c r="A31382" s="2" t="s">
        <v>31452</v>
      </c>
      <c r="B31382" s="2"/>
      <c r="C31382" s="2"/>
      <c r="D31382" s="2"/>
      <c r="E31382" s="2"/>
      <c r="F31382" s="2"/>
    </row>
    <row r="31383" ht="15.75" customHeight="1">
      <c r="A31383" s="2" t="s">
        <v>31453</v>
      </c>
      <c r="B31383" s="2"/>
      <c r="C31383" s="2"/>
      <c r="D31383" s="2"/>
      <c r="E31383" s="2"/>
      <c r="F31383" s="2"/>
    </row>
    <row r="31384" ht="15.75" customHeight="1">
      <c r="A31384" s="2" t="s">
        <v>31454</v>
      </c>
      <c r="B31384" s="2"/>
      <c r="C31384" s="2"/>
      <c r="D31384" s="2"/>
      <c r="E31384" s="2"/>
      <c r="F31384" s="2"/>
    </row>
    <row r="31385" ht="15.75" customHeight="1">
      <c r="A31385" s="2" t="s">
        <v>31455</v>
      </c>
      <c r="B31385" s="2"/>
      <c r="C31385" s="2"/>
      <c r="D31385" s="2"/>
      <c r="E31385" s="2"/>
      <c r="F31385" s="2"/>
    </row>
    <row r="31386" ht="15.75" customHeight="1">
      <c r="A31386" s="2" t="s">
        <v>31456</v>
      </c>
      <c r="B31386" s="2"/>
      <c r="C31386" s="2"/>
      <c r="D31386" s="2"/>
      <c r="E31386" s="2"/>
      <c r="F31386" s="2"/>
    </row>
    <row r="31387" ht="15.75" customHeight="1">
      <c r="A31387" s="2" t="s">
        <v>31457</v>
      </c>
      <c r="B31387" s="2"/>
      <c r="C31387" s="2"/>
      <c r="D31387" s="2"/>
      <c r="E31387" s="2"/>
      <c r="F31387" s="2"/>
    </row>
    <row r="31388" ht="15.75" customHeight="1">
      <c r="A31388" s="2" t="s">
        <v>31458</v>
      </c>
      <c r="B31388" s="2"/>
      <c r="C31388" s="2"/>
      <c r="D31388" s="2"/>
      <c r="E31388" s="2"/>
      <c r="F31388" s="2"/>
    </row>
    <row r="31389" ht="15.75" customHeight="1">
      <c r="A31389" s="2" t="s">
        <v>31459</v>
      </c>
      <c r="B31389" s="2"/>
      <c r="C31389" s="2"/>
      <c r="D31389" s="2"/>
      <c r="E31389" s="2"/>
      <c r="F31389" s="2"/>
    </row>
    <row r="31390" ht="15.75" customHeight="1">
      <c r="A31390" s="2" t="s">
        <v>31460</v>
      </c>
      <c r="B31390" s="2"/>
      <c r="C31390" s="2"/>
      <c r="D31390" s="2"/>
      <c r="E31390" s="2"/>
      <c r="F31390" s="2"/>
    </row>
    <row r="31391" ht="15.75" customHeight="1">
      <c r="A31391" s="2" t="s">
        <v>31461</v>
      </c>
      <c r="B31391" s="2"/>
      <c r="C31391" s="2"/>
      <c r="D31391" s="2"/>
      <c r="E31391" s="2"/>
      <c r="F31391" s="2"/>
    </row>
    <row r="31392" ht="15.75" customHeight="1">
      <c r="A31392" s="2" t="s">
        <v>31462</v>
      </c>
      <c r="B31392" s="2"/>
      <c r="C31392" s="2"/>
      <c r="D31392" s="2"/>
      <c r="E31392" s="2"/>
      <c r="F31392" s="2"/>
    </row>
    <row r="31393" ht="15.75" customHeight="1">
      <c r="A31393" s="2" t="s">
        <v>31463</v>
      </c>
      <c r="B31393" s="2"/>
      <c r="C31393" s="2"/>
      <c r="D31393" s="2"/>
      <c r="E31393" s="2"/>
      <c r="F31393" s="2"/>
    </row>
    <row r="31394" ht="15.75" customHeight="1">
      <c r="A31394" s="2" t="s">
        <v>31464</v>
      </c>
      <c r="B31394" s="2"/>
      <c r="C31394" s="2"/>
      <c r="D31394" s="2"/>
      <c r="E31394" s="2"/>
      <c r="F31394" s="2"/>
    </row>
    <row r="31395" ht="15.75" customHeight="1">
      <c r="A31395" s="2" t="s">
        <v>31465</v>
      </c>
      <c r="B31395" s="2"/>
      <c r="C31395" s="2"/>
      <c r="D31395" s="2"/>
      <c r="E31395" s="2"/>
      <c r="F31395" s="2"/>
    </row>
    <row r="31396" ht="15.75" customHeight="1">
      <c r="A31396" s="2" t="s">
        <v>31466</v>
      </c>
      <c r="B31396" s="2"/>
      <c r="C31396" s="2"/>
      <c r="D31396" s="2"/>
      <c r="E31396" s="2"/>
      <c r="F31396" s="2"/>
    </row>
    <row r="31397" ht="15.75" customHeight="1">
      <c r="A31397" s="2" t="s">
        <v>31467</v>
      </c>
      <c r="B31397" s="2"/>
      <c r="C31397" s="2"/>
      <c r="D31397" s="2"/>
      <c r="E31397" s="2"/>
      <c r="F31397" s="2"/>
    </row>
    <row r="31398" ht="15.75" customHeight="1">
      <c r="A31398" s="2" t="s">
        <v>31468</v>
      </c>
      <c r="B31398" s="2"/>
      <c r="C31398" s="2"/>
      <c r="D31398" s="2"/>
      <c r="E31398" s="2"/>
      <c r="F31398" s="2"/>
    </row>
    <row r="31399" ht="15.75" customHeight="1">
      <c r="A31399" s="2" t="s">
        <v>31469</v>
      </c>
      <c r="B31399" s="2"/>
      <c r="C31399" s="2"/>
      <c r="D31399" s="2"/>
      <c r="E31399" s="2"/>
      <c r="F31399" s="2"/>
    </row>
    <row r="31400" ht="15.75" customHeight="1">
      <c r="A31400" s="2" t="s">
        <v>31470</v>
      </c>
      <c r="B31400" s="2"/>
      <c r="C31400" s="2"/>
      <c r="D31400" s="2"/>
      <c r="E31400" s="2"/>
      <c r="F31400" s="2"/>
    </row>
    <row r="31401" ht="15.75" customHeight="1">
      <c r="A31401" s="2" t="s">
        <v>31471</v>
      </c>
      <c r="B31401" s="2"/>
      <c r="C31401" s="2"/>
      <c r="D31401" s="2"/>
      <c r="E31401" s="2"/>
      <c r="F31401" s="2"/>
    </row>
    <row r="31402" ht="15.75" customHeight="1">
      <c r="A31402" s="2" t="s">
        <v>31472</v>
      </c>
      <c r="B31402" s="2"/>
      <c r="C31402" s="2"/>
      <c r="D31402" s="2"/>
      <c r="E31402" s="2"/>
      <c r="F31402" s="2"/>
    </row>
    <row r="31403" ht="15.75" customHeight="1">
      <c r="A31403" s="2" t="s">
        <v>31473</v>
      </c>
      <c r="B31403" s="2"/>
      <c r="C31403" s="2"/>
      <c r="D31403" s="2"/>
      <c r="E31403" s="2"/>
      <c r="F31403" s="2"/>
    </row>
    <row r="31404" ht="15.75" customHeight="1">
      <c r="A31404" s="2" t="s">
        <v>31474</v>
      </c>
      <c r="B31404" s="2"/>
      <c r="C31404" s="2"/>
      <c r="D31404" s="2"/>
      <c r="E31404" s="2"/>
      <c r="F31404" s="2"/>
    </row>
    <row r="31405" ht="15.75" customHeight="1">
      <c r="A31405" s="2" t="s">
        <v>31475</v>
      </c>
      <c r="B31405" s="2"/>
      <c r="C31405" s="2"/>
      <c r="D31405" s="2"/>
      <c r="E31405" s="2"/>
      <c r="F31405" s="2"/>
    </row>
    <row r="31406" ht="15.75" customHeight="1">
      <c r="A31406" s="2" t="s">
        <v>31476</v>
      </c>
      <c r="B31406" s="2"/>
      <c r="C31406" s="2"/>
      <c r="D31406" s="2"/>
      <c r="E31406" s="2"/>
      <c r="F31406" s="2"/>
    </row>
    <row r="31407" ht="15.75" customHeight="1">
      <c r="A31407" s="2" t="s">
        <v>31477</v>
      </c>
      <c r="B31407" s="2"/>
      <c r="C31407" s="2"/>
      <c r="D31407" s="2"/>
      <c r="E31407" s="2"/>
      <c r="F31407" s="2"/>
    </row>
    <row r="31408" ht="15.75" customHeight="1">
      <c r="A31408" s="2" t="s">
        <v>31478</v>
      </c>
      <c r="B31408" s="2"/>
      <c r="C31408" s="2"/>
      <c r="D31408" s="2"/>
      <c r="E31408" s="2"/>
      <c r="F31408" s="2"/>
    </row>
    <row r="31409" ht="15.75" customHeight="1">
      <c r="A31409" s="2" t="s">
        <v>31479</v>
      </c>
      <c r="B31409" s="2"/>
      <c r="C31409" s="2"/>
      <c r="D31409" s="2"/>
      <c r="E31409" s="2"/>
      <c r="F31409" s="2"/>
    </row>
    <row r="31410" ht="15.75" customHeight="1">
      <c r="A31410" s="2" t="s">
        <v>31480</v>
      </c>
      <c r="B31410" s="2"/>
      <c r="C31410" s="2"/>
      <c r="D31410" s="2"/>
      <c r="E31410" s="2"/>
      <c r="F31410" s="2"/>
    </row>
    <row r="31411" ht="15.75" customHeight="1">
      <c r="A31411" s="2" t="s">
        <v>31481</v>
      </c>
      <c r="B31411" s="2"/>
      <c r="C31411" s="2"/>
      <c r="D31411" s="2"/>
      <c r="E31411" s="2"/>
      <c r="F31411" s="2"/>
    </row>
    <row r="31412" ht="15.75" customHeight="1">
      <c r="A31412" s="2" t="s">
        <v>31482</v>
      </c>
      <c r="B31412" s="2"/>
      <c r="C31412" s="2"/>
      <c r="D31412" s="2"/>
      <c r="E31412" s="2"/>
      <c r="F31412" s="2"/>
    </row>
    <row r="31413" ht="15.75" customHeight="1">
      <c r="A31413" s="2" t="s">
        <v>31483</v>
      </c>
      <c r="B31413" s="2"/>
      <c r="C31413" s="2"/>
      <c r="D31413" s="2"/>
      <c r="E31413" s="2"/>
      <c r="F31413" s="2"/>
    </row>
    <row r="31414" ht="15.75" customHeight="1">
      <c r="A31414" s="2" t="s">
        <v>31484</v>
      </c>
      <c r="B31414" s="2"/>
      <c r="C31414" s="2"/>
      <c r="D31414" s="2"/>
      <c r="E31414" s="2"/>
      <c r="F31414" s="2"/>
    </row>
    <row r="31415" ht="15.75" customHeight="1">
      <c r="A31415" s="2" t="s">
        <v>31485</v>
      </c>
      <c r="B31415" s="2"/>
      <c r="C31415" s="2"/>
      <c r="D31415" s="2"/>
      <c r="E31415" s="2"/>
      <c r="F31415" s="2"/>
    </row>
    <row r="31416" ht="15.75" customHeight="1">
      <c r="A31416" s="2" t="s">
        <v>31486</v>
      </c>
      <c r="B31416" s="2"/>
      <c r="C31416" s="2"/>
      <c r="D31416" s="2"/>
      <c r="E31416" s="2"/>
      <c r="F31416" s="2"/>
    </row>
    <row r="31417" ht="15.75" customHeight="1">
      <c r="A31417" s="2" t="s">
        <v>31487</v>
      </c>
      <c r="B31417" s="2"/>
      <c r="C31417" s="2"/>
      <c r="D31417" s="2"/>
      <c r="E31417" s="2"/>
      <c r="F31417" s="2"/>
    </row>
    <row r="31418" ht="15.75" customHeight="1">
      <c r="A31418" s="2" t="s">
        <v>31488</v>
      </c>
      <c r="B31418" s="2"/>
      <c r="C31418" s="2"/>
      <c r="D31418" s="2"/>
      <c r="E31418" s="2"/>
      <c r="F31418" s="2"/>
    </row>
    <row r="31419" ht="15.75" customHeight="1">
      <c r="A31419" s="2" t="s">
        <v>31489</v>
      </c>
      <c r="B31419" s="2"/>
      <c r="C31419" s="2"/>
      <c r="D31419" s="2"/>
      <c r="E31419" s="2"/>
      <c r="F31419" s="2"/>
    </row>
    <row r="31420" ht="15.75" customHeight="1">
      <c r="A31420" s="2" t="s">
        <v>31490</v>
      </c>
      <c r="B31420" s="2"/>
      <c r="C31420" s="2"/>
      <c r="D31420" s="2"/>
      <c r="E31420" s="2"/>
      <c r="F31420" s="2"/>
    </row>
    <row r="31421" ht="15.75" customHeight="1">
      <c r="A31421" s="2" t="s">
        <v>31491</v>
      </c>
      <c r="B31421" s="2"/>
      <c r="C31421" s="2"/>
      <c r="D31421" s="2"/>
      <c r="E31421" s="2"/>
      <c r="F31421" s="2"/>
    </row>
    <row r="31422" ht="15.75" customHeight="1">
      <c r="A31422" s="2" t="s">
        <v>31492</v>
      </c>
      <c r="B31422" s="2"/>
      <c r="C31422" s="2"/>
      <c r="D31422" s="2"/>
      <c r="E31422" s="2"/>
      <c r="F31422" s="2"/>
    </row>
    <row r="31423" ht="15.75" customHeight="1">
      <c r="A31423" s="2" t="s">
        <v>31493</v>
      </c>
      <c r="B31423" s="2"/>
      <c r="C31423" s="2"/>
      <c r="D31423" s="2"/>
      <c r="E31423" s="2"/>
      <c r="F31423" s="2"/>
    </row>
    <row r="31424" ht="15.75" customHeight="1">
      <c r="A31424" s="2" t="s">
        <v>31494</v>
      </c>
      <c r="B31424" s="2"/>
      <c r="C31424" s="2"/>
      <c r="D31424" s="2"/>
      <c r="E31424" s="2"/>
      <c r="F31424" s="2"/>
    </row>
    <row r="31425" ht="15.75" customHeight="1">
      <c r="A31425" s="2" t="s">
        <v>31495</v>
      </c>
      <c r="B31425" s="2"/>
      <c r="C31425" s="2"/>
      <c r="D31425" s="2"/>
      <c r="E31425" s="2"/>
      <c r="F31425" s="2"/>
    </row>
    <row r="31426" ht="15.75" customHeight="1">
      <c r="A31426" s="2" t="s">
        <v>31496</v>
      </c>
      <c r="B31426" s="2"/>
      <c r="C31426" s="2"/>
      <c r="D31426" s="2"/>
      <c r="E31426" s="2"/>
      <c r="F31426" s="2"/>
    </row>
    <row r="31427" ht="15.75" customHeight="1">
      <c r="A31427" s="2" t="s">
        <v>31497</v>
      </c>
      <c r="B31427" s="2"/>
      <c r="C31427" s="2"/>
      <c r="D31427" s="2"/>
      <c r="E31427" s="2"/>
      <c r="F31427" s="2"/>
    </row>
    <row r="31428" ht="15.75" customHeight="1">
      <c r="A31428" s="2" t="s">
        <v>31498</v>
      </c>
      <c r="B31428" s="2"/>
      <c r="C31428" s="2"/>
      <c r="D31428" s="2"/>
      <c r="E31428" s="2"/>
      <c r="F31428" s="2"/>
    </row>
    <row r="31429" ht="15.75" customHeight="1">
      <c r="A31429" s="2" t="s">
        <v>31499</v>
      </c>
      <c r="B31429" s="2"/>
      <c r="C31429" s="2"/>
      <c r="D31429" s="2"/>
      <c r="E31429" s="2"/>
      <c r="F31429" s="2"/>
    </row>
    <row r="31430" ht="15.75" customHeight="1">
      <c r="A31430" s="2" t="s">
        <v>31500</v>
      </c>
      <c r="B31430" s="2"/>
      <c r="C31430" s="2"/>
      <c r="D31430" s="2"/>
      <c r="E31430" s="2"/>
      <c r="F31430" s="2"/>
    </row>
    <row r="31431" ht="15.75" customHeight="1">
      <c r="A31431" s="2" t="s">
        <v>31501</v>
      </c>
      <c r="B31431" s="2"/>
      <c r="C31431" s="2"/>
      <c r="D31431" s="2"/>
      <c r="E31431" s="2"/>
      <c r="F31431" s="2"/>
    </row>
    <row r="31432" ht="15.75" customHeight="1">
      <c r="A31432" s="2" t="s">
        <v>31502</v>
      </c>
      <c r="B31432" s="2"/>
      <c r="C31432" s="2"/>
      <c r="D31432" s="2"/>
      <c r="E31432" s="2"/>
      <c r="F31432" s="2"/>
    </row>
    <row r="31433" ht="15.75" customHeight="1">
      <c r="A31433" s="2" t="s">
        <v>31503</v>
      </c>
      <c r="B31433" s="2"/>
      <c r="C31433" s="2"/>
      <c r="D31433" s="2"/>
      <c r="E31433" s="2"/>
      <c r="F31433" s="2"/>
    </row>
    <row r="31434" ht="15.75" customHeight="1">
      <c r="A31434" s="2" t="s">
        <v>31504</v>
      </c>
      <c r="B31434" s="2"/>
      <c r="C31434" s="2"/>
      <c r="D31434" s="2"/>
      <c r="E31434" s="2"/>
      <c r="F31434" s="2"/>
    </row>
    <row r="31435" ht="15.75" customHeight="1">
      <c r="A31435" s="2" t="s">
        <v>31505</v>
      </c>
      <c r="B31435" s="2"/>
      <c r="C31435" s="2"/>
      <c r="D31435" s="2"/>
      <c r="E31435" s="2"/>
      <c r="F31435" s="2"/>
    </row>
    <row r="31436" ht="15.75" customHeight="1">
      <c r="A31436" s="2" t="s">
        <v>31506</v>
      </c>
      <c r="B31436" s="2"/>
      <c r="C31436" s="2"/>
      <c r="D31436" s="2"/>
      <c r="E31436" s="2"/>
      <c r="F31436" s="2"/>
    </row>
    <row r="31437" ht="15.75" customHeight="1">
      <c r="A31437" s="2" t="s">
        <v>31507</v>
      </c>
      <c r="B31437" s="2"/>
      <c r="C31437" s="2"/>
      <c r="D31437" s="2"/>
      <c r="E31437" s="2"/>
      <c r="F31437" s="2"/>
    </row>
    <row r="31438" ht="15.75" customHeight="1">
      <c r="A31438" s="2" t="s">
        <v>31508</v>
      </c>
      <c r="B31438" s="2"/>
      <c r="C31438" s="2"/>
      <c r="D31438" s="2"/>
      <c r="E31438" s="2"/>
      <c r="F31438" s="2"/>
    </row>
    <row r="31439" ht="15.75" customHeight="1">
      <c r="A31439" s="2" t="s">
        <v>31509</v>
      </c>
      <c r="B31439" s="2"/>
      <c r="C31439" s="2"/>
      <c r="D31439" s="2"/>
      <c r="E31439" s="2"/>
      <c r="F31439" s="2"/>
    </row>
    <row r="31440" ht="15.75" customHeight="1">
      <c r="A31440" s="2" t="s">
        <v>31510</v>
      </c>
      <c r="B31440" s="2"/>
      <c r="C31440" s="2"/>
      <c r="D31440" s="2"/>
      <c r="E31440" s="2"/>
      <c r="F31440" s="2"/>
    </row>
    <row r="31441" ht="15.75" customHeight="1">
      <c r="A31441" s="2" t="s">
        <v>31511</v>
      </c>
      <c r="B31441" s="2"/>
      <c r="C31441" s="2"/>
      <c r="D31441" s="2"/>
      <c r="E31441" s="2"/>
      <c r="F31441" s="2"/>
    </row>
    <row r="31442" ht="15.75" customHeight="1">
      <c r="A31442" s="2" t="s">
        <v>31512</v>
      </c>
      <c r="B31442" s="2"/>
      <c r="C31442" s="2"/>
      <c r="D31442" s="2"/>
      <c r="E31442" s="2"/>
      <c r="F31442" s="2"/>
    </row>
    <row r="31443" ht="15.75" customHeight="1">
      <c r="A31443" s="2" t="s">
        <v>31513</v>
      </c>
      <c r="B31443" s="2"/>
      <c r="C31443" s="2"/>
      <c r="D31443" s="2"/>
      <c r="E31443" s="2"/>
      <c r="F31443" s="2"/>
    </row>
    <row r="31444" ht="15.75" customHeight="1">
      <c r="A31444" s="2" t="s">
        <v>31514</v>
      </c>
      <c r="B31444" s="2"/>
      <c r="C31444" s="2"/>
      <c r="D31444" s="2"/>
      <c r="E31444" s="2"/>
      <c r="F31444" s="2"/>
    </row>
    <row r="31445" ht="15.75" customHeight="1">
      <c r="A31445" s="2" t="s">
        <v>31515</v>
      </c>
      <c r="B31445" s="2"/>
      <c r="C31445" s="2"/>
      <c r="D31445" s="2"/>
      <c r="E31445" s="2"/>
      <c r="F31445" s="2"/>
    </row>
    <row r="31446" ht="15.75" customHeight="1">
      <c r="A31446" s="2" t="s">
        <v>31516</v>
      </c>
      <c r="B31446" s="2"/>
      <c r="C31446" s="2"/>
      <c r="D31446" s="2"/>
      <c r="E31446" s="2"/>
      <c r="F31446" s="2"/>
    </row>
    <row r="31447" ht="15.75" customHeight="1">
      <c r="A31447" s="2" t="s">
        <v>31517</v>
      </c>
      <c r="B31447" s="2"/>
      <c r="C31447" s="2"/>
      <c r="D31447" s="2"/>
      <c r="E31447" s="2"/>
      <c r="F31447" s="2"/>
    </row>
    <row r="31448" ht="15.75" customHeight="1">
      <c r="A31448" s="2" t="s">
        <v>31518</v>
      </c>
      <c r="B31448" s="2"/>
      <c r="C31448" s="2"/>
      <c r="D31448" s="2"/>
      <c r="E31448" s="2"/>
      <c r="F31448" s="2"/>
    </row>
    <row r="31449" ht="15.75" customHeight="1">
      <c r="A31449" s="2" t="s">
        <v>31519</v>
      </c>
      <c r="B31449" s="2"/>
      <c r="C31449" s="2"/>
      <c r="D31449" s="2"/>
      <c r="E31449" s="2"/>
      <c r="F31449" s="2"/>
    </row>
    <row r="31450" ht="15.75" customHeight="1">
      <c r="A31450" s="2" t="s">
        <v>31520</v>
      </c>
      <c r="B31450" s="2"/>
      <c r="C31450" s="2"/>
      <c r="D31450" s="2"/>
      <c r="E31450" s="2"/>
      <c r="F31450" s="2"/>
    </row>
    <row r="31451" ht="15.75" customHeight="1">
      <c r="A31451" s="2" t="s">
        <v>31521</v>
      </c>
      <c r="B31451" s="2"/>
      <c r="C31451" s="2"/>
      <c r="D31451" s="2"/>
      <c r="E31451" s="2"/>
      <c r="F31451" s="2"/>
    </row>
    <row r="31452" ht="15.75" customHeight="1">
      <c r="A31452" s="2" t="s">
        <v>31522</v>
      </c>
      <c r="B31452" s="2"/>
      <c r="C31452" s="2"/>
      <c r="D31452" s="2"/>
      <c r="E31452" s="2"/>
      <c r="F31452" s="2"/>
    </row>
    <row r="31453" ht="15.75" customHeight="1">
      <c r="A31453" s="2" t="s">
        <v>31523</v>
      </c>
      <c r="B31453" s="2"/>
      <c r="C31453" s="2"/>
      <c r="D31453" s="2"/>
      <c r="E31453" s="2"/>
      <c r="F31453" s="2"/>
    </row>
    <row r="31454" ht="15.75" customHeight="1">
      <c r="A31454" s="2" t="s">
        <v>31524</v>
      </c>
      <c r="B31454" s="2"/>
      <c r="C31454" s="2"/>
      <c r="D31454" s="2"/>
      <c r="E31454" s="2"/>
      <c r="F31454" s="2"/>
    </row>
    <row r="31455" ht="15.75" customHeight="1">
      <c r="A31455" s="2" t="s">
        <v>31525</v>
      </c>
      <c r="B31455" s="2"/>
      <c r="C31455" s="2"/>
      <c r="D31455" s="2"/>
      <c r="E31455" s="2"/>
      <c r="F31455" s="2"/>
    </row>
    <row r="31456" ht="15.75" customHeight="1">
      <c r="A31456" s="2" t="s">
        <v>31526</v>
      </c>
      <c r="B31456" s="2"/>
      <c r="C31456" s="2"/>
      <c r="D31456" s="2"/>
      <c r="E31456" s="2"/>
      <c r="F31456" s="2"/>
    </row>
    <row r="31457" ht="15.75" customHeight="1">
      <c r="A31457" s="2" t="s">
        <v>31527</v>
      </c>
      <c r="B31457" s="2"/>
      <c r="C31457" s="2"/>
      <c r="D31457" s="2"/>
      <c r="E31457" s="2"/>
      <c r="F31457" s="2"/>
    </row>
    <row r="31458" ht="15.75" customHeight="1">
      <c r="A31458" s="2" t="s">
        <v>31528</v>
      </c>
      <c r="B31458" s="2"/>
      <c r="C31458" s="2"/>
      <c r="D31458" s="2"/>
      <c r="E31458" s="2"/>
      <c r="F31458" s="2"/>
    </row>
    <row r="31459" ht="15.75" customHeight="1">
      <c r="A31459" s="2" t="s">
        <v>31529</v>
      </c>
      <c r="B31459" s="2"/>
      <c r="C31459" s="2"/>
      <c r="D31459" s="2"/>
      <c r="E31459" s="2"/>
      <c r="F31459" s="2"/>
    </row>
    <row r="31460" ht="15.75" customHeight="1">
      <c r="A31460" s="2" t="s">
        <v>31530</v>
      </c>
      <c r="B31460" s="2"/>
      <c r="C31460" s="2"/>
      <c r="D31460" s="2"/>
      <c r="E31460" s="2"/>
      <c r="F31460" s="2"/>
    </row>
    <row r="31461" ht="15.75" customHeight="1">
      <c r="A31461" s="2" t="s">
        <v>31531</v>
      </c>
      <c r="B31461" s="2"/>
      <c r="C31461" s="2"/>
      <c r="D31461" s="2"/>
      <c r="E31461" s="2"/>
      <c r="F31461" s="2"/>
    </row>
    <row r="31462" ht="15.75" customHeight="1">
      <c r="A31462" s="2" t="s">
        <v>31532</v>
      </c>
      <c r="B31462" s="2"/>
      <c r="C31462" s="2"/>
      <c r="D31462" s="2"/>
      <c r="E31462" s="2"/>
      <c r="F31462" s="2"/>
    </row>
    <row r="31463" ht="15.75" customHeight="1">
      <c r="A31463" s="2" t="s">
        <v>31533</v>
      </c>
      <c r="B31463" s="2"/>
      <c r="C31463" s="2"/>
      <c r="D31463" s="2"/>
      <c r="E31463" s="2"/>
      <c r="F31463" s="2"/>
    </row>
    <row r="31464" ht="15.75" customHeight="1">
      <c r="A31464" s="2" t="s">
        <v>31534</v>
      </c>
      <c r="B31464" s="2"/>
      <c r="C31464" s="2"/>
      <c r="D31464" s="2"/>
      <c r="E31464" s="2"/>
      <c r="F31464" s="2"/>
    </row>
    <row r="31465" ht="15.75" customHeight="1">
      <c r="A31465" s="2" t="s">
        <v>31535</v>
      </c>
      <c r="B31465" s="2"/>
      <c r="C31465" s="2"/>
      <c r="D31465" s="2"/>
      <c r="E31465" s="2"/>
      <c r="F31465" s="2"/>
    </row>
    <row r="31466" ht="15.75" customHeight="1">
      <c r="A31466" s="2" t="s">
        <v>31536</v>
      </c>
      <c r="B31466" s="2"/>
      <c r="C31466" s="2"/>
      <c r="D31466" s="2"/>
      <c r="E31466" s="2"/>
      <c r="F31466" s="2"/>
    </row>
    <row r="31467" ht="15.75" customHeight="1">
      <c r="A31467" s="2" t="s">
        <v>31537</v>
      </c>
      <c r="B31467" s="2"/>
      <c r="C31467" s="2"/>
      <c r="D31467" s="2"/>
      <c r="E31467" s="2"/>
      <c r="F31467" s="2"/>
    </row>
    <row r="31468" ht="15.75" customHeight="1">
      <c r="A31468" s="2" t="s">
        <v>31538</v>
      </c>
      <c r="B31468" s="2"/>
      <c r="C31468" s="2"/>
      <c r="D31468" s="2"/>
      <c r="E31468" s="2"/>
      <c r="F31468" s="2"/>
    </row>
    <row r="31469" ht="15.75" customHeight="1">
      <c r="A31469" s="2" t="s">
        <v>31539</v>
      </c>
      <c r="B31469" s="2"/>
      <c r="C31469" s="2"/>
      <c r="D31469" s="2"/>
      <c r="E31469" s="2"/>
      <c r="F31469" s="2"/>
    </row>
    <row r="31470" ht="15.75" customHeight="1">
      <c r="A31470" s="2" t="s">
        <v>31540</v>
      </c>
      <c r="B31470" s="2"/>
      <c r="C31470" s="2"/>
      <c r="D31470" s="2"/>
      <c r="E31470" s="2"/>
      <c r="F31470" s="2"/>
    </row>
    <row r="31471" ht="15.75" customHeight="1">
      <c r="A31471" s="2" t="s">
        <v>31541</v>
      </c>
      <c r="B31471" s="2"/>
      <c r="C31471" s="2"/>
      <c r="D31471" s="2"/>
      <c r="E31471" s="2"/>
      <c r="F31471" s="2"/>
    </row>
    <row r="31472" ht="15.75" customHeight="1">
      <c r="A31472" s="2" t="s">
        <v>31542</v>
      </c>
      <c r="B31472" s="2"/>
      <c r="C31472" s="2"/>
      <c r="D31472" s="2"/>
      <c r="E31472" s="2"/>
      <c r="F31472" s="2"/>
    </row>
    <row r="31473" ht="15.75" customHeight="1">
      <c r="A31473" s="2" t="s">
        <v>31543</v>
      </c>
      <c r="B31473" s="2"/>
      <c r="C31473" s="2"/>
      <c r="D31473" s="2"/>
      <c r="E31473" s="2"/>
      <c r="F31473" s="2"/>
    </row>
    <row r="31474" ht="15.75" customHeight="1">
      <c r="A31474" s="2" t="s">
        <v>31544</v>
      </c>
      <c r="B31474" s="2"/>
      <c r="C31474" s="2"/>
      <c r="D31474" s="2"/>
      <c r="E31474" s="2"/>
      <c r="F31474" s="2"/>
    </row>
    <row r="31475" ht="15.75" customHeight="1">
      <c r="A31475" s="2" t="s">
        <v>31545</v>
      </c>
      <c r="B31475" s="2"/>
      <c r="C31475" s="2"/>
      <c r="D31475" s="2"/>
      <c r="E31475" s="2"/>
      <c r="F31475" s="2"/>
    </row>
    <row r="31476" ht="15.75" customHeight="1">
      <c r="A31476" s="2" t="s">
        <v>31546</v>
      </c>
      <c r="B31476" s="2"/>
      <c r="C31476" s="2"/>
      <c r="D31476" s="2"/>
      <c r="E31476" s="2"/>
      <c r="F31476" s="2"/>
    </row>
    <row r="31477" ht="15.75" customHeight="1">
      <c r="A31477" s="2" t="s">
        <v>31547</v>
      </c>
      <c r="B31477" s="2"/>
      <c r="C31477" s="2"/>
      <c r="D31477" s="2"/>
      <c r="E31477" s="2"/>
      <c r="F31477" s="2"/>
    </row>
    <row r="31478" ht="15.75" customHeight="1">
      <c r="A31478" s="2" t="s">
        <v>31548</v>
      </c>
      <c r="B31478" s="2"/>
      <c r="C31478" s="2"/>
      <c r="D31478" s="2"/>
      <c r="E31478" s="2"/>
      <c r="F31478" s="2"/>
    </row>
    <row r="31479" ht="15.75" customHeight="1">
      <c r="A31479" s="2" t="s">
        <v>31549</v>
      </c>
      <c r="B31479" s="2"/>
      <c r="C31479" s="2"/>
      <c r="D31479" s="2"/>
      <c r="E31479" s="2"/>
      <c r="F31479" s="2"/>
    </row>
    <row r="31480" ht="15.75" customHeight="1">
      <c r="A31480" s="2" t="s">
        <v>31550</v>
      </c>
      <c r="B31480" s="2"/>
      <c r="C31480" s="2"/>
      <c r="D31480" s="2"/>
      <c r="E31480" s="2"/>
      <c r="F31480" s="2"/>
    </row>
    <row r="31481" ht="15.75" customHeight="1">
      <c r="A31481" s="2" t="s">
        <v>31551</v>
      </c>
      <c r="B31481" s="2"/>
      <c r="C31481" s="2"/>
      <c r="D31481" s="2"/>
      <c r="E31481" s="2"/>
      <c r="F31481" s="2"/>
    </row>
    <row r="31482" ht="15.75" customHeight="1">
      <c r="A31482" s="2" t="s">
        <v>31552</v>
      </c>
      <c r="B31482" s="2"/>
      <c r="C31482" s="2"/>
      <c r="D31482" s="2"/>
      <c r="E31482" s="2"/>
      <c r="F31482" s="2"/>
    </row>
    <row r="31483" ht="15.75" customHeight="1">
      <c r="A31483" s="2" t="s">
        <v>31553</v>
      </c>
      <c r="B31483" s="2"/>
      <c r="C31483" s="2"/>
      <c r="D31483" s="2"/>
      <c r="E31483" s="2"/>
      <c r="F31483" s="2"/>
    </row>
    <row r="31484" ht="15.75" customHeight="1">
      <c r="A31484" s="2" t="s">
        <v>31554</v>
      </c>
      <c r="B31484" s="2"/>
      <c r="C31484" s="2"/>
      <c r="D31484" s="2"/>
      <c r="E31484" s="2"/>
      <c r="F31484" s="2"/>
    </row>
    <row r="31485" ht="15.75" customHeight="1">
      <c r="A31485" s="2" t="s">
        <v>31555</v>
      </c>
      <c r="B31485" s="2"/>
      <c r="C31485" s="2"/>
      <c r="D31485" s="2"/>
      <c r="E31485" s="2"/>
      <c r="F31485" s="2"/>
    </row>
    <row r="31486" ht="15.75" customHeight="1">
      <c r="A31486" s="2" t="s">
        <v>31556</v>
      </c>
      <c r="B31486" s="2"/>
      <c r="C31486" s="2"/>
      <c r="D31486" s="2"/>
      <c r="E31486" s="2"/>
      <c r="F31486" s="2"/>
    </row>
    <row r="31487" ht="15.75" customHeight="1">
      <c r="A31487" s="2" t="s">
        <v>31557</v>
      </c>
      <c r="B31487" s="2"/>
      <c r="C31487" s="2"/>
      <c r="D31487" s="2"/>
      <c r="E31487" s="2"/>
      <c r="F31487" s="2"/>
    </row>
    <row r="31488" ht="15.75" customHeight="1">
      <c r="A31488" s="2" t="s">
        <v>31558</v>
      </c>
      <c r="B31488" s="2"/>
      <c r="C31488" s="2"/>
      <c r="D31488" s="2"/>
      <c r="E31488" s="2"/>
      <c r="F31488" s="2"/>
    </row>
    <row r="31489" ht="15.75" customHeight="1">
      <c r="A31489" s="2" t="s">
        <v>31559</v>
      </c>
      <c r="B31489" s="2"/>
      <c r="C31489" s="2"/>
      <c r="D31489" s="2"/>
      <c r="E31489" s="2"/>
      <c r="F31489" s="2"/>
    </row>
    <row r="31490" ht="15.75" customHeight="1">
      <c r="A31490" s="2" t="s">
        <v>31560</v>
      </c>
      <c r="B31490" s="2"/>
      <c r="C31490" s="2"/>
      <c r="D31490" s="2"/>
      <c r="E31490" s="2"/>
      <c r="F31490" s="2"/>
    </row>
    <row r="31491" ht="15.75" customHeight="1">
      <c r="A31491" s="2" t="s">
        <v>31561</v>
      </c>
      <c r="B31491" s="2"/>
      <c r="C31491" s="2"/>
      <c r="D31491" s="2"/>
      <c r="E31491" s="2"/>
      <c r="F31491" s="2"/>
    </row>
    <row r="31492" ht="15.75" customHeight="1">
      <c r="A31492" s="2" t="s">
        <v>31562</v>
      </c>
      <c r="B31492" s="2"/>
      <c r="C31492" s="2"/>
      <c r="D31492" s="2"/>
      <c r="E31492" s="2"/>
      <c r="F31492" s="2"/>
    </row>
    <row r="31493" ht="15.75" customHeight="1">
      <c r="A31493" s="2" t="s">
        <v>31563</v>
      </c>
      <c r="B31493" s="2"/>
      <c r="C31493" s="2"/>
      <c r="D31493" s="2"/>
      <c r="E31493" s="2"/>
      <c r="F31493" s="2"/>
    </row>
    <row r="31494" ht="15.75" customHeight="1">
      <c r="A31494" s="2" t="s">
        <v>31564</v>
      </c>
      <c r="B31494" s="2"/>
      <c r="C31494" s="2"/>
      <c r="D31494" s="2"/>
      <c r="E31494" s="2"/>
      <c r="F31494" s="2"/>
    </row>
    <row r="31495" ht="15.75" customHeight="1">
      <c r="A31495" s="2" t="s">
        <v>31565</v>
      </c>
      <c r="B31495" s="2"/>
      <c r="C31495" s="2"/>
      <c r="D31495" s="2"/>
      <c r="E31495" s="2"/>
      <c r="F31495" s="2"/>
    </row>
    <row r="31496" ht="15.75" customHeight="1">
      <c r="A31496" s="2" t="s">
        <v>31566</v>
      </c>
      <c r="B31496" s="2"/>
      <c r="C31496" s="2"/>
      <c r="D31496" s="2"/>
      <c r="E31496" s="2"/>
      <c r="F31496" s="2"/>
    </row>
    <row r="31497" ht="15.75" customHeight="1">
      <c r="A31497" s="2" t="s">
        <v>31567</v>
      </c>
      <c r="B31497" s="2"/>
      <c r="C31497" s="2"/>
      <c r="D31497" s="2"/>
      <c r="E31497" s="2"/>
      <c r="F31497" s="2"/>
    </row>
    <row r="31498" ht="15.75" customHeight="1">
      <c r="A31498" s="2" t="s">
        <v>31568</v>
      </c>
      <c r="B31498" s="2"/>
      <c r="C31498" s="2"/>
      <c r="D31498" s="2"/>
      <c r="E31498" s="2"/>
      <c r="F31498" s="2"/>
    </row>
    <row r="31499" ht="15.75" customHeight="1">
      <c r="A31499" s="2" t="s">
        <v>31569</v>
      </c>
      <c r="B31499" s="2"/>
      <c r="C31499" s="2"/>
      <c r="D31499" s="2"/>
      <c r="E31499" s="2"/>
      <c r="F31499" s="2"/>
    </row>
    <row r="31500" ht="15.75" customHeight="1">
      <c r="A31500" s="2" t="s">
        <v>31570</v>
      </c>
      <c r="B31500" s="2"/>
      <c r="C31500" s="2"/>
      <c r="D31500" s="2"/>
      <c r="E31500" s="2"/>
      <c r="F31500" s="2"/>
    </row>
    <row r="31501" ht="15.75" customHeight="1">
      <c r="A31501" s="2" t="s">
        <v>31571</v>
      </c>
      <c r="B31501" s="2"/>
      <c r="C31501" s="2"/>
      <c r="D31501" s="2"/>
      <c r="E31501" s="2"/>
      <c r="F31501" s="2"/>
    </row>
    <row r="31502" ht="15.75" customHeight="1">
      <c r="A31502" s="2" t="s">
        <v>31572</v>
      </c>
      <c r="B31502" s="2"/>
      <c r="C31502" s="2"/>
      <c r="D31502" s="2"/>
      <c r="E31502" s="2"/>
      <c r="F31502" s="2"/>
    </row>
    <row r="31503" ht="15.75" customHeight="1">
      <c r="A31503" s="2" t="s">
        <v>31573</v>
      </c>
      <c r="B31503" s="2"/>
      <c r="C31503" s="2"/>
      <c r="D31503" s="2"/>
      <c r="E31503" s="2"/>
      <c r="F31503" s="2"/>
    </row>
    <row r="31504" ht="15.75" customHeight="1">
      <c r="A31504" s="2" t="s">
        <v>31574</v>
      </c>
      <c r="B31504" s="2"/>
      <c r="C31504" s="2"/>
      <c r="D31504" s="2"/>
      <c r="E31504" s="2"/>
      <c r="F31504" s="2"/>
    </row>
    <row r="31505" ht="15.75" customHeight="1">
      <c r="A31505" s="2" t="s">
        <v>31575</v>
      </c>
      <c r="B31505" s="2"/>
      <c r="C31505" s="2"/>
      <c r="D31505" s="2"/>
      <c r="E31505" s="2"/>
      <c r="F31505" s="2"/>
    </row>
    <row r="31506" ht="15.75" customHeight="1">
      <c r="A31506" s="2" t="s">
        <v>31576</v>
      </c>
      <c r="B31506" s="2"/>
      <c r="C31506" s="2"/>
      <c r="D31506" s="2"/>
      <c r="E31506" s="2"/>
      <c r="F31506" s="2"/>
    </row>
    <row r="31507" ht="15.75" customHeight="1">
      <c r="A31507" s="2" t="s">
        <v>31577</v>
      </c>
      <c r="B31507" s="2"/>
      <c r="C31507" s="2"/>
      <c r="D31507" s="2"/>
      <c r="E31507" s="2"/>
      <c r="F31507" s="2"/>
    </row>
    <row r="31508" ht="15.75" customHeight="1">
      <c r="A31508" s="2" t="s">
        <v>31578</v>
      </c>
      <c r="B31508" s="2"/>
      <c r="C31508" s="2"/>
      <c r="D31508" s="2"/>
      <c r="E31508" s="2"/>
      <c r="F31508" s="2"/>
    </row>
    <row r="31509" ht="15.75" customHeight="1">
      <c r="A31509" s="2" t="s">
        <v>31579</v>
      </c>
      <c r="B31509" s="2"/>
      <c r="C31509" s="2"/>
      <c r="D31509" s="2"/>
      <c r="E31509" s="2"/>
      <c r="F31509" s="2"/>
    </row>
    <row r="31510" ht="15.75" customHeight="1">
      <c r="A31510" s="2" t="s">
        <v>31580</v>
      </c>
      <c r="B31510" s="2"/>
      <c r="C31510" s="2"/>
      <c r="D31510" s="2"/>
      <c r="E31510" s="2"/>
      <c r="F31510" s="2"/>
    </row>
    <row r="31511" ht="15.75" customHeight="1">
      <c r="A31511" s="2" t="s">
        <v>31581</v>
      </c>
      <c r="B31511" s="2"/>
      <c r="C31511" s="2"/>
      <c r="D31511" s="2"/>
      <c r="E31511" s="2"/>
      <c r="F31511" s="2"/>
    </row>
    <row r="31512" ht="15.75" customHeight="1">
      <c r="A31512" s="2" t="s">
        <v>31582</v>
      </c>
      <c r="B31512" s="2"/>
      <c r="C31512" s="2"/>
      <c r="D31512" s="2"/>
      <c r="E31512" s="2"/>
      <c r="F31512" s="2"/>
    </row>
    <row r="31513" ht="15.75" customHeight="1">
      <c r="A31513" s="2" t="s">
        <v>31583</v>
      </c>
      <c r="B31513" s="2"/>
      <c r="C31513" s="2"/>
      <c r="D31513" s="2"/>
      <c r="E31513" s="2"/>
      <c r="F31513" s="2"/>
    </row>
    <row r="31514" ht="15.75" customHeight="1">
      <c r="A31514" s="2" t="s">
        <v>31584</v>
      </c>
      <c r="B31514" s="2"/>
      <c r="C31514" s="2"/>
      <c r="D31514" s="2"/>
      <c r="E31514" s="2"/>
      <c r="F31514" s="2"/>
    </row>
    <row r="31515" ht="15.75" customHeight="1">
      <c r="A31515" s="2" t="s">
        <v>31585</v>
      </c>
      <c r="B31515" s="2"/>
      <c r="C31515" s="2"/>
      <c r="D31515" s="2"/>
      <c r="E31515" s="2"/>
      <c r="F31515" s="2"/>
    </row>
    <row r="31516" ht="15.75" customHeight="1">
      <c r="A31516" s="2" t="s">
        <v>31586</v>
      </c>
      <c r="B31516" s="2"/>
      <c r="C31516" s="2"/>
      <c r="D31516" s="2"/>
      <c r="E31516" s="2"/>
      <c r="F31516" s="2"/>
    </row>
    <row r="31517" ht="15.75" customHeight="1">
      <c r="A31517" s="2" t="s">
        <v>31587</v>
      </c>
      <c r="B31517" s="2"/>
      <c r="C31517" s="2"/>
      <c r="D31517" s="2"/>
      <c r="E31517" s="2"/>
      <c r="F31517" s="2"/>
    </row>
    <row r="31518" ht="15.75" customHeight="1">
      <c r="A31518" s="2" t="s">
        <v>31588</v>
      </c>
      <c r="B31518" s="2"/>
      <c r="C31518" s="2"/>
      <c r="D31518" s="2"/>
      <c r="E31518" s="2"/>
      <c r="F31518" s="2"/>
    </row>
    <row r="31519" ht="15.75" customHeight="1">
      <c r="A31519" s="2" t="s">
        <v>31589</v>
      </c>
      <c r="B31519" s="2"/>
      <c r="C31519" s="2"/>
      <c r="D31519" s="2"/>
      <c r="E31519" s="2"/>
      <c r="F31519" s="2"/>
    </row>
    <row r="31520" ht="15.75" customHeight="1">
      <c r="A31520" s="2" t="s">
        <v>31590</v>
      </c>
      <c r="B31520" s="2"/>
      <c r="C31520" s="2"/>
      <c r="D31520" s="2"/>
      <c r="E31520" s="2"/>
      <c r="F31520" s="2"/>
    </row>
    <row r="31521" ht="15.75" customHeight="1">
      <c r="A31521" s="2" t="s">
        <v>31591</v>
      </c>
      <c r="B31521" s="2"/>
      <c r="C31521" s="2"/>
      <c r="D31521" s="2"/>
      <c r="E31521" s="2"/>
      <c r="F31521" s="2"/>
    </row>
    <row r="31522" ht="15.75" customHeight="1">
      <c r="A31522" s="2" t="s">
        <v>31592</v>
      </c>
      <c r="B31522" s="2"/>
      <c r="C31522" s="2"/>
      <c r="D31522" s="2"/>
      <c r="E31522" s="2"/>
      <c r="F31522" s="2"/>
    </row>
    <row r="31523" ht="15.75" customHeight="1">
      <c r="A31523" s="2" t="s">
        <v>31593</v>
      </c>
      <c r="B31523" s="2"/>
      <c r="C31523" s="2"/>
      <c r="D31523" s="2"/>
      <c r="E31523" s="2"/>
      <c r="F31523" s="2"/>
    </row>
    <row r="31524" ht="15.75" customHeight="1">
      <c r="A31524" s="2" t="s">
        <v>31594</v>
      </c>
      <c r="B31524" s="2"/>
      <c r="C31524" s="2"/>
      <c r="D31524" s="2"/>
      <c r="E31524" s="2"/>
      <c r="F31524" s="2"/>
    </row>
    <row r="31525" ht="15.75" customHeight="1">
      <c r="A31525" s="2" t="s">
        <v>31595</v>
      </c>
      <c r="B31525" s="2"/>
      <c r="C31525" s="2"/>
      <c r="D31525" s="2"/>
      <c r="E31525" s="2"/>
      <c r="F31525" s="2"/>
    </row>
    <row r="31526" ht="15.75" customHeight="1">
      <c r="A31526" s="2" t="s">
        <v>31596</v>
      </c>
      <c r="B31526" s="2"/>
      <c r="C31526" s="2"/>
      <c r="D31526" s="2"/>
      <c r="E31526" s="2"/>
      <c r="F31526" s="2"/>
    </row>
    <row r="31527" ht="15.75" customHeight="1">
      <c r="A31527" s="2" t="s">
        <v>31597</v>
      </c>
      <c r="B31527" s="2"/>
      <c r="C31527" s="2"/>
      <c r="D31527" s="2"/>
      <c r="E31527" s="2"/>
      <c r="F31527" s="2"/>
    </row>
    <row r="31528" ht="15.75" customHeight="1">
      <c r="A31528" s="2" t="s">
        <v>31598</v>
      </c>
      <c r="B31528" s="2"/>
      <c r="C31528" s="2"/>
      <c r="D31528" s="2"/>
      <c r="E31528" s="2"/>
      <c r="F31528" s="2"/>
    </row>
    <row r="31529" ht="15.75" customHeight="1">
      <c r="A31529" s="2" t="s">
        <v>31599</v>
      </c>
      <c r="B31529" s="2"/>
      <c r="C31529" s="2"/>
      <c r="D31529" s="2"/>
      <c r="E31529" s="2"/>
      <c r="F31529" s="2"/>
    </row>
    <row r="31530" ht="15.75" customHeight="1">
      <c r="A31530" s="2" t="s">
        <v>31600</v>
      </c>
      <c r="B31530" s="2"/>
      <c r="C31530" s="2"/>
      <c r="D31530" s="2"/>
      <c r="E31530" s="2"/>
      <c r="F31530" s="2"/>
    </row>
    <row r="31531" ht="15.75" customHeight="1">
      <c r="A31531" s="2" t="s">
        <v>31601</v>
      </c>
      <c r="B31531" s="2"/>
      <c r="C31531" s="2"/>
      <c r="D31531" s="2"/>
      <c r="E31531" s="2"/>
      <c r="F31531" s="2"/>
    </row>
    <row r="31532" ht="15.75" customHeight="1">
      <c r="A31532" s="2" t="s">
        <v>31602</v>
      </c>
      <c r="B31532" s="2"/>
      <c r="C31532" s="2"/>
      <c r="D31532" s="2"/>
      <c r="E31532" s="2"/>
      <c r="F31532" s="2"/>
    </row>
    <row r="31533" ht="15.75" customHeight="1">
      <c r="A31533" s="2" t="s">
        <v>31603</v>
      </c>
      <c r="B31533" s="2"/>
      <c r="C31533" s="2"/>
      <c r="D31533" s="2"/>
      <c r="E31533" s="2"/>
      <c r="F31533" s="2"/>
    </row>
    <row r="31534" ht="15.75" customHeight="1">
      <c r="A31534" s="2" t="s">
        <v>31604</v>
      </c>
      <c r="B31534" s="2"/>
      <c r="C31534" s="2"/>
      <c r="D31534" s="2"/>
      <c r="E31534" s="2"/>
      <c r="F31534" s="2"/>
    </row>
    <row r="31535" ht="15.75" customHeight="1">
      <c r="A31535" s="2" t="s">
        <v>31605</v>
      </c>
      <c r="B31535" s="2"/>
      <c r="C31535" s="2"/>
      <c r="D31535" s="2"/>
      <c r="E31535" s="2"/>
      <c r="F31535" s="2"/>
    </row>
    <row r="31536" ht="15.75" customHeight="1">
      <c r="A31536" s="2" t="s">
        <v>31606</v>
      </c>
      <c r="B31536" s="2"/>
      <c r="C31536" s="2"/>
      <c r="D31536" s="2"/>
      <c r="E31536" s="2"/>
      <c r="F31536" s="2"/>
    </row>
    <row r="31537" ht="15.75" customHeight="1">
      <c r="A31537" s="2" t="s">
        <v>31607</v>
      </c>
      <c r="B31537" s="2"/>
      <c r="C31537" s="2"/>
      <c r="D31537" s="2"/>
      <c r="E31537" s="2"/>
      <c r="F31537" s="2"/>
    </row>
    <row r="31538" ht="15.75" customHeight="1">
      <c r="A31538" s="2" t="s">
        <v>31608</v>
      </c>
      <c r="B31538" s="2"/>
      <c r="C31538" s="2"/>
      <c r="D31538" s="2"/>
      <c r="E31538" s="2"/>
      <c r="F31538" s="2"/>
    </row>
    <row r="31539" ht="15.75" customHeight="1">
      <c r="A31539" s="2" t="s">
        <v>31609</v>
      </c>
      <c r="B31539" s="2"/>
      <c r="C31539" s="2"/>
      <c r="D31539" s="2"/>
      <c r="E31539" s="2"/>
      <c r="F31539" s="2"/>
    </row>
    <row r="31540" ht="15.75" customHeight="1">
      <c r="A31540" s="2" t="s">
        <v>31610</v>
      </c>
      <c r="B31540" s="2"/>
      <c r="C31540" s="2"/>
      <c r="D31540" s="2"/>
      <c r="E31540" s="2"/>
      <c r="F31540" s="2"/>
    </row>
    <row r="31541" ht="15.75" customHeight="1">
      <c r="A31541" s="2" t="s">
        <v>31611</v>
      </c>
      <c r="B31541" s="2"/>
      <c r="C31541" s="2"/>
      <c r="D31541" s="2"/>
      <c r="E31541" s="2"/>
      <c r="F31541" s="2"/>
    </row>
    <row r="31542" ht="15.75" customHeight="1">
      <c r="A31542" s="2" t="s">
        <v>31612</v>
      </c>
      <c r="B31542" s="2"/>
      <c r="C31542" s="2"/>
      <c r="D31542" s="2"/>
      <c r="E31542" s="2"/>
      <c r="F31542" s="2"/>
    </row>
    <row r="31543" ht="15.75" customHeight="1">
      <c r="A31543" s="2" t="s">
        <v>31613</v>
      </c>
      <c r="B31543" s="2"/>
      <c r="C31543" s="2"/>
      <c r="D31543" s="2"/>
      <c r="E31543" s="2"/>
      <c r="F31543" s="2"/>
    </row>
    <row r="31544" ht="15.75" customHeight="1">
      <c r="A31544" s="2" t="s">
        <v>31614</v>
      </c>
      <c r="B31544" s="2"/>
      <c r="C31544" s="2"/>
      <c r="D31544" s="2"/>
      <c r="E31544" s="2"/>
      <c r="F31544" s="2"/>
    </row>
    <row r="31545" ht="15.75" customHeight="1">
      <c r="A31545" s="2" t="s">
        <v>31615</v>
      </c>
      <c r="B31545" s="2"/>
      <c r="C31545" s="2"/>
      <c r="D31545" s="2"/>
      <c r="E31545" s="2"/>
      <c r="F31545" s="2"/>
    </row>
    <row r="31546" ht="15.75" customHeight="1">
      <c r="A31546" s="2" t="s">
        <v>31616</v>
      </c>
      <c r="B31546" s="2"/>
      <c r="C31546" s="2"/>
      <c r="D31546" s="2"/>
      <c r="E31546" s="2"/>
      <c r="F31546" s="2"/>
    </row>
    <row r="31547" ht="15.75" customHeight="1">
      <c r="A31547" s="2" t="s">
        <v>31617</v>
      </c>
      <c r="B31547" s="2"/>
      <c r="C31547" s="2"/>
      <c r="D31547" s="2"/>
      <c r="E31547" s="2"/>
      <c r="F31547" s="2"/>
    </row>
    <row r="31548" ht="15.75" customHeight="1">
      <c r="A31548" s="2" t="s">
        <v>31618</v>
      </c>
      <c r="B31548" s="2"/>
      <c r="C31548" s="2"/>
      <c r="D31548" s="2"/>
      <c r="E31548" s="2"/>
      <c r="F31548" s="2"/>
    </row>
    <row r="31549" ht="15.75" customHeight="1">
      <c r="A31549" s="2" t="s">
        <v>31619</v>
      </c>
      <c r="B31549" s="2"/>
      <c r="C31549" s="2"/>
      <c r="D31549" s="2"/>
      <c r="E31549" s="2"/>
      <c r="F31549" s="2"/>
    </row>
    <row r="31550" ht="15.75" customHeight="1">
      <c r="A31550" s="2" t="s">
        <v>31620</v>
      </c>
      <c r="B31550" s="2"/>
      <c r="C31550" s="2"/>
      <c r="D31550" s="2"/>
      <c r="E31550" s="2"/>
      <c r="F31550" s="2"/>
    </row>
    <row r="31551" ht="15.75" customHeight="1">
      <c r="A31551" s="2" t="s">
        <v>31621</v>
      </c>
      <c r="B31551" s="2"/>
      <c r="C31551" s="2"/>
      <c r="D31551" s="2"/>
      <c r="E31551" s="2"/>
      <c r="F31551" s="2"/>
    </row>
    <row r="31552" ht="15.75" customHeight="1">
      <c r="A31552" s="2" t="s">
        <v>31622</v>
      </c>
      <c r="B31552" s="2"/>
      <c r="C31552" s="2"/>
      <c r="D31552" s="2"/>
      <c r="E31552" s="2"/>
      <c r="F31552" s="2"/>
    </row>
    <row r="31553" ht="15.75" customHeight="1">
      <c r="A31553" s="2" t="s">
        <v>31623</v>
      </c>
      <c r="B31553" s="2"/>
      <c r="C31553" s="2"/>
      <c r="D31553" s="2"/>
      <c r="E31553" s="2"/>
      <c r="F31553" s="2"/>
    </row>
    <row r="31554" ht="15.75" customHeight="1">
      <c r="A31554" s="2" t="s">
        <v>31624</v>
      </c>
      <c r="B31554" s="2"/>
      <c r="C31554" s="2"/>
      <c r="D31554" s="2"/>
      <c r="E31554" s="2"/>
      <c r="F31554" s="2"/>
    </row>
    <row r="31555" ht="15.75" customHeight="1">
      <c r="A31555" s="2" t="s">
        <v>31625</v>
      </c>
      <c r="B31555" s="2"/>
      <c r="C31555" s="2"/>
      <c r="D31555" s="2"/>
      <c r="E31555" s="2"/>
      <c r="F31555" s="2"/>
    </row>
    <row r="31556" ht="15.75" customHeight="1">
      <c r="A31556" s="2" t="s">
        <v>31626</v>
      </c>
      <c r="B31556" s="2"/>
      <c r="C31556" s="2"/>
      <c r="D31556" s="2"/>
      <c r="E31556" s="2"/>
      <c r="F31556" s="2"/>
    </row>
    <row r="31557" ht="15.75" customHeight="1">
      <c r="A31557" s="2" t="s">
        <v>31627</v>
      </c>
      <c r="B31557" s="2"/>
      <c r="C31557" s="2"/>
      <c r="D31557" s="2"/>
      <c r="E31557" s="2"/>
      <c r="F31557" s="2"/>
    </row>
    <row r="31558" ht="15.75" customHeight="1">
      <c r="A31558" s="2" t="s">
        <v>31628</v>
      </c>
      <c r="B31558" s="2"/>
      <c r="C31558" s="2"/>
      <c r="D31558" s="2"/>
      <c r="E31558" s="2"/>
      <c r="F31558" s="2"/>
    </row>
    <row r="31559" ht="15.75" customHeight="1">
      <c r="A31559" s="2" t="s">
        <v>31629</v>
      </c>
      <c r="B31559" s="2"/>
      <c r="C31559" s="2"/>
      <c r="D31559" s="2"/>
      <c r="E31559" s="2"/>
      <c r="F31559" s="2"/>
    </row>
    <row r="31560" ht="15.75" customHeight="1">
      <c r="A31560" s="2" t="s">
        <v>31630</v>
      </c>
      <c r="B31560" s="2"/>
      <c r="C31560" s="2"/>
      <c r="D31560" s="2"/>
      <c r="E31560" s="2"/>
      <c r="F31560" s="2"/>
    </row>
    <row r="31561" ht="15.75" customHeight="1">
      <c r="A31561" s="2" t="s">
        <v>31631</v>
      </c>
      <c r="B31561" s="2"/>
      <c r="C31561" s="2"/>
      <c r="D31561" s="2"/>
      <c r="E31561" s="2"/>
      <c r="F31561" s="2"/>
    </row>
    <row r="31562" ht="15.75" customHeight="1">
      <c r="A31562" s="2" t="s">
        <v>31632</v>
      </c>
      <c r="B31562" s="2"/>
      <c r="C31562" s="2"/>
      <c r="D31562" s="2"/>
      <c r="E31562" s="2"/>
      <c r="F31562" s="2"/>
    </row>
    <row r="31563" ht="15.75" customHeight="1">
      <c r="A31563" s="2" t="s">
        <v>31633</v>
      </c>
      <c r="B31563" s="2"/>
      <c r="C31563" s="2"/>
      <c r="D31563" s="2"/>
      <c r="E31563" s="2"/>
      <c r="F31563" s="2"/>
    </row>
    <row r="31564" ht="15.75" customHeight="1">
      <c r="A31564" s="2" t="s">
        <v>31634</v>
      </c>
      <c r="B31564" s="2"/>
      <c r="C31564" s="2"/>
      <c r="D31564" s="2"/>
      <c r="E31564" s="2"/>
      <c r="F31564" s="2"/>
    </row>
    <row r="31565" ht="15.75" customHeight="1">
      <c r="A31565" s="2" t="s">
        <v>31635</v>
      </c>
      <c r="B31565" s="2"/>
      <c r="C31565" s="2"/>
      <c r="D31565" s="2"/>
      <c r="E31565" s="2"/>
      <c r="F31565" s="2"/>
    </row>
    <row r="31566" ht="15.75" customHeight="1">
      <c r="A31566" s="2" t="s">
        <v>31636</v>
      </c>
      <c r="B31566" s="2"/>
      <c r="C31566" s="2"/>
      <c r="D31566" s="2"/>
      <c r="E31566" s="2"/>
      <c r="F31566" s="2"/>
    </row>
    <row r="31567" ht="15.75" customHeight="1">
      <c r="A31567" s="2" t="s">
        <v>31637</v>
      </c>
      <c r="B31567" s="2"/>
      <c r="C31567" s="2"/>
      <c r="D31567" s="2"/>
      <c r="E31567" s="2"/>
      <c r="F31567" s="2"/>
    </row>
    <row r="31568" ht="15.75" customHeight="1">
      <c r="A31568" s="2" t="s">
        <v>31638</v>
      </c>
      <c r="B31568" s="2"/>
      <c r="C31568" s="2"/>
      <c r="D31568" s="2"/>
      <c r="E31568" s="2"/>
      <c r="F31568" s="2"/>
    </row>
    <row r="31569" ht="15.75" customHeight="1">
      <c r="A31569" s="2" t="s">
        <v>31639</v>
      </c>
      <c r="B31569" s="2"/>
      <c r="C31569" s="2"/>
      <c r="D31569" s="2"/>
      <c r="E31569" s="2"/>
      <c r="F31569" s="2"/>
    </row>
    <row r="31570" ht="15.75" customHeight="1">
      <c r="A31570" s="2" t="s">
        <v>31640</v>
      </c>
      <c r="B31570" s="2"/>
      <c r="C31570" s="2"/>
      <c r="D31570" s="2"/>
      <c r="E31570" s="2"/>
      <c r="F31570" s="2"/>
    </row>
    <row r="31571" ht="15.75" customHeight="1">
      <c r="A31571" s="2" t="s">
        <v>31641</v>
      </c>
      <c r="B31571" s="2"/>
      <c r="C31571" s="2"/>
      <c r="D31571" s="2"/>
      <c r="E31571" s="2"/>
      <c r="F31571" s="2"/>
    </row>
    <row r="31572" ht="15.75" customHeight="1">
      <c r="A31572" s="2" t="s">
        <v>31642</v>
      </c>
      <c r="B31572" s="2"/>
      <c r="C31572" s="2"/>
      <c r="D31572" s="2"/>
      <c r="E31572" s="2"/>
      <c r="F31572" s="2"/>
    </row>
    <row r="31573" ht="15.75" customHeight="1">
      <c r="A31573" s="2" t="s">
        <v>31643</v>
      </c>
      <c r="B31573" s="2"/>
      <c r="C31573" s="2"/>
      <c r="D31573" s="2"/>
      <c r="E31573" s="2"/>
      <c r="F31573" s="2"/>
    </row>
    <row r="31574" ht="15.75" customHeight="1">
      <c r="A31574" s="2" t="s">
        <v>31644</v>
      </c>
      <c r="B31574" s="2"/>
      <c r="C31574" s="2"/>
      <c r="D31574" s="2"/>
      <c r="E31574" s="2"/>
      <c r="F31574" s="2"/>
    </row>
    <row r="31575" ht="15.75" customHeight="1">
      <c r="A31575" s="2" t="s">
        <v>31645</v>
      </c>
      <c r="B31575" s="2"/>
      <c r="C31575" s="2"/>
      <c r="D31575" s="2"/>
      <c r="E31575" s="2"/>
      <c r="F31575" s="2"/>
    </row>
    <row r="31576" ht="15.75" customHeight="1">
      <c r="A31576" s="2" t="s">
        <v>31646</v>
      </c>
      <c r="B31576" s="2"/>
      <c r="C31576" s="2"/>
      <c r="D31576" s="2"/>
      <c r="E31576" s="2"/>
      <c r="F31576" s="2"/>
    </row>
    <row r="31577" ht="15.75" customHeight="1">
      <c r="A31577" s="2" t="s">
        <v>31647</v>
      </c>
      <c r="B31577" s="2"/>
      <c r="C31577" s="2"/>
      <c r="D31577" s="2"/>
      <c r="E31577" s="2"/>
      <c r="F31577" s="2"/>
    </row>
    <row r="31578" ht="15.75" customHeight="1">
      <c r="A31578" s="2" t="s">
        <v>31648</v>
      </c>
      <c r="B31578" s="2"/>
      <c r="C31578" s="2"/>
      <c r="D31578" s="2"/>
      <c r="E31578" s="2"/>
      <c r="F31578" s="2"/>
    </row>
    <row r="31579" ht="15.75" customHeight="1">
      <c r="A31579" s="2" t="s">
        <v>31649</v>
      </c>
      <c r="B31579" s="2"/>
      <c r="C31579" s="2"/>
      <c r="D31579" s="2"/>
      <c r="E31579" s="2"/>
      <c r="F31579" s="2"/>
    </row>
    <row r="31580" ht="15.75" customHeight="1">
      <c r="A31580" s="2" t="s">
        <v>31650</v>
      </c>
      <c r="B31580" s="2"/>
      <c r="C31580" s="2"/>
      <c r="D31580" s="2"/>
      <c r="E31580" s="2"/>
      <c r="F31580" s="2"/>
    </row>
    <row r="31581" ht="15.75" customHeight="1">
      <c r="A31581" s="2" t="s">
        <v>31651</v>
      </c>
      <c r="B31581" s="2"/>
      <c r="C31581" s="2"/>
      <c r="D31581" s="2"/>
      <c r="E31581" s="2"/>
      <c r="F31581" s="2"/>
    </row>
    <row r="31582" ht="15.75" customHeight="1">
      <c r="A31582" s="2" t="s">
        <v>31652</v>
      </c>
      <c r="B31582" s="2"/>
      <c r="C31582" s="2"/>
      <c r="D31582" s="2"/>
      <c r="E31582" s="2"/>
      <c r="F31582" s="2"/>
    </row>
    <row r="31583" ht="15.75" customHeight="1">
      <c r="A31583" s="2" t="s">
        <v>31653</v>
      </c>
      <c r="B31583" s="2"/>
      <c r="C31583" s="2"/>
      <c r="D31583" s="2"/>
      <c r="E31583" s="2"/>
      <c r="F31583" s="2"/>
    </row>
    <row r="31584" ht="15.75" customHeight="1">
      <c r="A31584" s="2" t="s">
        <v>31654</v>
      </c>
      <c r="B31584" s="2"/>
      <c r="C31584" s="2"/>
      <c r="D31584" s="2"/>
      <c r="E31584" s="2"/>
      <c r="F31584" s="2"/>
    </row>
    <row r="31585" ht="15.75" customHeight="1">
      <c r="A31585" s="2" t="s">
        <v>31655</v>
      </c>
      <c r="B31585" s="2"/>
      <c r="C31585" s="2"/>
      <c r="D31585" s="2"/>
      <c r="E31585" s="2"/>
      <c r="F31585" s="2"/>
    </row>
    <row r="31586" ht="15.75" customHeight="1">
      <c r="A31586" s="2" t="s">
        <v>31656</v>
      </c>
      <c r="B31586" s="2"/>
      <c r="C31586" s="2"/>
      <c r="D31586" s="2"/>
      <c r="E31586" s="2"/>
      <c r="F31586" s="2"/>
    </row>
    <row r="31587" ht="15.75" customHeight="1">
      <c r="A31587" s="2" t="s">
        <v>31657</v>
      </c>
      <c r="B31587" s="2"/>
      <c r="C31587" s="2"/>
      <c r="D31587" s="2"/>
      <c r="E31587" s="2"/>
      <c r="F31587" s="2"/>
    </row>
    <row r="31588" ht="15.75" customHeight="1">
      <c r="A31588" s="2" t="s">
        <v>31658</v>
      </c>
      <c r="B31588" s="2"/>
      <c r="C31588" s="2"/>
      <c r="D31588" s="2"/>
      <c r="E31588" s="2"/>
      <c r="F31588" s="2"/>
    </row>
    <row r="31589" ht="15.75" customHeight="1">
      <c r="A31589" s="2" t="s">
        <v>31659</v>
      </c>
      <c r="B31589" s="2"/>
      <c r="C31589" s="2"/>
      <c r="D31589" s="2"/>
      <c r="E31589" s="2"/>
      <c r="F31589" s="2"/>
    </row>
    <row r="31590" ht="15.75" customHeight="1">
      <c r="A31590" s="2" t="s">
        <v>31660</v>
      </c>
      <c r="B31590" s="2"/>
      <c r="C31590" s="2"/>
      <c r="D31590" s="2"/>
      <c r="E31590" s="2"/>
      <c r="F31590" s="2"/>
    </row>
    <row r="31591" ht="15.75" customHeight="1">
      <c r="A31591" s="2" t="s">
        <v>31661</v>
      </c>
      <c r="B31591" s="2"/>
      <c r="C31591" s="2"/>
      <c r="D31591" s="2"/>
      <c r="E31591" s="2"/>
      <c r="F31591" s="2"/>
    </row>
    <row r="31592" ht="15.75" customHeight="1">
      <c r="A31592" s="2" t="s">
        <v>31662</v>
      </c>
      <c r="B31592" s="2"/>
      <c r="C31592" s="2"/>
      <c r="D31592" s="2"/>
      <c r="E31592" s="2"/>
      <c r="F31592" s="2"/>
    </row>
    <row r="31593" ht="15.75" customHeight="1">
      <c r="A31593" s="2" t="s">
        <v>31663</v>
      </c>
      <c r="B31593" s="2"/>
      <c r="C31593" s="2"/>
      <c r="D31593" s="2"/>
      <c r="E31593" s="2"/>
      <c r="F31593" s="2"/>
    </row>
    <row r="31594" ht="15.75" customHeight="1">
      <c r="A31594" s="2" t="s">
        <v>31664</v>
      </c>
      <c r="B31594" s="2"/>
      <c r="C31594" s="2"/>
      <c r="D31594" s="2"/>
      <c r="E31594" s="2"/>
      <c r="F31594" s="2"/>
    </row>
    <row r="31595" ht="15.75" customHeight="1">
      <c r="A31595" s="2" t="s">
        <v>31665</v>
      </c>
      <c r="B31595" s="2"/>
      <c r="C31595" s="2"/>
      <c r="D31595" s="2"/>
      <c r="E31595" s="2"/>
      <c r="F31595" s="2"/>
    </row>
    <row r="31596" ht="15.75" customHeight="1">
      <c r="A31596" s="2" t="s">
        <v>31666</v>
      </c>
      <c r="B31596" s="2"/>
      <c r="C31596" s="2"/>
      <c r="D31596" s="2"/>
      <c r="E31596" s="2"/>
      <c r="F31596" s="2"/>
    </row>
    <row r="31597" ht="15.75" customHeight="1">
      <c r="A31597" s="2" t="s">
        <v>31667</v>
      </c>
      <c r="B31597" s="2"/>
      <c r="C31597" s="2"/>
      <c r="D31597" s="2"/>
      <c r="E31597" s="2"/>
      <c r="F31597" s="2"/>
    </row>
    <row r="31598" ht="15.75" customHeight="1">
      <c r="A31598" s="2" t="s">
        <v>31668</v>
      </c>
      <c r="B31598" s="2"/>
      <c r="C31598" s="2"/>
      <c r="D31598" s="2"/>
      <c r="E31598" s="2"/>
      <c r="F31598" s="2"/>
    </row>
    <row r="31599" ht="15.75" customHeight="1">
      <c r="A31599" s="2" t="s">
        <v>31669</v>
      </c>
      <c r="B31599" s="2"/>
      <c r="C31599" s="2"/>
      <c r="D31599" s="2"/>
      <c r="E31599" s="2"/>
      <c r="F31599" s="2"/>
    </row>
    <row r="31600" ht="15.75" customHeight="1">
      <c r="A31600" s="2" t="s">
        <v>31670</v>
      </c>
      <c r="B31600" s="2"/>
      <c r="C31600" s="2"/>
      <c r="D31600" s="2"/>
      <c r="E31600" s="2"/>
      <c r="F31600" s="2"/>
    </row>
    <row r="31601" ht="15.75" customHeight="1">
      <c r="A31601" s="2" t="s">
        <v>31671</v>
      </c>
      <c r="B31601" s="2"/>
      <c r="C31601" s="2"/>
      <c r="D31601" s="2"/>
      <c r="E31601" s="2"/>
      <c r="F31601" s="2"/>
    </row>
    <row r="31602" ht="15.75" customHeight="1">
      <c r="A31602" s="2" t="s">
        <v>31672</v>
      </c>
      <c r="B31602" s="2"/>
      <c r="C31602" s="2"/>
      <c r="D31602" s="2"/>
      <c r="E31602" s="2"/>
      <c r="F31602" s="2"/>
    </row>
    <row r="31603" ht="15.75" customHeight="1">
      <c r="A31603" s="2" t="s">
        <v>31673</v>
      </c>
      <c r="B31603" s="2"/>
      <c r="C31603" s="2"/>
      <c r="D31603" s="2"/>
      <c r="E31603" s="2"/>
      <c r="F31603" s="2"/>
    </row>
    <row r="31604" ht="15.75" customHeight="1">
      <c r="A31604" s="2" t="s">
        <v>31674</v>
      </c>
      <c r="B31604" s="2"/>
      <c r="C31604" s="2"/>
      <c r="D31604" s="2"/>
      <c r="E31604" s="2"/>
      <c r="F31604" s="2"/>
    </row>
    <row r="31605" ht="15.75" customHeight="1">
      <c r="A31605" s="2" t="s">
        <v>31675</v>
      </c>
      <c r="B31605" s="2"/>
      <c r="C31605" s="2"/>
      <c r="D31605" s="2"/>
      <c r="E31605" s="2"/>
      <c r="F31605" s="2"/>
    </row>
    <row r="31606" ht="15.75" customHeight="1">
      <c r="A31606" s="2" t="s">
        <v>31676</v>
      </c>
      <c r="B31606" s="2"/>
      <c r="C31606" s="2"/>
      <c r="D31606" s="2"/>
      <c r="E31606" s="2"/>
      <c r="F31606" s="2"/>
    </row>
    <row r="31607" ht="15.75" customHeight="1">
      <c r="A31607" s="2" t="s">
        <v>31677</v>
      </c>
      <c r="B31607" s="2"/>
      <c r="C31607" s="2"/>
      <c r="D31607" s="2"/>
      <c r="E31607" s="2"/>
      <c r="F31607" s="2"/>
    </row>
    <row r="31608" ht="15.75" customHeight="1">
      <c r="A31608" s="2" t="s">
        <v>31678</v>
      </c>
      <c r="B31608" s="2"/>
      <c r="C31608" s="2"/>
      <c r="D31608" s="2"/>
      <c r="E31608" s="2"/>
      <c r="F31608" s="2"/>
    </row>
    <row r="31609" ht="15.75" customHeight="1">
      <c r="A31609" s="2" t="s">
        <v>31679</v>
      </c>
      <c r="B31609" s="2"/>
      <c r="C31609" s="2"/>
      <c r="D31609" s="2"/>
      <c r="E31609" s="2"/>
      <c r="F31609" s="2"/>
    </row>
    <row r="31610" ht="15.75" customHeight="1">
      <c r="A31610" s="2" t="s">
        <v>31680</v>
      </c>
      <c r="B31610" s="2"/>
      <c r="C31610" s="2"/>
      <c r="D31610" s="2"/>
      <c r="E31610" s="2"/>
      <c r="F31610" s="2"/>
    </row>
    <row r="31611" ht="15.75" customHeight="1">
      <c r="A31611" s="2" t="s">
        <v>31681</v>
      </c>
      <c r="B31611" s="2"/>
      <c r="C31611" s="2"/>
      <c r="D31611" s="2"/>
      <c r="E31611" s="2"/>
      <c r="F31611" s="2"/>
    </row>
    <row r="31612" ht="15.75" customHeight="1">
      <c r="A31612" s="2" t="s">
        <v>31682</v>
      </c>
      <c r="B31612" s="2"/>
      <c r="C31612" s="2"/>
      <c r="D31612" s="2"/>
      <c r="E31612" s="2"/>
      <c r="F31612" s="2"/>
    </row>
    <row r="31613" ht="15.75" customHeight="1">
      <c r="A31613" s="2" t="s">
        <v>31683</v>
      </c>
      <c r="B31613" s="2"/>
      <c r="C31613" s="2"/>
      <c r="D31613" s="2"/>
      <c r="E31613" s="2"/>
      <c r="F31613" s="2"/>
    </row>
    <row r="31614" ht="15.75" customHeight="1">
      <c r="A31614" s="2" t="s">
        <v>31684</v>
      </c>
      <c r="B31614" s="2"/>
      <c r="C31614" s="2"/>
      <c r="D31614" s="2"/>
      <c r="E31614" s="2"/>
      <c r="F31614" s="2"/>
    </row>
    <row r="31615" ht="15.75" customHeight="1">
      <c r="A31615" s="2" t="s">
        <v>31685</v>
      </c>
      <c r="B31615" s="2"/>
      <c r="C31615" s="2"/>
      <c r="D31615" s="2"/>
      <c r="E31615" s="2"/>
      <c r="F31615" s="2"/>
    </row>
    <row r="31616" ht="15.75" customHeight="1">
      <c r="A31616" s="2" t="s">
        <v>31686</v>
      </c>
      <c r="B31616" s="2"/>
      <c r="C31616" s="2"/>
      <c r="D31616" s="2"/>
      <c r="E31616" s="2"/>
      <c r="F31616" s="2"/>
    </row>
    <row r="31617" ht="15.75" customHeight="1">
      <c r="A31617" s="2" t="s">
        <v>31687</v>
      </c>
      <c r="B31617" s="2"/>
      <c r="C31617" s="2"/>
      <c r="D31617" s="2"/>
      <c r="E31617" s="2"/>
      <c r="F31617" s="2"/>
    </row>
    <row r="31618" ht="15.75" customHeight="1">
      <c r="A31618" s="2" t="s">
        <v>31688</v>
      </c>
      <c r="B31618" s="2"/>
      <c r="C31618" s="2"/>
      <c r="D31618" s="2"/>
      <c r="E31618" s="2"/>
      <c r="F31618" s="2"/>
    </row>
    <row r="31619" ht="15.75" customHeight="1">
      <c r="A31619" s="2" t="s">
        <v>31689</v>
      </c>
      <c r="B31619" s="2"/>
      <c r="C31619" s="2"/>
      <c r="D31619" s="2"/>
      <c r="E31619" s="2"/>
      <c r="F31619" s="2"/>
    </row>
    <row r="31620" ht="15.75" customHeight="1">
      <c r="A31620" s="2" t="s">
        <v>31690</v>
      </c>
      <c r="B31620" s="2"/>
      <c r="C31620" s="2"/>
      <c r="D31620" s="2"/>
      <c r="E31620" s="2"/>
      <c r="F31620" s="2"/>
    </row>
    <row r="31621" ht="15.75" customHeight="1">
      <c r="A31621" s="2" t="s">
        <v>31691</v>
      </c>
      <c r="B31621" s="2"/>
      <c r="C31621" s="2"/>
      <c r="D31621" s="2"/>
      <c r="E31621" s="2"/>
      <c r="F31621" s="2"/>
    </row>
    <row r="31622" ht="15.75" customHeight="1">
      <c r="A31622" s="2" t="s">
        <v>31692</v>
      </c>
      <c r="B31622" s="2"/>
      <c r="C31622" s="2"/>
      <c r="D31622" s="2"/>
      <c r="E31622" s="2"/>
      <c r="F31622" s="2"/>
    </row>
    <row r="31623" ht="15.75" customHeight="1">
      <c r="A31623" s="2" t="s">
        <v>31693</v>
      </c>
      <c r="B31623" s="2"/>
      <c r="C31623" s="2"/>
      <c r="D31623" s="2"/>
      <c r="E31623" s="2"/>
      <c r="F31623" s="2"/>
    </row>
    <row r="31624" ht="15.75" customHeight="1">
      <c r="A31624" s="2" t="s">
        <v>31694</v>
      </c>
      <c r="B31624" s="2"/>
      <c r="C31624" s="2"/>
      <c r="D31624" s="2"/>
      <c r="E31624" s="2"/>
      <c r="F31624" s="2"/>
    </row>
    <row r="31625" ht="15.75" customHeight="1">
      <c r="A31625" s="2" t="s">
        <v>31695</v>
      </c>
      <c r="B31625" s="2"/>
      <c r="C31625" s="2"/>
      <c r="D31625" s="2"/>
      <c r="E31625" s="2"/>
      <c r="F31625" s="2"/>
    </row>
    <row r="31626" ht="15.75" customHeight="1">
      <c r="A31626" s="2" t="s">
        <v>31696</v>
      </c>
      <c r="B31626" s="2"/>
      <c r="C31626" s="2"/>
      <c r="D31626" s="2"/>
      <c r="E31626" s="2"/>
      <c r="F31626" s="2"/>
    </row>
    <row r="31627" ht="15.75" customHeight="1">
      <c r="A31627" s="2" t="s">
        <v>31697</v>
      </c>
      <c r="B31627" s="2"/>
      <c r="C31627" s="2"/>
      <c r="D31627" s="2"/>
      <c r="E31627" s="2"/>
      <c r="F31627" s="2"/>
    </row>
    <row r="31628" ht="15.75" customHeight="1">
      <c r="A31628" s="2" t="s">
        <v>31698</v>
      </c>
      <c r="B31628" s="2"/>
      <c r="C31628" s="2"/>
      <c r="D31628" s="2"/>
      <c r="E31628" s="2"/>
      <c r="F31628" s="2"/>
    </row>
    <row r="31629" ht="15.75" customHeight="1">
      <c r="A31629" s="2" t="s">
        <v>31699</v>
      </c>
      <c r="B31629" s="2"/>
      <c r="C31629" s="2"/>
      <c r="D31629" s="2"/>
      <c r="E31629" s="2"/>
      <c r="F31629" s="2"/>
    </row>
    <row r="31630" ht="15.75" customHeight="1">
      <c r="A31630" s="2" t="s">
        <v>31700</v>
      </c>
      <c r="B31630" s="2"/>
      <c r="C31630" s="2"/>
      <c r="D31630" s="2"/>
      <c r="E31630" s="2"/>
      <c r="F31630" s="2"/>
    </row>
    <row r="31631" ht="15.75" customHeight="1">
      <c r="A31631" s="2" t="s">
        <v>31701</v>
      </c>
      <c r="B31631" s="2"/>
      <c r="C31631" s="2"/>
      <c r="D31631" s="2"/>
      <c r="E31631" s="2"/>
      <c r="F31631" s="2"/>
    </row>
    <row r="31632" ht="15.75" customHeight="1">
      <c r="A31632" s="2" t="s">
        <v>31702</v>
      </c>
      <c r="B31632" s="2"/>
      <c r="C31632" s="2"/>
      <c r="D31632" s="2"/>
      <c r="E31632" s="2"/>
      <c r="F31632" s="2"/>
    </row>
    <row r="31633" ht="15.75" customHeight="1">
      <c r="A31633" s="2" t="s">
        <v>31703</v>
      </c>
      <c r="B31633" s="2"/>
      <c r="C31633" s="2"/>
      <c r="D31633" s="2"/>
      <c r="E31633" s="2"/>
      <c r="F31633" s="2"/>
    </row>
    <row r="31634" ht="15.75" customHeight="1">
      <c r="A31634" s="2" t="s">
        <v>31704</v>
      </c>
      <c r="B31634" s="2"/>
      <c r="C31634" s="2"/>
      <c r="D31634" s="2"/>
      <c r="E31634" s="2"/>
      <c r="F31634" s="2"/>
    </row>
    <row r="31635" ht="15.75" customHeight="1">
      <c r="A31635" s="2" t="s">
        <v>31705</v>
      </c>
      <c r="B31635" s="2"/>
      <c r="C31635" s="2"/>
      <c r="D31635" s="2"/>
      <c r="E31635" s="2"/>
      <c r="F31635" s="2"/>
    </row>
    <row r="31636" ht="15.75" customHeight="1">
      <c r="A31636" s="2" t="s">
        <v>31706</v>
      </c>
      <c r="B31636" s="2"/>
      <c r="C31636" s="2"/>
      <c r="D31636" s="2"/>
      <c r="E31636" s="2"/>
      <c r="F31636" s="2"/>
    </row>
    <row r="31637" ht="15.75" customHeight="1">
      <c r="A31637" s="2" t="s">
        <v>31707</v>
      </c>
      <c r="B31637" s="2"/>
      <c r="C31637" s="2"/>
      <c r="D31637" s="2"/>
      <c r="E31637" s="2"/>
      <c r="F31637" s="2"/>
    </row>
    <row r="31638" ht="15.75" customHeight="1">
      <c r="A31638" s="2" t="s">
        <v>31708</v>
      </c>
      <c r="B31638" s="2"/>
      <c r="C31638" s="2"/>
      <c r="D31638" s="2"/>
      <c r="E31638" s="2"/>
      <c r="F31638" s="2"/>
    </row>
    <row r="31639" ht="15.75" customHeight="1">
      <c r="A31639" s="2" t="s">
        <v>31709</v>
      </c>
      <c r="B31639" s="2"/>
      <c r="C31639" s="2"/>
      <c r="D31639" s="2"/>
      <c r="E31639" s="2"/>
      <c r="F31639" s="2"/>
    </row>
    <row r="31640" ht="15.75" customHeight="1">
      <c r="A31640" s="2" t="s">
        <v>31710</v>
      </c>
      <c r="B31640" s="2"/>
      <c r="C31640" s="2"/>
      <c r="D31640" s="2"/>
      <c r="E31640" s="2"/>
      <c r="F31640" s="2"/>
    </row>
    <row r="31641" ht="15.75" customHeight="1">
      <c r="A31641" s="2" t="s">
        <v>31711</v>
      </c>
      <c r="B31641" s="2"/>
      <c r="C31641" s="2"/>
      <c r="D31641" s="2"/>
      <c r="E31641" s="2"/>
      <c r="F31641" s="2"/>
    </row>
    <row r="31642" ht="15.75" customHeight="1">
      <c r="A31642" s="2" t="s">
        <v>31712</v>
      </c>
      <c r="B31642" s="2"/>
      <c r="C31642" s="2"/>
      <c r="D31642" s="2"/>
      <c r="E31642" s="2"/>
      <c r="F31642" s="2"/>
    </row>
    <row r="31643" ht="15.75" customHeight="1">
      <c r="A31643" s="2" t="s">
        <v>31713</v>
      </c>
      <c r="B31643" s="2"/>
      <c r="C31643" s="2"/>
      <c r="D31643" s="2"/>
      <c r="E31643" s="2"/>
      <c r="F31643" s="2"/>
    </row>
    <row r="31644" ht="15.75" customHeight="1">
      <c r="A31644" s="2" t="s">
        <v>31714</v>
      </c>
      <c r="B31644" s="2"/>
      <c r="C31644" s="2"/>
      <c r="D31644" s="2"/>
      <c r="E31644" s="2"/>
      <c r="F31644" s="2"/>
    </row>
    <row r="31645" ht="15.75" customHeight="1">
      <c r="A31645" s="2" t="s">
        <v>31715</v>
      </c>
      <c r="B31645" s="2"/>
      <c r="C31645" s="2"/>
      <c r="D31645" s="2"/>
      <c r="E31645" s="2"/>
      <c r="F31645" s="2"/>
    </row>
    <row r="31646" ht="15.75" customHeight="1">
      <c r="A31646" s="2" t="s">
        <v>31716</v>
      </c>
      <c r="B31646" s="2"/>
      <c r="C31646" s="2"/>
      <c r="D31646" s="2"/>
      <c r="E31646" s="2"/>
      <c r="F31646" s="2"/>
    </row>
    <row r="31647" ht="15.75" customHeight="1">
      <c r="A31647" s="2" t="s">
        <v>31717</v>
      </c>
      <c r="B31647" s="2"/>
      <c r="C31647" s="2"/>
      <c r="D31647" s="2"/>
      <c r="E31647" s="2"/>
      <c r="F31647" s="2"/>
    </row>
    <row r="31648" ht="15.75" customHeight="1">
      <c r="A31648" s="2" t="s">
        <v>31718</v>
      </c>
      <c r="B31648" s="2"/>
      <c r="C31648" s="2"/>
      <c r="D31648" s="2"/>
      <c r="E31648" s="2"/>
      <c r="F31648" s="2"/>
    </row>
    <row r="31649" ht="15.75" customHeight="1">
      <c r="A31649" s="2" t="s">
        <v>31719</v>
      </c>
      <c r="B31649" s="2"/>
      <c r="C31649" s="2"/>
      <c r="D31649" s="2"/>
      <c r="E31649" s="2"/>
      <c r="F31649" s="2"/>
    </row>
    <row r="31650" ht="15.75" customHeight="1">
      <c r="A31650" s="2" t="s">
        <v>31720</v>
      </c>
      <c r="B31650" s="2"/>
      <c r="C31650" s="2"/>
      <c r="D31650" s="2"/>
      <c r="E31650" s="2"/>
      <c r="F31650" s="2"/>
    </row>
    <row r="31651" ht="15.75" customHeight="1">
      <c r="A31651" s="2" t="s">
        <v>31721</v>
      </c>
      <c r="B31651" s="2"/>
      <c r="C31651" s="2"/>
      <c r="D31651" s="2"/>
      <c r="E31651" s="2"/>
      <c r="F31651" s="2"/>
    </row>
    <row r="31652" ht="15.75" customHeight="1">
      <c r="A31652" s="2" t="s">
        <v>31722</v>
      </c>
      <c r="B31652" s="2"/>
      <c r="C31652" s="2"/>
      <c r="D31652" s="2"/>
      <c r="E31652" s="2"/>
      <c r="F31652" s="2"/>
    </row>
    <row r="31653" ht="15.75" customHeight="1">
      <c r="A31653" s="2" t="s">
        <v>31723</v>
      </c>
      <c r="B31653" s="2"/>
      <c r="C31653" s="2"/>
      <c r="D31653" s="2"/>
      <c r="E31653" s="2"/>
      <c r="F31653" s="2"/>
    </row>
    <row r="31654" ht="15.75" customHeight="1">
      <c r="A31654" s="2" t="s">
        <v>31724</v>
      </c>
      <c r="B31654" s="2"/>
      <c r="C31654" s="2"/>
      <c r="D31654" s="2"/>
      <c r="E31654" s="2"/>
      <c r="F31654" s="2"/>
    </row>
    <row r="31655" ht="15.75" customHeight="1">
      <c r="A31655" s="2" t="s">
        <v>31725</v>
      </c>
      <c r="B31655" s="2"/>
      <c r="C31655" s="2"/>
      <c r="D31655" s="2"/>
      <c r="E31655" s="2"/>
      <c r="F31655" s="2"/>
    </row>
    <row r="31656" ht="15.75" customHeight="1">
      <c r="A31656" s="2" t="s">
        <v>31726</v>
      </c>
      <c r="B31656" s="2"/>
      <c r="C31656" s="2"/>
      <c r="D31656" s="2"/>
      <c r="E31656" s="2"/>
      <c r="F31656" s="2"/>
    </row>
    <row r="31657" ht="15.75" customHeight="1">
      <c r="A31657" s="2" t="s">
        <v>31727</v>
      </c>
      <c r="B31657" s="2"/>
      <c r="C31657" s="2"/>
      <c r="D31657" s="2"/>
      <c r="E31657" s="2"/>
      <c r="F31657" s="2"/>
    </row>
    <row r="31658" ht="15.75" customHeight="1">
      <c r="A31658" s="2" t="s">
        <v>31728</v>
      </c>
      <c r="B31658" s="2"/>
      <c r="C31658" s="2"/>
      <c r="D31658" s="2"/>
      <c r="E31658" s="2"/>
      <c r="F31658" s="2"/>
    </row>
    <row r="31659" ht="15.75" customHeight="1">
      <c r="A31659" s="2" t="s">
        <v>31729</v>
      </c>
      <c r="B31659" s="2"/>
      <c r="C31659" s="2"/>
      <c r="D31659" s="2"/>
      <c r="E31659" s="2"/>
      <c r="F31659" s="2"/>
    </row>
    <row r="31660" ht="15.75" customHeight="1">
      <c r="A31660" s="2" t="s">
        <v>31730</v>
      </c>
      <c r="B31660" s="2"/>
      <c r="C31660" s="2"/>
      <c r="D31660" s="2"/>
      <c r="E31660" s="2"/>
      <c r="F31660" s="2"/>
    </row>
    <row r="31661" ht="15.75" customHeight="1">
      <c r="A31661" s="2" t="s">
        <v>31731</v>
      </c>
      <c r="B31661" s="2"/>
      <c r="C31661" s="2"/>
      <c r="D31661" s="2"/>
      <c r="E31661" s="2"/>
      <c r="F31661" s="2"/>
    </row>
    <row r="31662" ht="15.75" customHeight="1">
      <c r="A31662" s="2" t="s">
        <v>31732</v>
      </c>
      <c r="B31662" s="2"/>
      <c r="C31662" s="2"/>
      <c r="D31662" s="2"/>
      <c r="E31662" s="2"/>
      <c r="F31662" s="2"/>
    </row>
    <row r="31663" ht="15.75" customHeight="1">
      <c r="A31663" s="2" t="s">
        <v>31733</v>
      </c>
      <c r="B31663" s="2"/>
      <c r="C31663" s="2"/>
      <c r="D31663" s="2"/>
      <c r="E31663" s="2"/>
      <c r="F31663" s="2"/>
    </row>
    <row r="31664" ht="15.75" customHeight="1">
      <c r="A31664" s="2" t="s">
        <v>31734</v>
      </c>
      <c r="B31664" s="2"/>
      <c r="C31664" s="2"/>
      <c r="D31664" s="2"/>
      <c r="E31664" s="2"/>
      <c r="F31664" s="2"/>
    </row>
    <row r="31665" ht="15.75" customHeight="1">
      <c r="A31665" s="2" t="s">
        <v>31735</v>
      </c>
      <c r="B31665" s="2"/>
      <c r="C31665" s="2"/>
      <c r="D31665" s="2"/>
      <c r="E31665" s="2"/>
      <c r="F31665" s="2"/>
    </row>
    <row r="31666" ht="15.75" customHeight="1">
      <c r="A31666" s="2" t="s">
        <v>31736</v>
      </c>
      <c r="B31666" s="2"/>
      <c r="C31666" s="2"/>
      <c r="D31666" s="2"/>
      <c r="E31666" s="2"/>
      <c r="F31666" s="2"/>
    </row>
    <row r="31667" ht="15.75" customHeight="1">
      <c r="A31667" s="2" t="s">
        <v>31737</v>
      </c>
      <c r="B31667" s="2"/>
      <c r="C31667" s="2"/>
      <c r="D31667" s="2"/>
      <c r="E31667" s="2"/>
      <c r="F31667" s="2"/>
    </row>
    <row r="31668" ht="15.75" customHeight="1">
      <c r="A31668" s="2" t="s">
        <v>31738</v>
      </c>
      <c r="B31668" s="2"/>
      <c r="C31668" s="2"/>
      <c r="D31668" s="2"/>
      <c r="E31668" s="2"/>
      <c r="F31668" s="2"/>
    </row>
    <row r="31669" ht="15.75" customHeight="1">
      <c r="A31669" s="2" t="s">
        <v>31739</v>
      </c>
      <c r="B31669" s="2"/>
      <c r="C31669" s="2"/>
      <c r="D31669" s="2"/>
      <c r="E31669" s="2"/>
      <c r="F31669" s="2"/>
    </row>
    <row r="31670" ht="15.75" customHeight="1">
      <c r="A31670" s="2" t="s">
        <v>31740</v>
      </c>
      <c r="B31670" s="2"/>
      <c r="C31670" s="2"/>
      <c r="D31670" s="2"/>
      <c r="E31670" s="2"/>
      <c r="F31670" s="2"/>
    </row>
    <row r="31671" ht="15.75" customHeight="1">
      <c r="A31671" s="2" t="s">
        <v>31741</v>
      </c>
      <c r="B31671" s="2"/>
      <c r="C31671" s="2"/>
      <c r="D31671" s="2"/>
      <c r="E31671" s="2"/>
      <c r="F31671" s="2"/>
    </row>
    <row r="31672" ht="15.75" customHeight="1">
      <c r="A31672" s="2" t="s">
        <v>31742</v>
      </c>
      <c r="B31672" s="2"/>
      <c r="C31672" s="2"/>
      <c r="D31672" s="2"/>
      <c r="E31672" s="2"/>
      <c r="F31672" s="2"/>
    </row>
    <row r="31673" ht="15.75" customHeight="1">
      <c r="A31673" s="2" t="s">
        <v>31743</v>
      </c>
      <c r="B31673" s="2"/>
      <c r="C31673" s="2"/>
      <c r="D31673" s="2"/>
      <c r="E31673" s="2"/>
      <c r="F31673" s="2"/>
    </row>
    <row r="31674" ht="15.75" customHeight="1">
      <c r="A31674" s="2" t="s">
        <v>31744</v>
      </c>
      <c r="B31674" s="2"/>
      <c r="C31674" s="2"/>
      <c r="D31674" s="2"/>
      <c r="E31674" s="2"/>
      <c r="F31674" s="2"/>
    </row>
    <row r="31675" ht="15.75" customHeight="1">
      <c r="A31675" s="2" t="s">
        <v>31745</v>
      </c>
      <c r="B31675" s="2"/>
      <c r="C31675" s="2"/>
      <c r="D31675" s="2"/>
      <c r="E31675" s="2"/>
      <c r="F31675" s="2"/>
    </row>
    <row r="31676" ht="15.75" customHeight="1">
      <c r="A31676" s="2" t="s">
        <v>31746</v>
      </c>
      <c r="B31676" s="2"/>
      <c r="C31676" s="2"/>
      <c r="D31676" s="2"/>
      <c r="E31676" s="2"/>
      <c r="F31676" s="2"/>
    </row>
    <row r="31677" ht="15.75" customHeight="1">
      <c r="A31677" s="2" t="s">
        <v>31747</v>
      </c>
      <c r="B31677" s="2"/>
      <c r="C31677" s="2"/>
      <c r="D31677" s="2"/>
      <c r="E31677" s="2"/>
      <c r="F31677" s="2"/>
    </row>
    <row r="31678" ht="15.75" customHeight="1">
      <c r="A31678" s="2" t="s">
        <v>31748</v>
      </c>
      <c r="B31678" s="2"/>
      <c r="C31678" s="2"/>
      <c r="D31678" s="2"/>
      <c r="E31678" s="2"/>
      <c r="F31678" s="2"/>
    </row>
    <row r="31679" ht="15.75" customHeight="1">
      <c r="A31679" s="2" t="s">
        <v>31749</v>
      </c>
      <c r="B31679" s="2"/>
      <c r="C31679" s="2"/>
      <c r="D31679" s="2"/>
      <c r="E31679" s="2"/>
      <c r="F31679" s="2"/>
    </row>
    <row r="31680" ht="15.75" customHeight="1">
      <c r="A31680" s="2" t="s">
        <v>31750</v>
      </c>
      <c r="B31680" s="2"/>
      <c r="C31680" s="2"/>
      <c r="D31680" s="2"/>
      <c r="E31680" s="2"/>
      <c r="F31680" s="2"/>
    </row>
    <row r="31681" ht="15.75" customHeight="1">
      <c r="A31681" s="2" t="s">
        <v>31751</v>
      </c>
      <c r="B31681" s="2"/>
      <c r="C31681" s="2"/>
      <c r="D31681" s="2"/>
      <c r="E31681" s="2"/>
      <c r="F31681" s="2"/>
    </row>
    <row r="31682" ht="15.75" customHeight="1">
      <c r="A31682" s="2" t="s">
        <v>31752</v>
      </c>
      <c r="B31682" s="2"/>
      <c r="C31682" s="2"/>
      <c r="D31682" s="2"/>
      <c r="E31682" s="2"/>
      <c r="F31682" s="2"/>
    </row>
    <row r="31683" ht="15.75" customHeight="1">
      <c r="A31683" s="2" t="s">
        <v>31753</v>
      </c>
      <c r="B31683" s="2"/>
      <c r="C31683" s="2"/>
      <c r="D31683" s="2"/>
      <c r="E31683" s="2"/>
      <c r="F31683" s="2"/>
    </row>
    <row r="31684" ht="15.75" customHeight="1">
      <c r="A31684" s="2" t="s">
        <v>31754</v>
      </c>
      <c r="B31684" s="2"/>
      <c r="C31684" s="2"/>
      <c r="D31684" s="2"/>
      <c r="E31684" s="2"/>
      <c r="F31684" s="2"/>
    </row>
    <row r="31685" ht="15.75" customHeight="1">
      <c r="A31685" s="2" t="s">
        <v>31755</v>
      </c>
      <c r="B31685" s="2"/>
      <c r="C31685" s="2"/>
      <c r="D31685" s="2"/>
      <c r="E31685" s="2"/>
      <c r="F31685" s="2"/>
    </row>
    <row r="31686" ht="15.75" customHeight="1">
      <c r="A31686" s="2" t="s">
        <v>31756</v>
      </c>
      <c r="B31686" s="2"/>
      <c r="C31686" s="2"/>
      <c r="D31686" s="2"/>
      <c r="E31686" s="2"/>
      <c r="F31686" s="2"/>
    </row>
    <row r="31687" ht="15.75" customHeight="1">
      <c r="A31687" s="2" t="s">
        <v>31757</v>
      </c>
      <c r="B31687" s="2"/>
      <c r="C31687" s="2"/>
      <c r="D31687" s="2"/>
      <c r="E31687" s="2"/>
      <c r="F31687" s="2"/>
    </row>
    <row r="31688" ht="15.75" customHeight="1">
      <c r="A31688" s="2" t="s">
        <v>31758</v>
      </c>
      <c r="B31688" s="2"/>
      <c r="C31688" s="2"/>
      <c r="D31688" s="2"/>
      <c r="E31688" s="2"/>
      <c r="F31688" s="2"/>
    </row>
    <row r="31689" ht="15.75" customHeight="1">
      <c r="A31689" s="2" t="s">
        <v>31759</v>
      </c>
      <c r="B31689" s="2"/>
      <c r="C31689" s="2"/>
      <c r="D31689" s="2"/>
      <c r="E31689" s="2"/>
      <c r="F31689" s="2"/>
    </row>
    <row r="31690" ht="15.75" customHeight="1">
      <c r="A31690" s="2" t="s">
        <v>31760</v>
      </c>
      <c r="B31690" s="2"/>
      <c r="C31690" s="2"/>
      <c r="D31690" s="2"/>
      <c r="E31690" s="2"/>
      <c r="F31690" s="2"/>
    </row>
    <row r="31691" ht="15.75" customHeight="1">
      <c r="A31691" s="2" t="s">
        <v>31761</v>
      </c>
      <c r="B31691" s="2"/>
      <c r="C31691" s="2"/>
      <c r="D31691" s="2"/>
      <c r="E31691" s="2"/>
      <c r="F31691" s="2"/>
    </row>
    <row r="31692" ht="15.75" customHeight="1">
      <c r="A31692" s="2" t="s">
        <v>31762</v>
      </c>
      <c r="B31692" s="2"/>
      <c r="C31692" s="2"/>
      <c r="D31692" s="2"/>
      <c r="E31692" s="2"/>
      <c r="F31692" s="2"/>
    </row>
    <row r="31693" ht="15.75" customHeight="1">
      <c r="A31693" s="2" t="s">
        <v>31763</v>
      </c>
      <c r="B31693" s="2"/>
      <c r="C31693" s="2"/>
      <c r="D31693" s="2"/>
      <c r="E31693" s="2"/>
      <c r="F31693" s="2"/>
    </row>
    <row r="31694" ht="15.75" customHeight="1">
      <c r="A31694" s="2" t="s">
        <v>31764</v>
      </c>
      <c r="B31694" s="2"/>
      <c r="C31694" s="2"/>
      <c r="D31694" s="2"/>
      <c r="E31694" s="2"/>
      <c r="F31694" s="2"/>
    </row>
    <row r="31695" ht="15.75" customHeight="1">
      <c r="A31695" s="2" t="s">
        <v>31765</v>
      </c>
      <c r="B31695" s="2"/>
      <c r="C31695" s="2"/>
      <c r="D31695" s="2"/>
      <c r="E31695" s="2"/>
      <c r="F31695" s="2"/>
    </row>
    <row r="31696" ht="15.75" customHeight="1">
      <c r="A31696" s="2" t="s">
        <v>31766</v>
      </c>
      <c r="B31696" s="2"/>
      <c r="C31696" s="2"/>
      <c r="D31696" s="2"/>
      <c r="E31696" s="2"/>
      <c r="F31696" s="2"/>
    </row>
    <row r="31697" ht="15.75" customHeight="1">
      <c r="A31697" s="2" t="s">
        <v>31767</v>
      </c>
      <c r="B31697" s="2"/>
      <c r="C31697" s="2"/>
      <c r="D31697" s="2"/>
      <c r="E31697" s="2"/>
      <c r="F31697" s="2"/>
    </row>
    <row r="31698" ht="15.75" customHeight="1">
      <c r="A31698" s="2" t="s">
        <v>31768</v>
      </c>
      <c r="B31698" s="2"/>
      <c r="C31698" s="2"/>
      <c r="D31698" s="2"/>
      <c r="E31698" s="2"/>
      <c r="F31698" s="2"/>
    </row>
    <row r="31699" ht="15.75" customHeight="1">
      <c r="A31699" s="2" t="s">
        <v>31769</v>
      </c>
      <c r="B31699" s="2"/>
      <c r="C31699" s="2"/>
      <c r="D31699" s="2"/>
      <c r="E31699" s="2"/>
      <c r="F31699" s="2"/>
    </row>
    <row r="31700" ht="15.75" customHeight="1">
      <c r="A31700" s="2" t="s">
        <v>31770</v>
      </c>
      <c r="B31700" s="2"/>
      <c r="C31700" s="2"/>
      <c r="D31700" s="2"/>
      <c r="E31700" s="2"/>
      <c r="F31700" s="2"/>
    </row>
    <row r="31701" ht="15.75" customHeight="1">
      <c r="A31701" s="2" t="s">
        <v>31771</v>
      </c>
      <c r="B31701" s="2"/>
      <c r="C31701" s="2"/>
      <c r="D31701" s="2"/>
      <c r="E31701" s="2"/>
      <c r="F31701" s="2"/>
    </row>
    <row r="31702" ht="15.75" customHeight="1">
      <c r="A31702" s="2" t="s">
        <v>31772</v>
      </c>
      <c r="B31702" s="2"/>
      <c r="C31702" s="2"/>
      <c r="D31702" s="2"/>
      <c r="E31702" s="2"/>
      <c r="F31702" s="2"/>
    </row>
    <row r="31703" ht="15.75" customHeight="1">
      <c r="A31703" s="2" t="s">
        <v>31773</v>
      </c>
      <c r="B31703" s="2"/>
      <c r="C31703" s="2"/>
      <c r="D31703" s="2"/>
      <c r="E31703" s="2"/>
      <c r="F31703" s="2"/>
    </row>
    <row r="31704" ht="15.75" customHeight="1">
      <c r="A31704" s="2" t="s">
        <v>31774</v>
      </c>
      <c r="B31704" s="2"/>
      <c r="C31704" s="2"/>
      <c r="D31704" s="2"/>
      <c r="E31704" s="2"/>
      <c r="F31704" s="2"/>
    </row>
    <row r="31705" ht="15.75" customHeight="1">
      <c r="A31705" s="2" t="s">
        <v>31775</v>
      </c>
      <c r="B31705" s="2"/>
      <c r="C31705" s="2"/>
      <c r="D31705" s="2"/>
      <c r="E31705" s="2"/>
      <c r="F31705" s="2"/>
    </row>
    <row r="31706" ht="15.75" customHeight="1">
      <c r="A31706" s="2" t="s">
        <v>31776</v>
      </c>
      <c r="B31706" s="2"/>
      <c r="C31706" s="2"/>
      <c r="D31706" s="2"/>
      <c r="E31706" s="2"/>
      <c r="F31706" s="2"/>
    </row>
    <row r="31707" ht="15.75" customHeight="1">
      <c r="A31707" s="2" t="s">
        <v>31777</v>
      </c>
      <c r="B31707" s="2"/>
      <c r="C31707" s="2"/>
      <c r="D31707" s="2"/>
      <c r="E31707" s="2"/>
      <c r="F31707" s="2"/>
    </row>
    <row r="31708" ht="15.75" customHeight="1">
      <c r="A31708" s="2" t="s">
        <v>31778</v>
      </c>
      <c r="B31708" s="2"/>
      <c r="C31708" s="2"/>
      <c r="D31708" s="2"/>
      <c r="E31708" s="2"/>
      <c r="F31708" s="2"/>
    </row>
    <row r="31709" ht="15.75" customHeight="1">
      <c r="A31709" s="2" t="s">
        <v>31779</v>
      </c>
      <c r="B31709" s="2"/>
      <c r="C31709" s="2"/>
      <c r="D31709" s="2"/>
      <c r="E31709" s="2"/>
      <c r="F31709" s="2"/>
    </row>
    <row r="31710" ht="15.75" customHeight="1">
      <c r="A31710" s="2" t="s">
        <v>31780</v>
      </c>
      <c r="B31710" s="2"/>
      <c r="C31710" s="2"/>
      <c r="D31710" s="2"/>
      <c r="E31710" s="2"/>
      <c r="F31710" s="2"/>
    </row>
    <row r="31711" ht="15.75" customHeight="1">
      <c r="A31711" s="2" t="s">
        <v>31781</v>
      </c>
      <c r="B31711" s="2"/>
      <c r="C31711" s="2"/>
      <c r="D31711" s="2"/>
      <c r="E31711" s="2"/>
      <c r="F31711" s="2"/>
    </row>
    <row r="31712" ht="15.75" customHeight="1">
      <c r="A31712" s="2" t="s">
        <v>31782</v>
      </c>
      <c r="B31712" s="2"/>
      <c r="C31712" s="2"/>
      <c r="D31712" s="2"/>
      <c r="E31712" s="2"/>
      <c r="F31712" s="2"/>
    </row>
    <row r="31713" ht="15.75" customHeight="1">
      <c r="A31713" s="2" t="s">
        <v>31783</v>
      </c>
      <c r="B31713" s="2"/>
      <c r="C31713" s="2"/>
      <c r="D31713" s="2"/>
      <c r="E31713" s="2"/>
      <c r="F31713" s="2"/>
    </row>
    <row r="31714" ht="15.75" customHeight="1">
      <c r="A31714" s="2" t="s">
        <v>31784</v>
      </c>
      <c r="B31714" s="2"/>
      <c r="C31714" s="2"/>
      <c r="D31714" s="2"/>
      <c r="E31714" s="2"/>
      <c r="F31714" s="2"/>
    </row>
    <row r="31715" ht="15.75" customHeight="1">
      <c r="A31715" s="2" t="s">
        <v>31785</v>
      </c>
      <c r="B31715" s="2"/>
      <c r="C31715" s="2"/>
      <c r="D31715" s="2"/>
      <c r="E31715" s="2"/>
      <c r="F31715" s="2"/>
    </row>
    <row r="31716" ht="15.75" customHeight="1">
      <c r="A31716" s="2" t="s">
        <v>31786</v>
      </c>
      <c r="B31716" s="2"/>
      <c r="C31716" s="2"/>
      <c r="D31716" s="2"/>
      <c r="E31716" s="2"/>
      <c r="F31716" s="2"/>
    </row>
    <row r="31717" ht="15.75" customHeight="1">
      <c r="A31717" s="2" t="s">
        <v>31787</v>
      </c>
      <c r="B31717" s="2"/>
      <c r="C31717" s="2"/>
      <c r="D31717" s="2"/>
      <c r="E31717" s="2"/>
      <c r="F31717" s="2"/>
    </row>
    <row r="31718" ht="15.75" customHeight="1">
      <c r="A31718" s="2" t="s">
        <v>31788</v>
      </c>
      <c r="B31718" s="2"/>
      <c r="C31718" s="2"/>
      <c r="D31718" s="2"/>
      <c r="E31718" s="2"/>
      <c r="F31718" s="2"/>
    </row>
    <row r="31719" ht="15.75" customHeight="1">
      <c r="A31719" s="2" t="s">
        <v>31789</v>
      </c>
      <c r="B31719" s="2"/>
      <c r="C31719" s="2"/>
      <c r="D31719" s="2"/>
      <c r="E31719" s="2"/>
      <c r="F31719" s="2"/>
    </row>
    <row r="31720" ht="15.75" customHeight="1">
      <c r="A31720" s="2" t="s">
        <v>31790</v>
      </c>
      <c r="B31720" s="2"/>
      <c r="C31720" s="2"/>
      <c r="D31720" s="2"/>
      <c r="E31720" s="2"/>
      <c r="F31720" s="2"/>
    </row>
    <row r="31721" ht="15.75" customHeight="1">
      <c r="A31721" s="2" t="s">
        <v>31791</v>
      </c>
      <c r="B31721" s="2"/>
      <c r="C31721" s="2"/>
      <c r="D31721" s="2"/>
      <c r="E31721" s="2"/>
      <c r="F31721" s="2"/>
    </row>
    <row r="31722" ht="15.75" customHeight="1">
      <c r="A31722" s="2" t="s">
        <v>31792</v>
      </c>
      <c r="B31722" s="2"/>
      <c r="C31722" s="2"/>
      <c r="D31722" s="2"/>
      <c r="E31722" s="2"/>
      <c r="F31722" s="2"/>
    </row>
    <row r="31723" ht="15.75" customHeight="1">
      <c r="A31723" s="2" t="s">
        <v>31793</v>
      </c>
      <c r="B31723" s="2"/>
      <c r="C31723" s="2"/>
      <c r="D31723" s="2"/>
      <c r="E31723" s="2"/>
      <c r="F31723" s="2"/>
    </row>
    <row r="31724" ht="15.75" customHeight="1">
      <c r="A31724" s="2" t="s">
        <v>31794</v>
      </c>
      <c r="B31724" s="2"/>
      <c r="C31724" s="2"/>
      <c r="D31724" s="2"/>
      <c r="E31724" s="2"/>
      <c r="F31724" s="2"/>
    </row>
    <row r="31725" ht="15.75" customHeight="1">
      <c r="A31725" s="2" t="s">
        <v>31795</v>
      </c>
      <c r="B31725" s="2"/>
      <c r="C31725" s="2"/>
      <c r="D31725" s="2"/>
      <c r="E31725" s="2"/>
      <c r="F31725" s="2"/>
    </row>
    <row r="31726" ht="15.75" customHeight="1">
      <c r="A31726" s="2" t="s">
        <v>31796</v>
      </c>
      <c r="B31726" s="2"/>
      <c r="C31726" s="2"/>
      <c r="D31726" s="2"/>
      <c r="E31726" s="2"/>
      <c r="F31726" s="2"/>
    </row>
    <row r="31727" ht="15.75" customHeight="1">
      <c r="A31727" s="2" t="s">
        <v>31797</v>
      </c>
      <c r="B31727" s="2"/>
      <c r="C31727" s="2"/>
      <c r="D31727" s="2"/>
      <c r="E31727" s="2"/>
      <c r="F31727" s="2"/>
    </row>
    <row r="31728" ht="15.75" customHeight="1">
      <c r="A31728" s="2" t="s">
        <v>31798</v>
      </c>
      <c r="B31728" s="2"/>
      <c r="C31728" s="2"/>
      <c r="D31728" s="2"/>
      <c r="E31728" s="2"/>
      <c r="F31728" s="2"/>
    </row>
    <row r="31729" ht="15.75" customHeight="1">
      <c r="A31729" s="2" t="s">
        <v>31799</v>
      </c>
      <c r="B31729" s="2"/>
      <c r="C31729" s="2"/>
      <c r="D31729" s="2"/>
      <c r="E31729" s="2"/>
      <c r="F31729" s="2"/>
    </row>
    <row r="31730" ht="15.75" customHeight="1">
      <c r="A31730" s="2" t="s">
        <v>31800</v>
      </c>
      <c r="B31730" s="2"/>
      <c r="C31730" s="2"/>
      <c r="D31730" s="2"/>
      <c r="E31730" s="2"/>
      <c r="F31730" s="2"/>
    </row>
    <row r="31731" ht="15.75" customHeight="1">
      <c r="A31731" s="2" t="s">
        <v>31801</v>
      </c>
      <c r="B31731" s="2"/>
      <c r="C31731" s="2"/>
      <c r="D31731" s="2"/>
      <c r="E31731" s="2"/>
      <c r="F31731" s="2"/>
    </row>
    <row r="31732" ht="15.75" customHeight="1">
      <c r="A31732" s="2" t="s">
        <v>31802</v>
      </c>
      <c r="B31732" s="2"/>
      <c r="C31732" s="2"/>
      <c r="D31732" s="2"/>
      <c r="E31732" s="2"/>
      <c r="F31732" s="2"/>
    </row>
    <row r="31733" ht="15.75" customHeight="1">
      <c r="A31733" s="2" t="s">
        <v>31803</v>
      </c>
      <c r="B31733" s="2"/>
      <c r="C31733" s="2"/>
      <c r="D31733" s="2"/>
      <c r="E31733" s="2"/>
      <c r="F31733" s="2"/>
    </row>
    <row r="31734" ht="15.75" customHeight="1">
      <c r="A31734" s="2" t="s">
        <v>31804</v>
      </c>
      <c r="B31734" s="2"/>
      <c r="C31734" s="2"/>
      <c r="D31734" s="2"/>
      <c r="E31734" s="2"/>
      <c r="F31734" s="2"/>
    </row>
    <row r="31735" ht="15.75" customHeight="1">
      <c r="A31735" s="2" t="s">
        <v>31805</v>
      </c>
      <c r="B31735" s="2"/>
      <c r="C31735" s="2"/>
      <c r="D31735" s="2"/>
      <c r="E31735" s="2"/>
      <c r="F31735" s="2"/>
    </row>
    <row r="31736" ht="15.75" customHeight="1">
      <c r="A31736" s="2" t="s">
        <v>31806</v>
      </c>
      <c r="B31736" s="2"/>
      <c r="C31736" s="2"/>
      <c r="D31736" s="2"/>
      <c r="E31736" s="2"/>
      <c r="F31736" s="2"/>
    </row>
    <row r="31737" ht="15.75" customHeight="1">
      <c r="A31737" s="2" t="s">
        <v>31807</v>
      </c>
      <c r="B31737" s="2"/>
      <c r="C31737" s="2"/>
      <c r="D31737" s="2"/>
      <c r="E31737" s="2"/>
      <c r="F31737" s="2"/>
    </row>
    <row r="31738" ht="15.75" customHeight="1">
      <c r="A31738" s="2" t="s">
        <v>31808</v>
      </c>
      <c r="B31738" s="2"/>
      <c r="C31738" s="2"/>
      <c r="D31738" s="2"/>
      <c r="E31738" s="2"/>
      <c r="F31738" s="2"/>
    </row>
    <row r="31739" ht="15.75" customHeight="1">
      <c r="A31739" s="2" t="s">
        <v>31809</v>
      </c>
      <c r="B31739" s="2"/>
      <c r="C31739" s="2"/>
      <c r="D31739" s="2"/>
      <c r="E31739" s="2"/>
      <c r="F31739" s="2"/>
    </row>
    <row r="31740" ht="15.75" customHeight="1">
      <c r="A31740" s="2" t="s">
        <v>31810</v>
      </c>
      <c r="B31740" s="2"/>
      <c r="C31740" s="2"/>
      <c r="D31740" s="2"/>
      <c r="E31740" s="2"/>
      <c r="F31740" s="2"/>
    </row>
    <row r="31741" ht="15.75" customHeight="1">
      <c r="A31741" s="2" t="s">
        <v>31811</v>
      </c>
      <c r="B31741" s="2"/>
      <c r="C31741" s="2"/>
      <c r="D31741" s="2"/>
      <c r="E31741" s="2"/>
      <c r="F31741" s="2"/>
    </row>
    <row r="31742" ht="15.75" customHeight="1">
      <c r="A31742" s="2" t="s">
        <v>31812</v>
      </c>
      <c r="B31742" s="2"/>
      <c r="C31742" s="2"/>
      <c r="D31742" s="2"/>
      <c r="E31742" s="2"/>
      <c r="F31742" s="2"/>
    </row>
    <row r="31743" ht="15.75" customHeight="1">
      <c r="A31743" s="2" t="s">
        <v>31813</v>
      </c>
      <c r="B31743" s="2"/>
      <c r="C31743" s="2"/>
      <c r="D31743" s="2"/>
      <c r="E31743" s="2"/>
      <c r="F31743" s="2"/>
    </row>
    <row r="31744" ht="15.75" customHeight="1">
      <c r="A31744" s="2" t="s">
        <v>31814</v>
      </c>
      <c r="B31744" s="2"/>
      <c r="C31744" s="2"/>
      <c r="D31744" s="2"/>
      <c r="E31744" s="2"/>
      <c r="F31744" s="2"/>
    </row>
    <row r="31745" ht="15.75" customHeight="1">
      <c r="A31745" s="2" t="s">
        <v>31815</v>
      </c>
      <c r="B31745" s="2"/>
      <c r="C31745" s="2"/>
      <c r="D31745" s="2"/>
      <c r="E31745" s="2"/>
      <c r="F31745" s="2"/>
    </row>
    <row r="31746" ht="15.75" customHeight="1">
      <c r="A31746" s="2" t="s">
        <v>31816</v>
      </c>
      <c r="B31746" s="2"/>
      <c r="C31746" s="2"/>
      <c r="D31746" s="2"/>
      <c r="E31746" s="2"/>
      <c r="F31746" s="2"/>
    </row>
    <row r="31747" ht="15.75" customHeight="1">
      <c r="A31747" s="2" t="s">
        <v>31817</v>
      </c>
      <c r="B31747" s="2"/>
      <c r="C31747" s="2"/>
      <c r="D31747" s="2"/>
      <c r="E31747" s="2"/>
      <c r="F31747" s="2"/>
    </row>
    <row r="31748" ht="15.75" customHeight="1">
      <c r="A31748" s="2" t="s">
        <v>31818</v>
      </c>
      <c r="B31748" s="2"/>
      <c r="C31748" s="2"/>
      <c r="D31748" s="2"/>
      <c r="E31748" s="2"/>
      <c r="F31748" s="2"/>
    </row>
    <row r="31749" ht="15.75" customHeight="1">
      <c r="A31749" s="2" t="s">
        <v>31819</v>
      </c>
      <c r="B31749" s="2"/>
      <c r="C31749" s="2"/>
      <c r="D31749" s="2"/>
      <c r="E31749" s="2"/>
      <c r="F31749" s="2"/>
    </row>
    <row r="31750" ht="15.75" customHeight="1">
      <c r="A31750" s="2" t="s">
        <v>31820</v>
      </c>
      <c r="B31750" s="2"/>
      <c r="C31750" s="2"/>
      <c r="D31750" s="2"/>
      <c r="E31750" s="2"/>
      <c r="F31750" s="2"/>
    </row>
    <row r="31751" ht="15.75" customHeight="1">
      <c r="A31751" s="2" t="s">
        <v>31821</v>
      </c>
      <c r="B31751" s="2"/>
      <c r="C31751" s="2"/>
      <c r="D31751" s="2"/>
      <c r="E31751" s="2"/>
      <c r="F31751" s="2"/>
    </row>
    <row r="31752" ht="15.75" customHeight="1">
      <c r="A31752" s="2" t="s">
        <v>31822</v>
      </c>
      <c r="B31752" s="2"/>
      <c r="C31752" s="2"/>
      <c r="D31752" s="2"/>
      <c r="E31752" s="2"/>
      <c r="F31752" s="2"/>
    </row>
    <row r="31753" ht="15.75" customHeight="1">
      <c r="A31753" s="2" t="s">
        <v>31823</v>
      </c>
      <c r="B31753" s="2"/>
      <c r="C31753" s="2"/>
      <c r="D31753" s="2"/>
      <c r="E31753" s="2"/>
      <c r="F31753" s="2"/>
    </row>
    <row r="31754" ht="15.75" customHeight="1">
      <c r="A31754" s="2" t="s">
        <v>31824</v>
      </c>
      <c r="B31754" s="2"/>
      <c r="C31754" s="2"/>
      <c r="D31754" s="2"/>
      <c r="E31754" s="2"/>
      <c r="F31754" s="2"/>
    </row>
    <row r="31755" ht="15.75" customHeight="1">
      <c r="A31755" s="2" t="s">
        <v>31825</v>
      </c>
      <c r="B31755" s="2"/>
      <c r="C31755" s="2"/>
      <c r="D31755" s="2"/>
      <c r="E31755" s="2"/>
      <c r="F31755" s="2"/>
    </row>
    <row r="31756" ht="15.75" customHeight="1">
      <c r="A31756" s="2" t="s">
        <v>31826</v>
      </c>
      <c r="B31756" s="2"/>
      <c r="C31756" s="2"/>
      <c r="D31756" s="2"/>
      <c r="E31756" s="2"/>
      <c r="F31756" s="2"/>
    </row>
    <row r="31757" ht="15.75" customHeight="1">
      <c r="A31757" s="2" t="s">
        <v>31827</v>
      </c>
      <c r="B31757" s="2"/>
      <c r="C31757" s="2"/>
      <c r="D31757" s="2"/>
      <c r="E31757" s="2"/>
      <c r="F31757" s="2"/>
    </row>
    <row r="31758" ht="15.75" customHeight="1">
      <c r="A31758" s="2" t="s">
        <v>31828</v>
      </c>
      <c r="B31758" s="2"/>
      <c r="C31758" s="2"/>
      <c r="D31758" s="2"/>
      <c r="E31758" s="2"/>
      <c r="F31758" s="2"/>
    </row>
    <row r="31759" ht="15.75" customHeight="1">
      <c r="A31759" s="2" t="s">
        <v>31829</v>
      </c>
      <c r="B31759" s="2"/>
      <c r="C31759" s="2"/>
      <c r="D31759" s="2"/>
      <c r="E31759" s="2"/>
      <c r="F31759" s="2"/>
    </row>
    <row r="31760" ht="15.75" customHeight="1">
      <c r="A31760" s="2" t="s">
        <v>31830</v>
      </c>
      <c r="B31760" s="2"/>
      <c r="C31760" s="2"/>
      <c r="D31760" s="2"/>
      <c r="E31760" s="2"/>
      <c r="F31760" s="2"/>
    </row>
    <row r="31761" ht="15.75" customHeight="1">
      <c r="A31761" s="2" t="s">
        <v>31831</v>
      </c>
      <c r="B31761" s="2"/>
      <c r="C31761" s="2"/>
      <c r="D31761" s="2"/>
      <c r="E31761" s="2"/>
      <c r="F31761" s="2"/>
    </row>
    <row r="31762" ht="15.75" customHeight="1">
      <c r="A31762" s="2" t="s">
        <v>31832</v>
      </c>
      <c r="B31762" s="2"/>
      <c r="C31762" s="2"/>
      <c r="D31762" s="2"/>
      <c r="E31762" s="2"/>
      <c r="F31762" s="2"/>
    </row>
    <row r="31763" ht="15.75" customHeight="1">
      <c r="A31763" s="2" t="s">
        <v>31833</v>
      </c>
      <c r="B31763" s="2"/>
      <c r="C31763" s="2"/>
      <c r="D31763" s="2"/>
      <c r="E31763" s="2"/>
      <c r="F31763" s="2"/>
    </row>
    <row r="31764" ht="15.75" customHeight="1">
      <c r="A31764" s="2" t="s">
        <v>31834</v>
      </c>
      <c r="B31764" s="2"/>
      <c r="C31764" s="2"/>
      <c r="D31764" s="2"/>
      <c r="E31764" s="2"/>
      <c r="F31764" s="2"/>
    </row>
    <row r="31765" ht="15.75" customHeight="1">
      <c r="A31765" s="2" t="s">
        <v>31835</v>
      </c>
      <c r="B31765" s="2"/>
      <c r="C31765" s="2"/>
      <c r="D31765" s="2"/>
      <c r="E31765" s="2"/>
      <c r="F31765" s="2"/>
    </row>
    <row r="31766" ht="15.75" customHeight="1">
      <c r="A31766" s="2" t="s">
        <v>31836</v>
      </c>
      <c r="B31766" s="2"/>
      <c r="C31766" s="2"/>
      <c r="D31766" s="2"/>
      <c r="E31766" s="2"/>
      <c r="F31766" s="2"/>
    </row>
    <row r="31767" ht="15.75" customHeight="1">
      <c r="A31767" s="2" t="s">
        <v>31837</v>
      </c>
      <c r="B31767" s="2"/>
      <c r="C31767" s="2"/>
      <c r="D31767" s="2"/>
      <c r="E31767" s="2"/>
      <c r="F31767" s="2"/>
    </row>
    <row r="31768" ht="15.75" customHeight="1">
      <c r="A31768" s="2" t="s">
        <v>31838</v>
      </c>
      <c r="B31768" s="2"/>
      <c r="C31768" s="2"/>
      <c r="D31768" s="2"/>
      <c r="E31768" s="2"/>
      <c r="F31768" s="2"/>
    </row>
    <row r="31769" ht="15.75" customHeight="1">
      <c r="A31769" s="2" t="s">
        <v>31839</v>
      </c>
      <c r="B31769" s="2"/>
      <c r="C31769" s="2"/>
      <c r="D31769" s="2"/>
      <c r="E31769" s="2"/>
      <c r="F31769" s="2"/>
    </row>
    <row r="31770" ht="15.75" customHeight="1">
      <c r="A31770" s="2" t="s">
        <v>31840</v>
      </c>
      <c r="B31770" s="2"/>
      <c r="C31770" s="2"/>
      <c r="D31770" s="2"/>
      <c r="E31770" s="2"/>
      <c r="F31770" s="2"/>
    </row>
    <row r="31771" ht="15.75" customHeight="1">
      <c r="A31771" s="2" t="s">
        <v>31841</v>
      </c>
      <c r="B31771" s="2"/>
      <c r="C31771" s="2"/>
      <c r="D31771" s="2"/>
      <c r="E31771" s="2"/>
      <c r="F31771" s="2"/>
    </row>
    <row r="31772" ht="15.75" customHeight="1">
      <c r="A31772" s="2" t="s">
        <v>31842</v>
      </c>
      <c r="B31772" s="2"/>
      <c r="C31772" s="2"/>
      <c r="D31772" s="2"/>
      <c r="E31772" s="2"/>
      <c r="F31772" s="2"/>
    </row>
    <row r="31773" ht="15.75" customHeight="1">
      <c r="A31773" s="2" t="s">
        <v>31843</v>
      </c>
      <c r="B31773" s="2"/>
      <c r="C31773" s="2"/>
      <c r="D31773" s="2"/>
      <c r="E31773" s="2"/>
      <c r="F31773" s="2"/>
    </row>
    <row r="31774" ht="15.75" customHeight="1">
      <c r="A31774" s="2" t="s">
        <v>31844</v>
      </c>
      <c r="B31774" s="2"/>
      <c r="C31774" s="2"/>
      <c r="D31774" s="2"/>
      <c r="E31774" s="2"/>
      <c r="F31774" s="2"/>
    </row>
    <row r="31775" ht="15.75" customHeight="1">
      <c r="A31775" s="2" t="s">
        <v>31845</v>
      </c>
      <c r="B31775" s="2"/>
      <c r="C31775" s="2"/>
      <c r="D31775" s="2"/>
      <c r="E31775" s="2"/>
      <c r="F31775" s="2"/>
    </row>
    <row r="31776" ht="15.75" customHeight="1">
      <c r="A31776" s="2" t="s">
        <v>31846</v>
      </c>
      <c r="B31776" s="2"/>
      <c r="C31776" s="2"/>
      <c r="D31776" s="2"/>
      <c r="E31776" s="2"/>
      <c r="F31776" s="2"/>
    </row>
    <row r="31777" ht="15.75" customHeight="1">
      <c r="A31777" s="2" t="s">
        <v>31847</v>
      </c>
      <c r="B31777" s="2"/>
      <c r="C31777" s="2"/>
      <c r="D31777" s="2"/>
      <c r="E31777" s="2"/>
      <c r="F31777" s="2"/>
    </row>
    <row r="31778" ht="15.75" customHeight="1">
      <c r="A31778" s="2" t="s">
        <v>31848</v>
      </c>
      <c r="B31778" s="2"/>
      <c r="C31778" s="2"/>
      <c r="D31778" s="2"/>
      <c r="E31778" s="2"/>
      <c r="F31778" s="2"/>
    </row>
    <row r="31779" ht="15.75" customHeight="1">
      <c r="A31779" s="2" t="s">
        <v>31849</v>
      </c>
      <c r="B31779" s="2"/>
      <c r="C31779" s="2"/>
      <c r="D31779" s="2"/>
      <c r="E31779" s="2"/>
      <c r="F31779" s="2"/>
    </row>
    <row r="31780" ht="15.75" customHeight="1">
      <c r="A31780" s="2" t="s">
        <v>31850</v>
      </c>
      <c r="B31780" s="2"/>
      <c r="C31780" s="2"/>
      <c r="D31780" s="2"/>
      <c r="E31780" s="2"/>
      <c r="F31780" s="2"/>
    </row>
    <row r="31781" ht="15.75" customHeight="1">
      <c r="A31781" s="2" t="s">
        <v>31851</v>
      </c>
      <c r="B31781" s="2"/>
      <c r="C31781" s="2"/>
      <c r="D31781" s="2"/>
      <c r="E31781" s="2"/>
      <c r="F31781" s="2"/>
    </row>
    <row r="31782" ht="15.75" customHeight="1">
      <c r="A31782" s="2" t="s">
        <v>31852</v>
      </c>
      <c r="B31782" s="2"/>
      <c r="C31782" s="2"/>
      <c r="D31782" s="2"/>
      <c r="E31782" s="2"/>
      <c r="F31782" s="2"/>
    </row>
    <row r="31783" ht="15.75" customHeight="1">
      <c r="A31783" s="2" t="s">
        <v>31853</v>
      </c>
      <c r="B31783" s="2"/>
      <c r="C31783" s="2"/>
      <c r="D31783" s="2"/>
      <c r="E31783" s="2"/>
      <c r="F31783" s="2"/>
    </row>
    <row r="31784" ht="15.75" customHeight="1">
      <c r="A31784" s="2" t="s">
        <v>31854</v>
      </c>
      <c r="B31784" s="2"/>
      <c r="C31784" s="2"/>
      <c r="D31784" s="2"/>
      <c r="E31784" s="2"/>
      <c r="F31784" s="2"/>
    </row>
    <row r="31785" ht="15.75" customHeight="1">
      <c r="A31785" s="2" t="s">
        <v>31855</v>
      </c>
      <c r="B31785" s="2"/>
      <c r="C31785" s="2"/>
      <c r="D31785" s="2"/>
      <c r="E31785" s="2"/>
      <c r="F31785" s="2"/>
    </row>
    <row r="31786" ht="15.75" customHeight="1">
      <c r="A31786" s="2" t="s">
        <v>31856</v>
      </c>
      <c r="B31786" s="2"/>
      <c r="C31786" s="2"/>
      <c r="D31786" s="2"/>
      <c r="E31786" s="2"/>
      <c r="F31786" s="2"/>
    </row>
    <row r="31787" ht="15.75" customHeight="1">
      <c r="A31787" s="2" t="s">
        <v>31857</v>
      </c>
      <c r="B31787" s="2"/>
      <c r="C31787" s="2"/>
      <c r="D31787" s="2"/>
      <c r="E31787" s="2"/>
      <c r="F31787" s="2"/>
    </row>
    <row r="31788" ht="15.75" customHeight="1">
      <c r="A31788" s="2" t="s">
        <v>31858</v>
      </c>
      <c r="B31788" s="2"/>
      <c r="C31788" s="2"/>
      <c r="D31788" s="2"/>
      <c r="E31788" s="2"/>
      <c r="F31788" s="2"/>
    </row>
    <row r="31789" ht="15.75" customHeight="1">
      <c r="A31789" s="2" t="s">
        <v>31859</v>
      </c>
      <c r="B31789" s="2"/>
      <c r="C31789" s="2"/>
      <c r="D31789" s="2"/>
      <c r="E31789" s="2"/>
      <c r="F31789" s="2"/>
    </row>
    <row r="31790" ht="15.75" customHeight="1">
      <c r="A31790" s="2" t="s">
        <v>31860</v>
      </c>
      <c r="B31790" s="2"/>
      <c r="C31790" s="2"/>
      <c r="D31790" s="2"/>
      <c r="E31790" s="2"/>
      <c r="F31790" s="2"/>
    </row>
    <row r="31791" ht="15.75" customHeight="1">
      <c r="A31791" s="2" t="s">
        <v>31861</v>
      </c>
      <c r="B31791" s="2"/>
      <c r="C31791" s="2"/>
      <c r="D31791" s="2"/>
      <c r="E31791" s="2"/>
      <c r="F31791" s="2"/>
    </row>
    <row r="31792" ht="15.75" customHeight="1">
      <c r="A31792" s="2" t="s">
        <v>31862</v>
      </c>
      <c r="B31792" s="2"/>
      <c r="C31792" s="2"/>
      <c r="D31792" s="2"/>
      <c r="E31792" s="2"/>
      <c r="F31792" s="2"/>
    </row>
    <row r="31793" ht="15.75" customHeight="1">
      <c r="A31793" s="2" t="s">
        <v>31863</v>
      </c>
      <c r="B31793" s="2"/>
      <c r="C31793" s="2"/>
      <c r="D31793" s="2"/>
      <c r="E31793" s="2"/>
      <c r="F31793" s="2"/>
    </row>
    <row r="31794" ht="15.75" customHeight="1">
      <c r="A31794" s="2" t="s">
        <v>31864</v>
      </c>
      <c r="B31794" s="2"/>
      <c r="C31794" s="2"/>
      <c r="D31794" s="2"/>
      <c r="E31794" s="2"/>
      <c r="F31794" s="2"/>
    </row>
    <row r="31795" ht="15.75" customHeight="1">
      <c r="A31795" s="2" t="s">
        <v>31865</v>
      </c>
      <c r="B31795" s="2"/>
      <c r="C31795" s="2"/>
      <c r="D31795" s="2"/>
      <c r="E31795" s="2"/>
      <c r="F31795" s="2"/>
    </row>
    <row r="31796" ht="15.75" customHeight="1">
      <c r="A31796" s="2" t="s">
        <v>31866</v>
      </c>
      <c r="B31796" s="2"/>
      <c r="C31796" s="2"/>
      <c r="D31796" s="2"/>
      <c r="E31796" s="2"/>
      <c r="F31796" s="2"/>
    </row>
    <row r="31797" ht="15.75" customHeight="1">
      <c r="A31797" s="2" t="s">
        <v>31867</v>
      </c>
      <c r="B31797" s="2"/>
      <c r="C31797" s="2"/>
      <c r="D31797" s="2"/>
      <c r="E31797" s="2"/>
      <c r="F31797" s="2"/>
    </row>
    <row r="31798" ht="15.75" customHeight="1">
      <c r="A31798" s="2" t="s">
        <v>31868</v>
      </c>
      <c r="B31798" s="2"/>
      <c r="C31798" s="2"/>
      <c r="D31798" s="2"/>
      <c r="E31798" s="2"/>
      <c r="F31798" s="2"/>
    </row>
    <row r="31799" ht="15.75" customHeight="1">
      <c r="A31799" s="2" t="s">
        <v>31869</v>
      </c>
      <c r="B31799" s="2"/>
      <c r="C31799" s="2"/>
      <c r="D31799" s="2"/>
      <c r="E31799" s="2"/>
      <c r="F31799" s="2"/>
    </row>
    <row r="31800" ht="15.75" customHeight="1">
      <c r="A31800" s="2" t="s">
        <v>31870</v>
      </c>
      <c r="B31800" s="2"/>
      <c r="C31800" s="2"/>
      <c r="D31800" s="2"/>
      <c r="E31800" s="2"/>
      <c r="F31800" s="2"/>
    </row>
    <row r="31801" ht="15.75" customHeight="1">
      <c r="A31801" s="2" t="s">
        <v>31871</v>
      </c>
      <c r="B31801" s="2"/>
      <c r="C31801" s="2"/>
      <c r="D31801" s="2"/>
      <c r="E31801" s="2"/>
      <c r="F31801" s="2"/>
    </row>
    <row r="31802" ht="15.75" customHeight="1">
      <c r="A31802" s="2" t="s">
        <v>31872</v>
      </c>
      <c r="B31802" s="2"/>
      <c r="C31802" s="2"/>
      <c r="D31802" s="2"/>
      <c r="E31802" s="2"/>
      <c r="F31802" s="2"/>
    </row>
    <row r="31803" ht="15.75" customHeight="1">
      <c r="A31803" s="2" t="s">
        <v>31873</v>
      </c>
      <c r="B31803" s="2"/>
      <c r="C31803" s="2"/>
      <c r="D31803" s="2"/>
      <c r="E31803" s="2"/>
      <c r="F31803" s="2"/>
    </row>
    <row r="31804" ht="15.75" customHeight="1">
      <c r="A31804" s="2" t="s">
        <v>31874</v>
      </c>
      <c r="B31804" s="2"/>
      <c r="C31804" s="2"/>
      <c r="D31804" s="2"/>
      <c r="E31804" s="2"/>
      <c r="F31804" s="2"/>
    </row>
    <row r="31805" ht="15.75" customHeight="1">
      <c r="A31805" s="2" t="s">
        <v>31875</v>
      </c>
      <c r="B31805" s="2"/>
      <c r="C31805" s="2"/>
      <c r="D31805" s="2"/>
      <c r="E31805" s="2"/>
      <c r="F31805" s="2"/>
    </row>
    <row r="31806" ht="15.75" customHeight="1">
      <c r="A31806" s="2" t="s">
        <v>31876</v>
      </c>
      <c r="B31806" s="2"/>
      <c r="C31806" s="2"/>
      <c r="D31806" s="2"/>
      <c r="E31806" s="2"/>
      <c r="F31806" s="2"/>
    </row>
    <row r="31807" ht="15.75" customHeight="1">
      <c r="A31807" s="2" t="s">
        <v>31877</v>
      </c>
      <c r="B31807" s="2"/>
      <c r="C31807" s="2"/>
      <c r="D31807" s="2"/>
      <c r="E31807" s="2"/>
      <c r="F31807" s="2"/>
    </row>
    <row r="31808" ht="15.75" customHeight="1">
      <c r="A31808" s="2" t="s">
        <v>31878</v>
      </c>
      <c r="B31808" s="2"/>
      <c r="C31808" s="2"/>
      <c r="D31808" s="2"/>
      <c r="E31808" s="2"/>
      <c r="F31808" s="2"/>
    </row>
    <row r="31809" ht="15.75" customHeight="1">
      <c r="A31809" s="2" t="s">
        <v>31879</v>
      </c>
      <c r="B31809" s="2"/>
      <c r="C31809" s="2"/>
      <c r="D31809" s="2"/>
      <c r="E31809" s="2"/>
      <c r="F31809" s="2"/>
    </row>
    <row r="31810" ht="15.75" customHeight="1">
      <c r="A31810" s="2" t="s">
        <v>31880</v>
      </c>
      <c r="B31810" s="2"/>
      <c r="C31810" s="2"/>
      <c r="D31810" s="2"/>
      <c r="E31810" s="2"/>
      <c r="F31810" s="2"/>
    </row>
    <row r="31811" ht="15.75" customHeight="1">
      <c r="A31811" s="2" t="s">
        <v>31881</v>
      </c>
      <c r="B31811" s="2"/>
      <c r="C31811" s="2"/>
      <c r="D31811" s="2"/>
      <c r="E31811" s="2"/>
      <c r="F31811" s="2"/>
    </row>
    <row r="31812" ht="15.75" customHeight="1">
      <c r="A31812" s="2" t="s">
        <v>31882</v>
      </c>
      <c r="B31812" s="2"/>
      <c r="C31812" s="2"/>
      <c r="D31812" s="2"/>
      <c r="E31812" s="2"/>
      <c r="F31812" s="2"/>
    </row>
    <row r="31813" ht="15.75" customHeight="1">
      <c r="A31813" s="2" t="s">
        <v>31883</v>
      </c>
      <c r="B31813" s="2"/>
      <c r="C31813" s="2"/>
      <c r="D31813" s="2"/>
      <c r="E31813" s="2"/>
      <c r="F31813" s="2"/>
    </row>
    <row r="31814" ht="15.75" customHeight="1">
      <c r="A31814" s="2" t="s">
        <v>31884</v>
      </c>
      <c r="B31814" s="2"/>
      <c r="C31814" s="2"/>
      <c r="D31814" s="2"/>
      <c r="E31814" s="2"/>
      <c r="F31814" s="2"/>
    </row>
    <row r="31815" ht="15.75" customHeight="1">
      <c r="A31815" s="2" t="s">
        <v>31885</v>
      </c>
      <c r="B31815" s="2"/>
      <c r="C31815" s="2"/>
      <c r="D31815" s="2"/>
      <c r="E31815" s="2"/>
      <c r="F31815" s="2"/>
    </row>
    <row r="31816" ht="15.75" customHeight="1">
      <c r="A31816" s="2" t="s">
        <v>31886</v>
      </c>
      <c r="B31816" s="2"/>
      <c r="C31816" s="2"/>
      <c r="D31816" s="2"/>
      <c r="E31816" s="2"/>
      <c r="F31816" s="2"/>
    </row>
    <row r="31817" ht="15.75" customHeight="1">
      <c r="A31817" s="2" t="s">
        <v>31887</v>
      </c>
      <c r="B31817" s="2"/>
      <c r="C31817" s="2"/>
      <c r="D31817" s="2"/>
      <c r="E31817" s="2"/>
      <c r="F31817" s="2"/>
    </row>
    <row r="31818" ht="15.75" customHeight="1">
      <c r="A31818" s="2" t="s">
        <v>31888</v>
      </c>
      <c r="B31818" s="2"/>
      <c r="C31818" s="2"/>
      <c r="D31818" s="2"/>
      <c r="E31818" s="2"/>
      <c r="F31818" s="2"/>
    </row>
    <row r="31819" ht="15.75" customHeight="1">
      <c r="A31819" s="2" t="s">
        <v>31889</v>
      </c>
      <c r="B31819" s="2"/>
      <c r="C31819" s="2"/>
      <c r="D31819" s="2"/>
      <c r="E31819" s="2"/>
      <c r="F31819" s="2"/>
    </row>
    <row r="31820" ht="15.75" customHeight="1">
      <c r="A31820" s="2" t="s">
        <v>31890</v>
      </c>
      <c r="B31820" s="2"/>
      <c r="C31820" s="2"/>
      <c r="D31820" s="2"/>
      <c r="E31820" s="2"/>
      <c r="F31820" s="2"/>
    </row>
    <row r="31821" ht="15.75" customHeight="1">
      <c r="A31821" s="2" t="s">
        <v>31891</v>
      </c>
      <c r="B31821" s="2"/>
      <c r="C31821" s="2"/>
      <c r="D31821" s="2"/>
      <c r="E31821" s="2"/>
      <c r="F31821" s="2"/>
    </row>
    <row r="31822" ht="15.75" customHeight="1">
      <c r="A31822" s="2" t="s">
        <v>31892</v>
      </c>
      <c r="B31822" s="2"/>
      <c r="C31822" s="2"/>
      <c r="D31822" s="2"/>
      <c r="E31822" s="2"/>
      <c r="F31822" s="2"/>
    </row>
    <row r="31823" ht="15.75" customHeight="1">
      <c r="A31823" s="2" t="s">
        <v>31893</v>
      </c>
      <c r="B31823" s="2"/>
      <c r="C31823" s="2"/>
      <c r="D31823" s="2"/>
      <c r="E31823" s="2"/>
      <c r="F31823" s="2"/>
    </row>
    <row r="31824" ht="15.75" customHeight="1">
      <c r="A31824" s="2" t="s">
        <v>31894</v>
      </c>
      <c r="B31824" s="2"/>
      <c r="C31824" s="2"/>
      <c r="D31824" s="2"/>
      <c r="E31824" s="2"/>
      <c r="F31824" s="2"/>
    </row>
    <row r="31825" ht="15.75" customHeight="1">
      <c r="A31825" s="2" t="s">
        <v>31895</v>
      </c>
      <c r="B31825" s="2"/>
      <c r="C31825" s="2"/>
      <c r="D31825" s="2"/>
      <c r="E31825" s="2"/>
      <c r="F31825" s="2"/>
    </row>
    <row r="31826" ht="15.75" customHeight="1">
      <c r="A31826" s="2" t="s">
        <v>31896</v>
      </c>
      <c r="B31826" s="2"/>
      <c r="C31826" s="2"/>
      <c r="D31826" s="2"/>
      <c r="E31826" s="2"/>
      <c r="F31826" s="2"/>
    </row>
    <row r="31827" ht="15.75" customHeight="1">
      <c r="A31827" s="2" t="s">
        <v>31897</v>
      </c>
      <c r="B31827" s="2"/>
      <c r="C31827" s="2"/>
      <c r="D31827" s="2"/>
      <c r="E31827" s="2"/>
      <c r="F31827" s="2"/>
    </row>
    <row r="31828" ht="15.75" customHeight="1">
      <c r="A31828" s="2" t="s">
        <v>31898</v>
      </c>
      <c r="B31828" s="2"/>
      <c r="C31828" s="2"/>
      <c r="D31828" s="2"/>
      <c r="E31828" s="2"/>
      <c r="F31828" s="2"/>
    </row>
    <row r="31829" ht="15.75" customHeight="1">
      <c r="A31829" s="2" t="s">
        <v>31899</v>
      </c>
      <c r="B31829" s="2"/>
      <c r="C31829" s="2"/>
      <c r="D31829" s="2"/>
      <c r="E31829" s="2"/>
      <c r="F31829" s="2"/>
    </row>
    <row r="31830" ht="15.75" customHeight="1">
      <c r="A31830" s="2" t="s">
        <v>31900</v>
      </c>
      <c r="B31830" s="2"/>
      <c r="C31830" s="2"/>
      <c r="D31830" s="2"/>
      <c r="E31830" s="2"/>
      <c r="F31830" s="2"/>
    </row>
    <row r="31831" ht="15.75" customHeight="1">
      <c r="A31831" s="2" t="s">
        <v>31901</v>
      </c>
      <c r="B31831" s="2"/>
      <c r="C31831" s="2"/>
      <c r="D31831" s="2"/>
      <c r="E31831" s="2"/>
      <c r="F31831" s="2"/>
    </row>
    <row r="31832" ht="15.75" customHeight="1">
      <c r="A31832" s="2" t="s">
        <v>31902</v>
      </c>
      <c r="B31832" s="2"/>
      <c r="C31832" s="2"/>
      <c r="D31832" s="2"/>
      <c r="E31832" s="2"/>
      <c r="F31832" s="2"/>
    </row>
    <row r="31833" ht="15.75" customHeight="1">
      <c r="A31833" s="2" t="s">
        <v>31903</v>
      </c>
      <c r="B31833" s="2"/>
      <c r="C31833" s="2"/>
      <c r="D31833" s="2"/>
      <c r="E31833" s="2"/>
      <c r="F31833" s="2"/>
    </row>
    <row r="31834" ht="15.75" customHeight="1">
      <c r="A31834" s="2" t="s">
        <v>31904</v>
      </c>
      <c r="B31834" s="2"/>
      <c r="C31834" s="2"/>
      <c r="D31834" s="2"/>
      <c r="E31834" s="2"/>
      <c r="F31834" s="2"/>
    </row>
    <row r="31835" ht="15.75" customHeight="1">
      <c r="A31835" s="2" t="s">
        <v>31905</v>
      </c>
      <c r="B31835" s="2"/>
      <c r="C31835" s="2"/>
      <c r="D31835" s="2"/>
      <c r="E31835" s="2"/>
      <c r="F31835" s="2"/>
    </row>
    <row r="31836" ht="15.75" customHeight="1">
      <c r="A31836" s="2" t="s">
        <v>31906</v>
      </c>
      <c r="B31836" s="2"/>
      <c r="C31836" s="2"/>
      <c r="D31836" s="2"/>
      <c r="E31836" s="2"/>
      <c r="F31836" s="2"/>
    </row>
    <row r="31837" ht="15.75" customHeight="1">
      <c r="A31837" s="2" t="s">
        <v>31907</v>
      </c>
      <c r="B31837" s="2"/>
      <c r="C31837" s="2"/>
      <c r="D31837" s="2"/>
      <c r="E31837" s="2"/>
      <c r="F31837" s="2"/>
    </row>
    <row r="31838" ht="15.75" customHeight="1">
      <c r="A31838" s="2" t="s">
        <v>31908</v>
      </c>
      <c r="B31838" s="2"/>
      <c r="C31838" s="2"/>
      <c r="D31838" s="2"/>
      <c r="E31838" s="2"/>
      <c r="F31838" s="2"/>
    </row>
    <row r="31839" ht="15.75" customHeight="1">
      <c r="A31839" s="2" t="s">
        <v>31909</v>
      </c>
      <c r="B31839" s="2"/>
      <c r="C31839" s="2"/>
      <c r="D31839" s="2"/>
      <c r="E31839" s="2"/>
      <c r="F31839" s="2"/>
    </row>
    <row r="31840" ht="15.75" customHeight="1">
      <c r="A31840" s="2" t="s">
        <v>31910</v>
      </c>
      <c r="B31840" s="2"/>
      <c r="C31840" s="2"/>
      <c r="D31840" s="2"/>
      <c r="E31840" s="2"/>
      <c r="F31840" s="2"/>
    </row>
    <row r="31841" ht="15.75" customHeight="1">
      <c r="A31841" s="2" t="s">
        <v>31911</v>
      </c>
      <c r="B31841" s="2"/>
      <c r="C31841" s="2"/>
      <c r="D31841" s="2"/>
      <c r="E31841" s="2"/>
      <c r="F31841" s="2"/>
    </row>
    <row r="31842" ht="15.75" customHeight="1">
      <c r="A31842" s="2" t="s">
        <v>31912</v>
      </c>
      <c r="B31842" s="2"/>
      <c r="C31842" s="2"/>
      <c r="D31842" s="2"/>
      <c r="E31842" s="2"/>
      <c r="F31842" s="2"/>
    </row>
    <row r="31843" ht="15.75" customHeight="1">
      <c r="A31843" s="2" t="s">
        <v>31913</v>
      </c>
      <c r="B31843" s="2"/>
      <c r="C31843" s="2"/>
      <c r="D31843" s="2"/>
      <c r="E31843" s="2"/>
      <c r="F31843" s="2"/>
    </row>
    <row r="31844" ht="15.75" customHeight="1">
      <c r="A31844" s="2" t="s">
        <v>31914</v>
      </c>
      <c r="B31844" s="2"/>
      <c r="C31844" s="2"/>
      <c r="D31844" s="2"/>
      <c r="E31844" s="2"/>
      <c r="F31844" s="2"/>
    </row>
    <row r="31845" ht="15.75" customHeight="1">
      <c r="A31845" s="2" t="s">
        <v>31915</v>
      </c>
      <c r="B31845" s="2"/>
      <c r="C31845" s="2"/>
      <c r="D31845" s="2"/>
      <c r="E31845" s="2"/>
      <c r="F31845" s="2"/>
    </row>
    <row r="31846" ht="15.75" customHeight="1">
      <c r="A31846" s="2" t="s">
        <v>31916</v>
      </c>
      <c r="B31846" s="2"/>
      <c r="C31846" s="2"/>
      <c r="D31846" s="2"/>
      <c r="E31846" s="2"/>
      <c r="F31846" s="2"/>
    </row>
    <row r="31847" ht="15.75" customHeight="1">
      <c r="A31847" s="2" t="s">
        <v>31917</v>
      </c>
      <c r="B31847" s="2"/>
      <c r="C31847" s="2"/>
      <c r="D31847" s="2"/>
      <c r="E31847" s="2"/>
      <c r="F31847" s="2"/>
    </row>
    <row r="31848" ht="15.75" customHeight="1">
      <c r="A31848" s="2" t="s">
        <v>31918</v>
      </c>
      <c r="B31848" s="2"/>
      <c r="C31848" s="2"/>
      <c r="D31848" s="2"/>
      <c r="E31848" s="2"/>
      <c r="F31848" s="2"/>
    </row>
    <row r="31849" ht="15.75" customHeight="1">
      <c r="A31849" s="2" t="s">
        <v>31919</v>
      </c>
      <c r="B31849" s="2"/>
      <c r="C31849" s="2"/>
      <c r="D31849" s="2"/>
      <c r="E31849" s="2"/>
      <c r="F31849" s="2"/>
    </row>
    <row r="31850" ht="15.75" customHeight="1">
      <c r="A31850" s="2" t="s">
        <v>31920</v>
      </c>
      <c r="B31850" s="2"/>
      <c r="C31850" s="2"/>
      <c r="D31850" s="2"/>
      <c r="E31850" s="2"/>
      <c r="F31850" s="2"/>
    </row>
    <row r="31851" ht="15.75" customHeight="1">
      <c r="A31851" s="2" t="s">
        <v>31921</v>
      </c>
      <c r="B31851" s="2"/>
      <c r="C31851" s="2"/>
      <c r="D31851" s="2"/>
      <c r="E31851" s="2"/>
      <c r="F31851" s="2"/>
    </row>
    <row r="31852" ht="15.75" customHeight="1">
      <c r="A31852" s="2" t="s">
        <v>31922</v>
      </c>
      <c r="B31852" s="2"/>
      <c r="C31852" s="2"/>
      <c r="D31852" s="2"/>
      <c r="E31852" s="2"/>
      <c r="F31852" s="2"/>
    </row>
    <row r="31853" ht="15.75" customHeight="1">
      <c r="A31853" s="2" t="s">
        <v>31923</v>
      </c>
      <c r="B31853" s="2"/>
      <c r="C31853" s="2"/>
      <c r="D31853" s="2"/>
      <c r="E31853" s="2"/>
      <c r="F31853" s="2"/>
    </row>
    <row r="31854" ht="15.75" customHeight="1">
      <c r="A31854" s="2" t="s">
        <v>31924</v>
      </c>
      <c r="B31854" s="2"/>
      <c r="C31854" s="2"/>
      <c r="D31854" s="2"/>
      <c r="E31854" s="2"/>
      <c r="F31854" s="2"/>
    </row>
    <row r="31855" ht="15.75" customHeight="1">
      <c r="A31855" s="2" t="s">
        <v>31925</v>
      </c>
      <c r="B31855" s="2"/>
      <c r="C31855" s="2"/>
      <c r="D31855" s="2"/>
      <c r="E31855" s="2"/>
      <c r="F31855" s="2"/>
    </row>
    <row r="31856" ht="15.75" customHeight="1">
      <c r="A31856" s="2" t="s">
        <v>31926</v>
      </c>
      <c r="B31856" s="2"/>
      <c r="C31856" s="2"/>
      <c r="D31856" s="2"/>
      <c r="E31856" s="2"/>
      <c r="F31856" s="2"/>
    </row>
    <row r="31857" ht="15.75" customHeight="1">
      <c r="A31857" s="2" t="s">
        <v>31927</v>
      </c>
      <c r="B31857" s="2"/>
      <c r="C31857" s="2"/>
      <c r="D31857" s="2"/>
      <c r="E31857" s="2"/>
      <c r="F31857" s="2"/>
    </row>
    <row r="31858" ht="15.75" customHeight="1">
      <c r="A31858" s="2" t="s">
        <v>31928</v>
      </c>
      <c r="B31858" s="2"/>
      <c r="C31858" s="2"/>
      <c r="D31858" s="2"/>
      <c r="E31858" s="2"/>
      <c r="F31858" s="2"/>
    </row>
    <row r="31859" ht="15.75" customHeight="1">
      <c r="A31859" s="2" t="s">
        <v>31929</v>
      </c>
      <c r="B31859" s="2"/>
      <c r="C31859" s="2"/>
      <c r="D31859" s="2"/>
      <c r="E31859" s="2"/>
      <c r="F31859" s="2"/>
    </row>
    <row r="31860" ht="15.75" customHeight="1">
      <c r="A31860" s="2" t="s">
        <v>31930</v>
      </c>
      <c r="B31860" s="2"/>
      <c r="C31860" s="2"/>
      <c r="D31860" s="2"/>
      <c r="E31860" s="2"/>
      <c r="F31860" s="2"/>
    </row>
    <row r="31861" ht="15.75" customHeight="1">
      <c r="A31861" s="2" t="s">
        <v>31931</v>
      </c>
      <c r="B31861" s="2"/>
      <c r="C31861" s="2"/>
      <c r="D31861" s="2"/>
      <c r="E31861" s="2"/>
      <c r="F31861" s="2"/>
    </row>
    <row r="31862" ht="15.75" customHeight="1">
      <c r="A31862" s="2" t="s">
        <v>31932</v>
      </c>
      <c r="B31862" s="2"/>
      <c r="C31862" s="2"/>
      <c r="D31862" s="2"/>
      <c r="E31862" s="2"/>
      <c r="F31862" s="2"/>
    </row>
    <row r="31863" ht="15.75" customHeight="1">
      <c r="A31863" s="2" t="s">
        <v>31933</v>
      </c>
      <c r="B31863" s="2"/>
      <c r="C31863" s="2"/>
      <c r="D31863" s="2"/>
      <c r="E31863" s="2"/>
      <c r="F31863" s="2"/>
    </row>
    <row r="31864" ht="15.75" customHeight="1">
      <c r="A31864" s="2" t="s">
        <v>31934</v>
      </c>
      <c r="B31864" s="2"/>
      <c r="C31864" s="2"/>
      <c r="D31864" s="2"/>
      <c r="E31864" s="2"/>
      <c r="F31864" s="2"/>
    </row>
    <row r="31865" ht="15.75" customHeight="1">
      <c r="A31865" s="2" t="s">
        <v>31935</v>
      </c>
      <c r="B31865" s="2"/>
      <c r="C31865" s="2"/>
      <c r="D31865" s="2"/>
      <c r="E31865" s="2"/>
      <c r="F31865" s="2"/>
    </row>
    <row r="31866" ht="15.75" customHeight="1">
      <c r="A31866" s="2" t="s">
        <v>31936</v>
      </c>
      <c r="B31866" s="2"/>
      <c r="C31866" s="2"/>
      <c r="D31866" s="2"/>
      <c r="E31866" s="2"/>
      <c r="F31866" s="2"/>
    </row>
    <row r="31867" ht="15.75" customHeight="1">
      <c r="A31867" s="2" t="s">
        <v>31937</v>
      </c>
      <c r="B31867" s="2"/>
      <c r="C31867" s="2"/>
      <c r="D31867" s="2"/>
      <c r="E31867" s="2"/>
      <c r="F31867" s="2"/>
    </row>
    <row r="31868" ht="15.75" customHeight="1">
      <c r="A31868" s="2" t="s">
        <v>31938</v>
      </c>
      <c r="B31868" s="2"/>
      <c r="C31868" s="2"/>
      <c r="D31868" s="2"/>
      <c r="E31868" s="2"/>
      <c r="F31868" s="2"/>
    </row>
    <row r="31869" ht="15.75" customHeight="1">
      <c r="A31869" s="2" t="s">
        <v>31939</v>
      </c>
      <c r="B31869" s="2"/>
      <c r="C31869" s="2"/>
      <c r="D31869" s="2"/>
      <c r="E31869" s="2"/>
      <c r="F31869" s="2"/>
    </row>
    <row r="31870" ht="15.75" customHeight="1">
      <c r="A31870" s="2" t="s">
        <v>31940</v>
      </c>
      <c r="B31870" s="2"/>
      <c r="C31870" s="2"/>
      <c r="D31870" s="2"/>
      <c r="E31870" s="2"/>
      <c r="F31870" s="2"/>
    </row>
    <row r="31871" ht="15.75" customHeight="1">
      <c r="A31871" s="2" t="s">
        <v>31941</v>
      </c>
      <c r="B31871" s="2"/>
      <c r="C31871" s="2"/>
      <c r="D31871" s="2"/>
      <c r="E31871" s="2"/>
      <c r="F31871" s="2"/>
    </row>
    <row r="31872" ht="15.75" customHeight="1">
      <c r="A31872" s="2" t="s">
        <v>31942</v>
      </c>
      <c r="B31872" s="2"/>
      <c r="C31872" s="2"/>
      <c r="D31872" s="2"/>
      <c r="E31872" s="2"/>
      <c r="F31872" s="2"/>
    </row>
    <row r="31873" ht="15.75" customHeight="1">
      <c r="A31873" s="2" t="s">
        <v>31943</v>
      </c>
      <c r="B31873" s="2"/>
      <c r="C31873" s="2"/>
      <c r="D31873" s="2"/>
      <c r="E31873" s="2"/>
      <c r="F31873" s="2"/>
    </row>
    <row r="31874" ht="15.75" customHeight="1">
      <c r="A31874" s="2" t="s">
        <v>31944</v>
      </c>
      <c r="B31874" s="2"/>
      <c r="C31874" s="2"/>
      <c r="D31874" s="2"/>
      <c r="E31874" s="2"/>
      <c r="F31874" s="2"/>
    </row>
    <row r="31875" ht="15.75" customHeight="1">
      <c r="A31875" s="2" t="s">
        <v>31945</v>
      </c>
      <c r="B31875" s="2"/>
      <c r="C31875" s="2"/>
      <c r="D31875" s="2"/>
      <c r="E31875" s="2"/>
      <c r="F31875" s="2"/>
    </row>
    <row r="31876" ht="15.75" customHeight="1">
      <c r="A31876" s="2" t="s">
        <v>31946</v>
      </c>
      <c r="B31876" s="2"/>
      <c r="C31876" s="2"/>
      <c r="D31876" s="2"/>
      <c r="E31876" s="2"/>
      <c r="F31876" s="2"/>
    </row>
    <row r="31877" ht="15.75" customHeight="1">
      <c r="A31877" s="2" t="s">
        <v>31947</v>
      </c>
      <c r="B31877" s="2"/>
      <c r="C31877" s="2"/>
      <c r="D31877" s="2"/>
      <c r="E31877" s="2"/>
      <c r="F31877" s="2"/>
    </row>
    <row r="31878" ht="15.75" customHeight="1">
      <c r="A31878" s="2" t="s">
        <v>31948</v>
      </c>
      <c r="B31878" s="2"/>
      <c r="C31878" s="2"/>
      <c r="D31878" s="2"/>
      <c r="E31878" s="2"/>
      <c r="F31878" s="2"/>
    </row>
    <row r="31879" ht="15.75" customHeight="1">
      <c r="A31879" s="2" t="s">
        <v>31949</v>
      </c>
      <c r="B31879" s="2"/>
      <c r="C31879" s="2"/>
      <c r="D31879" s="2"/>
      <c r="E31879" s="2"/>
      <c r="F31879" s="2"/>
    </row>
    <row r="31880" ht="15.75" customHeight="1">
      <c r="A31880" s="2" t="s">
        <v>31950</v>
      </c>
      <c r="B31880" s="2"/>
      <c r="C31880" s="2"/>
      <c r="D31880" s="2"/>
      <c r="E31880" s="2"/>
      <c r="F31880" s="2"/>
    </row>
    <row r="31881" ht="15.75" customHeight="1">
      <c r="A31881" s="2" t="s">
        <v>31951</v>
      </c>
      <c r="B31881" s="2"/>
      <c r="C31881" s="2"/>
      <c r="D31881" s="2"/>
      <c r="E31881" s="2"/>
      <c r="F31881" s="2"/>
    </row>
    <row r="31882" ht="15.75" customHeight="1">
      <c r="A31882" s="2" t="s">
        <v>31952</v>
      </c>
      <c r="B31882" s="2"/>
      <c r="C31882" s="2"/>
      <c r="D31882" s="2"/>
      <c r="E31882" s="2"/>
      <c r="F31882" s="2"/>
    </row>
    <row r="31883" ht="15.75" customHeight="1">
      <c r="A31883" s="2" t="s">
        <v>31953</v>
      </c>
      <c r="B31883" s="2"/>
      <c r="C31883" s="2"/>
      <c r="D31883" s="2"/>
      <c r="E31883" s="2"/>
      <c r="F31883" s="2"/>
    </row>
    <row r="31884" ht="15.75" customHeight="1">
      <c r="A31884" s="2" t="s">
        <v>31954</v>
      </c>
      <c r="B31884" s="2"/>
      <c r="C31884" s="2"/>
      <c r="D31884" s="2"/>
      <c r="E31884" s="2"/>
      <c r="F31884" s="2"/>
    </row>
    <row r="31885" ht="15.75" customHeight="1">
      <c r="A31885" s="2" t="s">
        <v>31955</v>
      </c>
      <c r="B31885" s="2"/>
      <c r="C31885" s="2"/>
      <c r="D31885" s="2"/>
      <c r="E31885" s="2"/>
      <c r="F31885" s="2"/>
    </row>
    <row r="31886" ht="15.75" customHeight="1">
      <c r="A31886" s="2" t="s">
        <v>31956</v>
      </c>
      <c r="B31886" s="2"/>
      <c r="C31886" s="2"/>
      <c r="D31886" s="2"/>
      <c r="E31886" s="2"/>
      <c r="F31886" s="2"/>
    </row>
    <row r="31887" ht="15.75" customHeight="1">
      <c r="A31887" s="2" t="s">
        <v>31957</v>
      </c>
      <c r="B31887" s="2"/>
      <c r="C31887" s="2"/>
      <c r="D31887" s="2"/>
      <c r="E31887" s="2"/>
      <c r="F31887" s="2"/>
    </row>
    <row r="31888" ht="15.75" customHeight="1">
      <c r="A31888" s="2" t="s">
        <v>31958</v>
      </c>
      <c r="B31888" s="2"/>
      <c r="C31888" s="2"/>
      <c r="D31888" s="2"/>
      <c r="E31888" s="2"/>
      <c r="F31888" s="2"/>
    </row>
    <row r="31889" ht="15.75" customHeight="1">
      <c r="A31889" s="2" t="s">
        <v>31959</v>
      </c>
      <c r="B31889" s="2"/>
      <c r="C31889" s="2"/>
      <c r="D31889" s="2"/>
      <c r="E31889" s="2"/>
      <c r="F31889" s="2"/>
    </row>
    <row r="31890" ht="15.75" customHeight="1">
      <c r="A31890" s="2" t="s">
        <v>31960</v>
      </c>
      <c r="B31890" s="2"/>
      <c r="C31890" s="2"/>
      <c r="D31890" s="2"/>
      <c r="E31890" s="2"/>
      <c r="F31890" s="2"/>
    </row>
    <row r="31891" ht="15.75" customHeight="1">
      <c r="A31891" s="2" t="s">
        <v>31961</v>
      </c>
      <c r="B31891" s="2"/>
      <c r="C31891" s="2"/>
      <c r="D31891" s="2"/>
      <c r="E31891" s="2"/>
      <c r="F31891" s="2"/>
    </row>
    <row r="31892" ht="15.75" customHeight="1">
      <c r="A31892" s="2" t="s">
        <v>31962</v>
      </c>
      <c r="B31892" s="2"/>
      <c r="C31892" s="2"/>
      <c r="D31892" s="2"/>
      <c r="E31892" s="2"/>
      <c r="F31892" s="2"/>
    </row>
    <row r="31893" ht="15.75" customHeight="1">
      <c r="A31893" s="2" t="s">
        <v>31963</v>
      </c>
      <c r="B31893" s="2"/>
      <c r="C31893" s="2"/>
      <c r="D31893" s="2"/>
      <c r="E31893" s="2"/>
      <c r="F31893" s="2"/>
    </row>
    <row r="31894" ht="15.75" customHeight="1">
      <c r="A31894" s="2" t="s">
        <v>31964</v>
      </c>
      <c r="B31894" s="2"/>
      <c r="C31894" s="2"/>
      <c r="D31894" s="2"/>
      <c r="E31894" s="2"/>
      <c r="F31894" s="2"/>
    </row>
    <row r="31895" ht="15.75" customHeight="1">
      <c r="A31895" s="2" t="s">
        <v>31965</v>
      </c>
      <c r="B31895" s="2"/>
      <c r="C31895" s="2"/>
      <c r="D31895" s="2"/>
      <c r="E31895" s="2"/>
      <c r="F31895" s="2"/>
    </row>
    <row r="31896" ht="15.75" customHeight="1">
      <c r="A31896" s="2" t="s">
        <v>31966</v>
      </c>
      <c r="B31896" s="2"/>
      <c r="C31896" s="2"/>
      <c r="D31896" s="2"/>
      <c r="E31896" s="2"/>
      <c r="F31896" s="2"/>
    </row>
    <row r="31897" ht="15.75" customHeight="1">
      <c r="A31897" s="2" t="s">
        <v>31967</v>
      </c>
      <c r="B31897" s="2"/>
      <c r="C31897" s="2"/>
      <c r="D31897" s="2"/>
      <c r="E31897" s="2"/>
      <c r="F31897" s="2"/>
    </row>
    <row r="31898" ht="15.75" customHeight="1">
      <c r="A31898" s="2" t="s">
        <v>31968</v>
      </c>
      <c r="B31898" s="2"/>
      <c r="C31898" s="2"/>
      <c r="D31898" s="2"/>
      <c r="E31898" s="2"/>
      <c r="F31898" s="2"/>
    </row>
    <row r="31899" ht="15.75" customHeight="1">
      <c r="A31899" s="2" t="s">
        <v>31969</v>
      </c>
      <c r="B31899" s="2"/>
      <c r="C31899" s="2"/>
      <c r="D31899" s="2"/>
      <c r="E31899" s="2"/>
      <c r="F31899" s="2"/>
    </row>
    <row r="31900" ht="15.75" customHeight="1">
      <c r="A31900" s="2" t="s">
        <v>31970</v>
      </c>
      <c r="B31900" s="2"/>
      <c r="C31900" s="2"/>
      <c r="D31900" s="2"/>
      <c r="E31900" s="2"/>
      <c r="F31900" s="2"/>
    </row>
    <row r="31901" ht="15.75" customHeight="1">
      <c r="A31901" s="2" t="s">
        <v>31971</v>
      </c>
      <c r="B31901" s="2"/>
      <c r="C31901" s="2"/>
      <c r="D31901" s="2"/>
      <c r="E31901" s="2"/>
      <c r="F31901" s="2"/>
    </row>
    <row r="31902" ht="15.75" customHeight="1">
      <c r="A31902" s="2" t="s">
        <v>31972</v>
      </c>
      <c r="B31902" s="2"/>
      <c r="C31902" s="2"/>
      <c r="D31902" s="2"/>
      <c r="E31902" s="2"/>
      <c r="F31902" s="2"/>
    </row>
    <row r="31903" ht="15.75" customHeight="1">
      <c r="A31903" s="2" t="s">
        <v>31973</v>
      </c>
      <c r="B31903" s="2"/>
      <c r="C31903" s="2"/>
      <c r="D31903" s="2"/>
      <c r="E31903" s="2"/>
      <c r="F31903" s="2"/>
    </row>
    <row r="31904" ht="15.75" customHeight="1">
      <c r="A31904" s="2" t="s">
        <v>31974</v>
      </c>
      <c r="B31904" s="2"/>
      <c r="C31904" s="2"/>
      <c r="D31904" s="2"/>
      <c r="E31904" s="2"/>
      <c r="F31904" s="2"/>
    </row>
    <row r="31905" ht="15.75" customHeight="1">
      <c r="A31905" s="2" t="s">
        <v>31975</v>
      </c>
      <c r="B31905" s="2"/>
      <c r="C31905" s="2"/>
      <c r="D31905" s="2"/>
      <c r="E31905" s="2"/>
      <c r="F31905" s="2"/>
    </row>
    <row r="31906" ht="15.75" customHeight="1">
      <c r="A31906" s="2" t="s">
        <v>31976</v>
      </c>
      <c r="B31906" s="2"/>
      <c r="C31906" s="2"/>
      <c r="D31906" s="2"/>
      <c r="E31906" s="2"/>
      <c r="F31906" s="2"/>
    </row>
    <row r="31907" ht="15.75" customHeight="1">
      <c r="A31907" s="2" t="s">
        <v>31977</v>
      </c>
      <c r="B31907" s="2"/>
      <c r="C31907" s="2"/>
      <c r="D31907" s="2"/>
      <c r="E31907" s="2"/>
      <c r="F31907" s="2"/>
    </row>
    <row r="31908" ht="15.75" customHeight="1">
      <c r="A31908" s="2" t="s">
        <v>31978</v>
      </c>
      <c r="B31908" s="2"/>
      <c r="C31908" s="2"/>
      <c r="D31908" s="2"/>
      <c r="E31908" s="2"/>
      <c r="F31908" s="2"/>
    </row>
    <row r="31909" ht="15.75" customHeight="1">
      <c r="A31909" s="2" t="s">
        <v>31979</v>
      </c>
      <c r="B31909" s="2"/>
      <c r="C31909" s="2"/>
      <c r="D31909" s="2"/>
      <c r="E31909" s="2"/>
      <c r="F31909" s="2"/>
    </row>
    <row r="31910" ht="15.75" customHeight="1">
      <c r="A31910" s="2" t="s">
        <v>31980</v>
      </c>
      <c r="B31910" s="2"/>
      <c r="C31910" s="2"/>
      <c r="D31910" s="2"/>
      <c r="E31910" s="2"/>
      <c r="F31910" s="2"/>
    </row>
    <row r="31911" ht="15.75" customHeight="1">
      <c r="A31911" s="2" t="s">
        <v>31981</v>
      </c>
      <c r="B31911" s="2"/>
      <c r="C31911" s="2"/>
      <c r="D31911" s="2"/>
      <c r="E31911" s="2"/>
      <c r="F31911" s="2"/>
    </row>
    <row r="31912" ht="15.75" customHeight="1">
      <c r="A31912" s="2" t="s">
        <v>31982</v>
      </c>
      <c r="B31912" s="2"/>
      <c r="C31912" s="2"/>
      <c r="D31912" s="2"/>
      <c r="E31912" s="2"/>
      <c r="F31912" s="2"/>
    </row>
    <row r="31913" ht="15.75" customHeight="1">
      <c r="A31913" s="2" t="s">
        <v>31983</v>
      </c>
      <c r="B31913" s="2"/>
      <c r="C31913" s="2"/>
      <c r="D31913" s="2"/>
      <c r="E31913" s="2"/>
      <c r="F31913" s="2"/>
    </row>
    <row r="31914" ht="15.75" customHeight="1">
      <c r="A31914" s="2" t="s">
        <v>31984</v>
      </c>
      <c r="B31914" s="2"/>
      <c r="C31914" s="2"/>
      <c r="D31914" s="2"/>
      <c r="E31914" s="2"/>
      <c r="F31914" s="2"/>
    </row>
    <row r="31915" ht="15.75" customHeight="1">
      <c r="A31915" s="2" t="s">
        <v>31985</v>
      </c>
      <c r="B31915" s="2"/>
      <c r="C31915" s="2"/>
      <c r="D31915" s="2"/>
      <c r="E31915" s="2"/>
      <c r="F31915" s="2"/>
    </row>
    <row r="31916" ht="15.75" customHeight="1">
      <c r="A31916" s="2" t="s">
        <v>31986</v>
      </c>
      <c r="B31916" s="2"/>
      <c r="C31916" s="2"/>
      <c r="D31916" s="2"/>
      <c r="E31916" s="2"/>
      <c r="F31916" s="2"/>
    </row>
    <row r="31917" ht="15.75" customHeight="1">
      <c r="A31917" s="2" t="s">
        <v>31987</v>
      </c>
      <c r="B31917" s="2"/>
      <c r="C31917" s="2"/>
      <c r="D31917" s="2"/>
      <c r="E31917" s="2"/>
      <c r="F31917" s="2"/>
    </row>
    <row r="31918" ht="15.75" customHeight="1">
      <c r="A31918" s="2" t="s">
        <v>31988</v>
      </c>
      <c r="B31918" s="2"/>
      <c r="C31918" s="2"/>
      <c r="D31918" s="2"/>
      <c r="E31918" s="2"/>
      <c r="F31918" s="2"/>
    </row>
    <row r="31919" ht="15.75" customHeight="1">
      <c r="A31919" s="2" t="s">
        <v>31989</v>
      </c>
      <c r="B31919" s="2"/>
      <c r="C31919" s="2"/>
      <c r="D31919" s="2"/>
      <c r="E31919" s="2"/>
      <c r="F31919" s="2"/>
    </row>
    <row r="31920" ht="15.75" customHeight="1">
      <c r="A31920" s="2" t="s">
        <v>31990</v>
      </c>
      <c r="B31920" s="2"/>
      <c r="C31920" s="2"/>
      <c r="D31920" s="2"/>
      <c r="E31920" s="2"/>
      <c r="F31920" s="2"/>
    </row>
    <row r="31921" ht="15.75" customHeight="1">
      <c r="A31921" s="2" t="s">
        <v>31991</v>
      </c>
      <c r="B31921" s="2"/>
      <c r="C31921" s="2"/>
      <c r="D31921" s="2"/>
      <c r="E31921" s="2"/>
      <c r="F31921" s="2"/>
    </row>
    <row r="31922" ht="15.75" customHeight="1">
      <c r="A31922" s="2" t="s">
        <v>31992</v>
      </c>
      <c r="B31922" s="2"/>
      <c r="C31922" s="2"/>
      <c r="D31922" s="2"/>
      <c r="E31922" s="2"/>
      <c r="F31922" s="2"/>
    </row>
    <row r="31923" ht="15.75" customHeight="1">
      <c r="A31923" s="2" t="s">
        <v>31993</v>
      </c>
      <c r="B31923" s="2"/>
      <c r="C31923" s="2"/>
      <c r="D31923" s="2"/>
      <c r="E31923" s="2"/>
      <c r="F31923" s="2"/>
    </row>
    <row r="31924" ht="15.75" customHeight="1">
      <c r="A31924" s="2" t="s">
        <v>31994</v>
      </c>
      <c r="B31924" s="2"/>
      <c r="C31924" s="2"/>
      <c r="D31924" s="2"/>
      <c r="E31924" s="2"/>
      <c r="F31924" s="2"/>
    </row>
    <row r="31925" ht="15.75" customHeight="1">
      <c r="A31925" s="2" t="s">
        <v>31995</v>
      </c>
      <c r="B31925" s="2"/>
      <c r="C31925" s="2"/>
      <c r="D31925" s="2"/>
      <c r="E31925" s="2"/>
      <c r="F31925" s="2"/>
    </row>
    <row r="31926" ht="15.75" customHeight="1">
      <c r="A31926" s="2" t="s">
        <v>31996</v>
      </c>
      <c r="B31926" s="2"/>
      <c r="C31926" s="2"/>
      <c r="D31926" s="2"/>
      <c r="E31926" s="2"/>
      <c r="F31926" s="2"/>
    </row>
    <row r="31927" ht="15.75" customHeight="1">
      <c r="A31927" s="2" t="s">
        <v>31997</v>
      </c>
      <c r="B31927" s="2"/>
      <c r="C31927" s="2"/>
      <c r="D31927" s="2"/>
      <c r="E31927" s="2"/>
      <c r="F31927" s="2"/>
    </row>
    <row r="31928" ht="15.75" customHeight="1">
      <c r="A31928" s="2" t="s">
        <v>31998</v>
      </c>
      <c r="B31928" s="2"/>
      <c r="C31928" s="2"/>
      <c r="D31928" s="2"/>
      <c r="E31928" s="2"/>
      <c r="F31928" s="2"/>
    </row>
    <row r="31929" ht="15.75" customHeight="1">
      <c r="A31929" s="2" t="s">
        <v>31999</v>
      </c>
      <c r="B31929" s="2"/>
      <c r="C31929" s="2"/>
      <c r="D31929" s="2"/>
      <c r="E31929" s="2"/>
      <c r="F31929" s="2"/>
    </row>
    <row r="31930" ht="15.75" customHeight="1">
      <c r="A31930" s="2" t="s">
        <v>32000</v>
      </c>
      <c r="B31930" s="2"/>
      <c r="C31930" s="2"/>
      <c r="D31930" s="2"/>
      <c r="E31930" s="2"/>
      <c r="F31930" s="2"/>
    </row>
    <row r="31931" ht="15.75" customHeight="1">
      <c r="A31931" s="2" t="s">
        <v>32001</v>
      </c>
      <c r="B31931" s="2"/>
      <c r="C31931" s="2"/>
      <c r="D31931" s="2"/>
      <c r="E31931" s="2"/>
      <c r="F31931" s="2"/>
    </row>
    <row r="31932" ht="15.75" customHeight="1">
      <c r="A31932" s="2" t="s">
        <v>32002</v>
      </c>
      <c r="B31932" s="2"/>
      <c r="C31932" s="2"/>
      <c r="D31932" s="2"/>
      <c r="E31932" s="2"/>
      <c r="F31932" s="2"/>
    </row>
    <row r="31933" ht="15.75" customHeight="1">
      <c r="A31933" s="2" t="s">
        <v>32003</v>
      </c>
      <c r="B31933" s="2"/>
      <c r="C31933" s="2"/>
      <c r="D31933" s="2"/>
      <c r="E31933" s="2"/>
      <c r="F31933" s="2"/>
    </row>
    <row r="31934" ht="15.75" customHeight="1">
      <c r="A31934" s="2" t="s">
        <v>32004</v>
      </c>
      <c r="B31934" s="2"/>
      <c r="C31934" s="2"/>
      <c r="D31934" s="2"/>
      <c r="E31934" s="2"/>
      <c r="F31934" s="2"/>
    </row>
    <row r="31935" ht="15.75" customHeight="1">
      <c r="A31935" s="2" t="s">
        <v>32005</v>
      </c>
      <c r="B31935" s="2"/>
      <c r="C31935" s="2"/>
      <c r="D31935" s="2"/>
      <c r="E31935" s="2"/>
      <c r="F31935" s="2"/>
    </row>
    <row r="31936" ht="15.75" customHeight="1">
      <c r="A31936" s="2" t="s">
        <v>32006</v>
      </c>
      <c r="B31936" s="2"/>
      <c r="C31936" s="2"/>
      <c r="D31936" s="2"/>
      <c r="E31936" s="2"/>
      <c r="F31936" s="2"/>
    </row>
    <row r="31937" ht="15.75" customHeight="1">
      <c r="A31937" s="2" t="s">
        <v>32007</v>
      </c>
      <c r="B31937" s="2"/>
      <c r="C31937" s="2"/>
      <c r="D31937" s="2"/>
      <c r="E31937" s="2"/>
      <c r="F31937" s="2"/>
    </row>
    <row r="31938" ht="15.75" customHeight="1">
      <c r="A31938" s="2" t="s">
        <v>32008</v>
      </c>
      <c r="B31938" s="2"/>
      <c r="C31938" s="2"/>
      <c r="D31938" s="2"/>
      <c r="E31938" s="2"/>
      <c r="F31938" s="2"/>
    </row>
    <row r="31939" ht="15.75" customHeight="1">
      <c r="A31939" s="2" t="s">
        <v>32009</v>
      </c>
      <c r="B31939" s="2"/>
      <c r="C31939" s="2"/>
      <c r="D31939" s="2"/>
      <c r="E31939" s="2"/>
      <c r="F31939" s="2"/>
    </row>
    <row r="31940" ht="15.75" customHeight="1">
      <c r="A31940" s="2" t="s">
        <v>32010</v>
      </c>
      <c r="B31940" s="2"/>
      <c r="C31940" s="2"/>
      <c r="D31940" s="2"/>
      <c r="E31940" s="2"/>
      <c r="F31940" s="2"/>
    </row>
    <row r="31941" ht="15.75" customHeight="1">
      <c r="A31941" s="2" t="s">
        <v>32011</v>
      </c>
      <c r="B31941" s="2"/>
      <c r="C31941" s="2"/>
      <c r="D31941" s="2"/>
      <c r="E31941" s="2"/>
      <c r="F31941" s="2"/>
    </row>
    <row r="31942" ht="15.75" customHeight="1">
      <c r="A31942" s="2" t="s">
        <v>32012</v>
      </c>
      <c r="B31942" s="2"/>
      <c r="C31942" s="2"/>
      <c r="D31942" s="2"/>
      <c r="E31942" s="2"/>
      <c r="F31942" s="2"/>
    </row>
    <row r="31943" ht="15.75" customHeight="1">
      <c r="A31943" s="2" t="s">
        <v>32013</v>
      </c>
      <c r="B31943" s="2"/>
      <c r="C31943" s="2"/>
      <c r="D31943" s="2"/>
      <c r="E31943" s="2"/>
      <c r="F31943" s="2"/>
    </row>
    <row r="31944" ht="15.75" customHeight="1">
      <c r="A31944" s="2" t="s">
        <v>32014</v>
      </c>
      <c r="B31944" s="2"/>
      <c r="C31944" s="2"/>
      <c r="D31944" s="2"/>
      <c r="E31944" s="2"/>
      <c r="F31944" s="2"/>
    </row>
    <row r="31945" ht="15.75" customHeight="1">
      <c r="A31945" s="2" t="s">
        <v>32015</v>
      </c>
      <c r="B31945" s="2"/>
      <c r="C31945" s="2"/>
      <c r="D31945" s="2"/>
      <c r="E31945" s="2"/>
      <c r="F31945" s="2"/>
    </row>
    <row r="31946" ht="15.75" customHeight="1">
      <c r="A31946" s="2" t="s">
        <v>32016</v>
      </c>
      <c r="B31946" s="2"/>
      <c r="C31946" s="2"/>
      <c r="D31946" s="2"/>
      <c r="E31946" s="2"/>
      <c r="F31946" s="2"/>
    </row>
    <row r="31947" ht="15.75" customHeight="1">
      <c r="A31947" s="2" t="s">
        <v>32017</v>
      </c>
      <c r="B31947" s="2"/>
      <c r="C31947" s="2"/>
      <c r="D31947" s="2"/>
      <c r="E31947" s="2"/>
      <c r="F31947" s="2"/>
    </row>
    <row r="31948" ht="15.75" customHeight="1">
      <c r="A31948" s="2" t="s">
        <v>32018</v>
      </c>
      <c r="B31948" s="2"/>
      <c r="C31948" s="2"/>
      <c r="D31948" s="2"/>
      <c r="E31948" s="2"/>
      <c r="F31948" s="2"/>
    </row>
    <row r="31949" ht="15.75" customHeight="1">
      <c r="A31949" s="2" t="s">
        <v>32019</v>
      </c>
      <c r="B31949" s="2"/>
      <c r="C31949" s="2"/>
      <c r="D31949" s="2"/>
      <c r="E31949" s="2"/>
      <c r="F31949" s="2"/>
    </row>
    <row r="31950" ht="15.75" customHeight="1">
      <c r="A31950" s="2" t="s">
        <v>32020</v>
      </c>
      <c r="B31950" s="2"/>
      <c r="C31950" s="2"/>
      <c r="D31950" s="2"/>
      <c r="E31950" s="2"/>
      <c r="F31950" s="2"/>
    </row>
    <row r="31951" ht="15.75" customHeight="1">
      <c r="A31951" s="2" t="s">
        <v>32021</v>
      </c>
      <c r="B31951" s="2"/>
      <c r="C31951" s="2"/>
      <c r="D31951" s="2"/>
      <c r="E31951" s="2"/>
      <c r="F31951" s="2"/>
    </row>
    <row r="31952" ht="15.75" customHeight="1">
      <c r="A31952" s="2" t="s">
        <v>32022</v>
      </c>
      <c r="B31952" s="2"/>
      <c r="C31952" s="2"/>
      <c r="D31952" s="2"/>
      <c r="E31952" s="2"/>
      <c r="F31952" s="2"/>
    </row>
    <row r="31953" ht="15.75" customHeight="1">
      <c r="A31953" s="2" t="s">
        <v>32023</v>
      </c>
      <c r="B31953" s="2"/>
      <c r="C31953" s="2"/>
      <c r="D31953" s="2"/>
      <c r="E31953" s="2"/>
      <c r="F31953" s="2"/>
    </row>
    <row r="31954" ht="15.75" customHeight="1">
      <c r="A31954" s="2" t="s">
        <v>32024</v>
      </c>
      <c r="B31954" s="2"/>
      <c r="C31954" s="2"/>
      <c r="D31954" s="2"/>
      <c r="E31954" s="2"/>
      <c r="F31954" s="2"/>
    </row>
    <row r="31955" ht="15.75" customHeight="1">
      <c r="A31955" s="2" t="s">
        <v>32025</v>
      </c>
      <c r="B31955" s="2"/>
      <c r="C31955" s="2"/>
      <c r="D31955" s="2"/>
      <c r="E31955" s="2"/>
      <c r="F31955" s="2"/>
    </row>
    <row r="31956" ht="15.75" customHeight="1">
      <c r="A31956" s="2" t="s">
        <v>32026</v>
      </c>
      <c r="B31956" s="2"/>
      <c r="C31956" s="2"/>
      <c r="D31956" s="2"/>
      <c r="E31956" s="2"/>
      <c r="F31956" s="2"/>
    </row>
    <row r="31957" ht="15.75" customHeight="1">
      <c r="A31957" s="2" t="s">
        <v>32027</v>
      </c>
      <c r="B31957" s="2"/>
      <c r="C31957" s="2"/>
      <c r="D31957" s="2"/>
      <c r="E31957" s="2"/>
      <c r="F31957" s="2"/>
    </row>
    <row r="31958" ht="15.75" customHeight="1">
      <c r="A31958" s="2" t="s">
        <v>32028</v>
      </c>
      <c r="B31958" s="2"/>
      <c r="C31958" s="2"/>
      <c r="D31958" s="2"/>
      <c r="E31958" s="2"/>
      <c r="F31958" s="2"/>
    </row>
    <row r="31959" ht="15.75" customHeight="1">
      <c r="A31959" s="2" t="s">
        <v>32029</v>
      </c>
      <c r="B31959" s="2"/>
      <c r="C31959" s="2"/>
      <c r="D31959" s="2"/>
      <c r="E31959" s="2"/>
      <c r="F31959" s="2"/>
    </row>
    <row r="31960" ht="15.75" customHeight="1">
      <c r="A31960" s="2" t="s">
        <v>32030</v>
      </c>
      <c r="B31960" s="2"/>
      <c r="C31960" s="2"/>
      <c r="D31960" s="2"/>
      <c r="E31960" s="2"/>
      <c r="F31960" s="2"/>
    </row>
    <row r="31961" ht="15.75" customHeight="1">
      <c r="A31961" s="2" t="s">
        <v>32031</v>
      </c>
      <c r="B31961" s="2"/>
      <c r="C31961" s="2"/>
      <c r="D31961" s="2"/>
      <c r="E31961" s="2"/>
      <c r="F31961" s="2"/>
    </row>
    <row r="31962" ht="15.75" customHeight="1">
      <c r="A31962" s="2" t="s">
        <v>32032</v>
      </c>
      <c r="B31962" s="2"/>
      <c r="C31962" s="2"/>
      <c r="D31962" s="2"/>
      <c r="E31962" s="2"/>
      <c r="F31962" s="2"/>
    </row>
    <row r="31963" ht="15.75" customHeight="1">
      <c r="A31963" s="2" t="s">
        <v>32033</v>
      </c>
      <c r="B31963" s="2"/>
      <c r="C31963" s="2"/>
      <c r="D31963" s="2"/>
      <c r="E31963" s="2"/>
      <c r="F31963" s="2"/>
    </row>
    <row r="31964" ht="15.75" customHeight="1">
      <c r="A31964" s="2" t="s">
        <v>32034</v>
      </c>
      <c r="B31964" s="2"/>
      <c r="C31964" s="2"/>
      <c r="D31964" s="2"/>
      <c r="E31964" s="2"/>
      <c r="F31964" s="2"/>
    </row>
    <row r="31965" ht="15.75" customHeight="1">
      <c r="A31965" s="2" t="s">
        <v>32035</v>
      </c>
      <c r="B31965" s="2"/>
      <c r="C31965" s="2"/>
      <c r="D31965" s="2"/>
      <c r="E31965" s="2"/>
      <c r="F31965" s="2"/>
    </row>
    <row r="31966" ht="15.75" customHeight="1">
      <c r="A31966" s="2" t="s">
        <v>32036</v>
      </c>
      <c r="B31966" s="2"/>
      <c r="C31966" s="2"/>
      <c r="D31966" s="2"/>
      <c r="E31966" s="2"/>
      <c r="F31966" s="2"/>
    </row>
    <row r="31967" ht="15.75" customHeight="1">
      <c r="A31967" s="2" t="s">
        <v>32037</v>
      </c>
      <c r="B31967" s="2"/>
      <c r="C31967" s="2"/>
      <c r="D31967" s="2"/>
      <c r="E31967" s="2"/>
      <c r="F31967" s="2"/>
    </row>
    <row r="31968" ht="15.75" customHeight="1">
      <c r="A31968" s="2" t="s">
        <v>32038</v>
      </c>
      <c r="B31968" s="2"/>
      <c r="C31968" s="2"/>
      <c r="D31968" s="2"/>
      <c r="E31968" s="2"/>
      <c r="F31968" s="2"/>
    </row>
    <row r="31969" ht="15.75" customHeight="1">
      <c r="A31969" s="2" t="s">
        <v>32039</v>
      </c>
      <c r="B31969" s="2"/>
      <c r="C31969" s="2"/>
      <c r="D31969" s="2"/>
      <c r="E31969" s="2"/>
      <c r="F31969" s="2"/>
    </row>
    <row r="31970" ht="15.75" customHeight="1">
      <c r="A31970" s="2" t="s">
        <v>32040</v>
      </c>
      <c r="B31970" s="2"/>
      <c r="C31970" s="2"/>
      <c r="D31970" s="2"/>
      <c r="E31970" s="2"/>
      <c r="F31970" s="2"/>
    </row>
    <row r="31971" ht="15.75" customHeight="1">
      <c r="A31971" s="2" t="s">
        <v>32041</v>
      </c>
      <c r="B31971" s="2"/>
      <c r="C31971" s="2"/>
      <c r="D31971" s="2"/>
      <c r="E31971" s="2"/>
      <c r="F31971" s="2"/>
    </row>
    <row r="31972" ht="15.75" customHeight="1">
      <c r="A31972" s="2" t="s">
        <v>32042</v>
      </c>
      <c r="B31972" s="2"/>
      <c r="C31972" s="2"/>
      <c r="D31972" s="2"/>
      <c r="E31972" s="2"/>
      <c r="F31972" s="2"/>
    </row>
    <row r="31973" ht="15.75" customHeight="1">
      <c r="A31973" s="2" t="s">
        <v>32043</v>
      </c>
      <c r="B31973" s="2"/>
      <c r="C31973" s="2"/>
      <c r="D31973" s="2"/>
      <c r="E31973" s="2"/>
      <c r="F31973" s="2"/>
    </row>
    <row r="31974" ht="15.75" customHeight="1">
      <c r="A31974" s="2" t="s">
        <v>32044</v>
      </c>
      <c r="B31974" s="2"/>
      <c r="C31974" s="2"/>
      <c r="D31974" s="2"/>
      <c r="E31974" s="2"/>
      <c r="F31974" s="2"/>
    </row>
    <row r="31975" ht="15.75" customHeight="1">
      <c r="A31975" s="2" t="s">
        <v>32045</v>
      </c>
      <c r="B31975" s="2"/>
      <c r="C31975" s="2"/>
      <c r="D31975" s="2"/>
      <c r="E31975" s="2"/>
      <c r="F31975" s="2"/>
    </row>
    <row r="31976" ht="15.75" customHeight="1">
      <c r="A31976" s="2" t="s">
        <v>32046</v>
      </c>
      <c r="B31976" s="2"/>
      <c r="C31976" s="2"/>
      <c r="D31976" s="2"/>
      <c r="E31976" s="2"/>
      <c r="F31976" s="2"/>
    </row>
    <row r="31977" ht="15.75" customHeight="1">
      <c r="A31977" s="2" t="s">
        <v>32047</v>
      </c>
      <c r="B31977" s="2"/>
      <c r="C31977" s="2"/>
      <c r="D31977" s="2"/>
      <c r="E31977" s="2"/>
      <c r="F31977" s="2"/>
    </row>
    <row r="31978" ht="15.75" customHeight="1">
      <c r="A31978" s="2" t="s">
        <v>32048</v>
      </c>
      <c r="B31978" s="2"/>
      <c r="C31978" s="2"/>
      <c r="D31978" s="2"/>
      <c r="E31978" s="2"/>
      <c r="F31978" s="2"/>
    </row>
    <row r="31979" ht="15.75" customHeight="1">
      <c r="A31979" s="2" t="s">
        <v>32049</v>
      </c>
      <c r="B31979" s="2"/>
      <c r="C31979" s="2"/>
      <c r="D31979" s="2"/>
      <c r="E31979" s="2"/>
      <c r="F31979" s="2"/>
    </row>
    <row r="31980" ht="15.75" customHeight="1">
      <c r="A31980" s="2" t="s">
        <v>32050</v>
      </c>
      <c r="B31980" s="2"/>
      <c r="C31980" s="2"/>
      <c r="D31980" s="2"/>
      <c r="E31980" s="2"/>
      <c r="F31980" s="2"/>
    </row>
    <row r="31981" ht="15.75" customHeight="1">
      <c r="A31981" s="2" t="s">
        <v>32051</v>
      </c>
      <c r="B31981" s="2"/>
      <c r="C31981" s="2"/>
      <c r="D31981" s="2"/>
      <c r="E31981" s="2"/>
      <c r="F31981" s="2"/>
    </row>
    <row r="31982" ht="15.75" customHeight="1">
      <c r="A31982" s="2" t="s">
        <v>32052</v>
      </c>
      <c r="B31982" s="2"/>
      <c r="C31982" s="2"/>
      <c r="D31982" s="2"/>
      <c r="E31982" s="2"/>
      <c r="F31982" s="2"/>
    </row>
    <row r="31983" ht="15.75" customHeight="1">
      <c r="A31983" s="2" t="s">
        <v>32053</v>
      </c>
      <c r="B31983" s="2"/>
      <c r="C31983" s="2"/>
      <c r="D31983" s="2"/>
      <c r="E31983" s="2"/>
      <c r="F31983" s="2"/>
    </row>
    <row r="31984" ht="15.75" customHeight="1">
      <c r="A31984" s="2" t="s">
        <v>32054</v>
      </c>
      <c r="B31984" s="2"/>
      <c r="C31984" s="2"/>
      <c r="D31984" s="2"/>
      <c r="E31984" s="2"/>
      <c r="F31984" s="2"/>
    </row>
    <row r="31985" ht="15.75" customHeight="1">
      <c r="A31985" s="2" t="s">
        <v>32055</v>
      </c>
      <c r="B31985" s="2"/>
      <c r="C31985" s="2"/>
      <c r="D31985" s="2"/>
      <c r="E31985" s="2"/>
      <c r="F31985" s="2"/>
    </row>
    <row r="31986" ht="15.75" customHeight="1">
      <c r="A31986" s="2" t="s">
        <v>32056</v>
      </c>
      <c r="B31986" s="2"/>
      <c r="C31986" s="2"/>
      <c r="D31986" s="2"/>
      <c r="E31986" s="2"/>
      <c r="F31986" s="2"/>
    </row>
    <row r="31987" ht="15.75" customHeight="1">
      <c r="A31987" s="2" t="s">
        <v>32057</v>
      </c>
      <c r="B31987" s="2"/>
      <c r="C31987" s="2"/>
      <c r="D31987" s="2"/>
      <c r="E31987" s="2"/>
      <c r="F31987" s="2"/>
    </row>
    <row r="31988" ht="15.75" customHeight="1">
      <c r="A31988" s="2" t="s">
        <v>32058</v>
      </c>
      <c r="B31988" s="2"/>
      <c r="C31988" s="2"/>
      <c r="D31988" s="2"/>
      <c r="E31988" s="2"/>
      <c r="F31988" s="2"/>
    </row>
    <row r="31989" ht="15.75" customHeight="1">
      <c r="A31989" s="2" t="s">
        <v>32059</v>
      </c>
      <c r="B31989" s="2"/>
      <c r="C31989" s="2"/>
      <c r="D31989" s="2"/>
      <c r="E31989" s="2"/>
      <c r="F31989" s="2"/>
    </row>
    <row r="31990" ht="15.75" customHeight="1">
      <c r="A31990" s="2" t="s">
        <v>32060</v>
      </c>
      <c r="B31990" s="2"/>
      <c r="C31990" s="2"/>
      <c r="D31990" s="2"/>
      <c r="E31990" s="2"/>
      <c r="F31990" s="2"/>
    </row>
    <row r="31991" ht="15.75" customHeight="1">
      <c r="A31991" s="2" t="s">
        <v>32061</v>
      </c>
      <c r="B31991" s="2"/>
      <c r="C31991" s="2"/>
      <c r="D31991" s="2"/>
      <c r="E31991" s="2"/>
      <c r="F31991" s="2"/>
    </row>
    <row r="31992" ht="15.75" customHeight="1">
      <c r="A31992" s="2" t="s">
        <v>32062</v>
      </c>
      <c r="B31992" s="2"/>
      <c r="C31992" s="2"/>
      <c r="D31992" s="2"/>
      <c r="E31992" s="2"/>
      <c r="F31992" s="2"/>
    </row>
    <row r="31993" ht="15.75" customHeight="1">
      <c r="A31993" s="2" t="s">
        <v>32063</v>
      </c>
      <c r="B31993" s="2"/>
      <c r="C31993" s="2"/>
      <c r="D31993" s="2"/>
      <c r="E31993" s="2"/>
      <c r="F31993" s="2"/>
    </row>
    <row r="31994" ht="15.75" customHeight="1">
      <c r="A31994" s="2" t="s">
        <v>32064</v>
      </c>
      <c r="B31994" s="2"/>
      <c r="C31994" s="2"/>
      <c r="D31994" s="2"/>
      <c r="E31994" s="2"/>
      <c r="F31994" s="2"/>
    </row>
    <row r="31995" ht="15.75" customHeight="1">
      <c r="A31995" s="2" t="s">
        <v>32065</v>
      </c>
      <c r="B31995" s="2"/>
      <c r="C31995" s="2"/>
      <c r="D31995" s="2"/>
      <c r="E31995" s="2"/>
      <c r="F31995" s="2"/>
    </row>
    <row r="31996" ht="15.75" customHeight="1">
      <c r="A31996" s="2" t="s">
        <v>32066</v>
      </c>
      <c r="B31996" s="2"/>
      <c r="C31996" s="2"/>
      <c r="D31996" s="2"/>
      <c r="E31996" s="2"/>
      <c r="F31996" s="2"/>
    </row>
    <row r="31997" ht="15.75" customHeight="1">
      <c r="A31997" s="2" t="s">
        <v>32067</v>
      </c>
      <c r="B31997" s="2"/>
      <c r="C31997" s="2"/>
      <c r="D31997" s="2"/>
      <c r="E31997" s="2"/>
      <c r="F31997" s="2"/>
    </row>
    <row r="31998" ht="15.75" customHeight="1">
      <c r="A31998" s="2" t="s">
        <v>32068</v>
      </c>
      <c r="B31998" s="2"/>
      <c r="C31998" s="2"/>
      <c r="D31998" s="2"/>
      <c r="E31998" s="2"/>
      <c r="F31998" s="2"/>
    </row>
    <row r="31999" ht="15.75" customHeight="1">
      <c r="A31999" s="2" t="s">
        <v>32069</v>
      </c>
      <c r="B31999" s="2"/>
      <c r="C31999" s="2"/>
      <c r="D31999" s="2"/>
      <c r="E31999" s="2"/>
      <c r="F31999" s="2"/>
    </row>
    <row r="32000" ht="15.75" customHeight="1">
      <c r="A32000" s="2" t="s">
        <v>32070</v>
      </c>
      <c r="B32000" s="2"/>
      <c r="C32000" s="2"/>
      <c r="D32000" s="2"/>
      <c r="E32000" s="2"/>
      <c r="F32000" s="2"/>
    </row>
    <row r="32001" ht="15.75" customHeight="1">
      <c r="A32001" s="2" t="s">
        <v>32071</v>
      </c>
      <c r="B32001" s="2"/>
      <c r="C32001" s="2"/>
      <c r="D32001" s="2"/>
      <c r="E32001" s="2"/>
      <c r="F32001" s="2"/>
    </row>
    <row r="32002" ht="15.75" customHeight="1">
      <c r="A32002" s="2" t="s">
        <v>32072</v>
      </c>
      <c r="B32002" s="2"/>
      <c r="C32002" s="2"/>
      <c r="D32002" s="2"/>
      <c r="E32002" s="2"/>
      <c r="F32002" s="2"/>
    </row>
    <row r="32003" ht="15.75" customHeight="1">
      <c r="A32003" s="2" t="s">
        <v>32073</v>
      </c>
      <c r="B32003" s="2"/>
      <c r="C32003" s="2"/>
      <c r="D32003" s="2"/>
      <c r="E32003" s="2"/>
      <c r="F32003" s="2"/>
    </row>
    <row r="32004" ht="15.75" customHeight="1">
      <c r="A32004" s="2" t="s">
        <v>32074</v>
      </c>
      <c r="B32004" s="2"/>
      <c r="C32004" s="2"/>
      <c r="D32004" s="2"/>
      <c r="E32004" s="2"/>
      <c r="F32004" s="2"/>
    </row>
    <row r="32005" ht="15.75" customHeight="1">
      <c r="A32005" s="2" t="s">
        <v>32075</v>
      </c>
      <c r="B32005" s="2"/>
      <c r="C32005" s="2"/>
      <c r="D32005" s="2"/>
      <c r="E32005" s="2"/>
      <c r="F32005" s="2"/>
    </row>
    <row r="32006" ht="15.75" customHeight="1">
      <c r="A32006" s="2" t="s">
        <v>32076</v>
      </c>
      <c r="B32006" s="2"/>
      <c r="C32006" s="2"/>
      <c r="D32006" s="2"/>
      <c r="E32006" s="2"/>
      <c r="F32006" s="2"/>
    </row>
    <row r="32007" ht="15.75" customHeight="1">
      <c r="A32007" s="2" t="s">
        <v>32077</v>
      </c>
      <c r="B32007" s="2"/>
      <c r="C32007" s="2"/>
      <c r="D32007" s="2"/>
      <c r="E32007" s="2"/>
      <c r="F32007" s="2"/>
    </row>
    <row r="32008" ht="15.75" customHeight="1">
      <c r="A32008" s="2" t="s">
        <v>32078</v>
      </c>
      <c r="B32008" s="2"/>
      <c r="C32008" s="2"/>
      <c r="D32008" s="2"/>
      <c r="E32008" s="2"/>
      <c r="F32008" s="2"/>
    </row>
    <row r="32009" ht="15.75" customHeight="1">
      <c r="A32009" s="2" t="s">
        <v>32079</v>
      </c>
      <c r="B32009" s="2"/>
      <c r="C32009" s="2"/>
      <c r="D32009" s="2"/>
      <c r="E32009" s="2"/>
      <c r="F32009" s="2"/>
    </row>
    <row r="32010" ht="15.75" customHeight="1">
      <c r="A32010" s="2" t="s">
        <v>32080</v>
      </c>
      <c r="B32010" s="2"/>
      <c r="C32010" s="2"/>
      <c r="D32010" s="2"/>
      <c r="E32010" s="2"/>
      <c r="F32010" s="2"/>
    </row>
    <row r="32011" ht="15.75" customHeight="1">
      <c r="A32011" s="2" t="s">
        <v>32081</v>
      </c>
      <c r="B32011" s="2"/>
      <c r="C32011" s="2"/>
      <c r="D32011" s="2"/>
      <c r="E32011" s="2"/>
      <c r="F32011" s="2"/>
    </row>
    <row r="32012" ht="15.75" customHeight="1">
      <c r="A32012" s="2" t="s">
        <v>32082</v>
      </c>
      <c r="B32012" s="2"/>
      <c r="C32012" s="2"/>
      <c r="D32012" s="2"/>
      <c r="E32012" s="2"/>
      <c r="F32012" s="2"/>
    </row>
    <row r="32013" ht="15.75" customHeight="1">
      <c r="A32013" s="2" t="s">
        <v>32083</v>
      </c>
      <c r="B32013" s="2"/>
      <c r="C32013" s="2"/>
      <c r="D32013" s="2"/>
      <c r="E32013" s="2"/>
      <c r="F32013" s="2"/>
    </row>
    <row r="32014" ht="15.75" customHeight="1">
      <c r="A32014" s="2" t="s">
        <v>32084</v>
      </c>
      <c r="B32014" s="2"/>
      <c r="C32014" s="2"/>
      <c r="D32014" s="2"/>
      <c r="E32014" s="2"/>
      <c r="F32014" s="2"/>
    </row>
    <row r="32015" ht="15.75" customHeight="1">
      <c r="A32015" s="2" t="s">
        <v>32085</v>
      </c>
      <c r="B32015" s="2"/>
      <c r="C32015" s="2"/>
      <c r="D32015" s="2"/>
      <c r="E32015" s="2"/>
      <c r="F32015" s="2"/>
    </row>
    <row r="32016" ht="15.75" customHeight="1">
      <c r="A32016" s="2" t="s">
        <v>32086</v>
      </c>
      <c r="B32016" s="2"/>
      <c r="C32016" s="2"/>
      <c r="D32016" s="2"/>
      <c r="E32016" s="2"/>
      <c r="F32016" s="2"/>
    </row>
    <row r="32017" ht="15.75" customHeight="1">
      <c r="A32017" s="2" t="s">
        <v>32087</v>
      </c>
      <c r="B32017" s="2"/>
      <c r="C32017" s="2"/>
      <c r="D32017" s="2"/>
      <c r="E32017" s="2"/>
      <c r="F32017" s="2"/>
    </row>
    <row r="32018" ht="15.75" customHeight="1">
      <c r="A32018" s="2" t="s">
        <v>32088</v>
      </c>
      <c r="B32018" s="2"/>
      <c r="C32018" s="2"/>
      <c r="D32018" s="2"/>
      <c r="E32018" s="2"/>
      <c r="F32018" s="2"/>
    </row>
    <row r="32019" ht="15.75" customHeight="1">
      <c r="A32019" s="2" t="s">
        <v>32089</v>
      </c>
      <c r="B32019" s="2"/>
      <c r="C32019" s="2"/>
      <c r="D32019" s="2"/>
      <c r="E32019" s="2"/>
      <c r="F32019" s="2"/>
    </row>
    <row r="32020" ht="15.75" customHeight="1">
      <c r="A32020" s="2" t="s">
        <v>32090</v>
      </c>
      <c r="B32020" s="2"/>
      <c r="C32020" s="2"/>
      <c r="D32020" s="2"/>
      <c r="E32020" s="2"/>
      <c r="F32020" s="2"/>
    </row>
    <row r="32021" ht="15.75" customHeight="1">
      <c r="A32021" s="2" t="s">
        <v>32091</v>
      </c>
      <c r="B32021" s="2"/>
      <c r="C32021" s="2"/>
      <c r="D32021" s="2"/>
      <c r="E32021" s="2"/>
      <c r="F32021" s="2"/>
    </row>
    <row r="32022" ht="15.75" customHeight="1">
      <c r="A32022" s="2" t="s">
        <v>32092</v>
      </c>
      <c r="B32022" s="2"/>
      <c r="C32022" s="2"/>
      <c r="D32022" s="2"/>
      <c r="E32022" s="2"/>
      <c r="F32022" s="2"/>
    </row>
    <row r="32023" ht="15.75" customHeight="1">
      <c r="A32023" s="2" t="s">
        <v>32093</v>
      </c>
      <c r="B32023" s="2"/>
      <c r="C32023" s="2"/>
      <c r="D32023" s="2"/>
      <c r="E32023" s="2"/>
      <c r="F32023" s="2"/>
    </row>
    <row r="32024" ht="15.75" customHeight="1">
      <c r="A32024" s="2" t="s">
        <v>32094</v>
      </c>
      <c r="B32024" s="2"/>
      <c r="C32024" s="2"/>
      <c r="D32024" s="2"/>
      <c r="E32024" s="2"/>
      <c r="F32024" s="2"/>
    </row>
    <row r="32025" ht="15.75" customHeight="1">
      <c r="A32025" s="2" t="s">
        <v>32095</v>
      </c>
      <c r="B32025" s="2"/>
      <c r="C32025" s="2"/>
      <c r="D32025" s="2"/>
      <c r="E32025" s="2"/>
      <c r="F32025" s="2"/>
    </row>
    <row r="32026" ht="15.75" customHeight="1">
      <c r="A32026" s="2" t="s">
        <v>32096</v>
      </c>
      <c r="B32026" s="2"/>
      <c r="C32026" s="2"/>
      <c r="D32026" s="2"/>
      <c r="E32026" s="2"/>
      <c r="F32026" s="2"/>
    </row>
    <row r="32027" ht="15.75" customHeight="1">
      <c r="A32027" s="2" t="s">
        <v>32097</v>
      </c>
      <c r="B32027" s="2"/>
      <c r="C32027" s="2"/>
      <c r="D32027" s="2"/>
      <c r="E32027" s="2"/>
      <c r="F32027" s="2"/>
    </row>
    <row r="32028" ht="15.75" customHeight="1">
      <c r="A32028" s="2" t="s">
        <v>32098</v>
      </c>
      <c r="B32028" s="2"/>
      <c r="C32028" s="2"/>
      <c r="D32028" s="2"/>
      <c r="E32028" s="2"/>
      <c r="F32028" s="2"/>
    </row>
    <row r="32029" ht="15.75" customHeight="1">
      <c r="A32029" s="2" t="s">
        <v>32099</v>
      </c>
      <c r="B32029" s="2"/>
      <c r="C32029" s="2"/>
      <c r="D32029" s="2"/>
      <c r="E32029" s="2"/>
      <c r="F32029" s="2"/>
    </row>
    <row r="32030" ht="15.75" customHeight="1">
      <c r="A32030" s="2" t="s">
        <v>32100</v>
      </c>
      <c r="B32030" s="2"/>
      <c r="C32030" s="2"/>
      <c r="D32030" s="2"/>
      <c r="E32030" s="2"/>
      <c r="F32030" s="2"/>
    </row>
    <row r="32031" ht="15.75" customHeight="1">
      <c r="A32031" s="2" t="s">
        <v>32101</v>
      </c>
      <c r="B32031" s="2"/>
      <c r="C32031" s="2"/>
      <c r="D32031" s="2"/>
      <c r="E32031" s="2"/>
      <c r="F32031" s="2"/>
    </row>
    <row r="32032" ht="15.75" customHeight="1">
      <c r="A32032" s="2" t="s">
        <v>32102</v>
      </c>
      <c r="B32032" s="2"/>
      <c r="C32032" s="2"/>
      <c r="D32032" s="2"/>
      <c r="E32032" s="2"/>
      <c r="F32032" s="2"/>
    </row>
    <row r="32033" ht="15.75" customHeight="1">
      <c r="A32033" s="2" t="s">
        <v>32103</v>
      </c>
      <c r="B32033" s="2"/>
      <c r="C32033" s="2"/>
      <c r="D32033" s="2"/>
      <c r="E32033" s="2"/>
      <c r="F32033" s="2"/>
    </row>
    <row r="32034" ht="15.75" customHeight="1">
      <c r="A32034" s="2" t="s">
        <v>32104</v>
      </c>
      <c r="B32034" s="2"/>
      <c r="C32034" s="2"/>
      <c r="D32034" s="2"/>
      <c r="E32034" s="2"/>
      <c r="F32034" s="2"/>
    </row>
    <row r="32035" ht="15.75" customHeight="1">
      <c r="A32035" s="2" t="s">
        <v>32105</v>
      </c>
      <c r="B32035" s="2"/>
      <c r="C32035" s="2"/>
      <c r="D32035" s="2"/>
      <c r="E32035" s="2"/>
      <c r="F32035" s="2"/>
    </row>
    <row r="32036" ht="15.75" customHeight="1">
      <c r="A32036" s="2" t="s">
        <v>32106</v>
      </c>
      <c r="B32036" s="2"/>
      <c r="C32036" s="2"/>
      <c r="D32036" s="2"/>
      <c r="E32036" s="2"/>
      <c r="F32036" s="2"/>
    </row>
    <row r="32037" ht="15.75" customHeight="1">
      <c r="A32037" s="2" t="s">
        <v>32107</v>
      </c>
      <c r="B32037" s="2"/>
      <c r="C32037" s="2"/>
      <c r="D32037" s="2"/>
      <c r="E32037" s="2"/>
      <c r="F32037" s="2"/>
    </row>
    <row r="32038" ht="15.75" customHeight="1">
      <c r="A32038" s="2" t="s">
        <v>32108</v>
      </c>
      <c r="B32038" s="2"/>
      <c r="C32038" s="2"/>
      <c r="D32038" s="2"/>
      <c r="E32038" s="2"/>
      <c r="F32038" s="2"/>
    </row>
    <row r="32039" ht="15.75" customHeight="1">
      <c r="A32039" s="2" t="s">
        <v>32109</v>
      </c>
      <c r="B32039" s="2"/>
      <c r="C32039" s="2"/>
      <c r="D32039" s="2"/>
      <c r="E32039" s="2"/>
      <c r="F32039" s="2"/>
    </row>
    <row r="32040" ht="15.75" customHeight="1">
      <c r="A32040" s="2" t="s">
        <v>32110</v>
      </c>
      <c r="B32040" s="2"/>
      <c r="C32040" s="2"/>
      <c r="D32040" s="2"/>
      <c r="E32040" s="2"/>
      <c r="F32040" s="2"/>
    </row>
    <row r="32041" ht="15.75" customHeight="1">
      <c r="A32041" s="2" t="s">
        <v>32111</v>
      </c>
      <c r="B32041" s="2"/>
      <c r="C32041" s="2"/>
      <c r="D32041" s="2"/>
      <c r="E32041" s="2"/>
      <c r="F32041" s="2"/>
    </row>
    <row r="32042" ht="15.75" customHeight="1">
      <c r="A32042" s="2" t="s">
        <v>32112</v>
      </c>
      <c r="B32042" s="2"/>
      <c r="C32042" s="2"/>
      <c r="D32042" s="2"/>
      <c r="E32042" s="2"/>
      <c r="F32042" s="2"/>
    </row>
    <row r="32043" ht="15.75" customHeight="1">
      <c r="A32043" s="2" t="s">
        <v>32113</v>
      </c>
      <c r="B32043" s="2"/>
      <c r="C32043" s="2"/>
      <c r="D32043" s="2"/>
      <c r="E32043" s="2"/>
      <c r="F32043" s="2"/>
    </row>
    <row r="32044" ht="15.75" customHeight="1">
      <c r="A32044" s="2" t="s">
        <v>32114</v>
      </c>
      <c r="B32044" s="2"/>
      <c r="C32044" s="2"/>
      <c r="D32044" s="2"/>
      <c r="E32044" s="2"/>
      <c r="F32044" s="2"/>
    </row>
    <row r="32045" ht="15.75" customHeight="1">
      <c r="A32045" s="2" t="s">
        <v>32115</v>
      </c>
      <c r="B32045" s="2"/>
      <c r="C32045" s="2"/>
      <c r="D32045" s="2"/>
      <c r="E32045" s="2"/>
      <c r="F32045" s="2"/>
    </row>
    <row r="32046" ht="15.75" customHeight="1">
      <c r="A32046" s="2" t="s">
        <v>32116</v>
      </c>
      <c r="B32046" s="2"/>
      <c r="C32046" s="2"/>
      <c r="D32046" s="2"/>
      <c r="E32046" s="2"/>
      <c r="F32046" s="2"/>
    </row>
    <row r="32047" ht="15.75" customHeight="1">
      <c r="A32047" s="2" t="s">
        <v>32117</v>
      </c>
      <c r="B32047" s="2"/>
      <c r="C32047" s="2"/>
      <c r="D32047" s="2"/>
      <c r="E32047" s="2"/>
      <c r="F32047" s="2"/>
    </row>
    <row r="32048" ht="15.75" customHeight="1">
      <c r="A32048" s="2" t="s">
        <v>32118</v>
      </c>
      <c r="B32048" s="2"/>
      <c r="C32048" s="2"/>
      <c r="D32048" s="2"/>
      <c r="E32048" s="2"/>
      <c r="F32048" s="2"/>
    </row>
    <row r="32049" ht="15.75" customHeight="1">
      <c r="A32049" s="2" t="s">
        <v>32119</v>
      </c>
      <c r="B32049" s="2"/>
      <c r="C32049" s="2"/>
      <c r="D32049" s="2"/>
      <c r="E32049" s="2"/>
      <c r="F32049" s="2"/>
    </row>
    <row r="32050" ht="15.75" customHeight="1">
      <c r="A32050" s="2" t="s">
        <v>32120</v>
      </c>
      <c r="B32050" s="2"/>
      <c r="C32050" s="2"/>
      <c r="D32050" s="2"/>
      <c r="E32050" s="2"/>
      <c r="F32050" s="2"/>
    </row>
    <row r="32051" ht="15.75" customHeight="1">
      <c r="A32051" s="2" t="s">
        <v>32121</v>
      </c>
      <c r="B32051" s="2"/>
      <c r="C32051" s="2"/>
      <c r="D32051" s="2"/>
      <c r="E32051" s="2"/>
      <c r="F32051" s="2"/>
    </row>
    <row r="32052" ht="15.75" customHeight="1">
      <c r="A32052" s="2" t="s">
        <v>32122</v>
      </c>
      <c r="B32052" s="2"/>
      <c r="C32052" s="2"/>
      <c r="D32052" s="2"/>
      <c r="E32052" s="2"/>
      <c r="F32052" s="2"/>
    </row>
    <row r="32053" ht="15.75" customHeight="1">
      <c r="A32053" s="2" t="s">
        <v>32123</v>
      </c>
      <c r="B32053" s="2"/>
      <c r="C32053" s="2"/>
      <c r="D32053" s="2"/>
      <c r="E32053" s="2"/>
      <c r="F32053" s="2"/>
    </row>
    <row r="32054" ht="15.75" customHeight="1">
      <c r="A32054" s="2" t="s">
        <v>32124</v>
      </c>
      <c r="B32054" s="2"/>
      <c r="C32054" s="2"/>
      <c r="D32054" s="2"/>
      <c r="E32054" s="2"/>
      <c r="F32054" s="2"/>
    </row>
    <row r="32055" ht="15.75" customHeight="1">
      <c r="A32055" s="2" t="s">
        <v>32125</v>
      </c>
      <c r="B32055" s="2"/>
      <c r="C32055" s="2"/>
      <c r="D32055" s="2"/>
      <c r="E32055" s="2"/>
      <c r="F32055" s="2"/>
    </row>
    <row r="32056" ht="15.75" customHeight="1">
      <c r="A32056" s="2" t="s">
        <v>32126</v>
      </c>
      <c r="B32056" s="2"/>
      <c r="C32056" s="2"/>
      <c r="D32056" s="2"/>
      <c r="E32056" s="2"/>
      <c r="F32056" s="2"/>
    </row>
    <row r="32057" ht="15.75" customHeight="1">
      <c r="A32057" s="2" t="s">
        <v>32127</v>
      </c>
      <c r="B32057" s="2"/>
      <c r="C32057" s="2"/>
      <c r="D32057" s="2"/>
      <c r="E32057" s="2"/>
      <c r="F32057" s="2"/>
    </row>
    <row r="32058" ht="15.75" customHeight="1">
      <c r="A32058" s="2" t="s">
        <v>32128</v>
      </c>
      <c r="B32058" s="2"/>
      <c r="C32058" s="2"/>
      <c r="D32058" s="2"/>
      <c r="E32058" s="2"/>
      <c r="F32058" s="2"/>
    </row>
    <row r="32059" ht="15.75" customHeight="1">
      <c r="A32059" s="2" t="s">
        <v>32129</v>
      </c>
      <c r="B32059" s="2"/>
      <c r="C32059" s="2"/>
      <c r="D32059" s="2"/>
      <c r="E32059" s="2"/>
      <c r="F32059" s="2"/>
    </row>
    <row r="32060" ht="15.75" customHeight="1">
      <c r="A32060" s="2" t="s">
        <v>32130</v>
      </c>
      <c r="B32060" s="2"/>
      <c r="C32060" s="2"/>
      <c r="D32060" s="2"/>
      <c r="E32060" s="2"/>
      <c r="F32060" s="2"/>
    </row>
    <row r="32061" ht="15.75" customHeight="1">
      <c r="A32061" s="2" t="s">
        <v>32131</v>
      </c>
      <c r="B32061" s="2"/>
      <c r="C32061" s="2"/>
      <c r="D32061" s="2"/>
      <c r="E32061" s="2"/>
      <c r="F32061" s="2"/>
    </row>
    <row r="32062" ht="15.75" customHeight="1">
      <c r="A32062" s="2" t="s">
        <v>32132</v>
      </c>
      <c r="B32062" s="2"/>
      <c r="C32062" s="2"/>
      <c r="D32062" s="2"/>
      <c r="E32062" s="2"/>
      <c r="F32062" s="2"/>
    </row>
    <row r="32063" ht="15.75" customHeight="1">
      <c r="A32063" s="2" t="s">
        <v>32133</v>
      </c>
      <c r="B32063" s="2"/>
      <c r="C32063" s="2"/>
      <c r="D32063" s="2"/>
      <c r="E32063" s="2"/>
      <c r="F32063" s="2"/>
    </row>
    <row r="32064" ht="15.75" customHeight="1">
      <c r="A32064" s="2" t="s">
        <v>32134</v>
      </c>
      <c r="B32064" s="2"/>
      <c r="C32064" s="2"/>
      <c r="D32064" s="2"/>
      <c r="E32064" s="2"/>
      <c r="F32064" s="2"/>
    </row>
    <row r="32065" ht="15.75" customHeight="1">
      <c r="A32065" s="2" t="s">
        <v>32135</v>
      </c>
      <c r="B32065" s="2"/>
      <c r="C32065" s="2"/>
      <c r="D32065" s="2"/>
      <c r="E32065" s="2"/>
      <c r="F32065" s="2"/>
    </row>
    <row r="32066" ht="15.75" customHeight="1">
      <c r="A32066" s="2" t="s">
        <v>32136</v>
      </c>
      <c r="B32066" s="2"/>
      <c r="C32066" s="2"/>
      <c r="D32066" s="2"/>
      <c r="E32066" s="2"/>
      <c r="F32066" s="2"/>
    </row>
    <row r="32067" ht="15.75" customHeight="1">
      <c r="A32067" s="2" t="s">
        <v>32137</v>
      </c>
      <c r="B32067" s="2"/>
      <c r="C32067" s="2"/>
      <c r="D32067" s="2"/>
      <c r="E32067" s="2"/>
      <c r="F32067" s="2"/>
    </row>
    <row r="32068" ht="15.75" customHeight="1">
      <c r="A32068" s="2" t="s">
        <v>32138</v>
      </c>
      <c r="B32068" s="2"/>
      <c r="C32068" s="2"/>
      <c r="D32068" s="2"/>
      <c r="E32068" s="2"/>
      <c r="F32068" s="2"/>
    </row>
    <row r="32069" ht="15.75" customHeight="1">
      <c r="A32069" s="2" t="s">
        <v>32139</v>
      </c>
      <c r="B32069" s="2"/>
      <c r="C32069" s="2"/>
      <c r="D32069" s="2"/>
      <c r="E32069" s="2"/>
      <c r="F32069" s="2"/>
    </row>
    <row r="32070" ht="15.75" customHeight="1">
      <c r="A32070" s="2" t="s">
        <v>32140</v>
      </c>
      <c r="B32070" s="2"/>
      <c r="C32070" s="2"/>
      <c r="D32070" s="2"/>
      <c r="E32070" s="2"/>
      <c r="F32070" s="2"/>
    </row>
    <row r="32071" ht="15.75" customHeight="1">
      <c r="A32071" s="2" t="s">
        <v>32141</v>
      </c>
      <c r="B32071" s="2"/>
      <c r="C32071" s="2"/>
      <c r="D32071" s="2"/>
      <c r="E32071" s="2"/>
      <c r="F32071" s="2"/>
    </row>
    <row r="32072" ht="15.75" customHeight="1">
      <c r="A32072" s="2" t="s">
        <v>32142</v>
      </c>
      <c r="B32072" s="2"/>
      <c r="C32072" s="2"/>
      <c r="D32072" s="2"/>
      <c r="E32072" s="2"/>
      <c r="F32072" s="2"/>
    </row>
    <row r="32073" ht="15.75" customHeight="1">
      <c r="A32073" s="2" t="s">
        <v>32143</v>
      </c>
      <c r="B32073" s="2"/>
      <c r="C32073" s="2"/>
      <c r="D32073" s="2"/>
      <c r="E32073" s="2"/>
      <c r="F32073" s="2"/>
    </row>
    <row r="32074" ht="15.75" customHeight="1">
      <c r="A32074" s="2" t="s">
        <v>32144</v>
      </c>
      <c r="B32074" s="2"/>
      <c r="C32074" s="2"/>
      <c r="D32074" s="2"/>
      <c r="E32074" s="2"/>
      <c r="F32074" s="2"/>
    </row>
    <row r="32075" ht="15.75" customHeight="1">
      <c r="A32075" s="2" t="s">
        <v>32145</v>
      </c>
      <c r="B32075" s="2"/>
      <c r="C32075" s="2"/>
      <c r="D32075" s="2"/>
      <c r="E32075" s="2"/>
      <c r="F32075" s="2"/>
    </row>
    <row r="32076" ht="15.75" customHeight="1">
      <c r="A32076" s="2" t="s">
        <v>32146</v>
      </c>
      <c r="B32076" s="2"/>
      <c r="C32076" s="2"/>
      <c r="D32076" s="2"/>
      <c r="E32076" s="2"/>
      <c r="F32076" s="2"/>
    </row>
    <row r="32077" ht="15.75" customHeight="1">
      <c r="A32077" s="2" t="s">
        <v>32147</v>
      </c>
      <c r="B32077" s="2"/>
      <c r="C32077" s="2"/>
      <c r="D32077" s="2"/>
      <c r="E32077" s="2"/>
      <c r="F32077" s="2"/>
    </row>
    <row r="32078" ht="15.75" customHeight="1">
      <c r="A32078" s="2" t="s">
        <v>32148</v>
      </c>
      <c r="B32078" s="2"/>
      <c r="C32078" s="2"/>
      <c r="D32078" s="2"/>
      <c r="E32078" s="2"/>
      <c r="F32078" s="2"/>
    </row>
    <row r="32079" ht="15.75" customHeight="1">
      <c r="A32079" s="2" t="s">
        <v>32149</v>
      </c>
      <c r="B32079" s="2"/>
      <c r="C32079" s="2"/>
      <c r="D32079" s="2"/>
      <c r="E32079" s="2"/>
      <c r="F32079" s="2"/>
    </row>
    <row r="32080" ht="15.75" customHeight="1">
      <c r="A32080" s="2" t="s">
        <v>32150</v>
      </c>
      <c r="B32080" s="2"/>
      <c r="C32080" s="2"/>
      <c r="D32080" s="2"/>
      <c r="E32080" s="2"/>
      <c r="F32080" s="2"/>
    </row>
    <row r="32081" ht="15.75" customHeight="1">
      <c r="A32081" s="2" t="s">
        <v>32151</v>
      </c>
      <c r="B32081" s="2"/>
      <c r="C32081" s="2"/>
      <c r="D32081" s="2"/>
      <c r="E32081" s="2"/>
      <c r="F32081" s="2"/>
    </row>
    <row r="32082" ht="15.75" customHeight="1">
      <c r="A32082" s="2" t="s">
        <v>32152</v>
      </c>
      <c r="B32082" s="2"/>
      <c r="C32082" s="2"/>
      <c r="D32082" s="2"/>
      <c r="E32082" s="2"/>
      <c r="F32082" s="2"/>
    </row>
    <row r="32083" ht="15.75" customHeight="1">
      <c r="A32083" s="2" t="s">
        <v>32153</v>
      </c>
      <c r="B32083" s="2"/>
      <c r="C32083" s="2"/>
      <c r="D32083" s="2"/>
      <c r="E32083" s="2"/>
      <c r="F32083" s="2"/>
    </row>
    <row r="32084" ht="15.75" customHeight="1">
      <c r="A32084" s="2" t="s">
        <v>32154</v>
      </c>
      <c r="B32084" s="2"/>
      <c r="C32084" s="2"/>
      <c r="D32084" s="2"/>
      <c r="E32084" s="2"/>
      <c r="F32084" s="2"/>
    </row>
    <row r="32085" ht="15.75" customHeight="1">
      <c r="A32085" s="2" t="s">
        <v>32155</v>
      </c>
      <c r="B32085" s="2"/>
      <c r="C32085" s="2"/>
      <c r="D32085" s="2"/>
      <c r="E32085" s="2"/>
      <c r="F32085" s="2"/>
    </row>
    <row r="32086" ht="15.75" customHeight="1">
      <c r="A32086" s="2" t="s">
        <v>32156</v>
      </c>
      <c r="B32086" s="2"/>
      <c r="C32086" s="2"/>
      <c r="D32086" s="2"/>
      <c r="E32086" s="2"/>
      <c r="F32086" s="2"/>
    </row>
    <row r="32087" ht="15.75" customHeight="1">
      <c r="A32087" s="2" t="s">
        <v>32157</v>
      </c>
      <c r="B32087" s="2"/>
      <c r="C32087" s="2"/>
      <c r="D32087" s="2"/>
      <c r="E32087" s="2"/>
      <c r="F32087" s="2"/>
    </row>
    <row r="32088" ht="15.75" customHeight="1">
      <c r="A32088" s="2" t="s">
        <v>32158</v>
      </c>
      <c r="B32088" s="2"/>
      <c r="C32088" s="2"/>
      <c r="D32088" s="2"/>
      <c r="E32088" s="2"/>
      <c r="F32088" s="2"/>
    </row>
    <row r="32089" ht="15.75" customHeight="1">
      <c r="A32089" s="2" t="s">
        <v>32159</v>
      </c>
      <c r="B32089" s="2"/>
      <c r="C32089" s="2"/>
      <c r="D32089" s="2"/>
      <c r="E32089" s="2"/>
      <c r="F32089" s="2"/>
    </row>
    <row r="32090" ht="15.75" customHeight="1">
      <c r="A32090" s="2" t="s">
        <v>32160</v>
      </c>
      <c r="B32090" s="2"/>
      <c r="C32090" s="2"/>
      <c r="D32090" s="2"/>
      <c r="E32090" s="2"/>
      <c r="F32090" s="2"/>
    </row>
    <row r="32091" ht="15.75" customHeight="1">
      <c r="A32091" s="2" t="s">
        <v>32161</v>
      </c>
      <c r="B32091" s="2"/>
      <c r="C32091" s="2"/>
      <c r="D32091" s="2"/>
      <c r="E32091" s="2"/>
      <c r="F32091" s="2"/>
    </row>
    <row r="32092" ht="15.75" customHeight="1">
      <c r="A32092" s="2" t="s">
        <v>32162</v>
      </c>
      <c r="B32092" s="2"/>
      <c r="C32092" s="2"/>
      <c r="D32092" s="2"/>
      <c r="E32092" s="2"/>
      <c r="F32092" s="2"/>
    </row>
    <row r="32093" ht="15.75" customHeight="1">
      <c r="A32093" s="2" t="s">
        <v>32163</v>
      </c>
      <c r="B32093" s="2"/>
      <c r="C32093" s="2"/>
      <c r="D32093" s="2"/>
      <c r="E32093" s="2"/>
      <c r="F32093" s="2"/>
    </row>
    <row r="32094" ht="15.75" customHeight="1">
      <c r="A32094" s="2" t="s">
        <v>32164</v>
      </c>
      <c r="B32094" s="2"/>
      <c r="C32094" s="2"/>
      <c r="D32094" s="2"/>
      <c r="E32094" s="2"/>
      <c r="F32094" s="2"/>
    </row>
    <row r="32095" ht="15.75" customHeight="1">
      <c r="A32095" s="2" t="s">
        <v>32165</v>
      </c>
      <c r="B32095" s="2"/>
      <c r="C32095" s="2"/>
      <c r="D32095" s="2"/>
      <c r="E32095" s="2"/>
      <c r="F32095" s="2"/>
    </row>
    <row r="32096" ht="15.75" customHeight="1">
      <c r="A32096" s="2" t="s">
        <v>32166</v>
      </c>
      <c r="B32096" s="2"/>
      <c r="C32096" s="2"/>
      <c r="D32096" s="2"/>
      <c r="E32096" s="2"/>
      <c r="F32096" s="2"/>
    </row>
    <row r="32097" ht="15.75" customHeight="1">
      <c r="A32097" s="2" t="s">
        <v>32167</v>
      </c>
      <c r="B32097" s="2"/>
      <c r="C32097" s="2"/>
      <c r="D32097" s="2"/>
      <c r="E32097" s="2"/>
      <c r="F32097" s="2"/>
    </row>
    <row r="32098" ht="15.75" customHeight="1">
      <c r="A32098" s="2" t="s">
        <v>32168</v>
      </c>
      <c r="B32098" s="2"/>
      <c r="C32098" s="2"/>
      <c r="D32098" s="2"/>
      <c r="E32098" s="2"/>
      <c r="F32098" s="2"/>
    </row>
    <row r="32099" ht="15.75" customHeight="1">
      <c r="A32099" s="2" t="s">
        <v>32169</v>
      </c>
      <c r="B32099" s="2"/>
      <c r="C32099" s="2"/>
      <c r="D32099" s="2"/>
      <c r="E32099" s="2"/>
      <c r="F32099" s="2"/>
    </row>
    <row r="32100" ht="15.75" customHeight="1">
      <c r="A32100" s="2" t="s">
        <v>32170</v>
      </c>
      <c r="B32100" s="2"/>
      <c r="C32100" s="2"/>
      <c r="D32100" s="2"/>
      <c r="E32100" s="2"/>
      <c r="F32100" s="2"/>
    </row>
    <row r="32101" ht="15.75" customHeight="1">
      <c r="A32101" s="2" t="s">
        <v>32171</v>
      </c>
      <c r="B32101" s="2"/>
      <c r="C32101" s="2"/>
      <c r="D32101" s="2"/>
      <c r="E32101" s="2"/>
      <c r="F32101" s="2"/>
    </row>
    <row r="32102" ht="15.75" customHeight="1">
      <c r="A32102" s="2" t="s">
        <v>32172</v>
      </c>
      <c r="B32102" s="2"/>
      <c r="C32102" s="2"/>
      <c r="D32102" s="2"/>
      <c r="E32102" s="2"/>
      <c r="F32102" s="2"/>
    </row>
    <row r="32103" ht="15.75" customHeight="1">
      <c r="A32103" s="2" t="s">
        <v>32173</v>
      </c>
      <c r="B32103" s="2"/>
      <c r="C32103" s="2"/>
      <c r="D32103" s="2"/>
      <c r="E32103" s="2"/>
      <c r="F32103" s="2"/>
    </row>
    <row r="32104" ht="15.75" customHeight="1">
      <c r="A32104" s="2" t="s">
        <v>32174</v>
      </c>
      <c r="B32104" s="2"/>
      <c r="C32104" s="2"/>
      <c r="D32104" s="2"/>
      <c r="E32104" s="2"/>
      <c r="F32104" s="2"/>
    </row>
    <row r="32105" ht="15.75" customHeight="1">
      <c r="A32105" s="2" t="s">
        <v>32175</v>
      </c>
      <c r="B32105" s="2"/>
      <c r="C32105" s="2"/>
      <c r="D32105" s="2"/>
      <c r="E32105" s="2"/>
      <c r="F32105" s="2"/>
    </row>
    <row r="32106" ht="15.75" customHeight="1">
      <c r="A32106" s="2" t="s">
        <v>32176</v>
      </c>
      <c r="B32106" s="2"/>
      <c r="C32106" s="2"/>
      <c r="D32106" s="2"/>
      <c r="E32106" s="2"/>
      <c r="F32106" s="2"/>
    </row>
    <row r="32107" ht="15.75" customHeight="1">
      <c r="A32107" s="2" t="s">
        <v>32177</v>
      </c>
      <c r="B32107" s="2"/>
      <c r="C32107" s="2"/>
      <c r="D32107" s="2"/>
      <c r="E32107" s="2"/>
      <c r="F32107" s="2"/>
    </row>
    <row r="32108" ht="15.75" customHeight="1">
      <c r="A32108" s="2" t="s">
        <v>32178</v>
      </c>
      <c r="B32108" s="2"/>
      <c r="C32108" s="2"/>
      <c r="D32108" s="2"/>
      <c r="E32108" s="2"/>
      <c r="F32108" s="2"/>
    </row>
    <row r="32109" ht="15.75" customHeight="1">
      <c r="A32109" s="2" t="s">
        <v>32179</v>
      </c>
      <c r="B32109" s="2"/>
      <c r="C32109" s="2"/>
      <c r="D32109" s="2"/>
      <c r="E32109" s="2"/>
      <c r="F32109" s="2"/>
    </row>
    <row r="32110" ht="15.75" customHeight="1">
      <c r="A32110" s="2" t="s">
        <v>32180</v>
      </c>
      <c r="B32110" s="2"/>
      <c r="C32110" s="2"/>
      <c r="D32110" s="2"/>
      <c r="E32110" s="2"/>
      <c r="F32110" s="2"/>
    </row>
    <row r="32111" ht="15.75" customHeight="1">
      <c r="A32111" s="2" t="s">
        <v>32181</v>
      </c>
      <c r="B32111" s="2"/>
      <c r="C32111" s="2"/>
      <c r="D32111" s="2"/>
      <c r="E32111" s="2"/>
      <c r="F32111" s="2"/>
    </row>
    <row r="32112" ht="15.75" customHeight="1">
      <c r="A32112" s="2" t="s">
        <v>32182</v>
      </c>
      <c r="B32112" s="2"/>
      <c r="C32112" s="2"/>
      <c r="D32112" s="2"/>
      <c r="E32112" s="2"/>
      <c r="F32112" s="2"/>
    </row>
    <row r="32113" ht="15.75" customHeight="1">
      <c r="A32113" s="2" t="s">
        <v>32183</v>
      </c>
      <c r="B32113" s="2"/>
      <c r="C32113" s="2"/>
      <c r="D32113" s="2"/>
      <c r="E32113" s="2"/>
      <c r="F32113" s="2"/>
    </row>
    <row r="32114" ht="15.75" customHeight="1">
      <c r="A32114" s="2" t="s">
        <v>32184</v>
      </c>
      <c r="B32114" s="2"/>
      <c r="C32114" s="2"/>
      <c r="D32114" s="2"/>
      <c r="E32114" s="2"/>
      <c r="F32114" s="2"/>
    </row>
    <row r="32115" ht="15.75" customHeight="1">
      <c r="A32115" s="2" t="s">
        <v>32185</v>
      </c>
      <c r="B32115" s="2"/>
      <c r="C32115" s="2"/>
      <c r="D32115" s="2"/>
      <c r="E32115" s="2"/>
      <c r="F32115" s="2"/>
    </row>
    <row r="32116" ht="15.75" customHeight="1">
      <c r="A32116" s="2" t="s">
        <v>32186</v>
      </c>
      <c r="B32116" s="2"/>
      <c r="C32116" s="2"/>
      <c r="D32116" s="2"/>
      <c r="E32116" s="2"/>
      <c r="F32116" s="2"/>
    </row>
    <row r="32117" ht="15.75" customHeight="1">
      <c r="A32117" s="2" t="s">
        <v>32187</v>
      </c>
      <c r="B32117" s="2"/>
      <c r="C32117" s="2"/>
      <c r="D32117" s="2"/>
      <c r="E32117" s="2"/>
      <c r="F32117" s="2"/>
    </row>
    <row r="32118" ht="15.75" customHeight="1">
      <c r="A32118" s="2" t="s">
        <v>32188</v>
      </c>
      <c r="B32118" s="2"/>
      <c r="C32118" s="2"/>
      <c r="D32118" s="2"/>
      <c r="E32118" s="2"/>
      <c r="F32118" s="2"/>
    </row>
    <row r="32119" ht="15.75" customHeight="1">
      <c r="A32119" s="2" t="s">
        <v>32189</v>
      </c>
      <c r="B32119" s="2"/>
      <c r="C32119" s="2"/>
      <c r="D32119" s="2"/>
      <c r="E32119" s="2"/>
      <c r="F32119" s="2"/>
    </row>
    <row r="32120" ht="15.75" customHeight="1">
      <c r="A32120" s="2" t="s">
        <v>32190</v>
      </c>
      <c r="B32120" s="2"/>
      <c r="C32120" s="2"/>
      <c r="D32120" s="2"/>
      <c r="E32120" s="2"/>
      <c r="F32120" s="2"/>
    </row>
    <row r="32121" ht="15.75" customHeight="1">
      <c r="A32121" s="2" t="s">
        <v>32191</v>
      </c>
      <c r="B32121" s="2"/>
      <c r="C32121" s="2"/>
      <c r="D32121" s="2"/>
      <c r="E32121" s="2"/>
      <c r="F32121" s="2"/>
    </row>
    <row r="32122" ht="15.75" customHeight="1">
      <c r="A32122" s="2" t="s">
        <v>32192</v>
      </c>
      <c r="B32122" s="2"/>
      <c r="C32122" s="2"/>
      <c r="D32122" s="2"/>
      <c r="E32122" s="2"/>
      <c r="F32122" s="2"/>
    </row>
    <row r="32123" ht="15.75" customHeight="1">
      <c r="A32123" s="2" t="s">
        <v>32193</v>
      </c>
      <c r="B32123" s="2"/>
      <c r="C32123" s="2"/>
      <c r="D32123" s="2"/>
      <c r="E32123" s="2"/>
      <c r="F32123" s="2"/>
    </row>
    <row r="32124" ht="15.75" customHeight="1">
      <c r="A32124" s="2" t="s">
        <v>32194</v>
      </c>
      <c r="B32124" s="2"/>
      <c r="C32124" s="2"/>
      <c r="D32124" s="2"/>
      <c r="E32124" s="2"/>
      <c r="F32124" s="2"/>
    </row>
    <row r="32125" ht="15.75" customHeight="1">
      <c r="A32125" s="2" t="s">
        <v>32195</v>
      </c>
      <c r="B32125" s="2"/>
      <c r="C32125" s="2"/>
      <c r="D32125" s="2"/>
      <c r="E32125" s="2"/>
      <c r="F32125" s="2"/>
    </row>
    <row r="32126" ht="15.75" customHeight="1">
      <c r="A32126" s="2" t="s">
        <v>32196</v>
      </c>
      <c r="B32126" s="2"/>
      <c r="C32126" s="2"/>
      <c r="D32126" s="2"/>
      <c r="E32126" s="2"/>
      <c r="F32126" s="2"/>
    </row>
    <row r="32127" ht="15.75" customHeight="1">
      <c r="A32127" s="2" t="s">
        <v>32197</v>
      </c>
      <c r="B32127" s="2"/>
      <c r="C32127" s="2"/>
      <c r="D32127" s="2"/>
      <c r="E32127" s="2"/>
      <c r="F32127" s="2"/>
    </row>
    <row r="32128" ht="15.75" customHeight="1">
      <c r="A32128" s="2" t="s">
        <v>32198</v>
      </c>
      <c r="B32128" s="2"/>
      <c r="C32128" s="2"/>
      <c r="D32128" s="2"/>
      <c r="E32128" s="2"/>
      <c r="F32128" s="2"/>
    </row>
    <row r="32129" ht="15.75" customHeight="1">
      <c r="A32129" s="2" t="s">
        <v>32199</v>
      </c>
      <c r="B32129" s="2"/>
      <c r="C32129" s="2"/>
      <c r="D32129" s="2"/>
      <c r="E32129" s="2"/>
      <c r="F32129" s="2"/>
    </row>
    <row r="32130" ht="15.75" customHeight="1">
      <c r="A32130" s="2" t="s">
        <v>32200</v>
      </c>
      <c r="B32130" s="2"/>
      <c r="C32130" s="2"/>
      <c r="D32130" s="2"/>
      <c r="E32130" s="2"/>
      <c r="F32130" s="2"/>
    </row>
    <row r="32131" ht="15.75" customHeight="1">
      <c r="A32131" s="2" t="s">
        <v>32201</v>
      </c>
      <c r="B32131" s="2"/>
      <c r="C32131" s="2"/>
      <c r="D32131" s="2"/>
      <c r="E32131" s="2"/>
      <c r="F32131" s="2"/>
    </row>
    <row r="32132" ht="15.75" customHeight="1">
      <c r="A32132" s="2" t="s">
        <v>32202</v>
      </c>
      <c r="B32132" s="2"/>
      <c r="C32132" s="2"/>
      <c r="D32132" s="2"/>
      <c r="E32132" s="2"/>
      <c r="F32132" s="2"/>
    </row>
    <row r="32133" ht="15.75" customHeight="1">
      <c r="A32133" s="2" t="s">
        <v>32203</v>
      </c>
      <c r="B32133" s="2"/>
      <c r="C32133" s="2"/>
      <c r="D32133" s="2"/>
      <c r="E32133" s="2"/>
      <c r="F32133" s="2"/>
    </row>
    <row r="32134" ht="15.75" customHeight="1">
      <c r="A32134" s="2" t="s">
        <v>32204</v>
      </c>
      <c r="B32134" s="2"/>
      <c r="C32134" s="2"/>
      <c r="D32134" s="2"/>
      <c r="E32134" s="2"/>
      <c r="F32134" s="2"/>
    </row>
    <row r="32135" ht="15.75" customHeight="1">
      <c r="A32135" s="2" t="s">
        <v>32205</v>
      </c>
      <c r="B32135" s="2"/>
      <c r="C32135" s="2"/>
      <c r="D32135" s="2"/>
      <c r="E32135" s="2"/>
      <c r="F32135" s="2"/>
    </row>
    <row r="32136" ht="15.75" customHeight="1">
      <c r="A32136" s="2" t="s">
        <v>32206</v>
      </c>
      <c r="B32136" s="2"/>
      <c r="C32136" s="2"/>
      <c r="D32136" s="2"/>
      <c r="E32136" s="2"/>
      <c r="F32136" s="2"/>
    </row>
    <row r="32137" ht="15.75" customHeight="1">
      <c r="A32137" s="2" t="s">
        <v>32207</v>
      </c>
      <c r="B32137" s="2"/>
      <c r="C32137" s="2"/>
      <c r="D32137" s="2"/>
      <c r="E32137" s="2"/>
      <c r="F32137" s="2"/>
    </row>
    <row r="32138" ht="15.75" customHeight="1">
      <c r="A32138" s="2" t="s">
        <v>32208</v>
      </c>
      <c r="B32138" s="2"/>
      <c r="C32138" s="2"/>
      <c r="D32138" s="2"/>
      <c r="E32138" s="2"/>
      <c r="F32138" s="2"/>
    </row>
    <row r="32139" ht="15.75" customHeight="1">
      <c r="A32139" s="2" t="s">
        <v>32209</v>
      </c>
      <c r="B32139" s="2"/>
      <c r="C32139" s="2"/>
      <c r="D32139" s="2"/>
      <c r="E32139" s="2"/>
      <c r="F32139" s="2"/>
    </row>
    <row r="32140" ht="15.75" customHeight="1">
      <c r="A32140" s="2" t="s">
        <v>32210</v>
      </c>
      <c r="B32140" s="2"/>
      <c r="C32140" s="2"/>
      <c r="D32140" s="2"/>
      <c r="E32140" s="2"/>
      <c r="F32140" s="2"/>
    </row>
    <row r="32141" ht="15.75" customHeight="1">
      <c r="A32141" s="2" t="s">
        <v>32211</v>
      </c>
      <c r="B32141" s="2"/>
      <c r="C32141" s="2"/>
      <c r="D32141" s="2"/>
      <c r="E32141" s="2"/>
      <c r="F32141" s="2"/>
    </row>
    <row r="32142" ht="15.75" customHeight="1">
      <c r="A32142" s="2" t="s">
        <v>32212</v>
      </c>
      <c r="B32142" s="2"/>
      <c r="C32142" s="2"/>
      <c r="D32142" s="2"/>
      <c r="E32142" s="2"/>
      <c r="F32142" s="2"/>
    </row>
    <row r="32143" ht="15.75" customHeight="1">
      <c r="A32143" s="2" t="s">
        <v>32213</v>
      </c>
      <c r="B32143" s="2"/>
      <c r="C32143" s="2"/>
      <c r="D32143" s="2"/>
      <c r="E32143" s="2"/>
      <c r="F32143" s="2"/>
    </row>
    <row r="32144" ht="15.75" customHeight="1">
      <c r="A32144" s="2" t="s">
        <v>32214</v>
      </c>
      <c r="B32144" s="2"/>
      <c r="C32144" s="2"/>
      <c r="D32144" s="2"/>
      <c r="E32144" s="2"/>
      <c r="F32144" s="2"/>
    </row>
    <row r="32145" ht="15.75" customHeight="1">
      <c r="A32145" s="2" t="s">
        <v>32215</v>
      </c>
      <c r="B32145" s="2"/>
      <c r="C32145" s="2"/>
      <c r="D32145" s="2"/>
      <c r="E32145" s="2"/>
      <c r="F32145" s="2"/>
    </row>
    <row r="32146" ht="15.75" customHeight="1">
      <c r="A32146" s="2" t="s">
        <v>32216</v>
      </c>
      <c r="B32146" s="2"/>
      <c r="C32146" s="2"/>
      <c r="D32146" s="2"/>
      <c r="E32146" s="2"/>
      <c r="F32146" s="2"/>
    </row>
    <row r="32147" ht="15.75" customHeight="1">
      <c r="A32147" s="2" t="s">
        <v>32217</v>
      </c>
      <c r="B32147" s="2"/>
      <c r="C32147" s="2"/>
      <c r="D32147" s="2"/>
      <c r="E32147" s="2"/>
      <c r="F32147" s="2"/>
    </row>
    <row r="32148" ht="15.75" customHeight="1">
      <c r="A32148" s="2" t="s">
        <v>32218</v>
      </c>
      <c r="B32148" s="2"/>
      <c r="C32148" s="2"/>
      <c r="D32148" s="2"/>
      <c r="E32148" s="2"/>
      <c r="F32148" s="2"/>
    </row>
    <row r="32149" ht="15.75" customHeight="1">
      <c r="A32149" s="2" t="s">
        <v>32219</v>
      </c>
      <c r="B32149" s="2"/>
      <c r="C32149" s="2"/>
      <c r="D32149" s="2"/>
      <c r="E32149" s="2"/>
      <c r="F32149" s="2"/>
    </row>
    <row r="32150" ht="15.75" customHeight="1">
      <c r="A32150" s="2" t="s">
        <v>32220</v>
      </c>
      <c r="B32150" s="2"/>
      <c r="C32150" s="2"/>
      <c r="D32150" s="2"/>
      <c r="E32150" s="2"/>
      <c r="F32150" s="2"/>
    </row>
    <row r="32151" ht="15.75" customHeight="1">
      <c r="A32151" s="2" t="s">
        <v>32221</v>
      </c>
      <c r="B32151" s="2"/>
      <c r="C32151" s="2"/>
      <c r="D32151" s="2"/>
      <c r="E32151" s="2"/>
      <c r="F32151" s="2"/>
    </row>
    <row r="32152" ht="15.75" customHeight="1">
      <c r="A32152" s="2" t="s">
        <v>32222</v>
      </c>
      <c r="B32152" s="2"/>
      <c r="C32152" s="2"/>
      <c r="D32152" s="2"/>
      <c r="E32152" s="2"/>
      <c r="F32152" s="2"/>
    </row>
    <row r="32153" ht="15.75" customHeight="1">
      <c r="A32153" s="2" t="s">
        <v>32223</v>
      </c>
      <c r="B32153" s="2"/>
      <c r="C32153" s="2"/>
      <c r="D32153" s="2"/>
      <c r="E32153" s="2"/>
      <c r="F32153" s="2"/>
    </row>
    <row r="32154" ht="15.75" customHeight="1">
      <c r="A32154" s="2" t="s">
        <v>32224</v>
      </c>
      <c r="B32154" s="2"/>
      <c r="C32154" s="2"/>
      <c r="D32154" s="2"/>
      <c r="E32154" s="2"/>
      <c r="F32154" s="2"/>
    </row>
    <row r="32155" ht="15.75" customHeight="1">
      <c r="A32155" s="2" t="s">
        <v>32225</v>
      </c>
      <c r="B32155" s="2"/>
      <c r="C32155" s="2"/>
      <c r="D32155" s="2"/>
      <c r="E32155" s="2"/>
      <c r="F32155" s="2"/>
    </row>
    <row r="32156" ht="15.75" customHeight="1">
      <c r="A32156" s="2" t="s">
        <v>32226</v>
      </c>
      <c r="B32156" s="2"/>
      <c r="C32156" s="2"/>
      <c r="D32156" s="2"/>
      <c r="E32156" s="2"/>
      <c r="F32156" s="2"/>
    </row>
    <row r="32157" ht="15.75" customHeight="1">
      <c r="A32157" s="2" t="s">
        <v>32227</v>
      </c>
      <c r="B32157" s="2"/>
      <c r="C32157" s="2"/>
      <c r="D32157" s="2"/>
      <c r="E32157" s="2"/>
      <c r="F32157" s="2"/>
    </row>
    <row r="32158" ht="15.75" customHeight="1">
      <c r="A32158" s="2" t="s">
        <v>32228</v>
      </c>
      <c r="B32158" s="2"/>
      <c r="C32158" s="2"/>
      <c r="D32158" s="2"/>
      <c r="E32158" s="2"/>
      <c r="F32158" s="2"/>
    </row>
    <row r="32159" ht="15.75" customHeight="1">
      <c r="A32159" s="2" t="s">
        <v>32229</v>
      </c>
      <c r="B32159" s="2"/>
      <c r="C32159" s="2"/>
      <c r="D32159" s="2"/>
      <c r="E32159" s="2"/>
      <c r="F32159" s="2"/>
    </row>
    <row r="32160" ht="15.75" customHeight="1">
      <c r="A32160" s="2" t="s">
        <v>32230</v>
      </c>
      <c r="B32160" s="2"/>
      <c r="C32160" s="2"/>
      <c r="D32160" s="2"/>
      <c r="E32160" s="2"/>
      <c r="F32160" s="2"/>
    </row>
    <row r="32161" ht="15.75" customHeight="1">
      <c r="A32161" s="2" t="s">
        <v>32231</v>
      </c>
      <c r="B32161" s="2"/>
      <c r="C32161" s="2"/>
      <c r="D32161" s="2"/>
      <c r="E32161" s="2"/>
      <c r="F32161" s="2"/>
    </row>
    <row r="32162" ht="15.75" customHeight="1">
      <c r="A32162" s="2" t="s">
        <v>32232</v>
      </c>
      <c r="B32162" s="2"/>
      <c r="C32162" s="2"/>
      <c r="D32162" s="2"/>
      <c r="E32162" s="2"/>
      <c r="F32162" s="2"/>
    </row>
    <row r="32163" ht="15.75" customHeight="1">
      <c r="A32163" s="2" t="s">
        <v>32233</v>
      </c>
      <c r="B32163" s="2"/>
      <c r="C32163" s="2"/>
      <c r="D32163" s="2"/>
      <c r="E32163" s="2"/>
      <c r="F32163" s="2"/>
    </row>
    <row r="32164" ht="15.75" customHeight="1">
      <c r="A32164" s="2" t="s">
        <v>32234</v>
      </c>
      <c r="B32164" s="2"/>
      <c r="C32164" s="2"/>
      <c r="D32164" s="2"/>
      <c r="E32164" s="2"/>
      <c r="F32164" s="2"/>
    </row>
    <row r="32165" ht="15.75" customHeight="1">
      <c r="A32165" s="2" t="s">
        <v>32235</v>
      </c>
      <c r="B32165" s="2"/>
      <c r="C32165" s="2"/>
      <c r="D32165" s="2"/>
      <c r="E32165" s="2"/>
      <c r="F32165" s="2"/>
    </row>
    <row r="32166" ht="15.75" customHeight="1">
      <c r="A32166" s="2" t="s">
        <v>32236</v>
      </c>
      <c r="B32166" s="2"/>
      <c r="C32166" s="2"/>
      <c r="D32166" s="2"/>
      <c r="E32166" s="2"/>
      <c r="F32166" s="2"/>
    </row>
    <row r="32167" ht="15.75" customHeight="1">
      <c r="A32167" s="2" t="s">
        <v>32237</v>
      </c>
      <c r="B32167" s="2"/>
      <c r="C32167" s="2"/>
      <c r="D32167" s="2"/>
      <c r="E32167" s="2"/>
      <c r="F32167" s="2"/>
    </row>
    <row r="32168" ht="15.75" customHeight="1">
      <c r="A32168" s="2" t="s">
        <v>32238</v>
      </c>
      <c r="B32168" s="2"/>
      <c r="C32168" s="2"/>
      <c r="D32168" s="2"/>
      <c r="E32168" s="2"/>
      <c r="F32168" s="2"/>
    </row>
    <row r="32169" ht="15.75" customHeight="1">
      <c r="A32169" s="2" t="s">
        <v>32239</v>
      </c>
      <c r="B32169" s="2"/>
      <c r="C32169" s="2"/>
      <c r="D32169" s="2"/>
      <c r="E32169" s="2"/>
      <c r="F32169" s="2"/>
    </row>
    <row r="32170" ht="15.75" customHeight="1">
      <c r="A32170" s="2" t="s">
        <v>32240</v>
      </c>
      <c r="B32170" s="2"/>
      <c r="C32170" s="2"/>
      <c r="D32170" s="2"/>
      <c r="E32170" s="2"/>
      <c r="F32170" s="2"/>
    </row>
    <row r="32171" ht="15.75" customHeight="1">
      <c r="A32171" s="2" t="s">
        <v>32241</v>
      </c>
      <c r="B32171" s="2"/>
      <c r="C32171" s="2"/>
      <c r="D32171" s="2"/>
      <c r="E32171" s="2"/>
      <c r="F32171" s="2"/>
    </row>
    <row r="32172" ht="15.75" customHeight="1">
      <c r="A32172" s="2" t="s">
        <v>32242</v>
      </c>
      <c r="B32172" s="2"/>
      <c r="C32172" s="2"/>
      <c r="D32172" s="2"/>
      <c r="E32172" s="2"/>
      <c r="F32172" s="2"/>
    </row>
    <row r="32173" ht="15.75" customHeight="1">
      <c r="A32173" s="2" t="s">
        <v>32243</v>
      </c>
      <c r="B32173" s="2"/>
      <c r="C32173" s="2"/>
      <c r="D32173" s="2"/>
      <c r="E32173" s="2"/>
      <c r="F32173" s="2"/>
    </row>
    <row r="32174" ht="15.75" customHeight="1">
      <c r="A32174" s="2" t="s">
        <v>32244</v>
      </c>
      <c r="B32174" s="2"/>
      <c r="C32174" s="2"/>
      <c r="D32174" s="2"/>
      <c r="E32174" s="2"/>
      <c r="F32174" s="2"/>
    </row>
    <row r="32175" ht="15.75" customHeight="1">
      <c r="A32175" s="2" t="s">
        <v>32245</v>
      </c>
      <c r="B32175" s="2"/>
      <c r="C32175" s="2"/>
      <c r="D32175" s="2"/>
      <c r="E32175" s="2"/>
      <c r="F32175" s="2"/>
    </row>
    <row r="32176" ht="15.75" customHeight="1">
      <c r="A32176" s="2" t="s">
        <v>32246</v>
      </c>
      <c r="B32176" s="2"/>
      <c r="C32176" s="2"/>
      <c r="D32176" s="2"/>
      <c r="E32176" s="2"/>
      <c r="F32176" s="2"/>
    </row>
    <row r="32177" ht="15.75" customHeight="1">
      <c r="A32177" s="2" t="s">
        <v>32247</v>
      </c>
      <c r="B32177" s="2"/>
      <c r="C32177" s="2"/>
      <c r="D32177" s="2"/>
      <c r="E32177" s="2"/>
      <c r="F32177" s="2"/>
    </row>
    <row r="32178" ht="15.75" customHeight="1">
      <c r="A32178" s="2" t="s">
        <v>32248</v>
      </c>
      <c r="B32178" s="2"/>
      <c r="C32178" s="2"/>
      <c r="D32178" s="2"/>
      <c r="E32178" s="2"/>
      <c r="F32178" s="2"/>
    </row>
    <row r="32179" ht="15.75" customHeight="1">
      <c r="A32179" s="2" t="s">
        <v>32249</v>
      </c>
      <c r="B32179" s="2"/>
      <c r="C32179" s="2"/>
      <c r="D32179" s="2"/>
      <c r="E32179" s="2"/>
      <c r="F32179" s="2"/>
    </row>
    <row r="32180" ht="15.75" customHeight="1">
      <c r="A32180" s="2" t="s">
        <v>32250</v>
      </c>
      <c r="B32180" s="2"/>
      <c r="C32180" s="2"/>
      <c r="D32180" s="2"/>
      <c r="E32180" s="2"/>
      <c r="F32180" s="2"/>
    </row>
    <row r="32181" ht="15.75" customHeight="1">
      <c r="A32181" s="2" t="s">
        <v>32251</v>
      </c>
      <c r="B32181" s="2"/>
      <c r="C32181" s="2"/>
      <c r="D32181" s="2"/>
      <c r="E32181" s="2"/>
      <c r="F32181" s="2"/>
    </row>
    <row r="32182" ht="15.75" customHeight="1">
      <c r="A32182" s="2" t="s">
        <v>32252</v>
      </c>
      <c r="B32182" s="2"/>
      <c r="C32182" s="2"/>
      <c r="D32182" s="2"/>
      <c r="E32182" s="2"/>
      <c r="F32182" s="2"/>
    </row>
    <row r="32183" ht="15.75" customHeight="1">
      <c r="A32183" s="2" t="s">
        <v>32253</v>
      </c>
      <c r="B32183" s="2"/>
      <c r="C32183" s="2"/>
      <c r="D32183" s="2"/>
      <c r="E32183" s="2"/>
      <c r="F32183" s="2"/>
    </row>
    <row r="32184" ht="15.75" customHeight="1">
      <c r="A32184" s="2" t="s">
        <v>32254</v>
      </c>
      <c r="B32184" s="2"/>
      <c r="C32184" s="2"/>
      <c r="D32184" s="2"/>
      <c r="E32184" s="2"/>
      <c r="F32184" s="2"/>
    </row>
    <row r="32185" ht="15.75" customHeight="1">
      <c r="A32185" s="2" t="s">
        <v>32255</v>
      </c>
      <c r="B32185" s="2"/>
      <c r="C32185" s="2"/>
      <c r="D32185" s="2"/>
      <c r="E32185" s="2"/>
      <c r="F32185" s="2"/>
    </row>
    <row r="32186" ht="15.75" customHeight="1">
      <c r="A32186" s="2" t="s">
        <v>32256</v>
      </c>
      <c r="B32186" s="2"/>
      <c r="C32186" s="2"/>
      <c r="D32186" s="2"/>
      <c r="E32186" s="2"/>
      <c r="F32186" s="2"/>
    </row>
    <row r="32187" ht="15.75" customHeight="1">
      <c r="A32187" s="2" t="s">
        <v>32257</v>
      </c>
      <c r="B32187" s="2"/>
      <c r="C32187" s="2"/>
      <c r="D32187" s="2"/>
      <c r="E32187" s="2"/>
      <c r="F32187" s="2"/>
    </row>
    <row r="32188" ht="15.75" customHeight="1">
      <c r="A32188" s="2" t="s">
        <v>32258</v>
      </c>
      <c r="B32188" s="2"/>
      <c r="C32188" s="2"/>
      <c r="D32188" s="2"/>
      <c r="E32188" s="2"/>
      <c r="F32188" s="2"/>
    </row>
    <row r="32189" ht="15.75" customHeight="1">
      <c r="A32189" s="2" t="s">
        <v>32259</v>
      </c>
      <c r="B32189" s="2"/>
      <c r="C32189" s="2"/>
      <c r="D32189" s="2"/>
      <c r="E32189" s="2"/>
      <c r="F32189" s="2"/>
    </row>
    <row r="32190" ht="15.75" customHeight="1">
      <c r="A32190" s="2" t="s">
        <v>32260</v>
      </c>
      <c r="B32190" s="2"/>
      <c r="C32190" s="2"/>
      <c r="D32190" s="2"/>
      <c r="E32190" s="2"/>
      <c r="F32190" s="2"/>
    </row>
    <row r="32191" ht="15.75" customHeight="1">
      <c r="A32191" s="2" t="s">
        <v>32261</v>
      </c>
      <c r="B32191" s="2"/>
      <c r="C32191" s="2"/>
      <c r="D32191" s="2"/>
      <c r="E32191" s="2"/>
      <c r="F32191" s="2"/>
    </row>
    <row r="32192" ht="15.75" customHeight="1">
      <c r="A32192" s="2" t="s">
        <v>32262</v>
      </c>
      <c r="B32192" s="2"/>
      <c r="C32192" s="2"/>
      <c r="D32192" s="2"/>
      <c r="E32192" s="2"/>
      <c r="F32192" s="2"/>
    </row>
    <row r="32193" ht="15.75" customHeight="1">
      <c r="A32193" s="2" t="s">
        <v>32263</v>
      </c>
      <c r="B32193" s="2"/>
      <c r="C32193" s="2"/>
      <c r="D32193" s="2"/>
      <c r="E32193" s="2"/>
      <c r="F32193" s="2"/>
    </row>
    <row r="32194" ht="15.75" customHeight="1">
      <c r="A32194" s="2" t="s">
        <v>32264</v>
      </c>
      <c r="B32194" s="2"/>
      <c r="C32194" s="2"/>
      <c r="D32194" s="2"/>
      <c r="E32194" s="2"/>
      <c r="F32194" s="2"/>
    </row>
    <row r="32195" ht="15.75" customHeight="1">
      <c r="A32195" s="2" t="s">
        <v>32265</v>
      </c>
      <c r="B32195" s="2"/>
      <c r="C32195" s="2"/>
      <c r="D32195" s="2"/>
      <c r="E32195" s="2"/>
      <c r="F32195" s="2"/>
    </row>
    <row r="32196" ht="15.75" customHeight="1">
      <c r="A32196" s="2" t="s">
        <v>32266</v>
      </c>
      <c r="B32196" s="2"/>
      <c r="C32196" s="2"/>
      <c r="D32196" s="2"/>
      <c r="E32196" s="2"/>
      <c r="F32196" s="2"/>
    </row>
    <row r="32197" ht="15.75" customHeight="1">
      <c r="A32197" s="2" t="s">
        <v>32267</v>
      </c>
      <c r="B32197" s="2"/>
      <c r="C32197" s="2"/>
      <c r="D32197" s="2"/>
      <c r="E32197" s="2"/>
      <c r="F32197" s="2"/>
    </row>
    <row r="32198" ht="15.75" customHeight="1">
      <c r="A32198" s="2" t="s">
        <v>32268</v>
      </c>
      <c r="B32198" s="2"/>
      <c r="C32198" s="2"/>
      <c r="D32198" s="2"/>
      <c r="E32198" s="2"/>
      <c r="F32198" s="2"/>
    </row>
    <row r="32199" ht="15.75" customHeight="1">
      <c r="A32199" s="2" t="s">
        <v>32269</v>
      </c>
      <c r="B32199" s="2"/>
      <c r="C32199" s="2"/>
      <c r="D32199" s="2"/>
      <c r="E32199" s="2"/>
      <c r="F32199" s="2"/>
    </row>
    <row r="32200" ht="15.75" customHeight="1">
      <c r="A32200" s="2" t="s">
        <v>32270</v>
      </c>
      <c r="B32200" s="2"/>
      <c r="C32200" s="2"/>
      <c r="D32200" s="2"/>
      <c r="E32200" s="2"/>
      <c r="F32200" s="2"/>
    </row>
    <row r="32201" ht="15.75" customHeight="1">
      <c r="A32201" s="2" t="s">
        <v>32271</v>
      </c>
      <c r="B32201" s="2"/>
      <c r="C32201" s="2"/>
      <c r="D32201" s="2"/>
      <c r="E32201" s="2"/>
      <c r="F32201" s="2"/>
    </row>
    <row r="32202" ht="15.75" customHeight="1">
      <c r="A32202" s="2" t="s">
        <v>32272</v>
      </c>
      <c r="B32202" s="2"/>
      <c r="C32202" s="2"/>
      <c r="D32202" s="2"/>
      <c r="E32202" s="2"/>
      <c r="F32202" s="2"/>
    </row>
    <row r="32203" ht="15.75" customHeight="1">
      <c r="A32203" s="2" t="s">
        <v>32273</v>
      </c>
      <c r="B32203" s="2"/>
      <c r="C32203" s="2"/>
      <c r="D32203" s="2"/>
      <c r="E32203" s="2"/>
      <c r="F32203" s="2"/>
    </row>
    <row r="32204" ht="15.75" customHeight="1">
      <c r="A32204" s="2" t="s">
        <v>32274</v>
      </c>
      <c r="B32204" s="2"/>
      <c r="C32204" s="2"/>
      <c r="D32204" s="2"/>
      <c r="E32204" s="2"/>
      <c r="F32204" s="2"/>
    </row>
    <row r="32205" ht="15.75" customHeight="1">
      <c r="A32205" s="2" t="s">
        <v>32275</v>
      </c>
      <c r="B32205" s="2"/>
      <c r="C32205" s="2"/>
      <c r="D32205" s="2"/>
      <c r="E32205" s="2"/>
      <c r="F32205" s="2"/>
    </row>
    <row r="32206" ht="15.75" customHeight="1">
      <c r="A32206" s="2" t="s">
        <v>32276</v>
      </c>
      <c r="B32206" s="2"/>
      <c r="C32206" s="2"/>
      <c r="D32206" s="2"/>
      <c r="E32206" s="2"/>
      <c r="F32206" s="2"/>
    </row>
    <row r="32207" ht="15.75" customHeight="1">
      <c r="A32207" s="2" t="s">
        <v>32277</v>
      </c>
      <c r="B32207" s="2"/>
      <c r="C32207" s="2"/>
      <c r="D32207" s="2"/>
      <c r="E32207" s="2"/>
      <c r="F32207" s="2"/>
    </row>
    <row r="32208" ht="15.75" customHeight="1">
      <c r="A32208" s="2" t="s">
        <v>32278</v>
      </c>
      <c r="B32208" s="2"/>
      <c r="C32208" s="2"/>
      <c r="D32208" s="2"/>
      <c r="E32208" s="2"/>
      <c r="F32208" s="2"/>
    </row>
    <row r="32209" ht="15.75" customHeight="1">
      <c r="A32209" s="2" t="s">
        <v>32279</v>
      </c>
      <c r="B32209" s="2"/>
      <c r="C32209" s="2"/>
      <c r="D32209" s="2"/>
      <c r="E32209" s="2"/>
      <c r="F32209" s="2"/>
    </row>
    <row r="32210" ht="15.75" customHeight="1">
      <c r="A32210" s="2" t="s">
        <v>32280</v>
      </c>
      <c r="B32210" s="2"/>
      <c r="C32210" s="2"/>
      <c r="D32210" s="2"/>
      <c r="E32210" s="2"/>
      <c r="F32210" s="2"/>
    </row>
    <row r="32211" ht="15.75" customHeight="1">
      <c r="A32211" s="2" t="s">
        <v>32281</v>
      </c>
      <c r="B32211" s="2"/>
      <c r="C32211" s="2"/>
      <c r="D32211" s="2"/>
      <c r="E32211" s="2"/>
      <c r="F32211" s="2"/>
    </row>
    <row r="32212" ht="15.75" customHeight="1">
      <c r="A32212" s="2" t="s">
        <v>32282</v>
      </c>
      <c r="B32212" s="2"/>
      <c r="C32212" s="2"/>
      <c r="D32212" s="2"/>
      <c r="E32212" s="2"/>
      <c r="F32212" s="2"/>
    </row>
    <row r="32213" ht="15.75" customHeight="1">
      <c r="A32213" s="2" t="s">
        <v>32283</v>
      </c>
      <c r="B32213" s="2"/>
      <c r="C32213" s="2"/>
      <c r="D32213" s="2"/>
      <c r="E32213" s="2"/>
      <c r="F32213" s="2"/>
    </row>
    <row r="32214" ht="15.75" customHeight="1">
      <c r="A32214" s="2" t="s">
        <v>32284</v>
      </c>
      <c r="B32214" s="2"/>
      <c r="C32214" s="2"/>
      <c r="D32214" s="2"/>
      <c r="E32214" s="2"/>
      <c r="F32214" s="2"/>
    </row>
    <row r="32215" ht="15.75" customHeight="1">
      <c r="A32215" s="2" t="s">
        <v>32285</v>
      </c>
      <c r="B32215" s="2"/>
      <c r="C32215" s="2"/>
      <c r="D32215" s="2"/>
      <c r="E32215" s="2"/>
      <c r="F32215" s="2"/>
    </row>
    <row r="32216" ht="15.75" customHeight="1">
      <c r="A32216" s="2" t="s">
        <v>32286</v>
      </c>
      <c r="B32216" s="2"/>
      <c r="C32216" s="2"/>
      <c r="D32216" s="2"/>
      <c r="E32216" s="2"/>
      <c r="F32216" s="2"/>
    </row>
    <row r="32217" ht="15.75" customHeight="1">
      <c r="A32217" s="2" t="s">
        <v>32287</v>
      </c>
      <c r="B32217" s="2"/>
      <c r="C32217" s="2"/>
      <c r="D32217" s="2"/>
      <c r="E32217" s="2"/>
      <c r="F32217" s="2"/>
    </row>
    <row r="32218" ht="15.75" customHeight="1">
      <c r="A32218" s="2" t="s">
        <v>32288</v>
      </c>
      <c r="B32218" s="2"/>
      <c r="C32218" s="2"/>
      <c r="D32218" s="2"/>
      <c r="E32218" s="2"/>
      <c r="F32218" s="2"/>
    </row>
    <row r="32219" ht="15.75" customHeight="1">
      <c r="A32219" s="2" t="s">
        <v>32289</v>
      </c>
      <c r="B32219" s="2"/>
      <c r="C32219" s="2"/>
      <c r="D32219" s="2"/>
      <c r="E32219" s="2"/>
      <c r="F32219" s="2"/>
    </row>
    <row r="32220" ht="15.75" customHeight="1">
      <c r="A32220" s="2" t="s">
        <v>32290</v>
      </c>
      <c r="B32220" s="2"/>
      <c r="C32220" s="2"/>
      <c r="D32220" s="2"/>
      <c r="E32220" s="2"/>
      <c r="F32220" s="2"/>
    </row>
    <row r="32221" ht="15.75" customHeight="1">
      <c r="A32221" s="2" t="s">
        <v>32291</v>
      </c>
      <c r="B32221" s="2"/>
      <c r="C32221" s="2"/>
      <c r="D32221" s="2"/>
      <c r="E32221" s="2"/>
      <c r="F32221" s="2"/>
    </row>
    <row r="32222" ht="15.75" customHeight="1">
      <c r="A32222" s="2" t="s">
        <v>32292</v>
      </c>
      <c r="B32222" s="2"/>
      <c r="C32222" s="2"/>
      <c r="D32222" s="2"/>
      <c r="E32222" s="2"/>
      <c r="F32222" s="2"/>
    </row>
    <row r="32223" ht="15.75" customHeight="1">
      <c r="A32223" s="2" t="s">
        <v>32293</v>
      </c>
      <c r="B32223" s="2"/>
      <c r="C32223" s="2"/>
      <c r="D32223" s="2"/>
      <c r="E32223" s="2"/>
      <c r="F32223" s="2"/>
    </row>
    <row r="32224" ht="15.75" customHeight="1">
      <c r="A32224" s="2" t="s">
        <v>32294</v>
      </c>
      <c r="B32224" s="2"/>
      <c r="C32224" s="2"/>
      <c r="D32224" s="2"/>
      <c r="E32224" s="2"/>
      <c r="F32224" s="2"/>
    </row>
    <row r="32225" ht="15.75" customHeight="1">
      <c r="A32225" s="2" t="s">
        <v>32295</v>
      </c>
      <c r="B32225" s="2"/>
      <c r="C32225" s="2"/>
      <c r="D32225" s="2"/>
      <c r="E32225" s="2"/>
      <c r="F32225" s="2"/>
    </row>
    <row r="32226" ht="15.75" customHeight="1">
      <c r="A32226" s="2" t="s">
        <v>32296</v>
      </c>
      <c r="B32226" s="2"/>
      <c r="C32226" s="2"/>
      <c r="D32226" s="2"/>
      <c r="E32226" s="2"/>
      <c r="F32226" s="2"/>
    </row>
    <row r="32227" ht="15.75" customHeight="1">
      <c r="A32227" s="2" t="s">
        <v>32297</v>
      </c>
      <c r="B32227" s="2"/>
      <c r="C32227" s="2"/>
      <c r="D32227" s="2"/>
      <c r="E32227" s="2"/>
      <c r="F32227" s="2"/>
    </row>
    <row r="32228" ht="15.75" customHeight="1">
      <c r="A32228" s="2" t="s">
        <v>32298</v>
      </c>
      <c r="B32228" s="2"/>
      <c r="C32228" s="2"/>
      <c r="D32228" s="2"/>
      <c r="E32228" s="2"/>
      <c r="F32228" s="2"/>
    </row>
    <row r="32229" ht="15.75" customHeight="1">
      <c r="A32229" s="2" t="s">
        <v>32299</v>
      </c>
      <c r="B32229" s="2"/>
      <c r="C32229" s="2"/>
      <c r="D32229" s="2"/>
      <c r="E32229" s="2"/>
      <c r="F32229" s="2"/>
    </row>
    <row r="32230" ht="15.75" customHeight="1">
      <c r="A32230" s="2" t="s">
        <v>32300</v>
      </c>
      <c r="B32230" s="2"/>
      <c r="C32230" s="2"/>
      <c r="D32230" s="2"/>
      <c r="E32230" s="2"/>
      <c r="F32230" s="2"/>
    </row>
    <row r="32231" ht="15.75" customHeight="1">
      <c r="A32231" s="2" t="s">
        <v>32301</v>
      </c>
      <c r="B32231" s="2"/>
      <c r="C32231" s="2"/>
      <c r="D32231" s="2"/>
      <c r="E32231" s="2"/>
      <c r="F32231" s="2"/>
    </row>
    <row r="32232" ht="15.75" customHeight="1">
      <c r="A32232" s="2" t="s">
        <v>32302</v>
      </c>
      <c r="B32232" s="2"/>
      <c r="C32232" s="2"/>
      <c r="D32232" s="2"/>
      <c r="E32232" s="2"/>
      <c r="F32232" s="2"/>
    </row>
    <row r="32233" ht="15.75" customHeight="1">
      <c r="A32233" s="2" t="s">
        <v>32303</v>
      </c>
      <c r="B32233" s="2"/>
      <c r="C32233" s="2"/>
      <c r="D32233" s="2"/>
      <c r="E32233" s="2"/>
      <c r="F32233" s="2"/>
    </row>
    <row r="32234" ht="15.75" customHeight="1">
      <c r="A32234" s="2" t="s">
        <v>32304</v>
      </c>
      <c r="B32234" s="2"/>
      <c r="C32234" s="2"/>
      <c r="D32234" s="2"/>
      <c r="E32234" s="2"/>
      <c r="F32234" s="2"/>
    </row>
    <row r="32235" ht="15.75" customHeight="1">
      <c r="A32235" s="2" t="s">
        <v>32305</v>
      </c>
      <c r="B32235" s="2"/>
      <c r="C32235" s="2"/>
      <c r="D32235" s="2"/>
      <c r="E32235" s="2"/>
      <c r="F32235" s="2"/>
    </row>
    <row r="32236" ht="15.75" customHeight="1">
      <c r="A32236" s="2" t="s">
        <v>32306</v>
      </c>
      <c r="B32236" s="2"/>
      <c r="C32236" s="2"/>
      <c r="D32236" s="2"/>
      <c r="E32236" s="2"/>
      <c r="F32236" s="2"/>
    </row>
    <row r="32237" ht="15.75" customHeight="1">
      <c r="A32237" s="2" t="s">
        <v>32307</v>
      </c>
      <c r="B32237" s="2"/>
      <c r="C32237" s="2"/>
      <c r="D32237" s="2"/>
      <c r="E32237" s="2"/>
      <c r="F32237" s="2"/>
    </row>
    <row r="32238" ht="15.75" customHeight="1">
      <c r="A32238" s="2" t="s">
        <v>32308</v>
      </c>
      <c r="B32238" s="2"/>
      <c r="C32238" s="2"/>
      <c r="D32238" s="2"/>
      <c r="E32238" s="2"/>
      <c r="F32238" s="2"/>
    </row>
    <row r="32239" ht="15.75" customHeight="1">
      <c r="A32239" s="2" t="s">
        <v>32309</v>
      </c>
      <c r="B32239" s="2"/>
      <c r="C32239" s="2"/>
      <c r="D32239" s="2"/>
      <c r="E32239" s="2"/>
      <c r="F32239" s="2"/>
    </row>
    <row r="32240" ht="15.75" customHeight="1">
      <c r="A32240" s="2" t="s">
        <v>32310</v>
      </c>
      <c r="B32240" s="2"/>
      <c r="C32240" s="2"/>
      <c r="D32240" s="2"/>
      <c r="E32240" s="2"/>
      <c r="F32240" s="2"/>
    </row>
    <row r="32241" ht="15.75" customHeight="1">
      <c r="A32241" s="2" t="s">
        <v>32311</v>
      </c>
      <c r="B32241" s="2"/>
      <c r="C32241" s="2"/>
      <c r="D32241" s="2"/>
      <c r="E32241" s="2"/>
      <c r="F32241" s="2"/>
    </row>
    <row r="32242" ht="15.75" customHeight="1">
      <c r="A32242" s="2" t="s">
        <v>32312</v>
      </c>
      <c r="B32242" s="2"/>
      <c r="C32242" s="2"/>
      <c r="D32242" s="2"/>
      <c r="E32242" s="2"/>
      <c r="F32242" s="2"/>
    </row>
    <row r="32243" ht="15.75" customHeight="1">
      <c r="A32243" s="2" t="s">
        <v>32313</v>
      </c>
      <c r="B32243" s="2"/>
      <c r="C32243" s="2"/>
      <c r="D32243" s="2"/>
      <c r="E32243" s="2"/>
      <c r="F32243" s="2"/>
    </row>
    <row r="32244" ht="15.75" customHeight="1">
      <c r="A32244" s="2" t="s">
        <v>32314</v>
      </c>
      <c r="B32244" s="2"/>
      <c r="C32244" s="2"/>
      <c r="D32244" s="2"/>
      <c r="E32244" s="2"/>
      <c r="F32244" s="2"/>
    </row>
    <row r="32245" ht="15.75" customHeight="1">
      <c r="A32245" s="2" t="s">
        <v>32315</v>
      </c>
      <c r="B32245" s="2"/>
      <c r="C32245" s="2"/>
      <c r="D32245" s="2"/>
      <c r="E32245" s="2"/>
      <c r="F32245" s="2"/>
    </row>
    <row r="32246" ht="15.75" customHeight="1">
      <c r="A32246" s="2" t="s">
        <v>32316</v>
      </c>
      <c r="B32246" s="2"/>
      <c r="C32246" s="2"/>
      <c r="D32246" s="2"/>
      <c r="E32246" s="2"/>
      <c r="F32246" s="2"/>
    </row>
    <row r="32247" ht="15.75" customHeight="1">
      <c r="A32247" s="2" t="s">
        <v>32317</v>
      </c>
      <c r="B32247" s="2"/>
      <c r="C32247" s="2"/>
      <c r="D32247" s="2"/>
      <c r="E32247" s="2"/>
      <c r="F32247" s="2"/>
    </row>
    <row r="32248" ht="15.75" customHeight="1">
      <c r="A32248" s="2" t="s">
        <v>32318</v>
      </c>
      <c r="B32248" s="2"/>
      <c r="C32248" s="2"/>
      <c r="D32248" s="2"/>
      <c r="E32248" s="2"/>
      <c r="F32248" s="2"/>
    </row>
    <row r="32249" ht="15.75" customHeight="1">
      <c r="A32249" s="2" t="s">
        <v>32319</v>
      </c>
      <c r="B32249" s="2"/>
      <c r="C32249" s="2"/>
      <c r="D32249" s="2"/>
      <c r="E32249" s="2"/>
      <c r="F32249" s="2"/>
    </row>
    <row r="32250" ht="15.75" customHeight="1">
      <c r="A32250" s="2" t="s">
        <v>32320</v>
      </c>
      <c r="B32250" s="2"/>
      <c r="C32250" s="2"/>
      <c r="D32250" s="2"/>
      <c r="E32250" s="2"/>
      <c r="F32250" s="2"/>
    </row>
    <row r="32251" ht="15.75" customHeight="1">
      <c r="A32251" s="2" t="s">
        <v>32321</v>
      </c>
      <c r="B32251" s="2"/>
      <c r="C32251" s="2"/>
      <c r="D32251" s="2"/>
      <c r="E32251" s="2"/>
      <c r="F32251" s="2"/>
    </row>
    <row r="32252" ht="15.75" customHeight="1">
      <c r="A32252" s="2" t="s">
        <v>32322</v>
      </c>
      <c r="B32252" s="2"/>
      <c r="C32252" s="2"/>
      <c r="D32252" s="2"/>
      <c r="E32252" s="2"/>
      <c r="F32252" s="2"/>
    </row>
    <row r="32253" ht="15.75" customHeight="1">
      <c r="A32253" s="2" t="s">
        <v>32323</v>
      </c>
      <c r="B32253" s="2"/>
      <c r="C32253" s="2"/>
      <c r="D32253" s="2"/>
      <c r="E32253" s="2"/>
      <c r="F32253" s="2"/>
    </row>
    <row r="32254" ht="15.75" customHeight="1">
      <c r="A32254" s="2" t="s">
        <v>32324</v>
      </c>
      <c r="B32254" s="2"/>
      <c r="C32254" s="2"/>
      <c r="D32254" s="2"/>
      <c r="E32254" s="2"/>
      <c r="F32254" s="2"/>
    </row>
    <row r="32255" ht="15.75" customHeight="1">
      <c r="A32255" s="2" t="s">
        <v>32325</v>
      </c>
      <c r="B32255" s="2"/>
      <c r="C32255" s="2"/>
      <c r="D32255" s="2"/>
      <c r="E32255" s="2"/>
      <c r="F32255" s="2"/>
    </row>
    <row r="32256" ht="15.75" customHeight="1">
      <c r="A32256" s="2" t="s">
        <v>32326</v>
      </c>
      <c r="B32256" s="2"/>
      <c r="C32256" s="2"/>
      <c r="D32256" s="2"/>
      <c r="E32256" s="2"/>
      <c r="F32256" s="2"/>
    </row>
    <row r="32257" ht="15.75" customHeight="1">
      <c r="A32257" s="2" t="s">
        <v>32327</v>
      </c>
      <c r="B32257" s="2"/>
      <c r="C32257" s="2"/>
      <c r="D32257" s="2"/>
      <c r="E32257" s="2"/>
      <c r="F32257" s="2"/>
    </row>
    <row r="32258" ht="15.75" customHeight="1">
      <c r="A32258" s="2" t="s">
        <v>32328</v>
      </c>
      <c r="B32258" s="2"/>
      <c r="C32258" s="2"/>
      <c r="D32258" s="2"/>
      <c r="E32258" s="2"/>
      <c r="F32258" s="2"/>
    </row>
    <row r="32259" ht="15.75" customHeight="1">
      <c r="A32259" s="2" t="s">
        <v>32329</v>
      </c>
      <c r="B32259" s="2"/>
      <c r="C32259" s="2"/>
      <c r="D32259" s="2"/>
      <c r="E32259" s="2"/>
      <c r="F32259" s="2"/>
    </row>
    <row r="32260" ht="15.75" customHeight="1">
      <c r="A32260" s="2" t="s">
        <v>32330</v>
      </c>
      <c r="B32260" s="2"/>
      <c r="C32260" s="2"/>
      <c r="D32260" s="2"/>
      <c r="E32260" s="2"/>
      <c r="F32260" s="2"/>
    </row>
    <row r="32261" ht="15.75" customHeight="1">
      <c r="A32261" s="2" t="s">
        <v>32331</v>
      </c>
      <c r="B32261" s="2"/>
      <c r="C32261" s="2"/>
      <c r="D32261" s="2"/>
      <c r="E32261" s="2"/>
      <c r="F32261" s="2"/>
    </row>
    <row r="32262" ht="15.75" customHeight="1">
      <c r="A32262" s="2" t="s">
        <v>32332</v>
      </c>
      <c r="B32262" s="2"/>
      <c r="C32262" s="2"/>
      <c r="D32262" s="2"/>
      <c r="E32262" s="2"/>
      <c r="F32262" s="2"/>
    </row>
    <row r="32263" ht="15.75" customHeight="1">
      <c r="A32263" s="2" t="s">
        <v>32333</v>
      </c>
      <c r="B32263" s="2"/>
      <c r="C32263" s="2"/>
      <c r="D32263" s="2"/>
      <c r="E32263" s="2"/>
      <c r="F32263" s="2"/>
    </row>
    <row r="32264" ht="15.75" customHeight="1">
      <c r="A32264" s="2" t="s">
        <v>32334</v>
      </c>
      <c r="B32264" s="2"/>
      <c r="C32264" s="2"/>
      <c r="D32264" s="2"/>
      <c r="E32264" s="2"/>
      <c r="F32264" s="2"/>
    </row>
    <row r="32265" ht="15.75" customHeight="1">
      <c r="A32265" s="2" t="s">
        <v>32335</v>
      </c>
      <c r="B32265" s="2"/>
      <c r="C32265" s="2"/>
      <c r="D32265" s="2"/>
      <c r="E32265" s="2"/>
      <c r="F32265" s="2"/>
    </row>
    <row r="32266" ht="15.75" customHeight="1">
      <c r="A32266" s="2" t="s">
        <v>32336</v>
      </c>
      <c r="B32266" s="2"/>
      <c r="C32266" s="2"/>
      <c r="D32266" s="2"/>
      <c r="E32266" s="2"/>
      <c r="F32266" s="2"/>
    </row>
    <row r="32267" ht="15.75" customHeight="1">
      <c r="A32267" s="2" t="s">
        <v>32337</v>
      </c>
      <c r="B32267" s="2"/>
      <c r="C32267" s="2"/>
      <c r="D32267" s="2"/>
      <c r="E32267" s="2"/>
      <c r="F32267" s="2"/>
    </row>
    <row r="32268" ht="15.75" customHeight="1">
      <c r="A32268" s="2" t="s">
        <v>32338</v>
      </c>
      <c r="B32268" s="2"/>
      <c r="C32268" s="2"/>
      <c r="D32268" s="2"/>
      <c r="E32268" s="2"/>
      <c r="F32268" s="2"/>
    </row>
    <row r="32269" ht="15.75" customHeight="1">
      <c r="A32269" s="2" t="s">
        <v>32339</v>
      </c>
      <c r="B32269" s="2"/>
      <c r="C32269" s="2"/>
      <c r="D32269" s="2"/>
      <c r="E32269" s="2"/>
      <c r="F32269" s="2"/>
    </row>
    <row r="32270" ht="15.75" customHeight="1">
      <c r="A32270" s="2" t="s">
        <v>32340</v>
      </c>
      <c r="B32270" s="2"/>
      <c r="C32270" s="2"/>
      <c r="D32270" s="2"/>
      <c r="E32270" s="2"/>
      <c r="F32270" s="2"/>
    </row>
    <row r="32271" ht="15.75" customHeight="1">
      <c r="A32271" s="2" t="s">
        <v>32341</v>
      </c>
      <c r="B32271" s="2"/>
      <c r="C32271" s="2"/>
      <c r="D32271" s="2"/>
      <c r="E32271" s="2"/>
      <c r="F32271" s="2"/>
    </row>
    <row r="32272" ht="15.75" customHeight="1">
      <c r="A32272" s="2" t="s">
        <v>32342</v>
      </c>
      <c r="B32272" s="2"/>
      <c r="C32272" s="2"/>
      <c r="D32272" s="2"/>
      <c r="E32272" s="2"/>
      <c r="F32272" s="2"/>
    </row>
    <row r="32273" ht="15.75" customHeight="1">
      <c r="A32273" s="2" t="s">
        <v>32343</v>
      </c>
      <c r="B32273" s="2"/>
      <c r="C32273" s="2"/>
      <c r="D32273" s="2"/>
      <c r="E32273" s="2"/>
      <c r="F32273" s="2"/>
    </row>
    <row r="32274" ht="15.75" customHeight="1">
      <c r="A32274" s="2" t="s">
        <v>32344</v>
      </c>
      <c r="B32274" s="2"/>
      <c r="C32274" s="2"/>
      <c r="D32274" s="2"/>
      <c r="E32274" s="2"/>
      <c r="F32274" s="2"/>
    </row>
    <row r="32275" ht="15.75" customHeight="1">
      <c r="A32275" s="2" t="s">
        <v>32345</v>
      </c>
      <c r="B32275" s="2"/>
      <c r="C32275" s="2"/>
      <c r="D32275" s="2"/>
      <c r="E32275" s="2"/>
      <c r="F32275" s="2"/>
    </row>
    <row r="32276" ht="15.75" customHeight="1">
      <c r="A32276" s="2" t="s">
        <v>32346</v>
      </c>
      <c r="B32276" s="2"/>
      <c r="C32276" s="2"/>
      <c r="D32276" s="2"/>
      <c r="E32276" s="2"/>
      <c r="F32276" s="2"/>
    </row>
    <row r="32277" ht="15.75" customHeight="1">
      <c r="A32277" s="2" t="s">
        <v>32347</v>
      </c>
      <c r="B32277" s="2"/>
      <c r="C32277" s="2"/>
      <c r="D32277" s="2"/>
      <c r="E32277" s="2"/>
      <c r="F32277" s="2"/>
    </row>
    <row r="32278" ht="15.75" customHeight="1">
      <c r="A32278" s="2" t="s">
        <v>32348</v>
      </c>
      <c r="B32278" s="2"/>
      <c r="C32278" s="2"/>
      <c r="D32278" s="2"/>
      <c r="E32278" s="2"/>
      <c r="F32278" s="2"/>
    </row>
    <row r="32279" ht="15.75" customHeight="1">
      <c r="A32279" s="2" t="s">
        <v>32349</v>
      </c>
      <c r="B32279" s="2"/>
      <c r="C32279" s="2"/>
      <c r="D32279" s="2"/>
      <c r="E32279" s="2"/>
      <c r="F32279" s="2"/>
    </row>
    <row r="32280" ht="15.75" customHeight="1">
      <c r="A32280" s="2" t="s">
        <v>32350</v>
      </c>
      <c r="B32280" s="2"/>
      <c r="C32280" s="2"/>
      <c r="D32280" s="2"/>
      <c r="E32280" s="2"/>
      <c r="F32280" s="2"/>
    </row>
    <row r="32281" ht="15.75" customHeight="1">
      <c r="A32281" s="2" t="s">
        <v>32351</v>
      </c>
      <c r="B32281" s="2"/>
      <c r="C32281" s="2"/>
      <c r="D32281" s="2"/>
      <c r="E32281" s="2"/>
      <c r="F32281" s="2"/>
    </row>
    <row r="32282" ht="15.75" customHeight="1">
      <c r="A32282" s="2" t="s">
        <v>32352</v>
      </c>
      <c r="B32282" s="2"/>
      <c r="C32282" s="2"/>
      <c r="D32282" s="2"/>
      <c r="E32282" s="2"/>
      <c r="F32282" s="2"/>
    </row>
    <row r="32283" ht="15.75" customHeight="1">
      <c r="A32283" s="2" t="s">
        <v>32353</v>
      </c>
      <c r="B32283" s="2"/>
      <c r="C32283" s="2"/>
      <c r="D32283" s="2"/>
      <c r="E32283" s="2"/>
      <c r="F32283" s="2"/>
    </row>
    <row r="32284" ht="15.75" customHeight="1">
      <c r="A32284" s="2" t="s">
        <v>32354</v>
      </c>
      <c r="B32284" s="2"/>
      <c r="C32284" s="2"/>
      <c r="D32284" s="2"/>
      <c r="E32284" s="2"/>
      <c r="F32284" s="2"/>
    </row>
    <row r="32285" ht="15.75" customHeight="1">
      <c r="A32285" s="2" t="s">
        <v>32355</v>
      </c>
      <c r="B32285" s="2"/>
      <c r="C32285" s="2"/>
      <c r="D32285" s="2"/>
      <c r="E32285" s="2"/>
      <c r="F32285" s="2"/>
    </row>
    <row r="32286" ht="15.75" customHeight="1">
      <c r="A32286" s="2" t="s">
        <v>32356</v>
      </c>
      <c r="B32286" s="2"/>
      <c r="C32286" s="2"/>
      <c r="D32286" s="2"/>
      <c r="E32286" s="2"/>
      <c r="F32286" s="2"/>
    </row>
    <row r="32287" ht="15.75" customHeight="1">
      <c r="A32287" s="2" t="s">
        <v>32357</v>
      </c>
      <c r="B32287" s="2"/>
      <c r="C32287" s="2"/>
      <c r="D32287" s="2"/>
      <c r="E32287" s="2"/>
      <c r="F32287" s="2"/>
    </row>
    <row r="32288" ht="15.75" customHeight="1">
      <c r="A32288" s="2" t="s">
        <v>32358</v>
      </c>
      <c r="B32288" s="2"/>
      <c r="C32288" s="2"/>
      <c r="D32288" s="2"/>
      <c r="E32288" s="2"/>
      <c r="F32288" s="2"/>
    </row>
    <row r="32289" ht="15.75" customHeight="1">
      <c r="A32289" s="2" t="s">
        <v>32359</v>
      </c>
      <c r="B32289" s="2"/>
      <c r="C32289" s="2"/>
      <c r="D32289" s="2"/>
      <c r="E32289" s="2"/>
      <c r="F32289" s="2"/>
    </row>
    <row r="32290" ht="15.75" customHeight="1">
      <c r="A32290" s="2" t="s">
        <v>32360</v>
      </c>
      <c r="B32290" s="2"/>
      <c r="C32290" s="2"/>
      <c r="D32290" s="2"/>
      <c r="E32290" s="2"/>
      <c r="F32290" s="2"/>
    </row>
    <row r="32291" ht="15.75" customHeight="1">
      <c r="A32291" s="2" t="s">
        <v>32361</v>
      </c>
      <c r="B32291" s="2"/>
      <c r="C32291" s="2"/>
      <c r="D32291" s="2"/>
      <c r="E32291" s="2"/>
      <c r="F32291" s="2"/>
    </row>
    <row r="32292" ht="15.75" customHeight="1">
      <c r="A32292" s="2" t="s">
        <v>32362</v>
      </c>
      <c r="B32292" s="2"/>
      <c r="C32292" s="2"/>
      <c r="D32292" s="2"/>
      <c r="E32292" s="2"/>
      <c r="F32292" s="2"/>
    </row>
    <row r="32293" ht="15.75" customHeight="1">
      <c r="A32293" s="2" t="s">
        <v>32363</v>
      </c>
      <c r="B32293" s="2"/>
      <c r="C32293" s="2"/>
      <c r="D32293" s="2"/>
      <c r="E32293" s="2"/>
      <c r="F32293" s="2"/>
    </row>
    <row r="32294" ht="15.75" customHeight="1">
      <c r="A32294" s="2" t="s">
        <v>32364</v>
      </c>
      <c r="B32294" s="2"/>
      <c r="C32294" s="2"/>
      <c r="D32294" s="2"/>
      <c r="E32294" s="2"/>
      <c r="F32294" s="2"/>
    </row>
    <row r="32295" ht="15.75" customHeight="1">
      <c r="A32295" s="2" t="s">
        <v>32365</v>
      </c>
      <c r="B32295" s="2"/>
      <c r="C32295" s="2"/>
      <c r="D32295" s="2"/>
      <c r="E32295" s="2"/>
      <c r="F32295" s="2"/>
    </row>
    <row r="32296" ht="15.75" customHeight="1">
      <c r="A32296" s="2" t="s">
        <v>32366</v>
      </c>
      <c r="B32296" s="2"/>
      <c r="C32296" s="2"/>
      <c r="D32296" s="2"/>
      <c r="E32296" s="2"/>
      <c r="F32296" s="2"/>
    </row>
    <row r="32297" ht="15.75" customHeight="1">
      <c r="A32297" s="2" t="s">
        <v>32367</v>
      </c>
      <c r="B32297" s="2"/>
      <c r="C32297" s="2"/>
      <c r="D32297" s="2"/>
      <c r="E32297" s="2"/>
      <c r="F32297" s="2"/>
    </row>
    <row r="32298" ht="15.75" customHeight="1">
      <c r="A32298" s="2" t="s">
        <v>32368</v>
      </c>
      <c r="B32298" s="2"/>
      <c r="C32298" s="2"/>
      <c r="D32298" s="2"/>
      <c r="E32298" s="2"/>
      <c r="F32298" s="2"/>
    </row>
    <row r="32299" ht="15.75" customHeight="1">
      <c r="A32299" s="2" t="s">
        <v>32369</v>
      </c>
      <c r="B32299" s="2"/>
      <c r="C32299" s="2"/>
      <c r="D32299" s="2"/>
      <c r="E32299" s="2"/>
      <c r="F32299" s="2"/>
    </row>
    <row r="32300" ht="15.75" customHeight="1">
      <c r="A32300" s="2" t="s">
        <v>32370</v>
      </c>
      <c r="B32300" s="2"/>
      <c r="C32300" s="2"/>
      <c r="D32300" s="2"/>
      <c r="E32300" s="2"/>
      <c r="F32300" s="2"/>
    </row>
    <row r="32301" ht="15.75" customHeight="1">
      <c r="A32301" s="2" t="s">
        <v>32371</v>
      </c>
      <c r="B32301" s="2"/>
      <c r="C32301" s="2"/>
      <c r="D32301" s="2"/>
      <c r="E32301" s="2"/>
      <c r="F32301" s="2"/>
    </row>
    <row r="32302" ht="15.75" customHeight="1">
      <c r="A32302" s="2" t="s">
        <v>32372</v>
      </c>
      <c r="B32302" s="2"/>
      <c r="C32302" s="2"/>
      <c r="D32302" s="2"/>
      <c r="E32302" s="2"/>
      <c r="F32302" s="2"/>
    </row>
    <row r="32303" ht="15.75" customHeight="1">
      <c r="A32303" s="2" t="s">
        <v>32373</v>
      </c>
      <c r="B32303" s="2"/>
      <c r="C32303" s="2"/>
      <c r="D32303" s="2"/>
      <c r="E32303" s="2"/>
      <c r="F32303" s="2"/>
    </row>
    <row r="32304" ht="15.75" customHeight="1">
      <c r="A32304" s="2" t="s">
        <v>32374</v>
      </c>
      <c r="B32304" s="2"/>
      <c r="C32304" s="2"/>
      <c r="D32304" s="2"/>
      <c r="E32304" s="2"/>
      <c r="F32304" s="2"/>
    </row>
    <row r="32305" ht="15.75" customHeight="1">
      <c r="A32305" s="2" t="s">
        <v>32375</v>
      </c>
      <c r="B32305" s="2"/>
      <c r="C32305" s="2"/>
      <c r="D32305" s="2"/>
      <c r="E32305" s="2"/>
      <c r="F32305" s="2"/>
    </row>
    <row r="32306" ht="15.75" customHeight="1">
      <c r="A32306" s="2" t="s">
        <v>32376</v>
      </c>
      <c r="B32306" s="2"/>
      <c r="C32306" s="2"/>
      <c r="D32306" s="2"/>
      <c r="E32306" s="2"/>
      <c r="F32306" s="2"/>
    </row>
    <row r="32307" ht="15.75" customHeight="1">
      <c r="A32307" s="2" t="s">
        <v>32377</v>
      </c>
      <c r="B32307" s="2"/>
      <c r="C32307" s="2"/>
      <c r="D32307" s="2"/>
      <c r="E32307" s="2"/>
      <c r="F32307" s="2"/>
    </row>
    <row r="32308" ht="15.75" customHeight="1">
      <c r="A32308" s="2" t="s">
        <v>32378</v>
      </c>
      <c r="B32308" s="2"/>
      <c r="C32308" s="2"/>
      <c r="D32308" s="2"/>
      <c r="E32308" s="2"/>
      <c r="F32308" s="2"/>
    </row>
    <row r="32309" ht="15.75" customHeight="1">
      <c r="A32309" s="2" t="s">
        <v>32379</v>
      </c>
      <c r="B32309" s="2"/>
      <c r="C32309" s="2"/>
      <c r="D32309" s="2"/>
      <c r="E32309" s="2"/>
      <c r="F32309" s="2"/>
    </row>
    <row r="32310" ht="15.75" customHeight="1">
      <c r="A32310" s="2" t="s">
        <v>32380</v>
      </c>
      <c r="B32310" s="2"/>
      <c r="C32310" s="2"/>
      <c r="D32310" s="2"/>
      <c r="E32310" s="2"/>
      <c r="F32310" s="2"/>
    </row>
    <row r="32311" ht="15.75" customHeight="1">
      <c r="A32311" s="2" t="s">
        <v>32381</v>
      </c>
      <c r="B32311" s="2"/>
      <c r="C32311" s="2"/>
      <c r="D32311" s="2"/>
      <c r="E32311" s="2"/>
      <c r="F32311" s="2"/>
    </row>
    <row r="32312" ht="15.75" customHeight="1">
      <c r="A32312" s="2" t="s">
        <v>32382</v>
      </c>
      <c r="B32312" s="2"/>
      <c r="C32312" s="2"/>
      <c r="D32312" s="2"/>
      <c r="E32312" s="2"/>
      <c r="F32312" s="2"/>
    </row>
    <row r="32313" ht="15.75" customHeight="1">
      <c r="A32313" s="2" t="s">
        <v>32383</v>
      </c>
      <c r="B32313" s="2"/>
      <c r="C32313" s="2"/>
      <c r="D32313" s="2"/>
      <c r="E32313" s="2"/>
      <c r="F32313" s="2"/>
    </row>
    <row r="32314" ht="15.75" customHeight="1">
      <c r="A32314" s="2" t="s">
        <v>32384</v>
      </c>
      <c r="B32314" s="2"/>
      <c r="C32314" s="2"/>
      <c r="D32314" s="2"/>
      <c r="E32314" s="2"/>
      <c r="F32314" s="2"/>
    </row>
    <row r="32315" ht="15.75" customHeight="1">
      <c r="A32315" s="2" t="s">
        <v>32385</v>
      </c>
      <c r="B32315" s="2"/>
      <c r="C32315" s="2"/>
      <c r="D32315" s="2"/>
      <c r="E32315" s="2"/>
      <c r="F32315" s="2"/>
    </row>
    <row r="32316" ht="15.75" customHeight="1">
      <c r="A32316" s="2" t="s">
        <v>32386</v>
      </c>
      <c r="B32316" s="2"/>
      <c r="C32316" s="2"/>
      <c r="D32316" s="2"/>
      <c r="E32316" s="2"/>
      <c r="F32316" s="2"/>
    </row>
    <row r="32317" ht="15.75" customHeight="1">
      <c r="A32317" s="2" t="s">
        <v>32387</v>
      </c>
      <c r="B32317" s="2"/>
      <c r="C32317" s="2"/>
      <c r="D32317" s="2"/>
      <c r="E32317" s="2"/>
      <c r="F32317" s="2"/>
    </row>
    <row r="32318" ht="15.75" customHeight="1">
      <c r="A32318" s="2" t="s">
        <v>32388</v>
      </c>
      <c r="B32318" s="2"/>
      <c r="C32318" s="2"/>
      <c r="D32318" s="2"/>
      <c r="E32318" s="2"/>
      <c r="F32318" s="2"/>
    </row>
    <row r="32319" ht="15.75" customHeight="1">
      <c r="A32319" s="2" t="s">
        <v>32389</v>
      </c>
      <c r="B32319" s="2"/>
      <c r="C32319" s="2"/>
      <c r="D32319" s="2"/>
      <c r="E32319" s="2"/>
      <c r="F32319" s="2"/>
    </row>
    <row r="32320" ht="15.75" customHeight="1">
      <c r="A32320" s="2" t="s">
        <v>32390</v>
      </c>
      <c r="B32320" s="2"/>
      <c r="C32320" s="2"/>
      <c r="D32320" s="2"/>
      <c r="E32320" s="2"/>
      <c r="F32320" s="2"/>
    </row>
    <row r="32321" ht="15.75" customHeight="1">
      <c r="A32321" s="2" t="s">
        <v>32391</v>
      </c>
      <c r="B32321" s="2"/>
      <c r="C32321" s="2"/>
      <c r="D32321" s="2"/>
      <c r="E32321" s="2"/>
      <c r="F32321" s="2"/>
    </row>
    <row r="32322" ht="15.75" customHeight="1">
      <c r="A32322" s="2" t="s">
        <v>32392</v>
      </c>
      <c r="B32322" s="2"/>
      <c r="C32322" s="2"/>
      <c r="D32322" s="2"/>
      <c r="E32322" s="2"/>
      <c r="F32322" s="2"/>
    </row>
    <row r="32323" ht="15.75" customHeight="1">
      <c r="A32323" s="2" t="s">
        <v>32393</v>
      </c>
      <c r="B32323" s="2"/>
      <c r="C32323" s="2"/>
      <c r="D32323" s="2"/>
      <c r="E32323" s="2"/>
      <c r="F32323" s="2"/>
    </row>
    <row r="32324" ht="15.75" customHeight="1">
      <c r="A32324" s="2" t="s">
        <v>32394</v>
      </c>
      <c r="B32324" s="2"/>
      <c r="C32324" s="2"/>
      <c r="D32324" s="2"/>
      <c r="E32324" s="2"/>
      <c r="F32324" s="2"/>
    </row>
    <row r="32325" ht="15.75" customHeight="1">
      <c r="A32325" s="2" t="s">
        <v>32395</v>
      </c>
      <c r="B32325" s="2"/>
      <c r="C32325" s="2"/>
      <c r="D32325" s="2"/>
      <c r="E32325" s="2"/>
      <c r="F32325" s="2"/>
    </row>
    <row r="32326" ht="15.75" customHeight="1">
      <c r="A32326" s="2" t="s">
        <v>32396</v>
      </c>
      <c r="B32326" s="2"/>
      <c r="C32326" s="2"/>
      <c r="D32326" s="2"/>
      <c r="E32326" s="2"/>
      <c r="F32326" s="2"/>
    </row>
    <row r="32327" ht="15.75" customHeight="1">
      <c r="A32327" s="2" t="s">
        <v>32397</v>
      </c>
      <c r="B32327" s="2"/>
      <c r="C32327" s="2"/>
      <c r="D32327" s="2"/>
      <c r="E32327" s="2"/>
      <c r="F32327" s="2"/>
    </row>
    <row r="32328" ht="15.75" customHeight="1">
      <c r="A32328" s="2" t="s">
        <v>32398</v>
      </c>
      <c r="B32328" s="2"/>
      <c r="C32328" s="2"/>
      <c r="D32328" s="2"/>
      <c r="E32328" s="2"/>
      <c r="F32328" s="2"/>
    </row>
    <row r="32329" ht="15.75" customHeight="1">
      <c r="A32329" s="2" t="s">
        <v>32399</v>
      </c>
      <c r="B32329" s="2"/>
      <c r="C32329" s="2"/>
      <c r="D32329" s="2"/>
      <c r="E32329" s="2"/>
      <c r="F32329" s="2"/>
    </row>
    <row r="32330" ht="15.75" customHeight="1">
      <c r="A32330" s="2" t="s">
        <v>32400</v>
      </c>
      <c r="B32330" s="2"/>
      <c r="C32330" s="2"/>
      <c r="D32330" s="2"/>
      <c r="E32330" s="2"/>
      <c r="F32330" s="2"/>
    </row>
    <row r="32331" ht="15.75" customHeight="1">
      <c r="A32331" s="2" t="s">
        <v>32401</v>
      </c>
      <c r="B32331" s="2"/>
      <c r="C32331" s="2"/>
      <c r="D32331" s="2"/>
      <c r="E32331" s="2"/>
      <c r="F32331" s="2"/>
    </row>
    <row r="32332" ht="15.75" customHeight="1">
      <c r="A32332" s="2" t="s">
        <v>32402</v>
      </c>
      <c r="B32332" s="2"/>
      <c r="C32332" s="2"/>
      <c r="D32332" s="2"/>
      <c r="E32332" s="2"/>
      <c r="F32332" s="2"/>
    </row>
    <row r="32333" ht="15.75" customHeight="1">
      <c r="A32333" s="2" t="s">
        <v>32403</v>
      </c>
      <c r="B32333" s="2"/>
      <c r="C32333" s="2"/>
      <c r="D32333" s="2"/>
      <c r="E32333" s="2"/>
      <c r="F32333" s="2"/>
    </row>
    <row r="32334" ht="15.75" customHeight="1">
      <c r="A32334" s="2" t="s">
        <v>32404</v>
      </c>
      <c r="B32334" s="2"/>
      <c r="C32334" s="2"/>
      <c r="D32334" s="2"/>
      <c r="E32334" s="2"/>
      <c r="F32334" s="2"/>
    </row>
    <row r="32335" ht="15.75" customHeight="1">
      <c r="A32335" s="2" t="s">
        <v>32405</v>
      </c>
      <c r="B32335" s="2"/>
      <c r="C32335" s="2"/>
      <c r="D32335" s="2"/>
      <c r="E32335" s="2"/>
      <c r="F32335" s="2"/>
    </row>
    <row r="32336" ht="15.75" customHeight="1">
      <c r="A32336" s="2" t="s">
        <v>32406</v>
      </c>
      <c r="B32336" s="2"/>
      <c r="C32336" s="2"/>
      <c r="D32336" s="2"/>
      <c r="E32336" s="2"/>
      <c r="F32336" s="2"/>
    </row>
    <row r="32337" ht="15.75" customHeight="1">
      <c r="A32337" s="2" t="s">
        <v>32407</v>
      </c>
      <c r="B32337" s="2"/>
      <c r="C32337" s="2"/>
      <c r="D32337" s="2"/>
      <c r="E32337" s="2"/>
      <c r="F32337" s="2"/>
    </row>
    <row r="32338" ht="15.75" customHeight="1">
      <c r="A32338" s="2" t="s">
        <v>32408</v>
      </c>
      <c r="B32338" s="2"/>
      <c r="C32338" s="2"/>
      <c r="D32338" s="2"/>
      <c r="E32338" s="2"/>
      <c r="F32338" s="2"/>
    </row>
    <row r="32339" ht="15.75" customHeight="1">
      <c r="A32339" s="2" t="s">
        <v>32409</v>
      </c>
      <c r="B32339" s="2"/>
      <c r="C32339" s="2"/>
      <c r="D32339" s="2"/>
      <c r="E32339" s="2"/>
      <c r="F32339" s="2"/>
    </row>
    <row r="32340" ht="15.75" customHeight="1">
      <c r="A32340" s="2" t="s">
        <v>32410</v>
      </c>
      <c r="B32340" s="2"/>
      <c r="C32340" s="2"/>
      <c r="D32340" s="2"/>
      <c r="E32340" s="2"/>
      <c r="F32340" s="2"/>
    </row>
    <row r="32341" ht="15.75" customHeight="1">
      <c r="A32341" s="2" t="s">
        <v>32411</v>
      </c>
      <c r="B32341" s="2"/>
      <c r="C32341" s="2"/>
      <c r="D32341" s="2"/>
      <c r="E32341" s="2"/>
      <c r="F32341" s="2"/>
    </row>
    <row r="32342" ht="15.75" customHeight="1">
      <c r="A32342" s="2" t="s">
        <v>32412</v>
      </c>
      <c r="B32342" s="2"/>
      <c r="C32342" s="2"/>
      <c r="D32342" s="2"/>
      <c r="E32342" s="2"/>
      <c r="F32342" s="2"/>
    </row>
    <row r="32343" ht="15.75" customHeight="1">
      <c r="A32343" s="2" t="s">
        <v>32413</v>
      </c>
      <c r="B32343" s="2"/>
      <c r="C32343" s="2"/>
      <c r="D32343" s="2"/>
      <c r="E32343" s="2"/>
      <c r="F32343" s="2"/>
    </row>
    <row r="32344" ht="15.75" customHeight="1">
      <c r="A32344" s="2" t="s">
        <v>32414</v>
      </c>
      <c r="B32344" s="2"/>
      <c r="C32344" s="2"/>
      <c r="D32344" s="2"/>
      <c r="E32344" s="2"/>
      <c r="F32344" s="2"/>
    </row>
    <row r="32345" ht="15.75" customHeight="1">
      <c r="A32345" s="2" t="s">
        <v>32415</v>
      </c>
      <c r="B32345" s="2"/>
      <c r="C32345" s="2"/>
      <c r="D32345" s="2"/>
      <c r="E32345" s="2"/>
      <c r="F32345" s="2"/>
    </row>
    <row r="32346" ht="15.75" customHeight="1">
      <c r="A32346" s="2" t="s">
        <v>6934</v>
      </c>
      <c r="B32346" s="2"/>
      <c r="C32346" s="2"/>
      <c r="D32346" s="2"/>
      <c r="E32346" s="2"/>
      <c r="F32346" s="2"/>
    </row>
    <row r="32347" ht="15.75" customHeight="1">
      <c r="A32347" s="2" t="s">
        <v>32416</v>
      </c>
      <c r="B32347" s="2"/>
      <c r="C32347" s="2"/>
      <c r="D32347" s="2"/>
      <c r="E32347" s="2"/>
      <c r="F32347" s="2"/>
    </row>
    <row r="32348" ht="15.75" customHeight="1">
      <c r="A32348" s="2" t="s">
        <v>32417</v>
      </c>
      <c r="B32348" s="2"/>
      <c r="C32348" s="2"/>
      <c r="D32348" s="2"/>
      <c r="E32348" s="2"/>
      <c r="F32348" s="2"/>
    </row>
    <row r="32349" ht="15.75" customHeight="1">
      <c r="A32349" s="2" t="s">
        <v>32418</v>
      </c>
      <c r="B32349" s="2"/>
      <c r="C32349" s="2"/>
      <c r="D32349" s="2"/>
      <c r="E32349" s="2"/>
      <c r="F32349" s="2"/>
    </row>
    <row r="32350" ht="15.75" customHeight="1">
      <c r="A32350" s="2" t="s">
        <v>32419</v>
      </c>
      <c r="B32350" s="2"/>
      <c r="C32350" s="2"/>
      <c r="D32350" s="2"/>
      <c r="E32350" s="2"/>
      <c r="F32350" s="2"/>
    </row>
    <row r="32351" ht="15.75" customHeight="1">
      <c r="A32351" s="2" t="s">
        <v>32420</v>
      </c>
      <c r="B32351" s="2"/>
      <c r="C32351" s="2"/>
      <c r="D32351" s="2"/>
      <c r="E32351" s="2"/>
      <c r="F32351" s="2"/>
    </row>
    <row r="32352" ht="15.75" customHeight="1">
      <c r="A32352" s="2" t="s">
        <v>32421</v>
      </c>
      <c r="B32352" s="2"/>
      <c r="C32352" s="2"/>
      <c r="D32352" s="2"/>
      <c r="E32352" s="2"/>
      <c r="F32352" s="2"/>
    </row>
    <row r="32353" ht="15.75" customHeight="1">
      <c r="A32353" s="2" t="s">
        <v>32422</v>
      </c>
      <c r="B32353" s="2"/>
      <c r="C32353" s="2"/>
      <c r="D32353" s="2"/>
      <c r="E32353" s="2"/>
      <c r="F32353" s="2"/>
    </row>
    <row r="32354" ht="15.75" customHeight="1">
      <c r="A32354" s="2" t="s">
        <v>32423</v>
      </c>
      <c r="B32354" s="2"/>
      <c r="C32354" s="2"/>
      <c r="D32354" s="2"/>
      <c r="E32354" s="2"/>
      <c r="F32354" s="2"/>
    </row>
    <row r="32355" ht="15.75" customHeight="1">
      <c r="A32355" s="2" t="s">
        <v>32424</v>
      </c>
      <c r="B32355" s="2"/>
      <c r="C32355" s="2"/>
      <c r="D32355" s="2"/>
      <c r="E32355" s="2"/>
      <c r="F32355" s="2"/>
    </row>
    <row r="32356" ht="15.75" customHeight="1">
      <c r="A32356" s="2" t="s">
        <v>32425</v>
      </c>
      <c r="B32356" s="2"/>
      <c r="C32356" s="2"/>
      <c r="D32356" s="2"/>
      <c r="E32356" s="2"/>
      <c r="F32356" s="2"/>
    </row>
    <row r="32357" ht="15.75" customHeight="1">
      <c r="A32357" s="2" t="s">
        <v>32426</v>
      </c>
      <c r="B32357" s="2"/>
      <c r="C32357" s="2"/>
      <c r="D32357" s="2"/>
      <c r="E32357" s="2"/>
      <c r="F32357" s="2"/>
    </row>
    <row r="32358" ht="15.75" customHeight="1">
      <c r="A32358" s="2" t="s">
        <v>32427</v>
      </c>
      <c r="B32358" s="2"/>
      <c r="C32358" s="2"/>
      <c r="D32358" s="2"/>
      <c r="E32358" s="2"/>
      <c r="F32358" s="2"/>
    </row>
    <row r="32359" ht="15.75" customHeight="1">
      <c r="A32359" s="2" t="s">
        <v>32428</v>
      </c>
      <c r="B32359" s="2"/>
      <c r="C32359" s="2"/>
      <c r="D32359" s="2"/>
      <c r="E32359" s="2"/>
      <c r="F32359" s="2"/>
    </row>
    <row r="32360" ht="15.75" customHeight="1">
      <c r="A32360" s="2" t="s">
        <v>32429</v>
      </c>
      <c r="B32360" s="2"/>
      <c r="C32360" s="2"/>
      <c r="D32360" s="2"/>
      <c r="E32360" s="2"/>
      <c r="F32360" s="2"/>
    </row>
    <row r="32361" ht="15.75" customHeight="1">
      <c r="A32361" s="2" t="s">
        <v>32430</v>
      </c>
      <c r="B32361" s="2"/>
      <c r="C32361" s="2"/>
      <c r="D32361" s="2"/>
      <c r="E32361" s="2"/>
      <c r="F32361" s="2"/>
    </row>
    <row r="32362" ht="15.75" customHeight="1">
      <c r="A32362" s="2" t="s">
        <v>32431</v>
      </c>
      <c r="B32362" s="2"/>
      <c r="C32362" s="2"/>
      <c r="D32362" s="2"/>
      <c r="E32362" s="2"/>
      <c r="F32362" s="2"/>
    </row>
    <row r="32363" ht="15.75" customHeight="1">
      <c r="A32363" s="2" t="s">
        <v>32432</v>
      </c>
      <c r="B32363" s="2"/>
      <c r="C32363" s="2"/>
      <c r="D32363" s="2"/>
      <c r="E32363" s="2"/>
      <c r="F32363" s="2"/>
    </row>
    <row r="32364" ht="15.75" customHeight="1">
      <c r="A32364" s="2" t="s">
        <v>32433</v>
      </c>
      <c r="B32364" s="2"/>
      <c r="C32364" s="2"/>
      <c r="D32364" s="2"/>
      <c r="E32364" s="2"/>
      <c r="F32364" s="2"/>
    </row>
    <row r="32365" ht="15.75" customHeight="1">
      <c r="A32365" s="2" t="s">
        <v>32434</v>
      </c>
      <c r="B32365" s="2"/>
      <c r="C32365" s="2"/>
      <c r="D32365" s="2"/>
      <c r="E32365" s="2"/>
      <c r="F32365" s="2"/>
    </row>
    <row r="32366" ht="15.75" customHeight="1">
      <c r="A32366" s="2" t="s">
        <v>32435</v>
      </c>
      <c r="B32366" s="2"/>
      <c r="C32366" s="2"/>
      <c r="D32366" s="2"/>
      <c r="E32366" s="2"/>
      <c r="F32366" s="2"/>
    </row>
    <row r="32367" ht="15.75" customHeight="1">
      <c r="A32367" s="2" t="s">
        <v>32436</v>
      </c>
      <c r="B32367" s="2"/>
      <c r="C32367" s="2"/>
      <c r="D32367" s="2"/>
      <c r="E32367" s="2"/>
      <c r="F32367" s="2"/>
    </row>
    <row r="32368" ht="15.75" customHeight="1">
      <c r="A32368" s="2" t="s">
        <v>32437</v>
      </c>
      <c r="B32368" s="2"/>
      <c r="C32368" s="2"/>
      <c r="D32368" s="2"/>
      <c r="E32368" s="2"/>
      <c r="F32368" s="2"/>
    </row>
    <row r="32369" ht="15.75" customHeight="1">
      <c r="A32369" s="2" t="s">
        <v>32438</v>
      </c>
      <c r="B32369" s="2"/>
      <c r="C32369" s="2"/>
      <c r="D32369" s="2"/>
      <c r="E32369" s="2"/>
      <c r="F32369" s="2"/>
    </row>
    <row r="32370" ht="15.75" customHeight="1">
      <c r="A32370" s="2" t="s">
        <v>32439</v>
      </c>
      <c r="B32370" s="2"/>
      <c r="C32370" s="2"/>
      <c r="D32370" s="2"/>
      <c r="E32370" s="2"/>
      <c r="F32370" s="2"/>
    </row>
    <row r="32371" ht="15.75" customHeight="1">
      <c r="A32371" s="2" t="s">
        <v>32440</v>
      </c>
      <c r="B32371" s="2"/>
      <c r="C32371" s="2"/>
      <c r="D32371" s="2"/>
      <c r="E32371" s="2"/>
      <c r="F32371" s="2"/>
    </row>
    <row r="32372" ht="15.75" customHeight="1">
      <c r="A32372" s="2" t="s">
        <v>32441</v>
      </c>
      <c r="B32372" s="2"/>
      <c r="C32372" s="2"/>
      <c r="D32372" s="2"/>
      <c r="E32372" s="2"/>
      <c r="F32372" s="2"/>
    </row>
    <row r="32373" ht="15.75" customHeight="1">
      <c r="A32373" s="2" t="s">
        <v>32442</v>
      </c>
      <c r="B32373" s="2"/>
      <c r="C32373" s="2"/>
      <c r="D32373" s="2"/>
      <c r="E32373" s="2"/>
      <c r="F32373" s="2"/>
    </row>
    <row r="32374" ht="15.75" customHeight="1">
      <c r="A32374" s="2" t="s">
        <v>32443</v>
      </c>
      <c r="B32374" s="2"/>
      <c r="C32374" s="2"/>
      <c r="D32374" s="2"/>
      <c r="E32374" s="2"/>
      <c r="F32374" s="2"/>
    </row>
    <row r="32375" ht="15.75" customHeight="1">
      <c r="A32375" s="2" t="s">
        <v>32444</v>
      </c>
      <c r="B32375" s="2"/>
      <c r="C32375" s="2"/>
      <c r="D32375" s="2"/>
      <c r="E32375" s="2"/>
      <c r="F32375" s="2"/>
    </row>
    <row r="32376" ht="15.75" customHeight="1">
      <c r="A32376" s="2" t="s">
        <v>32445</v>
      </c>
      <c r="B32376" s="2"/>
      <c r="C32376" s="2"/>
      <c r="D32376" s="2"/>
      <c r="E32376" s="2"/>
      <c r="F32376" s="2"/>
    </row>
    <row r="32377" ht="15.75" customHeight="1">
      <c r="A32377" s="2" t="s">
        <v>32446</v>
      </c>
      <c r="B32377" s="2"/>
      <c r="C32377" s="2"/>
      <c r="D32377" s="2"/>
      <c r="E32377" s="2"/>
      <c r="F32377" s="2"/>
    </row>
    <row r="32378" ht="15.75" customHeight="1">
      <c r="A32378" s="2" t="s">
        <v>32447</v>
      </c>
      <c r="B32378" s="2"/>
      <c r="C32378" s="2"/>
      <c r="D32378" s="2"/>
      <c r="E32378" s="2"/>
      <c r="F32378" s="2"/>
    </row>
    <row r="32379" ht="15.75" customHeight="1">
      <c r="A32379" s="2" t="s">
        <v>32448</v>
      </c>
      <c r="B32379" s="2"/>
      <c r="C32379" s="2"/>
      <c r="D32379" s="2"/>
      <c r="E32379" s="2"/>
      <c r="F32379" s="2"/>
    </row>
    <row r="32380" ht="15.75" customHeight="1">
      <c r="A32380" s="2" t="s">
        <v>32449</v>
      </c>
      <c r="B32380" s="2"/>
      <c r="C32380" s="2"/>
      <c r="D32380" s="2"/>
      <c r="E32380" s="2"/>
      <c r="F32380" s="2"/>
    </row>
    <row r="32381" ht="15.75" customHeight="1">
      <c r="A32381" s="2" t="s">
        <v>32450</v>
      </c>
      <c r="B32381" s="2"/>
      <c r="C32381" s="2"/>
      <c r="D32381" s="2"/>
      <c r="E32381" s="2"/>
      <c r="F32381" s="2"/>
    </row>
    <row r="32382" ht="15.75" customHeight="1">
      <c r="A32382" s="2" t="s">
        <v>32451</v>
      </c>
      <c r="B32382" s="2"/>
      <c r="C32382" s="2"/>
      <c r="D32382" s="2"/>
      <c r="E32382" s="2"/>
      <c r="F32382" s="2"/>
    </row>
    <row r="32383" ht="15.75" customHeight="1">
      <c r="A32383" s="2" t="s">
        <v>32452</v>
      </c>
      <c r="B32383" s="2"/>
      <c r="C32383" s="2"/>
      <c r="D32383" s="2"/>
      <c r="E32383" s="2"/>
      <c r="F32383" s="2"/>
    </row>
    <row r="32384" ht="15.75" customHeight="1">
      <c r="A32384" s="2" t="s">
        <v>32453</v>
      </c>
      <c r="B32384" s="2"/>
      <c r="C32384" s="2"/>
      <c r="D32384" s="2"/>
      <c r="E32384" s="2"/>
      <c r="F32384" s="2"/>
    </row>
    <row r="32385" ht="15.75" customHeight="1">
      <c r="A32385" s="2" t="s">
        <v>32454</v>
      </c>
      <c r="B32385" s="2"/>
      <c r="C32385" s="2"/>
      <c r="D32385" s="2"/>
      <c r="E32385" s="2"/>
      <c r="F32385" s="2"/>
    </row>
    <row r="32386" ht="15.75" customHeight="1">
      <c r="A32386" s="2" t="s">
        <v>32455</v>
      </c>
      <c r="B32386" s="2"/>
      <c r="C32386" s="2"/>
      <c r="D32386" s="2"/>
      <c r="E32386" s="2"/>
      <c r="F32386" s="2"/>
    </row>
    <row r="32387" ht="15.75" customHeight="1">
      <c r="A32387" s="2" t="s">
        <v>32456</v>
      </c>
      <c r="B32387" s="2"/>
      <c r="C32387" s="2"/>
      <c r="D32387" s="2"/>
      <c r="E32387" s="2"/>
      <c r="F32387" s="2"/>
    </row>
    <row r="32388" ht="15.75" customHeight="1">
      <c r="A32388" s="2" t="s">
        <v>32457</v>
      </c>
      <c r="B32388" s="2"/>
      <c r="C32388" s="2"/>
      <c r="D32388" s="2"/>
      <c r="E32388" s="2"/>
      <c r="F32388" s="2"/>
    </row>
    <row r="32389" ht="15.75" customHeight="1">
      <c r="A32389" s="2" t="s">
        <v>32458</v>
      </c>
      <c r="B32389" s="2"/>
      <c r="C32389" s="2"/>
      <c r="D32389" s="2"/>
      <c r="E32389" s="2"/>
      <c r="F32389" s="2"/>
    </row>
    <row r="32390" ht="15.75" customHeight="1">
      <c r="A32390" s="2" t="s">
        <v>32459</v>
      </c>
      <c r="B32390" s="2"/>
      <c r="C32390" s="2"/>
      <c r="D32390" s="2"/>
      <c r="E32390" s="2"/>
      <c r="F32390" s="2"/>
    </row>
    <row r="32391" ht="15.75" customHeight="1">
      <c r="A32391" s="2" t="s">
        <v>32460</v>
      </c>
      <c r="B32391" s="2"/>
      <c r="C32391" s="2"/>
      <c r="D32391" s="2"/>
      <c r="E32391" s="2"/>
      <c r="F32391" s="2"/>
    </row>
    <row r="32392" ht="15.75" customHeight="1">
      <c r="A32392" s="2" t="s">
        <v>32461</v>
      </c>
      <c r="B32392" s="2"/>
      <c r="C32392" s="2"/>
      <c r="D32392" s="2"/>
      <c r="E32392" s="2"/>
      <c r="F32392" s="2"/>
    </row>
    <row r="32393" ht="15.75" customHeight="1">
      <c r="A32393" s="2" t="s">
        <v>32462</v>
      </c>
      <c r="B32393" s="2"/>
      <c r="C32393" s="2"/>
      <c r="D32393" s="2"/>
      <c r="E32393" s="2"/>
      <c r="F32393" s="2"/>
    </row>
    <row r="32394" ht="15.75" customHeight="1">
      <c r="A32394" s="2" t="s">
        <v>32463</v>
      </c>
      <c r="B32394" s="2"/>
      <c r="C32394" s="2"/>
      <c r="D32394" s="2"/>
      <c r="E32394" s="2"/>
      <c r="F32394" s="2"/>
    </row>
    <row r="32395" ht="15.75" customHeight="1">
      <c r="A32395" s="2" t="s">
        <v>32464</v>
      </c>
      <c r="B32395" s="2"/>
      <c r="C32395" s="2"/>
      <c r="D32395" s="2"/>
      <c r="E32395" s="2"/>
      <c r="F32395" s="2"/>
    </row>
    <row r="32396" ht="15.75" customHeight="1">
      <c r="A32396" s="2" t="s">
        <v>32465</v>
      </c>
      <c r="B32396" s="2"/>
      <c r="C32396" s="2"/>
      <c r="D32396" s="2"/>
      <c r="E32396" s="2"/>
      <c r="F32396" s="2"/>
    </row>
    <row r="32397" ht="15.75" customHeight="1">
      <c r="A32397" s="2" t="s">
        <v>32466</v>
      </c>
      <c r="B32397" s="2"/>
      <c r="C32397" s="2"/>
      <c r="D32397" s="2"/>
      <c r="E32397" s="2"/>
      <c r="F32397" s="2"/>
    </row>
    <row r="32398" ht="15.75" customHeight="1">
      <c r="A32398" s="2" t="s">
        <v>32467</v>
      </c>
      <c r="B32398" s="2"/>
      <c r="C32398" s="2"/>
      <c r="D32398" s="2"/>
      <c r="E32398" s="2"/>
      <c r="F32398" s="2"/>
    </row>
    <row r="32399" ht="15.75" customHeight="1">
      <c r="A32399" s="2" t="s">
        <v>32468</v>
      </c>
      <c r="B32399" s="2"/>
      <c r="C32399" s="2"/>
      <c r="D32399" s="2"/>
      <c r="E32399" s="2"/>
      <c r="F32399" s="2"/>
    </row>
    <row r="32400" ht="15.75" customHeight="1">
      <c r="A32400" s="2" t="s">
        <v>32469</v>
      </c>
      <c r="B32400" s="2"/>
      <c r="C32400" s="2"/>
      <c r="D32400" s="2"/>
      <c r="E32400" s="2"/>
      <c r="F32400" s="2"/>
    </row>
    <row r="32401" ht="15.75" customHeight="1">
      <c r="A32401" s="2" t="s">
        <v>32470</v>
      </c>
      <c r="B32401" s="2"/>
      <c r="C32401" s="2"/>
      <c r="D32401" s="2"/>
      <c r="E32401" s="2"/>
      <c r="F32401" s="2"/>
    </row>
    <row r="32402" ht="15.75" customHeight="1">
      <c r="A32402" s="2" t="s">
        <v>32471</v>
      </c>
      <c r="B32402" s="2"/>
      <c r="C32402" s="2"/>
      <c r="D32402" s="2"/>
      <c r="E32402" s="2"/>
      <c r="F32402" s="2"/>
    </row>
    <row r="32403" ht="15.75" customHeight="1">
      <c r="A32403" s="2" t="s">
        <v>32472</v>
      </c>
      <c r="B32403" s="2"/>
      <c r="C32403" s="2"/>
      <c r="D32403" s="2"/>
      <c r="E32403" s="2"/>
      <c r="F32403" s="2"/>
    </row>
    <row r="32404" ht="15.75" customHeight="1">
      <c r="A32404" s="2" t="s">
        <v>32473</v>
      </c>
      <c r="B32404" s="2"/>
      <c r="C32404" s="2"/>
      <c r="D32404" s="2"/>
      <c r="E32404" s="2"/>
      <c r="F32404" s="2"/>
    </row>
    <row r="32405" ht="15.75" customHeight="1">
      <c r="A32405" s="2" t="s">
        <v>32474</v>
      </c>
      <c r="B32405" s="2"/>
      <c r="C32405" s="2"/>
      <c r="D32405" s="2"/>
      <c r="E32405" s="2"/>
      <c r="F32405" s="2"/>
    </row>
    <row r="32406" ht="15.75" customHeight="1">
      <c r="A32406" s="2" t="s">
        <v>32475</v>
      </c>
      <c r="B32406" s="2"/>
      <c r="C32406" s="2"/>
      <c r="D32406" s="2"/>
      <c r="E32406" s="2"/>
      <c r="F32406" s="2"/>
    </row>
    <row r="32407" ht="15.75" customHeight="1">
      <c r="A32407" s="2" t="s">
        <v>32476</v>
      </c>
      <c r="B32407" s="2"/>
      <c r="C32407" s="2"/>
      <c r="D32407" s="2"/>
      <c r="E32407" s="2"/>
      <c r="F32407" s="2"/>
    </row>
    <row r="32408" ht="15.75" customHeight="1">
      <c r="A32408" s="2" t="s">
        <v>32477</v>
      </c>
      <c r="B32408" s="2"/>
      <c r="C32408" s="2"/>
      <c r="D32408" s="2"/>
      <c r="E32408" s="2"/>
      <c r="F32408" s="2"/>
    </row>
    <row r="32409" ht="15.75" customHeight="1">
      <c r="A32409" s="2" t="s">
        <v>32478</v>
      </c>
      <c r="B32409" s="2"/>
      <c r="C32409" s="2"/>
      <c r="D32409" s="2"/>
      <c r="E32409" s="2"/>
      <c r="F32409" s="2"/>
    </row>
    <row r="32410" ht="15.75" customHeight="1">
      <c r="A32410" s="2" t="s">
        <v>32479</v>
      </c>
      <c r="B32410" s="2"/>
      <c r="C32410" s="2"/>
      <c r="D32410" s="2"/>
      <c r="E32410" s="2"/>
      <c r="F32410" s="2"/>
    </row>
    <row r="32411" ht="15.75" customHeight="1">
      <c r="A32411" s="2" t="s">
        <v>32480</v>
      </c>
      <c r="B32411" s="2"/>
      <c r="C32411" s="2"/>
      <c r="D32411" s="2"/>
      <c r="E32411" s="2"/>
      <c r="F32411" s="2"/>
    </row>
    <row r="32412" ht="15.75" customHeight="1">
      <c r="A32412" s="2" t="s">
        <v>32481</v>
      </c>
      <c r="B32412" s="2"/>
      <c r="C32412" s="2"/>
      <c r="D32412" s="2"/>
      <c r="E32412" s="2"/>
      <c r="F32412" s="2"/>
    </row>
    <row r="32413" ht="15.75" customHeight="1">
      <c r="A32413" s="2" t="s">
        <v>32482</v>
      </c>
      <c r="B32413" s="2"/>
      <c r="C32413" s="2"/>
      <c r="D32413" s="2"/>
      <c r="E32413" s="2"/>
      <c r="F32413" s="2"/>
    </row>
    <row r="32414" ht="15.75" customHeight="1">
      <c r="A32414" s="2" t="s">
        <v>32483</v>
      </c>
      <c r="B32414" s="2"/>
      <c r="C32414" s="2"/>
      <c r="D32414" s="2"/>
      <c r="E32414" s="2"/>
      <c r="F32414" s="2"/>
    </row>
    <row r="32415" ht="15.75" customHeight="1">
      <c r="A32415" s="2" t="s">
        <v>32484</v>
      </c>
      <c r="B32415" s="2"/>
      <c r="C32415" s="2"/>
      <c r="D32415" s="2"/>
      <c r="E32415" s="2"/>
      <c r="F32415" s="2"/>
    </row>
    <row r="32416" ht="15.75" customHeight="1">
      <c r="A32416" s="2" t="s">
        <v>32485</v>
      </c>
      <c r="B32416" s="2"/>
      <c r="C32416" s="2"/>
      <c r="D32416" s="2"/>
      <c r="E32416" s="2"/>
      <c r="F32416" s="2"/>
    </row>
    <row r="32417" ht="15.75" customHeight="1">
      <c r="A32417" s="2" t="s">
        <v>32486</v>
      </c>
      <c r="B32417" s="2"/>
      <c r="C32417" s="2"/>
      <c r="D32417" s="2"/>
      <c r="E32417" s="2"/>
      <c r="F32417" s="2"/>
    </row>
    <row r="32418" ht="15.75" customHeight="1">
      <c r="A32418" s="2" t="s">
        <v>32487</v>
      </c>
      <c r="B32418" s="2"/>
      <c r="C32418" s="2"/>
      <c r="D32418" s="2"/>
      <c r="E32418" s="2"/>
      <c r="F32418" s="2"/>
    </row>
    <row r="32419" ht="15.75" customHeight="1">
      <c r="A32419" s="2" t="s">
        <v>32488</v>
      </c>
      <c r="B32419" s="2"/>
      <c r="C32419" s="2"/>
      <c r="D32419" s="2"/>
      <c r="E32419" s="2"/>
      <c r="F32419" s="2"/>
    </row>
    <row r="32420" ht="15.75" customHeight="1">
      <c r="A32420" s="2" t="s">
        <v>32489</v>
      </c>
      <c r="B32420" s="2"/>
      <c r="C32420" s="2"/>
      <c r="D32420" s="2"/>
      <c r="E32420" s="2"/>
      <c r="F32420" s="2"/>
    </row>
    <row r="32421" ht="15.75" customHeight="1">
      <c r="A32421" s="2" t="s">
        <v>32490</v>
      </c>
      <c r="B32421" s="2"/>
      <c r="C32421" s="2"/>
      <c r="D32421" s="2"/>
      <c r="E32421" s="2"/>
      <c r="F32421" s="2"/>
    </row>
    <row r="32422" ht="15.75" customHeight="1">
      <c r="A32422" s="2" t="s">
        <v>32491</v>
      </c>
      <c r="B32422" s="2"/>
      <c r="C32422" s="2"/>
      <c r="D32422" s="2"/>
      <c r="E32422" s="2"/>
      <c r="F32422" s="2"/>
    </row>
    <row r="32423" ht="15.75" customHeight="1">
      <c r="A32423" s="2" t="s">
        <v>32492</v>
      </c>
      <c r="B32423" s="2"/>
      <c r="C32423" s="2"/>
      <c r="D32423" s="2"/>
      <c r="E32423" s="2"/>
      <c r="F32423" s="2"/>
    </row>
    <row r="32424" ht="15.75" customHeight="1">
      <c r="A32424" s="2" t="s">
        <v>32493</v>
      </c>
      <c r="B32424" s="2"/>
      <c r="C32424" s="2"/>
      <c r="D32424" s="2"/>
      <c r="E32424" s="2"/>
      <c r="F32424" s="2"/>
    </row>
    <row r="32425" ht="15.75" customHeight="1">
      <c r="A32425" s="2" t="s">
        <v>32494</v>
      </c>
      <c r="B32425" s="2"/>
      <c r="C32425" s="2"/>
      <c r="D32425" s="2"/>
      <c r="E32425" s="2"/>
      <c r="F32425" s="2"/>
    </row>
    <row r="32426" ht="15.75" customHeight="1">
      <c r="A32426" s="2" t="s">
        <v>32495</v>
      </c>
      <c r="B32426" s="2"/>
      <c r="C32426" s="2"/>
      <c r="D32426" s="2"/>
      <c r="E32426" s="2"/>
      <c r="F32426" s="2"/>
    </row>
    <row r="32427" ht="15.75" customHeight="1">
      <c r="A32427" s="2" t="s">
        <v>32496</v>
      </c>
      <c r="B32427" s="2"/>
      <c r="C32427" s="2"/>
      <c r="D32427" s="2"/>
      <c r="E32427" s="2"/>
      <c r="F32427" s="2"/>
    </row>
    <row r="32428" ht="15.75" customHeight="1">
      <c r="A32428" s="2" t="s">
        <v>32497</v>
      </c>
      <c r="B32428" s="2"/>
      <c r="C32428" s="2"/>
      <c r="D32428" s="2"/>
      <c r="E32428" s="2"/>
      <c r="F32428" s="2"/>
    </row>
    <row r="32429" ht="15.75" customHeight="1">
      <c r="A32429" s="2" t="s">
        <v>32498</v>
      </c>
      <c r="B32429" s="2"/>
      <c r="C32429" s="2"/>
      <c r="D32429" s="2"/>
      <c r="E32429" s="2"/>
      <c r="F32429" s="2"/>
    </row>
    <row r="32430" ht="15.75" customHeight="1">
      <c r="A32430" s="2" t="s">
        <v>32499</v>
      </c>
      <c r="B32430" s="2"/>
      <c r="C32430" s="2"/>
      <c r="D32430" s="2"/>
      <c r="E32430" s="2"/>
      <c r="F32430" s="2"/>
    </row>
    <row r="32431" ht="15.75" customHeight="1">
      <c r="A32431" s="2" t="s">
        <v>32500</v>
      </c>
      <c r="B32431" s="2"/>
      <c r="C32431" s="2"/>
      <c r="D32431" s="2"/>
      <c r="E32431" s="2"/>
      <c r="F32431" s="2"/>
    </row>
    <row r="32432" ht="15.75" customHeight="1">
      <c r="A32432" s="2" t="s">
        <v>32501</v>
      </c>
      <c r="B32432" s="2"/>
      <c r="C32432" s="2"/>
      <c r="D32432" s="2"/>
      <c r="E32432" s="2"/>
      <c r="F32432" s="2"/>
    </row>
    <row r="32433" ht="15.75" customHeight="1">
      <c r="A32433" s="2" t="s">
        <v>32502</v>
      </c>
      <c r="B32433" s="2"/>
      <c r="C32433" s="2"/>
      <c r="D32433" s="2"/>
      <c r="E32433" s="2"/>
      <c r="F32433" s="2"/>
    </row>
    <row r="32434" ht="15.75" customHeight="1">
      <c r="A32434" s="2" t="s">
        <v>32503</v>
      </c>
      <c r="B32434" s="2"/>
      <c r="C32434" s="2"/>
      <c r="D32434" s="2"/>
      <c r="E32434" s="2"/>
      <c r="F32434" s="2"/>
    </row>
    <row r="32435" ht="15.75" customHeight="1">
      <c r="A32435" s="2" t="s">
        <v>32504</v>
      </c>
      <c r="B32435" s="2"/>
      <c r="C32435" s="2"/>
      <c r="D32435" s="2"/>
      <c r="E32435" s="2"/>
      <c r="F32435" s="2"/>
    </row>
    <row r="32436" ht="15.75" customHeight="1">
      <c r="A32436" s="2" t="s">
        <v>32505</v>
      </c>
      <c r="B32436" s="2"/>
      <c r="C32436" s="2"/>
      <c r="D32436" s="2"/>
      <c r="E32436" s="2"/>
      <c r="F32436" s="2"/>
    </row>
    <row r="32437" ht="15.75" customHeight="1">
      <c r="A32437" s="2" t="s">
        <v>32506</v>
      </c>
      <c r="B32437" s="2"/>
      <c r="C32437" s="2"/>
      <c r="D32437" s="2"/>
      <c r="E32437" s="2"/>
      <c r="F32437" s="2"/>
    </row>
    <row r="32438" ht="15.75" customHeight="1">
      <c r="A32438" s="2" t="s">
        <v>32507</v>
      </c>
      <c r="B32438" s="2"/>
      <c r="C32438" s="2"/>
      <c r="D32438" s="2"/>
      <c r="E32438" s="2"/>
      <c r="F32438" s="2"/>
    </row>
    <row r="32439" ht="15.75" customHeight="1">
      <c r="A32439" s="2" t="s">
        <v>32508</v>
      </c>
      <c r="B32439" s="2"/>
      <c r="C32439" s="2"/>
      <c r="D32439" s="2"/>
      <c r="E32439" s="2"/>
      <c r="F32439" s="2"/>
    </row>
    <row r="32440" ht="15.75" customHeight="1">
      <c r="A32440" s="2" t="s">
        <v>32509</v>
      </c>
      <c r="B32440" s="2"/>
      <c r="C32440" s="2"/>
      <c r="D32440" s="2"/>
      <c r="E32440" s="2"/>
      <c r="F32440" s="2"/>
    </row>
    <row r="32441" ht="15.75" customHeight="1">
      <c r="A32441" s="2" t="s">
        <v>32510</v>
      </c>
      <c r="B32441" s="2"/>
      <c r="C32441" s="2"/>
      <c r="D32441" s="2"/>
      <c r="E32441" s="2"/>
      <c r="F32441" s="2"/>
    </row>
    <row r="32442" ht="15.75" customHeight="1">
      <c r="A32442" s="2" t="s">
        <v>32511</v>
      </c>
      <c r="B32442" s="2"/>
      <c r="C32442" s="2"/>
      <c r="D32442" s="2"/>
      <c r="E32442" s="2"/>
      <c r="F32442" s="2"/>
    </row>
    <row r="32443" ht="15.75" customHeight="1">
      <c r="A32443" s="2" t="s">
        <v>32512</v>
      </c>
      <c r="B32443" s="2"/>
      <c r="C32443" s="2"/>
      <c r="D32443" s="2"/>
      <c r="E32443" s="2"/>
      <c r="F32443" s="2"/>
    </row>
    <row r="32444" ht="15.75" customHeight="1">
      <c r="A32444" s="2" t="s">
        <v>32513</v>
      </c>
      <c r="B32444" s="2"/>
      <c r="C32444" s="2"/>
      <c r="D32444" s="2"/>
      <c r="E32444" s="2"/>
      <c r="F32444" s="2"/>
    </row>
    <row r="32445" ht="15.75" customHeight="1">
      <c r="A32445" s="2" t="s">
        <v>32514</v>
      </c>
      <c r="B32445" s="2"/>
      <c r="C32445" s="2"/>
      <c r="D32445" s="2"/>
      <c r="E32445" s="2"/>
      <c r="F32445" s="2"/>
    </row>
    <row r="32446" ht="15.75" customHeight="1">
      <c r="A32446" s="2" t="s">
        <v>32515</v>
      </c>
      <c r="B32446" s="2"/>
      <c r="C32446" s="2"/>
      <c r="D32446" s="2"/>
      <c r="E32446" s="2"/>
      <c r="F32446" s="2"/>
    </row>
    <row r="32447" ht="15.75" customHeight="1">
      <c r="A32447" s="2" t="s">
        <v>32516</v>
      </c>
      <c r="B32447" s="2"/>
      <c r="C32447" s="2"/>
      <c r="D32447" s="2"/>
      <c r="E32447" s="2"/>
      <c r="F32447" s="2"/>
    </row>
    <row r="32448" ht="15.75" customHeight="1">
      <c r="A32448" s="2" t="s">
        <v>32517</v>
      </c>
      <c r="B32448" s="2"/>
      <c r="C32448" s="2"/>
      <c r="D32448" s="2"/>
      <c r="E32448" s="2"/>
      <c r="F32448" s="2"/>
    </row>
    <row r="32449" ht="15.75" customHeight="1">
      <c r="A32449" s="2" t="s">
        <v>32518</v>
      </c>
      <c r="B32449" s="2"/>
      <c r="C32449" s="2"/>
      <c r="D32449" s="2"/>
      <c r="E32449" s="2"/>
      <c r="F32449" s="2"/>
    </row>
    <row r="32450" ht="15.75" customHeight="1">
      <c r="A32450" s="2" t="s">
        <v>32519</v>
      </c>
      <c r="B32450" s="2"/>
      <c r="C32450" s="2"/>
      <c r="D32450" s="2"/>
      <c r="E32450" s="2"/>
      <c r="F32450" s="2"/>
    </row>
    <row r="32451" ht="15.75" customHeight="1">
      <c r="A32451" s="2" t="s">
        <v>32520</v>
      </c>
      <c r="B32451" s="2"/>
      <c r="C32451" s="2"/>
      <c r="D32451" s="2"/>
      <c r="E32451" s="2"/>
      <c r="F32451" s="2"/>
    </row>
    <row r="32452" ht="15.75" customHeight="1">
      <c r="A32452" s="2" t="s">
        <v>32521</v>
      </c>
      <c r="B32452" s="2"/>
      <c r="C32452" s="2"/>
      <c r="D32452" s="2"/>
      <c r="E32452" s="2"/>
      <c r="F32452" s="2"/>
    </row>
    <row r="32453" ht="15.75" customHeight="1">
      <c r="A32453" s="2" t="s">
        <v>32522</v>
      </c>
      <c r="B32453" s="2"/>
      <c r="C32453" s="2"/>
      <c r="D32453" s="2"/>
      <c r="E32453" s="2"/>
      <c r="F32453" s="2"/>
    </row>
    <row r="32454" ht="15.75" customHeight="1">
      <c r="A32454" s="2" t="s">
        <v>32523</v>
      </c>
      <c r="B32454" s="2"/>
      <c r="C32454" s="2"/>
      <c r="D32454" s="2"/>
      <c r="E32454" s="2"/>
      <c r="F32454" s="2"/>
    </row>
    <row r="32455" ht="15.75" customHeight="1">
      <c r="A32455" s="2" t="s">
        <v>32524</v>
      </c>
      <c r="B32455" s="2"/>
      <c r="C32455" s="2"/>
      <c r="D32455" s="2"/>
      <c r="E32455" s="2"/>
      <c r="F32455" s="2"/>
    </row>
    <row r="32456" ht="15.75" customHeight="1">
      <c r="A32456" s="2" t="s">
        <v>32525</v>
      </c>
      <c r="B32456" s="2"/>
      <c r="C32456" s="2"/>
      <c r="D32456" s="2"/>
      <c r="E32456" s="2"/>
      <c r="F32456" s="2"/>
    </row>
    <row r="32457" ht="15.75" customHeight="1">
      <c r="A32457" s="2" t="s">
        <v>32526</v>
      </c>
      <c r="B32457" s="2"/>
      <c r="C32457" s="2"/>
      <c r="D32457" s="2"/>
      <c r="E32457" s="2"/>
      <c r="F32457" s="2"/>
    </row>
    <row r="32458" ht="15.75" customHeight="1">
      <c r="A32458" s="2" t="s">
        <v>32527</v>
      </c>
      <c r="B32458" s="2"/>
      <c r="C32458" s="2"/>
      <c r="D32458" s="2"/>
      <c r="E32458" s="2"/>
      <c r="F32458" s="2"/>
    </row>
    <row r="32459" ht="15.75" customHeight="1">
      <c r="A32459" s="2" t="s">
        <v>32528</v>
      </c>
      <c r="B32459" s="2"/>
      <c r="C32459" s="2"/>
      <c r="D32459" s="2"/>
      <c r="E32459" s="2"/>
      <c r="F32459" s="2"/>
    </row>
    <row r="32460" ht="15.75" customHeight="1">
      <c r="A32460" s="2" t="s">
        <v>32529</v>
      </c>
      <c r="B32460" s="2"/>
      <c r="C32460" s="2"/>
      <c r="D32460" s="2"/>
      <c r="E32460" s="2"/>
      <c r="F32460" s="2"/>
    </row>
    <row r="32461" ht="15.75" customHeight="1">
      <c r="A32461" s="2" t="s">
        <v>32530</v>
      </c>
      <c r="B32461" s="2"/>
      <c r="C32461" s="2"/>
      <c r="D32461" s="2"/>
      <c r="E32461" s="2"/>
      <c r="F32461" s="2"/>
    </row>
    <row r="32462" ht="15.75" customHeight="1">
      <c r="A32462" s="2" t="s">
        <v>32531</v>
      </c>
      <c r="B32462" s="2"/>
      <c r="C32462" s="2"/>
      <c r="D32462" s="2"/>
      <c r="E32462" s="2"/>
      <c r="F32462" s="2"/>
    </row>
    <row r="32463" ht="15.75" customHeight="1">
      <c r="A32463" s="2" t="s">
        <v>32532</v>
      </c>
      <c r="B32463" s="2"/>
      <c r="C32463" s="2"/>
      <c r="D32463" s="2"/>
      <c r="E32463" s="2"/>
      <c r="F32463" s="2"/>
    </row>
    <row r="32464" ht="15.75" customHeight="1">
      <c r="A32464" s="2" t="s">
        <v>32533</v>
      </c>
      <c r="B32464" s="2"/>
      <c r="C32464" s="2"/>
      <c r="D32464" s="2"/>
      <c r="E32464" s="2"/>
      <c r="F32464" s="2"/>
    </row>
    <row r="32465" ht="15.75" customHeight="1">
      <c r="A32465" s="2" t="s">
        <v>32534</v>
      </c>
      <c r="B32465" s="2"/>
      <c r="C32465" s="2"/>
      <c r="D32465" s="2"/>
      <c r="E32465" s="2"/>
      <c r="F32465" s="2"/>
    </row>
    <row r="32466" ht="15.75" customHeight="1">
      <c r="A32466" s="2" t="s">
        <v>32535</v>
      </c>
      <c r="B32466" s="2"/>
      <c r="C32466" s="2"/>
      <c r="D32466" s="2"/>
      <c r="E32466" s="2"/>
      <c r="F32466" s="2"/>
    </row>
    <row r="32467" ht="15.75" customHeight="1">
      <c r="A32467" s="2" t="s">
        <v>32536</v>
      </c>
      <c r="B32467" s="2"/>
      <c r="C32467" s="2"/>
      <c r="D32467" s="2"/>
      <c r="E32467" s="2"/>
      <c r="F32467" s="2"/>
    </row>
    <row r="32468" ht="15.75" customHeight="1">
      <c r="A32468" s="2" t="s">
        <v>32537</v>
      </c>
      <c r="B32468" s="2"/>
      <c r="C32468" s="2"/>
      <c r="D32468" s="2"/>
      <c r="E32468" s="2"/>
      <c r="F32468" s="2"/>
    </row>
    <row r="32469" ht="15.75" customHeight="1">
      <c r="A32469" s="2" t="s">
        <v>32538</v>
      </c>
      <c r="B32469" s="2"/>
      <c r="C32469" s="2"/>
      <c r="D32469" s="2"/>
      <c r="E32469" s="2"/>
      <c r="F32469" s="2"/>
    </row>
    <row r="32470" ht="15.75" customHeight="1">
      <c r="A32470" s="2" t="s">
        <v>32539</v>
      </c>
      <c r="B32470" s="2"/>
      <c r="C32470" s="2"/>
      <c r="D32470" s="2"/>
      <c r="E32470" s="2"/>
      <c r="F32470" s="2"/>
    </row>
    <row r="32471" ht="15.75" customHeight="1">
      <c r="A32471" s="2" t="s">
        <v>32540</v>
      </c>
      <c r="B32471" s="2"/>
      <c r="C32471" s="2"/>
      <c r="D32471" s="2"/>
      <c r="E32471" s="2"/>
      <c r="F32471" s="2"/>
    </row>
    <row r="32472" ht="15.75" customHeight="1">
      <c r="A32472" s="2" t="s">
        <v>32541</v>
      </c>
      <c r="B32472" s="2"/>
      <c r="C32472" s="2"/>
      <c r="D32472" s="2"/>
      <c r="E32472" s="2"/>
      <c r="F32472" s="2"/>
    </row>
    <row r="32473" ht="15.75" customHeight="1">
      <c r="A32473" s="2" t="s">
        <v>32542</v>
      </c>
      <c r="B32473" s="2"/>
      <c r="C32473" s="2"/>
      <c r="D32473" s="2"/>
      <c r="E32473" s="2"/>
      <c r="F32473" s="2"/>
    </row>
    <row r="32474" ht="15.75" customHeight="1">
      <c r="A32474" s="2" t="s">
        <v>32543</v>
      </c>
      <c r="B32474" s="2"/>
      <c r="C32474" s="2"/>
      <c r="D32474" s="2"/>
      <c r="E32474" s="2"/>
      <c r="F32474" s="2"/>
    </row>
    <row r="32475" ht="15.75" customHeight="1">
      <c r="A32475" s="2" t="s">
        <v>32544</v>
      </c>
      <c r="B32475" s="2"/>
      <c r="C32475" s="2"/>
      <c r="D32475" s="2"/>
      <c r="E32475" s="2"/>
      <c r="F32475" s="2"/>
    </row>
    <row r="32476" ht="15.75" customHeight="1">
      <c r="A32476" s="2" t="s">
        <v>32545</v>
      </c>
      <c r="B32476" s="2"/>
      <c r="C32476" s="2"/>
      <c r="D32476" s="2"/>
      <c r="E32476" s="2"/>
      <c r="F32476" s="2"/>
    </row>
    <row r="32477" ht="15.75" customHeight="1">
      <c r="A32477" s="2" t="s">
        <v>32546</v>
      </c>
      <c r="B32477" s="2"/>
      <c r="C32477" s="2"/>
      <c r="D32477" s="2"/>
      <c r="E32477" s="2"/>
      <c r="F32477" s="2"/>
    </row>
    <row r="32478" ht="15.75" customHeight="1">
      <c r="A32478" s="2" t="s">
        <v>32547</v>
      </c>
      <c r="B32478" s="2"/>
      <c r="C32478" s="2"/>
      <c r="D32478" s="2"/>
      <c r="E32478" s="2"/>
      <c r="F32478" s="2"/>
    </row>
    <row r="32479" ht="15.75" customHeight="1">
      <c r="A32479" s="2" t="s">
        <v>32548</v>
      </c>
      <c r="B32479" s="2"/>
      <c r="C32479" s="2"/>
      <c r="D32479" s="2"/>
      <c r="E32479" s="2"/>
      <c r="F32479" s="2"/>
    </row>
    <row r="32480" ht="15.75" customHeight="1">
      <c r="A32480" s="2" t="s">
        <v>32549</v>
      </c>
      <c r="B32480" s="2"/>
      <c r="C32480" s="2"/>
      <c r="D32480" s="2"/>
      <c r="E32480" s="2"/>
      <c r="F32480" s="2"/>
    </row>
    <row r="32481" ht="15.75" customHeight="1">
      <c r="A32481" s="2" t="s">
        <v>32550</v>
      </c>
      <c r="B32481" s="2"/>
      <c r="C32481" s="2"/>
      <c r="D32481" s="2"/>
      <c r="E32481" s="2"/>
      <c r="F32481" s="2"/>
    </row>
    <row r="32482" ht="15.75" customHeight="1">
      <c r="A32482" s="2" t="s">
        <v>32551</v>
      </c>
      <c r="B32482" s="2"/>
      <c r="C32482" s="2"/>
      <c r="D32482" s="2"/>
      <c r="E32482" s="2"/>
      <c r="F32482" s="2"/>
    </row>
    <row r="32483" ht="15.75" customHeight="1">
      <c r="A32483" s="2" t="s">
        <v>32552</v>
      </c>
      <c r="B32483" s="2"/>
      <c r="C32483" s="2"/>
      <c r="D32483" s="2"/>
      <c r="E32483" s="2"/>
      <c r="F32483" s="2"/>
    </row>
    <row r="32484" ht="15.75" customHeight="1">
      <c r="A32484" s="2" t="s">
        <v>32553</v>
      </c>
      <c r="B32484" s="2"/>
      <c r="C32484" s="2"/>
      <c r="D32484" s="2"/>
      <c r="E32484" s="2"/>
      <c r="F32484" s="2"/>
    </row>
    <row r="32485" ht="15.75" customHeight="1">
      <c r="A32485" s="2" t="s">
        <v>32554</v>
      </c>
      <c r="B32485" s="2"/>
      <c r="C32485" s="2"/>
      <c r="D32485" s="2"/>
      <c r="E32485" s="2"/>
      <c r="F32485" s="2"/>
    </row>
    <row r="32486" ht="15.75" customHeight="1">
      <c r="A32486" s="2" t="s">
        <v>32555</v>
      </c>
      <c r="B32486" s="2"/>
      <c r="C32486" s="2"/>
      <c r="D32486" s="2"/>
      <c r="E32486" s="2"/>
      <c r="F32486" s="2"/>
    </row>
    <row r="32487" ht="15.75" customHeight="1">
      <c r="A32487" s="2" t="s">
        <v>32556</v>
      </c>
      <c r="B32487" s="2"/>
      <c r="C32487" s="2"/>
      <c r="D32487" s="2"/>
      <c r="E32487" s="2"/>
      <c r="F32487" s="2"/>
    </row>
    <row r="32488" ht="15.75" customHeight="1">
      <c r="A32488" s="2" t="s">
        <v>32557</v>
      </c>
      <c r="B32488" s="2"/>
      <c r="C32488" s="2"/>
      <c r="D32488" s="2"/>
      <c r="E32488" s="2"/>
      <c r="F32488" s="2"/>
    </row>
    <row r="32489" ht="15.75" customHeight="1">
      <c r="A32489" s="2" t="s">
        <v>32558</v>
      </c>
      <c r="B32489" s="2"/>
      <c r="C32489" s="2"/>
      <c r="D32489" s="2"/>
      <c r="E32489" s="2"/>
      <c r="F32489" s="2"/>
    </row>
    <row r="32490" ht="15.75" customHeight="1">
      <c r="A32490" s="2" t="s">
        <v>32559</v>
      </c>
      <c r="B32490" s="2"/>
      <c r="C32490" s="2"/>
      <c r="D32490" s="2"/>
      <c r="E32490" s="2"/>
      <c r="F32490" s="2"/>
    </row>
    <row r="32491" ht="15.75" customHeight="1">
      <c r="A32491" s="2" t="s">
        <v>32560</v>
      </c>
      <c r="B32491" s="2"/>
      <c r="C32491" s="2"/>
      <c r="D32491" s="2"/>
      <c r="E32491" s="2"/>
      <c r="F32491" s="2"/>
    </row>
    <row r="32492" ht="15.75" customHeight="1">
      <c r="A32492" s="2" t="s">
        <v>32561</v>
      </c>
      <c r="B32492" s="2"/>
      <c r="C32492" s="2"/>
      <c r="D32492" s="2"/>
      <c r="E32492" s="2"/>
      <c r="F32492" s="2"/>
    </row>
    <row r="32493" ht="15.75" customHeight="1">
      <c r="A32493" s="2" t="s">
        <v>32562</v>
      </c>
      <c r="B32493" s="2"/>
      <c r="C32493" s="2"/>
      <c r="D32493" s="2"/>
      <c r="E32493" s="2"/>
      <c r="F32493" s="2"/>
    </row>
    <row r="32494" ht="15.75" customHeight="1">
      <c r="A32494" s="2" t="s">
        <v>32563</v>
      </c>
      <c r="B32494" s="2"/>
      <c r="C32494" s="2"/>
      <c r="D32494" s="2"/>
      <c r="E32494" s="2"/>
      <c r="F32494" s="2"/>
    </row>
    <row r="32495" ht="15.75" customHeight="1">
      <c r="A32495" s="2" t="s">
        <v>32564</v>
      </c>
      <c r="B32495" s="2"/>
      <c r="C32495" s="2"/>
      <c r="D32495" s="2"/>
      <c r="E32495" s="2"/>
      <c r="F32495" s="2"/>
    </row>
    <row r="32496" ht="15.75" customHeight="1">
      <c r="A32496" s="2" t="s">
        <v>32565</v>
      </c>
      <c r="B32496" s="2"/>
      <c r="C32496" s="2"/>
      <c r="D32496" s="2"/>
      <c r="E32496" s="2"/>
      <c r="F32496" s="2"/>
    </row>
    <row r="32497" ht="15.75" customHeight="1">
      <c r="A32497" s="2" t="s">
        <v>32566</v>
      </c>
      <c r="B32497" s="2"/>
      <c r="C32497" s="2"/>
      <c r="D32497" s="2"/>
      <c r="E32497" s="2"/>
      <c r="F32497" s="2"/>
    </row>
    <row r="32498" ht="15.75" customHeight="1">
      <c r="A32498" s="2" t="s">
        <v>32567</v>
      </c>
      <c r="B32498" s="2"/>
      <c r="C32498" s="2"/>
      <c r="D32498" s="2"/>
      <c r="E32498" s="2"/>
      <c r="F32498" s="2"/>
    </row>
    <row r="32499" ht="15.75" customHeight="1">
      <c r="A32499" s="2" t="s">
        <v>32568</v>
      </c>
      <c r="B32499" s="2"/>
      <c r="C32499" s="2"/>
      <c r="D32499" s="2"/>
      <c r="E32499" s="2"/>
      <c r="F32499" s="2"/>
    </row>
    <row r="32500" ht="15.75" customHeight="1">
      <c r="A32500" s="2" t="s">
        <v>32569</v>
      </c>
      <c r="B32500" s="2"/>
      <c r="C32500" s="2"/>
      <c r="D32500" s="2"/>
      <c r="E32500" s="2"/>
      <c r="F32500" s="2"/>
    </row>
    <row r="32501" ht="15.75" customHeight="1">
      <c r="A32501" s="2" t="s">
        <v>32570</v>
      </c>
      <c r="B32501" s="2"/>
      <c r="C32501" s="2"/>
      <c r="D32501" s="2"/>
      <c r="E32501" s="2"/>
      <c r="F32501" s="2"/>
    </row>
    <row r="32502" ht="15.75" customHeight="1">
      <c r="A32502" s="2" t="s">
        <v>32571</v>
      </c>
      <c r="B32502" s="2"/>
      <c r="C32502" s="2"/>
      <c r="D32502" s="2"/>
      <c r="E32502" s="2"/>
      <c r="F32502" s="2"/>
    </row>
    <row r="32503" ht="15.75" customHeight="1">
      <c r="A32503" s="2" t="s">
        <v>32572</v>
      </c>
      <c r="B32503" s="2"/>
      <c r="C32503" s="2"/>
      <c r="D32503" s="2"/>
      <c r="E32503" s="2"/>
      <c r="F32503" s="2"/>
    </row>
    <row r="32504" ht="15.75" customHeight="1">
      <c r="A32504" s="2" t="s">
        <v>32573</v>
      </c>
      <c r="B32504" s="2"/>
      <c r="C32504" s="2"/>
      <c r="D32504" s="2"/>
      <c r="E32504" s="2"/>
      <c r="F32504" s="2"/>
    </row>
    <row r="32505" ht="15.75" customHeight="1">
      <c r="A32505" s="2" t="s">
        <v>32574</v>
      </c>
      <c r="B32505" s="2"/>
      <c r="C32505" s="2"/>
      <c r="D32505" s="2"/>
      <c r="E32505" s="2"/>
      <c r="F32505" s="2"/>
    </row>
    <row r="32506" ht="15.75" customHeight="1">
      <c r="A32506" s="2" t="s">
        <v>32575</v>
      </c>
      <c r="B32506" s="2"/>
      <c r="C32506" s="2"/>
      <c r="D32506" s="2"/>
      <c r="E32506" s="2"/>
      <c r="F32506" s="2"/>
    </row>
    <row r="32507" ht="15.75" customHeight="1">
      <c r="A32507" s="2" t="s">
        <v>32576</v>
      </c>
      <c r="B32507" s="2"/>
      <c r="C32507" s="2"/>
      <c r="D32507" s="2"/>
      <c r="E32507" s="2"/>
      <c r="F32507" s="2"/>
    </row>
    <row r="32508" ht="15.75" customHeight="1">
      <c r="A32508" s="2" t="s">
        <v>32577</v>
      </c>
      <c r="B32508" s="2"/>
      <c r="C32508" s="2"/>
      <c r="D32508" s="2"/>
      <c r="E32508" s="2"/>
      <c r="F32508" s="2"/>
    </row>
    <row r="32509" ht="15.75" customHeight="1">
      <c r="A32509" s="2" t="s">
        <v>32578</v>
      </c>
      <c r="B32509" s="2"/>
      <c r="C32509" s="2"/>
      <c r="D32509" s="2"/>
      <c r="E32509" s="2"/>
      <c r="F32509" s="2"/>
    </row>
    <row r="32510" ht="15.75" customHeight="1">
      <c r="A32510" s="2" t="s">
        <v>32579</v>
      </c>
      <c r="B32510" s="2"/>
      <c r="C32510" s="2"/>
      <c r="D32510" s="2"/>
      <c r="E32510" s="2"/>
      <c r="F32510" s="2"/>
    </row>
    <row r="32511" ht="15.75" customHeight="1">
      <c r="A32511" s="2" t="s">
        <v>32580</v>
      </c>
      <c r="B32511" s="2"/>
      <c r="C32511" s="2"/>
      <c r="D32511" s="2"/>
      <c r="E32511" s="2"/>
      <c r="F32511" s="2"/>
    </row>
    <row r="32512" ht="15.75" customHeight="1">
      <c r="A32512" s="2" t="s">
        <v>32581</v>
      </c>
      <c r="B32512" s="2"/>
      <c r="C32512" s="2"/>
      <c r="D32512" s="2"/>
      <c r="E32512" s="2"/>
      <c r="F32512" s="2"/>
    </row>
    <row r="32513" ht="15.75" customHeight="1">
      <c r="A32513" s="2" t="s">
        <v>32582</v>
      </c>
      <c r="B32513" s="2"/>
      <c r="C32513" s="2"/>
      <c r="D32513" s="2"/>
      <c r="E32513" s="2"/>
      <c r="F32513" s="2"/>
    </row>
    <row r="32514" ht="15.75" customHeight="1">
      <c r="A32514" s="2" t="s">
        <v>32583</v>
      </c>
      <c r="B32514" s="2"/>
      <c r="C32514" s="2"/>
      <c r="D32514" s="2"/>
      <c r="E32514" s="2"/>
      <c r="F32514" s="2"/>
    </row>
    <row r="32515" ht="15.75" customHeight="1">
      <c r="A32515" s="2" t="s">
        <v>32584</v>
      </c>
      <c r="B32515" s="2"/>
      <c r="C32515" s="2"/>
      <c r="D32515" s="2"/>
      <c r="E32515" s="2"/>
      <c r="F32515" s="2"/>
    </row>
    <row r="32516" ht="15.75" customHeight="1">
      <c r="A32516" s="2" t="s">
        <v>32585</v>
      </c>
      <c r="B32516" s="2"/>
      <c r="C32516" s="2"/>
      <c r="D32516" s="2"/>
      <c r="E32516" s="2"/>
      <c r="F32516" s="2"/>
    </row>
    <row r="32517" ht="15.75" customHeight="1">
      <c r="A32517" s="2" t="s">
        <v>32586</v>
      </c>
      <c r="B32517" s="2"/>
      <c r="C32517" s="2"/>
      <c r="D32517" s="2"/>
      <c r="E32517" s="2"/>
      <c r="F32517" s="2"/>
    </row>
    <row r="32518" ht="15.75" customHeight="1">
      <c r="A32518" s="2" t="s">
        <v>32587</v>
      </c>
      <c r="B32518" s="2"/>
      <c r="C32518" s="2"/>
      <c r="D32518" s="2"/>
      <c r="E32518" s="2"/>
      <c r="F32518" s="2"/>
    </row>
    <row r="32519" ht="15.75" customHeight="1">
      <c r="A32519" s="2" t="s">
        <v>32588</v>
      </c>
      <c r="B32519" s="2"/>
      <c r="C32519" s="2"/>
      <c r="D32519" s="2"/>
      <c r="E32519" s="2"/>
      <c r="F32519" s="2"/>
    </row>
    <row r="32520" ht="15.75" customHeight="1">
      <c r="A32520" s="2" t="s">
        <v>32589</v>
      </c>
      <c r="B32520" s="2"/>
      <c r="C32520" s="2"/>
      <c r="D32520" s="2"/>
      <c r="E32520" s="2"/>
      <c r="F32520" s="2"/>
    </row>
    <row r="32521" ht="15.75" customHeight="1">
      <c r="A32521" s="2" t="s">
        <v>32590</v>
      </c>
      <c r="B32521" s="2"/>
      <c r="C32521" s="2"/>
      <c r="D32521" s="2"/>
      <c r="E32521" s="2"/>
      <c r="F32521" s="2"/>
    </row>
    <row r="32522" ht="15.75" customHeight="1">
      <c r="A32522" s="2" t="s">
        <v>32591</v>
      </c>
      <c r="B32522" s="2"/>
      <c r="C32522" s="2"/>
      <c r="D32522" s="2"/>
      <c r="E32522" s="2"/>
      <c r="F32522" s="2"/>
    </row>
    <row r="32523" ht="15.75" customHeight="1">
      <c r="A32523" s="2" t="s">
        <v>32592</v>
      </c>
      <c r="B32523" s="2"/>
      <c r="C32523" s="2"/>
      <c r="D32523" s="2"/>
      <c r="E32523" s="2"/>
      <c r="F32523" s="2"/>
    </row>
    <row r="32524" ht="15.75" customHeight="1">
      <c r="A32524" s="2" t="s">
        <v>32593</v>
      </c>
      <c r="B32524" s="2"/>
      <c r="C32524" s="2"/>
      <c r="D32524" s="2"/>
      <c r="E32524" s="2"/>
      <c r="F32524" s="2"/>
    </row>
    <row r="32525" ht="15.75" customHeight="1">
      <c r="A32525" s="2" t="s">
        <v>32594</v>
      </c>
      <c r="B32525" s="2"/>
      <c r="C32525" s="2"/>
      <c r="D32525" s="2"/>
      <c r="E32525" s="2"/>
      <c r="F32525" s="2"/>
    </row>
    <row r="32526" ht="15.75" customHeight="1">
      <c r="A32526" s="2" t="s">
        <v>32595</v>
      </c>
      <c r="B32526" s="2"/>
      <c r="C32526" s="2"/>
      <c r="D32526" s="2"/>
      <c r="E32526" s="2"/>
      <c r="F32526" s="2"/>
    </row>
    <row r="32527" ht="15.75" customHeight="1">
      <c r="A32527" s="2" t="s">
        <v>32596</v>
      </c>
      <c r="B32527" s="2"/>
      <c r="C32527" s="2"/>
      <c r="D32527" s="2"/>
      <c r="E32527" s="2"/>
      <c r="F32527" s="2"/>
    </row>
    <row r="32528" ht="15.75" customHeight="1">
      <c r="A32528" s="2" t="s">
        <v>32597</v>
      </c>
      <c r="B32528" s="2"/>
      <c r="C32528" s="2"/>
      <c r="D32528" s="2"/>
      <c r="E32528" s="2"/>
      <c r="F32528" s="2"/>
    </row>
    <row r="32529" ht="15.75" customHeight="1">
      <c r="A32529" s="2" t="s">
        <v>32598</v>
      </c>
      <c r="B32529" s="2"/>
      <c r="C32529" s="2"/>
      <c r="D32529" s="2"/>
      <c r="E32529" s="2"/>
      <c r="F32529" s="2"/>
    </row>
    <row r="32530" ht="15.75" customHeight="1">
      <c r="A32530" s="2" t="s">
        <v>32599</v>
      </c>
      <c r="B32530" s="2"/>
      <c r="C32530" s="2"/>
      <c r="D32530" s="2"/>
      <c r="E32530" s="2"/>
      <c r="F32530" s="2"/>
    </row>
    <row r="32531" ht="15.75" customHeight="1">
      <c r="A32531" s="2" t="s">
        <v>32600</v>
      </c>
      <c r="B32531" s="2"/>
      <c r="C32531" s="2"/>
      <c r="D32531" s="2"/>
      <c r="E32531" s="2"/>
      <c r="F32531" s="2"/>
    </row>
    <row r="32532" ht="15.75" customHeight="1">
      <c r="A32532" s="2" t="s">
        <v>32601</v>
      </c>
      <c r="B32532" s="2"/>
      <c r="C32532" s="2"/>
      <c r="D32532" s="2"/>
      <c r="E32532" s="2"/>
      <c r="F32532" s="2"/>
    </row>
    <row r="32533" ht="15.75" customHeight="1">
      <c r="A32533" s="2" t="s">
        <v>32602</v>
      </c>
      <c r="B32533" s="2"/>
      <c r="C32533" s="2"/>
      <c r="D32533" s="2"/>
      <c r="E32533" s="2"/>
      <c r="F32533" s="2"/>
    </row>
    <row r="32534" ht="15.75" customHeight="1">
      <c r="A32534" s="2" t="s">
        <v>32603</v>
      </c>
      <c r="B32534" s="2"/>
      <c r="C32534" s="2"/>
      <c r="D32534" s="2"/>
      <c r="E32534" s="2"/>
      <c r="F32534" s="2"/>
    </row>
    <row r="32535" ht="15.75" customHeight="1">
      <c r="A32535" s="2" t="s">
        <v>32604</v>
      </c>
      <c r="B32535" s="2"/>
      <c r="C32535" s="2"/>
      <c r="D32535" s="2"/>
      <c r="E32535" s="2"/>
      <c r="F32535" s="2"/>
    </row>
    <row r="32536" ht="15.75" customHeight="1">
      <c r="A32536" s="2" t="s">
        <v>32605</v>
      </c>
      <c r="B32536" s="2"/>
      <c r="C32536" s="2"/>
      <c r="D32536" s="2"/>
      <c r="E32536" s="2"/>
      <c r="F32536" s="2"/>
    </row>
    <row r="32537" ht="15.75" customHeight="1">
      <c r="A32537" s="2" t="s">
        <v>32606</v>
      </c>
      <c r="B32537" s="2"/>
      <c r="C32537" s="2"/>
      <c r="D32537" s="2"/>
      <c r="E32537" s="2"/>
      <c r="F32537" s="2"/>
    </row>
    <row r="32538" ht="15.75" customHeight="1">
      <c r="A32538" s="2" t="s">
        <v>32607</v>
      </c>
      <c r="B32538" s="2"/>
      <c r="C32538" s="2"/>
      <c r="D32538" s="2"/>
      <c r="E32538" s="2"/>
      <c r="F32538" s="2"/>
    </row>
    <row r="32539" ht="15.75" customHeight="1">
      <c r="A32539" s="2" t="s">
        <v>32608</v>
      </c>
      <c r="B32539" s="2"/>
      <c r="C32539" s="2"/>
      <c r="D32539" s="2"/>
      <c r="E32539" s="2"/>
      <c r="F32539" s="2"/>
    </row>
    <row r="32540" ht="15.75" customHeight="1">
      <c r="A32540" s="2" t="s">
        <v>32609</v>
      </c>
      <c r="B32540" s="2"/>
      <c r="C32540" s="2"/>
      <c r="D32540" s="2"/>
      <c r="E32540" s="2"/>
      <c r="F32540" s="2"/>
    </row>
    <row r="32541" ht="15.75" customHeight="1">
      <c r="A32541" s="2" t="s">
        <v>32610</v>
      </c>
      <c r="B32541" s="2"/>
      <c r="C32541" s="2"/>
      <c r="D32541" s="2"/>
      <c r="E32541" s="2"/>
      <c r="F32541" s="2"/>
    </row>
    <row r="32542" ht="15.75" customHeight="1">
      <c r="A32542" s="2" t="s">
        <v>32611</v>
      </c>
      <c r="B32542" s="2"/>
      <c r="C32542" s="2"/>
      <c r="D32542" s="2"/>
      <c r="E32542" s="2"/>
      <c r="F32542" s="2"/>
    </row>
    <row r="32543" ht="15.75" customHeight="1">
      <c r="A32543" s="2" t="s">
        <v>32612</v>
      </c>
      <c r="B32543" s="2"/>
      <c r="C32543" s="2"/>
      <c r="D32543" s="2"/>
      <c r="E32543" s="2"/>
      <c r="F32543" s="2"/>
    </row>
    <row r="32544" ht="15.75" customHeight="1">
      <c r="A32544" s="2" t="s">
        <v>32613</v>
      </c>
      <c r="B32544" s="2"/>
      <c r="C32544" s="2"/>
      <c r="D32544" s="2"/>
      <c r="E32544" s="2"/>
      <c r="F32544" s="2"/>
    </row>
    <row r="32545" ht="15.75" customHeight="1">
      <c r="A32545" s="2" t="s">
        <v>32614</v>
      </c>
      <c r="B32545" s="2"/>
      <c r="C32545" s="2"/>
      <c r="D32545" s="2"/>
      <c r="E32545" s="2"/>
      <c r="F32545" s="2"/>
    </row>
    <row r="32546" ht="15.75" customHeight="1">
      <c r="A32546" s="2" t="s">
        <v>32615</v>
      </c>
      <c r="B32546" s="2"/>
      <c r="C32546" s="2"/>
      <c r="D32546" s="2"/>
      <c r="E32546" s="2"/>
      <c r="F32546" s="2"/>
    </row>
    <row r="32547" ht="15.75" customHeight="1">
      <c r="A32547" s="2" t="s">
        <v>32616</v>
      </c>
      <c r="B32547" s="2"/>
      <c r="C32547" s="2"/>
      <c r="D32547" s="2"/>
      <c r="E32547" s="2"/>
      <c r="F32547" s="2"/>
    </row>
    <row r="32548" ht="15.75" customHeight="1">
      <c r="A32548" s="2" t="s">
        <v>32617</v>
      </c>
      <c r="B32548" s="2"/>
      <c r="C32548" s="2"/>
      <c r="D32548" s="2"/>
      <c r="E32548" s="2"/>
      <c r="F32548" s="2"/>
    </row>
    <row r="32549" ht="15.75" customHeight="1">
      <c r="A32549" s="2" t="s">
        <v>32618</v>
      </c>
      <c r="B32549" s="2"/>
      <c r="C32549" s="2"/>
      <c r="D32549" s="2"/>
      <c r="E32549" s="2"/>
      <c r="F32549" s="2"/>
    </row>
    <row r="32550" ht="15.75" customHeight="1">
      <c r="A32550" s="2" t="s">
        <v>32619</v>
      </c>
      <c r="B32550" s="2"/>
      <c r="C32550" s="2"/>
      <c r="D32550" s="2"/>
      <c r="E32550" s="2"/>
      <c r="F32550" s="2"/>
    </row>
    <row r="32551" ht="15.75" customHeight="1">
      <c r="A32551" s="2" t="s">
        <v>32620</v>
      </c>
      <c r="B32551" s="2"/>
      <c r="C32551" s="2"/>
      <c r="D32551" s="2"/>
      <c r="E32551" s="2"/>
      <c r="F32551" s="2"/>
    </row>
    <row r="32552" ht="15.75" customHeight="1">
      <c r="A32552" s="2" t="s">
        <v>32621</v>
      </c>
      <c r="B32552" s="2"/>
      <c r="C32552" s="2"/>
      <c r="D32552" s="2"/>
      <c r="E32552" s="2"/>
      <c r="F32552" s="2"/>
    </row>
    <row r="32553" ht="15.75" customHeight="1">
      <c r="A32553" s="2" t="s">
        <v>32622</v>
      </c>
      <c r="B32553" s="2"/>
      <c r="C32553" s="2"/>
      <c r="D32553" s="2"/>
      <c r="E32553" s="2"/>
      <c r="F32553" s="2"/>
    </row>
    <row r="32554" ht="15.75" customHeight="1">
      <c r="A32554" s="2" t="s">
        <v>32623</v>
      </c>
      <c r="B32554" s="2"/>
      <c r="C32554" s="2"/>
      <c r="D32554" s="2"/>
      <c r="E32554" s="2"/>
      <c r="F32554" s="2"/>
    </row>
    <row r="32555" ht="15.75" customHeight="1">
      <c r="A32555" s="2" t="s">
        <v>32624</v>
      </c>
      <c r="B32555" s="2"/>
      <c r="C32555" s="2"/>
      <c r="D32555" s="2"/>
      <c r="E32555" s="2"/>
      <c r="F32555" s="2"/>
    </row>
    <row r="32556" ht="15.75" customHeight="1">
      <c r="A32556" s="2" t="s">
        <v>32625</v>
      </c>
      <c r="B32556" s="2"/>
      <c r="C32556" s="2"/>
      <c r="D32556" s="2"/>
      <c r="E32556" s="2"/>
      <c r="F32556" s="2"/>
    </row>
    <row r="32557" ht="15.75" customHeight="1">
      <c r="A32557" s="2" t="s">
        <v>32626</v>
      </c>
      <c r="B32557" s="2"/>
      <c r="C32557" s="2"/>
      <c r="D32557" s="2"/>
      <c r="E32557" s="2"/>
      <c r="F32557" s="2"/>
    </row>
    <row r="32558" ht="15.75" customHeight="1">
      <c r="A32558" s="2" t="s">
        <v>32627</v>
      </c>
      <c r="B32558" s="2"/>
      <c r="C32558" s="2"/>
      <c r="D32558" s="2"/>
      <c r="E32558" s="2"/>
      <c r="F32558" s="2"/>
    </row>
    <row r="32559" ht="15.75" customHeight="1">
      <c r="A32559" s="2" t="s">
        <v>32628</v>
      </c>
      <c r="B32559" s="2"/>
      <c r="C32559" s="2"/>
      <c r="D32559" s="2"/>
      <c r="E32559" s="2"/>
      <c r="F32559" s="2"/>
    </row>
    <row r="32560" ht="15.75" customHeight="1">
      <c r="A32560" s="2" t="s">
        <v>32629</v>
      </c>
      <c r="B32560" s="2"/>
      <c r="C32560" s="2"/>
      <c r="D32560" s="2"/>
      <c r="E32560" s="2"/>
      <c r="F32560" s="2"/>
    </row>
    <row r="32561" ht="15.75" customHeight="1">
      <c r="A32561" s="2" t="s">
        <v>32630</v>
      </c>
      <c r="B32561" s="2"/>
      <c r="C32561" s="2"/>
      <c r="D32561" s="2"/>
      <c r="E32561" s="2"/>
      <c r="F32561" s="2"/>
    </row>
    <row r="32562" ht="15.75" customHeight="1">
      <c r="A32562" s="2" t="s">
        <v>32631</v>
      </c>
      <c r="B32562" s="2"/>
      <c r="C32562" s="2"/>
      <c r="D32562" s="2"/>
      <c r="E32562" s="2"/>
      <c r="F32562" s="2"/>
    </row>
    <row r="32563" ht="15.75" customHeight="1">
      <c r="A32563" s="2" t="s">
        <v>32632</v>
      </c>
      <c r="B32563" s="2"/>
      <c r="C32563" s="2"/>
      <c r="D32563" s="2"/>
      <c r="E32563" s="2"/>
      <c r="F32563" s="2"/>
    </row>
    <row r="32564" ht="15.75" customHeight="1">
      <c r="A32564" s="2" t="s">
        <v>32633</v>
      </c>
      <c r="B32564" s="2"/>
      <c r="C32564" s="2"/>
      <c r="D32564" s="2"/>
      <c r="E32564" s="2"/>
      <c r="F32564" s="2"/>
    </row>
    <row r="32565" ht="15.75" customHeight="1">
      <c r="A32565" s="2" t="s">
        <v>32634</v>
      </c>
      <c r="B32565" s="2"/>
      <c r="C32565" s="2"/>
      <c r="D32565" s="2"/>
      <c r="E32565" s="2"/>
      <c r="F32565" s="2"/>
    </row>
    <row r="32566" ht="15.75" customHeight="1">
      <c r="A32566" s="2" t="s">
        <v>32635</v>
      </c>
      <c r="B32566" s="2"/>
      <c r="C32566" s="2"/>
      <c r="D32566" s="2"/>
      <c r="E32566" s="2"/>
      <c r="F32566" s="2"/>
    </row>
    <row r="32567" ht="15.75" customHeight="1">
      <c r="A32567" s="2" t="s">
        <v>32636</v>
      </c>
      <c r="B32567" s="2"/>
      <c r="C32567" s="2"/>
      <c r="D32567" s="2"/>
      <c r="E32567" s="2"/>
      <c r="F32567" s="2"/>
    </row>
    <row r="32568" ht="15.75" customHeight="1">
      <c r="A32568" s="2" t="s">
        <v>32637</v>
      </c>
      <c r="B32568" s="2"/>
      <c r="C32568" s="2"/>
      <c r="D32568" s="2"/>
      <c r="E32568" s="2"/>
      <c r="F32568" s="2"/>
    </row>
    <row r="32569" ht="15.75" customHeight="1">
      <c r="A32569" s="2" t="s">
        <v>32638</v>
      </c>
      <c r="B32569" s="2"/>
      <c r="C32569" s="2"/>
      <c r="D32569" s="2"/>
      <c r="E32569" s="2"/>
      <c r="F32569" s="2"/>
    </row>
    <row r="32570" ht="15.75" customHeight="1">
      <c r="A32570" s="2" t="s">
        <v>32639</v>
      </c>
      <c r="B32570" s="2"/>
      <c r="C32570" s="2"/>
      <c r="D32570" s="2"/>
      <c r="E32570" s="2"/>
      <c r="F32570" s="2"/>
    </row>
    <row r="32571" ht="15.75" customHeight="1">
      <c r="A32571" s="2" t="s">
        <v>32640</v>
      </c>
      <c r="B32571" s="2"/>
      <c r="C32571" s="2"/>
      <c r="D32571" s="2"/>
      <c r="E32571" s="2"/>
      <c r="F32571" s="2"/>
    </row>
    <row r="32572" ht="15.75" customHeight="1">
      <c r="A32572" s="2" t="s">
        <v>32641</v>
      </c>
      <c r="B32572" s="2"/>
      <c r="C32572" s="2"/>
      <c r="D32572" s="2"/>
      <c r="E32572" s="2"/>
      <c r="F32572" s="2"/>
    </row>
    <row r="32573" ht="15.75" customHeight="1">
      <c r="A32573" s="2" t="s">
        <v>32642</v>
      </c>
      <c r="B32573" s="2"/>
      <c r="C32573" s="2"/>
      <c r="D32573" s="2"/>
      <c r="E32573" s="2"/>
      <c r="F32573" s="2"/>
    </row>
    <row r="32574" ht="15.75" customHeight="1">
      <c r="A32574" s="2" t="s">
        <v>32643</v>
      </c>
      <c r="B32574" s="2"/>
      <c r="C32574" s="2"/>
      <c r="D32574" s="2"/>
      <c r="E32574" s="2"/>
      <c r="F32574" s="2"/>
    </row>
    <row r="32575" ht="15.75" customHeight="1">
      <c r="A32575" s="2" t="s">
        <v>32644</v>
      </c>
      <c r="B32575" s="2"/>
      <c r="C32575" s="2"/>
      <c r="D32575" s="2"/>
      <c r="E32575" s="2"/>
      <c r="F32575" s="2"/>
    </row>
    <row r="32576" ht="15.75" customHeight="1">
      <c r="A32576" s="2" t="s">
        <v>32645</v>
      </c>
      <c r="B32576" s="2"/>
      <c r="C32576" s="2"/>
      <c r="D32576" s="2"/>
      <c r="E32576" s="2"/>
      <c r="F32576" s="2"/>
    </row>
    <row r="32577" ht="15.75" customHeight="1">
      <c r="A32577" s="2" t="s">
        <v>32646</v>
      </c>
      <c r="B32577" s="2"/>
      <c r="C32577" s="2"/>
      <c r="D32577" s="2"/>
      <c r="E32577" s="2"/>
      <c r="F32577" s="2"/>
    </row>
    <row r="32578" ht="15.75" customHeight="1">
      <c r="A32578" s="2" t="s">
        <v>32647</v>
      </c>
      <c r="B32578" s="2"/>
      <c r="C32578" s="2"/>
      <c r="D32578" s="2"/>
      <c r="E32578" s="2"/>
      <c r="F32578" s="2"/>
    </row>
    <row r="32579" ht="15.75" customHeight="1">
      <c r="A32579" s="2" t="s">
        <v>32648</v>
      </c>
      <c r="B32579" s="2"/>
      <c r="C32579" s="2"/>
      <c r="D32579" s="2"/>
      <c r="E32579" s="2"/>
      <c r="F32579" s="2"/>
    </row>
    <row r="32580" ht="15.75" customHeight="1">
      <c r="A32580" s="2" t="s">
        <v>32649</v>
      </c>
      <c r="B32580" s="2"/>
      <c r="C32580" s="2"/>
      <c r="D32580" s="2"/>
      <c r="E32580" s="2"/>
      <c r="F32580" s="2"/>
    </row>
    <row r="32581" ht="15.75" customHeight="1">
      <c r="A32581" s="2" t="s">
        <v>32650</v>
      </c>
      <c r="B32581" s="2"/>
      <c r="C32581" s="2"/>
      <c r="D32581" s="2"/>
      <c r="E32581" s="2"/>
      <c r="F32581" s="2"/>
    </row>
    <row r="32582" ht="15.75" customHeight="1">
      <c r="A32582" s="2" t="s">
        <v>32651</v>
      </c>
      <c r="B32582" s="2"/>
      <c r="C32582" s="2"/>
      <c r="D32582" s="2"/>
      <c r="E32582" s="2"/>
      <c r="F32582" s="2"/>
    </row>
    <row r="32583" ht="15.75" customHeight="1">
      <c r="A32583" s="2" t="s">
        <v>32652</v>
      </c>
      <c r="B32583" s="2"/>
      <c r="C32583" s="2"/>
      <c r="D32583" s="2"/>
      <c r="E32583" s="2"/>
      <c r="F32583" s="2"/>
    </row>
    <row r="32584" ht="15.75" customHeight="1">
      <c r="A32584" s="2" t="s">
        <v>32653</v>
      </c>
      <c r="B32584" s="2"/>
      <c r="C32584" s="2"/>
      <c r="D32584" s="2"/>
      <c r="E32584" s="2"/>
      <c r="F32584" s="2"/>
    </row>
    <row r="32585" ht="15.75" customHeight="1">
      <c r="A32585" s="2" t="s">
        <v>32654</v>
      </c>
      <c r="B32585" s="2"/>
      <c r="C32585" s="2"/>
      <c r="D32585" s="2"/>
      <c r="E32585" s="2"/>
      <c r="F32585" s="2"/>
    </row>
    <row r="32586" ht="15.75" customHeight="1">
      <c r="A32586" s="2" t="s">
        <v>32655</v>
      </c>
      <c r="B32586" s="2"/>
      <c r="C32586" s="2"/>
      <c r="D32586" s="2"/>
      <c r="E32586" s="2"/>
      <c r="F32586" s="2"/>
    </row>
    <row r="32587" ht="15.75" customHeight="1">
      <c r="A32587" s="2" t="s">
        <v>32656</v>
      </c>
      <c r="B32587" s="2"/>
      <c r="C32587" s="2"/>
      <c r="D32587" s="2"/>
      <c r="E32587" s="2"/>
      <c r="F32587" s="2"/>
    </row>
    <row r="32588" ht="15.75" customHeight="1">
      <c r="A32588" s="2" t="s">
        <v>32657</v>
      </c>
      <c r="B32588" s="2"/>
      <c r="C32588" s="2"/>
      <c r="D32588" s="2"/>
      <c r="E32588" s="2"/>
      <c r="F32588" s="2"/>
    </row>
    <row r="32589" ht="15.75" customHeight="1">
      <c r="A32589" s="2" t="s">
        <v>32658</v>
      </c>
      <c r="B32589" s="2"/>
      <c r="C32589" s="2"/>
      <c r="D32589" s="2"/>
      <c r="E32589" s="2"/>
      <c r="F32589" s="2"/>
    </row>
    <row r="32590" ht="15.75" customHeight="1">
      <c r="A32590" s="2" t="s">
        <v>32659</v>
      </c>
      <c r="B32590" s="2"/>
      <c r="C32590" s="2"/>
      <c r="D32590" s="2"/>
      <c r="E32590" s="2"/>
      <c r="F32590" s="2"/>
    </row>
    <row r="32591" ht="15.75" customHeight="1">
      <c r="A32591" s="2" t="s">
        <v>32660</v>
      </c>
      <c r="B32591" s="2"/>
      <c r="C32591" s="2"/>
      <c r="D32591" s="2"/>
      <c r="E32591" s="2"/>
      <c r="F32591" s="2"/>
    </row>
    <row r="32592" ht="15.75" customHeight="1">
      <c r="A32592" s="2" t="s">
        <v>32661</v>
      </c>
      <c r="B32592" s="2"/>
      <c r="C32592" s="2"/>
      <c r="D32592" s="2"/>
      <c r="E32592" s="2"/>
      <c r="F32592" s="2"/>
    </row>
    <row r="32593" ht="15.75" customHeight="1">
      <c r="A32593" s="2" t="s">
        <v>32662</v>
      </c>
      <c r="B32593" s="2"/>
      <c r="C32593" s="2"/>
      <c r="D32593" s="2"/>
      <c r="E32593" s="2"/>
      <c r="F32593" s="2"/>
    </row>
    <row r="32594" ht="15.75" customHeight="1">
      <c r="A32594" s="2" t="s">
        <v>32663</v>
      </c>
      <c r="B32594" s="2"/>
      <c r="C32594" s="2"/>
      <c r="D32594" s="2"/>
      <c r="E32594" s="2"/>
      <c r="F32594" s="2"/>
    </row>
    <row r="32595" ht="15.75" customHeight="1">
      <c r="A32595" s="2" t="s">
        <v>32664</v>
      </c>
      <c r="B32595" s="2"/>
      <c r="C32595" s="2"/>
      <c r="D32595" s="2"/>
      <c r="E32595" s="2"/>
      <c r="F32595" s="2"/>
    </row>
    <row r="32596" ht="15.75" customHeight="1">
      <c r="A32596" s="2" t="s">
        <v>32665</v>
      </c>
      <c r="B32596" s="2"/>
      <c r="C32596" s="2"/>
      <c r="D32596" s="2"/>
      <c r="E32596" s="2"/>
      <c r="F32596" s="2"/>
    </row>
    <row r="32597" ht="15.75" customHeight="1">
      <c r="A32597" s="2" t="s">
        <v>32666</v>
      </c>
      <c r="B32597" s="2"/>
      <c r="C32597" s="2"/>
      <c r="D32597" s="2"/>
      <c r="E32597" s="2"/>
      <c r="F32597" s="2"/>
    </row>
    <row r="32598" ht="15.75" customHeight="1">
      <c r="A32598" s="2" t="s">
        <v>32667</v>
      </c>
      <c r="B32598" s="2"/>
      <c r="C32598" s="2"/>
      <c r="D32598" s="2"/>
      <c r="E32598" s="2"/>
      <c r="F32598" s="2"/>
    </row>
    <row r="32599" ht="15.75" customHeight="1">
      <c r="A32599" s="2" t="s">
        <v>32668</v>
      </c>
      <c r="B32599" s="2"/>
      <c r="C32599" s="2"/>
      <c r="D32599" s="2"/>
      <c r="E32599" s="2"/>
      <c r="F32599" s="2"/>
    </row>
    <row r="32600" ht="15.75" customHeight="1">
      <c r="A32600" s="2" t="s">
        <v>32669</v>
      </c>
      <c r="B32600" s="2"/>
      <c r="C32600" s="2"/>
      <c r="D32600" s="2"/>
      <c r="E32600" s="2"/>
      <c r="F32600" s="2"/>
    </row>
    <row r="32601" ht="15.75" customHeight="1">
      <c r="A32601" s="2" t="s">
        <v>32670</v>
      </c>
      <c r="B32601" s="2"/>
      <c r="C32601" s="2"/>
      <c r="D32601" s="2"/>
      <c r="E32601" s="2"/>
      <c r="F32601" s="2"/>
    </row>
    <row r="32602" ht="15.75" customHeight="1">
      <c r="A32602" s="2" t="s">
        <v>32671</v>
      </c>
      <c r="B32602" s="2"/>
      <c r="C32602" s="2"/>
      <c r="D32602" s="2"/>
      <c r="E32602" s="2"/>
      <c r="F32602" s="2"/>
    </row>
    <row r="32603" ht="15.75" customHeight="1">
      <c r="A32603" s="2" t="s">
        <v>32672</v>
      </c>
      <c r="B32603" s="2"/>
      <c r="C32603" s="2"/>
      <c r="D32603" s="2"/>
      <c r="E32603" s="2"/>
      <c r="F32603" s="2"/>
    </row>
    <row r="32604" ht="15.75" customHeight="1">
      <c r="A32604" s="2" t="s">
        <v>32673</v>
      </c>
      <c r="B32604" s="2"/>
      <c r="C32604" s="2"/>
      <c r="D32604" s="2"/>
      <c r="E32604" s="2"/>
      <c r="F32604" s="2"/>
    </row>
    <row r="32605" ht="15.75" customHeight="1">
      <c r="A32605" s="2" t="s">
        <v>32674</v>
      </c>
      <c r="B32605" s="2"/>
      <c r="C32605" s="2"/>
      <c r="D32605" s="2"/>
      <c r="E32605" s="2"/>
      <c r="F32605" s="2"/>
    </row>
    <row r="32606" ht="15.75" customHeight="1">
      <c r="A32606" s="2" t="s">
        <v>32675</v>
      </c>
      <c r="B32606" s="2"/>
      <c r="C32606" s="2"/>
      <c r="D32606" s="2"/>
      <c r="E32606" s="2"/>
      <c r="F32606" s="2"/>
    </row>
    <row r="32607" ht="15.75" customHeight="1">
      <c r="A32607" s="2" t="s">
        <v>32676</v>
      </c>
      <c r="B32607" s="2"/>
      <c r="C32607" s="2"/>
      <c r="D32607" s="2"/>
      <c r="E32607" s="2"/>
      <c r="F32607" s="2"/>
    </row>
    <row r="32608" ht="15.75" customHeight="1">
      <c r="A32608" s="2" t="s">
        <v>32677</v>
      </c>
      <c r="B32608" s="2"/>
      <c r="C32608" s="2"/>
      <c r="D32608" s="2"/>
      <c r="E32608" s="2"/>
      <c r="F32608" s="2"/>
    </row>
    <row r="32609" ht="15.75" customHeight="1">
      <c r="A32609" s="2" t="s">
        <v>32678</v>
      </c>
      <c r="B32609" s="2"/>
      <c r="C32609" s="2"/>
      <c r="D32609" s="2"/>
      <c r="E32609" s="2"/>
      <c r="F32609" s="2"/>
    </row>
    <row r="32610" ht="15.75" customHeight="1">
      <c r="A32610" s="2" t="s">
        <v>32679</v>
      </c>
      <c r="B32610" s="2"/>
      <c r="C32610" s="2"/>
      <c r="D32610" s="2"/>
      <c r="E32610" s="2"/>
      <c r="F32610" s="2"/>
    </row>
    <row r="32611" ht="15.75" customHeight="1">
      <c r="A32611" s="2" t="s">
        <v>32680</v>
      </c>
      <c r="B32611" s="2"/>
      <c r="C32611" s="2"/>
      <c r="D32611" s="2"/>
      <c r="E32611" s="2"/>
      <c r="F32611" s="2"/>
    </row>
    <row r="32612" ht="15.75" customHeight="1">
      <c r="A32612" s="2" t="s">
        <v>32681</v>
      </c>
      <c r="B32612" s="2"/>
      <c r="C32612" s="2"/>
      <c r="D32612" s="2"/>
      <c r="E32612" s="2"/>
      <c r="F32612" s="2"/>
    </row>
    <row r="32613" ht="15.75" customHeight="1">
      <c r="A32613" s="2" t="s">
        <v>32682</v>
      </c>
      <c r="B32613" s="2"/>
      <c r="C32613" s="2"/>
      <c r="D32613" s="2"/>
      <c r="E32613" s="2"/>
      <c r="F32613" s="2"/>
    </row>
    <row r="32614" ht="15.75" customHeight="1">
      <c r="A32614" s="2" t="s">
        <v>32683</v>
      </c>
      <c r="B32614" s="2"/>
      <c r="C32614" s="2"/>
      <c r="D32614" s="2"/>
      <c r="E32614" s="2"/>
      <c r="F32614" s="2"/>
    </row>
    <row r="32615" ht="15.75" customHeight="1">
      <c r="A32615" s="2" t="s">
        <v>32684</v>
      </c>
      <c r="B32615" s="2"/>
      <c r="C32615" s="2"/>
      <c r="D32615" s="2"/>
      <c r="E32615" s="2"/>
      <c r="F32615" s="2"/>
    </row>
    <row r="32616" ht="15.75" customHeight="1">
      <c r="A32616" s="2" t="s">
        <v>32685</v>
      </c>
      <c r="B32616" s="2"/>
      <c r="C32616" s="2"/>
      <c r="D32616" s="2"/>
      <c r="E32616" s="2"/>
      <c r="F32616" s="2"/>
    </row>
    <row r="32617" ht="15.75" customHeight="1">
      <c r="A32617" s="2" t="s">
        <v>32686</v>
      </c>
      <c r="B32617" s="2"/>
      <c r="C32617" s="2"/>
      <c r="D32617" s="2"/>
      <c r="E32617" s="2"/>
      <c r="F32617" s="2"/>
    </row>
    <row r="32618" ht="15.75" customHeight="1">
      <c r="A32618" s="2" t="s">
        <v>32687</v>
      </c>
      <c r="B32618" s="2"/>
      <c r="C32618" s="2"/>
      <c r="D32618" s="2"/>
      <c r="E32618" s="2"/>
      <c r="F32618" s="2"/>
    </row>
    <row r="32619" ht="15.75" customHeight="1">
      <c r="A32619" s="2" t="s">
        <v>32688</v>
      </c>
      <c r="B32619" s="2"/>
      <c r="C32619" s="2"/>
      <c r="D32619" s="2"/>
      <c r="E32619" s="2"/>
      <c r="F32619" s="2"/>
    </row>
    <row r="32620" ht="15.75" customHeight="1">
      <c r="A32620" s="2" t="s">
        <v>32689</v>
      </c>
      <c r="B32620" s="2"/>
      <c r="C32620" s="2"/>
      <c r="D32620" s="2"/>
      <c r="E32620" s="2"/>
      <c r="F32620" s="2"/>
    </row>
    <row r="32621" ht="15.75" customHeight="1">
      <c r="A32621" s="2" t="s">
        <v>32690</v>
      </c>
      <c r="B32621" s="2"/>
      <c r="C32621" s="2"/>
      <c r="D32621" s="2"/>
      <c r="E32621" s="2"/>
      <c r="F32621" s="2"/>
    </row>
    <row r="32622" ht="15.75" customHeight="1">
      <c r="A32622" s="2" t="s">
        <v>32691</v>
      </c>
      <c r="B32622" s="2"/>
      <c r="C32622" s="2"/>
      <c r="D32622" s="2"/>
      <c r="E32622" s="2"/>
      <c r="F32622" s="2"/>
    </row>
    <row r="32623" ht="15.75" customHeight="1">
      <c r="A32623" s="2" t="s">
        <v>32692</v>
      </c>
      <c r="B32623" s="2"/>
      <c r="C32623" s="2"/>
      <c r="D32623" s="2"/>
      <c r="E32623" s="2"/>
      <c r="F32623" s="2"/>
    </row>
    <row r="32624" ht="15.75" customHeight="1">
      <c r="A32624" s="2" t="s">
        <v>32693</v>
      </c>
      <c r="B32624" s="2"/>
      <c r="C32624" s="2"/>
      <c r="D32624" s="2"/>
      <c r="E32624" s="2"/>
      <c r="F32624" s="2"/>
    </row>
    <row r="32625" ht="15.75" customHeight="1">
      <c r="A32625" s="2" t="s">
        <v>32694</v>
      </c>
      <c r="B32625" s="2"/>
      <c r="C32625" s="2"/>
      <c r="D32625" s="2"/>
      <c r="E32625" s="2"/>
      <c r="F32625" s="2"/>
    </row>
    <row r="32626" ht="15.75" customHeight="1">
      <c r="A32626" s="2" t="s">
        <v>32695</v>
      </c>
      <c r="B32626" s="2"/>
      <c r="C32626" s="2"/>
      <c r="D32626" s="2"/>
      <c r="E32626" s="2"/>
      <c r="F32626" s="2"/>
    </row>
    <row r="32627" ht="15.75" customHeight="1">
      <c r="A32627" s="2" t="s">
        <v>32696</v>
      </c>
      <c r="B32627" s="2"/>
      <c r="C32627" s="2"/>
      <c r="D32627" s="2"/>
      <c r="E32627" s="2"/>
      <c r="F32627" s="2"/>
    </row>
    <row r="32628" ht="15.75" customHeight="1">
      <c r="A32628" s="2" t="s">
        <v>32697</v>
      </c>
      <c r="B32628" s="2"/>
      <c r="C32628" s="2"/>
      <c r="D32628" s="2"/>
      <c r="E32628" s="2"/>
      <c r="F32628" s="2"/>
    </row>
    <row r="32629" ht="15.75" customHeight="1">
      <c r="A32629" s="2" t="s">
        <v>32698</v>
      </c>
      <c r="B32629" s="2"/>
      <c r="C32629" s="2"/>
      <c r="D32629" s="2"/>
      <c r="E32629" s="2"/>
      <c r="F32629" s="2"/>
    </row>
    <row r="32630" ht="15.75" customHeight="1">
      <c r="A32630" s="2" t="s">
        <v>32699</v>
      </c>
      <c r="B32630" s="2"/>
      <c r="C32630" s="2"/>
      <c r="D32630" s="2"/>
      <c r="E32630" s="2"/>
      <c r="F32630" s="2"/>
    </row>
    <row r="32631" ht="15.75" customHeight="1">
      <c r="A32631" s="2" t="s">
        <v>32700</v>
      </c>
      <c r="B32631" s="2"/>
      <c r="C32631" s="2"/>
      <c r="D32631" s="2"/>
      <c r="E32631" s="2"/>
      <c r="F32631" s="2"/>
    </row>
    <row r="32632" ht="15.75" customHeight="1">
      <c r="A32632" s="2" t="s">
        <v>32701</v>
      </c>
      <c r="B32632" s="2"/>
      <c r="C32632" s="2"/>
      <c r="D32632" s="2"/>
      <c r="E32632" s="2"/>
      <c r="F32632" s="2"/>
    </row>
    <row r="32633" ht="15.75" customHeight="1">
      <c r="A32633" s="2" t="s">
        <v>32702</v>
      </c>
      <c r="B32633" s="2"/>
      <c r="C32633" s="2"/>
      <c r="D32633" s="2"/>
      <c r="E32633" s="2"/>
      <c r="F32633" s="2"/>
    </row>
    <row r="32634" ht="15.75" customHeight="1">
      <c r="A32634" s="2" t="s">
        <v>32703</v>
      </c>
      <c r="B32634" s="2"/>
      <c r="C32634" s="2"/>
      <c r="D32634" s="2"/>
      <c r="E32634" s="2"/>
      <c r="F32634" s="2"/>
    </row>
    <row r="32635" ht="15.75" customHeight="1">
      <c r="A32635" s="2" t="s">
        <v>32704</v>
      </c>
      <c r="B32635" s="2"/>
      <c r="C32635" s="2"/>
      <c r="D32635" s="2"/>
      <c r="E32635" s="2"/>
      <c r="F32635" s="2"/>
    </row>
    <row r="32636" ht="15.75" customHeight="1">
      <c r="A32636" s="2" t="s">
        <v>32705</v>
      </c>
      <c r="B32636" s="2"/>
      <c r="C32636" s="2"/>
      <c r="D32636" s="2"/>
      <c r="E32636" s="2"/>
      <c r="F32636" s="2"/>
    </row>
    <row r="32637" ht="15.75" customHeight="1">
      <c r="A32637" s="2" t="s">
        <v>32706</v>
      </c>
      <c r="B32637" s="2"/>
      <c r="C32637" s="2"/>
      <c r="D32637" s="2"/>
      <c r="E32637" s="2"/>
      <c r="F32637" s="2"/>
    </row>
    <row r="32638" ht="15.75" customHeight="1">
      <c r="A32638" s="2" t="s">
        <v>32707</v>
      </c>
      <c r="B32638" s="2"/>
      <c r="C32638" s="2"/>
      <c r="D32638" s="2"/>
      <c r="E32638" s="2"/>
      <c r="F32638" s="2"/>
    </row>
    <row r="32639" ht="15.75" customHeight="1">
      <c r="A32639" s="2" t="s">
        <v>32708</v>
      </c>
      <c r="B32639" s="2"/>
      <c r="C32639" s="2"/>
      <c r="D32639" s="2"/>
      <c r="E32639" s="2"/>
      <c r="F32639" s="2"/>
    </row>
    <row r="32640" ht="15.75" customHeight="1">
      <c r="A32640" s="2" t="s">
        <v>32709</v>
      </c>
      <c r="B32640" s="2"/>
      <c r="C32640" s="2"/>
      <c r="D32640" s="2"/>
      <c r="E32640" s="2"/>
      <c r="F32640" s="2"/>
    </row>
    <row r="32641" ht="15.75" customHeight="1">
      <c r="A32641" s="2" t="s">
        <v>32710</v>
      </c>
      <c r="B32641" s="2"/>
      <c r="C32641" s="2"/>
      <c r="D32641" s="2"/>
      <c r="E32641" s="2"/>
      <c r="F32641" s="2"/>
    </row>
    <row r="32642" ht="15.75" customHeight="1">
      <c r="A32642" s="2" t="s">
        <v>32711</v>
      </c>
      <c r="B32642" s="2"/>
      <c r="C32642" s="2"/>
      <c r="D32642" s="2"/>
      <c r="E32642" s="2"/>
      <c r="F32642" s="2"/>
    </row>
    <row r="32643" ht="15.75" customHeight="1">
      <c r="A32643" s="2" t="s">
        <v>32712</v>
      </c>
      <c r="B32643" s="2"/>
      <c r="C32643" s="2"/>
      <c r="D32643" s="2"/>
      <c r="E32643" s="2"/>
      <c r="F32643" s="2"/>
    </row>
    <row r="32644" ht="15.75" customHeight="1">
      <c r="A32644" s="2" t="s">
        <v>32713</v>
      </c>
      <c r="B32644" s="2"/>
      <c r="C32644" s="2"/>
      <c r="D32644" s="2"/>
      <c r="E32644" s="2"/>
      <c r="F32644" s="2"/>
    </row>
    <row r="32645" ht="15.75" customHeight="1">
      <c r="A32645" s="2" t="s">
        <v>32714</v>
      </c>
      <c r="B32645" s="2"/>
      <c r="C32645" s="2"/>
      <c r="D32645" s="2"/>
      <c r="E32645" s="2"/>
      <c r="F32645" s="2"/>
    </row>
    <row r="32646" ht="15.75" customHeight="1">
      <c r="A32646" s="2" t="s">
        <v>32715</v>
      </c>
      <c r="B32646" s="2"/>
      <c r="C32646" s="2"/>
      <c r="D32646" s="2"/>
      <c r="E32646" s="2"/>
      <c r="F32646" s="2"/>
    </row>
    <row r="32647" ht="15.75" customHeight="1">
      <c r="A32647" s="2" t="s">
        <v>32716</v>
      </c>
      <c r="B32647" s="2"/>
      <c r="C32647" s="2"/>
      <c r="D32647" s="2"/>
      <c r="E32647" s="2"/>
      <c r="F32647" s="2"/>
    </row>
    <row r="32648" ht="15.75" customHeight="1">
      <c r="A32648" s="2" t="s">
        <v>32717</v>
      </c>
      <c r="B32648" s="2"/>
      <c r="C32648" s="2"/>
      <c r="D32648" s="2"/>
      <c r="E32648" s="2"/>
      <c r="F32648" s="2"/>
    </row>
    <row r="32649" ht="15.75" customHeight="1">
      <c r="A32649" s="2" t="s">
        <v>32718</v>
      </c>
      <c r="B32649" s="2"/>
      <c r="C32649" s="2"/>
      <c r="D32649" s="2"/>
      <c r="E32649" s="2"/>
      <c r="F32649" s="2"/>
    </row>
    <row r="32650" ht="15.75" customHeight="1">
      <c r="A32650" s="2" t="s">
        <v>32719</v>
      </c>
      <c r="B32650" s="2"/>
      <c r="C32650" s="2"/>
      <c r="D32650" s="2"/>
      <c r="E32650" s="2"/>
      <c r="F32650" s="2"/>
    </row>
    <row r="32651" ht="15.75" customHeight="1">
      <c r="A32651" s="2" t="s">
        <v>32720</v>
      </c>
      <c r="B32651" s="2"/>
      <c r="C32651" s="2"/>
      <c r="D32651" s="2"/>
      <c r="E32651" s="2"/>
      <c r="F32651" s="2"/>
    </row>
    <row r="32652" ht="15.75" customHeight="1">
      <c r="A32652" s="2" t="s">
        <v>32721</v>
      </c>
      <c r="B32652" s="2"/>
      <c r="C32652" s="2"/>
      <c r="D32652" s="2"/>
      <c r="E32652" s="2"/>
      <c r="F32652" s="2"/>
    </row>
    <row r="32653" ht="15.75" customHeight="1">
      <c r="A32653" s="2" t="s">
        <v>32722</v>
      </c>
      <c r="B32653" s="2"/>
      <c r="C32653" s="2"/>
      <c r="D32653" s="2"/>
      <c r="E32653" s="2"/>
      <c r="F32653" s="2"/>
    </row>
    <row r="32654" ht="15.75" customHeight="1">
      <c r="A32654" s="2" t="s">
        <v>32723</v>
      </c>
      <c r="B32654" s="2"/>
      <c r="C32654" s="2"/>
      <c r="D32654" s="2"/>
      <c r="E32654" s="2"/>
      <c r="F32654" s="2"/>
    </row>
    <row r="32655" ht="15.75" customHeight="1">
      <c r="A32655" s="2" t="s">
        <v>32724</v>
      </c>
      <c r="B32655" s="2"/>
      <c r="C32655" s="2"/>
      <c r="D32655" s="2"/>
      <c r="E32655" s="2"/>
      <c r="F32655" s="2"/>
    </row>
    <row r="32656" ht="15.75" customHeight="1">
      <c r="A32656" s="2" t="s">
        <v>32725</v>
      </c>
      <c r="B32656" s="2"/>
      <c r="C32656" s="2"/>
      <c r="D32656" s="2"/>
      <c r="E32656" s="2"/>
      <c r="F32656" s="2"/>
    </row>
    <row r="32657" ht="15.75" customHeight="1">
      <c r="A32657" s="2" t="s">
        <v>32726</v>
      </c>
      <c r="B32657" s="2"/>
      <c r="C32657" s="2"/>
      <c r="D32657" s="2"/>
      <c r="E32657" s="2"/>
      <c r="F32657" s="2"/>
    </row>
    <row r="32658" ht="15.75" customHeight="1">
      <c r="A32658" s="2" t="s">
        <v>32727</v>
      </c>
      <c r="B32658" s="2"/>
      <c r="C32658" s="2"/>
      <c r="D32658" s="2"/>
      <c r="E32658" s="2"/>
      <c r="F32658" s="2"/>
    </row>
    <row r="32659" ht="15.75" customHeight="1">
      <c r="A32659" s="2" t="s">
        <v>32728</v>
      </c>
      <c r="B32659" s="2"/>
      <c r="C32659" s="2"/>
      <c r="D32659" s="2"/>
      <c r="E32659" s="2"/>
      <c r="F32659" s="2"/>
    </row>
    <row r="32660" ht="15.75" customHeight="1">
      <c r="A32660" s="2" t="s">
        <v>32729</v>
      </c>
      <c r="B32660" s="2"/>
      <c r="C32660" s="2"/>
      <c r="D32660" s="2"/>
      <c r="E32660" s="2"/>
      <c r="F32660" s="2"/>
    </row>
    <row r="32661" ht="15.75" customHeight="1">
      <c r="A32661" s="2" t="s">
        <v>32730</v>
      </c>
      <c r="B32661" s="2"/>
      <c r="C32661" s="2"/>
      <c r="D32661" s="2"/>
      <c r="E32661" s="2"/>
      <c r="F32661" s="2"/>
    </row>
    <row r="32662" ht="15.75" customHeight="1">
      <c r="A32662" s="2" t="s">
        <v>32731</v>
      </c>
      <c r="B32662" s="2"/>
      <c r="C32662" s="2"/>
      <c r="D32662" s="2"/>
      <c r="E32662" s="2"/>
      <c r="F32662" s="2"/>
    </row>
    <row r="32663" ht="15.75" customHeight="1">
      <c r="A32663" s="2" t="s">
        <v>32732</v>
      </c>
      <c r="B32663" s="2"/>
      <c r="C32663" s="2"/>
      <c r="D32663" s="2"/>
      <c r="E32663" s="2"/>
      <c r="F32663" s="2"/>
    </row>
    <row r="32664" ht="15.75" customHeight="1">
      <c r="A32664" s="2" t="s">
        <v>32733</v>
      </c>
      <c r="B32664" s="2"/>
      <c r="C32664" s="2"/>
      <c r="D32664" s="2"/>
      <c r="E32664" s="2"/>
      <c r="F32664" s="2"/>
    </row>
    <row r="32665" ht="15.75" customHeight="1">
      <c r="A32665" s="2" t="s">
        <v>32734</v>
      </c>
      <c r="B32665" s="2"/>
      <c r="C32665" s="2"/>
      <c r="D32665" s="2"/>
      <c r="E32665" s="2"/>
      <c r="F32665" s="2"/>
    </row>
    <row r="32666" ht="15.75" customHeight="1">
      <c r="A32666" s="2" t="s">
        <v>32735</v>
      </c>
      <c r="B32666" s="2"/>
      <c r="C32666" s="2"/>
      <c r="D32666" s="2"/>
      <c r="E32666" s="2"/>
      <c r="F32666" s="2"/>
    </row>
    <row r="32667" ht="15.75" customHeight="1">
      <c r="A32667" s="2" t="s">
        <v>32736</v>
      </c>
      <c r="B32667" s="2"/>
      <c r="C32667" s="2"/>
      <c r="D32667" s="2"/>
      <c r="E32667" s="2"/>
      <c r="F32667" s="2"/>
    </row>
    <row r="32668" ht="15.75" customHeight="1">
      <c r="A32668" s="2" t="s">
        <v>32737</v>
      </c>
      <c r="B32668" s="2"/>
      <c r="C32668" s="2"/>
      <c r="D32668" s="2"/>
      <c r="E32668" s="2"/>
      <c r="F32668" s="2"/>
    </row>
    <row r="32669" ht="15.75" customHeight="1">
      <c r="A32669" s="2" t="s">
        <v>32738</v>
      </c>
      <c r="B32669" s="2"/>
      <c r="C32669" s="2"/>
      <c r="D32669" s="2"/>
      <c r="E32669" s="2"/>
      <c r="F32669" s="2"/>
    </row>
    <row r="32670" ht="15.75" customHeight="1">
      <c r="A32670" s="2" t="s">
        <v>32739</v>
      </c>
      <c r="B32670" s="2"/>
      <c r="C32670" s="2"/>
      <c r="D32670" s="2"/>
      <c r="E32670" s="2"/>
      <c r="F32670" s="2"/>
    </row>
    <row r="32671" ht="15.75" customHeight="1">
      <c r="A32671" s="2" t="s">
        <v>32740</v>
      </c>
      <c r="B32671" s="2"/>
      <c r="C32671" s="2"/>
      <c r="D32671" s="2"/>
      <c r="E32671" s="2"/>
      <c r="F32671" s="2"/>
    </row>
    <row r="32672" ht="15.75" customHeight="1">
      <c r="A32672" s="2" t="s">
        <v>32741</v>
      </c>
      <c r="B32672" s="2"/>
      <c r="C32672" s="2"/>
      <c r="D32672" s="2"/>
      <c r="E32672" s="2"/>
      <c r="F32672" s="2"/>
    </row>
    <row r="32673" ht="15.75" customHeight="1">
      <c r="A32673" s="2" t="s">
        <v>32742</v>
      </c>
      <c r="B32673" s="2"/>
      <c r="C32673" s="2"/>
      <c r="D32673" s="2"/>
      <c r="E32673" s="2"/>
      <c r="F32673" s="2"/>
    </row>
    <row r="32674" ht="15.75" customHeight="1">
      <c r="A32674" s="2" t="s">
        <v>32743</v>
      </c>
      <c r="B32674" s="2"/>
      <c r="C32674" s="2"/>
      <c r="D32674" s="2"/>
      <c r="E32674" s="2"/>
      <c r="F32674" s="2"/>
    </row>
    <row r="32675" ht="15.75" customHeight="1">
      <c r="A32675" s="2" t="s">
        <v>32744</v>
      </c>
      <c r="B32675" s="2"/>
      <c r="C32675" s="2"/>
      <c r="D32675" s="2"/>
      <c r="E32675" s="2"/>
      <c r="F32675" s="2"/>
    </row>
    <row r="32676" ht="15.75" customHeight="1">
      <c r="A32676" s="2" t="s">
        <v>32745</v>
      </c>
      <c r="B32676" s="2"/>
      <c r="C32676" s="2"/>
      <c r="D32676" s="2"/>
      <c r="E32676" s="2"/>
      <c r="F32676" s="2"/>
    </row>
    <row r="32677" ht="15.75" customHeight="1">
      <c r="A32677" s="2" t="s">
        <v>32746</v>
      </c>
      <c r="B32677" s="2"/>
      <c r="C32677" s="2"/>
      <c r="D32677" s="2"/>
      <c r="E32677" s="2"/>
      <c r="F32677" s="2"/>
    </row>
    <row r="32678" ht="15.75" customHeight="1">
      <c r="A32678" s="2" t="s">
        <v>32747</v>
      </c>
      <c r="B32678" s="2"/>
      <c r="C32678" s="2"/>
      <c r="D32678" s="2"/>
      <c r="E32678" s="2"/>
      <c r="F32678" s="2"/>
    </row>
    <row r="32679" ht="15.75" customHeight="1">
      <c r="A32679" s="2" t="s">
        <v>32748</v>
      </c>
      <c r="B32679" s="2"/>
      <c r="C32679" s="2"/>
      <c r="D32679" s="2"/>
      <c r="E32679" s="2"/>
      <c r="F32679" s="2"/>
    </row>
    <row r="32680" ht="15.75" customHeight="1">
      <c r="A32680" s="2" t="s">
        <v>32749</v>
      </c>
      <c r="B32680" s="2"/>
      <c r="C32680" s="2"/>
      <c r="D32680" s="2"/>
      <c r="E32680" s="2"/>
      <c r="F32680" s="2"/>
    </row>
    <row r="32681" ht="15.75" customHeight="1">
      <c r="A32681" s="2" t="s">
        <v>32750</v>
      </c>
      <c r="B32681" s="2"/>
      <c r="C32681" s="2"/>
      <c r="D32681" s="2"/>
      <c r="E32681" s="2"/>
      <c r="F32681" s="2"/>
    </row>
    <row r="32682" ht="15.75" customHeight="1">
      <c r="A32682" s="2" t="s">
        <v>32751</v>
      </c>
      <c r="B32682" s="2"/>
      <c r="C32682" s="2"/>
      <c r="D32682" s="2"/>
      <c r="E32682" s="2"/>
      <c r="F32682" s="2"/>
    </row>
    <row r="32683" ht="15.75" customHeight="1">
      <c r="A32683" s="2" t="s">
        <v>32752</v>
      </c>
      <c r="B32683" s="2"/>
      <c r="C32683" s="2"/>
      <c r="D32683" s="2"/>
      <c r="E32683" s="2"/>
      <c r="F32683" s="2"/>
    </row>
    <row r="32684" ht="15.75" customHeight="1">
      <c r="A32684" s="2" t="s">
        <v>32753</v>
      </c>
      <c r="B32684" s="2"/>
      <c r="C32684" s="2"/>
      <c r="D32684" s="2"/>
      <c r="E32684" s="2"/>
      <c r="F32684" s="2"/>
    </row>
    <row r="32685" ht="15.75" customHeight="1">
      <c r="A32685" s="2" t="s">
        <v>32754</v>
      </c>
      <c r="B32685" s="2"/>
      <c r="C32685" s="2"/>
      <c r="D32685" s="2"/>
      <c r="E32685" s="2"/>
      <c r="F32685" s="2"/>
    </row>
    <row r="32686" ht="15.75" customHeight="1">
      <c r="A32686" s="2" t="s">
        <v>32755</v>
      </c>
      <c r="B32686" s="2"/>
      <c r="C32686" s="2"/>
      <c r="D32686" s="2"/>
      <c r="E32686" s="2"/>
      <c r="F32686" s="2"/>
    </row>
    <row r="32687" ht="15.75" customHeight="1">
      <c r="A32687" s="2" t="s">
        <v>32756</v>
      </c>
      <c r="B32687" s="2"/>
      <c r="C32687" s="2"/>
      <c r="D32687" s="2"/>
      <c r="E32687" s="2"/>
      <c r="F32687" s="2"/>
    </row>
    <row r="32688" ht="15.75" customHeight="1">
      <c r="A32688" s="2" t="s">
        <v>32757</v>
      </c>
      <c r="B32688" s="2"/>
      <c r="C32688" s="2"/>
      <c r="D32688" s="2"/>
      <c r="E32688" s="2"/>
      <c r="F32688" s="2"/>
    </row>
    <row r="32689" ht="15.75" customHeight="1">
      <c r="A32689" s="2" t="s">
        <v>32758</v>
      </c>
      <c r="B32689" s="2"/>
      <c r="C32689" s="2"/>
      <c r="D32689" s="2"/>
      <c r="E32689" s="2"/>
      <c r="F32689" s="2"/>
    </row>
    <row r="32690" ht="15.75" customHeight="1">
      <c r="A32690" s="2" t="s">
        <v>32759</v>
      </c>
      <c r="B32690" s="2"/>
      <c r="C32690" s="2"/>
      <c r="D32690" s="2"/>
      <c r="E32690" s="2"/>
      <c r="F32690" s="2"/>
    </row>
    <row r="32691" ht="15.75" customHeight="1">
      <c r="A32691" s="2" t="s">
        <v>32760</v>
      </c>
      <c r="B32691" s="2"/>
      <c r="C32691" s="2"/>
      <c r="D32691" s="2"/>
      <c r="E32691" s="2"/>
      <c r="F32691" s="2"/>
    </row>
    <row r="32692" ht="15.75" customHeight="1">
      <c r="A32692" s="2" t="s">
        <v>32761</v>
      </c>
      <c r="B32692" s="2"/>
      <c r="C32692" s="2"/>
      <c r="D32692" s="2"/>
      <c r="E32692" s="2"/>
      <c r="F32692" s="2"/>
    </row>
    <row r="32693" ht="15.75" customHeight="1">
      <c r="A32693" s="2" t="s">
        <v>32762</v>
      </c>
      <c r="B32693" s="2"/>
      <c r="C32693" s="2"/>
      <c r="D32693" s="2"/>
      <c r="E32693" s="2"/>
      <c r="F32693" s="2"/>
    </row>
    <row r="32694" ht="15.75" customHeight="1">
      <c r="A32694" s="2" t="s">
        <v>32763</v>
      </c>
      <c r="B32694" s="2"/>
      <c r="C32694" s="2"/>
      <c r="D32694" s="2"/>
      <c r="E32694" s="2"/>
      <c r="F32694" s="2"/>
    </row>
    <row r="32695" ht="15.75" customHeight="1">
      <c r="A32695" s="2" t="s">
        <v>32764</v>
      </c>
      <c r="B32695" s="2"/>
      <c r="C32695" s="2"/>
      <c r="D32695" s="2"/>
      <c r="E32695" s="2"/>
      <c r="F32695" s="2"/>
    </row>
    <row r="32696" ht="15.75" customHeight="1">
      <c r="A32696" s="2" t="s">
        <v>32765</v>
      </c>
      <c r="B32696" s="2"/>
      <c r="C32696" s="2"/>
      <c r="D32696" s="2"/>
      <c r="E32696" s="2"/>
      <c r="F32696" s="2"/>
    </row>
    <row r="32697" ht="15.75" customHeight="1">
      <c r="A32697" s="2" t="s">
        <v>32766</v>
      </c>
      <c r="B32697" s="2"/>
      <c r="C32697" s="2"/>
      <c r="D32697" s="2"/>
      <c r="E32697" s="2"/>
      <c r="F32697" s="2"/>
    </row>
    <row r="32698" ht="15.75" customHeight="1">
      <c r="A32698" s="2" t="s">
        <v>32767</v>
      </c>
      <c r="B32698" s="2"/>
      <c r="C32698" s="2"/>
      <c r="D32698" s="2"/>
      <c r="E32698" s="2"/>
      <c r="F32698" s="2"/>
    </row>
    <row r="32699" ht="15.75" customHeight="1">
      <c r="A32699" s="2" t="s">
        <v>32768</v>
      </c>
      <c r="B32699" s="2"/>
      <c r="C32699" s="2"/>
      <c r="D32699" s="2"/>
      <c r="E32699" s="2"/>
      <c r="F32699" s="2"/>
    </row>
    <row r="32700" ht="15.75" customHeight="1">
      <c r="A32700" s="2" t="s">
        <v>32769</v>
      </c>
      <c r="B32700" s="2"/>
      <c r="C32700" s="2"/>
      <c r="D32700" s="2"/>
      <c r="E32700" s="2"/>
      <c r="F32700" s="2"/>
    </row>
    <row r="32701" ht="15.75" customHeight="1">
      <c r="A32701" s="2" t="s">
        <v>32770</v>
      </c>
      <c r="B32701" s="2"/>
      <c r="C32701" s="2"/>
      <c r="D32701" s="2"/>
      <c r="E32701" s="2"/>
      <c r="F32701" s="2"/>
    </row>
    <row r="32702" ht="15.75" customHeight="1">
      <c r="A32702" s="2" t="s">
        <v>32771</v>
      </c>
      <c r="B32702" s="2"/>
      <c r="C32702" s="2"/>
      <c r="D32702" s="2"/>
      <c r="E32702" s="2"/>
      <c r="F32702" s="2"/>
    </row>
    <row r="32703" ht="15.75" customHeight="1">
      <c r="A32703" s="2" t="s">
        <v>32772</v>
      </c>
      <c r="B32703" s="2"/>
      <c r="C32703" s="2"/>
      <c r="D32703" s="2"/>
      <c r="E32703" s="2"/>
      <c r="F32703" s="2"/>
    </row>
    <row r="32704" ht="15.75" customHeight="1">
      <c r="A32704" s="2" t="s">
        <v>32773</v>
      </c>
      <c r="B32704" s="2"/>
      <c r="C32704" s="2"/>
      <c r="D32704" s="2"/>
      <c r="E32704" s="2"/>
      <c r="F32704" s="2"/>
    </row>
    <row r="32705" ht="15.75" customHeight="1">
      <c r="A32705" s="2" t="s">
        <v>32774</v>
      </c>
      <c r="B32705" s="2"/>
      <c r="C32705" s="2"/>
      <c r="D32705" s="2"/>
      <c r="E32705" s="2"/>
      <c r="F32705" s="2"/>
    </row>
    <row r="32706" ht="15.75" customHeight="1">
      <c r="A32706" s="2" t="s">
        <v>32775</v>
      </c>
      <c r="B32706" s="2"/>
      <c r="C32706" s="2"/>
      <c r="D32706" s="2"/>
      <c r="E32706" s="2"/>
      <c r="F32706" s="2"/>
    </row>
    <row r="32707" ht="15.75" customHeight="1">
      <c r="A32707" s="2" t="s">
        <v>32776</v>
      </c>
      <c r="B32707" s="2"/>
      <c r="C32707" s="2"/>
      <c r="D32707" s="2"/>
      <c r="E32707" s="2"/>
      <c r="F32707" s="2"/>
    </row>
    <row r="32708" ht="15.75" customHeight="1">
      <c r="A32708" s="2" t="s">
        <v>32777</v>
      </c>
      <c r="B32708" s="2"/>
      <c r="C32708" s="2"/>
      <c r="D32708" s="2"/>
      <c r="E32708" s="2"/>
      <c r="F32708" s="2"/>
    </row>
    <row r="32709" ht="15.75" customHeight="1">
      <c r="A32709" s="2" t="s">
        <v>32778</v>
      </c>
      <c r="B32709" s="2"/>
      <c r="C32709" s="2"/>
      <c r="D32709" s="2"/>
      <c r="E32709" s="2"/>
      <c r="F32709" s="2"/>
    </row>
    <row r="32710" ht="15.75" customHeight="1">
      <c r="A32710" s="2" t="s">
        <v>32779</v>
      </c>
      <c r="B32710" s="2"/>
      <c r="C32710" s="2"/>
      <c r="D32710" s="2"/>
      <c r="E32710" s="2"/>
      <c r="F32710" s="2"/>
    </row>
    <row r="32711" ht="15.75" customHeight="1">
      <c r="A32711" s="2" t="s">
        <v>32780</v>
      </c>
      <c r="B32711" s="2"/>
      <c r="C32711" s="2"/>
      <c r="D32711" s="2"/>
      <c r="E32711" s="2"/>
      <c r="F32711" s="2"/>
    </row>
    <row r="32712" ht="15.75" customHeight="1">
      <c r="A32712" s="2" t="s">
        <v>32781</v>
      </c>
      <c r="B32712" s="2"/>
      <c r="C32712" s="2"/>
      <c r="D32712" s="2"/>
      <c r="E32712" s="2"/>
      <c r="F32712" s="2"/>
    </row>
    <row r="32713" ht="15.75" customHeight="1">
      <c r="A32713" s="2" t="s">
        <v>32782</v>
      </c>
      <c r="B32713" s="2"/>
      <c r="C32713" s="2"/>
      <c r="D32713" s="2"/>
      <c r="E32713" s="2"/>
      <c r="F32713" s="2"/>
    </row>
    <row r="32714" ht="15.75" customHeight="1">
      <c r="A32714" s="2" t="s">
        <v>32783</v>
      </c>
      <c r="B32714" s="2"/>
      <c r="C32714" s="2"/>
      <c r="D32714" s="2"/>
      <c r="E32714" s="2"/>
      <c r="F32714" s="2"/>
    </row>
    <row r="32715" ht="15.75" customHeight="1">
      <c r="A32715" s="2" t="s">
        <v>32784</v>
      </c>
      <c r="B32715" s="2"/>
      <c r="C32715" s="2"/>
      <c r="D32715" s="2"/>
      <c r="E32715" s="2"/>
      <c r="F32715" s="2"/>
    </row>
    <row r="32716" ht="15.75" customHeight="1">
      <c r="A32716" s="2" t="s">
        <v>32785</v>
      </c>
      <c r="B32716" s="2"/>
      <c r="C32716" s="2"/>
      <c r="D32716" s="2"/>
      <c r="E32716" s="2"/>
      <c r="F32716" s="2"/>
    </row>
    <row r="32717" ht="15.75" customHeight="1">
      <c r="A32717" s="2" t="s">
        <v>32786</v>
      </c>
      <c r="B32717" s="2"/>
      <c r="C32717" s="2"/>
      <c r="D32717" s="2"/>
      <c r="E32717" s="2"/>
      <c r="F32717" s="2"/>
    </row>
    <row r="32718" ht="15.75" customHeight="1">
      <c r="A32718" s="2" t="s">
        <v>32787</v>
      </c>
      <c r="B32718" s="2"/>
      <c r="C32718" s="2"/>
      <c r="D32718" s="2"/>
      <c r="E32718" s="2"/>
      <c r="F32718" s="2"/>
    </row>
    <row r="32719" ht="15.75" customHeight="1">
      <c r="A32719" s="2" t="s">
        <v>32788</v>
      </c>
      <c r="B32719" s="2"/>
      <c r="C32719" s="2"/>
      <c r="D32719" s="2"/>
      <c r="E32719" s="2"/>
      <c r="F32719" s="2"/>
    </row>
    <row r="32720" ht="15.75" customHeight="1">
      <c r="A32720" s="2" t="s">
        <v>32789</v>
      </c>
      <c r="B32720" s="2"/>
      <c r="C32720" s="2"/>
      <c r="D32720" s="2"/>
      <c r="E32720" s="2"/>
      <c r="F32720" s="2"/>
    </row>
    <row r="32721" ht="15.75" customHeight="1">
      <c r="A32721" s="2" t="s">
        <v>32790</v>
      </c>
      <c r="B32721" s="10" t="s">
        <v>32791</v>
      </c>
      <c r="C32721" s="2"/>
      <c r="D32721" s="2"/>
      <c r="E32721" s="2"/>
      <c r="F32721" s="2"/>
    </row>
    <row r="32722" ht="15.75" customHeight="1">
      <c r="A32722" s="2" t="s">
        <v>32792</v>
      </c>
      <c r="B32722" s="10" t="s">
        <v>32793</v>
      </c>
      <c r="C32722" s="10" t="s">
        <v>32794</v>
      </c>
      <c r="D32722" s="2"/>
      <c r="E32722" s="2"/>
      <c r="F32722" s="2"/>
    </row>
    <row r="32723" ht="15.75" customHeight="1">
      <c r="A32723" s="2" t="s">
        <v>32795</v>
      </c>
      <c r="B32723" s="2"/>
      <c r="C32723" s="2"/>
      <c r="D32723" s="2"/>
      <c r="E32723" s="2"/>
      <c r="F32723" s="2"/>
    </row>
    <row r="32724" ht="15.75" customHeight="1">
      <c r="A32724" s="2" t="s">
        <v>32796</v>
      </c>
      <c r="B32724" s="10" t="s">
        <v>32797</v>
      </c>
      <c r="C32724" s="10" t="s">
        <v>32798</v>
      </c>
      <c r="D32724" s="2"/>
      <c r="E32724" s="2"/>
      <c r="F32724" s="2"/>
    </row>
    <row r="32725" ht="15.75" customHeight="1">
      <c r="A32725" s="2" t="s">
        <v>32799</v>
      </c>
      <c r="B32725" s="10" t="s">
        <v>32797</v>
      </c>
      <c r="C32725" s="10" t="s">
        <v>32798</v>
      </c>
      <c r="D32725" s="2"/>
      <c r="E32725" s="2"/>
      <c r="F32725" s="2"/>
    </row>
    <row r="32726" ht="15.75" customHeight="1">
      <c r="A32726" s="2" t="s">
        <v>32800</v>
      </c>
      <c r="B32726" s="10" t="s">
        <v>32797</v>
      </c>
      <c r="C32726" s="10" t="s">
        <v>32798</v>
      </c>
      <c r="D32726" s="2"/>
      <c r="E32726" s="2"/>
      <c r="F32726" s="2"/>
    </row>
    <row r="32727" ht="15.75" customHeight="1">
      <c r="A32727" s="2" t="s">
        <v>32801</v>
      </c>
      <c r="B32727" s="10" t="s">
        <v>7244</v>
      </c>
      <c r="C32727" s="2"/>
      <c r="D32727" s="2"/>
      <c r="E32727" s="2"/>
      <c r="F32727" s="2"/>
    </row>
    <row r="32728" ht="15.75" customHeight="1">
      <c r="A32728" s="2" t="s">
        <v>32802</v>
      </c>
      <c r="B32728" s="10" t="s">
        <v>32803</v>
      </c>
      <c r="C32728" s="2"/>
      <c r="D32728" s="2"/>
      <c r="E32728" s="2"/>
      <c r="F32728" s="2"/>
    </row>
    <row r="32729" ht="15.75" customHeight="1">
      <c r="A32729" s="2" t="s">
        <v>32804</v>
      </c>
      <c r="B32729" s="10" t="s">
        <v>32803</v>
      </c>
      <c r="C32729" s="2"/>
      <c r="D32729" s="2"/>
      <c r="E32729" s="2"/>
      <c r="F32729" s="2"/>
    </row>
    <row r="32730" ht="15.75" customHeight="1">
      <c r="A32730" s="2" t="s">
        <v>32805</v>
      </c>
      <c r="B32730" s="10" t="s">
        <v>32803</v>
      </c>
      <c r="C32730" s="2"/>
      <c r="D32730" s="2"/>
      <c r="E32730" s="2"/>
      <c r="F32730" s="2"/>
    </row>
    <row r="32731" ht="15.75" customHeight="1">
      <c r="A32731" s="2" t="s">
        <v>7249</v>
      </c>
      <c r="B32731" s="10" t="s">
        <v>7249</v>
      </c>
      <c r="C32731" s="2"/>
      <c r="D32731" s="2"/>
      <c r="E32731" s="2"/>
      <c r="F32731" s="2"/>
    </row>
    <row r="32732" ht="15.75" customHeight="1">
      <c r="A32732" s="2" t="s">
        <v>32806</v>
      </c>
      <c r="B32732" s="10" t="s">
        <v>7249</v>
      </c>
      <c r="C32732" s="11" t="s">
        <v>7250</v>
      </c>
      <c r="D32732" s="2"/>
      <c r="E32732" s="2"/>
      <c r="F32732" s="2"/>
    </row>
    <row r="32733" ht="15.75" customHeight="1">
      <c r="A32733" s="2" t="s">
        <v>32807</v>
      </c>
      <c r="B32733" s="10" t="s">
        <v>7249</v>
      </c>
      <c r="C32733" s="10" t="s">
        <v>32808</v>
      </c>
      <c r="D32733" s="2"/>
      <c r="E32733" s="2"/>
      <c r="F32733" s="2"/>
    </row>
    <row r="32734" ht="15.75" customHeight="1">
      <c r="A32734" s="2" t="s">
        <v>32809</v>
      </c>
      <c r="B32734" s="10" t="s">
        <v>7249</v>
      </c>
      <c r="C32734" s="10" t="s">
        <v>32810</v>
      </c>
      <c r="D32734" s="2"/>
      <c r="E32734" s="2"/>
      <c r="F32734" s="2"/>
    </row>
    <row r="32735" ht="15.75" customHeight="1">
      <c r="A32735" s="2" t="s">
        <v>32811</v>
      </c>
      <c r="B32735" s="10" t="s">
        <v>7254</v>
      </c>
      <c r="C32735" s="10" t="s">
        <v>7258</v>
      </c>
      <c r="D32735" s="2"/>
      <c r="E32735" s="2"/>
      <c r="F32735" s="2"/>
    </row>
    <row r="32736" ht="15.75" customHeight="1">
      <c r="A32736" s="2" t="s">
        <v>32812</v>
      </c>
      <c r="B32736" s="10" t="s">
        <v>7254</v>
      </c>
      <c r="C32736" s="2"/>
      <c r="D32736" s="2"/>
      <c r="E32736" s="2"/>
      <c r="F32736" s="2"/>
    </row>
    <row r="32737" ht="15.75" customHeight="1">
      <c r="A32737" s="2" t="s">
        <v>32813</v>
      </c>
      <c r="B32737" s="10" t="s">
        <v>7249</v>
      </c>
      <c r="C32737" s="2"/>
      <c r="D32737" s="2"/>
      <c r="E32737" s="2"/>
      <c r="F32737" s="2"/>
    </row>
    <row r="32738" ht="15.75" customHeight="1">
      <c r="A32738" s="2" t="s">
        <v>32814</v>
      </c>
      <c r="B32738" s="10" t="s">
        <v>7249</v>
      </c>
      <c r="C32738" s="2"/>
      <c r="D32738" s="2"/>
      <c r="E32738" s="2"/>
      <c r="F32738" s="2"/>
    </row>
    <row r="32739" ht="15.75" customHeight="1">
      <c r="A32739" s="2" t="s">
        <v>32815</v>
      </c>
      <c r="B32739" s="10" t="s">
        <v>7249</v>
      </c>
      <c r="C32739" s="2"/>
      <c r="D32739" s="2"/>
      <c r="E32739" s="2"/>
      <c r="F32739" s="2"/>
    </row>
    <row r="32740" ht="15.75" customHeight="1">
      <c r="A32740" s="2" t="s">
        <v>32816</v>
      </c>
      <c r="B32740" s="10" t="s">
        <v>7249</v>
      </c>
      <c r="C32740" s="2"/>
      <c r="D32740" s="2"/>
      <c r="E32740" s="2"/>
      <c r="F32740" s="2"/>
    </row>
    <row r="32741" ht="15.75" customHeight="1">
      <c r="A32741" s="2" t="s">
        <v>32817</v>
      </c>
      <c r="B32741" s="10" t="s">
        <v>7249</v>
      </c>
      <c r="C32741" s="2"/>
      <c r="D32741" s="2"/>
      <c r="E32741" s="2"/>
      <c r="F32741" s="2"/>
    </row>
    <row r="32742" ht="15.75" customHeight="1">
      <c r="A32742" s="2" t="s">
        <v>32818</v>
      </c>
      <c r="B32742" s="10" t="s">
        <v>7249</v>
      </c>
      <c r="C32742" s="2"/>
      <c r="D32742" s="2"/>
      <c r="E32742" s="2"/>
      <c r="F32742" s="2"/>
    </row>
    <row r="32743" ht="15.75" customHeight="1">
      <c r="A32743" s="2" t="s">
        <v>32819</v>
      </c>
      <c r="B32743" s="10" t="s">
        <v>7249</v>
      </c>
      <c r="C32743" s="2"/>
      <c r="D32743" s="2"/>
      <c r="E32743" s="2"/>
      <c r="F32743" s="2"/>
    </row>
    <row r="32744" ht="15.75" customHeight="1">
      <c r="A32744" s="2" t="s">
        <v>32820</v>
      </c>
      <c r="B32744" s="10" t="s">
        <v>7249</v>
      </c>
      <c r="C32744" s="2"/>
      <c r="D32744" s="2"/>
      <c r="E32744" s="2"/>
      <c r="F32744" s="2"/>
    </row>
    <row r="32745" ht="15.75" customHeight="1">
      <c r="A32745" s="2" t="s">
        <v>32821</v>
      </c>
      <c r="B32745" s="10" t="s">
        <v>7249</v>
      </c>
      <c r="C32745" s="2"/>
      <c r="D32745" s="2"/>
      <c r="E32745" s="2"/>
      <c r="F32745" s="2"/>
    </row>
    <row r="32746" ht="15.75" customHeight="1">
      <c r="A32746" s="2" t="s">
        <v>32822</v>
      </c>
      <c r="B32746" s="10" t="s">
        <v>32823</v>
      </c>
      <c r="C32746" s="2"/>
      <c r="D32746" s="10" t="s">
        <v>32824</v>
      </c>
      <c r="E32746" s="2"/>
      <c r="F32746" s="2"/>
    </row>
    <row r="32747" ht="15.75" customHeight="1">
      <c r="A32747" s="2" t="s">
        <v>32825</v>
      </c>
      <c r="B32747" s="10" t="s">
        <v>32826</v>
      </c>
      <c r="C32747" s="2"/>
      <c r="D32747" s="2"/>
      <c r="E32747" s="2"/>
      <c r="F32747" s="2"/>
    </row>
    <row r="32748" ht="15.75" customHeight="1">
      <c r="A32748" s="2" t="s">
        <v>32827</v>
      </c>
      <c r="B32748" s="10" t="s">
        <v>32828</v>
      </c>
      <c r="C32748" s="10" t="s">
        <v>32829</v>
      </c>
      <c r="D32748" s="2"/>
      <c r="E32748" s="2"/>
      <c r="F32748" s="2"/>
    </row>
    <row r="32749" ht="15.75" customHeight="1">
      <c r="A32749" s="2" t="s">
        <v>32830</v>
      </c>
      <c r="B32749" s="10" t="s">
        <v>32831</v>
      </c>
      <c r="C32749" s="10" t="s">
        <v>32832</v>
      </c>
      <c r="D32749" s="2"/>
      <c r="E32749" s="2"/>
      <c r="F32749" s="2"/>
    </row>
    <row r="32750" ht="15.75" customHeight="1">
      <c r="A32750" s="2" t="s">
        <v>32833</v>
      </c>
      <c r="B32750" s="10" t="s">
        <v>32834</v>
      </c>
      <c r="C32750" s="2"/>
      <c r="D32750" s="2"/>
      <c r="E32750" s="2"/>
      <c r="F32750" s="2"/>
    </row>
    <row r="32751" ht="15.75" customHeight="1">
      <c r="A32751" s="2" t="s">
        <v>32835</v>
      </c>
      <c r="B32751" s="10" t="s">
        <v>7249</v>
      </c>
      <c r="C32751" s="2"/>
      <c r="D32751" s="2"/>
      <c r="E32751" s="2"/>
      <c r="F32751" s="2"/>
    </row>
    <row r="32752" ht="15.75" customHeight="1">
      <c r="A32752" s="2" t="s">
        <v>32836</v>
      </c>
      <c r="B32752" s="10" t="s">
        <v>32837</v>
      </c>
      <c r="C32752" s="2"/>
      <c r="D32752" s="2"/>
      <c r="E32752" s="2"/>
      <c r="F32752" s="2"/>
    </row>
    <row r="32753" ht="15.75" customHeight="1">
      <c r="A32753" s="2" t="s">
        <v>32838</v>
      </c>
      <c r="B32753" s="2"/>
      <c r="C32753" s="2"/>
      <c r="D32753" s="2"/>
      <c r="E32753" s="2"/>
      <c r="F32753" s="2"/>
    </row>
    <row r="32754" ht="15.75" customHeight="1">
      <c r="A32754" s="2" t="s">
        <v>32839</v>
      </c>
      <c r="B32754" s="2"/>
      <c r="C32754" s="2"/>
      <c r="D32754" s="2"/>
      <c r="E32754" s="2"/>
      <c r="F32754" s="2"/>
    </row>
    <row r="32755" ht="15.75" customHeight="1">
      <c r="A32755" s="2" t="s">
        <v>32840</v>
      </c>
      <c r="B32755" s="2"/>
      <c r="C32755" s="2"/>
      <c r="D32755" s="2"/>
      <c r="E32755" s="2"/>
      <c r="F32755" s="2"/>
    </row>
    <row r="32756" ht="15.75" customHeight="1">
      <c r="A32756" s="2" t="s">
        <v>32841</v>
      </c>
      <c r="B32756" s="2"/>
      <c r="C32756" s="2"/>
      <c r="D32756" s="2"/>
      <c r="E32756" s="2"/>
      <c r="F32756" s="2"/>
    </row>
    <row r="32757" ht="15.75" customHeight="1">
      <c r="A32757" s="2" t="s">
        <v>32842</v>
      </c>
      <c r="B32757" s="2"/>
      <c r="C32757" s="2"/>
      <c r="D32757" s="2"/>
      <c r="E32757" s="2"/>
      <c r="F32757" s="2"/>
    </row>
    <row r="32758" ht="15.75" customHeight="1">
      <c r="A32758" s="2" t="s">
        <v>32843</v>
      </c>
      <c r="B32758" s="2"/>
      <c r="C32758" s="2"/>
      <c r="D32758" s="2"/>
      <c r="E32758" s="2"/>
      <c r="F32758" s="2"/>
    </row>
    <row r="32759" ht="15.75" customHeight="1">
      <c r="A32759" s="2" t="s">
        <v>32844</v>
      </c>
      <c r="B32759" s="2"/>
      <c r="C32759" s="2"/>
      <c r="D32759" s="2"/>
      <c r="E32759" s="2"/>
      <c r="F32759" s="2"/>
    </row>
    <row r="32760" ht="15.75" customHeight="1">
      <c r="A32760" s="2" t="s">
        <v>32845</v>
      </c>
      <c r="B32760" s="2"/>
      <c r="C32760" s="2"/>
      <c r="D32760" s="2"/>
      <c r="E32760" s="2"/>
      <c r="F32760" s="2"/>
    </row>
    <row r="32761" ht="15.75" customHeight="1">
      <c r="A32761" s="2" t="s">
        <v>32846</v>
      </c>
      <c r="B32761" s="2"/>
      <c r="C32761" s="2"/>
      <c r="D32761" s="2"/>
      <c r="E32761" s="2"/>
      <c r="F32761" s="2"/>
    </row>
    <row r="32762" ht="15.75" customHeight="1">
      <c r="A32762" s="2" t="s">
        <v>32847</v>
      </c>
      <c r="B32762" s="2"/>
      <c r="C32762" s="2"/>
      <c r="D32762" s="2"/>
      <c r="E32762" s="2"/>
      <c r="F32762" s="2"/>
    </row>
    <row r="32763" ht="15.75" customHeight="1">
      <c r="A32763" s="2" t="s">
        <v>32848</v>
      </c>
      <c r="B32763" s="2"/>
      <c r="C32763" s="2"/>
      <c r="D32763" s="2"/>
      <c r="E32763" s="2"/>
      <c r="F32763" s="2"/>
    </row>
    <row r="32764" ht="15.75" customHeight="1">
      <c r="A32764" s="2" t="s">
        <v>32849</v>
      </c>
      <c r="B32764" s="2"/>
      <c r="C32764" s="2"/>
      <c r="D32764" s="2"/>
      <c r="E32764" s="2"/>
      <c r="F32764" s="2"/>
    </row>
    <row r="32765" ht="15.75" customHeight="1">
      <c r="A32765" s="2" t="s">
        <v>32850</v>
      </c>
      <c r="B32765" s="2"/>
      <c r="C32765" s="2"/>
      <c r="D32765" s="2"/>
      <c r="E32765" s="2"/>
      <c r="F32765" s="2"/>
    </row>
    <row r="32766" ht="15.75" customHeight="1">
      <c r="A32766" s="2" t="s">
        <v>32851</v>
      </c>
      <c r="B32766" s="2"/>
      <c r="C32766" s="2"/>
      <c r="D32766" s="2"/>
      <c r="E32766" s="2"/>
      <c r="F32766" s="2"/>
    </row>
    <row r="32767" ht="15.75" customHeight="1">
      <c r="A32767" s="2" t="s">
        <v>32852</v>
      </c>
      <c r="B32767" s="2"/>
      <c r="C32767" s="2"/>
      <c r="D32767" s="2"/>
      <c r="E32767" s="2"/>
      <c r="F32767" s="2"/>
    </row>
    <row r="32768" ht="15.75" customHeight="1">
      <c r="A32768" s="2" t="s">
        <v>32853</v>
      </c>
      <c r="B32768" s="2"/>
      <c r="C32768" s="2"/>
      <c r="D32768" s="2"/>
      <c r="E32768" s="2"/>
      <c r="F32768" s="2"/>
    </row>
    <row r="32769" ht="15.75" customHeight="1">
      <c r="A32769" s="2" t="s">
        <v>32854</v>
      </c>
      <c r="B32769" s="2"/>
      <c r="C32769" s="2"/>
      <c r="D32769" s="2"/>
      <c r="E32769" s="2"/>
      <c r="F32769" s="2"/>
    </row>
    <row r="32770" ht="15.75" customHeight="1">
      <c r="A32770" s="2" t="s">
        <v>32855</v>
      </c>
      <c r="B32770" s="2"/>
      <c r="C32770" s="2"/>
      <c r="D32770" s="2"/>
      <c r="E32770" s="2"/>
      <c r="F32770" s="2"/>
    </row>
    <row r="32771" ht="15.75" customHeight="1">
      <c r="A32771" s="2" t="s">
        <v>32856</v>
      </c>
      <c r="B32771" s="2"/>
      <c r="C32771" s="2"/>
      <c r="D32771" s="2"/>
      <c r="E32771" s="2"/>
      <c r="F32771" s="2"/>
    </row>
    <row r="32772" ht="15.75" customHeight="1">
      <c r="A32772" s="2" t="s">
        <v>32857</v>
      </c>
      <c r="B32772" s="2"/>
      <c r="C32772" s="2"/>
      <c r="D32772" s="2"/>
      <c r="E32772" s="2"/>
      <c r="F32772" s="2"/>
    </row>
    <row r="32773" ht="15.75" customHeight="1">
      <c r="A32773" s="2" t="s">
        <v>32858</v>
      </c>
      <c r="B32773" s="2"/>
      <c r="C32773" s="2"/>
      <c r="D32773" s="2"/>
      <c r="E32773" s="2"/>
      <c r="F32773" s="2"/>
    </row>
    <row r="32774" ht="15.75" customHeight="1">
      <c r="A32774" s="2" t="s">
        <v>32859</v>
      </c>
      <c r="B32774" s="2"/>
      <c r="C32774" s="2"/>
      <c r="D32774" s="2"/>
      <c r="E32774" s="2"/>
      <c r="F32774" s="2"/>
    </row>
    <row r="32775" ht="15.75" customHeight="1">
      <c r="A32775" s="2" t="s">
        <v>32860</v>
      </c>
      <c r="B32775" s="2"/>
      <c r="C32775" s="2"/>
      <c r="D32775" s="2"/>
      <c r="E32775" s="2"/>
      <c r="F32775" s="2"/>
    </row>
    <row r="32776" ht="15.75" customHeight="1">
      <c r="A32776" s="2" t="s">
        <v>32861</v>
      </c>
      <c r="B32776" s="2"/>
      <c r="C32776" s="2"/>
      <c r="D32776" s="2"/>
      <c r="E32776" s="2"/>
      <c r="F32776" s="2"/>
    </row>
    <row r="32777" ht="15.75" customHeight="1">
      <c r="A32777" s="2" t="s">
        <v>32862</v>
      </c>
      <c r="B32777" s="2"/>
      <c r="C32777" s="2"/>
      <c r="D32777" s="2"/>
      <c r="E32777" s="2"/>
      <c r="F32777" s="2"/>
    </row>
    <row r="32778" ht="15.75" customHeight="1">
      <c r="A32778" s="2" t="s">
        <v>32863</v>
      </c>
      <c r="B32778" s="2"/>
      <c r="C32778" s="2"/>
      <c r="D32778" s="2"/>
      <c r="E32778" s="2"/>
      <c r="F32778" s="2"/>
    </row>
    <row r="32779" ht="15.75" customHeight="1">
      <c r="A32779" s="2" t="s">
        <v>32864</v>
      </c>
      <c r="B32779" s="2"/>
      <c r="C32779" s="2"/>
      <c r="D32779" s="2"/>
      <c r="E32779" s="2"/>
      <c r="F32779" s="2"/>
    </row>
    <row r="32780" ht="15.75" customHeight="1">
      <c r="A32780" s="2" t="s">
        <v>32865</v>
      </c>
      <c r="B32780" s="2"/>
      <c r="C32780" s="2"/>
      <c r="D32780" s="2"/>
      <c r="E32780" s="2"/>
      <c r="F32780" s="2"/>
    </row>
    <row r="32781" ht="15.75" customHeight="1">
      <c r="A32781" s="2" t="s">
        <v>32866</v>
      </c>
      <c r="B32781" s="2"/>
      <c r="C32781" s="2"/>
      <c r="D32781" s="2"/>
      <c r="E32781" s="2"/>
      <c r="F32781" s="2"/>
    </row>
    <row r="32782" ht="15.75" customHeight="1">
      <c r="A32782" s="2" t="s">
        <v>32867</v>
      </c>
      <c r="B32782" s="2"/>
      <c r="C32782" s="2"/>
      <c r="D32782" s="2"/>
      <c r="E32782" s="2"/>
      <c r="F32782" s="2"/>
    </row>
    <row r="32783" ht="15.75" customHeight="1">
      <c r="A32783" s="2" t="s">
        <v>32868</v>
      </c>
      <c r="B32783" s="2"/>
      <c r="C32783" s="2"/>
      <c r="D32783" s="2"/>
      <c r="E32783" s="2"/>
      <c r="F32783" s="2"/>
    </row>
    <row r="32784" ht="15.75" customHeight="1">
      <c r="A32784" s="2" t="s">
        <v>32869</v>
      </c>
      <c r="B32784" s="2"/>
      <c r="C32784" s="2"/>
      <c r="D32784" s="2"/>
      <c r="E32784" s="2"/>
      <c r="F32784" s="2"/>
    </row>
    <row r="32785" ht="15.75" customHeight="1">
      <c r="A32785" s="2" t="s">
        <v>32870</v>
      </c>
      <c r="B32785" s="2"/>
      <c r="C32785" s="2"/>
      <c r="D32785" s="2"/>
      <c r="E32785" s="2"/>
      <c r="F32785" s="2"/>
    </row>
    <row r="32786" ht="15.75" customHeight="1">
      <c r="A32786" s="2" t="s">
        <v>32871</v>
      </c>
      <c r="B32786" s="2"/>
      <c r="C32786" s="2"/>
      <c r="D32786" s="2"/>
      <c r="E32786" s="2"/>
      <c r="F32786" s="2"/>
    </row>
    <row r="32787" ht="15.75" customHeight="1">
      <c r="A32787" s="2" t="s">
        <v>32872</v>
      </c>
      <c r="B32787" s="2"/>
      <c r="C32787" s="2"/>
      <c r="D32787" s="2"/>
      <c r="E32787" s="2"/>
      <c r="F32787" s="2"/>
    </row>
    <row r="32788" ht="15.75" customHeight="1">
      <c r="A32788" s="2" t="s">
        <v>32873</v>
      </c>
      <c r="B32788" s="2"/>
      <c r="C32788" s="2"/>
      <c r="D32788" s="2"/>
      <c r="E32788" s="2"/>
      <c r="F32788" s="2"/>
    </row>
    <row r="32789" ht="15.75" customHeight="1">
      <c r="A32789" s="2" t="s">
        <v>32874</v>
      </c>
      <c r="B32789" s="2"/>
      <c r="C32789" s="2"/>
      <c r="D32789" s="2"/>
      <c r="E32789" s="2"/>
      <c r="F32789" s="2"/>
    </row>
    <row r="32790" ht="15.75" customHeight="1">
      <c r="A32790" s="2" t="s">
        <v>32875</v>
      </c>
      <c r="B32790" s="2"/>
      <c r="C32790" s="2"/>
      <c r="D32790" s="2"/>
      <c r="E32790" s="2"/>
      <c r="F32790" s="2"/>
    </row>
    <row r="32791" ht="15.75" customHeight="1">
      <c r="A32791" s="2" t="s">
        <v>32876</v>
      </c>
      <c r="B32791" s="2"/>
      <c r="C32791" s="2"/>
      <c r="D32791" s="2"/>
      <c r="E32791" s="2"/>
      <c r="F32791" s="2"/>
    </row>
    <row r="32792" ht="15.75" customHeight="1">
      <c r="A32792" s="2" t="s">
        <v>32877</v>
      </c>
      <c r="B32792" s="2"/>
      <c r="C32792" s="2"/>
      <c r="D32792" s="2"/>
      <c r="E32792" s="2"/>
      <c r="F32792" s="2"/>
    </row>
    <row r="32793" ht="15.75" customHeight="1">
      <c r="A32793" s="2" t="s">
        <v>32878</v>
      </c>
      <c r="B32793" s="2"/>
      <c r="C32793" s="2"/>
      <c r="D32793" s="2"/>
      <c r="E32793" s="2"/>
      <c r="F32793" s="2"/>
    </row>
    <row r="32794" ht="15.75" customHeight="1">
      <c r="A32794" s="2" t="s">
        <v>32879</v>
      </c>
      <c r="B32794" s="2"/>
      <c r="C32794" s="2"/>
      <c r="D32794" s="2"/>
      <c r="E32794" s="2"/>
      <c r="F32794" s="2"/>
    </row>
    <row r="32795" ht="15.75" customHeight="1">
      <c r="A32795" s="2" t="s">
        <v>32880</v>
      </c>
      <c r="B32795" s="2"/>
      <c r="C32795" s="2"/>
      <c r="D32795" s="2"/>
      <c r="E32795" s="2"/>
      <c r="F32795" s="2"/>
    </row>
    <row r="32796" ht="15.75" customHeight="1">
      <c r="A32796" s="2" t="s">
        <v>32881</v>
      </c>
      <c r="B32796" s="2"/>
      <c r="C32796" s="2"/>
      <c r="D32796" s="2"/>
      <c r="E32796" s="2"/>
      <c r="F32796" s="2"/>
    </row>
    <row r="32797" ht="15.75" customHeight="1">
      <c r="A32797" s="2" t="s">
        <v>32882</v>
      </c>
      <c r="B32797" s="2"/>
      <c r="C32797" s="2"/>
      <c r="D32797" s="2"/>
      <c r="E32797" s="2"/>
      <c r="F32797" s="2"/>
    </row>
    <row r="32798" ht="15.75" customHeight="1">
      <c r="A32798" s="2" t="s">
        <v>32883</v>
      </c>
      <c r="B32798" s="2"/>
      <c r="C32798" s="2"/>
      <c r="D32798" s="2"/>
      <c r="E32798" s="2"/>
      <c r="F32798" s="2"/>
    </row>
    <row r="32799" ht="15.75" customHeight="1">
      <c r="A32799" s="2" t="s">
        <v>32884</v>
      </c>
      <c r="B32799" s="2"/>
      <c r="C32799" s="2"/>
      <c r="D32799" s="2"/>
      <c r="E32799" s="2"/>
      <c r="F32799" s="2"/>
    </row>
    <row r="32800" ht="15.75" customHeight="1">
      <c r="A32800" s="2" t="s">
        <v>32885</v>
      </c>
      <c r="B32800" s="2"/>
      <c r="C32800" s="2"/>
      <c r="D32800" s="2"/>
      <c r="E32800" s="2"/>
      <c r="F32800" s="2"/>
    </row>
    <row r="32801" ht="15.75" customHeight="1">
      <c r="A32801" s="2" t="s">
        <v>32886</v>
      </c>
      <c r="B32801" s="2"/>
      <c r="C32801" s="2"/>
      <c r="D32801" s="2"/>
      <c r="E32801" s="2"/>
      <c r="F32801" s="2"/>
    </row>
    <row r="32802" ht="15.75" customHeight="1">
      <c r="A32802" s="2" t="s">
        <v>32887</v>
      </c>
      <c r="B32802" s="2"/>
      <c r="C32802" s="2"/>
      <c r="D32802" s="2"/>
      <c r="E32802" s="2"/>
      <c r="F32802" s="2"/>
    </row>
    <row r="32803" ht="15.75" customHeight="1">
      <c r="A32803" s="2" t="s">
        <v>32888</v>
      </c>
      <c r="B32803" s="2"/>
      <c r="C32803" s="2"/>
      <c r="D32803" s="2"/>
      <c r="E32803" s="2"/>
      <c r="F32803" s="2"/>
    </row>
    <row r="32804" ht="15.75" customHeight="1">
      <c r="A32804" s="2" t="s">
        <v>32889</v>
      </c>
      <c r="B32804" s="2"/>
      <c r="C32804" s="2"/>
      <c r="D32804" s="2"/>
      <c r="E32804" s="2"/>
      <c r="F32804" s="2"/>
    </row>
    <row r="32805" ht="15.75" customHeight="1">
      <c r="A32805" s="2" t="s">
        <v>32890</v>
      </c>
      <c r="B32805" s="2"/>
      <c r="C32805" s="2"/>
      <c r="D32805" s="2"/>
      <c r="E32805" s="2"/>
      <c r="F32805" s="2"/>
    </row>
    <row r="32806" ht="15.75" customHeight="1">
      <c r="A32806" s="2" t="s">
        <v>32891</v>
      </c>
      <c r="B32806" s="2"/>
      <c r="C32806" s="2"/>
      <c r="D32806" s="2"/>
      <c r="E32806" s="2"/>
      <c r="F32806" s="2"/>
    </row>
    <row r="32807" ht="15.75" customHeight="1">
      <c r="A32807" s="2" t="s">
        <v>32892</v>
      </c>
      <c r="B32807" s="2"/>
      <c r="C32807" s="2"/>
      <c r="D32807" s="2"/>
      <c r="E32807" s="2"/>
      <c r="F32807" s="2"/>
    </row>
    <row r="32808" ht="15.75" customHeight="1">
      <c r="A32808" s="2" t="s">
        <v>32893</v>
      </c>
      <c r="B32808" s="2"/>
      <c r="C32808" s="2"/>
      <c r="D32808" s="2"/>
      <c r="E32808" s="2"/>
      <c r="F32808" s="2"/>
    </row>
    <row r="32809" ht="15.75" customHeight="1">
      <c r="A32809" s="2" t="s">
        <v>32894</v>
      </c>
      <c r="B32809" s="2"/>
      <c r="C32809" s="2"/>
      <c r="D32809" s="2"/>
      <c r="E32809" s="2"/>
      <c r="F32809" s="2"/>
    </row>
    <row r="32810" ht="15.75" customHeight="1">
      <c r="A32810" s="2" t="s">
        <v>32895</v>
      </c>
      <c r="B32810" s="2"/>
      <c r="C32810" s="2"/>
      <c r="D32810" s="2"/>
      <c r="E32810" s="2"/>
      <c r="F32810" s="2"/>
    </row>
    <row r="32811" ht="15.75" customHeight="1">
      <c r="A32811" s="2" t="s">
        <v>32896</v>
      </c>
      <c r="B32811" s="2"/>
      <c r="C32811" s="2"/>
      <c r="D32811" s="2"/>
      <c r="E32811" s="2"/>
      <c r="F32811" s="2"/>
    </row>
    <row r="32812" ht="15.75" customHeight="1">
      <c r="A32812" s="2" t="s">
        <v>32897</v>
      </c>
      <c r="B32812" s="2"/>
      <c r="C32812" s="2"/>
      <c r="D32812" s="2"/>
      <c r="E32812" s="2"/>
      <c r="F32812" s="2"/>
    </row>
    <row r="32813" ht="15.75" customHeight="1">
      <c r="A32813" s="2" t="s">
        <v>32898</v>
      </c>
      <c r="B32813" s="2"/>
      <c r="C32813" s="2"/>
      <c r="D32813" s="2"/>
      <c r="E32813" s="2"/>
      <c r="F32813" s="2"/>
    </row>
    <row r="32814" ht="15.75" customHeight="1">
      <c r="A32814" s="2" t="s">
        <v>32899</v>
      </c>
      <c r="B32814" s="2"/>
      <c r="C32814" s="2"/>
      <c r="D32814" s="2"/>
      <c r="E32814" s="2"/>
      <c r="F32814" s="2"/>
    </row>
    <row r="32815" ht="15.75" customHeight="1">
      <c r="A32815" s="2" t="s">
        <v>32900</v>
      </c>
      <c r="B32815" s="2"/>
      <c r="C32815" s="2"/>
      <c r="D32815" s="2"/>
      <c r="E32815" s="2"/>
      <c r="F32815" s="2"/>
    </row>
    <row r="32816" ht="15.75" customHeight="1">
      <c r="A32816" s="2" t="s">
        <v>32901</v>
      </c>
      <c r="B32816" s="2"/>
      <c r="C32816" s="2"/>
      <c r="D32816" s="2"/>
      <c r="E32816" s="2"/>
      <c r="F32816" s="2"/>
    </row>
    <row r="32817" ht="15.75" customHeight="1">
      <c r="A32817" s="2" t="s">
        <v>32902</v>
      </c>
      <c r="B32817" s="2"/>
      <c r="C32817" s="2"/>
      <c r="D32817" s="2"/>
      <c r="E32817" s="2"/>
      <c r="F32817" s="2"/>
    </row>
    <row r="32818" ht="15.75" customHeight="1">
      <c r="A32818" s="2" t="s">
        <v>32903</v>
      </c>
      <c r="B32818" s="2"/>
      <c r="C32818" s="2"/>
      <c r="D32818" s="2"/>
      <c r="E32818" s="2"/>
      <c r="F32818" s="2"/>
    </row>
    <row r="32819" ht="15.75" customHeight="1">
      <c r="A32819" s="2" t="s">
        <v>32904</v>
      </c>
      <c r="B32819" s="2"/>
      <c r="C32819" s="2"/>
      <c r="D32819" s="2"/>
      <c r="E32819" s="2"/>
      <c r="F32819" s="2"/>
    </row>
    <row r="32820" ht="15.75" customHeight="1">
      <c r="A32820" s="2" t="s">
        <v>32905</v>
      </c>
      <c r="B32820" s="2"/>
      <c r="C32820" s="2"/>
      <c r="D32820" s="2"/>
      <c r="E32820" s="2"/>
      <c r="F32820" s="2"/>
    </row>
    <row r="32821" ht="15.75" customHeight="1">
      <c r="A32821" s="2" t="s">
        <v>32906</v>
      </c>
      <c r="B32821" s="2"/>
      <c r="C32821" s="2"/>
      <c r="D32821" s="2"/>
      <c r="E32821" s="2"/>
      <c r="F32821" s="2"/>
    </row>
    <row r="32822" ht="15.75" customHeight="1">
      <c r="A32822" s="2" t="s">
        <v>32907</v>
      </c>
      <c r="B32822" s="2"/>
      <c r="C32822" s="2"/>
      <c r="D32822" s="2"/>
      <c r="E32822" s="2"/>
      <c r="F32822" s="2"/>
    </row>
    <row r="32823" ht="15.75" customHeight="1">
      <c r="A32823" s="2" t="s">
        <v>32908</v>
      </c>
      <c r="B32823" s="2"/>
      <c r="C32823" s="2"/>
      <c r="D32823" s="2"/>
      <c r="E32823" s="2"/>
      <c r="F32823" s="2"/>
    </row>
    <row r="32824" ht="15.75" customHeight="1">
      <c r="A32824" s="2" t="s">
        <v>32909</v>
      </c>
      <c r="B32824" s="2"/>
      <c r="C32824" s="2"/>
      <c r="D32824" s="2"/>
      <c r="E32824" s="2"/>
      <c r="F32824" s="2"/>
    </row>
    <row r="32825" ht="15.75" customHeight="1">
      <c r="A32825" s="2" t="s">
        <v>32910</v>
      </c>
      <c r="B32825" s="2"/>
      <c r="C32825" s="2"/>
      <c r="D32825" s="2"/>
      <c r="E32825" s="2"/>
      <c r="F32825" s="2"/>
    </row>
    <row r="32826" ht="15.75" customHeight="1">
      <c r="A32826" s="2" t="s">
        <v>32911</v>
      </c>
      <c r="B32826" s="2"/>
      <c r="C32826" s="2"/>
      <c r="D32826" s="2"/>
      <c r="E32826" s="2"/>
      <c r="F32826" s="2"/>
    </row>
    <row r="32827" ht="15.75" customHeight="1">
      <c r="A32827" s="2" t="s">
        <v>32912</v>
      </c>
      <c r="B32827" s="2"/>
      <c r="C32827" s="2"/>
      <c r="D32827" s="2"/>
      <c r="E32827" s="2"/>
      <c r="F32827" s="2"/>
    </row>
    <row r="32828" ht="15.75" customHeight="1">
      <c r="A32828" s="2" t="s">
        <v>32913</v>
      </c>
      <c r="B32828" s="2"/>
      <c r="C32828" s="2"/>
      <c r="D32828" s="2"/>
      <c r="E32828" s="2"/>
      <c r="F32828" s="2"/>
    </row>
    <row r="32829" ht="15.75" customHeight="1">
      <c r="A32829" s="2" t="s">
        <v>32914</v>
      </c>
      <c r="B32829" s="2"/>
      <c r="C32829" s="2"/>
      <c r="D32829" s="2"/>
      <c r="E32829" s="2"/>
      <c r="F32829" s="2"/>
    </row>
    <row r="32830" ht="15.75" customHeight="1">
      <c r="A32830" s="2" t="s">
        <v>32915</v>
      </c>
      <c r="B32830" s="2"/>
      <c r="C32830" s="2"/>
      <c r="D32830" s="2"/>
      <c r="E32830" s="2"/>
      <c r="F32830" s="2"/>
    </row>
    <row r="32831" ht="15.75" customHeight="1">
      <c r="A32831" s="2" t="s">
        <v>32916</v>
      </c>
      <c r="B32831" s="2"/>
      <c r="C32831" s="2"/>
      <c r="D32831" s="2"/>
      <c r="E32831" s="2"/>
      <c r="F32831" s="2"/>
    </row>
    <row r="32832" ht="15.75" customHeight="1">
      <c r="A32832" s="2" t="s">
        <v>32917</v>
      </c>
      <c r="B32832" s="2"/>
      <c r="C32832" s="2"/>
      <c r="D32832" s="2"/>
      <c r="E32832" s="2"/>
      <c r="F32832" s="2"/>
    </row>
    <row r="32833" ht="15.75" customHeight="1">
      <c r="A32833" s="2" t="s">
        <v>32918</v>
      </c>
      <c r="B32833" s="2"/>
      <c r="C32833" s="2"/>
      <c r="D32833" s="2"/>
      <c r="E32833" s="2"/>
      <c r="F32833" s="2"/>
    </row>
    <row r="32834" ht="15.75" customHeight="1">
      <c r="A32834" s="2" t="s">
        <v>32919</v>
      </c>
      <c r="B32834" s="2"/>
      <c r="C32834" s="2"/>
      <c r="D32834" s="2"/>
      <c r="E32834" s="2"/>
      <c r="F32834" s="2"/>
    </row>
    <row r="32835" ht="15.75" customHeight="1">
      <c r="A32835" s="2" t="s">
        <v>32920</v>
      </c>
      <c r="B32835" s="2"/>
      <c r="C32835" s="2"/>
      <c r="D32835" s="2"/>
      <c r="E32835" s="2"/>
      <c r="F32835" s="2"/>
    </row>
    <row r="32836" ht="15.75" customHeight="1">
      <c r="A32836" s="2" t="s">
        <v>32921</v>
      </c>
      <c r="B32836" s="2"/>
      <c r="C32836" s="2"/>
      <c r="D32836" s="2"/>
      <c r="E32836" s="2"/>
      <c r="F32836" s="2"/>
    </row>
    <row r="32837" ht="15.75" customHeight="1">
      <c r="A32837" s="2" t="s">
        <v>32922</v>
      </c>
      <c r="B32837" s="2"/>
      <c r="C32837" s="2"/>
      <c r="D32837" s="2"/>
      <c r="E32837" s="2"/>
      <c r="F32837" s="2"/>
    </row>
    <row r="32838" ht="15.75" customHeight="1">
      <c r="A32838" s="2" t="s">
        <v>32923</v>
      </c>
      <c r="B32838" s="2"/>
      <c r="C32838" s="2"/>
      <c r="D32838" s="2"/>
      <c r="E32838" s="2"/>
      <c r="F32838" s="2"/>
    </row>
    <row r="32839" ht="15.75" customHeight="1">
      <c r="A32839" s="2" t="s">
        <v>32924</v>
      </c>
      <c r="B32839" s="2"/>
      <c r="C32839" s="2"/>
      <c r="D32839" s="2"/>
      <c r="E32839" s="2"/>
      <c r="F32839" s="2"/>
    </row>
    <row r="32840" ht="15.75" customHeight="1">
      <c r="A32840" s="2" t="s">
        <v>32925</v>
      </c>
      <c r="B32840" s="2"/>
      <c r="C32840" s="2"/>
      <c r="D32840" s="2"/>
      <c r="E32840" s="2"/>
      <c r="F32840" s="2"/>
    </row>
    <row r="32841" ht="15.75" customHeight="1">
      <c r="A32841" s="2" t="s">
        <v>32926</v>
      </c>
      <c r="B32841" s="2"/>
      <c r="C32841" s="2"/>
      <c r="D32841" s="2"/>
      <c r="E32841" s="2"/>
      <c r="F32841" s="2"/>
    </row>
    <row r="32842" ht="15.75" customHeight="1">
      <c r="A32842" s="2" t="s">
        <v>32927</v>
      </c>
      <c r="B32842" s="2"/>
      <c r="C32842" s="2"/>
      <c r="D32842" s="2"/>
      <c r="E32842" s="2"/>
      <c r="F32842" s="2"/>
    </row>
    <row r="32843" ht="15.75" customHeight="1">
      <c r="A32843" s="2" t="s">
        <v>32928</v>
      </c>
      <c r="B32843" s="2"/>
      <c r="C32843" s="2"/>
      <c r="D32843" s="2"/>
      <c r="E32843" s="2"/>
      <c r="F32843" s="2"/>
    </row>
    <row r="32844" ht="15.75" customHeight="1">
      <c r="A32844" s="2" t="s">
        <v>32929</v>
      </c>
      <c r="B32844" s="2"/>
      <c r="C32844" s="2"/>
      <c r="D32844" s="2"/>
      <c r="E32844" s="2"/>
      <c r="F32844" s="2"/>
    </row>
    <row r="32845" ht="15.75" customHeight="1">
      <c r="A32845" s="2" t="s">
        <v>32930</v>
      </c>
      <c r="B32845" s="2"/>
      <c r="C32845" s="2"/>
      <c r="D32845" s="2"/>
      <c r="E32845" s="2"/>
      <c r="F32845" s="2"/>
    </row>
    <row r="32846" ht="15.75" customHeight="1">
      <c r="A32846" s="2" t="s">
        <v>32931</v>
      </c>
      <c r="B32846" s="2"/>
      <c r="C32846" s="2"/>
      <c r="D32846" s="2"/>
      <c r="E32846" s="2"/>
      <c r="F32846" s="2"/>
    </row>
    <row r="32847" ht="15.75" customHeight="1">
      <c r="A32847" s="2" t="s">
        <v>32932</v>
      </c>
      <c r="B32847" s="2"/>
      <c r="C32847" s="2"/>
      <c r="D32847" s="2"/>
      <c r="E32847" s="2"/>
      <c r="F32847" s="2"/>
    </row>
    <row r="32848" ht="15.75" customHeight="1">
      <c r="A32848" s="2" t="s">
        <v>32933</v>
      </c>
      <c r="B32848" s="2"/>
      <c r="C32848" s="2"/>
      <c r="D32848" s="2"/>
      <c r="E32848" s="2"/>
      <c r="F32848" s="2"/>
    </row>
    <row r="32849" ht="15.75" customHeight="1">
      <c r="A32849" s="2" t="s">
        <v>32934</v>
      </c>
      <c r="B32849" s="2"/>
      <c r="C32849" s="2"/>
      <c r="D32849" s="2"/>
      <c r="E32849" s="2"/>
      <c r="F32849" s="2"/>
    </row>
    <row r="32850" ht="15.75" customHeight="1">
      <c r="A32850" s="2" t="s">
        <v>32935</v>
      </c>
      <c r="B32850" s="2"/>
      <c r="C32850" s="2"/>
      <c r="D32850" s="2"/>
      <c r="E32850" s="2"/>
      <c r="F32850" s="2"/>
    </row>
    <row r="32851" ht="15.75" customHeight="1">
      <c r="A32851" s="2" t="s">
        <v>32936</v>
      </c>
      <c r="B32851" s="2"/>
      <c r="C32851" s="2"/>
      <c r="D32851" s="2"/>
      <c r="E32851" s="2"/>
      <c r="F32851" s="2"/>
    </row>
    <row r="32852" ht="15.75" customHeight="1">
      <c r="A32852" s="2" t="s">
        <v>32937</v>
      </c>
      <c r="B32852" s="2"/>
      <c r="C32852" s="2"/>
      <c r="D32852" s="2"/>
      <c r="E32852" s="2"/>
      <c r="F32852" s="2"/>
    </row>
    <row r="32853" ht="15.75" customHeight="1">
      <c r="A32853" s="2" t="s">
        <v>32938</v>
      </c>
      <c r="B32853" s="2"/>
      <c r="C32853" s="2"/>
      <c r="D32853" s="2"/>
      <c r="E32853" s="2"/>
      <c r="F32853" s="2"/>
    </row>
    <row r="32854" ht="15.75" customHeight="1">
      <c r="A32854" s="2" t="s">
        <v>32939</v>
      </c>
      <c r="B32854" s="2"/>
      <c r="C32854" s="2"/>
      <c r="D32854" s="2"/>
      <c r="E32854" s="2"/>
      <c r="F32854" s="2"/>
    </row>
    <row r="32855" ht="15.75" customHeight="1">
      <c r="A32855" s="2" t="s">
        <v>32940</v>
      </c>
      <c r="B32855" s="2"/>
      <c r="C32855" s="2"/>
      <c r="D32855" s="2"/>
      <c r="E32855" s="2"/>
      <c r="F32855" s="2"/>
    </row>
    <row r="32856" ht="15.75" customHeight="1">
      <c r="A32856" s="2" t="s">
        <v>32941</v>
      </c>
      <c r="B32856" s="2"/>
      <c r="C32856" s="2"/>
      <c r="D32856" s="2"/>
      <c r="E32856" s="2"/>
      <c r="F32856" s="2"/>
    </row>
    <row r="32857" ht="15.75" customHeight="1">
      <c r="A32857" s="2" t="s">
        <v>32942</v>
      </c>
      <c r="B32857" s="2"/>
      <c r="C32857" s="2"/>
      <c r="D32857" s="2"/>
      <c r="E32857" s="2"/>
      <c r="F32857" s="2"/>
    </row>
    <row r="32858" ht="15.75" customHeight="1">
      <c r="A32858" s="2" t="s">
        <v>32943</v>
      </c>
      <c r="B32858" s="2"/>
      <c r="C32858" s="2"/>
      <c r="D32858" s="2"/>
      <c r="E32858" s="2"/>
      <c r="F32858" s="2"/>
    </row>
    <row r="32859" ht="15.75" customHeight="1">
      <c r="A32859" s="2" t="s">
        <v>32944</v>
      </c>
      <c r="B32859" s="2"/>
      <c r="C32859" s="2"/>
      <c r="D32859" s="2"/>
      <c r="E32859" s="2"/>
      <c r="F32859" s="2"/>
    </row>
    <row r="32860" ht="15.75" customHeight="1">
      <c r="A32860" s="2" t="s">
        <v>32945</v>
      </c>
      <c r="B32860" s="2"/>
      <c r="C32860" s="2"/>
      <c r="D32860" s="2"/>
      <c r="E32860" s="2"/>
      <c r="F32860" s="2"/>
    </row>
    <row r="32861" ht="15.75" customHeight="1">
      <c r="A32861" s="2" t="s">
        <v>32946</v>
      </c>
      <c r="B32861" s="2"/>
      <c r="C32861" s="2"/>
      <c r="D32861" s="2"/>
      <c r="E32861" s="2"/>
      <c r="F32861" s="2"/>
    </row>
    <row r="32862" ht="15.75" customHeight="1">
      <c r="A32862" s="2" t="s">
        <v>32947</v>
      </c>
      <c r="B32862" s="2"/>
      <c r="C32862" s="2"/>
      <c r="D32862" s="2"/>
      <c r="E32862" s="2"/>
      <c r="F32862" s="2"/>
    </row>
    <row r="32863" ht="15.75" customHeight="1">
      <c r="A32863" s="2" t="s">
        <v>32948</v>
      </c>
      <c r="B32863" s="2"/>
      <c r="C32863" s="2"/>
      <c r="D32863" s="2"/>
      <c r="E32863" s="2"/>
      <c r="F32863" s="2"/>
    </row>
    <row r="32864" ht="15.75" customHeight="1">
      <c r="A32864" s="2" t="s">
        <v>32949</v>
      </c>
      <c r="B32864" s="2"/>
      <c r="C32864" s="2"/>
      <c r="D32864" s="2"/>
      <c r="E32864" s="2"/>
      <c r="F32864" s="2"/>
    </row>
    <row r="32865" ht="15.75" customHeight="1">
      <c r="A32865" s="2" t="s">
        <v>32950</v>
      </c>
      <c r="B32865" s="2"/>
      <c r="C32865" s="2"/>
      <c r="D32865" s="2"/>
      <c r="E32865" s="2"/>
      <c r="F32865" s="2"/>
    </row>
    <row r="32866" ht="15.75" customHeight="1">
      <c r="A32866" s="2" t="s">
        <v>32951</v>
      </c>
      <c r="B32866" s="2"/>
      <c r="C32866" s="2"/>
      <c r="D32866" s="2"/>
      <c r="E32866" s="2"/>
      <c r="F32866" s="2"/>
    </row>
    <row r="32867" ht="15.75" customHeight="1">
      <c r="A32867" s="2" t="s">
        <v>32952</v>
      </c>
      <c r="B32867" s="2"/>
      <c r="C32867" s="2"/>
      <c r="D32867" s="2"/>
      <c r="E32867" s="2"/>
      <c r="F32867" s="2"/>
    </row>
    <row r="32868" ht="15.75" customHeight="1">
      <c r="A32868" s="2" t="s">
        <v>32953</v>
      </c>
      <c r="B32868" s="2"/>
      <c r="C32868" s="2"/>
      <c r="D32868" s="2"/>
      <c r="E32868" s="2"/>
      <c r="F32868" s="2"/>
    </row>
    <row r="32869" ht="15.75" customHeight="1">
      <c r="A32869" s="2" t="s">
        <v>32954</v>
      </c>
      <c r="B32869" s="2"/>
      <c r="C32869" s="2"/>
      <c r="D32869" s="2"/>
      <c r="E32869" s="2"/>
      <c r="F32869" s="2"/>
    </row>
    <row r="32870" ht="15.75" customHeight="1">
      <c r="A32870" s="2" t="s">
        <v>32955</v>
      </c>
      <c r="B32870" s="2"/>
      <c r="C32870" s="2"/>
      <c r="D32870" s="2"/>
      <c r="E32870" s="2"/>
      <c r="F32870" s="2"/>
    </row>
    <row r="32871" ht="15.75" customHeight="1">
      <c r="A32871" s="2" t="s">
        <v>32956</v>
      </c>
      <c r="B32871" s="2"/>
      <c r="C32871" s="2"/>
      <c r="D32871" s="2"/>
      <c r="E32871" s="2"/>
      <c r="F32871" s="2"/>
    </row>
    <row r="32872" ht="15.75" customHeight="1">
      <c r="A32872" s="2" t="s">
        <v>32957</v>
      </c>
      <c r="B32872" s="2"/>
      <c r="C32872" s="2"/>
      <c r="D32872" s="2"/>
      <c r="E32872" s="2"/>
      <c r="F32872" s="2"/>
    </row>
    <row r="32873" ht="15.75" customHeight="1">
      <c r="A32873" s="2" t="s">
        <v>32958</v>
      </c>
      <c r="B32873" s="2"/>
      <c r="C32873" s="2"/>
      <c r="D32873" s="2"/>
      <c r="E32873" s="2"/>
      <c r="F32873" s="2"/>
    </row>
    <row r="32874" ht="15.75" customHeight="1">
      <c r="A32874" s="2" t="s">
        <v>32959</v>
      </c>
      <c r="B32874" s="2"/>
      <c r="C32874" s="2"/>
      <c r="D32874" s="2"/>
      <c r="E32874" s="2"/>
      <c r="F32874" s="2"/>
    </row>
    <row r="32875" ht="15.75" customHeight="1">
      <c r="A32875" s="2" t="s">
        <v>32960</v>
      </c>
      <c r="B32875" s="2"/>
      <c r="C32875" s="2"/>
      <c r="D32875" s="2"/>
      <c r="E32875" s="2"/>
      <c r="F32875" s="2"/>
    </row>
    <row r="32876" ht="15.75" customHeight="1">
      <c r="A32876" s="2" t="s">
        <v>32961</v>
      </c>
      <c r="B32876" s="2"/>
      <c r="C32876" s="2"/>
      <c r="D32876" s="2"/>
      <c r="E32876" s="2"/>
      <c r="F32876" s="2"/>
    </row>
    <row r="32877" ht="15.75" customHeight="1">
      <c r="A32877" s="2" t="s">
        <v>32962</v>
      </c>
      <c r="B32877" s="2"/>
      <c r="C32877" s="2"/>
      <c r="D32877" s="2"/>
      <c r="E32877" s="2"/>
      <c r="F32877" s="2"/>
    </row>
    <row r="32878" ht="15.75" customHeight="1">
      <c r="A32878" s="2" t="s">
        <v>32963</v>
      </c>
      <c r="B32878" s="2"/>
      <c r="C32878" s="2"/>
      <c r="D32878" s="2"/>
      <c r="E32878" s="2"/>
      <c r="F32878" s="2"/>
    </row>
    <row r="32879" ht="15.75" customHeight="1">
      <c r="A32879" s="2" t="s">
        <v>32964</v>
      </c>
      <c r="B32879" s="2"/>
      <c r="C32879" s="2"/>
      <c r="D32879" s="2"/>
      <c r="E32879" s="2"/>
      <c r="F32879" s="2"/>
    </row>
    <row r="32880" ht="15.75" customHeight="1">
      <c r="A32880" s="2" t="s">
        <v>32965</v>
      </c>
      <c r="B32880" s="2"/>
      <c r="C32880" s="2"/>
      <c r="D32880" s="2"/>
      <c r="E32880" s="2"/>
      <c r="F32880" s="2"/>
    </row>
    <row r="32881" ht="15.75" customHeight="1">
      <c r="A32881" s="2" t="s">
        <v>32966</v>
      </c>
      <c r="B32881" s="2"/>
      <c r="C32881" s="2"/>
      <c r="D32881" s="2"/>
      <c r="E32881" s="2"/>
      <c r="F32881" s="2"/>
    </row>
    <row r="32882" ht="15.75" customHeight="1">
      <c r="A32882" s="2" t="s">
        <v>32967</v>
      </c>
      <c r="B32882" s="2"/>
      <c r="C32882" s="2"/>
      <c r="D32882" s="2"/>
      <c r="E32882" s="2"/>
      <c r="F32882" s="2"/>
    </row>
    <row r="32883" ht="15.75" customHeight="1">
      <c r="A32883" s="2" t="s">
        <v>32968</v>
      </c>
      <c r="B32883" s="2"/>
      <c r="C32883" s="2"/>
      <c r="D32883" s="2"/>
      <c r="E32883" s="2"/>
      <c r="F32883" s="2"/>
    </row>
    <row r="32884" ht="15.75" customHeight="1">
      <c r="A32884" s="2" t="s">
        <v>32969</v>
      </c>
      <c r="B32884" s="2"/>
      <c r="C32884" s="2"/>
      <c r="D32884" s="2"/>
      <c r="E32884" s="2"/>
      <c r="F32884" s="2"/>
    </row>
    <row r="32885" ht="15.75" customHeight="1">
      <c r="A32885" s="2" t="s">
        <v>32970</v>
      </c>
      <c r="B32885" s="2"/>
      <c r="C32885" s="2"/>
      <c r="D32885" s="2"/>
      <c r="E32885" s="2"/>
      <c r="F32885" s="2"/>
    </row>
    <row r="32886" ht="15.75" customHeight="1">
      <c r="A32886" s="2" t="s">
        <v>32971</v>
      </c>
      <c r="B32886" s="2"/>
      <c r="C32886" s="2"/>
      <c r="D32886" s="2"/>
      <c r="E32886" s="2"/>
      <c r="F32886" s="2"/>
    </row>
    <row r="32887" ht="15.75" customHeight="1">
      <c r="A32887" s="2" t="s">
        <v>32972</v>
      </c>
      <c r="B32887" s="2"/>
      <c r="C32887" s="2"/>
      <c r="D32887" s="2"/>
      <c r="E32887" s="2"/>
      <c r="F32887" s="2"/>
    </row>
    <row r="32888" ht="15.75" customHeight="1">
      <c r="A32888" s="2" t="s">
        <v>32973</v>
      </c>
      <c r="B32888" s="2"/>
      <c r="C32888" s="2"/>
      <c r="D32888" s="2"/>
      <c r="E32888" s="2"/>
      <c r="F32888" s="2"/>
    </row>
    <row r="32889" ht="15.75" customHeight="1">
      <c r="A32889" s="2" t="s">
        <v>32974</v>
      </c>
      <c r="B32889" s="2"/>
      <c r="C32889" s="2"/>
      <c r="D32889" s="2"/>
      <c r="E32889" s="2"/>
      <c r="F32889" s="2"/>
    </row>
    <row r="32890" ht="15.75" customHeight="1">
      <c r="A32890" s="2" t="s">
        <v>32975</v>
      </c>
      <c r="B32890" s="2"/>
      <c r="C32890" s="2"/>
      <c r="D32890" s="2"/>
      <c r="E32890" s="2"/>
      <c r="F32890" s="2"/>
    </row>
    <row r="32891" ht="15.75" customHeight="1">
      <c r="A32891" s="2" t="s">
        <v>32976</v>
      </c>
      <c r="B32891" s="2"/>
      <c r="C32891" s="2"/>
      <c r="D32891" s="2"/>
      <c r="E32891" s="2"/>
      <c r="F32891" s="2"/>
    </row>
    <row r="32892" ht="15.75" customHeight="1">
      <c r="A32892" s="2" t="s">
        <v>32977</v>
      </c>
      <c r="B32892" s="2"/>
      <c r="C32892" s="2"/>
      <c r="D32892" s="2"/>
      <c r="E32892" s="2"/>
      <c r="F32892" s="2"/>
    </row>
    <row r="32893" ht="15.75" customHeight="1">
      <c r="A32893" s="2" t="s">
        <v>32978</v>
      </c>
      <c r="B32893" s="2"/>
      <c r="C32893" s="2"/>
      <c r="D32893" s="2"/>
      <c r="E32893" s="2"/>
      <c r="F32893" s="2"/>
    </row>
    <row r="32894" ht="15.75" customHeight="1">
      <c r="A32894" s="2" t="s">
        <v>32979</v>
      </c>
      <c r="B32894" s="2"/>
      <c r="C32894" s="2"/>
      <c r="D32894" s="2"/>
      <c r="E32894" s="2"/>
      <c r="F32894" s="2"/>
    </row>
    <row r="32895" ht="15.75" customHeight="1">
      <c r="A32895" s="2" t="s">
        <v>32980</v>
      </c>
      <c r="B32895" s="2"/>
      <c r="C32895" s="2"/>
      <c r="D32895" s="2"/>
      <c r="E32895" s="2"/>
      <c r="F32895" s="2"/>
    </row>
    <row r="32896" ht="15.75" customHeight="1">
      <c r="A32896" s="2" t="s">
        <v>32981</v>
      </c>
      <c r="B32896" s="2"/>
      <c r="C32896" s="2"/>
      <c r="D32896" s="2"/>
      <c r="E32896" s="2"/>
      <c r="F32896" s="2"/>
    </row>
    <row r="32897" ht="15.75" customHeight="1">
      <c r="A32897" s="2" t="s">
        <v>32982</v>
      </c>
      <c r="B32897" s="2"/>
      <c r="C32897" s="2"/>
      <c r="D32897" s="2"/>
      <c r="E32897" s="2"/>
      <c r="F32897" s="2"/>
    </row>
    <row r="32898" ht="15.75" customHeight="1">
      <c r="A32898" s="2" t="s">
        <v>32983</v>
      </c>
      <c r="B32898" s="2"/>
      <c r="C32898" s="2"/>
      <c r="D32898" s="2"/>
      <c r="E32898" s="2"/>
      <c r="F32898" s="2"/>
    </row>
    <row r="32899" ht="15.75" customHeight="1">
      <c r="A32899" s="2" t="s">
        <v>32984</v>
      </c>
      <c r="B32899" s="2"/>
      <c r="C32899" s="2"/>
      <c r="D32899" s="2"/>
      <c r="E32899" s="2"/>
      <c r="F32899" s="2"/>
    </row>
    <row r="32900" ht="15.75" customHeight="1">
      <c r="A32900" s="2" t="s">
        <v>32985</v>
      </c>
      <c r="B32900" s="2"/>
      <c r="C32900" s="2"/>
      <c r="D32900" s="2"/>
      <c r="E32900" s="2"/>
      <c r="F32900" s="2"/>
    </row>
    <row r="32901" ht="15.75" customHeight="1">
      <c r="A32901" s="2" t="s">
        <v>32986</v>
      </c>
      <c r="B32901" s="2"/>
      <c r="C32901" s="2"/>
      <c r="D32901" s="2"/>
      <c r="E32901" s="2"/>
      <c r="F32901" s="2"/>
    </row>
    <row r="32902" ht="15.75" customHeight="1">
      <c r="A32902" s="2" t="s">
        <v>32987</v>
      </c>
      <c r="B32902" s="2"/>
      <c r="C32902" s="2"/>
      <c r="D32902" s="2"/>
      <c r="E32902" s="2"/>
      <c r="F32902" s="2"/>
    </row>
    <row r="32903" ht="15.75" customHeight="1">
      <c r="A32903" s="2" t="s">
        <v>32988</v>
      </c>
      <c r="B32903" s="2"/>
      <c r="C32903" s="2"/>
      <c r="D32903" s="2"/>
      <c r="E32903" s="2"/>
      <c r="F32903" s="2"/>
    </row>
    <row r="32904" ht="15.75" customHeight="1">
      <c r="A32904" s="2" t="s">
        <v>32989</v>
      </c>
      <c r="B32904" s="2"/>
      <c r="C32904" s="2"/>
      <c r="D32904" s="2"/>
      <c r="E32904" s="2"/>
      <c r="F32904" s="2"/>
    </row>
    <row r="32905" ht="15.75" customHeight="1">
      <c r="A32905" s="2" t="s">
        <v>32990</v>
      </c>
      <c r="B32905" s="2"/>
      <c r="C32905" s="2"/>
      <c r="D32905" s="2"/>
      <c r="E32905" s="2"/>
      <c r="F32905" s="2"/>
    </row>
    <row r="32906" ht="15.75" customHeight="1">
      <c r="A32906" s="2" t="s">
        <v>32991</v>
      </c>
      <c r="B32906" s="2"/>
      <c r="C32906" s="2"/>
      <c r="D32906" s="2"/>
      <c r="E32906" s="2"/>
      <c r="F32906" s="2"/>
    </row>
    <row r="32907" ht="15.75" customHeight="1">
      <c r="A32907" s="2" t="s">
        <v>32992</v>
      </c>
      <c r="B32907" s="2"/>
      <c r="C32907" s="2"/>
      <c r="D32907" s="2"/>
      <c r="E32907" s="2"/>
      <c r="F32907" s="2"/>
    </row>
    <row r="32908" ht="15.75" customHeight="1">
      <c r="A32908" s="2" t="s">
        <v>32993</v>
      </c>
      <c r="B32908" s="2"/>
      <c r="C32908" s="2"/>
      <c r="D32908" s="2"/>
      <c r="E32908" s="2"/>
      <c r="F32908" s="2"/>
    </row>
    <row r="32909" ht="15.75" customHeight="1">
      <c r="A32909" s="2" t="s">
        <v>32994</v>
      </c>
      <c r="B32909" s="2"/>
      <c r="C32909" s="2"/>
      <c r="D32909" s="2"/>
      <c r="E32909" s="2"/>
      <c r="F32909" s="2"/>
    </row>
    <row r="32910" ht="15.75" customHeight="1">
      <c r="A32910" s="2" t="s">
        <v>32995</v>
      </c>
      <c r="B32910" s="2"/>
      <c r="C32910" s="2"/>
      <c r="D32910" s="2"/>
      <c r="E32910" s="2"/>
      <c r="F32910" s="2"/>
    </row>
    <row r="32911" ht="15.75" customHeight="1">
      <c r="A32911" s="2" t="s">
        <v>32996</v>
      </c>
      <c r="B32911" s="2"/>
      <c r="C32911" s="2"/>
      <c r="D32911" s="2"/>
      <c r="E32911" s="2"/>
      <c r="F32911" s="2"/>
    </row>
    <row r="32912" ht="15.75" customHeight="1">
      <c r="A32912" s="2" t="s">
        <v>32997</v>
      </c>
      <c r="B32912" s="2"/>
      <c r="C32912" s="2"/>
      <c r="D32912" s="2"/>
      <c r="E32912" s="2"/>
      <c r="F32912" s="2"/>
    </row>
    <row r="32913" ht="15.75" customHeight="1">
      <c r="A32913" s="2" t="s">
        <v>32998</v>
      </c>
      <c r="B32913" s="2"/>
      <c r="C32913" s="2"/>
      <c r="D32913" s="2"/>
      <c r="E32913" s="2"/>
      <c r="F32913" s="2"/>
    </row>
    <row r="32914" ht="15.75" customHeight="1">
      <c r="A32914" s="2" t="s">
        <v>32999</v>
      </c>
      <c r="B32914" s="2"/>
      <c r="C32914" s="2"/>
      <c r="D32914" s="2"/>
      <c r="E32914" s="2"/>
      <c r="F32914" s="2"/>
    </row>
    <row r="32915" ht="15.75" customHeight="1">
      <c r="A32915" s="2" t="s">
        <v>33000</v>
      </c>
      <c r="B32915" s="2"/>
      <c r="C32915" s="2"/>
      <c r="D32915" s="2"/>
      <c r="E32915" s="2"/>
      <c r="F32915" s="2"/>
    </row>
    <row r="32916" ht="15.75" customHeight="1">
      <c r="A32916" s="2" t="s">
        <v>33001</v>
      </c>
      <c r="B32916" s="2"/>
      <c r="C32916" s="2"/>
      <c r="D32916" s="2"/>
      <c r="E32916" s="2"/>
      <c r="F32916" s="2"/>
    </row>
    <row r="32917" ht="15.75" customHeight="1">
      <c r="A32917" s="2" t="s">
        <v>33002</v>
      </c>
      <c r="B32917" s="2"/>
      <c r="C32917" s="2"/>
      <c r="D32917" s="2"/>
      <c r="E32917" s="2"/>
      <c r="F32917" s="2"/>
    </row>
    <row r="32918" ht="15.75" customHeight="1">
      <c r="A32918" s="2" t="s">
        <v>33003</v>
      </c>
      <c r="B32918" s="2"/>
      <c r="C32918" s="2"/>
      <c r="D32918" s="2"/>
      <c r="E32918" s="2"/>
      <c r="F32918" s="2"/>
    </row>
    <row r="32919" ht="15.75" customHeight="1">
      <c r="A32919" s="2" t="s">
        <v>33004</v>
      </c>
      <c r="B32919" s="2"/>
      <c r="C32919" s="2"/>
      <c r="D32919" s="2"/>
      <c r="E32919" s="2"/>
      <c r="F32919" s="2"/>
    </row>
    <row r="32920" ht="15.75" customHeight="1">
      <c r="A32920" s="2" t="s">
        <v>33005</v>
      </c>
      <c r="B32920" s="2"/>
      <c r="C32920" s="2"/>
      <c r="D32920" s="2"/>
      <c r="E32920" s="2"/>
      <c r="F32920" s="2"/>
    </row>
    <row r="32921" ht="15.75" customHeight="1">
      <c r="A32921" s="2" t="s">
        <v>33006</v>
      </c>
      <c r="B32921" s="2"/>
      <c r="C32921" s="2"/>
      <c r="D32921" s="2"/>
      <c r="E32921" s="2"/>
      <c r="F32921" s="2"/>
    </row>
    <row r="32922" ht="15.75" customHeight="1">
      <c r="A32922" s="2" t="s">
        <v>33007</v>
      </c>
      <c r="B32922" s="2"/>
      <c r="C32922" s="2"/>
      <c r="D32922" s="2"/>
      <c r="E32922" s="2"/>
      <c r="F32922" s="2"/>
    </row>
    <row r="32923" ht="15.75" customHeight="1">
      <c r="A32923" s="2" t="s">
        <v>33008</v>
      </c>
      <c r="B32923" s="2"/>
      <c r="C32923" s="2"/>
      <c r="D32923" s="2"/>
      <c r="E32923" s="2"/>
      <c r="F32923" s="2"/>
    </row>
    <row r="32924" ht="15.75" customHeight="1">
      <c r="A32924" s="2" t="s">
        <v>33009</v>
      </c>
      <c r="B32924" s="2"/>
      <c r="C32924" s="2"/>
      <c r="D32924" s="2"/>
      <c r="E32924" s="2"/>
      <c r="F32924" s="2"/>
    </row>
    <row r="32925" ht="15.75" customHeight="1">
      <c r="A32925" s="2" t="s">
        <v>33010</v>
      </c>
      <c r="B32925" s="2"/>
      <c r="C32925" s="2"/>
      <c r="D32925" s="2"/>
      <c r="E32925" s="2"/>
      <c r="F32925" s="2"/>
    </row>
    <row r="32926" ht="15.75" customHeight="1">
      <c r="A32926" s="2" t="s">
        <v>33011</v>
      </c>
      <c r="B32926" s="2"/>
      <c r="C32926" s="2"/>
      <c r="D32926" s="2"/>
      <c r="E32926" s="2"/>
      <c r="F32926" s="2"/>
    </row>
    <row r="32927" ht="15.75" customHeight="1">
      <c r="A32927" s="2" t="s">
        <v>33012</v>
      </c>
      <c r="B32927" s="2"/>
      <c r="C32927" s="2"/>
      <c r="D32927" s="2"/>
      <c r="E32927" s="2"/>
      <c r="F32927" s="2"/>
    </row>
    <row r="32928" ht="15.75" customHeight="1">
      <c r="A32928" s="2" t="s">
        <v>33013</v>
      </c>
      <c r="B32928" s="2"/>
      <c r="C32928" s="2"/>
      <c r="D32928" s="2"/>
      <c r="E32928" s="2"/>
      <c r="F32928" s="2"/>
    </row>
    <row r="32929" ht="15.75" customHeight="1">
      <c r="A32929" s="2" t="s">
        <v>33014</v>
      </c>
      <c r="B32929" s="2"/>
      <c r="C32929" s="2"/>
      <c r="D32929" s="2"/>
      <c r="E32929" s="2"/>
      <c r="F32929" s="2"/>
    </row>
    <row r="32930" ht="15.75" customHeight="1">
      <c r="A32930" s="2" t="s">
        <v>33015</v>
      </c>
      <c r="B32930" s="2"/>
      <c r="C32930" s="2"/>
      <c r="D32930" s="2"/>
      <c r="E32930" s="2"/>
      <c r="F32930" s="2"/>
    </row>
    <row r="32931" ht="15.75" customHeight="1">
      <c r="A32931" s="2" t="s">
        <v>33016</v>
      </c>
      <c r="B32931" s="2"/>
      <c r="C32931" s="2"/>
      <c r="D32931" s="2"/>
      <c r="E32931" s="2"/>
      <c r="F32931" s="2"/>
    </row>
    <row r="32932" ht="15.75" customHeight="1">
      <c r="A32932" s="2" t="s">
        <v>33017</v>
      </c>
      <c r="B32932" s="2"/>
      <c r="C32932" s="2"/>
      <c r="D32932" s="2"/>
      <c r="E32932" s="2"/>
      <c r="F32932" s="2"/>
    </row>
    <row r="32933" ht="15.75" customHeight="1">
      <c r="A32933" s="2" t="s">
        <v>33018</v>
      </c>
      <c r="B32933" s="2"/>
      <c r="C32933" s="2"/>
      <c r="D32933" s="2"/>
      <c r="E32933" s="2"/>
      <c r="F32933" s="2"/>
    </row>
    <row r="32934" ht="15.75" customHeight="1">
      <c r="A32934" s="2" t="s">
        <v>33019</v>
      </c>
      <c r="B32934" s="2"/>
      <c r="C32934" s="2"/>
      <c r="D32934" s="2"/>
      <c r="E32934" s="2"/>
      <c r="F32934" s="2"/>
    </row>
    <row r="32935" ht="15.75" customHeight="1">
      <c r="A32935" s="2" t="s">
        <v>33020</v>
      </c>
      <c r="B32935" s="2"/>
      <c r="C32935" s="2"/>
      <c r="D32935" s="2"/>
      <c r="E32935" s="2"/>
      <c r="F32935" s="2"/>
    </row>
    <row r="32936" ht="15.75" customHeight="1">
      <c r="A32936" s="2" t="s">
        <v>33021</v>
      </c>
      <c r="B32936" s="2"/>
      <c r="C32936" s="2"/>
      <c r="D32936" s="2"/>
      <c r="E32936" s="2"/>
      <c r="F32936" s="2"/>
    </row>
    <row r="32937" ht="15.75" customHeight="1">
      <c r="A32937" s="2" t="s">
        <v>33022</v>
      </c>
      <c r="B32937" s="2"/>
      <c r="C32937" s="2"/>
      <c r="D32937" s="2"/>
      <c r="E32937" s="2"/>
      <c r="F32937" s="2"/>
    </row>
    <row r="32938" ht="15.75" customHeight="1">
      <c r="A32938" s="2" t="s">
        <v>33023</v>
      </c>
      <c r="B32938" s="2"/>
      <c r="C32938" s="2"/>
      <c r="D32938" s="2"/>
      <c r="E32938" s="2"/>
      <c r="F32938" s="2"/>
    </row>
    <row r="32939" ht="15.75" customHeight="1">
      <c r="A32939" s="2" t="s">
        <v>33024</v>
      </c>
      <c r="B32939" s="2"/>
      <c r="C32939" s="2"/>
      <c r="D32939" s="2"/>
      <c r="E32939" s="2"/>
      <c r="F32939" s="2"/>
    </row>
    <row r="32940" ht="15.75" customHeight="1">
      <c r="A32940" s="2" t="s">
        <v>33025</v>
      </c>
      <c r="B32940" s="2"/>
      <c r="C32940" s="2"/>
      <c r="D32940" s="2"/>
      <c r="E32940" s="2"/>
      <c r="F32940" s="2"/>
    </row>
    <row r="32941" ht="15.75" customHeight="1">
      <c r="A32941" s="2" t="s">
        <v>33026</v>
      </c>
      <c r="B32941" s="2"/>
      <c r="C32941" s="2"/>
      <c r="D32941" s="2"/>
      <c r="E32941" s="2"/>
      <c r="F32941" s="2"/>
    </row>
    <row r="32942" ht="15.75" customHeight="1">
      <c r="A32942" s="2" t="s">
        <v>33027</v>
      </c>
      <c r="B32942" s="2"/>
      <c r="C32942" s="2"/>
      <c r="D32942" s="2"/>
      <c r="E32942" s="2"/>
      <c r="F32942" s="2"/>
    </row>
    <row r="32943" ht="15.75" customHeight="1">
      <c r="A32943" s="2" t="s">
        <v>33028</v>
      </c>
      <c r="B32943" s="2"/>
      <c r="C32943" s="2"/>
      <c r="D32943" s="2"/>
      <c r="E32943" s="2"/>
      <c r="F32943" s="2"/>
    </row>
    <row r="32944" ht="15.75" customHeight="1">
      <c r="A32944" s="2" t="s">
        <v>33029</v>
      </c>
      <c r="B32944" s="2"/>
      <c r="C32944" s="2"/>
      <c r="D32944" s="2"/>
      <c r="E32944" s="2"/>
      <c r="F32944" s="2"/>
    </row>
    <row r="32945" ht="15.75" customHeight="1">
      <c r="A32945" s="2" t="s">
        <v>33030</v>
      </c>
      <c r="B32945" s="2"/>
      <c r="C32945" s="2"/>
      <c r="D32945" s="2"/>
      <c r="E32945" s="2"/>
      <c r="F32945" s="2"/>
    </row>
    <row r="32946" ht="15.75" customHeight="1">
      <c r="A32946" s="2" t="s">
        <v>33031</v>
      </c>
      <c r="B32946" s="2"/>
      <c r="C32946" s="2"/>
      <c r="D32946" s="2"/>
      <c r="E32946" s="2"/>
      <c r="F32946" s="2"/>
    </row>
    <row r="32947" ht="15.75" customHeight="1">
      <c r="A32947" s="2" t="s">
        <v>33032</v>
      </c>
      <c r="B32947" s="2"/>
      <c r="C32947" s="2"/>
      <c r="D32947" s="2"/>
      <c r="E32947" s="2"/>
      <c r="F32947" s="2"/>
    </row>
    <row r="32948" ht="15.75" customHeight="1">
      <c r="A32948" s="2" t="s">
        <v>33033</v>
      </c>
      <c r="B32948" s="2"/>
      <c r="C32948" s="2"/>
      <c r="D32948" s="2"/>
      <c r="E32948" s="2"/>
      <c r="F32948" s="2"/>
    </row>
    <row r="32949" ht="15.75" customHeight="1">
      <c r="A32949" s="2" t="s">
        <v>33034</v>
      </c>
      <c r="B32949" s="2"/>
      <c r="C32949" s="2"/>
      <c r="D32949" s="2"/>
      <c r="E32949" s="2"/>
      <c r="F32949" s="2"/>
    </row>
    <row r="32950" ht="15.75" customHeight="1">
      <c r="A32950" s="2" t="s">
        <v>33035</v>
      </c>
      <c r="B32950" s="2"/>
      <c r="C32950" s="2"/>
      <c r="D32950" s="2"/>
      <c r="E32950" s="2"/>
      <c r="F32950" s="2"/>
    </row>
    <row r="32951" ht="15.75" customHeight="1">
      <c r="A32951" s="2" t="s">
        <v>33036</v>
      </c>
      <c r="B32951" s="2"/>
      <c r="C32951" s="2"/>
      <c r="D32951" s="2"/>
      <c r="E32951" s="2"/>
      <c r="F32951" s="2"/>
    </row>
    <row r="32952" ht="15.75" customHeight="1">
      <c r="A32952" s="2" t="s">
        <v>33037</v>
      </c>
      <c r="B32952" s="2"/>
      <c r="C32952" s="2"/>
      <c r="D32952" s="2"/>
      <c r="E32952" s="2"/>
      <c r="F32952" s="2"/>
    </row>
    <row r="32953" ht="15.75" customHeight="1">
      <c r="A32953" s="2" t="s">
        <v>33038</v>
      </c>
      <c r="B32953" s="2"/>
      <c r="C32953" s="2"/>
      <c r="D32953" s="2"/>
      <c r="E32953" s="2"/>
      <c r="F32953" s="2"/>
    </row>
    <row r="32954" ht="15.75" customHeight="1">
      <c r="A32954" s="2" t="s">
        <v>33039</v>
      </c>
      <c r="B32954" s="2"/>
      <c r="C32954" s="2"/>
      <c r="D32954" s="2"/>
      <c r="E32954" s="2"/>
      <c r="F32954" s="2"/>
    </row>
    <row r="32955" ht="15.75" customHeight="1">
      <c r="A32955" s="2" t="s">
        <v>33040</v>
      </c>
      <c r="B32955" s="2"/>
      <c r="C32955" s="2"/>
      <c r="D32955" s="2"/>
      <c r="E32955" s="2"/>
      <c r="F32955" s="2"/>
    </row>
    <row r="32956" ht="15.75" customHeight="1">
      <c r="A32956" s="2" t="s">
        <v>33041</v>
      </c>
      <c r="B32956" s="2"/>
      <c r="C32956" s="2"/>
      <c r="D32956" s="2"/>
      <c r="E32956" s="2"/>
      <c r="F32956" s="2"/>
    </row>
    <row r="32957" ht="15.75" customHeight="1">
      <c r="A32957" s="2" t="s">
        <v>33042</v>
      </c>
      <c r="B32957" s="2"/>
      <c r="C32957" s="2"/>
      <c r="D32957" s="2"/>
      <c r="E32957" s="2"/>
      <c r="F32957" s="2"/>
    </row>
    <row r="32958" ht="15.75" customHeight="1">
      <c r="A32958" s="2" t="s">
        <v>33043</v>
      </c>
      <c r="B32958" s="2"/>
      <c r="C32958" s="2"/>
      <c r="D32958" s="2"/>
      <c r="E32958" s="2"/>
      <c r="F32958" s="2"/>
    </row>
    <row r="32959" ht="15.75" customHeight="1">
      <c r="A32959" s="2" t="s">
        <v>33044</v>
      </c>
      <c r="B32959" s="2"/>
      <c r="C32959" s="2"/>
      <c r="D32959" s="2"/>
      <c r="E32959" s="2"/>
      <c r="F32959" s="2"/>
    </row>
    <row r="32960" ht="15.75" customHeight="1">
      <c r="A32960" s="2" t="s">
        <v>33045</v>
      </c>
      <c r="B32960" s="2"/>
      <c r="C32960" s="2"/>
      <c r="D32960" s="2"/>
      <c r="E32960" s="2"/>
      <c r="F32960" s="2"/>
    </row>
    <row r="32961" ht="15.75" customHeight="1">
      <c r="A32961" s="2" t="s">
        <v>33046</v>
      </c>
      <c r="B32961" s="2"/>
      <c r="C32961" s="2"/>
      <c r="D32961" s="2"/>
      <c r="E32961" s="2"/>
      <c r="F32961" s="2"/>
    </row>
    <row r="32962" ht="15.75" customHeight="1">
      <c r="A32962" s="2" t="s">
        <v>33047</v>
      </c>
      <c r="B32962" s="2"/>
      <c r="C32962" s="2"/>
      <c r="D32962" s="2"/>
      <c r="E32962" s="2"/>
      <c r="F32962" s="2"/>
    </row>
    <row r="32963" ht="15.75" customHeight="1">
      <c r="A32963" s="2" t="s">
        <v>33048</v>
      </c>
      <c r="B32963" s="2"/>
      <c r="C32963" s="2"/>
      <c r="D32963" s="2"/>
      <c r="E32963" s="2"/>
      <c r="F32963" s="2"/>
    </row>
    <row r="32964" ht="15.75" customHeight="1">
      <c r="A32964" s="2" t="s">
        <v>33049</v>
      </c>
      <c r="B32964" s="2"/>
      <c r="C32964" s="2"/>
      <c r="D32964" s="2"/>
      <c r="E32964" s="2"/>
      <c r="F32964" s="2"/>
    </row>
    <row r="32965" ht="15.75" customHeight="1">
      <c r="A32965" s="2" t="s">
        <v>33050</v>
      </c>
      <c r="B32965" s="2"/>
      <c r="C32965" s="2"/>
      <c r="D32965" s="2"/>
      <c r="E32965" s="2"/>
      <c r="F32965" s="2"/>
    </row>
    <row r="32966" ht="15.75" customHeight="1">
      <c r="A32966" s="2" t="s">
        <v>33051</v>
      </c>
      <c r="B32966" s="2"/>
      <c r="C32966" s="2"/>
      <c r="D32966" s="2"/>
      <c r="E32966" s="2"/>
      <c r="F32966" s="2"/>
    </row>
    <row r="32967" ht="15.75" customHeight="1">
      <c r="A32967" s="2" t="s">
        <v>33052</v>
      </c>
      <c r="B32967" s="2"/>
      <c r="C32967" s="2"/>
      <c r="D32967" s="2"/>
      <c r="E32967" s="2"/>
      <c r="F32967" s="2"/>
    </row>
    <row r="32968" ht="15.75" customHeight="1">
      <c r="A32968" s="2" t="s">
        <v>33053</v>
      </c>
      <c r="B32968" s="2"/>
      <c r="C32968" s="2"/>
      <c r="D32968" s="2"/>
      <c r="E32968" s="2"/>
      <c r="F32968" s="2"/>
    </row>
    <row r="32969" ht="15.75" customHeight="1">
      <c r="A32969" s="2" t="s">
        <v>33054</v>
      </c>
      <c r="B32969" s="2"/>
      <c r="C32969" s="2"/>
      <c r="D32969" s="2"/>
      <c r="E32969" s="2"/>
      <c r="F32969" s="2"/>
    </row>
    <row r="32970" ht="15.75" customHeight="1">
      <c r="A32970" s="2" t="s">
        <v>33055</v>
      </c>
      <c r="B32970" s="2"/>
      <c r="C32970" s="2"/>
      <c r="D32970" s="2"/>
      <c r="E32970" s="2"/>
      <c r="F32970" s="2"/>
    </row>
    <row r="32971" ht="15.75" customHeight="1">
      <c r="A32971" s="2" t="s">
        <v>33056</v>
      </c>
      <c r="B32971" s="2"/>
      <c r="C32971" s="2"/>
      <c r="D32971" s="2"/>
      <c r="E32971" s="2"/>
      <c r="F32971" s="2"/>
    </row>
    <row r="32972" ht="15.75" customHeight="1">
      <c r="A32972" s="2" t="s">
        <v>33057</v>
      </c>
      <c r="B32972" s="2"/>
      <c r="C32972" s="2"/>
      <c r="D32972" s="2"/>
      <c r="E32972" s="2"/>
      <c r="F32972" s="2"/>
    </row>
    <row r="32973" ht="15.75" customHeight="1">
      <c r="A32973" s="2" t="s">
        <v>33058</v>
      </c>
      <c r="B32973" s="2"/>
      <c r="C32973" s="2"/>
      <c r="D32973" s="2"/>
      <c r="E32973" s="2"/>
      <c r="F32973" s="2"/>
    </row>
    <row r="32974" ht="15.75" customHeight="1">
      <c r="A32974" s="2" t="s">
        <v>33059</v>
      </c>
      <c r="B32974" s="2"/>
      <c r="C32974" s="2"/>
      <c r="D32974" s="2"/>
      <c r="E32974" s="2"/>
      <c r="F32974" s="2"/>
    </row>
    <row r="32975" ht="15.75" customHeight="1">
      <c r="A32975" s="2" t="s">
        <v>33060</v>
      </c>
      <c r="B32975" s="2"/>
      <c r="C32975" s="2"/>
      <c r="D32975" s="2"/>
      <c r="E32975" s="2"/>
      <c r="F32975" s="2"/>
    </row>
    <row r="32976" ht="15.75" customHeight="1">
      <c r="A32976" s="2" t="s">
        <v>33061</v>
      </c>
      <c r="B32976" s="2"/>
      <c r="C32976" s="2"/>
      <c r="D32976" s="2"/>
      <c r="E32976" s="2"/>
      <c r="F32976" s="2"/>
    </row>
    <row r="32977" ht="15.75" customHeight="1">
      <c r="A32977" s="2" t="s">
        <v>33062</v>
      </c>
      <c r="B32977" s="2"/>
      <c r="C32977" s="2"/>
      <c r="D32977" s="2"/>
      <c r="E32977" s="2"/>
      <c r="F32977" s="2"/>
    </row>
    <row r="32978" ht="15.75" customHeight="1">
      <c r="A32978" s="2" t="s">
        <v>33063</v>
      </c>
      <c r="B32978" s="2"/>
      <c r="C32978" s="2"/>
      <c r="D32978" s="2"/>
      <c r="E32978" s="2"/>
      <c r="F32978" s="2"/>
    </row>
    <row r="32979" ht="15.75" customHeight="1">
      <c r="A32979" s="2" t="s">
        <v>33064</v>
      </c>
      <c r="B32979" s="2"/>
      <c r="C32979" s="2"/>
      <c r="D32979" s="2"/>
      <c r="E32979" s="2"/>
      <c r="F32979" s="2"/>
    </row>
    <row r="32980" ht="15.75" customHeight="1">
      <c r="A32980" s="2" t="s">
        <v>33065</v>
      </c>
      <c r="B32980" s="2"/>
      <c r="C32980" s="2"/>
      <c r="D32980" s="2"/>
      <c r="E32980" s="2"/>
      <c r="F32980" s="2"/>
    </row>
    <row r="32981" ht="15.75" customHeight="1">
      <c r="A32981" s="2" t="s">
        <v>33066</v>
      </c>
      <c r="B32981" s="2"/>
      <c r="C32981" s="2"/>
      <c r="D32981" s="2"/>
      <c r="E32981" s="2"/>
      <c r="F32981" s="2"/>
    </row>
    <row r="32982" ht="15.75" customHeight="1">
      <c r="A32982" s="2" t="s">
        <v>33067</v>
      </c>
      <c r="B32982" s="2"/>
      <c r="C32982" s="2"/>
      <c r="D32982" s="2"/>
      <c r="E32982" s="2"/>
      <c r="F32982" s="2"/>
    </row>
    <row r="32983" ht="15.75" customHeight="1">
      <c r="A32983" s="2" t="s">
        <v>33068</v>
      </c>
      <c r="B32983" s="2"/>
      <c r="C32983" s="2"/>
      <c r="D32983" s="2"/>
      <c r="E32983" s="2"/>
      <c r="F32983" s="2"/>
    </row>
    <row r="32984" ht="15.75" customHeight="1">
      <c r="A32984" s="2" t="s">
        <v>33069</v>
      </c>
      <c r="B32984" s="2"/>
      <c r="C32984" s="2"/>
      <c r="D32984" s="2"/>
      <c r="E32984" s="2"/>
      <c r="F32984" s="2"/>
    </row>
    <row r="32985" ht="15.75" customHeight="1">
      <c r="A32985" s="2" t="s">
        <v>33070</v>
      </c>
      <c r="B32985" s="2"/>
      <c r="C32985" s="2"/>
      <c r="D32985" s="2"/>
      <c r="E32985" s="2"/>
      <c r="F32985" s="2"/>
    </row>
    <row r="32986" ht="15.75" customHeight="1">
      <c r="A32986" s="2" t="s">
        <v>33071</v>
      </c>
      <c r="B32986" s="2"/>
      <c r="C32986" s="2"/>
      <c r="D32986" s="2"/>
      <c r="E32986" s="2"/>
      <c r="F32986" s="2"/>
    </row>
    <row r="32987" ht="15.75" customHeight="1">
      <c r="A32987" s="2" t="s">
        <v>33072</v>
      </c>
      <c r="B32987" s="2"/>
      <c r="C32987" s="2"/>
      <c r="D32987" s="2"/>
      <c r="E32987" s="2"/>
      <c r="F32987" s="2"/>
    </row>
    <row r="32988" ht="15.75" customHeight="1">
      <c r="A32988" s="2" t="s">
        <v>33073</v>
      </c>
      <c r="B32988" s="2"/>
      <c r="C32988" s="2"/>
      <c r="D32988" s="2"/>
      <c r="E32988" s="2"/>
      <c r="F32988" s="2"/>
    </row>
    <row r="32989" ht="15.75" customHeight="1">
      <c r="A32989" s="2" t="s">
        <v>33074</v>
      </c>
      <c r="B32989" s="2"/>
      <c r="C32989" s="2"/>
      <c r="D32989" s="2"/>
      <c r="E32989" s="2"/>
      <c r="F32989" s="2"/>
    </row>
    <row r="32990" ht="15.75" customHeight="1">
      <c r="A32990" s="2" t="s">
        <v>33075</v>
      </c>
      <c r="B32990" s="2"/>
      <c r="C32990" s="2"/>
      <c r="D32990" s="2"/>
      <c r="E32990" s="2"/>
      <c r="F32990" s="2"/>
    </row>
    <row r="32991" ht="15.75" customHeight="1">
      <c r="A32991" s="2" t="s">
        <v>33076</v>
      </c>
      <c r="B32991" s="2"/>
      <c r="C32991" s="2"/>
      <c r="D32991" s="2"/>
      <c r="E32991" s="2"/>
      <c r="F32991" s="2"/>
    </row>
    <row r="32992" ht="15.75" customHeight="1">
      <c r="A32992" s="2" t="s">
        <v>33077</v>
      </c>
      <c r="B32992" s="2"/>
      <c r="C32992" s="2"/>
      <c r="D32992" s="2"/>
      <c r="E32992" s="2"/>
      <c r="F32992" s="2"/>
    </row>
    <row r="32993" ht="15.75" customHeight="1">
      <c r="A32993" s="2" t="s">
        <v>33078</v>
      </c>
      <c r="B32993" s="2"/>
      <c r="C32993" s="2"/>
      <c r="D32993" s="2"/>
      <c r="E32993" s="2"/>
      <c r="F32993" s="2"/>
    </row>
    <row r="32994" ht="15.75" customHeight="1">
      <c r="A32994" s="2" t="s">
        <v>33079</v>
      </c>
      <c r="B32994" s="2"/>
      <c r="C32994" s="2"/>
      <c r="D32994" s="2"/>
      <c r="E32994" s="2"/>
      <c r="F32994" s="2"/>
    </row>
    <row r="32995" ht="15.75" customHeight="1">
      <c r="A32995" s="2" t="s">
        <v>33080</v>
      </c>
      <c r="B32995" s="2"/>
      <c r="C32995" s="2"/>
      <c r="D32995" s="2"/>
      <c r="E32995" s="2"/>
      <c r="F32995" s="2"/>
    </row>
    <row r="32996" ht="15.75" customHeight="1">
      <c r="A32996" s="2" t="s">
        <v>33081</v>
      </c>
      <c r="B32996" s="2"/>
      <c r="C32996" s="2"/>
      <c r="D32996" s="2"/>
      <c r="E32996" s="2"/>
      <c r="F32996" s="2"/>
    </row>
    <row r="32997" ht="15.75" customHeight="1">
      <c r="A32997" s="2" t="s">
        <v>33082</v>
      </c>
      <c r="B32997" s="2"/>
      <c r="C32997" s="2"/>
      <c r="D32997" s="2"/>
      <c r="E32997" s="2"/>
      <c r="F32997" s="2"/>
    </row>
    <row r="32998" ht="15.75" customHeight="1">
      <c r="A32998" s="2" t="s">
        <v>33083</v>
      </c>
      <c r="B32998" s="2"/>
      <c r="C32998" s="2"/>
      <c r="D32998" s="2"/>
      <c r="E32998" s="2"/>
      <c r="F32998" s="2"/>
    </row>
    <row r="32999" ht="15.75" customHeight="1">
      <c r="A32999" s="2" t="s">
        <v>33084</v>
      </c>
      <c r="B32999" s="2"/>
      <c r="C32999" s="2"/>
      <c r="D32999" s="2"/>
      <c r="E32999" s="2"/>
      <c r="F32999" s="2"/>
    </row>
    <row r="33000" ht="15.75" customHeight="1">
      <c r="A33000" s="2" t="s">
        <v>33085</v>
      </c>
      <c r="B33000" s="2"/>
      <c r="C33000" s="2"/>
      <c r="D33000" s="2"/>
      <c r="E33000" s="2"/>
      <c r="F33000" s="2"/>
    </row>
    <row r="33001" ht="15.75" customHeight="1">
      <c r="A33001" s="2" t="s">
        <v>33086</v>
      </c>
      <c r="B33001" s="2"/>
      <c r="C33001" s="2"/>
      <c r="D33001" s="2"/>
      <c r="E33001" s="2"/>
      <c r="F33001" s="2"/>
    </row>
    <row r="33002" ht="15.75" customHeight="1">
      <c r="A33002" s="2" t="s">
        <v>33087</v>
      </c>
      <c r="B33002" s="2"/>
      <c r="C33002" s="2"/>
      <c r="D33002" s="2"/>
      <c r="E33002" s="2"/>
      <c r="F33002" s="2"/>
    </row>
    <row r="33003" ht="15.75" customHeight="1">
      <c r="A33003" s="2" t="s">
        <v>33088</v>
      </c>
      <c r="B33003" s="2"/>
      <c r="C33003" s="2"/>
      <c r="D33003" s="2"/>
      <c r="E33003" s="2"/>
      <c r="F33003" s="2"/>
    </row>
    <row r="33004" ht="15.75" customHeight="1">
      <c r="A33004" s="2" t="s">
        <v>33089</v>
      </c>
      <c r="B33004" s="2"/>
      <c r="C33004" s="2"/>
      <c r="D33004" s="2"/>
      <c r="E33004" s="2"/>
      <c r="F33004" s="2"/>
    </row>
    <row r="33005" ht="15.75" customHeight="1">
      <c r="A33005" s="2" t="s">
        <v>33090</v>
      </c>
      <c r="B33005" s="2"/>
      <c r="C33005" s="2"/>
      <c r="D33005" s="2"/>
      <c r="E33005" s="2"/>
      <c r="F33005" s="2"/>
    </row>
    <row r="33006" ht="15.75" customHeight="1">
      <c r="A33006" s="2" t="s">
        <v>33091</v>
      </c>
      <c r="B33006" s="2"/>
      <c r="C33006" s="2"/>
      <c r="D33006" s="2"/>
      <c r="E33006" s="2"/>
      <c r="F33006" s="2"/>
    </row>
    <row r="33007" ht="15.75" customHeight="1">
      <c r="A33007" s="2" t="s">
        <v>33092</v>
      </c>
      <c r="B33007" s="2"/>
      <c r="C33007" s="2"/>
      <c r="D33007" s="2"/>
      <c r="E33007" s="2"/>
      <c r="F33007" s="2"/>
    </row>
    <row r="33008" ht="15.75" customHeight="1">
      <c r="A33008" s="2" t="s">
        <v>33093</v>
      </c>
      <c r="B33008" s="2"/>
      <c r="C33008" s="2"/>
      <c r="D33008" s="2"/>
      <c r="E33008" s="2"/>
      <c r="F33008" s="2"/>
    </row>
    <row r="33009" ht="15.75" customHeight="1">
      <c r="A33009" s="2" t="s">
        <v>33094</v>
      </c>
      <c r="B33009" s="2"/>
      <c r="C33009" s="2"/>
      <c r="D33009" s="2"/>
      <c r="E33009" s="2"/>
      <c r="F33009" s="2"/>
    </row>
    <row r="33010" ht="15.75" customHeight="1">
      <c r="A33010" s="2" t="s">
        <v>33095</v>
      </c>
      <c r="B33010" s="2"/>
      <c r="C33010" s="2"/>
      <c r="D33010" s="2"/>
      <c r="E33010" s="2"/>
      <c r="F33010" s="2"/>
    </row>
    <row r="33011" ht="15.75" customHeight="1">
      <c r="A33011" s="2" t="s">
        <v>33096</v>
      </c>
      <c r="B33011" s="2"/>
      <c r="C33011" s="2"/>
      <c r="D33011" s="2"/>
      <c r="E33011" s="2"/>
      <c r="F33011" s="2"/>
    </row>
    <row r="33012" ht="15.75" customHeight="1">
      <c r="A33012" s="2" t="s">
        <v>33097</v>
      </c>
      <c r="B33012" s="2"/>
      <c r="C33012" s="2"/>
      <c r="D33012" s="2"/>
      <c r="E33012" s="2"/>
      <c r="F33012" s="2"/>
    </row>
    <row r="33013" ht="15.75" customHeight="1">
      <c r="A33013" s="2" t="s">
        <v>33098</v>
      </c>
      <c r="B33013" s="2"/>
      <c r="C33013" s="2"/>
      <c r="D33013" s="2"/>
      <c r="E33013" s="2"/>
      <c r="F33013" s="2"/>
    </row>
    <row r="33014" ht="15.75" customHeight="1">
      <c r="A33014" s="2" t="s">
        <v>33099</v>
      </c>
      <c r="B33014" s="2"/>
      <c r="C33014" s="2"/>
      <c r="D33014" s="2"/>
      <c r="E33014" s="2"/>
      <c r="F33014" s="2"/>
    </row>
    <row r="33015" ht="15.75" customHeight="1">
      <c r="A33015" s="2" t="s">
        <v>33100</v>
      </c>
      <c r="B33015" s="2"/>
      <c r="C33015" s="2"/>
      <c r="D33015" s="2"/>
      <c r="E33015" s="2"/>
      <c r="F33015" s="2"/>
    </row>
    <row r="33016" ht="15.75" customHeight="1">
      <c r="A33016" s="2" t="s">
        <v>33101</v>
      </c>
      <c r="B33016" s="2"/>
      <c r="C33016" s="2"/>
      <c r="D33016" s="2"/>
      <c r="E33016" s="2"/>
      <c r="F33016" s="2"/>
    </row>
    <row r="33017" ht="15.75" customHeight="1">
      <c r="A33017" s="2" t="s">
        <v>33102</v>
      </c>
      <c r="B33017" s="2"/>
      <c r="C33017" s="2"/>
      <c r="D33017" s="2"/>
      <c r="E33017" s="2"/>
      <c r="F33017" s="2"/>
    </row>
    <row r="33018" ht="15.75" customHeight="1">
      <c r="A33018" s="2" t="s">
        <v>33103</v>
      </c>
      <c r="B33018" s="2"/>
      <c r="C33018" s="2"/>
      <c r="D33018" s="2"/>
      <c r="E33018" s="2"/>
      <c r="F33018" s="2"/>
    </row>
    <row r="33019" ht="15.75" customHeight="1">
      <c r="A33019" s="2" t="s">
        <v>33104</v>
      </c>
      <c r="B33019" s="2"/>
      <c r="C33019" s="2"/>
      <c r="D33019" s="2"/>
      <c r="E33019" s="2"/>
      <c r="F33019" s="2"/>
    </row>
    <row r="33020" ht="15.75" customHeight="1">
      <c r="A33020" s="2" t="s">
        <v>33105</v>
      </c>
      <c r="B33020" s="2"/>
      <c r="C33020" s="2"/>
      <c r="D33020" s="2"/>
      <c r="E33020" s="2"/>
      <c r="F33020" s="2"/>
    </row>
    <row r="33021" ht="15.75" customHeight="1">
      <c r="A33021" s="2" t="s">
        <v>33106</v>
      </c>
      <c r="B33021" s="2"/>
      <c r="C33021" s="2"/>
      <c r="D33021" s="2"/>
      <c r="E33021" s="2"/>
      <c r="F33021" s="2"/>
    </row>
    <row r="33022" ht="15.75" customHeight="1">
      <c r="A33022" s="2" t="s">
        <v>33107</v>
      </c>
      <c r="B33022" s="2"/>
      <c r="C33022" s="2"/>
      <c r="D33022" s="2"/>
      <c r="E33022" s="2"/>
      <c r="F33022" s="2"/>
    </row>
    <row r="33023" ht="15.75" customHeight="1">
      <c r="A33023" s="2" t="s">
        <v>33108</v>
      </c>
      <c r="B33023" s="2"/>
      <c r="C33023" s="2"/>
      <c r="D33023" s="2"/>
      <c r="E33023" s="2"/>
      <c r="F33023" s="2"/>
    </row>
    <row r="33024" ht="15.75" customHeight="1">
      <c r="A33024" s="2" t="s">
        <v>33109</v>
      </c>
      <c r="B33024" s="2"/>
      <c r="C33024" s="2"/>
      <c r="D33024" s="2"/>
      <c r="E33024" s="2"/>
      <c r="F33024" s="2"/>
    </row>
    <row r="33025" ht="15.75" customHeight="1">
      <c r="A33025" s="2" t="s">
        <v>33110</v>
      </c>
      <c r="B33025" s="2"/>
      <c r="C33025" s="2"/>
      <c r="D33025" s="2"/>
      <c r="E33025" s="2"/>
      <c r="F33025" s="2"/>
    </row>
    <row r="33026" ht="15.75" customHeight="1">
      <c r="A33026" s="2" t="s">
        <v>33111</v>
      </c>
      <c r="B33026" s="2"/>
      <c r="C33026" s="2"/>
      <c r="D33026" s="2"/>
      <c r="E33026" s="2"/>
      <c r="F33026" s="2"/>
    </row>
    <row r="33027" ht="15.75" customHeight="1">
      <c r="A33027" s="2" t="s">
        <v>33112</v>
      </c>
      <c r="B33027" s="2"/>
      <c r="C33027" s="2"/>
      <c r="D33027" s="2"/>
      <c r="E33027" s="2"/>
      <c r="F33027" s="2"/>
    </row>
    <row r="33028" ht="15.75" customHeight="1">
      <c r="A33028" s="2" t="s">
        <v>33113</v>
      </c>
      <c r="B33028" s="2"/>
      <c r="C33028" s="2"/>
      <c r="D33028" s="2"/>
      <c r="E33028" s="2"/>
      <c r="F33028" s="2"/>
    </row>
    <row r="33029" ht="15.75" customHeight="1">
      <c r="A33029" s="2" t="s">
        <v>33114</v>
      </c>
      <c r="B33029" s="2"/>
      <c r="C33029" s="2"/>
      <c r="D33029" s="2"/>
      <c r="E33029" s="2"/>
      <c r="F33029" s="2"/>
    </row>
    <row r="33030" ht="15.75" customHeight="1">
      <c r="A33030" s="2" t="s">
        <v>33115</v>
      </c>
      <c r="B33030" s="2"/>
      <c r="C33030" s="2"/>
      <c r="D33030" s="2"/>
      <c r="E33030" s="2"/>
      <c r="F33030" s="2"/>
    </row>
    <row r="33031" ht="15.75" customHeight="1">
      <c r="A33031" s="2" t="s">
        <v>33116</v>
      </c>
      <c r="B33031" s="2"/>
      <c r="C33031" s="2"/>
      <c r="D33031" s="2"/>
      <c r="E33031" s="2"/>
      <c r="F33031" s="2"/>
    </row>
    <row r="33032" ht="15.75" customHeight="1">
      <c r="A33032" s="2" t="s">
        <v>33117</v>
      </c>
      <c r="B33032" s="2"/>
      <c r="C33032" s="2"/>
      <c r="D33032" s="2"/>
      <c r="E33032" s="2"/>
      <c r="F33032" s="2"/>
    </row>
    <row r="33033" ht="15.75" customHeight="1">
      <c r="A33033" s="2" t="s">
        <v>33118</v>
      </c>
      <c r="B33033" s="2"/>
      <c r="C33033" s="2"/>
      <c r="D33033" s="2"/>
      <c r="E33033" s="2"/>
      <c r="F33033" s="2"/>
    </row>
    <row r="33034" ht="15.75" customHeight="1">
      <c r="A33034" s="2" t="s">
        <v>33119</v>
      </c>
      <c r="B33034" s="2"/>
      <c r="C33034" s="2"/>
      <c r="D33034" s="2"/>
      <c r="E33034" s="2"/>
      <c r="F33034" s="2"/>
    </row>
    <row r="33035" ht="15.75" customHeight="1">
      <c r="A33035" s="2" t="s">
        <v>33120</v>
      </c>
      <c r="B33035" s="2"/>
      <c r="C33035" s="2"/>
      <c r="D33035" s="2"/>
      <c r="E33035" s="2"/>
      <c r="F33035" s="2"/>
    </row>
    <row r="33036" ht="15.75" customHeight="1">
      <c r="A33036" s="2" t="s">
        <v>33121</v>
      </c>
      <c r="B33036" s="2"/>
      <c r="C33036" s="2"/>
      <c r="D33036" s="2"/>
      <c r="E33036" s="2"/>
      <c r="F33036" s="2"/>
    </row>
    <row r="33037" ht="15.75" customHeight="1">
      <c r="A33037" s="2" t="s">
        <v>33122</v>
      </c>
      <c r="B33037" s="2"/>
      <c r="C33037" s="2"/>
      <c r="D33037" s="2"/>
      <c r="E33037" s="2"/>
      <c r="F33037" s="2"/>
    </row>
    <row r="33038" ht="15.75" customHeight="1">
      <c r="A33038" s="2" t="s">
        <v>33123</v>
      </c>
      <c r="B33038" s="2"/>
      <c r="C33038" s="2"/>
      <c r="D33038" s="2"/>
      <c r="E33038" s="2"/>
      <c r="F33038" s="2"/>
    </row>
    <row r="33039" ht="15.75" customHeight="1">
      <c r="A33039" s="2" t="s">
        <v>33124</v>
      </c>
      <c r="B33039" s="2"/>
      <c r="C33039" s="2"/>
      <c r="D33039" s="2"/>
      <c r="E33039" s="2"/>
      <c r="F33039" s="2"/>
    </row>
    <row r="33040" ht="15.75" customHeight="1">
      <c r="A33040" s="2" t="s">
        <v>33125</v>
      </c>
      <c r="B33040" s="2"/>
      <c r="C33040" s="2"/>
      <c r="D33040" s="2"/>
      <c r="E33040" s="2"/>
      <c r="F33040" s="2"/>
    </row>
    <row r="33041" ht="15.75" customHeight="1">
      <c r="A33041" s="2" t="s">
        <v>33126</v>
      </c>
      <c r="B33041" s="2"/>
      <c r="C33041" s="2"/>
      <c r="D33041" s="2"/>
      <c r="E33041" s="2"/>
      <c r="F33041" s="2"/>
    </row>
    <row r="33042" ht="15.75" customHeight="1">
      <c r="A33042" s="2" t="s">
        <v>33127</v>
      </c>
      <c r="B33042" s="2"/>
      <c r="C33042" s="2"/>
      <c r="D33042" s="2"/>
      <c r="E33042" s="2"/>
      <c r="F33042" s="2"/>
    </row>
    <row r="33043" ht="15.75" customHeight="1">
      <c r="A33043" s="2" t="s">
        <v>33128</v>
      </c>
      <c r="B33043" s="2"/>
      <c r="C33043" s="2"/>
      <c r="D33043" s="2"/>
      <c r="E33043" s="2"/>
      <c r="F33043" s="2"/>
    </row>
    <row r="33044" ht="15.75" customHeight="1">
      <c r="A33044" s="2" t="s">
        <v>33129</v>
      </c>
      <c r="B33044" s="2"/>
      <c r="C33044" s="2"/>
      <c r="D33044" s="2"/>
      <c r="E33044" s="2"/>
      <c r="F33044" s="2"/>
    </row>
    <row r="33045" ht="15.75" customHeight="1">
      <c r="A33045" s="2" t="s">
        <v>33130</v>
      </c>
      <c r="B33045" s="2"/>
      <c r="C33045" s="2"/>
      <c r="D33045" s="2"/>
      <c r="E33045" s="2"/>
      <c r="F33045" s="2"/>
    </row>
    <row r="33046" ht="15.75" customHeight="1">
      <c r="A33046" s="2" t="s">
        <v>33131</v>
      </c>
      <c r="B33046" s="2"/>
      <c r="C33046" s="2"/>
      <c r="D33046" s="2"/>
      <c r="E33046" s="2"/>
      <c r="F33046" s="2"/>
    </row>
    <row r="33047" ht="15.75" customHeight="1">
      <c r="A33047" s="2" t="s">
        <v>33132</v>
      </c>
      <c r="B33047" s="2"/>
      <c r="C33047" s="2"/>
      <c r="D33047" s="2"/>
      <c r="E33047" s="2"/>
      <c r="F33047" s="2"/>
    </row>
    <row r="33048" ht="15.75" customHeight="1">
      <c r="A33048" s="2" t="s">
        <v>33133</v>
      </c>
      <c r="B33048" s="2"/>
      <c r="C33048" s="2"/>
      <c r="D33048" s="2"/>
      <c r="E33048" s="2"/>
      <c r="F33048" s="2"/>
    </row>
    <row r="33049" ht="15.75" customHeight="1">
      <c r="A33049" s="2" t="s">
        <v>33134</v>
      </c>
      <c r="B33049" s="2"/>
      <c r="C33049" s="2"/>
      <c r="D33049" s="2"/>
      <c r="E33049" s="2"/>
      <c r="F33049" s="2"/>
    </row>
    <row r="33050" ht="15.75" customHeight="1">
      <c r="A33050" s="2" t="s">
        <v>33135</v>
      </c>
      <c r="B33050" s="2"/>
      <c r="C33050" s="2"/>
      <c r="D33050" s="2"/>
      <c r="E33050" s="2"/>
      <c r="F33050" s="2"/>
    </row>
    <row r="33051" ht="15.75" customHeight="1">
      <c r="A33051" s="2" t="s">
        <v>33136</v>
      </c>
      <c r="B33051" s="2"/>
      <c r="C33051" s="2"/>
      <c r="D33051" s="2"/>
      <c r="E33051" s="2"/>
      <c r="F33051" s="2"/>
    </row>
    <row r="33052" ht="15.75" customHeight="1">
      <c r="A33052" s="2" t="s">
        <v>33137</v>
      </c>
      <c r="B33052" s="2"/>
      <c r="C33052" s="2"/>
      <c r="D33052" s="2"/>
      <c r="E33052" s="2"/>
      <c r="F33052" s="2"/>
    </row>
    <row r="33053" ht="15.75" customHeight="1">
      <c r="A33053" s="2" t="s">
        <v>33138</v>
      </c>
      <c r="B33053" s="2"/>
      <c r="C33053" s="2"/>
      <c r="D33053" s="2"/>
      <c r="E33053" s="2"/>
      <c r="F33053" s="2"/>
    </row>
    <row r="33054" ht="15.75" customHeight="1">
      <c r="A33054" s="2" t="s">
        <v>33139</v>
      </c>
      <c r="B33054" s="2"/>
      <c r="C33054" s="2"/>
      <c r="D33054" s="2"/>
      <c r="E33054" s="2"/>
      <c r="F33054" s="2"/>
    </row>
    <row r="33055" ht="15.75" customHeight="1">
      <c r="A33055" s="2" t="s">
        <v>33140</v>
      </c>
      <c r="B33055" s="2"/>
      <c r="C33055" s="2"/>
      <c r="D33055" s="2"/>
      <c r="E33055" s="2"/>
      <c r="F33055" s="2"/>
    </row>
    <row r="33056" ht="15.75" customHeight="1">
      <c r="A33056" s="2" t="s">
        <v>33141</v>
      </c>
      <c r="B33056" s="2"/>
      <c r="C33056" s="2"/>
      <c r="D33056" s="2"/>
      <c r="E33056" s="2"/>
      <c r="F33056" s="2"/>
    </row>
    <row r="33057" ht="15.75" customHeight="1">
      <c r="A33057" s="2" t="s">
        <v>33142</v>
      </c>
      <c r="B33057" s="2"/>
      <c r="C33057" s="2"/>
      <c r="D33057" s="2"/>
      <c r="E33057" s="2"/>
      <c r="F33057" s="2"/>
    </row>
    <row r="33058" ht="15.75" customHeight="1">
      <c r="A33058" s="2" t="s">
        <v>33143</v>
      </c>
      <c r="B33058" s="2"/>
      <c r="C33058" s="2"/>
      <c r="D33058" s="2"/>
      <c r="E33058" s="2"/>
      <c r="F33058" s="2"/>
    </row>
    <row r="33059" ht="15.75" customHeight="1">
      <c r="A33059" s="2" t="s">
        <v>33144</v>
      </c>
      <c r="B33059" s="2"/>
      <c r="C33059" s="2"/>
      <c r="D33059" s="2"/>
      <c r="E33059" s="2"/>
      <c r="F33059" s="2"/>
    </row>
    <row r="33060" ht="15.75" customHeight="1">
      <c r="A33060" s="2" t="s">
        <v>33145</v>
      </c>
      <c r="B33060" s="2"/>
      <c r="C33060" s="2"/>
      <c r="D33060" s="2"/>
      <c r="E33060" s="2"/>
      <c r="F33060" s="2"/>
    </row>
    <row r="33061" ht="15.75" customHeight="1">
      <c r="A33061" s="2" t="s">
        <v>33146</v>
      </c>
      <c r="B33061" s="2"/>
      <c r="C33061" s="2"/>
      <c r="D33061" s="2"/>
      <c r="E33061" s="2"/>
      <c r="F33061" s="2"/>
    </row>
    <row r="33062" ht="15.75" customHeight="1">
      <c r="A33062" s="2" t="s">
        <v>33147</v>
      </c>
      <c r="B33062" s="2"/>
      <c r="C33062" s="2"/>
      <c r="D33062" s="2"/>
      <c r="E33062" s="2"/>
      <c r="F33062" s="2"/>
    </row>
    <row r="33063" ht="15.75" customHeight="1">
      <c r="A33063" s="2" t="s">
        <v>33148</v>
      </c>
      <c r="B33063" s="2"/>
      <c r="C33063" s="2"/>
      <c r="D33063" s="2"/>
      <c r="E33063" s="2"/>
      <c r="F33063" s="2"/>
    </row>
    <row r="33064" ht="15.75" customHeight="1">
      <c r="A33064" s="2" t="s">
        <v>33149</v>
      </c>
      <c r="B33064" s="2"/>
      <c r="C33064" s="2"/>
      <c r="D33064" s="2"/>
      <c r="E33064" s="2"/>
      <c r="F33064" s="2"/>
    </row>
    <row r="33065" ht="15.75" customHeight="1">
      <c r="A33065" s="2" t="s">
        <v>33150</v>
      </c>
      <c r="B33065" s="2"/>
      <c r="C33065" s="2"/>
      <c r="D33065" s="2"/>
      <c r="E33065" s="2"/>
      <c r="F33065" s="2"/>
    </row>
    <row r="33066" ht="15.75" customHeight="1">
      <c r="A33066" s="2" t="s">
        <v>33151</v>
      </c>
      <c r="B33066" s="2"/>
      <c r="C33066" s="2"/>
      <c r="D33066" s="2"/>
      <c r="E33066" s="2"/>
      <c r="F33066" s="2"/>
    </row>
    <row r="33067" ht="15.75" customHeight="1">
      <c r="A33067" s="2" t="s">
        <v>33152</v>
      </c>
      <c r="B33067" s="2"/>
      <c r="C33067" s="2"/>
      <c r="D33067" s="2"/>
      <c r="E33067" s="2"/>
      <c r="F33067" s="2"/>
    </row>
    <row r="33068" ht="15.75" customHeight="1">
      <c r="A33068" s="2" t="s">
        <v>33153</v>
      </c>
      <c r="B33068" s="2"/>
      <c r="C33068" s="2"/>
      <c r="D33068" s="2"/>
      <c r="E33068" s="2"/>
      <c r="F33068" s="2"/>
    </row>
    <row r="33069" ht="15.75" customHeight="1">
      <c r="A33069" s="2" t="s">
        <v>33154</v>
      </c>
      <c r="B33069" s="2"/>
      <c r="C33069" s="2"/>
      <c r="D33069" s="2"/>
      <c r="E33069" s="2"/>
      <c r="F33069" s="2"/>
    </row>
    <row r="33070" ht="15.75" customHeight="1">
      <c r="A33070" s="2" t="s">
        <v>33155</v>
      </c>
      <c r="B33070" s="2"/>
      <c r="C33070" s="2"/>
      <c r="D33070" s="2"/>
      <c r="E33070" s="2"/>
      <c r="F33070" s="2"/>
    </row>
    <row r="33071" ht="15.75" customHeight="1">
      <c r="A33071" s="2" t="s">
        <v>33156</v>
      </c>
      <c r="B33071" s="2"/>
      <c r="C33071" s="2"/>
      <c r="D33071" s="2"/>
      <c r="E33071" s="2"/>
      <c r="F33071" s="2"/>
    </row>
    <row r="33072" ht="15.75" customHeight="1">
      <c r="A33072" s="2" t="s">
        <v>33157</v>
      </c>
      <c r="B33072" s="2"/>
      <c r="C33072" s="2"/>
      <c r="D33072" s="2"/>
      <c r="E33072" s="2"/>
      <c r="F33072" s="2"/>
    </row>
    <row r="33073" ht="15.75" customHeight="1">
      <c r="A33073" s="2" t="s">
        <v>33158</v>
      </c>
      <c r="B33073" s="2"/>
      <c r="C33073" s="2"/>
      <c r="D33073" s="2"/>
      <c r="E33073" s="2"/>
      <c r="F33073" s="2"/>
    </row>
    <row r="33074" ht="15.75" customHeight="1">
      <c r="A33074" s="2" t="s">
        <v>33159</v>
      </c>
      <c r="B33074" s="2"/>
      <c r="C33074" s="2"/>
      <c r="D33074" s="2"/>
      <c r="E33074" s="2"/>
      <c r="F33074" s="2"/>
    </row>
    <row r="33075" ht="15.75" customHeight="1">
      <c r="A33075" s="2" t="s">
        <v>33160</v>
      </c>
      <c r="B33075" s="2"/>
      <c r="C33075" s="2"/>
      <c r="D33075" s="2"/>
      <c r="E33075" s="2"/>
      <c r="F33075" s="2"/>
    </row>
    <row r="33076" ht="15.75" customHeight="1">
      <c r="A33076" s="2" t="s">
        <v>33161</v>
      </c>
      <c r="B33076" s="2"/>
      <c r="C33076" s="2"/>
      <c r="D33076" s="2"/>
      <c r="E33076" s="2"/>
      <c r="F33076" s="2"/>
    </row>
    <row r="33077" ht="15.75" customHeight="1">
      <c r="A33077" s="2" t="s">
        <v>33162</v>
      </c>
      <c r="B33077" s="2"/>
      <c r="C33077" s="2"/>
      <c r="D33077" s="2"/>
      <c r="E33077" s="2"/>
      <c r="F33077" s="2"/>
    </row>
    <row r="33078" ht="15.75" customHeight="1">
      <c r="A33078" s="2" t="s">
        <v>33163</v>
      </c>
      <c r="B33078" s="2"/>
      <c r="C33078" s="2"/>
      <c r="D33078" s="2"/>
      <c r="E33078" s="2"/>
      <c r="F33078" s="2"/>
    </row>
    <row r="33079" ht="15.75" customHeight="1">
      <c r="A33079" s="2" t="s">
        <v>33164</v>
      </c>
      <c r="B33079" s="2"/>
      <c r="C33079" s="2"/>
      <c r="D33079" s="2"/>
      <c r="E33079" s="2"/>
      <c r="F33079" s="2"/>
    </row>
    <row r="33080" ht="15.75" customHeight="1">
      <c r="A33080" s="2" t="s">
        <v>33165</v>
      </c>
      <c r="B33080" s="2"/>
      <c r="C33080" s="2"/>
      <c r="D33080" s="2"/>
      <c r="E33080" s="2"/>
      <c r="F33080" s="2"/>
    </row>
    <row r="33081" ht="15.75" customHeight="1">
      <c r="A33081" s="2" t="s">
        <v>33166</v>
      </c>
      <c r="B33081" s="2"/>
      <c r="C33081" s="2"/>
      <c r="D33081" s="2"/>
      <c r="E33081" s="2"/>
      <c r="F33081" s="2"/>
    </row>
    <row r="33082" ht="15.75" customHeight="1">
      <c r="A33082" s="2" t="s">
        <v>33167</v>
      </c>
      <c r="B33082" s="2"/>
      <c r="C33082" s="2"/>
      <c r="D33082" s="2"/>
      <c r="E33082" s="2"/>
      <c r="F33082" s="2"/>
    </row>
    <row r="33083" ht="15.75" customHeight="1">
      <c r="A33083" s="2" t="s">
        <v>33168</v>
      </c>
      <c r="B33083" s="2"/>
      <c r="C33083" s="2"/>
      <c r="D33083" s="2"/>
      <c r="E33083" s="2"/>
      <c r="F33083" s="2"/>
    </row>
    <row r="33084" ht="15.75" customHeight="1">
      <c r="A33084" s="2" t="s">
        <v>33169</v>
      </c>
      <c r="B33084" s="2"/>
      <c r="C33084" s="2"/>
      <c r="D33084" s="2"/>
      <c r="E33084" s="2"/>
      <c r="F33084" s="2"/>
    </row>
    <row r="33085" ht="15.75" customHeight="1">
      <c r="A33085" s="2" t="s">
        <v>33170</v>
      </c>
      <c r="B33085" s="2"/>
      <c r="C33085" s="2"/>
      <c r="D33085" s="2"/>
      <c r="E33085" s="2"/>
      <c r="F33085" s="2"/>
    </row>
    <row r="33086" ht="15.75" customHeight="1">
      <c r="A33086" s="2" t="s">
        <v>33171</v>
      </c>
      <c r="B33086" s="2"/>
      <c r="C33086" s="2"/>
      <c r="D33086" s="2"/>
      <c r="E33086" s="2"/>
      <c r="F33086" s="2"/>
    </row>
    <row r="33087" ht="15.75" customHeight="1">
      <c r="A33087" s="2" t="s">
        <v>33172</v>
      </c>
      <c r="B33087" s="2"/>
      <c r="C33087" s="2"/>
      <c r="D33087" s="2"/>
      <c r="E33087" s="2"/>
      <c r="F33087" s="2"/>
    </row>
    <row r="33088" ht="15.75" customHeight="1">
      <c r="A33088" s="2" t="s">
        <v>33173</v>
      </c>
      <c r="B33088" s="2"/>
      <c r="C33088" s="2"/>
      <c r="D33088" s="2"/>
      <c r="E33088" s="2"/>
      <c r="F33088" s="2"/>
    </row>
    <row r="33089" ht="15.75" customHeight="1">
      <c r="A33089" s="2" t="s">
        <v>33174</v>
      </c>
      <c r="B33089" s="2"/>
      <c r="C33089" s="2"/>
      <c r="D33089" s="2"/>
      <c r="E33089" s="2"/>
      <c r="F33089" s="2"/>
    </row>
    <row r="33090" ht="15.75" customHeight="1">
      <c r="A33090" s="2" t="s">
        <v>33175</v>
      </c>
      <c r="B33090" s="2"/>
      <c r="C33090" s="2"/>
      <c r="D33090" s="2"/>
      <c r="E33090" s="2"/>
      <c r="F33090" s="2"/>
    </row>
    <row r="33091" ht="15.75" customHeight="1">
      <c r="A33091" s="2" t="s">
        <v>33176</v>
      </c>
      <c r="B33091" s="2"/>
      <c r="C33091" s="2"/>
      <c r="D33091" s="2"/>
      <c r="E33091" s="2"/>
      <c r="F33091" s="2"/>
    </row>
    <row r="33092" ht="15.75" customHeight="1">
      <c r="A33092" s="2" t="s">
        <v>33177</v>
      </c>
      <c r="B33092" s="2"/>
      <c r="C33092" s="2"/>
      <c r="D33092" s="2"/>
      <c r="E33092" s="2"/>
      <c r="F33092" s="2"/>
    </row>
    <row r="33093" ht="15.75" customHeight="1">
      <c r="A33093" s="2" t="s">
        <v>33178</v>
      </c>
      <c r="B33093" s="2"/>
      <c r="C33093" s="2"/>
      <c r="D33093" s="2"/>
      <c r="E33093" s="2"/>
      <c r="F33093" s="2"/>
    </row>
    <row r="33094" ht="15.75" customHeight="1">
      <c r="A33094" s="2" t="s">
        <v>33179</v>
      </c>
      <c r="B33094" s="2"/>
      <c r="C33094" s="2"/>
      <c r="D33094" s="2"/>
      <c r="E33094" s="2"/>
      <c r="F33094" s="2"/>
    </row>
    <row r="33095" ht="15.75" customHeight="1">
      <c r="A33095" s="2" t="s">
        <v>33180</v>
      </c>
      <c r="B33095" s="2"/>
      <c r="C33095" s="2"/>
      <c r="D33095" s="2"/>
      <c r="E33095" s="2"/>
      <c r="F33095" s="2"/>
    </row>
    <row r="33096" ht="15.75" customHeight="1">
      <c r="A33096" s="2" t="s">
        <v>33181</v>
      </c>
      <c r="B33096" s="2"/>
      <c r="C33096" s="2"/>
      <c r="D33096" s="2"/>
      <c r="E33096" s="2"/>
      <c r="F33096" s="2"/>
    </row>
    <row r="33097" ht="15.75" customHeight="1">
      <c r="A33097" s="2" t="s">
        <v>33182</v>
      </c>
      <c r="B33097" s="2"/>
      <c r="C33097" s="2"/>
      <c r="D33097" s="2"/>
      <c r="E33097" s="2"/>
      <c r="F33097" s="2"/>
    </row>
    <row r="33098" ht="15.75" customHeight="1">
      <c r="A33098" s="2" t="s">
        <v>33183</v>
      </c>
      <c r="B33098" s="2"/>
      <c r="C33098" s="2"/>
      <c r="D33098" s="2"/>
      <c r="E33098" s="2"/>
      <c r="F33098" s="2"/>
    </row>
    <row r="33099" ht="15.75" customHeight="1">
      <c r="A33099" s="2" t="s">
        <v>33184</v>
      </c>
      <c r="B33099" s="2"/>
      <c r="C33099" s="2"/>
      <c r="D33099" s="2"/>
      <c r="E33099" s="2"/>
      <c r="F33099" s="2"/>
    </row>
    <row r="33100" ht="15.75" customHeight="1">
      <c r="A33100" s="2" t="s">
        <v>33185</v>
      </c>
      <c r="B33100" s="2"/>
      <c r="C33100" s="2"/>
      <c r="D33100" s="2"/>
      <c r="E33100" s="2"/>
      <c r="F33100" s="2"/>
    </row>
    <row r="33101" ht="15.75" customHeight="1">
      <c r="A33101" s="2" t="s">
        <v>33186</v>
      </c>
      <c r="B33101" s="2"/>
      <c r="C33101" s="2"/>
      <c r="D33101" s="2"/>
      <c r="E33101" s="2"/>
      <c r="F33101" s="2"/>
    </row>
    <row r="33102" ht="15.75" customHeight="1">
      <c r="A33102" s="2" t="s">
        <v>33187</v>
      </c>
      <c r="B33102" s="2"/>
      <c r="C33102" s="2"/>
      <c r="D33102" s="2"/>
      <c r="E33102" s="2"/>
      <c r="F33102" s="2"/>
    </row>
    <row r="33103" ht="15.75" customHeight="1">
      <c r="A33103" s="2" t="s">
        <v>33188</v>
      </c>
      <c r="B33103" s="2"/>
      <c r="C33103" s="2"/>
      <c r="D33103" s="2"/>
      <c r="E33103" s="2"/>
      <c r="F33103" s="2"/>
    </row>
    <row r="33104" ht="15.75" customHeight="1">
      <c r="A33104" s="2" t="s">
        <v>33189</v>
      </c>
      <c r="B33104" s="2"/>
      <c r="C33104" s="2"/>
      <c r="D33104" s="2"/>
      <c r="E33104" s="2"/>
      <c r="F33104" s="2"/>
    </row>
    <row r="33105" ht="15.75" customHeight="1">
      <c r="A33105" s="2" t="s">
        <v>33190</v>
      </c>
      <c r="B33105" s="2"/>
      <c r="C33105" s="2"/>
      <c r="D33105" s="2"/>
      <c r="E33105" s="2"/>
      <c r="F33105" s="2"/>
    </row>
    <row r="33106" ht="15.75" customHeight="1">
      <c r="A33106" s="2" t="s">
        <v>33191</v>
      </c>
      <c r="B33106" s="2"/>
      <c r="C33106" s="2"/>
      <c r="D33106" s="2"/>
      <c r="E33106" s="2"/>
      <c r="F33106" s="2"/>
    </row>
    <row r="33107" ht="15.75" customHeight="1">
      <c r="A33107" s="2" t="s">
        <v>33192</v>
      </c>
      <c r="B33107" s="2"/>
      <c r="C33107" s="2"/>
      <c r="D33107" s="2"/>
      <c r="E33107" s="2"/>
      <c r="F33107" s="2"/>
    </row>
    <row r="33108" ht="15.75" customHeight="1">
      <c r="A33108" s="2" t="s">
        <v>33193</v>
      </c>
      <c r="B33108" s="2"/>
      <c r="C33108" s="2"/>
      <c r="D33108" s="2"/>
      <c r="E33108" s="2"/>
      <c r="F33108" s="2"/>
    </row>
    <row r="33109" ht="15.75" customHeight="1">
      <c r="A33109" s="2" t="s">
        <v>33194</v>
      </c>
      <c r="B33109" s="2"/>
      <c r="C33109" s="2"/>
      <c r="D33109" s="2"/>
      <c r="E33109" s="2"/>
      <c r="F33109" s="2"/>
    </row>
    <row r="33110" ht="15.75" customHeight="1">
      <c r="A33110" s="2" t="s">
        <v>33195</v>
      </c>
      <c r="B33110" s="2"/>
      <c r="C33110" s="2"/>
      <c r="D33110" s="2"/>
      <c r="E33110" s="2"/>
      <c r="F33110" s="2"/>
    </row>
    <row r="33111" ht="15.75" customHeight="1">
      <c r="A33111" s="2" t="s">
        <v>33196</v>
      </c>
      <c r="B33111" s="2"/>
      <c r="C33111" s="2"/>
      <c r="D33111" s="2"/>
      <c r="E33111" s="2"/>
      <c r="F33111" s="2"/>
    </row>
    <row r="33112" ht="15.75" customHeight="1">
      <c r="A33112" s="2" t="s">
        <v>33197</v>
      </c>
      <c r="B33112" s="2"/>
      <c r="C33112" s="2"/>
      <c r="D33112" s="2"/>
      <c r="E33112" s="2"/>
      <c r="F33112" s="2"/>
    </row>
    <row r="33113" ht="15.75" customHeight="1">
      <c r="A33113" s="2" t="s">
        <v>33198</v>
      </c>
      <c r="B33113" s="2"/>
      <c r="C33113" s="2"/>
      <c r="D33113" s="2"/>
      <c r="E33113" s="2"/>
      <c r="F33113" s="2"/>
    </row>
    <row r="33114" ht="15.75" customHeight="1">
      <c r="A33114" s="2" t="s">
        <v>33199</v>
      </c>
      <c r="B33114" s="2"/>
      <c r="C33114" s="2"/>
      <c r="D33114" s="2"/>
      <c r="E33114" s="2"/>
      <c r="F33114" s="2"/>
    </row>
    <row r="33115" ht="15.75" customHeight="1">
      <c r="A33115" s="2" t="s">
        <v>33200</v>
      </c>
      <c r="B33115" s="2"/>
      <c r="C33115" s="2"/>
      <c r="D33115" s="2"/>
      <c r="E33115" s="2"/>
      <c r="F33115" s="2"/>
    </row>
    <row r="33116" ht="15.75" customHeight="1">
      <c r="A33116" s="2" t="s">
        <v>33201</v>
      </c>
      <c r="B33116" s="2"/>
      <c r="C33116" s="2"/>
      <c r="D33116" s="2"/>
      <c r="E33116" s="2"/>
      <c r="F33116" s="2"/>
    </row>
    <row r="33117" ht="15.75" customHeight="1">
      <c r="A33117" s="2" t="s">
        <v>33202</v>
      </c>
      <c r="B33117" s="2"/>
      <c r="C33117" s="2"/>
      <c r="D33117" s="2"/>
      <c r="E33117" s="2"/>
      <c r="F33117" s="2"/>
    </row>
    <row r="33118" ht="15.75" customHeight="1">
      <c r="A33118" s="2" t="s">
        <v>33203</v>
      </c>
      <c r="B33118" s="2"/>
      <c r="C33118" s="2"/>
      <c r="D33118" s="2"/>
      <c r="E33118" s="2"/>
      <c r="F33118" s="2"/>
    </row>
    <row r="33119" ht="15.75" customHeight="1">
      <c r="A33119" s="2" t="s">
        <v>33204</v>
      </c>
      <c r="B33119" s="2"/>
      <c r="C33119" s="2"/>
      <c r="D33119" s="2"/>
      <c r="E33119" s="2"/>
      <c r="F33119" s="2"/>
    </row>
    <row r="33120" ht="15.75" customHeight="1">
      <c r="A33120" s="2" t="s">
        <v>33205</v>
      </c>
      <c r="B33120" s="2"/>
      <c r="C33120" s="2"/>
      <c r="D33120" s="2"/>
      <c r="E33120" s="2"/>
      <c r="F33120" s="2"/>
    </row>
    <row r="33121" ht="15.75" customHeight="1">
      <c r="A33121" s="2" t="s">
        <v>33206</v>
      </c>
      <c r="B33121" s="2"/>
      <c r="C33121" s="2"/>
      <c r="D33121" s="2"/>
      <c r="E33121" s="2"/>
      <c r="F33121" s="2"/>
    </row>
    <row r="33122" ht="15.75" customHeight="1">
      <c r="A33122" s="2" t="s">
        <v>33207</v>
      </c>
      <c r="B33122" s="2"/>
      <c r="C33122" s="2"/>
      <c r="D33122" s="2"/>
      <c r="E33122" s="2"/>
      <c r="F33122" s="2"/>
    </row>
    <row r="33123" ht="15.75" customHeight="1">
      <c r="A33123" s="2" t="s">
        <v>33208</v>
      </c>
      <c r="B33123" s="2"/>
      <c r="C33123" s="2"/>
      <c r="D33123" s="2"/>
      <c r="E33123" s="2"/>
      <c r="F33123" s="2"/>
    </row>
    <row r="33124" ht="15.75" customHeight="1">
      <c r="A33124" s="2" t="s">
        <v>33209</v>
      </c>
      <c r="B33124" s="2"/>
      <c r="C33124" s="2"/>
      <c r="D33124" s="2"/>
      <c r="E33124" s="2"/>
      <c r="F33124" s="2"/>
    </row>
    <row r="33125" ht="15.75" customHeight="1">
      <c r="A33125" s="2" t="s">
        <v>33210</v>
      </c>
      <c r="B33125" s="2"/>
      <c r="C33125" s="2"/>
      <c r="D33125" s="2"/>
      <c r="E33125" s="2"/>
      <c r="F33125" s="2"/>
    </row>
    <row r="33126" ht="15.75" customHeight="1">
      <c r="A33126" s="2" t="s">
        <v>33211</v>
      </c>
      <c r="B33126" s="2"/>
      <c r="C33126" s="2"/>
      <c r="D33126" s="2"/>
      <c r="E33126" s="2"/>
      <c r="F33126" s="2"/>
    </row>
    <row r="33127" ht="15.75" customHeight="1">
      <c r="A33127" s="2" t="s">
        <v>33212</v>
      </c>
      <c r="B33127" s="2"/>
      <c r="C33127" s="2"/>
      <c r="D33127" s="2"/>
      <c r="E33127" s="2"/>
      <c r="F33127" s="2"/>
    </row>
    <row r="33128" ht="15.75" customHeight="1">
      <c r="A33128" s="2" t="s">
        <v>33213</v>
      </c>
      <c r="B33128" s="2"/>
      <c r="C33128" s="2"/>
      <c r="D33128" s="2"/>
      <c r="E33128" s="2"/>
      <c r="F33128" s="2"/>
    </row>
    <row r="33129" ht="15.75" customHeight="1">
      <c r="A33129" s="2" t="s">
        <v>33214</v>
      </c>
      <c r="B33129" s="2"/>
      <c r="C33129" s="2"/>
      <c r="D33129" s="2"/>
      <c r="E33129" s="2"/>
      <c r="F33129" s="2"/>
    </row>
    <row r="33130" ht="15.75" customHeight="1">
      <c r="A33130" s="2" t="s">
        <v>33215</v>
      </c>
      <c r="B33130" s="2"/>
      <c r="C33130" s="2"/>
      <c r="D33130" s="2"/>
      <c r="E33130" s="2"/>
      <c r="F33130" s="2"/>
    </row>
    <row r="33131" ht="15.75" customHeight="1">
      <c r="A33131" s="2" t="s">
        <v>33216</v>
      </c>
      <c r="B33131" s="2"/>
      <c r="C33131" s="2"/>
      <c r="D33131" s="2"/>
      <c r="E33131" s="2"/>
      <c r="F33131" s="2"/>
    </row>
    <row r="33132" ht="15.75" customHeight="1">
      <c r="A33132" s="2" t="s">
        <v>33217</v>
      </c>
      <c r="B33132" s="2"/>
      <c r="C33132" s="2"/>
      <c r="D33132" s="2"/>
      <c r="E33132" s="2"/>
      <c r="F33132" s="2"/>
    </row>
    <row r="33133" ht="15.75" customHeight="1">
      <c r="A33133" s="2" t="s">
        <v>33218</v>
      </c>
      <c r="B33133" s="2"/>
      <c r="C33133" s="2"/>
      <c r="D33133" s="2"/>
      <c r="E33133" s="2"/>
      <c r="F33133" s="2"/>
    </row>
    <row r="33134" ht="15.75" customHeight="1">
      <c r="A33134" s="2" t="s">
        <v>33219</v>
      </c>
      <c r="B33134" s="2"/>
      <c r="C33134" s="2"/>
      <c r="D33134" s="2"/>
      <c r="E33134" s="2"/>
      <c r="F33134" s="2"/>
    </row>
    <row r="33135" ht="15.75" customHeight="1">
      <c r="A33135" s="2" t="s">
        <v>33220</v>
      </c>
      <c r="B33135" s="2"/>
      <c r="C33135" s="2"/>
      <c r="D33135" s="2"/>
      <c r="E33135" s="2"/>
      <c r="F33135" s="2"/>
    </row>
    <row r="33136" ht="15.75" customHeight="1">
      <c r="A33136" s="2" t="s">
        <v>33221</v>
      </c>
      <c r="B33136" s="2"/>
      <c r="C33136" s="2"/>
      <c r="D33136" s="2"/>
      <c r="E33136" s="2"/>
      <c r="F33136" s="2"/>
    </row>
    <row r="33137" ht="15.75" customHeight="1">
      <c r="A33137" s="2" t="s">
        <v>33222</v>
      </c>
      <c r="B33137" s="2"/>
      <c r="C33137" s="2"/>
      <c r="D33137" s="2"/>
      <c r="E33137" s="2"/>
      <c r="F33137" s="2"/>
    </row>
    <row r="33138" ht="15.75" customHeight="1">
      <c r="A33138" s="2" t="s">
        <v>33223</v>
      </c>
      <c r="B33138" s="2"/>
      <c r="C33138" s="2"/>
      <c r="D33138" s="2"/>
      <c r="E33138" s="2"/>
      <c r="F33138" s="2"/>
    </row>
    <row r="33139" ht="15.75" customHeight="1">
      <c r="A33139" s="2" t="s">
        <v>33224</v>
      </c>
      <c r="B33139" s="2"/>
      <c r="C33139" s="2"/>
      <c r="D33139" s="2"/>
      <c r="E33139" s="2"/>
      <c r="F33139" s="2"/>
    </row>
    <row r="33140" ht="15.75" customHeight="1">
      <c r="A33140" s="2" t="s">
        <v>33225</v>
      </c>
      <c r="B33140" s="2"/>
      <c r="C33140" s="2"/>
      <c r="D33140" s="2"/>
      <c r="E33140" s="2"/>
      <c r="F33140" s="2"/>
    </row>
    <row r="33141" ht="15.75" customHeight="1">
      <c r="A33141" s="2" t="s">
        <v>33226</v>
      </c>
      <c r="B33141" s="2"/>
      <c r="C33141" s="2"/>
      <c r="D33141" s="2"/>
      <c r="E33141" s="2"/>
      <c r="F33141" s="2"/>
    </row>
    <row r="33142" ht="15.75" customHeight="1">
      <c r="A33142" s="2" t="s">
        <v>33227</v>
      </c>
      <c r="B33142" s="2"/>
      <c r="C33142" s="2"/>
      <c r="D33142" s="2"/>
      <c r="E33142" s="2"/>
      <c r="F33142" s="2"/>
    </row>
    <row r="33143" ht="15.75" customHeight="1">
      <c r="A33143" s="2" t="s">
        <v>33228</v>
      </c>
      <c r="B33143" s="2"/>
      <c r="C33143" s="2"/>
      <c r="D33143" s="2"/>
      <c r="E33143" s="2"/>
      <c r="F33143" s="2"/>
    </row>
    <row r="33144" ht="15.75" customHeight="1">
      <c r="A33144" s="2" t="s">
        <v>33229</v>
      </c>
      <c r="B33144" s="2"/>
      <c r="C33144" s="2"/>
      <c r="D33144" s="2"/>
      <c r="E33144" s="2"/>
      <c r="F33144" s="2"/>
    </row>
    <row r="33145" ht="15.75" customHeight="1">
      <c r="A33145" s="2" t="s">
        <v>33230</v>
      </c>
      <c r="B33145" s="2"/>
      <c r="C33145" s="2"/>
      <c r="D33145" s="2"/>
      <c r="E33145" s="2"/>
      <c r="F33145" s="2"/>
    </row>
    <row r="33146" ht="15.75" customHeight="1">
      <c r="A33146" s="2" t="s">
        <v>33231</v>
      </c>
      <c r="B33146" s="2"/>
      <c r="C33146" s="2"/>
      <c r="D33146" s="2"/>
      <c r="E33146" s="2"/>
      <c r="F33146" s="2"/>
    </row>
    <row r="33147" ht="15.75" customHeight="1">
      <c r="A33147" s="2" t="s">
        <v>33232</v>
      </c>
      <c r="B33147" s="2"/>
      <c r="C33147" s="2"/>
      <c r="D33147" s="2"/>
      <c r="E33147" s="2"/>
      <c r="F33147" s="2"/>
    </row>
    <row r="33148" ht="15.75" customHeight="1">
      <c r="A33148" s="2" t="s">
        <v>33233</v>
      </c>
      <c r="B33148" s="2"/>
      <c r="C33148" s="2"/>
      <c r="D33148" s="2"/>
      <c r="E33148" s="2"/>
      <c r="F33148" s="2"/>
    </row>
    <row r="33149" ht="15.75" customHeight="1">
      <c r="A33149" s="2" t="s">
        <v>33234</v>
      </c>
      <c r="B33149" s="2"/>
      <c r="C33149" s="2"/>
      <c r="D33149" s="2"/>
      <c r="E33149" s="2"/>
      <c r="F33149" s="2"/>
    </row>
    <row r="33150" ht="15.75" customHeight="1">
      <c r="A33150" s="2" t="s">
        <v>33235</v>
      </c>
      <c r="B33150" s="2"/>
      <c r="C33150" s="2"/>
      <c r="D33150" s="2"/>
      <c r="E33150" s="2"/>
      <c r="F33150" s="2"/>
    </row>
    <row r="33151" ht="15.75" customHeight="1">
      <c r="A33151" s="2" t="s">
        <v>33236</v>
      </c>
      <c r="B33151" s="2"/>
      <c r="C33151" s="2"/>
      <c r="D33151" s="2"/>
      <c r="E33151" s="2"/>
      <c r="F33151" s="2"/>
    </row>
    <row r="33152" ht="15.75" customHeight="1">
      <c r="A33152" s="2" t="s">
        <v>33237</v>
      </c>
      <c r="B33152" s="2"/>
      <c r="C33152" s="2"/>
      <c r="D33152" s="2"/>
      <c r="E33152" s="2"/>
      <c r="F33152" s="2"/>
    </row>
    <row r="33153" ht="15.75" customHeight="1">
      <c r="A33153" s="2" t="s">
        <v>33238</v>
      </c>
      <c r="B33153" s="2"/>
      <c r="C33153" s="2"/>
      <c r="D33153" s="2"/>
      <c r="E33153" s="2"/>
      <c r="F33153" s="2"/>
    </row>
    <row r="33154" ht="15.75" customHeight="1">
      <c r="A33154" s="2" t="s">
        <v>33239</v>
      </c>
      <c r="B33154" s="2"/>
      <c r="C33154" s="2"/>
      <c r="D33154" s="2"/>
      <c r="E33154" s="2"/>
      <c r="F33154" s="2"/>
    </row>
    <row r="33155" ht="15.75" customHeight="1">
      <c r="A33155" s="2" t="s">
        <v>33240</v>
      </c>
      <c r="B33155" s="2"/>
      <c r="C33155" s="2"/>
      <c r="D33155" s="2"/>
      <c r="E33155" s="2"/>
      <c r="F33155" s="2"/>
    </row>
    <row r="33156" ht="15.75" customHeight="1">
      <c r="A33156" s="2" t="s">
        <v>33241</v>
      </c>
      <c r="B33156" s="2"/>
      <c r="C33156" s="2"/>
      <c r="D33156" s="2"/>
      <c r="E33156" s="2"/>
      <c r="F33156" s="2"/>
    </row>
    <row r="33157" ht="15.75" customHeight="1">
      <c r="A33157" s="2" t="s">
        <v>33242</v>
      </c>
      <c r="B33157" s="2"/>
      <c r="C33157" s="2"/>
      <c r="D33157" s="2"/>
      <c r="E33157" s="2"/>
      <c r="F33157" s="2"/>
    </row>
    <row r="33158" ht="15.75" customHeight="1">
      <c r="A33158" s="2" t="s">
        <v>33243</v>
      </c>
      <c r="B33158" s="2"/>
      <c r="C33158" s="2"/>
      <c r="D33158" s="2"/>
      <c r="E33158" s="2"/>
      <c r="F33158" s="2"/>
    </row>
    <row r="33159" ht="15.75" customHeight="1">
      <c r="A33159" s="2" t="s">
        <v>33244</v>
      </c>
      <c r="B33159" s="2"/>
      <c r="C33159" s="2"/>
      <c r="D33159" s="2"/>
      <c r="E33159" s="2"/>
      <c r="F33159" s="2"/>
    </row>
    <row r="33160" ht="15.75" customHeight="1">
      <c r="A33160" s="2" t="s">
        <v>33245</v>
      </c>
      <c r="B33160" s="2"/>
      <c r="C33160" s="2"/>
      <c r="D33160" s="2"/>
      <c r="E33160" s="2"/>
      <c r="F33160" s="2"/>
    </row>
    <row r="33161" ht="15.75" customHeight="1">
      <c r="A33161" s="2" t="s">
        <v>33246</v>
      </c>
      <c r="B33161" s="2"/>
      <c r="C33161" s="2"/>
      <c r="D33161" s="2"/>
      <c r="E33161" s="2"/>
      <c r="F33161" s="2"/>
    </row>
    <row r="33162" ht="15.75" customHeight="1">
      <c r="A33162" s="2" t="s">
        <v>33247</v>
      </c>
      <c r="B33162" s="2"/>
      <c r="C33162" s="2"/>
      <c r="D33162" s="2"/>
      <c r="E33162" s="2"/>
      <c r="F33162" s="2"/>
    </row>
    <row r="33163" ht="15.75" customHeight="1">
      <c r="A33163" s="2" t="s">
        <v>33248</v>
      </c>
      <c r="B33163" s="2"/>
      <c r="C33163" s="2"/>
      <c r="D33163" s="2"/>
      <c r="E33163" s="2"/>
      <c r="F33163" s="2"/>
    </row>
    <row r="33164" ht="15.75" customHeight="1">
      <c r="A33164" s="2" t="s">
        <v>33249</v>
      </c>
      <c r="B33164" s="2"/>
      <c r="C33164" s="2"/>
      <c r="D33164" s="2"/>
      <c r="E33164" s="2"/>
      <c r="F33164" s="2"/>
    </row>
    <row r="33165" ht="15.75" customHeight="1">
      <c r="A33165" s="2" t="s">
        <v>33250</v>
      </c>
      <c r="B33165" s="2"/>
      <c r="C33165" s="2"/>
      <c r="D33165" s="2"/>
      <c r="E33165" s="2"/>
      <c r="F33165" s="2"/>
    </row>
    <row r="33166" ht="15.75" customHeight="1">
      <c r="A33166" s="2" t="s">
        <v>33251</v>
      </c>
      <c r="B33166" s="2"/>
      <c r="C33166" s="2"/>
      <c r="D33166" s="2"/>
      <c r="E33166" s="2"/>
      <c r="F33166" s="2"/>
    </row>
    <row r="33167" ht="15.75" customHeight="1">
      <c r="A33167" s="2" t="s">
        <v>33252</v>
      </c>
      <c r="B33167" s="2"/>
      <c r="C33167" s="2"/>
      <c r="D33167" s="2"/>
      <c r="E33167" s="2"/>
      <c r="F33167" s="2"/>
    </row>
    <row r="33168" ht="15.75" customHeight="1">
      <c r="A33168" s="2" t="s">
        <v>33253</v>
      </c>
      <c r="B33168" s="2"/>
      <c r="C33168" s="2"/>
      <c r="D33168" s="2"/>
      <c r="E33168" s="2"/>
      <c r="F33168" s="2"/>
    </row>
    <row r="33169" ht="15.75" customHeight="1">
      <c r="A33169" s="2" t="s">
        <v>33254</v>
      </c>
      <c r="B33169" s="2"/>
      <c r="C33169" s="2"/>
      <c r="D33169" s="2"/>
      <c r="E33169" s="2"/>
      <c r="F33169" s="2"/>
    </row>
    <row r="33170" ht="15.75" customHeight="1">
      <c r="A33170" s="2" t="s">
        <v>33255</v>
      </c>
      <c r="B33170" s="2"/>
      <c r="C33170" s="2"/>
      <c r="D33170" s="2"/>
      <c r="E33170" s="2"/>
      <c r="F33170" s="2"/>
    </row>
    <row r="33171" ht="15.75" customHeight="1">
      <c r="A33171" s="2" t="s">
        <v>33256</v>
      </c>
      <c r="B33171" s="2"/>
      <c r="C33171" s="2"/>
      <c r="D33171" s="2"/>
      <c r="E33171" s="2"/>
      <c r="F33171" s="2"/>
    </row>
    <row r="33172" ht="15.75" customHeight="1">
      <c r="A33172" s="2" t="s">
        <v>33257</v>
      </c>
      <c r="B33172" s="2"/>
      <c r="C33172" s="2"/>
      <c r="D33172" s="2"/>
      <c r="E33172" s="2"/>
      <c r="F33172" s="2"/>
    </row>
    <row r="33173" ht="15.75" customHeight="1">
      <c r="A33173" s="2" t="s">
        <v>33258</v>
      </c>
      <c r="B33173" s="2"/>
      <c r="C33173" s="2"/>
      <c r="D33173" s="2"/>
      <c r="E33173" s="2"/>
      <c r="F33173" s="2"/>
    </row>
    <row r="33174" ht="15.75" customHeight="1">
      <c r="A33174" s="2" t="s">
        <v>33259</v>
      </c>
      <c r="B33174" s="2"/>
      <c r="C33174" s="2"/>
      <c r="D33174" s="2"/>
      <c r="E33174" s="2"/>
      <c r="F33174" s="2"/>
    </row>
    <row r="33175" ht="15.75" customHeight="1">
      <c r="A33175" s="2" t="s">
        <v>33260</v>
      </c>
      <c r="B33175" s="2"/>
      <c r="C33175" s="2"/>
      <c r="D33175" s="2"/>
      <c r="E33175" s="2"/>
      <c r="F33175" s="2"/>
    </row>
    <row r="33176" ht="15.75" customHeight="1">
      <c r="A33176" s="2" t="s">
        <v>33261</v>
      </c>
      <c r="B33176" s="2"/>
      <c r="C33176" s="2"/>
      <c r="D33176" s="2"/>
      <c r="E33176" s="2"/>
      <c r="F33176" s="2"/>
    </row>
    <row r="33177" ht="15.75" customHeight="1">
      <c r="A33177" s="2" t="s">
        <v>33262</v>
      </c>
      <c r="B33177" s="2"/>
      <c r="C33177" s="2"/>
      <c r="D33177" s="2"/>
      <c r="E33177" s="2"/>
      <c r="F33177" s="2"/>
    </row>
    <row r="33178" ht="15.75" customHeight="1">
      <c r="A33178" s="2" t="s">
        <v>33263</v>
      </c>
      <c r="B33178" s="2"/>
      <c r="C33178" s="2"/>
      <c r="D33178" s="2"/>
      <c r="E33178" s="2"/>
      <c r="F33178" s="2"/>
    </row>
    <row r="33179" ht="15.75" customHeight="1">
      <c r="A33179" s="2" t="s">
        <v>33264</v>
      </c>
      <c r="B33179" s="2"/>
      <c r="C33179" s="2"/>
      <c r="D33179" s="2"/>
      <c r="E33179" s="2"/>
      <c r="F33179" s="2"/>
    </row>
    <row r="33180" ht="15.75" customHeight="1">
      <c r="A33180" s="2" t="s">
        <v>33265</v>
      </c>
      <c r="B33180" s="2"/>
      <c r="C33180" s="2"/>
      <c r="D33180" s="2"/>
      <c r="E33180" s="2"/>
      <c r="F33180" s="2"/>
    </row>
    <row r="33181" ht="15.75" customHeight="1">
      <c r="A33181" s="2" t="s">
        <v>33266</v>
      </c>
      <c r="B33181" s="2"/>
      <c r="C33181" s="2"/>
      <c r="D33181" s="2"/>
      <c r="E33181" s="2"/>
      <c r="F33181" s="2"/>
    </row>
    <row r="33182" ht="15.75" customHeight="1">
      <c r="A33182" s="2" t="s">
        <v>33267</v>
      </c>
      <c r="B33182" s="2"/>
      <c r="C33182" s="2"/>
      <c r="D33182" s="2"/>
      <c r="E33182" s="2"/>
      <c r="F33182" s="2"/>
    </row>
    <row r="33183" ht="15.75" customHeight="1">
      <c r="A33183" s="2" t="s">
        <v>33268</v>
      </c>
      <c r="B33183" s="2"/>
      <c r="C33183" s="2"/>
      <c r="D33183" s="2"/>
      <c r="E33183" s="2"/>
      <c r="F33183" s="2"/>
    </row>
    <row r="33184" ht="15.75" customHeight="1">
      <c r="A33184" s="2" t="s">
        <v>33269</v>
      </c>
      <c r="B33184" s="2"/>
      <c r="C33184" s="2"/>
      <c r="D33184" s="2"/>
      <c r="E33184" s="2"/>
      <c r="F33184" s="2"/>
    </row>
    <row r="33185" ht="15.75" customHeight="1">
      <c r="A33185" s="2" t="s">
        <v>33270</v>
      </c>
      <c r="B33185" s="2"/>
      <c r="C33185" s="2"/>
      <c r="D33185" s="2"/>
      <c r="E33185" s="2"/>
      <c r="F33185" s="2"/>
    </row>
    <row r="33186" ht="15.75" customHeight="1">
      <c r="A33186" s="2" t="s">
        <v>33271</v>
      </c>
      <c r="B33186" s="2"/>
      <c r="C33186" s="2"/>
      <c r="D33186" s="2"/>
      <c r="E33186" s="2"/>
      <c r="F33186" s="2"/>
    </row>
    <row r="33187" ht="15.75" customHeight="1">
      <c r="A33187" s="2" t="s">
        <v>33272</v>
      </c>
      <c r="B33187" s="2"/>
      <c r="C33187" s="2"/>
      <c r="D33187" s="2"/>
      <c r="E33187" s="2"/>
      <c r="F33187" s="2"/>
    </row>
    <row r="33188" ht="15.75" customHeight="1">
      <c r="A33188" s="2" t="s">
        <v>33273</v>
      </c>
      <c r="B33188" s="2"/>
      <c r="C33188" s="2"/>
      <c r="D33188" s="2"/>
      <c r="E33188" s="2"/>
      <c r="F33188" s="2"/>
    </row>
    <row r="33189" ht="15.75" customHeight="1">
      <c r="A33189" s="2" t="s">
        <v>33274</v>
      </c>
      <c r="B33189" s="2"/>
      <c r="C33189" s="2"/>
      <c r="D33189" s="2"/>
      <c r="E33189" s="2"/>
      <c r="F33189" s="2"/>
    </row>
    <row r="33190" ht="15.75" customHeight="1">
      <c r="A33190" s="2" t="s">
        <v>33275</v>
      </c>
      <c r="B33190" s="2"/>
      <c r="C33190" s="2"/>
      <c r="D33190" s="2"/>
      <c r="E33190" s="2"/>
      <c r="F33190" s="2"/>
    </row>
    <row r="33191" ht="15.75" customHeight="1">
      <c r="A33191" s="2" t="s">
        <v>33276</v>
      </c>
      <c r="B33191" s="2"/>
      <c r="C33191" s="2"/>
      <c r="D33191" s="2"/>
      <c r="E33191" s="2"/>
      <c r="F33191" s="2"/>
    </row>
    <row r="33192" ht="15.75" customHeight="1">
      <c r="A33192" s="2" t="s">
        <v>33277</v>
      </c>
      <c r="B33192" s="2"/>
      <c r="C33192" s="2"/>
      <c r="D33192" s="2"/>
      <c r="E33192" s="2"/>
      <c r="F33192" s="2"/>
    </row>
    <row r="33193" ht="15.75" customHeight="1">
      <c r="A33193" s="2" t="s">
        <v>33278</v>
      </c>
      <c r="B33193" s="2"/>
      <c r="C33193" s="2"/>
      <c r="D33193" s="2"/>
      <c r="E33193" s="2"/>
      <c r="F33193" s="2"/>
    </row>
    <row r="33194" ht="15.75" customHeight="1">
      <c r="A33194" s="2" t="s">
        <v>33279</v>
      </c>
      <c r="B33194" s="2"/>
      <c r="C33194" s="2"/>
      <c r="D33194" s="2"/>
      <c r="E33194" s="2"/>
      <c r="F33194" s="2"/>
    </row>
    <row r="33195" ht="15.75" customHeight="1">
      <c r="A33195" s="2" t="s">
        <v>33280</v>
      </c>
      <c r="B33195" s="2"/>
      <c r="C33195" s="2"/>
      <c r="D33195" s="2"/>
      <c r="E33195" s="2"/>
      <c r="F33195" s="2"/>
    </row>
    <row r="33196" ht="15.75" customHeight="1">
      <c r="A33196" s="2" t="s">
        <v>33281</v>
      </c>
      <c r="B33196" s="2"/>
      <c r="C33196" s="2"/>
      <c r="D33196" s="2"/>
      <c r="E33196" s="2"/>
      <c r="F33196" s="2"/>
    </row>
    <row r="33197" ht="15.75" customHeight="1">
      <c r="A33197" s="2" t="s">
        <v>33282</v>
      </c>
      <c r="B33197" s="2"/>
      <c r="C33197" s="2"/>
      <c r="D33197" s="2"/>
      <c r="E33197" s="2"/>
      <c r="F33197" s="2"/>
    </row>
    <row r="33198" ht="15.75" customHeight="1">
      <c r="A33198" s="2" t="s">
        <v>33283</v>
      </c>
      <c r="B33198" s="2"/>
      <c r="C33198" s="2"/>
      <c r="D33198" s="2"/>
      <c r="E33198" s="2"/>
      <c r="F33198" s="2"/>
    </row>
    <row r="33199" ht="15.75" customHeight="1">
      <c r="A33199" s="2" t="s">
        <v>33284</v>
      </c>
      <c r="B33199" s="2"/>
      <c r="C33199" s="2"/>
      <c r="D33199" s="2"/>
      <c r="E33199" s="2"/>
      <c r="F33199" s="2"/>
    </row>
    <row r="33200" ht="15.75" customHeight="1">
      <c r="A33200" s="2" t="s">
        <v>33285</v>
      </c>
      <c r="B33200" s="2"/>
      <c r="C33200" s="2"/>
      <c r="D33200" s="2"/>
      <c r="E33200" s="2"/>
      <c r="F33200" s="2"/>
    </row>
    <row r="33201" ht="15.75" customHeight="1">
      <c r="A33201" s="2" t="s">
        <v>33286</v>
      </c>
      <c r="B33201" s="2"/>
      <c r="C33201" s="2"/>
      <c r="D33201" s="2"/>
      <c r="E33201" s="2"/>
      <c r="F33201" s="2"/>
    </row>
    <row r="33202" ht="15.75" customHeight="1">
      <c r="A33202" s="2" t="s">
        <v>33287</v>
      </c>
      <c r="B33202" s="2"/>
      <c r="C33202" s="2"/>
      <c r="D33202" s="2"/>
      <c r="E33202" s="2"/>
      <c r="F33202" s="2"/>
    </row>
    <row r="33203" ht="15.75" customHeight="1">
      <c r="A33203" s="2" t="s">
        <v>33288</v>
      </c>
      <c r="B33203" s="2"/>
      <c r="C33203" s="2"/>
      <c r="D33203" s="2"/>
      <c r="E33203" s="2"/>
      <c r="F33203" s="2"/>
    </row>
    <row r="33204" ht="15.75" customHeight="1">
      <c r="A33204" s="2" t="s">
        <v>33289</v>
      </c>
      <c r="B33204" s="2"/>
      <c r="C33204" s="2"/>
      <c r="D33204" s="2"/>
      <c r="E33204" s="2"/>
      <c r="F33204" s="2"/>
    </row>
    <row r="33205" ht="15.75" customHeight="1">
      <c r="A33205" s="2" t="s">
        <v>33290</v>
      </c>
      <c r="B33205" s="2"/>
      <c r="C33205" s="2"/>
      <c r="D33205" s="2"/>
      <c r="E33205" s="2"/>
      <c r="F33205" s="2"/>
    </row>
    <row r="33206" ht="15.75" customHeight="1">
      <c r="A33206" s="2" t="s">
        <v>33291</v>
      </c>
      <c r="B33206" s="2"/>
      <c r="C33206" s="2"/>
      <c r="D33206" s="2"/>
      <c r="E33206" s="2"/>
      <c r="F33206" s="2"/>
    </row>
    <row r="33207" ht="15.75" customHeight="1">
      <c r="A33207" s="2" t="s">
        <v>33292</v>
      </c>
      <c r="B33207" s="2"/>
      <c r="C33207" s="2"/>
      <c r="D33207" s="2"/>
      <c r="E33207" s="2"/>
      <c r="F33207" s="2"/>
    </row>
    <row r="33208" ht="15.75" customHeight="1">
      <c r="A33208" s="2" t="s">
        <v>33293</v>
      </c>
      <c r="B33208" s="2"/>
      <c r="C33208" s="2"/>
      <c r="D33208" s="2"/>
      <c r="E33208" s="2"/>
      <c r="F33208" s="2"/>
    </row>
    <row r="33209" ht="15.75" customHeight="1">
      <c r="A33209" s="2" t="s">
        <v>33294</v>
      </c>
      <c r="B33209" s="2"/>
      <c r="C33209" s="2"/>
      <c r="D33209" s="2"/>
      <c r="E33209" s="2"/>
      <c r="F33209" s="2"/>
    </row>
    <row r="33210" ht="15.75" customHeight="1">
      <c r="A33210" s="2" t="s">
        <v>33295</v>
      </c>
      <c r="B33210" s="2"/>
      <c r="C33210" s="2"/>
      <c r="D33210" s="2"/>
      <c r="E33210" s="2"/>
      <c r="F33210" s="2"/>
    </row>
    <row r="33211" ht="15.75" customHeight="1">
      <c r="A33211" s="2" t="s">
        <v>33296</v>
      </c>
      <c r="B33211" s="2"/>
      <c r="C33211" s="2"/>
      <c r="D33211" s="2"/>
      <c r="E33211" s="2"/>
      <c r="F33211" s="2"/>
    </row>
    <row r="33212" ht="15.75" customHeight="1">
      <c r="A33212" s="2" t="s">
        <v>33297</v>
      </c>
      <c r="B33212" s="2"/>
      <c r="C33212" s="2"/>
      <c r="D33212" s="2"/>
      <c r="E33212" s="2"/>
      <c r="F33212" s="2"/>
    </row>
    <row r="33213" ht="15.75" customHeight="1">
      <c r="A33213" s="2" t="s">
        <v>33298</v>
      </c>
      <c r="B33213" s="2"/>
      <c r="C33213" s="2"/>
      <c r="D33213" s="2"/>
      <c r="E33213" s="2"/>
      <c r="F33213" s="2"/>
    </row>
    <row r="33214" ht="15.75" customHeight="1">
      <c r="A33214" s="2" t="s">
        <v>33299</v>
      </c>
      <c r="B33214" s="2"/>
      <c r="C33214" s="2"/>
      <c r="D33214" s="2"/>
      <c r="E33214" s="2"/>
      <c r="F33214" s="2"/>
    </row>
    <row r="33215" ht="15.75" customHeight="1">
      <c r="A33215" s="2" t="s">
        <v>33300</v>
      </c>
      <c r="B33215" s="2"/>
      <c r="C33215" s="2"/>
      <c r="D33215" s="2"/>
      <c r="E33215" s="2"/>
      <c r="F33215" s="2"/>
    </row>
    <row r="33216" ht="15.75" customHeight="1">
      <c r="A33216" s="2" t="s">
        <v>33301</v>
      </c>
      <c r="B33216" s="2"/>
      <c r="C33216" s="2"/>
      <c r="D33216" s="2"/>
      <c r="E33216" s="2"/>
      <c r="F33216" s="2"/>
    </row>
    <row r="33217" ht="15.75" customHeight="1">
      <c r="A33217" s="2" t="s">
        <v>33302</v>
      </c>
      <c r="B33217" s="2"/>
      <c r="C33217" s="2"/>
      <c r="D33217" s="2"/>
      <c r="E33217" s="2"/>
      <c r="F33217" s="2"/>
    </row>
    <row r="33218" ht="15.75" customHeight="1">
      <c r="A33218" s="2" t="s">
        <v>33303</v>
      </c>
      <c r="B33218" s="2"/>
      <c r="C33218" s="2"/>
      <c r="D33218" s="2"/>
      <c r="E33218" s="2"/>
      <c r="F33218" s="2"/>
    </row>
    <row r="33219" ht="15.75" customHeight="1">
      <c r="A33219" s="2" t="s">
        <v>33304</v>
      </c>
      <c r="B33219" s="2"/>
      <c r="C33219" s="2"/>
      <c r="D33219" s="2"/>
      <c r="E33219" s="2"/>
      <c r="F33219" s="2"/>
    </row>
    <row r="33220" ht="15.75" customHeight="1">
      <c r="A33220" s="2" t="s">
        <v>33305</v>
      </c>
      <c r="B33220" s="2"/>
      <c r="C33220" s="2"/>
      <c r="D33220" s="2"/>
      <c r="E33220" s="2"/>
      <c r="F33220" s="2"/>
    </row>
    <row r="33221" ht="15.75" customHeight="1">
      <c r="A33221" s="2" t="s">
        <v>33306</v>
      </c>
      <c r="B33221" s="2"/>
      <c r="C33221" s="2"/>
      <c r="D33221" s="2"/>
      <c r="E33221" s="2"/>
      <c r="F33221" s="2"/>
    </row>
    <row r="33222" ht="15.75" customHeight="1">
      <c r="A33222" s="2" t="s">
        <v>33307</v>
      </c>
      <c r="B33222" s="2"/>
      <c r="C33222" s="2"/>
      <c r="D33222" s="2"/>
      <c r="E33222" s="2"/>
      <c r="F33222" s="2"/>
    </row>
    <row r="33223" ht="15.75" customHeight="1">
      <c r="A33223" s="2" t="s">
        <v>33308</v>
      </c>
      <c r="B33223" s="2"/>
      <c r="C33223" s="2"/>
      <c r="D33223" s="2"/>
      <c r="E33223" s="2"/>
      <c r="F33223" s="2"/>
    </row>
    <row r="33224" ht="15.75" customHeight="1">
      <c r="A33224" s="2" t="s">
        <v>33309</v>
      </c>
      <c r="B33224" s="2"/>
      <c r="C33224" s="2"/>
      <c r="D33224" s="2"/>
      <c r="E33224" s="2"/>
      <c r="F33224" s="2"/>
    </row>
    <row r="33225" ht="15.75" customHeight="1">
      <c r="A33225" s="2" t="s">
        <v>33310</v>
      </c>
      <c r="B33225" s="2"/>
      <c r="C33225" s="2"/>
      <c r="D33225" s="2"/>
      <c r="E33225" s="2"/>
      <c r="F33225" s="2"/>
    </row>
    <row r="33226" ht="15.75" customHeight="1">
      <c r="A33226" s="2" t="s">
        <v>33311</v>
      </c>
      <c r="B33226" s="2"/>
      <c r="C33226" s="2"/>
      <c r="D33226" s="2"/>
      <c r="E33226" s="2"/>
      <c r="F33226" s="2"/>
    </row>
    <row r="33227" ht="15.75" customHeight="1">
      <c r="A33227" s="2" t="s">
        <v>33312</v>
      </c>
      <c r="B33227" s="2"/>
      <c r="C33227" s="2"/>
      <c r="D33227" s="2"/>
      <c r="E33227" s="2"/>
      <c r="F33227" s="2"/>
    </row>
    <row r="33228" ht="15.75" customHeight="1">
      <c r="A33228" s="2" t="s">
        <v>33313</v>
      </c>
      <c r="B33228" s="2"/>
      <c r="C33228" s="2"/>
      <c r="D33228" s="2"/>
      <c r="E33228" s="2"/>
      <c r="F33228" s="2"/>
    </row>
    <row r="33229" ht="15.75" customHeight="1">
      <c r="A33229" s="2" t="s">
        <v>33314</v>
      </c>
      <c r="B33229" s="2"/>
      <c r="C33229" s="2"/>
      <c r="D33229" s="2"/>
      <c r="E33229" s="2"/>
      <c r="F33229" s="2"/>
    </row>
    <row r="33230" ht="15.75" customHeight="1">
      <c r="A33230" s="2" t="s">
        <v>33315</v>
      </c>
      <c r="B33230" s="2"/>
      <c r="C33230" s="2"/>
      <c r="D33230" s="2"/>
      <c r="E33230" s="2"/>
      <c r="F33230" s="2"/>
    </row>
    <row r="33231" ht="15.75" customHeight="1">
      <c r="A33231" s="2" t="s">
        <v>33316</v>
      </c>
      <c r="B33231" s="2"/>
      <c r="C33231" s="2"/>
      <c r="D33231" s="2"/>
      <c r="E33231" s="2"/>
      <c r="F33231" s="2"/>
    </row>
    <row r="33232" ht="15.75" customHeight="1">
      <c r="A33232" s="2" t="s">
        <v>33317</v>
      </c>
      <c r="B33232" s="2"/>
      <c r="C33232" s="2"/>
      <c r="D33232" s="2"/>
      <c r="E33232" s="2"/>
      <c r="F33232" s="2"/>
    </row>
    <row r="33233" ht="15.75" customHeight="1">
      <c r="A33233" s="2" t="s">
        <v>33318</v>
      </c>
      <c r="B33233" s="2"/>
      <c r="C33233" s="2"/>
      <c r="D33233" s="2"/>
      <c r="E33233" s="2"/>
      <c r="F33233" s="2"/>
    </row>
    <row r="33234" ht="15.75" customHeight="1">
      <c r="A33234" s="2" t="s">
        <v>33319</v>
      </c>
      <c r="B33234" s="2"/>
      <c r="C33234" s="2"/>
      <c r="D33234" s="2"/>
      <c r="E33234" s="2"/>
      <c r="F33234" s="2"/>
    </row>
    <row r="33235" ht="15.75" customHeight="1">
      <c r="A33235" s="2" t="s">
        <v>33320</v>
      </c>
      <c r="B33235" s="2"/>
      <c r="C33235" s="2"/>
      <c r="D33235" s="2"/>
      <c r="E33235" s="2"/>
      <c r="F33235" s="2"/>
    </row>
    <row r="33236" ht="15.75" customHeight="1">
      <c r="A33236" s="2" t="s">
        <v>33321</v>
      </c>
      <c r="B33236" s="2"/>
      <c r="C33236" s="2"/>
      <c r="D33236" s="2"/>
      <c r="E33236" s="2"/>
      <c r="F33236" s="2"/>
    </row>
    <row r="33237" ht="15.75" customHeight="1">
      <c r="A33237" s="2" t="s">
        <v>33322</v>
      </c>
      <c r="B33237" s="2"/>
      <c r="C33237" s="2"/>
      <c r="D33237" s="2"/>
      <c r="E33237" s="2"/>
      <c r="F33237" s="2"/>
    </row>
    <row r="33238" ht="15.75" customHeight="1">
      <c r="A33238" s="2" t="s">
        <v>33323</v>
      </c>
      <c r="B33238" s="2"/>
      <c r="C33238" s="2"/>
      <c r="D33238" s="2"/>
      <c r="E33238" s="2"/>
      <c r="F33238" s="2"/>
    </row>
    <row r="33239" ht="15.75" customHeight="1">
      <c r="A33239" s="2" t="s">
        <v>33324</v>
      </c>
      <c r="B33239" s="2"/>
      <c r="C33239" s="2"/>
      <c r="D33239" s="2"/>
      <c r="E33239" s="2"/>
      <c r="F33239" s="2"/>
    </row>
    <row r="33240" ht="15.75" customHeight="1">
      <c r="A33240" s="2" t="s">
        <v>33325</v>
      </c>
      <c r="B33240" s="2"/>
      <c r="C33240" s="2"/>
      <c r="D33240" s="2"/>
      <c r="E33240" s="2"/>
      <c r="F33240" s="2"/>
    </row>
    <row r="33241" ht="15.75" customHeight="1">
      <c r="A33241" s="2" t="s">
        <v>33326</v>
      </c>
      <c r="B33241" s="2"/>
      <c r="C33241" s="2"/>
      <c r="D33241" s="2"/>
      <c r="E33241" s="2"/>
      <c r="F33241" s="2"/>
    </row>
    <row r="33242" ht="15.75" customHeight="1">
      <c r="A33242" s="2" t="s">
        <v>33327</v>
      </c>
      <c r="B33242" s="2"/>
      <c r="C33242" s="2"/>
      <c r="D33242" s="2"/>
      <c r="E33242" s="2"/>
      <c r="F33242" s="2"/>
    </row>
    <row r="33243" ht="15.75" customHeight="1">
      <c r="A33243" s="2" t="s">
        <v>33328</v>
      </c>
      <c r="B33243" s="2"/>
      <c r="C33243" s="2"/>
      <c r="D33243" s="2"/>
      <c r="E33243" s="2"/>
      <c r="F33243" s="2"/>
    </row>
    <row r="33244" ht="15.75" customHeight="1">
      <c r="A33244" s="2" t="s">
        <v>33329</v>
      </c>
      <c r="B33244" s="2"/>
      <c r="C33244" s="2"/>
      <c r="D33244" s="2"/>
      <c r="E33244" s="2"/>
      <c r="F33244" s="2"/>
    </row>
    <row r="33245" ht="15.75" customHeight="1">
      <c r="A33245" s="2" t="s">
        <v>33330</v>
      </c>
      <c r="B33245" s="2"/>
      <c r="C33245" s="2"/>
      <c r="D33245" s="2"/>
      <c r="E33245" s="2"/>
      <c r="F33245" s="2"/>
    </row>
    <row r="33246" ht="15.75" customHeight="1">
      <c r="A33246" s="2" t="s">
        <v>33331</v>
      </c>
      <c r="B33246" s="2"/>
      <c r="C33246" s="2"/>
      <c r="D33246" s="2"/>
      <c r="E33246" s="2"/>
      <c r="F33246" s="2"/>
    </row>
    <row r="33247" ht="15.75" customHeight="1">
      <c r="A33247" s="2" t="s">
        <v>33332</v>
      </c>
      <c r="B33247" s="2"/>
      <c r="C33247" s="2"/>
      <c r="D33247" s="2"/>
      <c r="E33247" s="2"/>
      <c r="F33247" s="2"/>
    </row>
    <row r="33248" ht="15.75" customHeight="1">
      <c r="A33248" s="2" t="s">
        <v>33333</v>
      </c>
      <c r="B33248" s="2"/>
      <c r="C33248" s="2"/>
      <c r="D33248" s="2"/>
      <c r="E33248" s="2"/>
      <c r="F33248" s="2"/>
    </row>
    <row r="33249" ht="15.75" customHeight="1">
      <c r="A33249" s="2" t="s">
        <v>33334</v>
      </c>
      <c r="B33249" s="2"/>
      <c r="C33249" s="2"/>
      <c r="D33249" s="2"/>
      <c r="E33249" s="2"/>
      <c r="F33249" s="2"/>
    </row>
    <row r="33250" ht="15.75" customHeight="1">
      <c r="A33250" s="2" t="s">
        <v>33335</v>
      </c>
      <c r="B33250" s="2"/>
      <c r="C33250" s="2"/>
      <c r="D33250" s="2"/>
      <c r="E33250" s="2"/>
      <c r="F33250" s="2"/>
    </row>
    <row r="33251" ht="15.75" customHeight="1">
      <c r="A33251" s="2" t="s">
        <v>33336</v>
      </c>
      <c r="B33251" s="2"/>
      <c r="C33251" s="2"/>
      <c r="D33251" s="2"/>
      <c r="E33251" s="2"/>
      <c r="F33251" s="2"/>
    </row>
    <row r="33252" ht="15.75" customHeight="1">
      <c r="A33252" s="2" t="s">
        <v>33337</v>
      </c>
      <c r="B33252" s="2"/>
      <c r="C33252" s="2"/>
      <c r="D33252" s="2"/>
      <c r="E33252" s="2"/>
      <c r="F33252" s="2"/>
    </row>
    <row r="33253" ht="15.75" customHeight="1">
      <c r="A33253" s="2" t="s">
        <v>33338</v>
      </c>
      <c r="B33253" s="2"/>
      <c r="C33253" s="2"/>
      <c r="D33253" s="2"/>
      <c r="E33253" s="2"/>
      <c r="F33253" s="2"/>
    </row>
    <row r="33254" ht="15.75" customHeight="1">
      <c r="A33254" s="2" t="s">
        <v>33339</v>
      </c>
      <c r="B33254" s="2"/>
      <c r="C33254" s="2"/>
      <c r="D33254" s="2"/>
      <c r="E33254" s="2"/>
      <c r="F33254" s="2"/>
    </row>
    <row r="33255" ht="15.75" customHeight="1">
      <c r="A33255" s="2" t="s">
        <v>33340</v>
      </c>
      <c r="B33255" s="2"/>
      <c r="C33255" s="2"/>
      <c r="D33255" s="2"/>
      <c r="E33255" s="2"/>
      <c r="F33255" s="2"/>
    </row>
    <row r="33256" ht="15.75" customHeight="1">
      <c r="A33256" s="2" t="s">
        <v>33341</v>
      </c>
      <c r="B33256" s="2"/>
      <c r="C33256" s="2"/>
      <c r="D33256" s="2"/>
      <c r="E33256" s="2"/>
      <c r="F33256" s="2"/>
    </row>
    <row r="33257" ht="15.75" customHeight="1">
      <c r="A33257" s="2" t="s">
        <v>33342</v>
      </c>
      <c r="B33257" s="2"/>
      <c r="C33257" s="2"/>
      <c r="D33257" s="2"/>
      <c r="E33257" s="2"/>
      <c r="F33257" s="2"/>
    </row>
    <row r="33258" ht="15.75" customHeight="1">
      <c r="A33258" s="2" t="s">
        <v>33343</v>
      </c>
      <c r="B33258" s="2"/>
      <c r="C33258" s="2"/>
      <c r="D33258" s="2"/>
      <c r="E33258" s="2"/>
      <c r="F33258" s="2"/>
    </row>
    <row r="33259" ht="15.75" customHeight="1">
      <c r="A33259" s="2" t="s">
        <v>33344</v>
      </c>
      <c r="B33259" s="2"/>
      <c r="C33259" s="2"/>
      <c r="D33259" s="2"/>
      <c r="E33259" s="2"/>
      <c r="F33259" s="2"/>
    </row>
    <row r="33260" ht="15.75" customHeight="1">
      <c r="A33260" s="2" t="s">
        <v>33345</v>
      </c>
      <c r="B33260" s="2"/>
      <c r="C33260" s="2"/>
      <c r="D33260" s="2"/>
      <c r="E33260" s="2"/>
      <c r="F33260" s="2"/>
    </row>
    <row r="33261" ht="15.75" customHeight="1">
      <c r="A33261" s="2" t="s">
        <v>33346</v>
      </c>
      <c r="B33261" s="2"/>
      <c r="C33261" s="2"/>
      <c r="D33261" s="2"/>
      <c r="E33261" s="2"/>
      <c r="F33261" s="2"/>
    </row>
    <row r="33262" ht="15.75" customHeight="1">
      <c r="A33262" s="2" t="s">
        <v>33347</v>
      </c>
      <c r="B33262" s="2"/>
      <c r="C33262" s="2"/>
      <c r="D33262" s="2"/>
      <c r="E33262" s="2"/>
      <c r="F33262" s="2"/>
    </row>
    <row r="33263" ht="15.75" customHeight="1">
      <c r="A33263" s="2" t="s">
        <v>33348</v>
      </c>
      <c r="B33263" s="2"/>
      <c r="C33263" s="2"/>
      <c r="D33263" s="2"/>
      <c r="E33263" s="2"/>
      <c r="F33263" s="2"/>
    </row>
    <row r="33264" ht="15.75" customHeight="1">
      <c r="A33264" s="2" t="s">
        <v>33349</v>
      </c>
      <c r="B33264" s="2"/>
      <c r="C33264" s="2"/>
      <c r="D33264" s="2"/>
      <c r="E33264" s="2"/>
      <c r="F33264" s="2"/>
    </row>
    <row r="33265" ht="15.75" customHeight="1">
      <c r="A33265" s="2" t="s">
        <v>33350</v>
      </c>
      <c r="B33265" s="2"/>
      <c r="C33265" s="2"/>
      <c r="D33265" s="2"/>
      <c r="E33265" s="2"/>
      <c r="F33265" s="2"/>
    </row>
    <row r="33266" ht="15.75" customHeight="1">
      <c r="A33266" s="2" t="s">
        <v>33351</v>
      </c>
      <c r="B33266" s="2"/>
      <c r="C33266" s="2"/>
      <c r="D33266" s="2"/>
      <c r="E33266" s="2"/>
      <c r="F33266" s="2"/>
    </row>
    <row r="33267" ht="15.75" customHeight="1">
      <c r="A33267" s="2" t="s">
        <v>33352</v>
      </c>
      <c r="B33267" s="2"/>
      <c r="C33267" s="2"/>
      <c r="D33267" s="2"/>
      <c r="E33267" s="2"/>
      <c r="F33267" s="2"/>
    </row>
    <row r="33268" ht="15.75" customHeight="1">
      <c r="A33268" s="2" t="s">
        <v>33353</v>
      </c>
      <c r="B33268" s="2"/>
      <c r="C33268" s="2"/>
      <c r="D33268" s="2"/>
      <c r="E33268" s="2"/>
      <c r="F33268" s="2"/>
    </row>
    <row r="33269" ht="15.75" customHeight="1">
      <c r="A33269" s="2" t="s">
        <v>33354</v>
      </c>
      <c r="B33269" s="2"/>
      <c r="C33269" s="2"/>
      <c r="D33269" s="2"/>
      <c r="E33269" s="2"/>
      <c r="F33269" s="2"/>
    </row>
    <row r="33270" ht="15.75" customHeight="1">
      <c r="A33270" s="2" t="s">
        <v>33355</v>
      </c>
      <c r="B33270" s="2"/>
      <c r="C33270" s="2"/>
      <c r="D33270" s="2"/>
      <c r="E33270" s="2"/>
      <c r="F33270" s="2"/>
    </row>
    <row r="33271" ht="15.75" customHeight="1">
      <c r="A33271" s="2" t="s">
        <v>33356</v>
      </c>
      <c r="B33271" s="2"/>
      <c r="C33271" s="2"/>
      <c r="D33271" s="2"/>
      <c r="E33271" s="2"/>
      <c r="F33271" s="2"/>
    </row>
    <row r="33272" ht="15.75" customHeight="1">
      <c r="A33272" s="2" t="s">
        <v>33357</v>
      </c>
      <c r="B33272" s="2"/>
      <c r="C33272" s="2"/>
      <c r="D33272" s="2"/>
      <c r="E33272" s="2"/>
      <c r="F33272" s="2"/>
    </row>
    <row r="33273" ht="15.75" customHeight="1">
      <c r="A33273" s="2" t="s">
        <v>33358</v>
      </c>
      <c r="B33273" s="2"/>
      <c r="C33273" s="2"/>
      <c r="D33273" s="2"/>
      <c r="E33273" s="2"/>
      <c r="F33273" s="2"/>
    </row>
    <row r="33274" ht="15.75" customHeight="1">
      <c r="A33274" s="2" t="s">
        <v>33359</v>
      </c>
      <c r="B33274" s="2"/>
      <c r="C33274" s="2"/>
      <c r="D33274" s="2"/>
      <c r="E33274" s="2"/>
      <c r="F33274" s="2"/>
    </row>
    <row r="33275" ht="15.75" customHeight="1">
      <c r="A33275" s="2" t="s">
        <v>33360</v>
      </c>
      <c r="B33275" s="2"/>
      <c r="C33275" s="2"/>
      <c r="D33275" s="2"/>
      <c r="E33275" s="2"/>
      <c r="F33275" s="2"/>
    </row>
    <row r="33276" ht="15.75" customHeight="1">
      <c r="A33276" s="2" t="s">
        <v>33361</v>
      </c>
      <c r="B33276" s="2"/>
      <c r="C33276" s="2"/>
      <c r="D33276" s="2"/>
      <c r="E33276" s="2"/>
      <c r="F33276" s="2"/>
    </row>
    <row r="33277" ht="15.75" customHeight="1">
      <c r="A33277" s="2" t="s">
        <v>33362</v>
      </c>
      <c r="B33277" s="2"/>
      <c r="C33277" s="2"/>
      <c r="D33277" s="2"/>
      <c r="E33277" s="2"/>
      <c r="F33277" s="2"/>
    </row>
    <row r="33278" ht="15.75" customHeight="1">
      <c r="A33278" s="2" t="s">
        <v>33363</v>
      </c>
      <c r="B33278" s="2"/>
      <c r="C33278" s="2"/>
      <c r="D33278" s="2"/>
      <c r="E33278" s="2"/>
      <c r="F33278" s="2"/>
    </row>
    <row r="33279" ht="15.75" customHeight="1">
      <c r="A33279" s="2" t="s">
        <v>33364</v>
      </c>
      <c r="B33279" s="2"/>
      <c r="C33279" s="2"/>
      <c r="D33279" s="2"/>
      <c r="E33279" s="2"/>
      <c r="F33279" s="2"/>
    </row>
    <row r="33280" ht="15.75" customHeight="1">
      <c r="A33280" s="2" t="s">
        <v>33365</v>
      </c>
      <c r="B33280" s="2"/>
      <c r="C33280" s="2"/>
      <c r="D33280" s="2"/>
      <c r="E33280" s="2"/>
      <c r="F33280" s="2"/>
    </row>
    <row r="33281" ht="15.75" customHeight="1">
      <c r="A33281" s="2" t="s">
        <v>33366</v>
      </c>
      <c r="B33281" s="2"/>
      <c r="C33281" s="2"/>
      <c r="D33281" s="2"/>
      <c r="E33281" s="2"/>
      <c r="F33281" s="2"/>
    </row>
    <row r="33282" ht="15.75" customHeight="1">
      <c r="A33282" s="2" t="s">
        <v>33367</v>
      </c>
      <c r="B33282" s="2"/>
      <c r="C33282" s="2"/>
      <c r="D33282" s="2"/>
      <c r="E33282" s="2"/>
      <c r="F33282" s="2"/>
    </row>
    <row r="33283" ht="15.75" customHeight="1">
      <c r="A33283" s="2" t="s">
        <v>33368</v>
      </c>
      <c r="B33283" s="2"/>
      <c r="C33283" s="2"/>
      <c r="D33283" s="2"/>
      <c r="E33283" s="2"/>
      <c r="F33283" s="2"/>
    </row>
    <row r="33284" ht="15.75" customHeight="1">
      <c r="A33284" s="2" t="s">
        <v>33369</v>
      </c>
      <c r="B33284" s="2"/>
      <c r="C33284" s="2"/>
      <c r="D33284" s="2"/>
      <c r="E33284" s="2"/>
      <c r="F33284" s="2"/>
    </row>
    <row r="33285" ht="15.75" customHeight="1">
      <c r="A33285" s="2" t="s">
        <v>33370</v>
      </c>
      <c r="B33285" s="2"/>
      <c r="C33285" s="2"/>
      <c r="D33285" s="2"/>
      <c r="E33285" s="2"/>
      <c r="F33285" s="2"/>
    </row>
    <row r="33286" ht="15.75" customHeight="1">
      <c r="A33286" s="2" t="s">
        <v>33371</v>
      </c>
      <c r="B33286" s="2"/>
      <c r="C33286" s="2"/>
      <c r="D33286" s="2"/>
      <c r="E33286" s="2"/>
      <c r="F33286" s="2"/>
    </row>
    <row r="33287" ht="15.75" customHeight="1">
      <c r="A33287" s="2" t="s">
        <v>33372</v>
      </c>
      <c r="B33287" s="2"/>
      <c r="C33287" s="2"/>
      <c r="D33287" s="2"/>
      <c r="E33287" s="2"/>
      <c r="F33287" s="2"/>
    </row>
    <row r="33288" ht="15.75" customHeight="1">
      <c r="A33288" s="2" t="s">
        <v>33373</v>
      </c>
      <c r="B33288" s="2"/>
      <c r="C33288" s="2"/>
      <c r="D33288" s="2"/>
      <c r="E33288" s="2"/>
      <c r="F33288" s="2"/>
    </row>
    <row r="33289" ht="15.75" customHeight="1">
      <c r="A33289" s="2" t="s">
        <v>33374</v>
      </c>
      <c r="B33289" s="2"/>
      <c r="C33289" s="2"/>
      <c r="D33289" s="2"/>
      <c r="E33289" s="2"/>
      <c r="F33289" s="2"/>
    </row>
    <row r="33290" ht="15.75" customHeight="1">
      <c r="A33290" s="2" t="s">
        <v>33375</v>
      </c>
      <c r="B33290" s="2"/>
      <c r="C33290" s="2"/>
      <c r="D33290" s="2"/>
      <c r="E33290" s="2"/>
      <c r="F33290" s="2"/>
    </row>
    <row r="33291" ht="15.75" customHeight="1">
      <c r="A33291" s="2" t="s">
        <v>33376</v>
      </c>
      <c r="B33291" s="2"/>
      <c r="C33291" s="2"/>
      <c r="D33291" s="2"/>
      <c r="E33291" s="2"/>
      <c r="F33291" s="2"/>
    </row>
    <row r="33292" ht="15.75" customHeight="1">
      <c r="A33292" s="2" t="s">
        <v>33377</v>
      </c>
      <c r="B33292" s="2"/>
      <c r="C33292" s="2"/>
      <c r="D33292" s="2"/>
      <c r="E33292" s="2"/>
      <c r="F33292" s="2"/>
    </row>
    <row r="33293" ht="15.75" customHeight="1">
      <c r="A33293" s="2" t="s">
        <v>33378</v>
      </c>
      <c r="B33293" s="2"/>
      <c r="C33293" s="2"/>
      <c r="D33293" s="2"/>
      <c r="E33293" s="2"/>
      <c r="F33293" s="2"/>
    </row>
    <row r="33294" ht="15.75" customHeight="1">
      <c r="A33294" s="2" t="s">
        <v>33379</v>
      </c>
      <c r="B33294" s="2"/>
      <c r="C33294" s="2"/>
      <c r="D33294" s="2"/>
      <c r="E33294" s="2"/>
      <c r="F33294" s="2"/>
    </row>
    <row r="33295" ht="15.75" customHeight="1">
      <c r="A33295" s="2" t="s">
        <v>33380</v>
      </c>
      <c r="B33295" s="2"/>
      <c r="C33295" s="2"/>
      <c r="D33295" s="2"/>
      <c r="E33295" s="2"/>
      <c r="F33295" s="2"/>
    </row>
    <row r="33296" ht="15.75" customHeight="1">
      <c r="A33296" s="2" t="s">
        <v>33381</v>
      </c>
      <c r="B33296" s="2"/>
      <c r="C33296" s="2"/>
      <c r="D33296" s="2"/>
      <c r="E33296" s="2"/>
      <c r="F33296" s="2"/>
    </row>
    <row r="33297" ht="15.75" customHeight="1">
      <c r="A33297" s="2" t="s">
        <v>33382</v>
      </c>
      <c r="B33297" s="2"/>
      <c r="C33297" s="2"/>
      <c r="D33297" s="2"/>
      <c r="E33297" s="2"/>
      <c r="F33297" s="2"/>
    </row>
    <row r="33298" ht="15.75" customHeight="1">
      <c r="A33298" s="2" t="s">
        <v>33383</v>
      </c>
      <c r="B33298" s="2"/>
      <c r="C33298" s="2"/>
      <c r="D33298" s="2"/>
      <c r="E33298" s="2"/>
      <c r="F33298" s="2"/>
    </row>
    <row r="33299" ht="15.75" customHeight="1">
      <c r="A33299" s="2" t="s">
        <v>33384</v>
      </c>
      <c r="B33299" s="2"/>
      <c r="C33299" s="2"/>
      <c r="D33299" s="2"/>
      <c r="E33299" s="2"/>
      <c r="F33299" s="2"/>
    </row>
    <row r="33300" ht="15.75" customHeight="1">
      <c r="A33300" s="2" t="s">
        <v>33385</v>
      </c>
      <c r="B33300" s="2"/>
      <c r="C33300" s="2"/>
      <c r="D33300" s="2"/>
      <c r="E33300" s="2"/>
      <c r="F33300" s="2"/>
    </row>
    <row r="33301" ht="15.75" customHeight="1">
      <c r="A33301" s="2" t="s">
        <v>33386</v>
      </c>
      <c r="B33301" s="2"/>
      <c r="C33301" s="2"/>
      <c r="D33301" s="2"/>
      <c r="E33301" s="2"/>
      <c r="F33301" s="2"/>
    </row>
    <row r="33302" ht="15.75" customHeight="1">
      <c r="A33302" s="2" t="s">
        <v>33387</v>
      </c>
      <c r="B33302" s="2"/>
      <c r="C33302" s="2"/>
      <c r="D33302" s="2"/>
      <c r="E33302" s="2"/>
      <c r="F33302" s="2"/>
    </row>
    <row r="33303" ht="15.75" customHeight="1">
      <c r="A33303" s="2" t="s">
        <v>33388</v>
      </c>
      <c r="B33303" s="2"/>
      <c r="C33303" s="2"/>
      <c r="D33303" s="2"/>
      <c r="E33303" s="2"/>
      <c r="F33303" s="2"/>
    </row>
    <row r="33304" ht="15.75" customHeight="1">
      <c r="A33304" s="2" t="s">
        <v>33389</v>
      </c>
      <c r="B33304" s="2"/>
      <c r="C33304" s="2"/>
      <c r="D33304" s="2"/>
      <c r="E33304" s="2"/>
      <c r="F33304" s="2"/>
    </row>
    <row r="33305" ht="15.75" customHeight="1">
      <c r="A33305" s="2" t="s">
        <v>33390</v>
      </c>
      <c r="B33305" s="2"/>
      <c r="C33305" s="2"/>
      <c r="D33305" s="2"/>
      <c r="E33305" s="2"/>
      <c r="F33305" s="2"/>
    </row>
    <row r="33306" ht="15.75" customHeight="1">
      <c r="A33306" s="2" t="s">
        <v>33391</v>
      </c>
      <c r="B33306" s="2"/>
      <c r="C33306" s="2"/>
      <c r="D33306" s="2"/>
      <c r="E33306" s="2"/>
      <c r="F33306" s="2"/>
    </row>
    <row r="33307" ht="15.75" customHeight="1">
      <c r="A33307" s="2" t="s">
        <v>33392</v>
      </c>
      <c r="B33307" s="2"/>
      <c r="C33307" s="2"/>
      <c r="D33307" s="2"/>
      <c r="E33307" s="2"/>
      <c r="F33307" s="2"/>
    </row>
    <row r="33308" ht="15.75" customHeight="1">
      <c r="A33308" s="2" t="s">
        <v>33393</v>
      </c>
      <c r="B33308" s="2"/>
      <c r="C33308" s="2"/>
      <c r="D33308" s="2"/>
      <c r="E33308" s="2"/>
      <c r="F33308" s="2"/>
    </row>
    <row r="33309" ht="15.75" customHeight="1">
      <c r="A33309" s="2" t="s">
        <v>33394</v>
      </c>
      <c r="B33309" s="2"/>
      <c r="C33309" s="2"/>
      <c r="D33309" s="2"/>
      <c r="E33309" s="2"/>
      <c r="F33309" s="2"/>
    </row>
    <row r="33310" ht="15.75" customHeight="1">
      <c r="A33310" s="2" t="s">
        <v>33395</v>
      </c>
      <c r="B33310" s="2"/>
      <c r="C33310" s="2"/>
      <c r="D33310" s="2"/>
      <c r="E33310" s="2"/>
      <c r="F33310" s="2"/>
    </row>
    <row r="33311" ht="15.75" customHeight="1">
      <c r="A33311" s="2" t="s">
        <v>33396</v>
      </c>
      <c r="B33311" s="2"/>
      <c r="C33311" s="2"/>
      <c r="D33311" s="2"/>
      <c r="E33311" s="2"/>
      <c r="F33311" s="2"/>
    </row>
    <row r="33312" ht="15.75" customHeight="1">
      <c r="A33312" s="2" t="s">
        <v>33397</v>
      </c>
      <c r="B33312" s="2"/>
      <c r="C33312" s="2"/>
      <c r="D33312" s="2"/>
      <c r="E33312" s="2"/>
      <c r="F33312" s="2"/>
    </row>
    <row r="33313" ht="15.75" customHeight="1">
      <c r="A33313" s="2" t="s">
        <v>33398</v>
      </c>
      <c r="B33313" s="2"/>
      <c r="C33313" s="2"/>
      <c r="D33313" s="2"/>
      <c r="E33313" s="2"/>
      <c r="F33313" s="2"/>
    </row>
    <row r="33314" ht="15.75" customHeight="1">
      <c r="A33314" s="2" t="s">
        <v>33399</v>
      </c>
      <c r="B33314" s="2"/>
      <c r="C33314" s="2"/>
      <c r="D33314" s="2"/>
      <c r="E33314" s="2"/>
      <c r="F33314" s="2"/>
    </row>
    <row r="33315" ht="15.75" customHeight="1">
      <c r="A33315" s="2" t="s">
        <v>33400</v>
      </c>
      <c r="B33315" s="2"/>
      <c r="C33315" s="2"/>
      <c r="D33315" s="2"/>
      <c r="E33315" s="2"/>
      <c r="F33315" s="2"/>
    </row>
    <row r="33316" ht="15.75" customHeight="1">
      <c r="A33316" s="2" t="s">
        <v>33401</v>
      </c>
      <c r="B33316" s="2"/>
      <c r="C33316" s="2"/>
      <c r="D33316" s="2"/>
      <c r="E33316" s="2"/>
      <c r="F33316" s="2"/>
    </row>
    <row r="33317" ht="15.75" customHeight="1">
      <c r="A33317" s="2" t="s">
        <v>33402</v>
      </c>
      <c r="B33317" s="2"/>
      <c r="C33317" s="2"/>
      <c r="D33317" s="2"/>
      <c r="E33317" s="2"/>
      <c r="F33317" s="2"/>
    </row>
    <row r="33318" ht="15.75" customHeight="1">
      <c r="A33318" s="2" t="s">
        <v>33403</v>
      </c>
      <c r="B33318" s="2"/>
      <c r="C33318" s="2"/>
      <c r="D33318" s="2"/>
      <c r="E33318" s="2"/>
      <c r="F33318" s="2"/>
    </row>
    <row r="33319" ht="15.75" customHeight="1">
      <c r="A33319" s="2" t="s">
        <v>33404</v>
      </c>
      <c r="B33319" s="2"/>
      <c r="C33319" s="2"/>
      <c r="D33319" s="2"/>
      <c r="E33319" s="2"/>
      <c r="F33319" s="2"/>
    </row>
    <row r="33320" ht="15.75" customHeight="1">
      <c r="A33320" s="2" t="s">
        <v>33405</v>
      </c>
      <c r="B33320" s="2"/>
      <c r="C33320" s="2"/>
      <c r="D33320" s="2"/>
      <c r="E33320" s="2"/>
      <c r="F33320" s="2"/>
    </row>
    <row r="33321" ht="15.75" customHeight="1">
      <c r="A33321" s="2" t="s">
        <v>33406</v>
      </c>
      <c r="B33321" s="2"/>
      <c r="C33321" s="2"/>
      <c r="D33321" s="2"/>
      <c r="E33321" s="2"/>
      <c r="F33321" s="2"/>
    </row>
    <row r="33322" ht="15.75" customHeight="1">
      <c r="A33322" s="2" t="s">
        <v>33407</v>
      </c>
      <c r="B33322" s="2"/>
      <c r="C33322" s="2"/>
      <c r="D33322" s="2"/>
      <c r="E33322" s="2"/>
      <c r="F33322" s="2"/>
    </row>
    <row r="33323" ht="15.75" customHeight="1">
      <c r="A33323" s="2" t="s">
        <v>33408</v>
      </c>
      <c r="B33323" s="2"/>
      <c r="C33323" s="2"/>
      <c r="D33323" s="2"/>
      <c r="E33323" s="2"/>
      <c r="F33323" s="2"/>
    </row>
    <row r="33324" ht="15.75" customHeight="1">
      <c r="A33324" s="2" t="s">
        <v>33409</v>
      </c>
      <c r="B33324" s="2"/>
      <c r="C33324" s="2"/>
      <c r="D33324" s="2"/>
      <c r="E33324" s="2"/>
      <c r="F33324" s="2"/>
    </row>
    <row r="33325" ht="15.75" customHeight="1">
      <c r="A33325" s="2" t="s">
        <v>33410</v>
      </c>
      <c r="B33325" s="2"/>
      <c r="C33325" s="2"/>
      <c r="D33325" s="2"/>
      <c r="E33325" s="2"/>
      <c r="F33325" s="2"/>
    </row>
    <row r="33326" ht="15.75" customHeight="1">
      <c r="A33326" s="2" t="s">
        <v>33411</v>
      </c>
      <c r="B33326" s="2"/>
      <c r="C33326" s="2"/>
      <c r="D33326" s="2"/>
      <c r="E33326" s="2"/>
      <c r="F33326" s="2"/>
    </row>
    <row r="33327" ht="15.75" customHeight="1">
      <c r="A33327" s="2" t="s">
        <v>33412</v>
      </c>
      <c r="B33327" s="2"/>
      <c r="C33327" s="2"/>
      <c r="D33327" s="2"/>
      <c r="E33327" s="2"/>
      <c r="F33327" s="2"/>
    </row>
    <row r="33328" ht="15.75" customHeight="1">
      <c r="A33328" s="2" t="s">
        <v>33413</v>
      </c>
      <c r="B33328" s="2"/>
      <c r="C33328" s="2"/>
      <c r="D33328" s="2"/>
      <c r="E33328" s="2"/>
      <c r="F33328" s="2"/>
    </row>
    <row r="33329" ht="15.75" customHeight="1">
      <c r="A33329" s="2" t="s">
        <v>33414</v>
      </c>
      <c r="B33329" s="2"/>
      <c r="C33329" s="2"/>
      <c r="D33329" s="2"/>
      <c r="E33329" s="2"/>
      <c r="F33329" s="2"/>
    </row>
    <row r="33330" ht="15.75" customHeight="1">
      <c r="A33330" s="2" t="s">
        <v>33415</v>
      </c>
      <c r="B33330" s="2"/>
      <c r="C33330" s="2"/>
      <c r="D33330" s="2"/>
      <c r="E33330" s="2"/>
      <c r="F33330" s="2"/>
    </row>
    <row r="33331" ht="15.75" customHeight="1">
      <c r="A33331" s="2" t="s">
        <v>33416</v>
      </c>
      <c r="B33331" s="2"/>
      <c r="C33331" s="2"/>
      <c r="D33331" s="2"/>
      <c r="E33331" s="2"/>
      <c r="F33331" s="2"/>
    </row>
    <row r="33332" ht="15.75" customHeight="1">
      <c r="A33332" s="2" t="s">
        <v>33417</v>
      </c>
      <c r="B33332" s="2"/>
      <c r="C33332" s="2"/>
      <c r="D33332" s="2"/>
      <c r="E33332" s="2"/>
      <c r="F33332" s="2"/>
    </row>
    <row r="33333" ht="15.75" customHeight="1">
      <c r="A33333" s="2" t="s">
        <v>33418</v>
      </c>
      <c r="B33333" s="2"/>
      <c r="C33333" s="2"/>
      <c r="D33333" s="2"/>
      <c r="E33333" s="2"/>
      <c r="F33333" s="2"/>
    </row>
    <row r="33334" ht="15.75" customHeight="1">
      <c r="A33334" s="2" t="s">
        <v>33419</v>
      </c>
      <c r="B33334" s="2"/>
      <c r="C33334" s="2"/>
      <c r="D33334" s="2"/>
      <c r="E33334" s="2"/>
      <c r="F33334" s="2"/>
    </row>
    <row r="33335" ht="15.75" customHeight="1">
      <c r="A33335" s="2" t="s">
        <v>33420</v>
      </c>
      <c r="B33335" s="2"/>
      <c r="C33335" s="2"/>
      <c r="D33335" s="2"/>
      <c r="E33335" s="2"/>
      <c r="F33335" s="2"/>
    </row>
    <row r="33336" ht="15.75" customHeight="1">
      <c r="A33336" s="2" t="s">
        <v>33421</v>
      </c>
      <c r="B33336" s="2"/>
      <c r="C33336" s="2"/>
      <c r="D33336" s="2"/>
      <c r="E33336" s="2"/>
      <c r="F33336" s="2"/>
    </row>
    <row r="33337" ht="15.75" customHeight="1">
      <c r="A33337" s="2" t="s">
        <v>33422</v>
      </c>
      <c r="B33337" s="2"/>
      <c r="C33337" s="2"/>
      <c r="D33337" s="2"/>
      <c r="E33337" s="2"/>
      <c r="F33337" s="2"/>
    </row>
    <row r="33338" ht="15.75" customHeight="1">
      <c r="A33338" s="2" t="s">
        <v>33423</v>
      </c>
      <c r="B33338" s="2"/>
      <c r="C33338" s="2"/>
      <c r="D33338" s="2"/>
      <c r="E33338" s="2"/>
      <c r="F33338" s="2"/>
    </row>
    <row r="33339" ht="15.75" customHeight="1">
      <c r="A33339" s="2" t="s">
        <v>33424</v>
      </c>
      <c r="B33339" s="2"/>
      <c r="C33339" s="2"/>
      <c r="D33339" s="2"/>
      <c r="E33339" s="2"/>
      <c r="F33339" s="2"/>
    </row>
    <row r="33340" ht="15.75" customHeight="1">
      <c r="A33340" s="2" t="s">
        <v>33425</v>
      </c>
      <c r="B33340" s="2"/>
      <c r="C33340" s="2"/>
      <c r="D33340" s="2"/>
      <c r="E33340" s="2"/>
      <c r="F33340" s="2"/>
    </row>
    <row r="33341" ht="15.75" customHeight="1">
      <c r="A33341" s="2" t="s">
        <v>33426</v>
      </c>
      <c r="B33341" s="2"/>
      <c r="C33341" s="2"/>
      <c r="D33341" s="2"/>
      <c r="E33341" s="2"/>
      <c r="F33341" s="2"/>
    </row>
    <row r="33342" ht="15.75" customHeight="1">
      <c r="A33342" s="2" t="s">
        <v>33427</v>
      </c>
      <c r="B33342" s="2"/>
      <c r="C33342" s="2"/>
      <c r="D33342" s="2"/>
      <c r="E33342" s="2"/>
      <c r="F33342" s="2"/>
    </row>
    <row r="33343" ht="15.75" customHeight="1">
      <c r="A33343" s="2" t="s">
        <v>33428</v>
      </c>
      <c r="B33343" s="2"/>
      <c r="C33343" s="2"/>
      <c r="D33343" s="2"/>
      <c r="E33343" s="2"/>
      <c r="F33343" s="2"/>
    </row>
    <row r="33344" ht="15.75" customHeight="1">
      <c r="A33344" s="2" t="s">
        <v>33429</v>
      </c>
      <c r="B33344" s="2"/>
      <c r="C33344" s="2"/>
      <c r="D33344" s="2"/>
      <c r="E33344" s="2"/>
      <c r="F33344" s="2"/>
    </row>
    <row r="33345" ht="15.75" customHeight="1">
      <c r="A33345" s="2" t="s">
        <v>33430</v>
      </c>
      <c r="B33345" s="2"/>
      <c r="C33345" s="2"/>
      <c r="D33345" s="2"/>
      <c r="E33345" s="2"/>
      <c r="F33345" s="2"/>
    </row>
    <row r="33346" ht="15.75" customHeight="1">
      <c r="A33346" s="2" t="s">
        <v>33431</v>
      </c>
      <c r="B33346" s="2"/>
      <c r="C33346" s="2"/>
      <c r="D33346" s="2"/>
      <c r="E33346" s="2"/>
      <c r="F33346" s="2"/>
    </row>
    <row r="33347" ht="15.75" customHeight="1">
      <c r="A33347" s="2" t="s">
        <v>33432</v>
      </c>
      <c r="B33347" s="2"/>
      <c r="C33347" s="2"/>
      <c r="D33347" s="2"/>
      <c r="E33347" s="2"/>
      <c r="F33347" s="2"/>
    </row>
    <row r="33348" ht="15.75" customHeight="1">
      <c r="A33348" s="2" t="s">
        <v>33433</v>
      </c>
      <c r="B33348" s="2"/>
      <c r="C33348" s="2"/>
      <c r="D33348" s="2"/>
      <c r="E33348" s="2"/>
      <c r="F33348" s="2"/>
    </row>
    <row r="33349" ht="15.75" customHeight="1">
      <c r="A33349" s="2" t="s">
        <v>33434</v>
      </c>
      <c r="B33349" s="2"/>
      <c r="C33349" s="2"/>
      <c r="D33349" s="2"/>
      <c r="E33349" s="2"/>
      <c r="F33349" s="2"/>
    </row>
    <row r="33350" ht="15.75" customHeight="1">
      <c r="A33350" s="2" t="s">
        <v>33435</v>
      </c>
      <c r="B33350" s="2"/>
      <c r="C33350" s="2"/>
      <c r="D33350" s="2"/>
      <c r="E33350" s="2"/>
      <c r="F33350" s="2"/>
    </row>
    <row r="33351" ht="15.75" customHeight="1">
      <c r="A33351" s="2" t="s">
        <v>33436</v>
      </c>
      <c r="B33351" s="2"/>
      <c r="C33351" s="2"/>
      <c r="D33351" s="2"/>
      <c r="E33351" s="2"/>
      <c r="F33351" s="2"/>
    </row>
    <row r="33352" ht="15.75" customHeight="1">
      <c r="A33352" s="2" t="s">
        <v>33437</v>
      </c>
      <c r="B33352" s="2"/>
      <c r="C33352" s="2"/>
      <c r="D33352" s="2"/>
      <c r="E33352" s="2"/>
      <c r="F33352" s="2"/>
    </row>
    <row r="33353" ht="15.75" customHeight="1">
      <c r="A33353" s="2" t="s">
        <v>33438</v>
      </c>
      <c r="B33353" s="2"/>
      <c r="C33353" s="2"/>
      <c r="D33353" s="2"/>
      <c r="E33353" s="2"/>
      <c r="F33353" s="2"/>
    </row>
    <row r="33354" ht="15.75" customHeight="1">
      <c r="A33354" s="2" t="s">
        <v>33439</v>
      </c>
      <c r="B33354" s="2"/>
      <c r="C33354" s="2"/>
      <c r="D33354" s="2"/>
      <c r="E33354" s="2"/>
      <c r="F33354" s="2"/>
    </row>
    <row r="33355" ht="15.75" customHeight="1">
      <c r="A33355" s="2" t="s">
        <v>33440</v>
      </c>
      <c r="B33355" s="2"/>
      <c r="C33355" s="2"/>
      <c r="D33355" s="2"/>
      <c r="E33355" s="2"/>
      <c r="F33355" s="2"/>
    </row>
    <row r="33356" ht="15.75" customHeight="1">
      <c r="A33356" s="2" t="s">
        <v>33441</v>
      </c>
      <c r="B33356" s="2"/>
      <c r="C33356" s="2"/>
      <c r="D33356" s="2"/>
      <c r="E33356" s="2"/>
      <c r="F33356" s="2"/>
    </row>
    <row r="33357" ht="15.75" customHeight="1">
      <c r="A33357" s="2" t="s">
        <v>33442</v>
      </c>
      <c r="B33357" s="2"/>
      <c r="C33357" s="2"/>
      <c r="D33357" s="2"/>
      <c r="E33357" s="2"/>
      <c r="F33357" s="2"/>
    </row>
    <row r="33358" ht="15.75" customHeight="1">
      <c r="A33358" s="2" t="s">
        <v>33443</v>
      </c>
      <c r="B33358" s="2"/>
      <c r="C33358" s="2"/>
      <c r="D33358" s="2"/>
      <c r="E33358" s="2"/>
      <c r="F33358" s="2"/>
    </row>
    <row r="33359" ht="15.75" customHeight="1">
      <c r="A33359" s="2" t="s">
        <v>33444</v>
      </c>
      <c r="B33359" s="2"/>
      <c r="C33359" s="2"/>
      <c r="D33359" s="2"/>
      <c r="E33359" s="2"/>
      <c r="F33359" s="2"/>
    </row>
    <row r="33360" ht="15.75" customHeight="1">
      <c r="A33360" s="2" t="s">
        <v>33445</v>
      </c>
      <c r="B33360" s="2"/>
      <c r="C33360" s="2"/>
      <c r="D33360" s="2"/>
      <c r="E33360" s="2"/>
      <c r="F33360" s="2"/>
    </row>
    <row r="33361" ht="15.75" customHeight="1">
      <c r="A33361" s="2" t="s">
        <v>33446</v>
      </c>
      <c r="B33361" s="2"/>
      <c r="C33361" s="2"/>
      <c r="D33361" s="2"/>
      <c r="E33361" s="2"/>
      <c r="F33361" s="2"/>
    </row>
    <row r="33362" ht="15.75" customHeight="1">
      <c r="A33362" s="2" t="s">
        <v>33447</v>
      </c>
      <c r="B33362" s="2"/>
      <c r="C33362" s="2"/>
      <c r="D33362" s="2"/>
      <c r="E33362" s="2"/>
      <c r="F33362" s="2"/>
    </row>
    <row r="33363" ht="15.75" customHeight="1">
      <c r="A33363" s="2" t="s">
        <v>33448</v>
      </c>
      <c r="B33363" s="2"/>
      <c r="C33363" s="2"/>
      <c r="D33363" s="2"/>
      <c r="E33363" s="2"/>
      <c r="F33363" s="2"/>
    </row>
    <row r="33364" ht="15.75" customHeight="1">
      <c r="A33364" s="2" t="s">
        <v>33449</v>
      </c>
      <c r="B33364" s="2"/>
      <c r="C33364" s="2"/>
      <c r="D33364" s="2"/>
      <c r="E33364" s="2"/>
      <c r="F33364" s="2"/>
    </row>
    <row r="33365" ht="15.75" customHeight="1">
      <c r="A33365" s="2" t="s">
        <v>33450</v>
      </c>
      <c r="B33365" s="2"/>
      <c r="C33365" s="2"/>
      <c r="D33365" s="2"/>
      <c r="E33365" s="2"/>
      <c r="F33365" s="2"/>
    </row>
    <row r="33366" ht="15.75" customHeight="1">
      <c r="A33366" s="2" t="s">
        <v>33451</v>
      </c>
      <c r="B33366" s="2"/>
      <c r="C33366" s="2"/>
      <c r="D33366" s="2"/>
      <c r="E33366" s="2"/>
      <c r="F33366" s="2"/>
    </row>
    <row r="33367" ht="15.75" customHeight="1">
      <c r="A33367" s="2" t="s">
        <v>33452</v>
      </c>
      <c r="B33367" s="2"/>
      <c r="C33367" s="2"/>
      <c r="D33367" s="2"/>
      <c r="E33367" s="2"/>
      <c r="F33367" s="2"/>
    </row>
    <row r="33368" ht="15.75" customHeight="1">
      <c r="A33368" s="2" t="s">
        <v>33453</v>
      </c>
      <c r="B33368" s="2"/>
      <c r="C33368" s="2"/>
      <c r="D33368" s="2"/>
      <c r="E33368" s="2"/>
      <c r="F33368" s="2"/>
    </row>
    <row r="33369" ht="15.75" customHeight="1">
      <c r="A33369" s="2" t="s">
        <v>33454</v>
      </c>
      <c r="B33369" s="2"/>
      <c r="C33369" s="2"/>
      <c r="D33369" s="2"/>
      <c r="E33369" s="2"/>
      <c r="F33369" s="2"/>
    </row>
    <row r="33370" ht="15.75" customHeight="1">
      <c r="A33370" s="2" t="s">
        <v>33455</v>
      </c>
      <c r="B33370" s="2"/>
      <c r="C33370" s="2"/>
      <c r="D33370" s="2"/>
      <c r="E33370" s="2"/>
      <c r="F33370" s="2"/>
    </row>
    <row r="33371" ht="15.75" customHeight="1">
      <c r="A33371" s="2" t="s">
        <v>33456</v>
      </c>
      <c r="B33371" s="2"/>
      <c r="C33371" s="2"/>
      <c r="D33371" s="2"/>
      <c r="E33371" s="2"/>
      <c r="F33371" s="2"/>
    </row>
    <row r="33372" ht="15.75" customHeight="1">
      <c r="A33372" s="2" t="s">
        <v>33457</v>
      </c>
      <c r="B33372" s="2"/>
      <c r="C33372" s="2"/>
      <c r="D33372" s="2"/>
      <c r="E33372" s="2"/>
      <c r="F33372" s="2"/>
    </row>
    <row r="33373" ht="15.75" customHeight="1">
      <c r="A33373" s="2" t="s">
        <v>33458</v>
      </c>
      <c r="B33373" s="2"/>
      <c r="C33373" s="2"/>
      <c r="D33373" s="2"/>
      <c r="E33373" s="2"/>
      <c r="F33373" s="2"/>
    </row>
    <row r="33374" ht="15.75" customHeight="1">
      <c r="A33374" s="2" t="s">
        <v>33459</v>
      </c>
      <c r="B33374" s="2"/>
      <c r="C33374" s="2"/>
      <c r="D33374" s="2"/>
      <c r="E33374" s="2"/>
      <c r="F33374" s="2"/>
    </row>
    <row r="33375" ht="15.75" customHeight="1">
      <c r="A33375" s="2" t="s">
        <v>33460</v>
      </c>
      <c r="B33375" s="2"/>
      <c r="C33375" s="2"/>
      <c r="D33375" s="2"/>
      <c r="E33375" s="2"/>
      <c r="F33375" s="2"/>
    </row>
    <row r="33376" ht="15.75" customHeight="1">
      <c r="A33376" s="2" t="s">
        <v>33461</v>
      </c>
      <c r="B33376" s="2"/>
      <c r="C33376" s="2"/>
      <c r="D33376" s="2"/>
      <c r="E33376" s="2"/>
      <c r="F33376" s="2"/>
    </row>
    <row r="33377" ht="15.75" customHeight="1">
      <c r="A33377" s="2" t="s">
        <v>33462</v>
      </c>
      <c r="B33377" s="2"/>
      <c r="C33377" s="2"/>
      <c r="D33377" s="2"/>
      <c r="E33377" s="2"/>
      <c r="F33377" s="2"/>
    </row>
    <row r="33378" ht="15.75" customHeight="1">
      <c r="A33378" s="2" t="s">
        <v>33463</v>
      </c>
      <c r="B33378" s="2"/>
      <c r="C33378" s="2"/>
      <c r="D33378" s="2"/>
      <c r="E33378" s="2"/>
      <c r="F33378" s="2"/>
    </row>
    <row r="33379" ht="15.75" customHeight="1">
      <c r="A33379" s="2" t="s">
        <v>33464</v>
      </c>
      <c r="B33379" s="2"/>
      <c r="C33379" s="2"/>
      <c r="D33379" s="2"/>
      <c r="E33379" s="2"/>
      <c r="F33379" s="2"/>
    </row>
    <row r="33380" ht="15.75" customHeight="1">
      <c r="A33380" s="2" t="s">
        <v>33465</v>
      </c>
      <c r="B33380" s="2"/>
      <c r="C33380" s="2"/>
      <c r="D33380" s="2"/>
      <c r="E33380" s="2"/>
      <c r="F33380" s="2"/>
    </row>
    <row r="33381" ht="15.75" customHeight="1">
      <c r="A33381" s="2" t="s">
        <v>33466</v>
      </c>
      <c r="B33381" s="2"/>
      <c r="C33381" s="2"/>
      <c r="D33381" s="2"/>
      <c r="E33381" s="2"/>
      <c r="F33381" s="2"/>
    </row>
    <row r="33382" ht="15.75" customHeight="1">
      <c r="A33382" s="2" t="s">
        <v>33467</v>
      </c>
      <c r="B33382" s="2"/>
      <c r="C33382" s="2"/>
      <c r="D33382" s="2"/>
      <c r="E33382" s="2"/>
      <c r="F33382" s="2"/>
    </row>
    <row r="33383" ht="15.75" customHeight="1">
      <c r="A33383" s="2" t="s">
        <v>33468</v>
      </c>
      <c r="B33383" s="2"/>
      <c r="C33383" s="2"/>
      <c r="D33383" s="2"/>
      <c r="E33383" s="2"/>
      <c r="F33383" s="2"/>
    </row>
    <row r="33384" ht="15.75" customHeight="1">
      <c r="A33384" s="2" t="s">
        <v>33469</v>
      </c>
      <c r="B33384" s="2"/>
      <c r="C33384" s="2"/>
      <c r="D33384" s="2"/>
      <c r="E33384" s="2"/>
      <c r="F33384" s="2"/>
    </row>
    <row r="33385" ht="15.75" customHeight="1">
      <c r="A33385" s="2" t="s">
        <v>33470</v>
      </c>
      <c r="B33385" s="2"/>
      <c r="C33385" s="2"/>
      <c r="D33385" s="2"/>
      <c r="E33385" s="2"/>
      <c r="F33385" s="2"/>
    </row>
    <row r="33386" ht="15.75" customHeight="1">
      <c r="A33386" s="2" t="s">
        <v>33471</v>
      </c>
      <c r="B33386" s="2"/>
      <c r="C33386" s="2"/>
      <c r="D33386" s="2"/>
      <c r="E33386" s="2"/>
      <c r="F33386" s="2"/>
    </row>
    <row r="33387" ht="15.75" customHeight="1">
      <c r="A33387" s="2" t="s">
        <v>33472</v>
      </c>
      <c r="B33387" s="2"/>
      <c r="C33387" s="2"/>
      <c r="D33387" s="2"/>
      <c r="E33387" s="2"/>
      <c r="F33387" s="2"/>
    </row>
    <row r="33388" ht="15.75" customHeight="1">
      <c r="A33388" s="2" t="s">
        <v>33473</v>
      </c>
      <c r="B33388" s="2"/>
      <c r="C33388" s="2"/>
      <c r="D33388" s="2"/>
      <c r="E33388" s="2"/>
      <c r="F33388" s="2"/>
    </row>
    <row r="33389" ht="15.75" customHeight="1">
      <c r="A33389" s="2" t="s">
        <v>33474</v>
      </c>
      <c r="B33389" s="2"/>
      <c r="C33389" s="2"/>
      <c r="D33389" s="2"/>
      <c r="E33389" s="2"/>
      <c r="F33389" s="2"/>
    </row>
    <row r="33390" ht="15.75" customHeight="1">
      <c r="A33390" s="2" t="s">
        <v>33475</v>
      </c>
      <c r="B33390" s="2"/>
      <c r="C33390" s="2"/>
      <c r="D33390" s="2"/>
      <c r="E33390" s="2"/>
      <c r="F33390" s="2"/>
    </row>
    <row r="33391" ht="15.75" customHeight="1">
      <c r="A33391" s="2" t="s">
        <v>33476</v>
      </c>
      <c r="B33391" s="2"/>
      <c r="C33391" s="2"/>
      <c r="D33391" s="2"/>
      <c r="E33391" s="2"/>
      <c r="F33391" s="2"/>
    </row>
    <row r="33392" ht="15.75" customHeight="1">
      <c r="A33392" s="2" t="s">
        <v>33477</v>
      </c>
      <c r="B33392" s="2"/>
      <c r="C33392" s="2"/>
      <c r="D33392" s="2"/>
      <c r="E33392" s="2"/>
      <c r="F33392" s="2"/>
    </row>
    <row r="33393" ht="15.75" customHeight="1">
      <c r="A33393" s="2" t="s">
        <v>33478</v>
      </c>
      <c r="B33393" s="2"/>
      <c r="C33393" s="2"/>
      <c r="D33393" s="2"/>
      <c r="E33393" s="2"/>
      <c r="F33393" s="2"/>
    </row>
    <row r="33394" ht="15.75" customHeight="1">
      <c r="A33394" s="2" t="s">
        <v>33479</v>
      </c>
      <c r="B33394" s="2"/>
      <c r="C33394" s="2"/>
      <c r="D33394" s="2"/>
      <c r="E33394" s="2"/>
      <c r="F33394" s="2"/>
    </row>
    <row r="33395" ht="15.75" customHeight="1">
      <c r="A33395" s="2" t="s">
        <v>33480</v>
      </c>
      <c r="B33395" s="2"/>
      <c r="C33395" s="2"/>
      <c r="D33395" s="2"/>
      <c r="E33395" s="2"/>
      <c r="F33395" s="2"/>
    </row>
    <row r="33396" ht="15.75" customHeight="1">
      <c r="A33396" s="2" t="s">
        <v>33481</v>
      </c>
      <c r="B33396" s="2"/>
      <c r="C33396" s="2"/>
      <c r="D33396" s="2"/>
      <c r="E33396" s="2"/>
      <c r="F33396" s="2"/>
    </row>
    <row r="33397" ht="15.75" customHeight="1">
      <c r="A33397" s="2" t="s">
        <v>33482</v>
      </c>
      <c r="B33397" s="2"/>
      <c r="C33397" s="2"/>
      <c r="D33397" s="2"/>
      <c r="E33397" s="2"/>
      <c r="F33397" s="2"/>
    </row>
    <row r="33398" ht="15.75" customHeight="1">
      <c r="A33398" s="2" t="s">
        <v>33483</v>
      </c>
      <c r="B33398" s="2"/>
      <c r="C33398" s="2"/>
      <c r="D33398" s="2"/>
      <c r="E33398" s="2"/>
      <c r="F33398" s="2"/>
    </row>
    <row r="33399" ht="15.75" customHeight="1">
      <c r="A33399" s="2" t="s">
        <v>33484</v>
      </c>
      <c r="B33399" s="2"/>
      <c r="C33399" s="2"/>
      <c r="D33399" s="2"/>
      <c r="E33399" s="2"/>
      <c r="F33399" s="2"/>
    </row>
    <row r="33400" ht="15.75" customHeight="1">
      <c r="A33400" s="2" t="s">
        <v>33485</v>
      </c>
      <c r="B33400" s="2"/>
      <c r="C33400" s="2"/>
      <c r="D33400" s="2"/>
      <c r="E33400" s="2"/>
      <c r="F33400" s="2"/>
    </row>
    <row r="33401" ht="15.75" customHeight="1">
      <c r="A33401" s="2" t="s">
        <v>33486</v>
      </c>
      <c r="B33401" s="2"/>
      <c r="C33401" s="2"/>
      <c r="D33401" s="2"/>
      <c r="E33401" s="2"/>
      <c r="F33401" s="2"/>
    </row>
    <row r="33402" ht="15.75" customHeight="1">
      <c r="A33402" s="2" t="s">
        <v>33487</v>
      </c>
      <c r="B33402" s="2"/>
      <c r="C33402" s="2"/>
      <c r="D33402" s="2"/>
      <c r="E33402" s="2"/>
      <c r="F33402" s="2"/>
    </row>
    <row r="33403" ht="15.75" customHeight="1">
      <c r="A33403" s="2" t="s">
        <v>33488</v>
      </c>
      <c r="B33403" s="2"/>
      <c r="C33403" s="2"/>
      <c r="D33403" s="2"/>
      <c r="E33403" s="2"/>
      <c r="F33403" s="2"/>
    </row>
    <row r="33404" ht="15.75" customHeight="1">
      <c r="A33404" s="2" t="s">
        <v>33489</v>
      </c>
      <c r="B33404" s="2"/>
      <c r="C33404" s="2"/>
      <c r="D33404" s="2"/>
      <c r="E33404" s="2"/>
      <c r="F33404" s="2"/>
    </row>
    <row r="33405" ht="15.75" customHeight="1">
      <c r="A33405" s="2" t="s">
        <v>33490</v>
      </c>
      <c r="B33405" s="2"/>
      <c r="C33405" s="2"/>
      <c r="D33405" s="2"/>
      <c r="E33405" s="2"/>
      <c r="F33405" s="2"/>
    </row>
    <row r="33406" ht="15.75" customHeight="1">
      <c r="A33406" s="2" t="s">
        <v>33491</v>
      </c>
      <c r="B33406" s="2"/>
      <c r="C33406" s="2"/>
      <c r="D33406" s="2"/>
      <c r="E33406" s="2"/>
      <c r="F33406" s="2"/>
    </row>
    <row r="33407" ht="15.75" customHeight="1">
      <c r="A33407" s="2" t="s">
        <v>33492</v>
      </c>
      <c r="B33407" s="2"/>
      <c r="C33407" s="2"/>
      <c r="D33407" s="2"/>
      <c r="E33407" s="2"/>
      <c r="F33407" s="2"/>
    </row>
    <row r="33408" ht="15.75" customHeight="1">
      <c r="A33408" s="2" t="s">
        <v>33493</v>
      </c>
      <c r="B33408" s="2"/>
      <c r="C33408" s="2"/>
      <c r="D33408" s="2"/>
      <c r="E33408" s="2"/>
      <c r="F33408" s="2"/>
    </row>
    <row r="33409" ht="15.75" customHeight="1">
      <c r="A33409" s="2" t="s">
        <v>33494</v>
      </c>
      <c r="B33409" s="2"/>
      <c r="C33409" s="2"/>
      <c r="D33409" s="2"/>
      <c r="E33409" s="2"/>
      <c r="F33409" s="2"/>
    </row>
    <row r="33410" ht="15.75" customHeight="1">
      <c r="A33410" s="2" t="s">
        <v>33495</v>
      </c>
      <c r="B33410" s="2"/>
      <c r="C33410" s="2"/>
      <c r="D33410" s="2"/>
      <c r="E33410" s="2"/>
      <c r="F33410" s="2"/>
    </row>
    <row r="33411" ht="15.75" customHeight="1">
      <c r="A33411" s="2" t="s">
        <v>33496</v>
      </c>
      <c r="B33411" s="2"/>
      <c r="C33411" s="2"/>
      <c r="D33411" s="2"/>
      <c r="E33411" s="2"/>
      <c r="F33411" s="2"/>
    </row>
    <row r="33412" ht="15.75" customHeight="1">
      <c r="A33412" s="2" t="s">
        <v>33497</v>
      </c>
      <c r="B33412" s="2"/>
      <c r="C33412" s="2"/>
      <c r="D33412" s="2"/>
      <c r="E33412" s="2"/>
      <c r="F33412" s="2"/>
    </row>
    <row r="33413" ht="15.75" customHeight="1">
      <c r="A33413" s="2" t="s">
        <v>33498</v>
      </c>
      <c r="B33413" s="2"/>
      <c r="C33413" s="2"/>
      <c r="D33413" s="2"/>
      <c r="E33413" s="2"/>
      <c r="F33413" s="2"/>
    </row>
    <row r="33414" ht="15.75" customHeight="1">
      <c r="A33414" s="2" t="s">
        <v>33499</v>
      </c>
      <c r="B33414" s="2"/>
      <c r="C33414" s="2"/>
      <c r="D33414" s="2"/>
      <c r="E33414" s="2"/>
      <c r="F33414" s="2"/>
    </row>
    <row r="33415" ht="15.75" customHeight="1">
      <c r="A33415" s="2" t="s">
        <v>33500</v>
      </c>
      <c r="B33415" s="2"/>
      <c r="C33415" s="2"/>
      <c r="D33415" s="2"/>
      <c r="E33415" s="2"/>
      <c r="F33415" s="2"/>
    </row>
    <row r="33416" ht="15.75" customHeight="1">
      <c r="A33416" s="2" t="s">
        <v>33501</v>
      </c>
      <c r="B33416" s="2"/>
      <c r="C33416" s="2"/>
      <c r="D33416" s="2"/>
      <c r="E33416" s="2"/>
      <c r="F33416" s="2"/>
    </row>
    <row r="33417" ht="15.75" customHeight="1">
      <c r="A33417" s="2" t="s">
        <v>33502</v>
      </c>
      <c r="B33417" s="2"/>
      <c r="C33417" s="2"/>
      <c r="D33417" s="2"/>
      <c r="E33417" s="2"/>
      <c r="F33417" s="2"/>
    </row>
    <row r="33418" ht="15.75" customHeight="1">
      <c r="A33418" s="2" t="s">
        <v>33503</v>
      </c>
      <c r="B33418" s="2"/>
      <c r="C33418" s="2"/>
      <c r="D33418" s="2"/>
      <c r="E33418" s="2"/>
      <c r="F33418" s="2"/>
    </row>
    <row r="33419" ht="15.75" customHeight="1">
      <c r="A33419" s="2" t="s">
        <v>33504</v>
      </c>
      <c r="B33419" s="2"/>
      <c r="C33419" s="2"/>
      <c r="D33419" s="2"/>
      <c r="E33419" s="2"/>
      <c r="F33419" s="2"/>
    </row>
    <row r="33420" ht="15.75" customHeight="1">
      <c r="A33420" s="2" t="s">
        <v>33505</v>
      </c>
      <c r="B33420" s="2"/>
      <c r="C33420" s="2"/>
      <c r="D33420" s="2"/>
      <c r="E33420" s="2"/>
      <c r="F33420" s="2"/>
    </row>
    <row r="33421" ht="15.75" customHeight="1">
      <c r="A33421" s="2" t="s">
        <v>33506</v>
      </c>
      <c r="B33421" s="2"/>
      <c r="C33421" s="2"/>
      <c r="D33421" s="2"/>
      <c r="E33421" s="2"/>
      <c r="F33421" s="2"/>
    </row>
    <row r="33422" ht="15.75" customHeight="1">
      <c r="A33422" s="2" t="s">
        <v>33507</v>
      </c>
      <c r="B33422" s="2"/>
      <c r="C33422" s="2"/>
      <c r="D33422" s="2"/>
      <c r="E33422" s="2"/>
      <c r="F33422" s="2"/>
    </row>
    <row r="33423" ht="15.75" customHeight="1">
      <c r="A33423" s="2" t="s">
        <v>33508</v>
      </c>
      <c r="B33423" s="2"/>
      <c r="C33423" s="2"/>
      <c r="D33423" s="2"/>
      <c r="E33423" s="2"/>
      <c r="F33423" s="2"/>
    </row>
    <row r="33424" ht="15.75" customHeight="1">
      <c r="A33424" s="2" t="s">
        <v>33509</v>
      </c>
      <c r="B33424" s="2"/>
      <c r="C33424" s="2"/>
      <c r="D33424" s="2"/>
      <c r="E33424" s="2"/>
      <c r="F33424" s="2"/>
    </row>
    <row r="33425" ht="15.75" customHeight="1">
      <c r="A33425" s="2" t="s">
        <v>33510</v>
      </c>
      <c r="B33425" s="2"/>
      <c r="C33425" s="2"/>
      <c r="D33425" s="2"/>
      <c r="E33425" s="2"/>
      <c r="F33425" s="2"/>
    </row>
    <row r="33426" ht="15.75" customHeight="1">
      <c r="A33426" s="2" t="s">
        <v>33511</v>
      </c>
      <c r="B33426" s="2"/>
      <c r="C33426" s="2"/>
      <c r="D33426" s="2"/>
      <c r="E33426" s="2"/>
      <c r="F33426" s="2"/>
    </row>
    <row r="33427" ht="15.75" customHeight="1">
      <c r="A33427" s="2" t="s">
        <v>33512</v>
      </c>
      <c r="B33427" s="2"/>
      <c r="C33427" s="2"/>
      <c r="D33427" s="2"/>
      <c r="E33427" s="2"/>
      <c r="F33427" s="2"/>
    </row>
    <row r="33428" ht="15.75" customHeight="1">
      <c r="A33428" s="2" t="s">
        <v>33513</v>
      </c>
      <c r="B33428" s="2"/>
      <c r="C33428" s="2"/>
      <c r="D33428" s="2"/>
      <c r="E33428" s="2"/>
      <c r="F33428" s="2"/>
    </row>
    <row r="33429" ht="15.75" customHeight="1">
      <c r="A33429" s="2" t="s">
        <v>33514</v>
      </c>
      <c r="B33429" s="2"/>
      <c r="C33429" s="2"/>
      <c r="D33429" s="2"/>
      <c r="E33429" s="2"/>
      <c r="F33429" s="2"/>
    </row>
    <row r="33430" ht="15.75" customHeight="1">
      <c r="A33430" s="2" t="s">
        <v>33515</v>
      </c>
      <c r="B33430" s="2"/>
      <c r="C33430" s="2"/>
      <c r="D33430" s="2"/>
      <c r="E33430" s="2"/>
      <c r="F33430" s="2"/>
    </row>
    <row r="33431" ht="15.75" customHeight="1">
      <c r="A33431" s="2" t="s">
        <v>33516</v>
      </c>
      <c r="B33431" s="2"/>
      <c r="C33431" s="2"/>
      <c r="D33431" s="2"/>
      <c r="E33431" s="2"/>
      <c r="F33431" s="2"/>
    </row>
    <row r="33432" ht="15.75" customHeight="1">
      <c r="A33432" s="2" t="s">
        <v>33517</v>
      </c>
      <c r="B33432" s="2"/>
      <c r="C33432" s="2"/>
      <c r="D33432" s="2"/>
      <c r="E33432" s="2"/>
      <c r="F33432" s="2"/>
    </row>
    <row r="33433" ht="15.75" customHeight="1">
      <c r="A33433" s="2" t="s">
        <v>33518</v>
      </c>
      <c r="B33433" s="2"/>
      <c r="C33433" s="2"/>
      <c r="D33433" s="2"/>
      <c r="E33433" s="2"/>
      <c r="F33433" s="2"/>
    </row>
    <row r="33434" ht="15.75" customHeight="1">
      <c r="A33434" s="2" t="s">
        <v>33519</v>
      </c>
      <c r="B33434" s="2"/>
      <c r="C33434" s="2"/>
      <c r="D33434" s="2"/>
      <c r="E33434" s="2"/>
      <c r="F33434" s="2"/>
    </row>
    <row r="33435" ht="15.75" customHeight="1">
      <c r="A33435" s="2" t="s">
        <v>33520</v>
      </c>
      <c r="B33435" s="2"/>
      <c r="C33435" s="2"/>
      <c r="D33435" s="2"/>
      <c r="E33435" s="2"/>
      <c r="F33435" s="2"/>
    </row>
    <row r="33436" ht="15.75" customHeight="1">
      <c r="A33436" s="2" t="s">
        <v>33521</v>
      </c>
      <c r="B33436" s="2"/>
      <c r="C33436" s="2"/>
      <c r="D33436" s="2"/>
      <c r="E33436" s="2"/>
      <c r="F33436" s="2"/>
    </row>
    <row r="33437" ht="15.75" customHeight="1">
      <c r="A33437" s="2" t="s">
        <v>33522</v>
      </c>
      <c r="B33437" s="2"/>
      <c r="C33437" s="2"/>
      <c r="D33437" s="2"/>
      <c r="E33437" s="2"/>
      <c r="F33437" s="2"/>
    </row>
    <row r="33438" ht="15.75" customHeight="1">
      <c r="A33438" s="2" t="s">
        <v>33523</v>
      </c>
      <c r="B33438" s="2"/>
      <c r="C33438" s="2"/>
      <c r="D33438" s="2"/>
      <c r="E33438" s="2"/>
      <c r="F33438" s="2"/>
    </row>
    <row r="33439" ht="15.75" customHeight="1">
      <c r="A33439" s="2" t="s">
        <v>33524</v>
      </c>
      <c r="B33439" s="2"/>
      <c r="C33439" s="2"/>
      <c r="D33439" s="2"/>
      <c r="E33439" s="2"/>
      <c r="F33439" s="2"/>
    </row>
    <row r="33440" ht="15.75" customHeight="1">
      <c r="A33440" s="2" t="s">
        <v>33525</v>
      </c>
      <c r="B33440" s="2"/>
      <c r="C33440" s="2"/>
      <c r="D33440" s="2"/>
      <c r="E33440" s="2"/>
      <c r="F33440" s="2"/>
    </row>
    <row r="33441" ht="15.75" customHeight="1">
      <c r="A33441" s="2" t="s">
        <v>33526</v>
      </c>
      <c r="B33441" s="2"/>
      <c r="C33441" s="2"/>
      <c r="D33441" s="2"/>
      <c r="E33441" s="2"/>
      <c r="F33441" s="2"/>
    </row>
    <row r="33442" ht="15.75" customHeight="1">
      <c r="A33442" s="2" t="s">
        <v>33527</v>
      </c>
      <c r="B33442" s="2"/>
      <c r="C33442" s="2"/>
      <c r="D33442" s="2"/>
      <c r="E33442" s="2"/>
      <c r="F33442" s="2"/>
    </row>
    <row r="33443" ht="15.75" customHeight="1">
      <c r="A33443" s="2" t="s">
        <v>33528</v>
      </c>
      <c r="B33443" s="2"/>
      <c r="C33443" s="2"/>
      <c r="D33443" s="2"/>
      <c r="E33443" s="2"/>
      <c r="F33443" s="2"/>
    </row>
    <row r="33444" ht="15.75" customHeight="1">
      <c r="A33444" s="2" t="s">
        <v>33529</v>
      </c>
      <c r="B33444" s="2"/>
      <c r="C33444" s="2"/>
      <c r="D33444" s="2"/>
      <c r="E33444" s="2"/>
      <c r="F33444" s="2"/>
    </row>
    <row r="33445" ht="15.75" customHeight="1">
      <c r="A33445" s="2" t="s">
        <v>33530</v>
      </c>
      <c r="B33445" s="2"/>
      <c r="C33445" s="2"/>
      <c r="D33445" s="2"/>
      <c r="E33445" s="2"/>
      <c r="F33445" s="2"/>
    </row>
    <row r="33446" ht="15.75" customHeight="1">
      <c r="A33446" s="2" t="s">
        <v>33531</v>
      </c>
      <c r="B33446" s="2"/>
      <c r="C33446" s="2"/>
      <c r="D33446" s="2"/>
      <c r="E33446" s="2"/>
      <c r="F33446" s="2"/>
    </row>
    <row r="33447" ht="15.75" customHeight="1">
      <c r="A33447" s="2" t="s">
        <v>33532</v>
      </c>
      <c r="B33447" s="2"/>
      <c r="C33447" s="2"/>
      <c r="D33447" s="2"/>
      <c r="E33447" s="2"/>
      <c r="F33447" s="2"/>
    </row>
    <row r="33448" ht="15.75" customHeight="1">
      <c r="A33448" s="2" t="s">
        <v>33533</v>
      </c>
      <c r="B33448" s="2"/>
      <c r="C33448" s="2"/>
      <c r="D33448" s="2"/>
      <c r="E33448" s="2"/>
      <c r="F33448" s="2"/>
    </row>
    <row r="33449" ht="15.75" customHeight="1">
      <c r="A33449" s="2" t="s">
        <v>33534</v>
      </c>
      <c r="B33449" s="2"/>
      <c r="C33449" s="2"/>
      <c r="D33449" s="2"/>
      <c r="E33449" s="2"/>
      <c r="F33449" s="2"/>
    </row>
    <row r="33450" ht="15.75" customHeight="1">
      <c r="A33450" s="2" t="s">
        <v>33535</v>
      </c>
      <c r="B33450" s="2"/>
      <c r="C33450" s="2"/>
      <c r="D33450" s="2"/>
      <c r="E33450" s="2"/>
      <c r="F33450" s="2"/>
    </row>
    <row r="33451" ht="15.75" customHeight="1">
      <c r="A33451" s="2" t="s">
        <v>33536</v>
      </c>
      <c r="B33451" s="2"/>
      <c r="C33451" s="2"/>
      <c r="D33451" s="2"/>
      <c r="E33451" s="2"/>
      <c r="F33451" s="2"/>
    </row>
    <row r="33452" ht="15.75" customHeight="1">
      <c r="A33452" s="2" t="s">
        <v>33537</v>
      </c>
      <c r="B33452" s="2"/>
      <c r="C33452" s="2"/>
      <c r="D33452" s="2"/>
      <c r="E33452" s="2"/>
      <c r="F33452" s="2"/>
    </row>
    <row r="33453" ht="15.75" customHeight="1">
      <c r="A33453" s="2" t="s">
        <v>33538</v>
      </c>
      <c r="B33453" s="2"/>
      <c r="C33453" s="2"/>
      <c r="D33453" s="2"/>
      <c r="E33453" s="2"/>
      <c r="F33453" s="2"/>
    </row>
    <row r="33454" ht="15.75" customHeight="1">
      <c r="A33454" s="2" t="s">
        <v>33539</v>
      </c>
      <c r="B33454" s="2"/>
      <c r="C33454" s="2"/>
      <c r="D33454" s="2"/>
      <c r="E33454" s="2"/>
      <c r="F33454" s="2"/>
    </row>
    <row r="33455" ht="15.75" customHeight="1">
      <c r="A33455" s="2" t="s">
        <v>33540</v>
      </c>
      <c r="B33455" s="2"/>
      <c r="C33455" s="2"/>
      <c r="D33455" s="2"/>
      <c r="E33455" s="2"/>
      <c r="F33455" s="2"/>
    </row>
    <row r="33456" ht="15.75" customHeight="1">
      <c r="A33456" s="2" t="s">
        <v>33541</v>
      </c>
      <c r="B33456" s="2"/>
      <c r="C33456" s="2"/>
      <c r="D33456" s="2"/>
      <c r="E33456" s="2"/>
      <c r="F33456" s="2"/>
    </row>
    <row r="33457" ht="15.75" customHeight="1">
      <c r="A33457" s="2" t="s">
        <v>33542</v>
      </c>
      <c r="B33457" s="2"/>
      <c r="C33457" s="2"/>
      <c r="D33457" s="2"/>
      <c r="E33457" s="2"/>
      <c r="F33457" s="2"/>
    </row>
    <row r="33458" ht="15.75" customHeight="1">
      <c r="A33458" s="2" t="s">
        <v>33543</v>
      </c>
      <c r="B33458" s="2"/>
      <c r="C33458" s="2"/>
      <c r="D33458" s="2"/>
      <c r="E33458" s="2"/>
      <c r="F33458" s="2"/>
    </row>
    <row r="33459" ht="15.75" customHeight="1">
      <c r="A33459" s="2" t="s">
        <v>33544</v>
      </c>
      <c r="B33459" s="2"/>
      <c r="C33459" s="2"/>
      <c r="D33459" s="2"/>
      <c r="E33459" s="2"/>
      <c r="F33459" s="2"/>
    </row>
    <row r="33460" ht="15.75" customHeight="1">
      <c r="A33460" s="2" t="s">
        <v>33545</v>
      </c>
      <c r="B33460" s="2"/>
      <c r="C33460" s="2"/>
      <c r="D33460" s="2"/>
      <c r="E33460" s="2"/>
      <c r="F33460" s="2"/>
    </row>
    <row r="33461" ht="15.75" customHeight="1">
      <c r="A33461" s="2" t="s">
        <v>33546</v>
      </c>
      <c r="B33461" s="2"/>
      <c r="C33461" s="2"/>
      <c r="D33461" s="2"/>
      <c r="E33461" s="2"/>
      <c r="F33461" s="2"/>
    </row>
    <row r="33462" ht="15.75" customHeight="1">
      <c r="A33462" s="2" t="s">
        <v>33547</v>
      </c>
      <c r="B33462" s="2"/>
      <c r="C33462" s="2"/>
      <c r="D33462" s="2"/>
      <c r="E33462" s="2"/>
      <c r="F33462" s="2"/>
    </row>
    <row r="33463" ht="15.75" customHeight="1">
      <c r="A33463" s="2" t="s">
        <v>33548</v>
      </c>
      <c r="B33463" s="2"/>
      <c r="C33463" s="2"/>
      <c r="D33463" s="2"/>
      <c r="E33463" s="2"/>
      <c r="F33463" s="2"/>
    </row>
    <row r="33464" ht="15.75" customHeight="1">
      <c r="A33464" s="2" t="s">
        <v>33549</v>
      </c>
      <c r="B33464" s="2"/>
      <c r="C33464" s="2"/>
      <c r="D33464" s="2"/>
      <c r="E33464" s="2"/>
      <c r="F33464" s="2"/>
    </row>
    <row r="33465" ht="15.75" customHeight="1">
      <c r="A33465" s="2" t="s">
        <v>33550</v>
      </c>
      <c r="B33465" s="2"/>
      <c r="C33465" s="2"/>
      <c r="D33465" s="2"/>
      <c r="E33465" s="2"/>
      <c r="F33465" s="2"/>
    </row>
    <row r="33466" ht="15.75" customHeight="1">
      <c r="A33466" s="2" t="s">
        <v>33551</v>
      </c>
      <c r="B33466" s="2"/>
      <c r="C33466" s="2"/>
      <c r="D33466" s="2"/>
      <c r="E33466" s="2"/>
      <c r="F33466" s="2"/>
    </row>
    <row r="33467" ht="15.75" customHeight="1">
      <c r="A33467" s="2" t="s">
        <v>33552</v>
      </c>
      <c r="B33467" s="2"/>
      <c r="C33467" s="2"/>
      <c r="D33467" s="2"/>
      <c r="E33467" s="2"/>
      <c r="F33467" s="2"/>
    </row>
    <row r="33468" ht="15.75" customHeight="1">
      <c r="A33468" s="2" t="s">
        <v>33553</v>
      </c>
      <c r="B33468" s="2"/>
      <c r="C33468" s="2"/>
      <c r="D33468" s="2"/>
      <c r="E33468" s="2"/>
      <c r="F33468" s="2"/>
    </row>
    <row r="33469" ht="15.75" customHeight="1">
      <c r="A33469" s="2" t="s">
        <v>33554</v>
      </c>
      <c r="B33469" s="2"/>
      <c r="C33469" s="2"/>
      <c r="D33469" s="2"/>
      <c r="E33469" s="2"/>
      <c r="F33469" s="2"/>
    </row>
    <row r="33470" ht="15.75" customHeight="1">
      <c r="A33470" s="2" t="s">
        <v>33555</v>
      </c>
      <c r="B33470" s="2"/>
      <c r="C33470" s="2"/>
      <c r="D33470" s="2"/>
      <c r="E33470" s="2"/>
      <c r="F33470" s="2"/>
    </row>
    <row r="33471" ht="15.75" customHeight="1">
      <c r="A33471" s="2" t="s">
        <v>33556</v>
      </c>
      <c r="B33471" s="2"/>
      <c r="C33471" s="2"/>
      <c r="D33471" s="2"/>
      <c r="E33471" s="2"/>
      <c r="F33471" s="2"/>
    </row>
    <row r="33472" ht="15.75" customHeight="1">
      <c r="A33472" s="2" t="s">
        <v>33557</v>
      </c>
      <c r="B33472" s="2"/>
      <c r="C33472" s="2"/>
      <c r="D33472" s="2"/>
      <c r="E33472" s="2"/>
      <c r="F33472" s="2"/>
    </row>
    <row r="33473" ht="15.75" customHeight="1">
      <c r="A33473" s="2" t="s">
        <v>33558</v>
      </c>
      <c r="B33473" s="2"/>
      <c r="C33473" s="2"/>
      <c r="D33473" s="2"/>
      <c r="E33473" s="2"/>
      <c r="F33473" s="2"/>
    </row>
    <row r="33474" ht="15.75" customHeight="1">
      <c r="A33474" s="2" t="s">
        <v>33559</v>
      </c>
      <c r="B33474" s="2"/>
      <c r="C33474" s="2"/>
      <c r="D33474" s="2"/>
      <c r="E33474" s="2"/>
      <c r="F33474" s="2"/>
    </row>
    <row r="33475" ht="15.75" customHeight="1">
      <c r="A33475" s="2" t="s">
        <v>33560</v>
      </c>
      <c r="B33475" s="2"/>
      <c r="C33475" s="2"/>
      <c r="D33475" s="2"/>
      <c r="E33475" s="2"/>
      <c r="F33475" s="2"/>
    </row>
    <row r="33476" ht="15.75" customHeight="1">
      <c r="A33476" s="2" t="s">
        <v>33561</v>
      </c>
      <c r="B33476" s="2"/>
      <c r="C33476" s="2"/>
      <c r="D33476" s="2"/>
      <c r="E33476" s="2"/>
      <c r="F33476" s="2"/>
    </row>
    <row r="33477" ht="15.75" customHeight="1">
      <c r="A33477" s="2" t="s">
        <v>33562</v>
      </c>
      <c r="B33477" s="2"/>
      <c r="C33477" s="2"/>
      <c r="D33477" s="2"/>
      <c r="E33477" s="2"/>
      <c r="F33477" s="2"/>
    </row>
    <row r="33478" ht="15.75" customHeight="1">
      <c r="A33478" s="2" t="s">
        <v>33563</v>
      </c>
      <c r="B33478" s="2"/>
      <c r="C33478" s="2"/>
      <c r="D33478" s="2"/>
      <c r="E33478" s="2"/>
      <c r="F33478" s="2"/>
    </row>
    <row r="33479" ht="15.75" customHeight="1">
      <c r="A33479" s="2" t="s">
        <v>33564</v>
      </c>
      <c r="B33479" s="2"/>
      <c r="C33479" s="2"/>
      <c r="D33479" s="2"/>
      <c r="E33479" s="2"/>
      <c r="F33479" s="2"/>
    </row>
    <row r="33480" ht="15.75" customHeight="1">
      <c r="A33480" s="2" t="s">
        <v>33565</v>
      </c>
      <c r="B33480" s="2"/>
      <c r="C33480" s="2"/>
      <c r="D33480" s="2"/>
      <c r="E33480" s="2"/>
      <c r="F33480" s="2"/>
    </row>
    <row r="33481" ht="15.75" customHeight="1">
      <c r="A33481" s="2" t="s">
        <v>33566</v>
      </c>
      <c r="B33481" s="2"/>
      <c r="C33481" s="2"/>
      <c r="D33481" s="2"/>
      <c r="E33481" s="2"/>
      <c r="F33481" s="2"/>
    </row>
    <row r="33482" ht="15.75" customHeight="1">
      <c r="A33482" s="2" t="s">
        <v>33567</v>
      </c>
      <c r="B33482" s="2"/>
      <c r="C33482" s="2"/>
      <c r="D33482" s="2"/>
      <c r="E33482" s="2"/>
      <c r="F33482" s="2"/>
    </row>
    <row r="33483" ht="15.75" customHeight="1">
      <c r="A33483" s="2" t="s">
        <v>33568</v>
      </c>
      <c r="B33483" s="2"/>
      <c r="C33483" s="2"/>
      <c r="D33483" s="2"/>
      <c r="E33483" s="2"/>
      <c r="F33483" s="2"/>
    </row>
    <row r="33484" ht="15.75" customHeight="1">
      <c r="A33484" s="2" t="s">
        <v>33569</v>
      </c>
      <c r="B33484" s="2"/>
      <c r="C33484" s="2"/>
      <c r="D33484" s="2"/>
      <c r="E33484" s="2"/>
      <c r="F33484" s="2"/>
    </row>
    <row r="33485" ht="15.75" customHeight="1">
      <c r="A33485" s="2" t="s">
        <v>33570</v>
      </c>
      <c r="B33485" s="2"/>
      <c r="C33485" s="2"/>
      <c r="D33485" s="2"/>
      <c r="E33485" s="2"/>
      <c r="F33485" s="2"/>
    </row>
    <row r="33486" ht="15.75" customHeight="1">
      <c r="A33486" s="2" t="s">
        <v>33571</v>
      </c>
      <c r="B33486" s="2"/>
      <c r="C33486" s="2"/>
      <c r="D33486" s="2"/>
      <c r="E33486" s="2"/>
      <c r="F33486" s="2"/>
    </row>
    <row r="33487" ht="15.75" customHeight="1">
      <c r="A33487" s="2" t="s">
        <v>33572</v>
      </c>
      <c r="B33487" s="2"/>
      <c r="C33487" s="2"/>
      <c r="D33487" s="2"/>
      <c r="E33487" s="2"/>
      <c r="F33487" s="2"/>
    </row>
    <row r="33488" ht="15.75" customHeight="1">
      <c r="A33488" s="2" t="s">
        <v>33573</v>
      </c>
      <c r="B33488" s="2"/>
      <c r="C33488" s="2"/>
      <c r="D33488" s="2"/>
      <c r="E33488" s="2"/>
      <c r="F33488" s="2"/>
    </row>
    <row r="33489" ht="15.75" customHeight="1">
      <c r="A33489" s="2" t="s">
        <v>33574</v>
      </c>
      <c r="B33489" s="2"/>
      <c r="C33489" s="2"/>
      <c r="D33489" s="2"/>
      <c r="E33489" s="2"/>
      <c r="F33489" s="2"/>
    </row>
    <row r="33490" ht="15.75" customHeight="1">
      <c r="A33490" s="2" t="s">
        <v>33575</v>
      </c>
      <c r="B33490" s="2"/>
      <c r="C33490" s="2"/>
      <c r="D33490" s="2"/>
      <c r="E33490" s="2"/>
      <c r="F33490" s="2"/>
    </row>
    <row r="33491" ht="15.75" customHeight="1">
      <c r="A33491" s="2" t="s">
        <v>33576</v>
      </c>
      <c r="B33491" s="2"/>
      <c r="C33491" s="2"/>
      <c r="D33491" s="2"/>
      <c r="E33491" s="2"/>
      <c r="F33491" s="2"/>
    </row>
    <row r="33492" ht="15.75" customHeight="1">
      <c r="A33492" s="2" t="s">
        <v>33577</v>
      </c>
      <c r="B33492" s="2"/>
      <c r="C33492" s="2"/>
      <c r="D33492" s="2"/>
      <c r="E33492" s="2"/>
      <c r="F33492" s="2"/>
    </row>
    <row r="33493" ht="15.75" customHeight="1">
      <c r="A33493" s="2" t="s">
        <v>33578</v>
      </c>
      <c r="B33493" s="2"/>
      <c r="C33493" s="2"/>
      <c r="D33493" s="2"/>
      <c r="E33493" s="2"/>
      <c r="F33493" s="2"/>
    </row>
    <row r="33494" ht="15.75" customHeight="1">
      <c r="A33494" s="2" t="s">
        <v>33579</v>
      </c>
      <c r="B33494" s="2"/>
      <c r="C33494" s="2"/>
      <c r="D33494" s="2"/>
      <c r="E33494" s="2"/>
      <c r="F33494" s="2"/>
    </row>
    <row r="33495" ht="15.75" customHeight="1">
      <c r="A33495" s="2" t="s">
        <v>33580</v>
      </c>
      <c r="B33495" s="2"/>
      <c r="C33495" s="2"/>
      <c r="D33495" s="2"/>
      <c r="E33495" s="2"/>
      <c r="F33495" s="2"/>
    </row>
    <row r="33496" ht="15.75" customHeight="1">
      <c r="A33496" s="2" t="s">
        <v>33581</v>
      </c>
      <c r="B33496" s="2"/>
      <c r="C33496" s="2"/>
      <c r="D33496" s="2"/>
      <c r="E33496" s="2"/>
      <c r="F33496" s="2"/>
    </row>
    <row r="33497" ht="15.75" customHeight="1">
      <c r="A33497" s="2" t="s">
        <v>33582</v>
      </c>
      <c r="B33497" s="2"/>
      <c r="C33497" s="2"/>
      <c r="D33497" s="2"/>
      <c r="E33497" s="2"/>
      <c r="F33497" s="2"/>
    </row>
    <row r="33498" ht="15.75" customHeight="1">
      <c r="A33498" s="2" t="s">
        <v>33583</v>
      </c>
      <c r="B33498" s="2"/>
      <c r="C33498" s="2"/>
      <c r="D33498" s="2"/>
      <c r="E33498" s="2"/>
      <c r="F33498" s="2"/>
    </row>
    <row r="33499" ht="15.75" customHeight="1">
      <c r="A33499" s="2" t="s">
        <v>33584</v>
      </c>
      <c r="B33499" s="2"/>
      <c r="C33499" s="2"/>
      <c r="D33499" s="2"/>
      <c r="E33499" s="2"/>
      <c r="F33499" s="2"/>
    </row>
    <row r="33500" ht="15.75" customHeight="1">
      <c r="A33500" s="2" t="s">
        <v>33585</v>
      </c>
      <c r="B33500" s="2"/>
      <c r="C33500" s="2"/>
      <c r="D33500" s="2"/>
      <c r="E33500" s="2"/>
      <c r="F33500" s="2"/>
    </row>
    <row r="33501" ht="15.75" customHeight="1">
      <c r="A33501" s="2" t="s">
        <v>33586</v>
      </c>
      <c r="B33501" s="2"/>
      <c r="C33501" s="2"/>
      <c r="D33501" s="2"/>
      <c r="E33501" s="2"/>
      <c r="F33501" s="2"/>
    </row>
    <row r="33502" ht="15.75" customHeight="1">
      <c r="A33502" s="2" t="s">
        <v>33587</v>
      </c>
      <c r="B33502" s="2"/>
      <c r="C33502" s="2"/>
      <c r="D33502" s="2"/>
      <c r="E33502" s="2"/>
      <c r="F33502" s="2"/>
    </row>
    <row r="33503" ht="15.75" customHeight="1">
      <c r="A33503" s="2" t="s">
        <v>33588</v>
      </c>
      <c r="B33503" s="2"/>
      <c r="C33503" s="2"/>
      <c r="D33503" s="2"/>
      <c r="E33503" s="2"/>
      <c r="F33503" s="2"/>
    </row>
    <row r="33504" ht="15.75" customHeight="1">
      <c r="A33504" s="2" t="s">
        <v>33589</v>
      </c>
      <c r="B33504" s="2"/>
      <c r="C33504" s="2"/>
      <c r="D33504" s="2"/>
      <c r="E33504" s="2"/>
      <c r="F33504" s="2"/>
    </row>
    <row r="33505" ht="15.75" customHeight="1">
      <c r="A33505" s="2" t="s">
        <v>33590</v>
      </c>
      <c r="B33505" s="2"/>
      <c r="C33505" s="2"/>
      <c r="D33505" s="2"/>
      <c r="E33505" s="2"/>
      <c r="F33505" s="2"/>
    </row>
    <row r="33506" ht="15.75" customHeight="1">
      <c r="A33506" s="2" t="s">
        <v>33591</v>
      </c>
      <c r="B33506" s="2"/>
      <c r="C33506" s="2"/>
      <c r="D33506" s="2"/>
      <c r="E33506" s="2"/>
      <c r="F33506" s="2"/>
    </row>
    <row r="33507" ht="15.75" customHeight="1">
      <c r="A33507" s="2" t="s">
        <v>33592</v>
      </c>
      <c r="B33507" s="2"/>
      <c r="C33507" s="2"/>
      <c r="D33507" s="2"/>
      <c r="E33507" s="2"/>
      <c r="F33507" s="2"/>
    </row>
    <row r="33508" ht="15.75" customHeight="1">
      <c r="A33508" s="2" t="s">
        <v>33593</v>
      </c>
      <c r="B33508" s="2"/>
      <c r="C33508" s="2"/>
      <c r="D33508" s="2"/>
      <c r="E33508" s="2"/>
      <c r="F33508" s="2"/>
    </row>
    <row r="33509" ht="15.75" customHeight="1">
      <c r="A33509" s="2" t="s">
        <v>33594</v>
      </c>
      <c r="B33509" s="2"/>
      <c r="C33509" s="2"/>
      <c r="D33509" s="2"/>
      <c r="E33509" s="2"/>
      <c r="F33509" s="2"/>
    </row>
    <row r="33510" ht="15.75" customHeight="1">
      <c r="A33510" s="2" t="s">
        <v>33595</v>
      </c>
      <c r="B33510" s="2"/>
      <c r="C33510" s="2"/>
      <c r="D33510" s="2"/>
      <c r="E33510" s="2"/>
      <c r="F33510" s="2"/>
    </row>
    <row r="33511" ht="15.75" customHeight="1">
      <c r="A33511" s="2" t="s">
        <v>33596</v>
      </c>
      <c r="B33511" s="2"/>
      <c r="C33511" s="2"/>
      <c r="D33511" s="2"/>
      <c r="E33511" s="2"/>
      <c r="F33511" s="2"/>
    </row>
    <row r="33512" ht="15.75" customHeight="1">
      <c r="A33512" s="2" t="s">
        <v>33597</v>
      </c>
      <c r="B33512" s="2"/>
      <c r="C33512" s="2"/>
      <c r="D33512" s="2"/>
      <c r="E33512" s="2"/>
      <c r="F33512" s="2"/>
    </row>
    <row r="33513" ht="15.75" customHeight="1">
      <c r="A33513" s="2" t="s">
        <v>33598</v>
      </c>
      <c r="B33513" s="2"/>
      <c r="C33513" s="2"/>
      <c r="D33513" s="2"/>
      <c r="E33513" s="2"/>
      <c r="F33513" s="2"/>
    </row>
    <row r="33514" ht="15.75" customHeight="1">
      <c r="A33514" s="2" t="s">
        <v>33599</v>
      </c>
      <c r="B33514" s="2"/>
      <c r="C33514" s="2"/>
      <c r="D33514" s="2"/>
      <c r="E33514" s="2"/>
      <c r="F33514" s="2"/>
    </row>
    <row r="33515" ht="15.75" customHeight="1">
      <c r="A33515" s="2" t="s">
        <v>33600</v>
      </c>
      <c r="B33515" s="2"/>
      <c r="C33515" s="2"/>
      <c r="D33515" s="2"/>
      <c r="E33515" s="2"/>
      <c r="F33515" s="2"/>
    </row>
    <row r="33516" ht="15.75" customHeight="1">
      <c r="A33516" s="2" t="s">
        <v>33601</v>
      </c>
      <c r="B33516" s="2"/>
      <c r="C33516" s="2"/>
      <c r="D33516" s="2"/>
      <c r="E33516" s="2"/>
      <c r="F33516" s="2"/>
    </row>
    <row r="33517" ht="15.75" customHeight="1">
      <c r="A33517" s="2" t="s">
        <v>33602</v>
      </c>
      <c r="B33517" s="2"/>
      <c r="C33517" s="2"/>
      <c r="D33517" s="2"/>
      <c r="E33517" s="2"/>
      <c r="F33517" s="2"/>
    </row>
    <row r="33518" ht="15.75" customHeight="1">
      <c r="A33518" s="2" t="s">
        <v>33603</v>
      </c>
      <c r="B33518" s="2"/>
      <c r="C33518" s="2"/>
      <c r="D33518" s="2"/>
      <c r="E33518" s="2"/>
      <c r="F33518" s="2"/>
    </row>
    <row r="33519" ht="15.75" customHeight="1">
      <c r="A33519" s="2" t="s">
        <v>33604</v>
      </c>
      <c r="B33519" s="2"/>
      <c r="C33519" s="2"/>
      <c r="D33519" s="2"/>
      <c r="E33519" s="2"/>
      <c r="F33519" s="2"/>
    </row>
    <row r="33520" ht="15.75" customHeight="1">
      <c r="A33520" s="2" t="s">
        <v>33605</v>
      </c>
      <c r="B33520" s="2"/>
      <c r="C33520" s="2"/>
      <c r="D33520" s="2"/>
      <c r="E33520" s="2"/>
      <c r="F33520" s="2"/>
    </row>
    <row r="33521" ht="15.75" customHeight="1">
      <c r="A33521" s="2" t="s">
        <v>33606</v>
      </c>
      <c r="B33521" s="2"/>
      <c r="C33521" s="2"/>
      <c r="D33521" s="2"/>
      <c r="E33521" s="2"/>
      <c r="F33521" s="2"/>
    </row>
    <row r="33522" ht="15.75" customHeight="1">
      <c r="A33522" s="2" t="s">
        <v>33607</v>
      </c>
      <c r="B33522" s="2"/>
      <c r="C33522" s="2"/>
      <c r="D33522" s="2"/>
      <c r="E33522" s="2"/>
      <c r="F33522" s="2"/>
    </row>
    <row r="33523" ht="15.75" customHeight="1">
      <c r="A33523" s="2" t="s">
        <v>33608</v>
      </c>
      <c r="B33523" s="2"/>
      <c r="C33523" s="2"/>
      <c r="D33523" s="2"/>
      <c r="E33523" s="2"/>
      <c r="F33523" s="2"/>
    </row>
    <row r="33524" ht="15.75" customHeight="1">
      <c r="A33524" s="2" t="s">
        <v>33609</v>
      </c>
      <c r="B33524" s="2"/>
      <c r="C33524" s="2"/>
      <c r="D33524" s="2"/>
      <c r="E33524" s="2"/>
      <c r="F33524" s="2"/>
    </row>
    <row r="33525" ht="15.75" customHeight="1">
      <c r="A33525" s="2" t="s">
        <v>33610</v>
      </c>
      <c r="B33525" s="2"/>
      <c r="C33525" s="2"/>
      <c r="D33525" s="2"/>
      <c r="E33525" s="2"/>
      <c r="F33525" s="2"/>
    </row>
    <row r="33526" ht="15.75" customHeight="1">
      <c r="A33526" s="2" t="s">
        <v>33611</v>
      </c>
      <c r="B33526" s="2"/>
      <c r="C33526" s="2"/>
      <c r="D33526" s="2"/>
      <c r="E33526" s="2"/>
      <c r="F33526" s="2"/>
    </row>
    <row r="33527" ht="15.75" customHeight="1">
      <c r="A33527" s="2" t="s">
        <v>33612</v>
      </c>
      <c r="B33527" s="2"/>
      <c r="C33527" s="2"/>
      <c r="D33527" s="2"/>
      <c r="E33527" s="2"/>
      <c r="F33527" s="2"/>
    </row>
    <row r="33528" ht="15.75" customHeight="1">
      <c r="A33528" s="2" t="s">
        <v>33613</v>
      </c>
      <c r="B33528" s="2"/>
      <c r="C33528" s="2"/>
      <c r="D33528" s="2"/>
      <c r="E33528" s="2"/>
      <c r="F33528" s="2"/>
    </row>
    <row r="33529" ht="15.75" customHeight="1">
      <c r="A33529" s="2" t="s">
        <v>33614</v>
      </c>
      <c r="B33529" s="2"/>
      <c r="C33529" s="2"/>
      <c r="D33529" s="2"/>
      <c r="E33529" s="2"/>
      <c r="F33529" s="2"/>
    </row>
    <row r="33530" ht="15.75" customHeight="1">
      <c r="A33530" s="2" t="s">
        <v>33615</v>
      </c>
      <c r="B33530" s="2"/>
      <c r="C33530" s="2"/>
      <c r="D33530" s="2"/>
      <c r="E33530" s="2"/>
      <c r="F33530" s="2"/>
    </row>
    <row r="33531" ht="15.75" customHeight="1">
      <c r="A33531" s="2" t="s">
        <v>33616</v>
      </c>
      <c r="B33531" s="2"/>
      <c r="C33531" s="2"/>
      <c r="D33531" s="2"/>
      <c r="E33531" s="2"/>
      <c r="F33531" s="2"/>
    </row>
    <row r="33532" ht="15.75" customHeight="1">
      <c r="A33532" s="2" t="s">
        <v>33617</v>
      </c>
      <c r="B33532" s="2"/>
      <c r="C33532" s="2"/>
      <c r="D33532" s="2"/>
      <c r="E33532" s="2"/>
      <c r="F33532" s="2"/>
    </row>
    <row r="33533" ht="15.75" customHeight="1">
      <c r="A33533" s="2" t="s">
        <v>33618</v>
      </c>
      <c r="B33533" s="2"/>
      <c r="C33533" s="2"/>
      <c r="D33533" s="2"/>
      <c r="E33533" s="2"/>
      <c r="F33533" s="2"/>
    </row>
    <row r="33534" ht="15.75" customHeight="1">
      <c r="A33534" s="2" t="s">
        <v>33619</v>
      </c>
      <c r="B33534" s="2"/>
      <c r="C33534" s="2"/>
      <c r="D33534" s="2"/>
      <c r="E33534" s="2"/>
      <c r="F33534" s="2"/>
    </row>
    <row r="33535" ht="15.75" customHeight="1">
      <c r="A33535" s="2" t="s">
        <v>33620</v>
      </c>
      <c r="B33535" s="2"/>
      <c r="C33535" s="2"/>
      <c r="D33535" s="2"/>
      <c r="E33535" s="2"/>
      <c r="F33535" s="2"/>
    </row>
    <row r="33536" ht="15.75" customHeight="1">
      <c r="A33536" s="2" t="s">
        <v>33621</v>
      </c>
      <c r="B33536" s="2"/>
      <c r="C33536" s="2"/>
      <c r="D33536" s="2"/>
      <c r="E33536" s="2"/>
      <c r="F33536" s="2"/>
    </row>
    <row r="33537" ht="15.75" customHeight="1">
      <c r="A33537" s="2" t="s">
        <v>33622</v>
      </c>
      <c r="B33537" s="2"/>
      <c r="C33537" s="2"/>
      <c r="D33537" s="2"/>
      <c r="E33537" s="2"/>
      <c r="F33537" s="2"/>
    </row>
    <row r="33538" ht="15.75" customHeight="1">
      <c r="A33538" s="2" t="s">
        <v>33623</v>
      </c>
      <c r="B33538" s="2"/>
      <c r="C33538" s="2"/>
      <c r="D33538" s="2"/>
      <c r="E33538" s="2"/>
      <c r="F33538" s="2"/>
    </row>
    <row r="33539" ht="15.75" customHeight="1">
      <c r="A33539" s="2" t="s">
        <v>33624</v>
      </c>
      <c r="B33539" s="2"/>
      <c r="C33539" s="2"/>
      <c r="D33539" s="2"/>
      <c r="E33539" s="2"/>
      <c r="F33539" s="2"/>
    </row>
    <row r="33540" ht="15.75" customHeight="1">
      <c r="A33540" s="2" t="s">
        <v>33625</v>
      </c>
      <c r="B33540" s="2"/>
      <c r="C33540" s="2"/>
      <c r="D33540" s="2"/>
      <c r="E33540" s="2"/>
      <c r="F33540" s="2"/>
    </row>
    <row r="33541" ht="15.75" customHeight="1">
      <c r="A33541" s="2" t="s">
        <v>33626</v>
      </c>
      <c r="B33541" s="2"/>
      <c r="C33541" s="2"/>
      <c r="D33541" s="2"/>
      <c r="E33541" s="2"/>
      <c r="F33541" s="2"/>
    </row>
    <row r="33542" ht="15.75" customHeight="1">
      <c r="A33542" s="2" t="s">
        <v>33627</v>
      </c>
      <c r="B33542" s="2"/>
      <c r="C33542" s="2"/>
      <c r="D33542" s="2"/>
      <c r="E33542" s="2"/>
      <c r="F33542" s="2"/>
    </row>
    <row r="33543" ht="15.75" customHeight="1">
      <c r="A33543" s="2" t="s">
        <v>33628</v>
      </c>
      <c r="B33543" s="2"/>
      <c r="C33543" s="2"/>
      <c r="D33543" s="2"/>
      <c r="E33543" s="2"/>
      <c r="F33543" s="2"/>
    </row>
    <row r="33544" ht="15.75" customHeight="1">
      <c r="A33544" s="2" t="s">
        <v>33629</v>
      </c>
      <c r="B33544" s="2"/>
      <c r="C33544" s="2"/>
      <c r="D33544" s="2"/>
      <c r="E33544" s="2"/>
      <c r="F33544" s="2"/>
    </row>
    <row r="33545" ht="15.75" customHeight="1">
      <c r="A33545" s="2" t="s">
        <v>33630</v>
      </c>
      <c r="B33545" s="2"/>
      <c r="C33545" s="2"/>
      <c r="D33545" s="2"/>
      <c r="E33545" s="2"/>
      <c r="F33545" s="2"/>
    </row>
    <row r="33546" ht="15.75" customHeight="1">
      <c r="A33546" s="2" t="s">
        <v>33631</v>
      </c>
      <c r="B33546" s="2"/>
      <c r="C33546" s="2"/>
      <c r="D33546" s="2"/>
      <c r="E33546" s="2"/>
      <c r="F33546" s="2"/>
    </row>
    <row r="33547" ht="15.75" customHeight="1">
      <c r="A33547" s="2" t="s">
        <v>33632</v>
      </c>
      <c r="B33547" s="2"/>
      <c r="C33547" s="2"/>
      <c r="D33547" s="2"/>
      <c r="E33547" s="2"/>
      <c r="F33547" s="2"/>
    </row>
    <row r="33548" ht="15.75" customHeight="1">
      <c r="A33548" s="2" t="s">
        <v>33633</v>
      </c>
      <c r="B33548" s="2"/>
      <c r="C33548" s="2"/>
      <c r="D33548" s="2"/>
      <c r="E33548" s="2"/>
      <c r="F33548" s="2"/>
    </row>
    <row r="33549" ht="15.75" customHeight="1">
      <c r="A33549" s="2" t="s">
        <v>33634</v>
      </c>
      <c r="B33549" s="2"/>
      <c r="C33549" s="2"/>
      <c r="D33549" s="2"/>
      <c r="E33549" s="2"/>
      <c r="F33549" s="2"/>
    </row>
    <row r="33550" ht="15.75" customHeight="1">
      <c r="A33550" s="2" t="s">
        <v>33635</v>
      </c>
      <c r="B33550" s="2"/>
      <c r="C33550" s="2"/>
      <c r="D33550" s="2"/>
      <c r="E33550" s="2"/>
      <c r="F33550" s="2"/>
    </row>
    <row r="33551" ht="15.75" customHeight="1">
      <c r="A33551" s="2" t="s">
        <v>33636</v>
      </c>
      <c r="B33551" s="2"/>
      <c r="C33551" s="2"/>
      <c r="D33551" s="2"/>
      <c r="E33551" s="2"/>
      <c r="F33551" s="2"/>
    </row>
    <row r="33552" ht="15.75" customHeight="1">
      <c r="A33552" s="2" t="s">
        <v>33637</v>
      </c>
      <c r="B33552" s="2"/>
      <c r="C33552" s="2"/>
      <c r="D33552" s="2"/>
      <c r="E33552" s="2"/>
      <c r="F33552" s="2"/>
    </row>
    <row r="33553" ht="15.75" customHeight="1">
      <c r="A33553" s="2" t="s">
        <v>33638</v>
      </c>
      <c r="B33553" s="2"/>
      <c r="C33553" s="2"/>
      <c r="D33553" s="2"/>
      <c r="E33553" s="2"/>
      <c r="F33553" s="2"/>
    </row>
    <row r="33554" ht="15.75" customHeight="1">
      <c r="A33554" s="2" t="s">
        <v>33639</v>
      </c>
      <c r="B33554" s="2"/>
      <c r="C33554" s="2"/>
      <c r="D33554" s="2"/>
      <c r="E33554" s="2"/>
      <c r="F33554" s="2"/>
    </row>
    <row r="33555" ht="15.75" customHeight="1">
      <c r="A33555" s="2" t="s">
        <v>33640</v>
      </c>
      <c r="B33555" s="2"/>
      <c r="C33555" s="2"/>
      <c r="D33555" s="2"/>
      <c r="E33555" s="2"/>
      <c r="F33555" s="2"/>
    </row>
    <row r="33556" ht="15.75" customHeight="1">
      <c r="A33556" s="2" t="s">
        <v>33641</v>
      </c>
      <c r="B33556" s="2"/>
      <c r="C33556" s="2"/>
      <c r="D33556" s="2"/>
      <c r="E33556" s="2"/>
      <c r="F33556" s="2"/>
    </row>
    <row r="33557" ht="15.75" customHeight="1">
      <c r="A33557" s="2" t="s">
        <v>33642</v>
      </c>
      <c r="B33557" s="2"/>
      <c r="C33557" s="2"/>
      <c r="D33557" s="2"/>
      <c r="E33557" s="2"/>
      <c r="F33557" s="2"/>
    </row>
    <row r="33558" ht="15.75" customHeight="1">
      <c r="A33558" s="2" t="s">
        <v>33643</v>
      </c>
      <c r="B33558" s="2"/>
      <c r="C33558" s="2"/>
      <c r="D33558" s="2"/>
      <c r="E33558" s="2"/>
      <c r="F33558" s="2"/>
    </row>
    <row r="33559" ht="15.75" customHeight="1">
      <c r="A33559" s="2" t="s">
        <v>33644</v>
      </c>
      <c r="B33559" s="2"/>
      <c r="C33559" s="2"/>
      <c r="D33559" s="2"/>
      <c r="E33559" s="2"/>
      <c r="F33559" s="2"/>
    </row>
    <row r="33560" ht="15.75" customHeight="1">
      <c r="A33560" s="2" t="s">
        <v>33645</v>
      </c>
      <c r="B33560" s="2"/>
      <c r="C33560" s="2"/>
      <c r="D33560" s="2"/>
      <c r="E33560" s="2"/>
      <c r="F33560" s="2"/>
    </row>
    <row r="33561" ht="15.75" customHeight="1">
      <c r="A33561" s="2" t="s">
        <v>33646</v>
      </c>
      <c r="B33561" s="2"/>
      <c r="C33561" s="2"/>
      <c r="D33561" s="2"/>
      <c r="E33561" s="2"/>
      <c r="F33561" s="2"/>
    </row>
    <row r="33562" ht="15.75" customHeight="1">
      <c r="A33562" s="2" t="s">
        <v>33647</v>
      </c>
      <c r="B33562" s="2"/>
      <c r="C33562" s="2"/>
      <c r="D33562" s="2"/>
      <c r="E33562" s="2"/>
      <c r="F33562" s="2"/>
    </row>
    <row r="33563" ht="15.75" customHeight="1">
      <c r="A33563" s="2" t="s">
        <v>33648</v>
      </c>
      <c r="B33563" s="2"/>
      <c r="C33563" s="2"/>
      <c r="D33563" s="2"/>
      <c r="E33563" s="2"/>
      <c r="F33563" s="2"/>
    </row>
    <row r="33564" ht="15.75" customHeight="1">
      <c r="A33564" s="2" t="s">
        <v>33649</v>
      </c>
      <c r="B33564" s="2"/>
      <c r="C33564" s="2"/>
      <c r="D33564" s="2"/>
      <c r="E33564" s="2"/>
      <c r="F33564" s="2"/>
    </row>
    <row r="33565" ht="15.75" customHeight="1">
      <c r="A33565" s="2" t="s">
        <v>33650</v>
      </c>
      <c r="B33565" s="2"/>
      <c r="C33565" s="2"/>
      <c r="D33565" s="2"/>
      <c r="E33565" s="2"/>
      <c r="F33565" s="2"/>
    </row>
    <row r="33566" ht="15.75" customHeight="1">
      <c r="A33566" s="2" t="s">
        <v>33651</v>
      </c>
      <c r="B33566" s="2"/>
      <c r="C33566" s="2"/>
      <c r="D33566" s="2"/>
      <c r="E33566" s="2"/>
      <c r="F33566" s="2"/>
    </row>
    <row r="33567" ht="15.75" customHeight="1">
      <c r="A33567" s="2" t="s">
        <v>33652</v>
      </c>
      <c r="B33567" s="2"/>
      <c r="C33567" s="2"/>
      <c r="D33567" s="2"/>
      <c r="E33567" s="2"/>
      <c r="F33567" s="2"/>
    </row>
    <row r="33568" ht="15.75" customHeight="1">
      <c r="A33568" s="2" t="s">
        <v>33653</v>
      </c>
      <c r="B33568" s="2"/>
      <c r="C33568" s="2"/>
      <c r="D33568" s="2"/>
      <c r="E33568" s="2"/>
      <c r="F33568" s="2"/>
    </row>
    <row r="33569" ht="15.75" customHeight="1">
      <c r="A33569" s="2" t="s">
        <v>33654</v>
      </c>
      <c r="B33569" s="2"/>
      <c r="C33569" s="2"/>
      <c r="D33569" s="2"/>
      <c r="E33569" s="2"/>
      <c r="F33569" s="2"/>
    </row>
    <row r="33570" ht="15.75" customHeight="1">
      <c r="A33570" s="2" t="s">
        <v>33655</v>
      </c>
      <c r="B33570" s="2"/>
      <c r="C33570" s="2"/>
      <c r="D33570" s="2"/>
      <c r="E33570" s="2"/>
      <c r="F33570" s="2"/>
    </row>
    <row r="33571" ht="15.75" customHeight="1">
      <c r="A33571" s="2" t="s">
        <v>33656</v>
      </c>
      <c r="B33571" s="2"/>
      <c r="C33571" s="2"/>
      <c r="D33571" s="2"/>
      <c r="E33571" s="2"/>
      <c r="F33571" s="2"/>
    </row>
    <row r="33572" ht="15.75" customHeight="1">
      <c r="A33572" s="2" t="s">
        <v>33657</v>
      </c>
      <c r="B33572" s="2"/>
      <c r="C33572" s="2"/>
      <c r="D33572" s="2"/>
      <c r="E33572" s="2"/>
      <c r="F33572" s="2"/>
    </row>
    <row r="33573" ht="15.75" customHeight="1">
      <c r="A33573" s="2" t="s">
        <v>33658</v>
      </c>
      <c r="B33573" s="2"/>
      <c r="C33573" s="2"/>
      <c r="D33573" s="2"/>
      <c r="E33573" s="2"/>
      <c r="F33573" s="2"/>
    </row>
    <row r="33574" ht="15.75" customHeight="1">
      <c r="A33574" s="2" t="s">
        <v>33659</v>
      </c>
      <c r="B33574" s="2"/>
      <c r="C33574" s="2"/>
      <c r="D33574" s="2"/>
      <c r="E33574" s="2"/>
      <c r="F33574" s="2"/>
    </row>
    <row r="33575" ht="15.75" customHeight="1">
      <c r="A33575" s="2" t="s">
        <v>33660</v>
      </c>
      <c r="B33575" s="2"/>
      <c r="C33575" s="2"/>
      <c r="D33575" s="2"/>
      <c r="E33575" s="2"/>
      <c r="F33575" s="2"/>
    </row>
    <row r="33576" ht="15.75" customHeight="1">
      <c r="A33576" s="2" t="s">
        <v>33661</v>
      </c>
      <c r="B33576" s="2"/>
      <c r="C33576" s="2"/>
      <c r="D33576" s="2"/>
      <c r="E33576" s="2"/>
      <c r="F33576" s="2"/>
    </row>
    <row r="33577" ht="15.75" customHeight="1">
      <c r="A33577" s="2" t="s">
        <v>33662</v>
      </c>
      <c r="B33577" s="2"/>
      <c r="C33577" s="2"/>
      <c r="D33577" s="2"/>
      <c r="E33577" s="2"/>
      <c r="F33577" s="2"/>
    </row>
    <row r="33578" ht="15.75" customHeight="1">
      <c r="A33578" s="2" t="s">
        <v>33663</v>
      </c>
      <c r="B33578" s="2"/>
      <c r="C33578" s="2"/>
      <c r="D33578" s="2"/>
      <c r="E33578" s="2"/>
      <c r="F33578" s="2"/>
    </row>
    <row r="33579" ht="15.75" customHeight="1">
      <c r="A33579" s="2" t="s">
        <v>33664</v>
      </c>
      <c r="B33579" s="2"/>
      <c r="C33579" s="2"/>
      <c r="D33579" s="2"/>
      <c r="E33579" s="2"/>
      <c r="F33579" s="2"/>
    </row>
    <row r="33580" ht="15.75" customHeight="1">
      <c r="A33580" s="2" t="s">
        <v>33665</v>
      </c>
      <c r="B33580" s="2"/>
      <c r="C33580" s="2"/>
      <c r="D33580" s="2"/>
      <c r="E33580" s="2"/>
      <c r="F33580" s="2"/>
    </row>
    <row r="33581" ht="15.75" customHeight="1">
      <c r="A33581" s="2" t="s">
        <v>33666</v>
      </c>
      <c r="B33581" s="2"/>
      <c r="C33581" s="2"/>
      <c r="D33581" s="2"/>
      <c r="E33581" s="2"/>
      <c r="F33581" s="2"/>
    </row>
    <row r="33582" ht="15.75" customHeight="1">
      <c r="A33582" s="2" t="s">
        <v>33667</v>
      </c>
      <c r="B33582" s="2"/>
      <c r="C33582" s="2"/>
      <c r="D33582" s="2"/>
      <c r="E33582" s="2"/>
      <c r="F33582" s="2"/>
    </row>
    <row r="33583" ht="15.75" customHeight="1">
      <c r="A33583" s="2" t="s">
        <v>33668</v>
      </c>
      <c r="B33583" s="2"/>
      <c r="C33583" s="2"/>
      <c r="D33583" s="2"/>
      <c r="E33583" s="2"/>
      <c r="F33583" s="2"/>
    </row>
    <row r="33584" ht="15.75" customHeight="1">
      <c r="A33584" s="2" t="s">
        <v>33669</v>
      </c>
      <c r="B33584" s="2"/>
      <c r="C33584" s="2"/>
      <c r="D33584" s="2"/>
      <c r="E33584" s="2"/>
      <c r="F33584" s="2"/>
    </row>
    <row r="33585" ht="15.75" customHeight="1">
      <c r="A33585" s="2" t="s">
        <v>33670</v>
      </c>
      <c r="B33585" s="2"/>
      <c r="C33585" s="2"/>
      <c r="D33585" s="2"/>
      <c r="E33585" s="2"/>
      <c r="F33585" s="2"/>
    </row>
    <row r="33586" ht="15.75" customHeight="1">
      <c r="A33586" s="2" t="s">
        <v>33671</v>
      </c>
      <c r="B33586" s="2"/>
      <c r="C33586" s="2"/>
      <c r="D33586" s="2"/>
      <c r="E33586" s="2"/>
      <c r="F33586" s="2"/>
    </row>
    <row r="33587" ht="15.75" customHeight="1">
      <c r="A33587" s="2" t="s">
        <v>33672</v>
      </c>
      <c r="B33587" s="2"/>
      <c r="C33587" s="2"/>
      <c r="D33587" s="2"/>
      <c r="E33587" s="2"/>
      <c r="F33587" s="2"/>
    </row>
    <row r="33588" ht="15.75" customHeight="1">
      <c r="A33588" s="2" t="s">
        <v>33673</v>
      </c>
      <c r="B33588" s="2"/>
      <c r="C33588" s="2"/>
      <c r="D33588" s="2"/>
      <c r="E33588" s="2"/>
      <c r="F33588" s="2"/>
    </row>
    <row r="33589" ht="15.75" customHeight="1">
      <c r="A33589" s="2" t="s">
        <v>33674</v>
      </c>
      <c r="B33589" s="2"/>
      <c r="C33589" s="2"/>
      <c r="D33589" s="2"/>
      <c r="E33589" s="2"/>
      <c r="F33589" s="2"/>
    </row>
    <row r="33590" ht="15.75" customHeight="1">
      <c r="A33590" s="2" t="s">
        <v>33675</v>
      </c>
      <c r="B33590" s="2"/>
      <c r="C33590" s="2"/>
      <c r="D33590" s="2"/>
      <c r="E33590" s="2"/>
      <c r="F33590" s="2"/>
    </row>
    <row r="33591" ht="15.75" customHeight="1">
      <c r="A33591" s="2" t="s">
        <v>33676</v>
      </c>
      <c r="B33591" s="2"/>
      <c r="C33591" s="2"/>
      <c r="D33591" s="2"/>
      <c r="E33591" s="2"/>
      <c r="F33591" s="2"/>
    </row>
    <row r="33592" ht="15.75" customHeight="1">
      <c r="A33592" s="2" t="s">
        <v>33677</v>
      </c>
      <c r="B33592" s="2"/>
      <c r="C33592" s="2"/>
      <c r="D33592" s="2"/>
      <c r="E33592" s="2"/>
      <c r="F33592" s="2"/>
    </row>
    <row r="33593" ht="15.75" customHeight="1">
      <c r="A33593" s="2" t="s">
        <v>33678</v>
      </c>
      <c r="B33593" s="2"/>
      <c r="C33593" s="2"/>
      <c r="D33593" s="2"/>
      <c r="E33593" s="2"/>
      <c r="F33593" s="2"/>
    </row>
    <row r="33594" ht="15.75" customHeight="1">
      <c r="A33594" s="2" t="s">
        <v>33679</v>
      </c>
      <c r="B33594" s="2"/>
      <c r="C33594" s="2"/>
      <c r="D33594" s="2"/>
      <c r="E33594" s="2"/>
      <c r="F33594" s="2"/>
    </row>
    <row r="33595" ht="15.75" customHeight="1">
      <c r="A33595" s="2" t="s">
        <v>33680</v>
      </c>
      <c r="B33595" s="2"/>
      <c r="C33595" s="2"/>
      <c r="D33595" s="2"/>
      <c r="E33595" s="2"/>
      <c r="F33595" s="2"/>
    </row>
    <row r="33596" ht="15.75" customHeight="1">
      <c r="A33596" s="2" t="s">
        <v>33681</v>
      </c>
      <c r="B33596" s="2"/>
      <c r="C33596" s="2"/>
      <c r="D33596" s="2"/>
      <c r="E33596" s="2"/>
      <c r="F33596" s="2"/>
    </row>
    <row r="33597" ht="15.75" customHeight="1">
      <c r="A33597" s="2" t="s">
        <v>33682</v>
      </c>
      <c r="B33597" s="2"/>
      <c r="C33597" s="2"/>
      <c r="D33597" s="2"/>
      <c r="E33597" s="2"/>
      <c r="F33597" s="2"/>
    </row>
    <row r="33598" ht="15.75" customHeight="1">
      <c r="A33598" s="2" t="s">
        <v>33683</v>
      </c>
      <c r="B33598" s="2"/>
      <c r="C33598" s="2"/>
      <c r="D33598" s="2"/>
      <c r="E33598" s="2"/>
      <c r="F33598" s="2"/>
    </row>
    <row r="33599" ht="15.75" customHeight="1">
      <c r="A33599" s="2" t="s">
        <v>33684</v>
      </c>
      <c r="B33599" s="2"/>
      <c r="C33599" s="2"/>
      <c r="D33599" s="2"/>
      <c r="E33599" s="2"/>
      <c r="F33599" s="2"/>
    </row>
    <row r="33600" ht="15.75" customHeight="1">
      <c r="A33600" s="2" t="s">
        <v>33685</v>
      </c>
      <c r="B33600" s="2"/>
      <c r="C33600" s="2"/>
      <c r="D33600" s="2"/>
      <c r="E33600" s="2"/>
      <c r="F33600" s="2"/>
    </row>
    <row r="33601" ht="15.75" customHeight="1">
      <c r="A33601" s="2" t="s">
        <v>33686</v>
      </c>
      <c r="B33601" s="2"/>
      <c r="C33601" s="2"/>
      <c r="D33601" s="2"/>
      <c r="E33601" s="2"/>
      <c r="F33601" s="2"/>
    </row>
    <row r="33602" ht="15.75" customHeight="1">
      <c r="A33602" s="2" t="s">
        <v>33687</v>
      </c>
      <c r="B33602" s="2"/>
      <c r="C33602" s="2"/>
      <c r="D33602" s="2"/>
      <c r="E33602" s="2"/>
      <c r="F33602" s="2"/>
    </row>
    <row r="33603" ht="15.75" customHeight="1">
      <c r="A33603" s="2" t="s">
        <v>33688</v>
      </c>
      <c r="B33603" s="2"/>
      <c r="C33603" s="2"/>
      <c r="D33603" s="2"/>
      <c r="E33603" s="2"/>
      <c r="F33603" s="2"/>
    </row>
    <row r="33604" ht="15.75" customHeight="1">
      <c r="A33604" s="2" t="s">
        <v>33689</v>
      </c>
      <c r="B33604" s="2"/>
      <c r="C33604" s="2"/>
      <c r="D33604" s="2"/>
      <c r="E33604" s="2"/>
      <c r="F33604" s="2"/>
    </row>
    <row r="33605" ht="15.75" customHeight="1">
      <c r="A33605" s="2" t="s">
        <v>33690</v>
      </c>
      <c r="B33605" s="2"/>
      <c r="C33605" s="2"/>
      <c r="D33605" s="2"/>
      <c r="E33605" s="2"/>
      <c r="F33605" s="2"/>
    </row>
    <row r="33606" ht="15.75" customHeight="1">
      <c r="A33606" s="2" t="s">
        <v>33691</v>
      </c>
      <c r="B33606" s="2"/>
      <c r="C33606" s="2"/>
      <c r="D33606" s="2"/>
      <c r="E33606" s="2"/>
      <c r="F33606" s="2"/>
    </row>
    <row r="33607" ht="15.75" customHeight="1">
      <c r="A33607" s="2" t="s">
        <v>33692</v>
      </c>
      <c r="B33607" s="2"/>
      <c r="C33607" s="2"/>
      <c r="D33607" s="2"/>
      <c r="E33607" s="2"/>
      <c r="F33607" s="2"/>
    </row>
    <row r="33608" ht="15.75" customHeight="1">
      <c r="A33608" s="2" t="s">
        <v>33693</v>
      </c>
      <c r="B33608" s="2"/>
      <c r="C33608" s="2"/>
      <c r="D33608" s="2"/>
      <c r="E33608" s="2"/>
      <c r="F33608" s="2"/>
    </row>
    <row r="33609" ht="15.75" customHeight="1">
      <c r="A33609" s="2" t="s">
        <v>33694</v>
      </c>
      <c r="B33609" s="2"/>
      <c r="C33609" s="2"/>
      <c r="D33609" s="2"/>
      <c r="E33609" s="2"/>
      <c r="F33609" s="2"/>
    </row>
    <row r="33610" ht="15.75" customHeight="1">
      <c r="A33610" s="2" t="s">
        <v>33695</v>
      </c>
      <c r="B33610" s="2"/>
      <c r="C33610" s="2"/>
      <c r="D33610" s="2"/>
      <c r="E33610" s="2"/>
      <c r="F33610" s="2"/>
    </row>
    <row r="33611" ht="15.75" customHeight="1">
      <c r="A33611" s="2" t="s">
        <v>33696</v>
      </c>
      <c r="B33611" s="2"/>
      <c r="C33611" s="2"/>
      <c r="D33611" s="2"/>
      <c r="E33611" s="2"/>
      <c r="F33611" s="2"/>
    </row>
    <row r="33612" ht="15.75" customHeight="1">
      <c r="A33612" s="2" t="s">
        <v>33697</v>
      </c>
      <c r="B33612" s="2"/>
      <c r="C33612" s="2"/>
      <c r="D33612" s="2"/>
      <c r="E33612" s="2"/>
      <c r="F33612" s="2"/>
    </row>
    <row r="33613" ht="15.75" customHeight="1">
      <c r="A33613" s="2" t="s">
        <v>33698</v>
      </c>
      <c r="B33613" s="2"/>
      <c r="C33613" s="2"/>
      <c r="D33613" s="2"/>
      <c r="E33613" s="2"/>
      <c r="F33613" s="2"/>
    </row>
    <row r="33614" ht="15.75" customHeight="1">
      <c r="A33614" s="2" t="s">
        <v>33699</v>
      </c>
      <c r="B33614" s="2"/>
      <c r="C33614" s="2"/>
      <c r="D33614" s="2"/>
      <c r="E33614" s="2"/>
      <c r="F33614" s="2"/>
    </row>
    <row r="33615" ht="15.75" customHeight="1">
      <c r="A33615" s="2" t="s">
        <v>33700</v>
      </c>
      <c r="B33615" s="2"/>
      <c r="C33615" s="2"/>
      <c r="D33615" s="2"/>
      <c r="E33615" s="2"/>
      <c r="F33615" s="2"/>
    </row>
    <row r="33616" ht="15.75" customHeight="1">
      <c r="A33616" s="2" t="s">
        <v>33701</v>
      </c>
      <c r="B33616" s="2"/>
      <c r="C33616" s="2"/>
      <c r="D33616" s="2"/>
      <c r="E33616" s="2"/>
      <c r="F33616" s="2"/>
    </row>
    <row r="33617" ht="15.75" customHeight="1">
      <c r="A33617" s="2" t="s">
        <v>33702</v>
      </c>
      <c r="B33617" s="2"/>
      <c r="C33617" s="2"/>
      <c r="D33617" s="2"/>
      <c r="E33617" s="2"/>
      <c r="F33617" s="2"/>
    </row>
    <row r="33618" ht="15.75" customHeight="1">
      <c r="A33618" s="2" t="s">
        <v>33703</v>
      </c>
      <c r="B33618" s="2"/>
      <c r="C33618" s="2"/>
      <c r="D33618" s="2"/>
      <c r="E33618" s="2"/>
      <c r="F33618" s="2"/>
    </row>
    <row r="33619" ht="15.75" customHeight="1">
      <c r="A33619" s="2" t="s">
        <v>33704</v>
      </c>
      <c r="B33619" s="2"/>
      <c r="C33619" s="2"/>
      <c r="D33619" s="2"/>
      <c r="E33619" s="2"/>
      <c r="F33619" s="2"/>
    </row>
    <row r="33620" ht="15.75" customHeight="1">
      <c r="A33620" s="2" t="s">
        <v>33705</v>
      </c>
      <c r="B33620" s="2"/>
      <c r="C33620" s="2"/>
      <c r="D33620" s="2"/>
      <c r="E33620" s="2"/>
      <c r="F33620" s="2"/>
    </row>
    <row r="33621" ht="15.75" customHeight="1">
      <c r="A33621" s="2" t="s">
        <v>33706</v>
      </c>
      <c r="B33621" s="2"/>
      <c r="C33621" s="2"/>
      <c r="D33621" s="2"/>
      <c r="E33621" s="2"/>
      <c r="F33621" s="2"/>
    </row>
    <row r="33622" ht="15.75" customHeight="1">
      <c r="A33622" s="2" t="s">
        <v>33707</v>
      </c>
      <c r="B33622" s="2"/>
      <c r="C33622" s="2"/>
      <c r="D33622" s="2"/>
      <c r="E33622" s="2"/>
      <c r="F33622" s="2"/>
    </row>
    <row r="33623" ht="15.75" customHeight="1">
      <c r="A33623" s="2" t="s">
        <v>33708</v>
      </c>
      <c r="B33623" s="2"/>
      <c r="C33623" s="2"/>
      <c r="D33623" s="2"/>
      <c r="E33623" s="2"/>
      <c r="F33623" s="2"/>
    </row>
    <row r="33624" ht="15.75" customHeight="1">
      <c r="A33624" s="2" t="s">
        <v>33709</v>
      </c>
      <c r="B33624" s="2"/>
      <c r="C33624" s="2"/>
      <c r="D33624" s="2"/>
      <c r="E33624" s="2"/>
      <c r="F33624" s="2"/>
    </row>
    <row r="33625" ht="15.75" customHeight="1">
      <c r="A33625" s="2" t="s">
        <v>33710</v>
      </c>
      <c r="B33625" s="2"/>
      <c r="C33625" s="2"/>
      <c r="D33625" s="2"/>
      <c r="E33625" s="2"/>
      <c r="F33625" s="2"/>
    </row>
    <row r="33626" ht="15.75" customHeight="1">
      <c r="A33626" s="2" t="s">
        <v>33711</v>
      </c>
      <c r="B33626" s="2"/>
      <c r="C33626" s="2"/>
      <c r="D33626" s="2"/>
      <c r="E33626" s="2"/>
      <c r="F33626" s="2"/>
    </row>
    <row r="33627" ht="15.75" customHeight="1">
      <c r="A33627" s="2" t="s">
        <v>33712</v>
      </c>
      <c r="B33627" s="2"/>
      <c r="C33627" s="2"/>
      <c r="D33627" s="2"/>
      <c r="E33627" s="2"/>
      <c r="F33627" s="2"/>
    </row>
    <row r="33628" ht="15.75" customHeight="1">
      <c r="A33628" s="2" t="s">
        <v>33713</v>
      </c>
      <c r="B33628" s="2"/>
      <c r="C33628" s="2"/>
      <c r="D33628" s="2"/>
      <c r="E33628" s="2"/>
      <c r="F33628" s="2"/>
    </row>
    <row r="33629" ht="15.75" customHeight="1">
      <c r="A33629" s="2" t="s">
        <v>33714</v>
      </c>
      <c r="B33629" s="2"/>
      <c r="C33629" s="2"/>
      <c r="D33629" s="2"/>
      <c r="E33629" s="2"/>
      <c r="F33629" s="2"/>
    </row>
    <row r="33630" ht="15.75" customHeight="1">
      <c r="A33630" s="2" t="s">
        <v>33715</v>
      </c>
      <c r="B33630" s="2"/>
      <c r="C33630" s="2"/>
      <c r="D33630" s="2"/>
      <c r="E33630" s="2"/>
      <c r="F33630" s="2"/>
    </row>
    <row r="33631" ht="15.75" customHeight="1">
      <c r="A33631" s="2" t="s">
        <v>33716</v>
      </c>
      <c r="B33631" s="2"/>
      <c r="C33631" s="2"/>
      <c r="D33631" s="2"/>
      <c r="E33631" s="2"/>
      <c r="F33631" s="2"/>
    </row>
    <row r="33632" ht="15.75" customHeight="1">
      <c r="A33632" s="2" t="s">
        <v>33717</v>
      </c>
      <c r="B33632" s="2"/>
      <c r="C33632" s="2"/>
      <c r="D33632" s="2"/>
      <c r="E33632" s="2"/>
      <c r="F33632" s="2"/>
    </row>
    <row r="33633" ht="15.75" customHeight="1">
      <c r="A33633" s="2" t="s">
        <v>33718</v>
      </c>
      <c r="B33633" s="2"/>
      <c r="C33633" s="2"/>
      <c r="D33633" s="2"/>
      <c r="E33633" s="2"/>
      <c r="F33633" s="2"/>
    </row>
    <row r="33634" ht="15.75" customHeight="1">
      <c r="A33634" s="2" t="s">
        <v>33719</v>
      </c>
      <c r="B33634" s="2"/>
      <c r="C33634" s="2"/>
      <c r="D33634" s="2"/>
      <c r="E33634" s="2"/>
      <c r="F33634" s="2"/>
    </row>
    <row r="33635" ht="15.75" customHeight="1">
      <c r="A33635" s="2" t="s">
        <v>33720</v>
      </c>
      <c r="B33635" s="2"/>
      <c r="C33635" s="2"/>
      <c r="D33635" s="2"/>
      <c r="E33635" s="2"/>
      <c r="F33635" s="2"/>
    </row>
    <row r="33636" ht="15.75" customHeight="1">
      <c r="A33636" s="2" t="s">
        <v>33721</v>
      </c>
      <c r="B33636" s="2"/>
      <c r="C33636" s="2"/>
      <c r="D33636" s="2"/>
      <c r="E33636" s="2"/>
      <c r="F33636" s="2"/>
    </row>
    <row r="33637" ht="15.75" customHeight="1">
      <c r="A33637" s="2" t="s">
        <v>33722</v>
      </c>
      <c r="B33637" s="2"/>
      <c r="C33637" s="2"/>
      <c r="D33637" s="2"/>
      <c r="E33637" s="2"/>
      <c r="F33637" s="2"/>
    </row>
    <row r="33638" ht="15.75" customHeight="1">
      <c r="A33638" s="2" t="s">
        <v>33723</v>
      </c>
      <c r="B33638" s="2"/>
      <c r="C33638" s="2"/>
      <c r="D33638" s="2"/>
      <c r="E33638" s="2"/>
      <c r="F33638" s="2"/>
    </row>
    <row r="33639" ht="15.75" customHeight="1">
      <c r="A33639" s="2" t="s">
        <v>33724</v>
      </c>
      <c r="B33639" s="2"/>
      <c r="C33639" s="2"/>
      <c r="D33639" s="2"/>
      <c r="E33639" s="2"/>
      <c r="F33639" s="2"/>
    </row>
    <row r="33640" ht="15.75" customHeight="1">
      <c r="A33640" s="2" t="s">
        <v>33725</v>
      </c>
      <c r="B33640" s="2"/>
      <c r="C33640" s="2"/>
      <c r="D33640" s="2"/>
      <c r="E33640" s="2"/>
      <c r="F33640" s="2"/>
    </row>
    <row r="33641" ht="15.75" customHeight="1">
      <c r="A33641" s="2" t="s">
        <v>33726</v>
      </c>
      <c r="B33641" s="2"/>
      <c r="C33641" s="2"/>
      <c r="D33641" s="2"/>
      <c r="E33641" s="2"/>
      <c r="F33641" s="2"/>
    </row>
    <row r="33642" ht="15.75" customHeight="1">
      <c r="A33642" s="2" t="s">
        <v>33727</v>
      </c>
      <c r="B33642" s="2"/>
      <c r="C33642" s="2"/>
      <c r="D33642" s="2"/>
      <c r="E33642" s="2"/>
      <c r="F33642" s="2"/>
    </row>
    <row r="33643" ht="15.75" customHeight="1">
      <c r="A33643" s="2" t="s">
        <v>33728</v>
      </c>
      <c r="B33643" s="2"/>
      <c r="C33643" s="2"/>
      <c r="D33643" s="2"/>
      <c r="E33643" s="2"/>
      <c r="F33643" s="2"/>
    </row>
    <row r="33644" ht="15.75" customHeight="1">
      <c r="A33644" s="2" t="s">
        <v>33729</v>
      </c>
      <c r="B33644" s="2"/>
      <c r="C33644" s="2"/>
      <c r="D33644" s="2"/>
      <c r="E33644" s="2"/>
      <c r="F33644" s="2"/>
    </row>
    <row r="33645" ht="15.75" customHeight="1">
      <c r="A33645" s="2" t="s">
        <v>33730</v>
      </c>
      <c r="B33645" s="2"/>
      <c r="C33645" s="2"/>
      <c r="D33645" s="2"/>
      <c r="E33645" s="2"/>
      <c r="F33645" s="2"/>
    </row>
    <row r="33646" ht="15.75" customHeight="1">
      <c r="A33646" s="2" t="s">
        <v>33731</v>
      </c>
      <c r="B33646" s="2"/>
      <c r="C33646" s="2"/>
      <c r="D33646" s="2"/>
      <c r="E33646" s="2"/>
      <c r="F33646" s="2"/>
    </row>
    <row r="33647" ht="15.75" customHeight="1">
      <c r="A33647" s="2" t="s">
        <v>33732</v>
      </c>
      <c r="B33647" s="2"/>
      <c r="C33647" s="2"/>
      <c r="D33647" s="2"/>
      <c r="E33647" s="2"/>
      <c r="F33647" s="2"/>
    </row>
    <row r="33648" ht="15.75" customHeight="1">
      <c r="A33648" s="2" t="s">
        <v>33733</v>
      </c>
      <c r="B33648" s="2"/>
      <c r="C33648" s="2"/>
      <c r="D33648" s="2"/>
      <c r="E33648" s="2"/>
      <c r="F33648" s="2"/>
    </row>
    <row r="33649" ht="15.75" customHeight="1">
      <c r="A33649" s="2" t="s">
        <v>33734</v>
      </c>
      <c r="B33649" s="2"/>
      <c r="C33649" s="2"/>
      <c r="D33649" s="2"/>
      <c r="E33649" s="2"/>
      <c r="F33649" s="2"/>
    </row>
    <row r="33650" ht="15.75" customHeight="1">
      <c r="A33650" s="2" t="s">
        <v>33735</v>
      </c>
      <c r="B33650" s="2"/>
      <c r="C33650" s="2"/>
      <c r="D33650" s="2"/>
      <c r="E33650" s="2"/>
      <c r="F33650" s="2"/>
    </row>
    <row r="33651" ht="15.75" customHeight="1">
      <c r="A33651" s="2" t="s">
        <v>33736</v>
      </c>
      <c r="B33651" s="2"/>
      <c r="C33651" s="2"/>
      <c r="D33651" s="2"/>
      <c r="E33651" s="2"/>
      <c r="F33651" s="2"/>
    </row>
    <row r="33652" ht="15.75" customHeight="1">
      <c r="A33652" s="2" t="s">
        <v>33737</v>
      </c>
      <c r="B33652" s="2"/>
      <c r="C33652" s="2"/>
      <c r="D33652" s="2"/>
      <c r="E33652" s="2"/>
      <c r="F33652" s="2"/>
    </row>
    <row r="33653" ht="15.75" customHeight="1">
      <c r="A33653" s="2" t="s">
        <v>33738</v>
      </c>
      <c r="B33653" s="2"/>
      <c r="C33653" s="2"/>
      <c r="D33653" s="2"/>
      <c r="E33653" s="2"/>
      <c r="F33653" s="2"/>
    </row>
    <row r="33654" ht="15.75" customHeight="1">
      <c r="A33654" s="2" t="s">
        <v>33739</v>
      </c>
      <c r="B33654" s="2"/>
      <c r="C33654" s="2"/>
      <c r="D33654" s="2"/>
      <c r="E33654" s="2"/>
      <c r="F33654" s="2"/>
    </row>
    <row r="33655" ht="15.75" customHeight="1">
      <c r="A33655" s="2" t="s">
        <v>33740</v>
      </c>
      <c r="B33655" s="2"/>
      <c r="C33655" s="2"/>
      <c r="D33655" s="2"/>
      <c r="E33655" s="2"/>
      <c r="F33655" s="2"/>
    </row>
    <row r="33656" ht="15.75" customHeight="1">
      <c r="A33656" s="2" t="s">
        <v>33741</v>
      </c>
      <c r="B33656" s="2"/>
      <c r="C33656" s="2"/>
      <c r="D33656" s="2"/>
      <c r="E33656" s="2"/>
      <c r="F33656" s="2"/>
    </row>
    <row r="33657" ht="15.75" customHeight="1">
      <c r="A33657" s="2" t="s">
        <v>33742</v>
      </c>
      <c r="B33657" s="2"/>
      <c r="C33657" s="2"/>
      <c r="D33657" s="2"/>
      <c r="E33657" s="2"/>
      <c r="F33657" s="2"/>
    </row>
    <row r="33658" ht="15.75" customHeight="1">
      <c r="A33658" s="2" t="s">
        <v>33743</v>
      </c>
      <c r="B33658" s="2"/>
      <c r="C33658" s="2"/>
      <c r="D33658" s="2"/>
      <c r="E33658" s="2"/>
      <c r="F33658" s="2"/>
    </row>
    <row r="33659" ht="15.75" customHeight="1">
      <c r="A33659" s="2" t="s">
        <v>33744</v>
      </c>
      <c r="B33659" s="2"/>
      <c r="C33659" s="2"/>
      <c r="D33659" s="2"/>
      <c r="E33659" s="2"/>
      <c r="F33659" s="2"/>
    </row>
    <row r="33660" ht="15.75" customHeight="1">
      <c r="A33660" s="2" t="s">
        <v>33745</v>
      </c>
      <c r="B33660" s="2"/>
      <c r="C33660" s="2"/>
      <c r="D33660" s="2"/>
      <c r="E33660" s="2"/>
      <c r="F33660" s="2"/>
    </row>
    <row r="33661" ht="15.75" customHeight="1">
      <c r="A33661" s="2" t="s">
        <v>33746</v>
      </c>
      <c r="B33661" s="2"/>
      <c r="C33661" s="2"/>
      <c r="D33661" s="2"/>
      <c r="E33661" s="2"/>
      <c r="F33661" s="2"/>
    </row>
    <row r="33662" ht="15.75" customHeight="1">
      <c r="A33662" s="2" t="s">
        <v>33747</v>
      </c>
      <c r="B33662" s="2"/>
      <c r="C33662" s="2"/>
      <c r="D33662" s="2"/>
      <c r="E33662" s="2"/>
      <c r="F33662" s="2"/>
    </row>
    <row r="33663" ht="15.75" customHeight="1">
      <c r="A33663" s="2" t="s">
        <v>33748</v>
      </c>
      <c r="B33663" s="2"/>
      <c r="C33663" s="2"/>
      <c r="D33663" s="2"/>
      <c r="E33663" s="2"/>
      <c r="F33663" s="2"/>
    </row>
    <row r="33664" ht="15.75" customHeight="1">
      <c r="A33664" s="2" t="s">
        <v>33749</v>
      </c>
      <c r="B33664" s="2"/>
      <c r="C33664" s="2"/>
      <c r="D33664" s="2"/>
      <c r="E33664" s="2"/>
      <c r="F33664" s="2"/>
    </row>
    <row r="33665" ht="15.75" customHeight="1">
      <c r="A33665" s="2" t="s">
        <v>33750</v>
      </c>
      <c r="B33665" s="2"/>
      <c r="C33665" s="2"/>
      <c r="D33665" s="2"/>
      <c r="E33665" s="2"/>
      <c r="F33665" s="2"/>
    </row>
    <row r="33666" ht="15.75" customHeight="1">
      <c r="A33666" s="2" t="s">
        <v>33751</v>
      </c>
      <c r="B33666" s="2"/>
      <c r="C33666" s="2"/>
      <c r="D33666" s="2"/>
      <c r="E33666" s="2"/>
      <c r="F33666" s="2"/>
    </row>
    <row r="33667" ht="15.75" customHeight="1">
      <c r="A33667" s="2" t="s">
        <v>33752</v>
      </c>
      <c r="B33667" s="2"/>
      <c r="C33667" s="2"/>
      <c r="D33667" s="2"/>
      <c r="E33667" s="2"/>
      <c r="F33667" s="2"/>
    </row>
    <row r="33668" ht="15.75" customHeight="1">
      <c r="A33668" s="2" t="s">
        <v>33753</v>
      </c>
      <c r="B33668" s="2"/>
      <c r="C33668" s="2"/>
      <c r="D33668" s="2"/>
      <c r="E33668" s="2"/>
      <c r="F33668" s="2"/>
    </row>
    <row r="33669" ht="15.75" customHeight="1">
      <c r="A33669" s="2" t="s">
        <v>33754</v>
      </c>
      <c r="B33669" s="2"/>
      <c r="C33669" s="2"/>
      <c r="D33669" s="2"/>
      <c r="E33669" s="2"/>
      <c r="F33669" s="2"/>
    </row>
    <row r="33670" ht="15.75" customHeight="1">
      <c r="A33670" s="2" t="s">
        <v>33755</v>
      </c>
      <c r="B33670" s="2"/>
      <c r="C33670" s="2"/>
      <c r="D33670" s="2"/>
      <c r="E33670" s="2"/>
      <c r="F33670" s="2"/>
    </row>
    <row r="33671" ht="15.75" customHeight="1">
      <c r="A33671" s="2" t="s">
        <v>33756</v>
      </c>
      <c r="B33671" s="2"/>
      <c r="C33671" s="2"/>
      <c r="D33671" s="2"/>
      <c r="E33671" s="2"/>
      <c r="F33671" s="2"/>
    </row>
    <row r="33672" ht="15.75" customHeight="1">
      <c r="A33672" s="2" t="s">
        <v>33757</v>
      </c>
      <c r="B33672" s="2"/>
      <c r="C33672" s="2"/>
      <c r="D33672" s="2"/>
      <c r="E33672" s="2"/>
      <c r="F33672" s="2"/>
    </row>
    <row r="33673" ht="15.75" customHeight="1">
      <c r="A33673" s="2" t="s">
        <v>33758</v>
      </c>
      <c r="B33673" s="2"/>
      <c r="C33673" s="2"/>
      <c r="D33673" s="2"/>
      <c r="E33673" s="2"/>
      <c r="F33673" s="2"/>
    </row>
    <row r="33674" ht="15.75" customHeight="1">
      <c r="A33674" s="2" t="s">
        <v>33759</v>
      </c>
      <c r="B33674" s="2"/>
      <c r="C33674" s="2"/>
      <c r="D33674" s="2"/>
      <c r="E33674" s="2"/>
      <c r="F33674" s="2"/>
    </row>
    <row r="33675" ht="15.75" customHeight="1">
      <c r="A33675" s="2" t="s">
        <v>33760</v>
      </c>
      <c r="B33675" s="2"/>
      <c r="C33675" s="2"/>
      <c r="D33675" s="2"/>
      <c r="E33675" s="2"/>
      <c r="F33675" s="2"/>
    </row>
    <row r="33676" ht="15.75" customHeight="1">
      <c r="A33676" s="2" t="s">
        <v>33761</v>
      </c>
      <c r="B33676" s="2"/>
      <c r="C33676" s="2"/>
      <c r="D33676" s="2"/>
      <c r="E33676" s="2"/>
      <c r="F33676" s="2"/>
    </row>
    <row r="33677" ht="15.75" customHeight="1">
      <c r="A33677" s="2" t="s">
        <v>33762</v>
      </c>
      <c r="B33677" s="2"/>
      <c r="C33677" s="2"/>
      <c r="D33677" s="2"/>
      <c r="E33677" s="2"/>
      <c r="F33677" s="2"/>
    </row>
    <row r="33678" ht="15.75" customHeight="1">
      <c r="A33678" s="2" t="s">
        <v>33763</v>
      </c>
      <c r="B33678" s="2"/>
      <c r="C33678" s="2"/>
      <c r="D33678" s="2"/>
      <c r="E33678" s="2"/>
      <c r="F33678" s="2"/>
    </row>
    <row r="33679" ht="15.75" customHeight="1">
      <c r="A33679" s="2" t="s">
        <v>33764</v>
      </c>
      <c r="B33679" s="2"/>
      <c r="C33679" s="2"/>
      <c r="D33679" s="2"/>
      <c r="E33679" s="2"/>
      <c r="F33679" s="2"/>
    </row>
    <row r="33680" ht="15.75" customHeight="1">
      <c r="A33680" s="2" t="s">
        <v>33765</v>
      </c>
      <c r="B33680" s="2"/>
      <c r="C33680" s="2"/>
      <c r="D33680" s="2"/>
      <c r="E33680" s="2"/>
      <c r="F33680" s="2"/>
    </row>
    <row r="33681" ht="15.75" customHeight="1">
      <c r="A33681" s="2" t="s">
        <v>33766</v>
      </c>
      <c r="B33681" s="2"/>
      <c r="C33681" s="2"/>
      <c r="D33681" s="2"/>
      <c r="E33681" s="2"/>
      <c r="F33681" s="2"/>
    </row>
    <row r="33682" ht="15.75" customHeight="1">
      <c r="A33682" s="2" t="s">
        <v>33767</v>
      </c>
      <c r="B33682" s="2"/>
      <c r="C33682" s="2"/>
      <c r="D33682" s="2"/>
      <c r="E33682" s="2"/>
      <c r="F33682" s="2"/>
    </row>
    <row r="33683" ht="15.75" customHeight="1">
      <c r="A33683" s="2" t="s">
        <v>33768</v>
      </c>
      <c r="B33683" s="2"/>
      <c r="C33683" s="2"/>
      <c r="D33683" s="2"/>
      <c r="E33683" s="2"/>
      <c r="F33683" s="2"/>
    </row>
    <row r="33684" ht="15.75" customHeight="1">
      <c r="A33684" s="2" t="s">
        <v>33769</v>
      </c>
      <c r="B33684" s="2"/>
      <c r="C33684" s="2"/>
      <c r="D33684" s="2"/>
      <c r="E33684" s="2"/>
      <c r="F33684" s="2"/>
    </row>
    <row r="33685" ht="15.75" customHeight="1">
      <c r="A33685" s="2" t="s">
        <v>33770</v>
      </c>
      <c r="B33685" s="2"/>
      <c r="C33685" s="2"/>
      <c r="D33685" s="2"/>
      <c r="E33685" s="2"/>
      <c r="F33685" s="2"/>
    </row>
    <row r="33686" ht="15.75" customHeight="1">
      <c r="A33686" s="2" t="s">
        <v>33771</v>
      </c>
      <c r="B33686" s="2"/>
      <c r="C33686" s="2"/>
      <c r="D33686" s="2"/>
      <c r="E33686" s="2"/>
      <c r="F33686" s="2"/>
    </row>
    <row r="33687" ht="15.75" customHeight="1">
      <c r="A33687" s="2" t="s">
        <v>33772</v>
      </c>
      <c r="B33687" s="2"/>
      <c r="C33687" s="2"/>
      <c r="D33687" s="2"/>
      <c r="E33687" s="2"/>
      <c r="F33687" s="2"/>
    </row>
    <row r="33688" ht="15.75" customHeight="1">
      <c r="A33688" s="2" t="s">
        <v>33773</v>
      </c>
      <c r="B33688" s="2"/>
      <c r="C33688" s="2"/>
      <c r="D33688" s="2"/>
      <c r="E33688" s="2"/>
      <c r="F33688" s="2"/>
    </row>
    <row r="33689" ht="15.75" customHeight="1">
      <c r="A33689" s="2" t="s">
        <v>33774</v>
      </c>
      <c r="B33689" s="2"/>
      <c r="C33689" s="2"/>
      <c r="D33689" s="2"/>
      <c r="E33689" s="2"/>
      <c r="F33689" s="2"/>
    </row>
    <row r="33690" ht="15.75" customHeight="1">
      <c r="A33690" s="2" t="s">
        <v>33775</v>
      </c>
      <c r="B33690" s="2"/>
      <c r="C33690" s="2"/>
      <c r="D33690" s="2"/>
      <c r="E33690" s="2"/>
      <c r="F33690" s="2"/>
    </row>
    <row r="33691" ht="15.75" customHeight="1">
      <c r="A33691" s="2" t="s">
        <v>33776</v>
      </c>
      <c r="B33691" s="2"/>
      <c r="C33691" s="2"/>
      <c r="D33691" s="2"/>
      <c r="E33691" s="2"/>
      <c r="F33691" s="2"/>
    </row>
    <row r="33692" ht="15.75" customHeight="1">
      <c r="A33692" s="2" t="s">
        <v>33777</v>
      </c>
      <c r="B33692" s="2"/>
      <c r="C33692" s="2"/>
      <c r="D33692" s="2"/>
      <c r="E33692" s="2"/>
      <c r="F33692" s="2"/>
    </row>
    <row r="33693" ht="15.75" customHeight="1">
      <c r="A33693" s="2" t="s">
        <v>33778</v>
      </c>
      <c r="B33693" s="2"/>
      <c r="C33693" s="2"/>
      <c r="D33693" s="2"/>
      <c r="E33693" s="2"/>
      <c r="F33693" s="2"/>
    </row>
    <row r="33694" ht="15.75" customHeight="1">
      <c r="A33694" s="2" t="s">
        <v>33779</v>
      </c>
      <c r="B33694" s="2"/>
      <c r="C33694" s="2"/>
      <c r="D33694" s="2"/>
      <c r="E33694" s="2"/>
      <c r="F33694" s="2"/>
    </row>
    <row r="33695" ht="15.75" customHeight="1">
      <c r="A33695" s="2" t="s">
        <v>33780</v>
      </c>
      <c r="B33695" s="2"/>
      <c r="C33695" s="2"/>
      <c r="D33695" s="2"/>
      <c r="E33695" s="2"/>
      <c r="F33695" s="2"/>
    </row>
    <row r="33696" ht="15.75" customHeight="1">
      <c r="A33696" s="2" t="s">
        <v>33781</v>
      </c>
      <c r="B33696" s="2"/>
      <c r="C33696" s="2"/>
      <c r="D33696" s="2"/>
      <c r="E33696" s="2"/>
      <c r="F33696" s="2"/>
    </row>
    <row r="33697" ht="15.75" customHeight="1">
      <c r="A33697" s="2" t="s">
        <v>33782</v>
      </c>
      <c r="B33697" s="2"/>
      <c r="C33697" s="2"/>
      <c r="D33697" s="2"/>
      <c r="E33697" s="2"/>
      <c r="F33697" s="2"/>
    </row>
    <row r="33698" ht="15.75" customHeight="1">
      <c r="A33698" s="2" t="s">
        <v>33783</v>
      </c>
      <c r="B33698" s="2"/>
      <c r="C33698" s="2"/>
      <c r="D33698" s="2"/>
      <c r="E33698" s="2"/>
      <c r="F33698" s="2"/>
    </row>
    <row r="33699" ht="15.75" customHeight="1">
      <c r="A33699" s="2" t="s">
        <v>33784</v>
      </c>
      <c r="B33699" s="2"/>
      <c r="C33699" s="2"/>
      <c r="D33699" s="2"/>
      <c r="E33699" s="2"/>
      <c r="F33699" s="2"/>
    </row>
    <row r="33700" ht="15.75" customHeight="1">
      <c r="A33700" s="2" t="s">
        <v>33785</v>
      </c>
      <c r="B33700" s="2"/>
      <c r="C33700" s="2"/>
      <c r="D33700" s="2"/>
      <c r="E33700" s="2"/>
      <c r="F33700" s="2"/>
    </row>
    <row r="33701" ht="15.75" customHeight="1">
      <c r="A33701" s="2" t="s">
        <v>33786</v>
      </c>
      <c r="B33701" s="2"/>
      <c r="C33701" s="2"/>
      <c r="D33701" s="2"/>
      <c r="E33701" s="2"/>
      <c r="F33701" s="2"/>
    </row>
    <row r="33702" ht="15.75" customHeight="1">
      <c r="A33702" s="2" t="s">
        <v>33787</v>
      </c>
      <c r="B33702" s="2"/>
      <c r="C33702" s="2"/>
      <c r="D33702" s="2"/>
      <c r="E33702" s="2"/>
      <c r="F33702" s="2"/>
    </row>
    <row r="33703" ht="15.75" customHeight="1">
      <c r="A33703" s="2" t="s">
        <v>33788</v>
      </c>
      <c r="B33703" s="2"/>
      <c r="C33703" s="2"/>
      <c r="D33703" s="2"/>
      <c r="E33703" s="2"/>
      <c r="F33703" s="2"/>
    </row>
    <row r="33704" ht="15.75" customHeight="1">
      <c r="A33704" s="2" t="s">
        <v>33789</v>
      </c>
      <c r="B33704" s="2"/>
      <c r="C33704" s="2"/>
      <c r="D33704" s="2"/>
      <c r="E33704" s="2"/>
      <c r="F33704" s="2"/>
    </row>
    <row r="33705" ht="15.75" customHeight="1">
      <c r="A33705" s="2" t="s">
        <v>33790</v>
      </c>
      <c r="B33705" s="2"/>
      <c r="C33705" s="2"/>
      <c r="D33705" s="2"/>
      <c r="E33705" s="2"/>
      <c r="F33705" s="2"/>
    </row>
    <row r="33706" ht="15.75" customHeight="1">
      <c r="A33706" s="2" t="s">
        <v>33791</v>
      </c>
      <c r="B33706" s="2"/>
      <c r="C33706" s="2"/>
      <c r="D33706" s="2"/>
      <c r="E33706" s="2"/>
      <c r="F33706" s="2"/>
    </row>
    <row r="33707" ht="15.75" customHeight="1">
      <c r="A33707" s="2" t="s">
        <v>33792</v>
      </c>
      <c r="B33707" s="2"/>
      <c r="C33707" s="2"/>
      <c r="D33707" s="2"/>
      <c r="E33707" s="2"/>
      <c r="F33707" s="2"/>
    </row>
    <row r="33708" ht="15.75" customHeight="1">
      <c r="A33708" s="2" t="s">
        <v>33793</v>
      </c>
      <c r="B33708" s="2"/>
      <c r="C33708" s="2"/>
      <c r="D33708" s="2"/>
      <c r="E33708" s="2"/>
      <c r="F33708" s="2"/>
    </row>
    <row r="33709" ht="15.75" customHeight="1">
      <c r="A33709" s="2" t="s">
        <v>33794</v>
      </c>
      <c r="B33709" s="2"/>
      <c r="C33709" s="2"/>
      <c r="D33709" s="2"/>
      <c r="E33709" s="2"/>
      <c r="F33709" s="2"/>
    </row>
    <row r="33710" ht="15.75" customHeight="1">
      <c r="A33710" s="2" t="s">
        <v>33795</v>
      </c>
      <c r="B33710" s="2"/>
      <c r="C33710" s="2"/>
      <c r="D33710" s="2"/>
      <c r="E33710" s="2"/>
      <c r="F33710" s="2"/>
    </row>
    <row r="33711" ht="15.75" customHeight="1">
      <c r="A33711" s="2" t="s">
        <v>33796</v>
      </c>
      <c r="B33711" s="2"/>
      <c r="C33711" s="2"/>
      <c r="D33711" s="2"/>
      <c r="E33711" s="2"/>
      <c r="F33711" s="2"/>
    </row>
    <row r="33712" ht="15.75" customHeight="1">
      <c r="A33712" s="2" t="s">
        <v>33797</v>
      </c>
      <c r="B33712" s="2"/>
      <c r="C33712" s="2"/>
      <c r="D33712" s="2"/>
      <c r="E33712" s="2"/>
      <c r="F33712" s="2"/>
    </row>
    <row r="33713" ht="15.75" customHeight="1">
      <c r="A33713" s="2" t="s">
        <v>33798</v>
      </c>
      <c r="B33713" s="2"/>
      <c r="C33713" s="2"/>
      <c r="D33713" s="2"/>
      <c r="E33713" s="2"/>
      <c r="F33713" s="2"/>
    </row>
    <row r="33714" ht="15.75" customHeight="1">
      <c r="A33714" s="2" t="s">
        <v>33799</v>
      </c>
      <c r="B33714" s="2"/>
      <c r="C33714" s="2"/>
      <c r="D33714" s="2"/>
      <c r="E33714" s="2"/>
      <c r="F33714" s="2"/>
    </row>
    <row r="33715" ht="15.75" customHeight="1">
      <c r="A33715" s="2" t="s">
        <v>33800</v>
      </c>
      <c r="B33715" s="2"/>
      <c r="C33715" s="2"/>
      <c r="D33715" s="2"/>
      <c r="E33715" s="2"/>
      <c r="F33715" s="2"/>
    </row>
    <row r="33716" ht="15.75" customHeight="1">
      <c r="A33716" s="2" t="s">
        <v>33801</v>
      </c>
      <c r="B33716" s="2"/>
      <c r="C33716" s="2"/>
      <c r="D33716" s="2"/>
      <c r="E33716" s="2"/>
      <c r="F33716" s="2"/>
    </row>
    <row r="33717" ht="15.75" customHeight="1">
      <c r="A33717" s="2" t="s">
        <v>33802</v>
      </c>
      <c r="B33717" s="2"/>
      <c r="C33717" s="2"/>
      <c r="D33717" s="2"/>
      <c r="E33717" s="2"/>
      <c r="F33717" s="2"/>
    </row>
    <row r="33718" ht="15.75" customHeight="1">
      <c r="A33718" s="2" t="s">
        <v>33803</v>
      </c>
      <c r="B33718" s="2"/>
      <c r="C33718" s="2"/>
      <c r="D33718" s="2"/>
      <c r="E33718" s="2"/>
      <c r="F33718" s="2"/>
    </row>
    <row r="33719" ht="15.75" customHeight="1">
      <c r="A33719" s="2" t="s">
        <v>33804</v>
      </c>
      <c r="B33719" s="2"/>
      <c r="C33719" s="2"/>
      <c r="D33719" s="2"/>
      <c r="E33719" s="2"/>
      <c r="F33719" s="2"/>
    </row>
    <row r="33720" ht="15.75" customHeight="1">
      <c r="A33720" s="2" t="s">
        <v>33805</v>
      </c>
      <c r="B33720" s="2"/>
      <c r="C33720" s="2"/>
      <c r="D33720" s="2"/>
      <c r="E33720" s="2"/>
      <c r="F33720" s="2"/>
    </row>
    <row r="33721" ht="15.75" customHeight="1">
      <c r="A33721" s="2" t="s">
        <v>33806</v>
      </c>
      <c r="B33721" s="2"/>
      <c r="C33721" s="2"/>
      <c r="D33721" s="2"/>
      <c r="E33721" s="2"/>
      <c r="F33721" s="2"/>
    </row>
    <row r="33722" ht="15.75" customHeight="1">
      <c r="A33722" s="2" t="s">
        <v>33807</v>
      </c>
      <c r="B33722" s="2"/>
      <c r="C33722" s="2"/>
      <c r="D33722" s="2"/>
      <c r="E33722" s="2"/>
      <c r="F33722" s="2"/>
    </row>
    <row r="33723" ht="15.75" customHeight="1">
      <c r="A33723" s="2" t="s">
        <v>33808</v>
      </c>
      <c r="B33723" s="2"/>
      <c r="C33723" s="2"/>
      <c r="D33723" s="2"/>
      <c r="E33723" s="2"/>
      <c r="F33723" s="2"/>
    </row>
    <row r="33724" ht="15.75" customHeight="1">
      <c r="A33724" s="2" t="s">
        <v>33809</v>
      </c>
      <c r="B33724" s="2"/>
      <c r="C33724" s="2"/>
      <c r="D33724" s="2"/>
      <c r="E33724" s="2"/>
      <c r="F33724" s="2"/>
    </row>
    <row r="33725" ht="15.75" customHeight="1">
      <c r="A33725" s="2" t="s">
        <v>33810</v>
      </c>
      <c r="B33725" s="2"/>
      <c r="C33725" s="2"/>
      <c r="D33725" s="2"/>
      <c r="E33725" s="2"/>
      <c r="F33725" s="2"/>
    </row>
    <row r="33726" ht="15.75" customHeight="1">
      <c r="A33726" s="2" t="s">
        <v>33811</v>
      </c>
      <c r="B33726" s="2"/>
      <c r="C33726" s="2"/>
      <c r="D33726" s="2"/>
      <c r="E33726" s="2"/>
      <c r="F33726" s="2"/>
    </row>
    <row r="33727" ht="15.75" customHeight="1">
      <c r="A33727" s="2" t="s">
        <v>33812</v>
      </c>
      <c r="B33727" s="2"/>
      <c r="C33727" s="2"/>
      <c r="D33727" s="2"/>
      <c r="E33727" s="2"/>
      <c r="F33727" s="2"/>
    </row>
    <row r="33728" ht="15.75" customHeight="1">
      <c r="A33728" s="2" t="s">
        <v>33813</v>
      </c>
      <c r="B33728" s="2"/>
      <c r="C33728" s="2"/>
      <c r="D33728" s="2"/>
      <c r="E33728" s="2"/>
      <c r="F33728" s="2"/>
    </row>
    <row r="33729" ht="15.75" customHeight="1">
      <c r="A33729" s="2" t="s">
        <v>33814</v>
      </c>
      <c r="B33729" s="2"/>
      <c r="C33729" s="2"/>
      <c r="D33729" s="2"/>
      <c r="E33729" s="2"/>
      <c r="F33729" s="2"/>
    </row>
    <row r="33730" ht="15.75" customHeight="1">
      <c r="A33730" s="2" t="s">
        <v>33815</v>
      </c>
      <c r="B33730" s="2"/>
      <c r="C33730" s="2"/>
      <c r="D33730" s="2"/>
      <c r="E33730" s="2"/>
      <c r="F33730" s="2"/>
    </row>
    <row r="33731" ht="15.75" customHeight="1">
      <c r="A33731" s="2" t="s">
        <v>33816</v>
      </c>
      <c r="B33731" s="2"/>
      <c r="C33731" s="2"/>
      <c r="D33731" s="2"/>
      <c r="E33731" s="2"/>
      <c r="F33731" s="2"/>
    </row>
    <row r="33732" ht="15.75" customHeight="1">
      <c r="A33732" s="2" t="s">
        <v>33817</v>
      </c>
      <c r="B33732" s="2"/>
      <c r="C33732" s="2"/>
      <c r="D33732" s="2"/>
      <c r="E33732" s="2"/>
      <c r="F33732" s="2"/>
    </row>
    <row r="33733" ht="15.75" customHeight="1">
      <c r="A33733" s="2" t="s">
        <v>33818</v>
      </c>
      <c r="B33733" s="2"/>
      <c r="C33733" s="2"/>
      <c r="D33733" s="2"/>
      <c r="E33733" s="2"/>
      <c r="F33733" s="2"/>
    </row>
    <row r="33734" ht="15.75" customHeight="1">
      <c r="A33734" s="2" t="s">
        <v>33819</v>
      </c>
      <c r="B33734" s="2"/>
      <c r="C33734" s="2"/>
      <c r="D33734" s="2"/>
      <c r="E33734" s="2"/>
      <c r="F33734" s="2"/>
    </row>
    <row r="33735" ht="15.75" customHeight="1">
      <c r="A33735" s="2" t="s">
        <v>33820</v>
      </c>
      <c r="B33735" s="2"/>
      <c r="C33735" s="2"/>
      <c r="D33735" s="2"/>
      <c r="E33735" s="2"/>
      <c r="F33735" s="2"/>
    </row>
    <row r="33736" ht="15.75" customHeight="1">
      <c r="A33736" s="2" t="s">
        <v>33821</v>
      </c>
      <c r="B33736" s="2"/>
      <c r="C33736" s="2"/>
      <c r="D33736" s="2"/>
      <c r="E33736" s="2"/>
      <c r="F33736" s="2"/>
    </row>
    <row r="33737" ht="15.75" customHeight="1">
      <c r="A33737" s="2" t="s">
        <v>33822</v>
      </c>
      <c r="B33737" s="2"/>
      <c r="C33737" s="2"/>
      <c r="D33737" s="2"/>
      <c r="E33737" s="2"/>
      <c r="F33737" s="2"/>
    </row>
    <row r="33738" ht="15.75" customHeight="1">
      <c r="A33738" s="2" t="s">
        <v>33823</v>
      </c>
      <c r="B33738" s="2"/>
      <c r="C33738" s="2"/>
      <c r="D33738" s="2"/>
      <c r="E33738" s="2"/>
      <c r="F33738" s="2"/>
    </row>
    <row r="33739" ht="15.75" customHeight="1">
      <c r="A33739" s="2" t="s">
        <v>33824</v>
      </c>
      <c r="B33739" s="2"/>
      <c r="C33739" s="2"/>
      <c r="D33739" s="2"/>
      <c r="E33739" s="2"/>
      <c r="F33739" s="2"/>
    </row>
    <row r="33740" ht="15.75" customHeight="1">
      <c r="A33740" s="2" t="s">
        <v>33825</v>
      </c>
      <c r="B33740" s="2"/>
      <c r="C33740" s="2"/>
      <c r="D33740" s="2"/>
      <c r="E33740" s="2"/>
      <c r="F33740" s="2"/>
    </row>
    <row r="33741" ht="15.75" customHeight="1">
      <c r="A33741" s="2" t="s">
        <v>33826</v>
      </c>
      <c r="B33741" s="2"/>
      <c r="C33741" s="2"/>
      <c r="D33741" s="2"/>
      <c r="E33741" s="2"/>
      <c r="F33741" s="2"/>
    </row>
    <row r="33742" ht="15.75" customHeight="1">
      <c r="A33742" s="2" t="s">
        <v>33827</v>
      </c>
      <c r="B33742" s="2"/>
      <c r="C33742" s="2"/>
      <c r="D33742" s="2"/>
      <c r="E33742" s="2"/>
      <c r="F33742" s="2"/>
    </row>
    <row r="33743" ht="15.75" customHeight="1">
      <c r="A33743" s="2" t="s">
        <v>33828</v>
      </c>
      <c r="B33743" s="2"/>
      <c r="C33743" s="2"/>
      <c r="D33743" s="2"/>
      <c r="E33743" s="2"/>
      <c r="F33743" s="2"/>
    </row>
    <row r="33744" ht="15.75" customHeight="1">
      <c r="A33744" s="2" t="s">
        <v>33829</v>
      </c>
      <c r="B33744" s="2"/>
      <c r="C33744" s="2"/>
      <c r="D33744" s="2"/>
      <c r="E33744" s="2"/>
      <c r="F33744" s="2"/>
    </row>
    <row r="33745" ht="15.75" customHeight="1">
      <c r="A33745" s="2" t="s">
        <v>33830</v>
      </c>
      <c r="B33745" s="2"/>
      <c r="C33745" s="2"/>
      <c r="D33745" s="2"/>
      <c r="E33745" s="2"/>
      <c r="F33745" s="2"/>
    </row>
    <row r="33746" ht="15.75" customHeight="1">
      <c r="A33746" s="2" t="s">
        <v>33831</v>
      </c>
      <c r="B33746" s="2"/>
      <c r="C33746" s="2"/>
      <c r="D33746" s="2"/>
      <c r="E33746" s="2"/>
      <c r="F33746" s="2"/>
    </row>
    <row r="33747" ht="15.75" customHeight="1">
      <c r="A33747" s="2" t="s">
        <v>33832</v>
      </c>
      <c r="B33747" s="2"/>
      <c r="C33747" s="2"/>
      <c r="D33747" s="2"/>
      <c r="E33747" s="2"/>
      <c r="F33747" s="2"/>
    </row>
    <row r="33748" ht="15.75" customHeight="1">
      <c r="A33748" s="2" t="s">
        <v>33833</v>
      </c>
      <c r="B33748" s="2"/>
      <c r="C33748" s="2"/>
      <c r="D33748" s="2"/>
      <c r="E33748" s="2"/>
      <c r="F33748" s="2"/>
    </row>
    <row r="33749" ht="15.75" customHeight="1">
      <c r="A33749" s="2" t="s">
        <v>33834</v>
      </c>
      <c r="B33749" s="2"/>
      <c r="C33749" s="2"/>
      <c r="D33749" s="2"/>
      <c r="E33749" s="2"/>
      <c r="F33749" s="2"/>
    </row>
    <row r="33750" ht="15.75" customHeight="1">
      <c r="A33750" s="2" t="s">
        <v>33835</v>
      </c>
      <c r="B33750" s="2"/>
      <c r="C33750" s="2"/>
      <c r="D33750" s="2"/>
      <c r="E33750" s="2"/>
      <c r="F33750" s="2"/>
    </row>
    <row r="33751" ht="15.75" customHeight="1">
      <c r="A33751" s="2" t="s">
        <v>33836</v>
      </c>
      <c r="B33751" s="2"/>
      <c r="C33751" s="2"/>
      <c r="D33751" s="2"/>
      <c r="E33751" s="2"/>
      <c r="F33751" s="2"/>
    </row>
    <row r="33752" ht="15.75" customHeight="1">
      <c r="A33752" s="2" t="s">
        <v>33837</v>
      </c>
      <c r="B33752" s="2"/>
      <c r="C33752" s="2"/>
      <c r="D33752" s="2"/>
      <c r="E33752" s="2"/>
      <c r="F33752" s="2"/>
    </row>
    <row r="33753" ht="15.75" customHeight="1">
      <c r="A33753" s="2" t="s">
        <v>33838</v>
      </c>
      <c r="B33753" s="2"/>
      <c r="C33753" s="2"/>
      <c r="D33753" s="2"/>
      <c r="E33753" s="2"/>
      <c r="F33753" s="2"/>
    </row>
    <row r="33754" ht="15.75" customHeight="1">
      <c r="A33754" s="2" t="s">
        <v>33839</v>
      </c>
      <c r="B33754" s="2"/>
      <c r="C33754" s="2"/>
      <c r="D33754" s="2"/>
      <c r="E33754" s="2"/>
      <c r="F33754" s="2"/>
    </row>
    <row r="33755" ht="15.75" customHeight="1">
      <c r="A33755" s="2" t="s">
        <v>33840</v>
      </c>
      <c r="B33755" s="2"/>
      <c r="C33755" s="2"/>
      <c r="D33755" s="2"/>
      <c r="E33755" s="2"/>
      <c r="F33755" s="2"/>
    </row>
    <row r="33756" ht="15.75" customHeight="1">
      <c r="A33756" s="2" t="s">
        <v>33841</v>
      </c>
      <c r="B33756" s="2"/>
      <c r="C33756" s="2"/>
      <c r="D33756" s="2"/>
      <c r="E33756" s="2"/>
      <c r="F33756" s="2"/>
    </row>
    <row r="33757" ht="15.75" customHeight="1">
      <c r="A33757" s="2" t="s">
        <v>33842</v>
      </c>
      <c r="B33757" s="2"/>
      <c r="C33757" s="2"/>
      <c r="D33757" s="2"/>
      <c r="E33757" s="2"/>
      <c r="F33757" s="2"/>
    </row>
    <row r="33758" ht="15.75" customHeight="1">
      <c r="A33758" s="2" t="s">
        <v>33843</v>
      </c>
      <c r="B33758" s="2"/>
      <c r="C33758" s="2"/>
      <c r="D33758" s="2"/>
      <c r="E33758" s="2"/>
      <c r="F33758" s="2"/>
    </row>
    <row r="33759" ht="15.75" customHeight="1">
      <c r="A33759" s="2" t="s">
        <v>33844</v>
      </c>
      <c r="B33759" s="2"/>
      <c r="C33759" s="2"/>
      <c r="D33759" s="2"/>
      <c r="E33759" s="2"/>
      <c r="F33759" s="2"/>
    </row>
    <row r="33760" ht="15.75" customHeight="1">
      <c r="A33760" s="2" t="s">
        <v>33845</v>
      </c>
      <c r="B33760" s="2"/>
      <c r="C33760" s="2"/>
      <c r="D33760" s="2"/>
      <c r="E33760" s="2"/>
      <c r="F33760" s="2"/>
    </row>
    <row r="33761" ht="15.75" customHeight="1">
      <c r="A33761" s="2" t="s">
        <v>33846</v>
      </c>
      <c r="B33761" s="2"/>
      <c r="C33761" s="2"/>
      <c r="D33761" s="2"/>
      <c r="E33761" s="2"/>
      <c r="F33761" s="2"/>
    </row>
    <row r="33762" ht="15.75" customHeight="1">
      <c r="A33762" s="2" t="s">
        <v>33847</v>
      </c>
      <c r="B33762" s="2"/>
      <c r="C33762" s="2"/>
      <c r="D33762" s="2"/>
      <c r="E33762" s="2"/>
      <c r="F33762" s="2"/>
    </row>
    <row r="33763" ht="15.75" customHeight="1">
      <c r="A33763" s="2" t="s">
        <v>33848</v>
      </c>
      <c r="B33763" s="2"/>
      <c r="C33763" s="2"/>
      <c r="D33763" s="2"/>
      <c r="E33763" s="2"/>
      <c r="F33763" s="2"/>
    </row>
    <row r="33764" ht="15.75" customHeight="1">
      <c r="A33764" s="2" t="s">
        <v>33849</v>
      </c>
      <c r="B33764" s="2"/>
      <c r="C33764" s="2"/>
      <c r="D33764" s="2"/>
      <c r="E33764" s="2"/>
      <c r="F33764" s="2"/>
    </row>
    <row r="33765" ht="15.75" customHeight="1">
      <c r="A33765" s="2" t="s">
        <v>33850</v>
      </c>
      <c r="B33765" s="2"/>
      <c r="C33765" s="2"/>
      <c r="D33765" s="2"/>
      <c r="E33765" s="2"/>
      <c r="F33765" s="2"/>
    </row>
    <row r="33766" ht="15.75" customHeight="1">
      <c r="A33766" s="2" t="s">
        <v>33851</v>
      </c>
      <c r="B33766" s="2"/>
      <c r="C33766" s="2"/>
      <c r="D33766" s="2"/>
      <c r="E33766" s="2"/>
      <c r="F33766" s="2"/>
    </row>
    <row r="33767" ht="15.75" customHeight="1">
      <c r="A33767" s="2" t="s">
        <v>33852</v>
      </c>
      <c r="B33767" s="2"/>
      <c r="C33767" s="2"/>
      <c r="D33767" s="2"/>
      <c r="E33767" s="2"/>
      <c r="F33767" s="2"/>
    </row>
    <row r="33768" ht="15.75" customHeight="1">
      <c r="A33768" s="2" t="s">
        <v>33853</v>
      </c>
      <c r="B33768" s="2"/>
      <c r="C33768" s="2"/>
      <c r="D33768" s="2"/>
      <c r="E33768" s="2"/>
      <c r="F33768" s="2"/>
    </row>
    <row r="33769" ht="15.75" customHeight="1">
      <c r="A33769" s="2" t="s">
        <v>33854</v>
      </c>
      <c r="B33769" s="2"/>
      <c r="C33769" s="2"/>
      <c r="D33769" s="2"/>
      <c r="E33769" s="2"/>
      <c r="F33769" s="2"/>
    </row>
    <row r="33770" ht="15.75" customHeight="1">
      <c r="A33770" s="2" t="s">
        <v>33855</v>
      </c>
      <c r="B33770" s="2"/>
      <c r="C33770" s="2"/>
      <c r="D33770" s="2"/>
      <c r="E33770" s="2"/>
      <c r="F33770" s="2"/>
    </row>
    <row r="33771" ht="15.75" customHeight="1">
      <c r="A33771" s="2" t="s">
        <v>33856</v>
      </c>
      <c r="B33771" s="2"/>
      <c r="C33771" s="2"/>
      <c r="D33771" s="2"/>
      <c r="E33771" s="2"/>
      <c r="F33771" s="2"/>
    </row>
    <row r="33772" ht="15.75" customHeight="1">
      <c r="A33772" s="2" t="s">
        <v>33857</v>
      </c>
      <c r="B33772" s="2"/>
      <c r="C33772" s="2"/>
      <c r="D33772" s="2"/>
      <c r="E33772" s="2"/>
      <c r="F33772" s="2"/>
    </row>
    <row r="33773" ht="15.75" customHeight="1">
      <c r="A33773" s="2" t="s">
        <v>33858</v>
      </c>
      <c r="B33773" s="2"/>
      <c r="C33773" s="2"/>
      <c r="D33773" s="2"/>
      <c r="E33773" s="2"/>
      <c r="F33773" s="2"/>
    </row>
    <row r="33774" ht="15.75" customHeight="1">
      <c r="A33774" s="2" t="s">
        <v>33859</v>
      </c>
      <c r="B33774" s="2"/>
      <c r="C33774" s="2"/>
      <c r="D33774" s="2"/>
      <c r="E33774" s="2"/>
      <c r="F33774" s="2"/>
    </row>
    <row r="33775" ht="15.75" customHeight="1">
      <c r="A33775" s="2" t="s">
        <v>33860</v>
      </c>
      <c r="B33775" s="2"/>
      <c r="C33775" s="2"/>
      <c r="D33775" s="2"/>
      <c r="E33775" s="2"/>
      <c r="F33775" s="2"/>
    </row>
    <row r="33776" ht="15.75" customHeight="1">
      <c r="A33776" s="2" t="s">
        <v>33861</v>
      </c>
      <c r="B33776" s="2"/>
      <c r="C33776" s="2"/>
      <c r="D33776" s="2"/>
      <c r="E33776" s="2"/>
      <c r="F33776" s="2"/>
    </row>
    <row r="33777" ht="15.75" customHeight="1">
      <c r="A33777" s="2" t="s">
        <v>33862</v>
      </c>
      <c r="B33777" s="2"/>
      <c r="C33777" s="2"/>
      <c r="D33777" s="2"/>
      <c r="E33777" s="2"/>
      <c r="F33777" s="2"/>
    </row>
    <row r="33778" ht="15.75" customHeight="1">
      <c r="A33778" s="2" t="s">
        <v>33863</v>
      </c>
      <c r="B33778" s="2"/>
      <c r="C33778" s="2"/>
      <c r="D33778" s="2"/>
      <c r="E33778" s="2"/>
      <c r="F33778" s="2"/>
    </row>
    <row r="33779" ht="15.75" customHeight="1">
      <c r="A33779" s="2" t="s">
        <v>33864</v>
      </c>
      <c r="B33779" s="2"/>
      <c r="C33779" s="2"/>
      <c r="D33779" s="2"/>
      <c r="E33779" s="2"/>
      <c r="F33779" s="2"/>
    </row>
    <row r="33780" ht="15.75" customHeight="1">
      <c r="A33780" s="2" t="s">
        <v>33865</v>
      </c>
      <c r="B33780" s="2"/>
      <c r="C33780" s="2"/>
      <c r="D33780" s="2"/>
      <c r="E33780" s="2"/>
      <c r="F33780" s="2"/>
    </row>
    <row r="33781" ht="15.75" customHeight="1">
      <c r="A33781" s="2" t="s">
        <v>33866</v>
      </c>
      <c r="B33781" s="2"/>
      <c r="C33781" s="2"/>
      <c r="D33781" s="2"/>
      <c r="E33781" s="2"/>
      <c r="F33781" s="2"/>
    </row>
    <row r="33782" ht="15.75" customHeight="1">
      <c r="A33782" s="2" t="s">
        <v>33867</v>
      </c>
      <c r="B33782" s="2"/>
      <c r="C33782" s="2"/>
      <c r="D33782" s="2"/>
      <c r="E33782" s="2"/>
      <c r="F33782" s="2"/>
    </row>
    <row r="33783" ht="15.75" customHeight="1">
      <c r="A33783" s="2" t="s">
        <v>33868</v>
      </c>
      <c r="B33783" s="2"/>
      <c r="C33783" s="2"/>
      <c r="D33783" s="2"/>
      <c r="E33783" s="2"/>
      <c r="F33783" s="2"/>
    </row>
    <row r="33784" ht="15.75" customHeight="1">
      <c r="A33784" s="2" t="s">
        <v>33869</v>
      </c>
      <c r="B33784" s="2"/>
      <c r="C33784" s="2"/>
      <c r="D33784" s="2"/>
      <c r="E33784" s="2"/>
      <c r="F33784" s="2"/>
    </row>
    <row r="33785" ht="15.75" customHeight="1">
      <c r="A33785" s="2" t="s">
        <v>33870</v>
      </c>
      <c r="B33785" s="2"/>
      <c r="C33785" s="2"/>
      <c r="D33785" s="2"/>
      <c r="E33785" s="2"/>
      <c r="F33785" s="2"/>
    </row>
    <row r="33786" ht="15.75" customHeight="1">
      <c r="A33786" s="2" t="s">
        <v>33871</v>
      </c>
      <c r="B33786" s="2"/>
      <c r="C33786" s="2"/>
      <c r="D33786" s="2"/>
      <c r="E33786" s="2"/>
      <c r="F33786" s="2"/>
    </row>
    <row r="33787" ht="15.75" customHeight="1">
      <c r="A33787" s="2" t="s">
        <v>33872</v>
      </c>
      <c r="B33787" s="2"/>
      <c r="C33787" s="2"/>
      <c r="D33787" s="2"/>
      <c r="E33787" s="2"/>
      <c r="F33787" s="2"/>
    </row>
    <row r="33788" ht="15.75" customHeight="1">
      <c r="A33788" s="2" t="s">
        <v>33873</v>
      </c>
      <c r="B33788" s="2"/>
      <c r="C33788" s="2"/>
      <c r="D33788" s="2"/>
      <c r="E33788" s="2"/>
      <c r="F33788" s="2"/>
    </row>
    <row r="33789" ht="15.75" customHeight="1">
      <c r="A33789" s="2" t="s">
        <v>33874</v>
      </c>
      <c r="B33789" s="2"/>
      <c r="C33789" s="2"/>
      <c r="D33789" s="2"/>
      <c r="E33789" s="2"/>
      <c r="F33789" s="2"/>
    </row>
    <row r="33790" ht="15.75" customHeight="1">
      <c r="A33790" s="2" t="s">
        <v>33875</v>
      </c>
      <c r="B33790" s="2"/>
      <c r="C33790" s="2"/>
      <c r="D33790" s="2"/>
      <c r="E33790" s="2"/>
      <c r="F33790" s="2"/>
    </row>
    <row r="33791" ht="15.75" customHeight="1">
      <c r="A33791" s="2" t="s">
        <v>33876</v>
      </c>
      <c r="B33791" s="2"/>
      <c r="C33791" s="2"/>
      <c r="D33791" s="2"/>
      <c r="E33791" s="2"/>
      <c r="F33791" s="2"/>
    </row>
    <row r="33792" ht="15.75" customHeight="1">
      <c r="A33792" s="2" t="s">
        <v>33877</v>
      </c>
      <c r="B33792" s="2"/>
      <c r="C33792" s="2"/>
      <c r="D33792" s="2"/>
      <c r="E33792" s="2"/>
      <c r="F33792" s="2"/>
    </row>
    <row r="33793" ht="15.75" customHeight="1">
      <c r="A33793" s="2" t="s">
        <v>33878</v>
      </c>
      <c r="B33793" s="2"/>
      <c r="C33793" s="2"/>
      <c r="D33793" s="2"/>
      <c r="E33793" s="2"/>
      <c r="F33793" s="2"/>
    </row>
    <row r="33794" ht="15.75" customHeight="1">
      <c r="A33794" s="2" t="s">
        <v>33879</v>
      </c>
      <c r="B33794" s="2"/>
      <c r="C33794" s="2"/>
      <c r="D33794" s="2"/>
      <c r="E33794" s="2"/>
      <c r="F33794" s="2"/>
    </row>
    <row r="33795" ht="15.75" customHeight="1">
      <c r="A33795" s="2" t="s">
        <v>33880</v>
      </c>
      <c r="B33795" s="2"/>
      <c r="C33795" s="2"/>
      <c r="D33795" s="2"/>
      <c r="E33795" s="2"/>
      <c r="F33795" s="2"/>
    </row>
    <row r="33796" ht="15.75" customHeight="1">
      <c r="A33796" s="2" t="s">
        <v>33881</v>
      </c>
      <c r="B33796" s="2"/>
      <c r="C33796" s="2"/>
      <c r="D33796" s="2"/>
      <c r="E33796" s="2"/>
      <c r="F33796" s="2"/>
    </row>
    <row r="33797" ht="15.75" customHeight="1">
      <c r="A33797" s="2" t="s">
        <v>33882</v>
      </c>
      <c r="B33797" s="2"/>
      <c r="C33797" s="2"/>
      <c r="D33797" s="2"/>
      <c r="E33797" s="2"/>
      <c r="F33797" s="2"/>
    </row>
    <row r="33798" ht="15.75" customHeight="1">
      <c r="A33798" s="2" t="s">
        <v>33883</v>
      </c>
      <c r="B33798" s="2"/>
      <c r="C33798" s="2"/>
      <c r="D33798" s="2"/>
      <c r="E33798" s="2"/>
      <c r="F33798" s="2"/>
    </row>
    <row r="33799" ht="15.75" customHeight="1">
      <c r="A33799" s="2" t="s">
        <v>33884</v>
      </c>
      <c r="B33799" s="2"/>
      <c r="C33799" s="2"/>
      <c r="D33799" s="2"/>
      <c r="E33799" s="2"/>
      <c r="F33799" s="2"/>
    </row>
    <row r="33800" ht="15.75" customHeight="1">
      <c r="A33800" s="2" t="s">
        <v>33885</v>
      </c>
      <c r="B33800" s="2"/>
      <c r="C33800" s="2"/>
      <c r="D33800" s="2"/>
      <c r="E33800" s="2"/>
      <c r="F33800" s="2"/>
    </row>
    <row r="33801" ht="15.75" customHeight="1">
      <c r="A33801" s="2" t="s">
        <v>33886</v>
      </c>
      <c r="B33801" s="2"/>
      <c r="C33801" s="2"/>
      <c r="D33801" s="2"/>
      <c r="E33801" s="2"/>
      <c r="F33801" s="2"/>
    </row>
    <row r="33802" ht="15.75" customHeight="1">
      <c r="A33802" s="2" t="s">
        <v>33887</v>
      </c>
      <c r="B33802" s="2"/>
      <c r="C33802" s="2"/>
      <c r="D33802" s="2"/>
      <c r="E33802" s="2"/>
      <c r="F33802" s="2"/>
    </row>
    <row r="33803" ht="15.75" customHeight="1">
      <c r="A33803" s="2" t="s">
        <v>33888</v>
      </c>
      <c r="B33803" s="2"/>
      <c r="C33803" s="2"/>
      <c r="D33803" s="2"/>
      <c r="E33803" s="2"/>
      <c r="F33803" s="2"/>
    </row>
    <row r="33804" ht="15.75" customHeight="1">
      <c r="A33804" s="2" t="s">
        <v>33889</v>
      </c>
      <c r="B33804" s="2"/>
      <c r="C33804" s="2"/>
      <c r="D33804" s="2"/>
      <c r="E33804" s="2"/>
      <c r="F33804" s="2"/>
    </row>
    <row r="33805" ht="15.75" customHeight="1">
      <c r="A33805" s="2" t="s">
        <v>33890</v>
      </c>
      <c r="B33805" s="2"/>
      <c r="C33805" s="2"/>
      <c r="D33805" s="2"/>
      <c r="E33805" s="2"/>
      <c r="F33805" s="2"/>
    </row>
    <row r="33806" ht="15.75" customHeight="1">
      <c r="A33806" s="2" t="s">
        <v>33891</v>
      </c>
      <c r="B33806" s="2"/>
      <c r="C33806" s="2"/>
      <c r="D33806" s="2"/>
      <c r="E33806" s="2"/>
      <c r="F33806" s="2"/>
    </row>
    <row r="33807" ht="15.75" customHeight="1">
      <c r="A33807" s="2" t="s">
        <v>33892</v>
      </c>
      <c r="B33807" s="2"/>
      <c r="C33807" s="2"/>
      <c r="D33807" s="2"/>
      <c r="E33807" s="2"/>
      <c r="F33807" s="2"/>
    </row>
    <row r="33808" ht="15.75" customHeight="1">
      <c r="A33808" s="2" t="s">
        <v>33893</v>
      </c>
      <c r="B33808" s="2"/>
      <c r="C33808" s="2"/>
      <c r="D33808" s="2"/>
      <c r="E33808" s="2"/>
      <c r="F33808" s="2"/>
    </row>
    <row r="33809" ht="15.75" customHeight="1">
      <c r="A33809" s="2" t="s">
        <v>33894</v>
      </c>
      <c r="B33809" s="2"/>
      <c r="C33809" s="2"/>
      <c r="D33809" s="2"/>
      <c r="E33809" s="2"/>
      <c r="F33809" s="2"/>
    </row>
    <row r="33810" ht="15.75" customHeight="1">
      <c r="A33810" s="2" t="s">
        <v>33895</v>
      </c>
      <c r="B33810" s="2"/>
      <c r="C33810" s="2"/>
      <c r="D33810" s="2"/>
      <c r="E33810" s="2"/>
      <c r="F33810" s="2"/>
    </row>
    <row r="33811" ht="15.75" customHeight="1">
      <c r="A33811" s="2" t="s">
        <v>33896</v>
      </c>
      <c r="B33811" s="2"/>
      <c r="C33811" s="2"/>
      <c r="D33811" s="2"/>
      <c r="E33811" s="2"/>
      <c r="F33811" s="2"/>
    </row>
    <row r="33812" ht="15.75" customHeight="1">
      <c r="A33812" s="2" t="s">
        <v>33897</v>
      </c>
      <c r="B33812" s="2"/>
      <c r="C33812" s="2"/>
      <c r="D33812" s="2"/>
      <c r="E33812" s="2"/>
      <c r="F33812" s="2"/>
    </row>
    <row r="33813" ht="15.75" customHeight="1">
      <c r="A33813" s="2" t="s">
        <v>33898</v>
      </c>
      <c r="B33813" s="2"/>
      <c r="C33813" s="2"/>
      <c r="D33813" s="2"/>
      <c r="E33813" s="2"/>
      <c r="F33813" s="2"/>
    </row>
    <row r="33814" ht="15.75" customHeight="1">
      <c r="A33814" s="2" t="s">
        <v>33899</v>
      </c>
      <c r="B33814" s="2"/>
      <c r="C33814" s="2"/>
      <c r="D33814" s="2"/>
      <c r="E33814" s="2"/>
      <c r="F33814" s="2"/>
    </row>
    <row r="33815" ht="15.75" customHeight="1">
      <c r="A33815" s="2" t="s">
        <v>33900</v>
      </c>
      <c r="B33815" s="2"/>
      <c r="C33815" s="2"/>
      <c r="D33815" s="2"/>
      <c r="E33815" s="2"/>
      <c r="F33815" s="2"/>
    </row>
    <row r="33816" ht="15.75" customHeight="1">
      <c r="A33816" s="2" t="s">
        <v>33901</v>
      </c>
      <c r="B33816" s="2"/>
      <c r="C33816" s="2"/>
      <c r="D33816" s="2"/>
      <c r="E33816" s="2"/>
      <c r="F33816" s="2"/>
    </row>
    <row r="33817" ht="15.75" customHeight="1">
      <c r="A33817" s="2" t="s">
        <v>33902</v>
      </c>
      <c r="B33817" s="2"/>
      <c r="C33817" s="2"/>
      <c r="D33817" s="2"/>
      <c r="E33817" s="2"/>
      <c r="F33817" s="2"/>
    </row>
    <row r="33818" ht="15.75" customHeight="1">
      <c r="A33818" s="2" t="s">
        <v>33903</v>
      </c>
      <c r="B33818" s="2"/>
      <c r="C33818" s="2"/>
      <c r="D33818" s="2"/>
      <c r="E33818" s="2"/>
      <c r="F33818" s="2"/>
    </row>
    <row r="33819" ht="15.75" customHeight="1">
      <c r="A33819" s="2" t="s">
        <v>33904</v>
      </c>
      <c r="B33819" s="2"/>
      <c r="C33819" s="2"/>
      <c r="D33819" s="2"/>
      <c r="E33819" s="2"/>
      <c r="F33819" s="2"/>
    </row>
    <row r="33820" ht="15.75" customHeight="1">
      <c r="A33820" s="2" t="s">
        <v>33905</v>
      </c>
      <c r="B33820" s="2"/>
      <c r="C33820" s="2"/>
      <c r="D33820" s="2"/>
      <c r="E33820" s="2"/>
      <c r="F33820" s="2"/>
    </row>
    <row r="33821" ht="15.75" customHeight="1">
      <c r="A33821" s="2" t="s">
        <v>33906</v>
      </c>
      <c r="B33821" s="2"/>
      <c r="C33821" s="2"/>
      <c r="D33821" s="2"/>
      <c r="E33821" s="2"/>
      <c r="F33821" s="2"/>
    </row>
    <row r="33822" ht="15.75" customHeight="1">
      <c r="A33822" s="2" t="s">
        <v>33907</v>
      </c>
      <c r="B33822" s="2"/>
      <c r="C33822" s="2"/>
      <c r="D33822" s="2"/>
      <c r="E33822" s="2"/>
      <c r="F33822" s="2"/>
    </row>
    <row r="33823" ht="15.75" customHeight="1">
      <c r="A33823" s="2" t="s">
        <v>33908</v>
      </c>
      <c r="B33823" s="2"/>
      <c r="C33823" s="2"/>
      <c r="D33823" s="2"/>
      <c r="E33823" s="2"/>
      <c r="F33823" s="2"/>
    </row>
    <row r="33824" ht="15.75" customHeight="1">
      <c r="A33824" s="2" t="s">
        <v>33909</v>
      </c>
      <c r="B33824" s="2"/>
      <c r="C33824" s="2"/>
      <c r="D33824" s="2"/>
      <c r="E33824" s="2"/>
      <c r="F33824" s="2"/>
    </row>
    <row r="33825" ht="15.75" customHeight="1">
      <c r="A33825" s="2" t="s">
        <v>33910</v>
      </c>
      <c r="B33825" s="2"/>
      <c r="C33825" s="2"/>
      <c r="D33825" s="2"/>
      <c r="E33825" s="2"/>
      <c r="F33825" s="2"/>
    </row>
    <row r="33826" ht="15.75" customHeight="1">
      <c r="A33826" s="2" t="s">
        <v>33911</v>
      </c>
      <c r="B33826" s="2"/>
      <c r="C33826" s="2"/>
      <c r="D33826" s="2"/>
      <c r="E33826" s="2"/>
      <c r="F33826" s="2"/>
    </row>
    <row r="33827" ht="15.75" customHeight="1">
      <c r="A33827" s="2" t="s">
        <v>33912</v>
      </c>
      <c r="B33827" s="2"/>
      <c r="C33827" s="2"/>
      <c r="D33827" s="2"/>
      <c r="E33827" s="2"/>
      <c r="F33827" s="2"/>
    </row>
    <row r="33828" ht="15.75" customHeight="1">
      <c r="A33828" s="2" t="s">
        <v>33913</v>
      </c>
      <c r="B33828" s="2"/>
      <c r="C33828" s="2"/>
      <c r="D33828" s="2"/>
      <c r="E33828" s="2"/>
      <c r="F33828" s="2"/>
    </row>
    <row r="33829" ht="15.75" customHeight="1">
      <c r="A33829" s="2" t="s">
        <v>33914</v>
      </c>
      <c r="B33829" s="2"/>
      <c r="C33829" s="2"/>
      <c r="D33829" s="2"/>
      <c r="E33829" s="2"/>
      <c r="F33829" s="2"/>
    </row>
    <row r="33830" ht="15.75" customHeight="1">
      <c r="A33830" s="2" t="s">
        <v>33915</v>
      </c>
      <c r="B33830" s="2"/>
      <c r="C33830" s="2"/>
      <c r="D33830" s="2"/>
      <c r="E33830" s="2"/>
      <c r="F33830" s="2"/>
    </row>
    <row r="33831" ht="15.75" customHeight="1">
      <c r="A33831" s="2" t="s">
        <v>33916</v>
      </c>
      <c r="B33831" s="2"/>
      <c r="C33831" s="2"/>
      <c r="D33831" s="2"/>
      <c r="E33831" s="2"/>
      <c r="F33831" s="2"/>
    </row>
    <row r="33832" ht="15.75" customHeight="1">
      <c r="A33832" s="2" t="s">
        <v>33917</v>
      </c>
      <c r="B33832" s="2"/>
      <c r="C33832" s="2"/>
      <c r="D33832" s="2"/>
      <c r="E33832" s="2"/>
      <c r="F33832" s="2"/>
    </row>
    <row r="33833" ht="15.75" customHeight="1">
      <c r="A33833" s="2" t="s">
        <v>33918</v>
      </c>
      <c r="B33833" s="2"/>
      <c r="C33833" s="2"/>
      <c r="D33833" s="2"/>
      <c r="E33833" s="2"/>
      <c r="F33833" s="2"/>
    </row>
    <row r="33834" ht="15.75" customHeight="1">
      <c r="A33834" s="2" t="s">
        <v>33919</v>
      </c>
      <c r="B33834" s="2"/>
      <c r="C33834" s="2"/>
      <c r="D33834" s="2"/>
      <c r="E33834" s="2"/>
      <c r="F33834" s="2"/>
    </row>
    <row r="33835" ht="15.75" customHeight="1">
      <c r="A33835" s="2" t="s">
        <v>33920</v>
      </c>
      <c r="B33835" s="2"/>
      <c r="C33835" s="2"/>
      <c r="D33835" s="2"/>
      <c r="E33835" s="2"/>
      <c r="F33835" s="2"/>
    </row>
    <row r="33836" ht="15.75" customHeight="1">
      <c r="A33836" s="2" t="s">
        <v>33921</v>
      </c>
      <c r="B33836" s="2"/>
      <c r="C33836" s="2"/>
      <c r="D33836" s="2"/>
      <c r="E33836" s="2"/>
      <c r="F33836" s="2"/>
    </row>
    <row r="33837" ht="15.75" customHeight="1">
      <c r="A33837" s="2" t="s">
        <v>33922</v>
      </c>
      <c r="B33837" s="2"/>
      <c r="C33837" s="2"/>
      <c r="D33837" s="2"/>
      <c r="E33837" s="2"/>
      <c r="F33837" s="2"/>
    </row>
    <row r="33838" ht="15.75" customHeight="1">
      <c r="A33838" s="2" t="s">
        <v>33923</v>
      </c>
      <c r="B33838" s="2"/>
      <c r="C33838" s="2"/>
      <c r="D33838" s="2"/>
      <c r="E33838" s="2"/>
      <c r="F33838" s="2"/>
    </row>
    <row r="33839" ht="15.75" customHeight="1">
      <c r="A33839" s="2" t="s">
        <v>33924</v>
      </c>
      <c r="B33839" s="2"/>
      <c r="C33839" s="2"/>
      <c r="D33839" s="2"/>
      <c r="E33839" s="2"/>
      <c r="F33839" s="2"/>
    </row>
    <row r="33840" ht="15.75" customHeight="1">
      <c r="A33840" s="2" t="s">
        <v>33925</v>
      </c>
      <c r="B33840" s="2"/>
      <c r="C33840" s="2"/>
      <c r="D33840" s="2"/>
      <c r="E33840" s="2"/>
      <c r="F33840" s="2"/>
    </row>
    <row r="33841" ht="15.75" customHeight="1">
      <c r="A33841" s="2" t="s">
        <v>33926</v>
      </c>
      <c r="B33841" s="2"/>
      <c r="C33841" s="2"/>
      <c r="D33841" s="2"/>
      <c r="E33841" s="2"/>
      <c r="F33841" s="2"/>
    </row>
    <row r="33842" ht="15.75" customHeight="1">
      <c r="A33842" s="2" t="s">
        <v>33927</v>
      </c>
      <c r="B33842" s="2"/>
      <c r="C33842" s="2"/>
      <c r="D33842" s="2"/>
      <c r="E33842" s="2"/>
      <c r="F33842" s="2"/>
    </row>
    <row r="33843" ht="15.75" customHeight="1">
      <c r="A33843" s="2" t="s">
        <v>33928</v>
      </c>
      <c r="B33843" s="2"/>
      <c r="C33843" s="2"/>
      <c r="D33843" s="2"/>
      <c r="E33843" s="2"/>
      <c r="F33843" s="2"/>
    </row>
    <row r="33844" ht="15.75" customHeight="1">
      <c r="A33844" s="2" t="s">
        <v>33929</v>
      </c>
      <c r="B33844" s="2"/>
      <c r="C33844" s="2"/>
      <c r="D33844" s="2"/>
      <c r="E33844" s="2"/>
      <c r="F33844" s="2"/>
    </row>
    <row r="33845" ht="15.75" customHeight="1">
      <c r="A33845" s="2" t="s">
        <v>33930</v>
      </c>
      <c r="B33845" s="2"/>
      <c r="C33845" s="2"/>
      <c r="D33845" s="2"/>
      <c r="E33845" s="2"/>
      <c r="F33845" s="2"/>
    </row>
    <row r="33846" ht="15.75" customHeight="1">
      <c r="A33846" s="2" t="s">
        <v>33931</v>
      </c>
      <c r="B33846" s="2"/>
      <c r="C33846" s="2"/>
      <c r="D33846" s="2"/>
      <c r="E33846" s="2"/>
      <c r="F33846" s="2"/>
    </row>
    <row r="33847" ht="15.75" customHeight="1">
      <c r="A33847" s="2" t="s">
        <v>33932</v>
      </c>
      <c r="B33847" s="2"/>
      <c r="C33847" s="2"/>
      <c r="D33847" s="2"/>
      <c r="E33847" s="2"/>
      <c r="F33847" s="2"/>
    </row>
    <row r="33848" ht="15.75" customHeight="1">
      <c r="A33848" s="2" t="s">
        <v>33933</v>
      </c>
      <c r="B33848" s="2"/>
      <c r="C33848" s="2"/>
      <c r="D33848" s="2"/>
      <c r="E33848" s="2"/>
      <c r="F33848" s="2"/>
    </row>
    <row r="33849" ht="15.75" customHeight="1">
      <c r="A33849" s="2" t="s">
        <v>33934</v>
      </c>
      <c r="B33849" s="2"/>
      <c r="C33849" s="2"/>
      <c r="D33849" s="2"/>
      <c r="E33849" s="2"/>
      <c r="F33849" s="2"/>
    </row>
    <row r="33850" ht="15.75" customHeight="1">
      <c r="A33850" s="2" t="s">
        <v>33935</v>
      </c>
      <c r="B33850" s="2"/>
      <c r="C33850" s="2"/>
      <c r="D33850" s="2"/>
      <c r="E33850" s="2"/>
      <c r="F33850" s="2"/>
    </row>
    <row r="33851" ht="15.75" customHeight="1">
      <c r="A33851" s="2" t="s">
        <v>33936</v>
      </c>
      <c r="B33851" s="2"/>
      <c r="C33851" s="2"/>
      <c r="D33851" s="2"/>
      <c r="E33851" s="2"/>
      <c r="F33851" s="2"/>
    </row>
    <row r="33852" ht="15.75" customHeight="1">
      <c r="A33852" s="2" t="s">
        <v>33937</v>
      </c>
      <c r="B33852" s="2"/>
      <c r="C33852" s="2"/>
      <c r="D33852" s="2"/>
      <c r="E33852" s="2"/>
      <c r="F33852" s="2"/>
    </row>
    <row r="33853" ht="15.75" customHeight="1">
      <c r="A33853" s="2" t="s">
        <v>33938</v>
      </c>
      <c r="B33853" s="2"/>
      <c r="C33853" s="2"/>
      <c r="D33853" s="2"/>
      <c r="E33853" s="2"/>
      <c r="F33853" s="2"/>
    </row>
    <row r="33854" ht="15.75" customHeight="1">
      <c r="A33854" s="2" t="s">
        <v>33939</v>
      </c>
      <c r="B33854" s="2"/>
      <c r="C33854" s="2"/>
      <c r="D33854" s="2"/>
      <c r="E33854" s="2"/>
      <c r="F33854" s="2"/>
    </row>
    <row r="33855" ht="15.75" customHeight="1">
      <c r="A33855" s="2" t="s">
        <v>33940</v>
      </c>
      <c r="B33855" s="2"/>
      <c r="C33855" s="2"/>
      <c r="D33855" s="2"/>
      <c r="E33855" s="2"/>
      <c r="F33855" s="2"/>
    </row>
    <row r="33856" ht="15.75" customHeight="1">
      <c r="A33856" s="2" t="s">
        <v>33941</v>
      </c>
      <c r="B33856" s="2"/>
      <c r="C33856" s="2"/>
      <c r="D33856" s="2"/>
      <c r="E33856" s="2"/>
      <c r="F33856" s="2"/>
    </row>
    <row r="33857" ht="15.75" customHeight="1">
      <c r="A33857" s="2" t="s">
        <v>33942</v>
      </c>
      <c r="B33857" s="2"/>
      <c r="C33857" s="2"/>
      <c r="D33857" s="2"/>
      <c r="E33857" s="2"/>
      <c r="F33857" s="2"/>
    </row>
    <row r="33858" ht="15.75" customHeight="1">
      <c r="A33858" s="2" t="s">
        <v>33943</v>
      </c>
      <c r="B33858" s="2"/>
      <c r="C33858" s="2"/>
      <c r="D33858" s="2"/>
      <c r="E33858" s="2"/>
      <c r="F33858" s="2"/>
    </row>
    <row r="33859" ht="15.75" customHeight="1">
      <c r="A33859" s="2" t="s">
        <v>33944</v>
      </c>
      <c r="B33859" s="2"/>
      <c r="C33859" s="2"/>
      <c r="D33859" s="2"/>
      <c r="E33859" s="2"/>
      <c r="F33859" s="2"/>
    </row>
    <row r="33860" ht="15.75" customHeight="1">
      <c r="A33860" s="2" t="s">
        <v>33945</v>
      </c>
      <c r="B33860" s="2"/>
      <c r="C33860" s="2"/>
      <c r="D33860" s="2"/>
      <c r="E33860" s="2"/>
      <c r="F33860" s="2"/>
    </row>
    <row r="33861" ht="15.75" customHeight="1">
      <c r="A33861" s="2" t="s">
        <v>33946</v>
      </c>
      <c r="B33861" s="2"/>
      <c r="C33861" s="2"/>
      <c r="D33861" s="2"/>
      <c r="E33861" s="2"/>
      <c r="F33861" s="2"/>
    </row>
    <row r="33862" ht="15.75" customHeight="1">
      <c r="A33862" s="2" t="s">
        <v>33947</v>
      </c>
      <c r="B33862" s="2"/>
      <c r="C33862" s="2"/>
      <c r="D33862" s="2"/>
      <c r="E33862" s="2"/>
      <c r="F33862" s="2"/>
    </row>
    <row r="33863" ht="15.75" customHeight="1">
      <c r="A33863" s="2" t="s">
        <v>33948</v>
      </c>
      <c r="B33863" s="2"/>
      <c r="C33863" s="2"/>
      <c r="D33863" s="2"/>
      <c r="E33863" s="2"/>
      <c r="F33863" s="2"/>
    </row>
    <row r="33864" ht="15.75" customHeight="1">
      <c r="A33864" s="2" t="s">
        <v>33949</v>
      </c>
      <c r="B33864" s="2"/>
      <c r="C33864" s="2"/>
      <c r="D33864" s="2"/>
      <c r="E33864" s="2"/>
      <c r="F33864" s="2"/>
    </row>
    <row r="33865" ht="15.75" customHeight="1">
      <c r="A33865" s="2" t="s">
        <v>33950</v>
      </c>
      <c r="B33865" s="2"/>
      <c r="C33865" s="2"/>
      <c r="D33865" s="2"/>
      <c r="E33865" s="2"/>
      <c r="F33865" s="2"/>
    </row>
    <row r="33866" ht="15.75" customHeight="1">
      <c r="A33866" s="2" t="s">
        <v>33951</v>
      </c>
      <c r="B33866" s="2"/>
      <c r="C33866" s="2"/>
      <c r="D33866" s="2"/>
      <c r="E33866" s="2"/>
      <c r="F33866" s="2"/>
    </row>
    <row r="33867" ht="15.75" customHeight="1">
      <c r="A33867" s="2" t="s">
        <v>33952</v>
      </c>
      <c r="B33867" s="2"/>
      <c r="C33867" s="2"/>
      <c r="D33867" s="2"/>
      <c r="E33867" s="2"/>
      <c r="F33867" s="2"/>
    </row>
    <row r="33868" ht="15.75" customHeight="1">
      <c r="A33868" s="2" t="s">
        <v>33953</v>
      </c>
      <c r="B33868" s="2"/>
      <c r="C33868" s="2"/>
      <c r="D33868" s="2"/>
      <c r="E33868" s="2"/>
      <c r="F33868" s="2"/>
    </row>
    <row r="33869" ht="15.75" customHeight="1">
      <c r="A33869" s="2" t="s">
        <v>33954</v>
      </c>
      <c r="B33869" s="2"/>
      <c r="C33869" s="2"/>
      <c r="D33869" s="2"/>
      <c r="E33869" s="2"/>
      <c r="F33869" s="2"/>
    </row>
    <row r="33870" ht="15.75" customHeight="1">
      <c r="A33870" s="2" t="s">
        <v>33955</v>
      </c>
      <c r="B33870" s="2"/>
      <c r="C33870" s="2"/>
      <c r="D33870" s="2"/>
      <c r="E33870" s="2"/>
      <c r="F33870" s="2"/>
    </row>
    <row r="33871" ht="15.75" customHeight="1">
      <c r="A33871" s="2" t="s">
        <v>33956</v>
      </c>
      <c r="B33871" s="2"/>
      <c r="C33871" s="2"/>
      <c r="D33871" s="2"/>
      <c r="E33871" s="2"/>
      <c r="F33871" s="2"/>
    </row>
    <row r="33872" ht="15.75" customHeight="1">
      <c r="A33872" s="2" t="s">
        <v>33957</v>
      </c>
      <c r="B33872" s="2"/>
      <c r="C33872" s="2"/>
      <c r="D33872" s="2"/>
      <c r="E33872" s="2"/>
      <c r="F33872" s="2"/>
    </row>
    <row r="33873" ht="15.75" customHeight="1">
      <c r="A33873" s="2" t="s">
        <v>33958</v>
      </c>
      <c r="B33873" s="2"/>
      <c r="C33873" s="2"/>
      <c r="D33873" s="2"/>
      <c r="E33873" s="2"/>
      <c r="F33873" s="2"/>
    </row>
    <row r="33874" ht="15.75" customHeight="1">
      <c r="A33874" s="2" t="s">
        <v>33959</v>
      </c>
      <c r="B33874" s="2"/>
      <c r="C33874" s="2"/>
      <c r="D33874" s="2"/>
      <c r="E33874" s="2"/>
      <c r="F33874" s="2"/>
    </row>
    <row r="33875" ht="15.75" customHeight="1">
      <c r="A33875" s="2" t="s">
        <v>33960</v>
      </c>
      <c r="B33875" s="2"/>
      <c r="C33875" s="2"/>
      <c r="D33875" s="2"/>
      <c r="E33875" s="2"/>
      <c r="F33875" s="2"/>
    </row>
    <row r="33876" ht="15.75" customHeight="1">
      <c r="A33876" s="2" t="s">
        <v>33961</v>
      </c>
      <c r="B33876" s="2"/>
      <c r="C33876" s="2"/>
      <c r="D33876" s="2"/>
      <c r="E33876" s="2"/>
      <c r="F33876" s="2"/>
    </row>
    <row r="33877" ht="15.75" customHeight="1">
      <c r="A33877" s="2" t="s">
        <v>33962</v>
      </c>
      <c r="B33877" s="2"/>
      <c r="C33877" s="2"/>
      <c r="D33877" s="2"/>
      <c r="E33877" s="2"/>
      <c r="F33877" s="2"/>
    </row>
    <row r="33878" ht="15.75" customHeight="1">
      <c r="A33878" s="2" t="s">
        <v>33963</v>
      </c>
      <c r="B33878" s="2"/>
      <c r="C33878" s="2"/>
      <c r="D33878" s="2"/>
      <c r="E33878" s="2"/>
      <c r="F33878" s="2"/>
    </row>
    <row r="33879" ht="15.75" customHeight="1">
      <c r="A33879" s="2" t="s">
        <v>33964</v>
      </c>
      <c r="B33879" s="2"/>
      <c r="C33879" s="2"/>
      <c r="D33879" s="2"/>
      <c r="E33879" s="2"/>
      <c r="F33879" s="2"/>
    </row>
    <row r="33880" ht="15.75" customHeight="1">
      <c r="A33880" s="2" t="s">
        <v>33965</v>
      </c>
      <c r="B33880" s="2"/>
      <c r="C33880" s="2"/>
      <c r="D33880" s="2"/>
      <c r="E33880" s="2"/>
      <c r="F33880" s="2"/>
    </row>
    <row r="33881" ht="15.75" customHeight="1">
      <c r="A33881" s="2" t="s">
        <v>33966</v>
      </c>
      <c r="B33881" s="2"/>
      <c r="C33881" s="2"/>
      <c r="D33881" s="2"/>
      <c r="E33881" s="2"/>
      <c r="F33881" s="2"/>
    </row>
    <row r="33882" ht="15.75" customHeight="1">
      <c r="A33882" s="2" t="s">
        <v>33967</v>
      </c>
      <c r="B33882" s="2"/>
      <c r="C33882" s="2"/>
      <c r="D33882" s="2"/>
      <c r="E33882" s="2"/>
      <c r="F33882" s="2"/>
    </row>
    <row r="33883" ht="15.75" customHeight="1">
      <c r="A33883" s="2" t="s">
        <v>33968</v>
      </c>
      <c r="B33883" s="2"/>
      <c r="C33883" s="2"/>
      <c r="D33883" s="2"/>
      <c r="E33883" s="2"/>
      <c r="F33883" s="2"/>
    </row>
    <row r="33884" ht="15.75" customHeight="1">
      <c r="A33884" s="2" t="s">
        <v>33969</v>
      </c>
      <c r="B33884" s="2"/>
      <c r="C33884" s="2"/>
      <c r="D33884" s="2"/>
      <c r="E33884" s="2"/>
      <c r="F33884" s="2"/>
    </row>
    <row r="33885" ht="15.75" customHeight="1">
      <c r="A33885" s="2" t="s">
        <v>33970</v>
      </c>
      <c r="B33885" s="2"/>
      <c r="C33885" s="2"/>
      <c r="D33885" s="2"/>
      <c r="E33885" s="2"/>
      <c r="F33885" s="2"/>
    </row>
    <row r="33886" ht="15.75" customHeight="1">
      <c r="A33886" s="2" t="s">
        <v>33971</v>
      </c>
      <c r="B33886" s="2"/>
      <c r="C33886" s="2"/>
      <c r="D33886" s="2"/>
      <c r="E33886" s="2"/>
      <c r="F33886" s="2"/>
    </row>
    <row r="33887" ht="15.75" customHeight="1">
      <c r="A33887" s="2" t="s">
        <v>33972</v>
      </c>
      <c r="B33887" s="2"/>
      <c r="C33887" s="2"/>
      <c r="D33887" s="2"/>
      <c r="E33887" s="2"/>
      <c r="F33887" s="2"/>
    </row>
    <row r="33888" ht="15.75" customHeight="1">
      <c r="A33888" s="2" t="s">
        <v>33973</v>
      </c>
      <c r="B33888" s="2"/>
      <c r="C33888" s="2"/>
      <c r="D33888" s="2"/>
      <c r="E33888" s="2"/>
      <c r="F33888" s="2"/>
    </row>
    <row r="33889" ht="15.75" customHeight="1">
      <c r="A33889" s="2" t="s">
        <v>33974</v>
      </c>
      <c r="B33889" s="2"/>
      <c r="C33889" s="2"/>
      <c r="D33889" s="2"/>
      <c r="E33889" s="2"/>
      <c r="F33889" s="2"/>
    </row>
    <row r="33890" ht="15.75" customHeight="1">
      <c r="A33890" s="2" t="s">
        <v>33975</v>
      </c>
      <c r="B33890" s="2"/>
      <c r="C33890" s="2"/>
      <c r="D33890" s="2"/>
      <c r="E33890" s="2"/>
      <c r="F33890" s="2"/>
    </row>
    <row r="33891" ht="15.75" customHeight="1">
      <c r="A33891" s="2" t="s">
        <v>33976</v>
      </c>
      <c r="B33891" s="2"/>
      <c r="C33891" s="2"/>
      <c r="D33891" s="2"/>
      <c r="E33891" s="2"/>
      <c r="F33891" s="2"/>
    </row>
    <row r="33892" ht="15.75" customHeight="1">
      <c r="A33892" s="2" t="s">
        <v>33977</v>
      </c>
      <c r="B33892" s="2"/>
      <c r="C33892" s="2"/>
      <c r="D33892" s="2"/>
      <c r="E33892" s="2"/>
      <c r="F33892" s="2"/>
    </row>
    <row r="33893" ht="15.75" customHeight="1">
      <c r="A33893" s="2" t="s">
        <v>33978</v>
      </c>
      <c r="B33893" s="2"/>
      <c r="C33893" s="2"/>
      <c r="D33893" s="2"/>
      <c r="E33893" s="2"/>
      <c r="F33893" s="2"/>
    </row>
    <row r="33894" ht="15.75" customHeight="1">
      <c r="A33894" s="2" t="s">
        <v>33979</v>
      </c>
      <c r="B33894" s="2"/>
      <c r="C33894" s="2"/>
      <c r="D33894" s="2"/>
      <c r="E33894" s="2"/>
      <c r="F33894" s="2"/>
    </row>
    <row r="33895" ht="15.75" customHeight="1">
      <c r="A33895" s="2" t="s">
        <v>33980</v>
      </c>
      <c r="B33895" s="2"/>
      <c r="C33895" s="2"/>
      <c r="D33895" s="2"/>
      <c r="E33895" s="2"/>
      <c r="F33895" s="2"/>
    </row>
    <row r="33896" ht="15.75" customHeight="1">
      <c r="A33896" s="2" t="s">
        <v>33981</v>
      </c>
      <c r="B33896" s="2"/>
      <c r="C33896" s="2"/>
      <c r="D33896" s="2"/>
      <c r="E33896" s="2"/>
      <c r="F33896" s="2"/>
    </row>
    <row r="33897" ht="15.75" customHeight="1">
      <c r="A33897" s="2" t="s">
        <v>33982</v>
      </c>
      <c r="B33897" s="2"/>
      <c r="C33897" s="2"/>
      <c r="D33897" s="2"/>
      <c r="E33897" s="2"/>
      <c r="F33897" s="2"/>
    </row>
    <row r="33898" ht="15.75" customHeight="1">
      <c r="A33898" s="2" t="s">
        <v>33983</v>
      </c>
      <c r="B33898" s="2"/>
      <c r="C33898" s="2"/>
      <c r="D33898" s="2"/>
      <c r="E33898" s="2"/>
      <c r="F33898" s="2"/>
    </row>
    <row r="33899" ht="15.75" customHeight="1">
      <c r="A33899" s="2" t="s">
        <v>33984</v>
      </c>
      <c r="B33899" s="2"/>
      <c r="C33899" s="2"/>
      <c r="D33899" s="2"/>
      <c r="E33899" s="2"/>
      <c r="F33899" s="2"/>
    </row>
    <row r="33900" ht="15.75" customHeight="1">
      <c r="A33900" s="2" t="s">
        <v>33985</v>
      </c>
      <c r="B33900" s="2"/>
      <c r="C33900" s="2"/>
      <c r="D33900" s="2"/>
      <c r="E33900" s="2"/>
      <c r="F33900" s="2"/>
    </row>
    <row r="33901" ht="15.75" customHeight="1">
      <c r="A33901" s="2" t="s">
        <v>33986</v>
      </c>
      <c r="B33901" s="2"/>
      <c r="C33901" s="2"/>
      <c r="D33901" s="2"/>
      <c r="E33901" s="2"/>
      <c r="F33901" s="2"/>
    </row>
    <row r="33902" ht="15.75" customHeight="1">
      <c r="A33902" s="2" t="s">
        <v>33987</v>
      </c>
      <c r="B33902" s="2"/>
      <c r="C33902" s="2"/>
      <c r="D33902" s="2"/>
      <c r="E33902" s="2"/>
      <c r="F33902" s="2"/>
    </row>
    <row r="33903" ht="15.75" customHeight="1">
      <c r="A33903" s="2" t="s">
        <v>33988</v>
      </c>
      <c r="B33903" s="2"/>
      <c r="C33903" s="2"/>
      <c r="D33903" s="2"/>
      <c r="E33903" s="2"/>
      <c r="F33903" s="2"/>
    </row>
    <row r="33904" ht="15.75" customHeight="1">
      <c r="A33904" s="2" t="s">
        <v>33989</v>
      </c>
      <c r="B33904" s="2"/>
      <c r="C33904" s="2"/>
      <c r="D33904" s="2"/>
      <c r="E33904" s="2"/>
      <c r="F33904" s="2"/>
    </row>
    <row r="33905" ht="15.75" customHeight="1">
      <c r="A33905" s="2" t="s">
        <v>33990</v>
      </c>
      <c r="B33905" s="2"/>
      <c r="C33905" s="2"/>
      <c r="D33905" s="2"/>
      <c r="E33905" s="2"/>
      <c r="F33905" s="2"/>
    </row>
    <row r="33906" ht="15.75" customHeight="1">
      <c r="A33906" s="2" t="s">
        <v>33991</v>
      </c>
      <c r="B33906" s="2"/>
      <c r="C33906" s="2"/>
      <c r="D33906" s="2"/>
      <c r="E33906" s="2"/>
      <c r="F33906" s="2"/>
    </row>
    <row r="33907" ht="15.75" customHeight="1">
      <c r="A33907" s="2" t="s">
        <v>33992</v>
      </c>
      <c r="B33907" s="2"/>
      <c r="C33907" s="2"/>
      <c r="D33907" s="2"/>
      <c r="E33907" s="2"/>
      <c r="F33907" s="2"/>
    </row>
    <row r="33908" ht="15.75" customHeight="1">
      <c r="A33908" s="2" t="s">
        <v>33993</v>
      </c>
      <c r="B33908" s="2"/>
      <c r="C33908" s="2"/>
      <c r="D33908" s="2"/>
      <c r="E33908" s="2"/>
      <c r="F33908" s="2"/>
    </row>
    <row r="33909" ht="15.75" customHeight="1">
      <c r="A33909" s="2" t="s">
        <v>33994</v>
      </c>
      <c r="B33909" s="2"/>
      <c r="C33909" s="2"/>
      <c r="D33909" s="2"/>
      <c r="E33909" s="2"/>
      <c r="F33909" s="2"/>
    </row>
    <row r="33910" ht="15.75" customHeight="1">
      <c r="A33910" s="2" t="s">
        <v>33995</v>
      </c>
      <c r="B33910" s="2"/>
      <c r="C33910" s="2"/>
      <c r="D33910" s="2"/>
      <c r="E33910" s="2"/>
      <c r="F33910" s="2"/>
    </row>
    <row r="33911" ht="15.75" customHeight="1">
      <c r="A33911" s="2" t="s">
        <v>33996</v>
      </c>
      <c r="B33911" s="2"/>
      <c r="C33911" s="2"/>
      <c r="D33911" s="2"/>
      <c r="E33911" s="2"/>
      <c r="F33911" s="2"/>
    </row>
    <row r="33912" ht="15.75" customHeight="1">
      <c r="A33912" s="2" t="s">
        <v>33997</v>
      </c>
      <c r="B33912" s="2"/>
      <c r="C33912" s="2"/>
      <c r="D33912" s="2"/>
      <c r="E33912" s="2"/>
      <c r="F33912" s="2"/>
    </row>
    <row r="33913" ht="15.75" customHeight="1">
      <c r="A33913" s="2" t="s">
        <v>33998</v>
      </c>
      <c r="B33913" s="2"/>
      <c r="C33913" s="2"/>
      <c r="D33913" s="2"/>
      <c r="E33913" s="2"/>
      <c r="F33913" s="2"/>
    </row>
    <row r="33914" ht="15.75" customHeight="1">
      <c r="A33914" s="2" t="s">
        <v>33999</v>
      </c>
      <c r="B33914" s="2"/>
      <c r="C33914" s="2"/>
      <c r="D33914" s="2"/>
      <c r="E33914" s="2"/>
      <c r="F33914" s="2"/>
    </row>
    <row r="33915" ht="15.75" customHeight="1">
      <c r="A33915" s="2" t="s">
        <v>34000</v>
      </c>
      <c r="B33915" s="2"/>
      <c r="C33915" s="2"/>
      <c r="D33915" s="2"/>
      <c r="E33915" s="2"/>
      <c r="F33915" s="2"/>
    </row>
    <row r="33916" ht="15.75" customHeight="1">
      <c r="A33916" s="2" t="s">
        <v>34001</v>
      </c>
      <c r="B33916" s="2"/>
      <c r="C33916" s="2"/>
      <c r="D33916" s="2"/>
      <c r="E33916" s="2"/>
      <c r="F33916" s="2"/>
    </row>
    <row r="33917" ht="15.75" customHeight="1">
      <c r="A33917" s="2" t="s">
        <v>34002</v>
      </c>
      <c r="B33917" s="2"/>
      <c r="C33917" s="2"/>
      <c r="D33917" s="2"/>
      <c r="E33917" s="2"/>
      <c r="F33917" s="2"/>
    </row>
    <row r="33918" ht="15.75" customHeight="1">
      <c r="A33918" s="2" t="s">
        <v>34003</v>
      </c>
      <c r="B33918" s="2"/>
      <c r="C33918" s="2"/>
      <c r="D33918" s="2"/>
      <c r="E33918" s="2"/>
      <c r="F33918" s="2"/>
    </row>
    <row r="33919" ht="15.75" customHeight="1">
      <c r="A33919" s="2" t="s">
        <v>34004</v>
      </c>
      <c r="B33919" s="2"/>
      <c r="C33919" s="2"/>
      <c r="D33919" s="2"/>
      <c r="E33919" s="2"/>
      <c r="F33919" s="2"/>
    </row>
    <row r="33920" ht="15.75" customHeight="1">
      <c r="A33920" s="2" t="s">
        <v>34005</v>
      </c>
      <c r="B33920" s="2"/>
      <c r="C33920" s="2"/>
      <c r="D33920" s="2"/>
      <c r="E33920" s="2"/>
      <c r="F33920" s="2"/>
    </row>
    <row r="33921" ht="15.75" customHeight="1">
      <c r="A33921" s="2" t="s">
        <v>34006</v>
      </c>
      <c r="B33921" s="2"/>
      <c r="C33921" s="2"/>
      <c r="D33921" s="2"/>
      <c r="E33921" s="2"/>
      <c r="F33921" s="2"/>
    </row>
    <row r="33922" ht="15.75" customHeight="1">
      <c r="A33922" s="2" t="s">
        <v>34007</v>
      </c>
      <c r="B33922" s="2"/>
      <c r="C33922" s="2"/>
      <c r="D33922" s="2"/>
      <c r="E33922" s="2"/>
      <c r="F33922" s="2"/>
    </row>
    <row r="33923" ht="15.75" customHeight="1">
      <c r="A33923" s="2" t="s">
        <v>34008</v>
      </c>
      <c r="B33923" s="2"/>
      <c r="C33923" s="2"/>
      <c r="D33923" s="2"/>
      <c r="E33923" s="2"/>
      <c r="F33923" s="2"/>
    </row>
    <row r="33924" ht="15.75" customHeight="1">
      <c r="A33924" s="2" t="s">
        <v>34009</v>
      </c>
      <c r="B33924" s="2"/>
      <c r="C33924" s="2"/>
      <c r="D33924" s="2"/>
      <c r="E33924" s="2"/>
      <c r="F33924" s="2"/>
    </row>
    <row r="33925" ht="15.75" customHeight="1">
      <c r="A33925" s="2" t="s">
        <v>34010</v>
      </c>
      <c r="B33925" s="2"/>
      <c r="C33925" s="2"/>
      <c r="D33925" s="2"/>
      <c r="E33925" s="2"/>
      <c r="F33925" s="2"/>
    </row>
    <row r="33926" ht="15.75" customHeight="1">
      <c r="A33926" s="2" t="s">
        <v>34011</v>
      </c>
      <c r="B33926" s="2"/>
      <c r="C33926" s="2"/>
      <c r="D33926" s="2"/>
      <c r="E33926" s="2"/>
      <c r="F33926" s="2"/>
    </row>
    <row r="33927" ht="15.75" customHeight="1">
      <c r="A33927" s="2" t="s">
        <v>34012</v>
      </c>
      <c r="B33927" s="2"/>
      <c r="C33927" s="2"/>
      <c r="D33927" s="2"/>
      <c r="E33927" s="2"/>
      <c r="F33927" s="2"/>
    </row>
    <row r="33928" ht="15.75" customHeight="1">
      <c r="A33928" s="2" t="s">
        <v>34013</v>
      </c>
      <c r="B33928" s="2"/>
      <c r="C33928" s="2"/>
      <c r="D33928" s="2"/>
      <c r="E33928" s="2"/>
      <c r="F33928" s="2"/>
    </row>
    <row r="33929" ht="15.75" customHeight="1">
      <c r="A33929" s="2" t="s">
        <v>34014</v>
      </c>
      <c r="B33929" s="2"/>
      <c r="C33929" s="2"/>
      <c r="D33929" s="2"/>
      <c r="E33929" s="2"/>
      <c r="F33929" s="2"/>
    </row>
    <row r="33930" ht="15.75" customHeight="1">
      <c r="A33930" s="2" t="s">
        <v>34015</v>
      </c>
      <c r="B33930" s="2"/>
      <c r="C33930" s="2"/>
      <c r="D33930" s="2"/>
      <c r="E33930" s="2"/>
      <c r="F33930" s="2"/>
    </row>
    <row r="33931" ht="15.75" customHeight="1">
      <c r="A33931" s="2" t="s">
        <v>34016</v>
      </c>
      <c r="B33931" s="2"/>
      <c r="C33931" s="2"/>
      <c r="D33931" s="2"/>
      <c r="E33931" s="2"/>
      <c r="F33931" s="2"/>
    </row>
    <row r="33932" ht="15.75" customHeight="1">
      <c r="A33932" s="2" t="s">
        <v>34017</v>
      </c>
      <c r="B33932" s="2"/>
      <c r="C33932" s="2"/>
      <c r="D33932" s="2"/>
      <c r="E33932" s="2"/>
      <c r="F33932" s="2"/>
    </row>
    <row r="33933" ht="15.75" customHeight="1">
      <c r="A33933" s="2" t="s">
        <v>34018</v>
      </c>
      <c r="B33933" s="2"/>
      <c r="C33933" s="2"/>
      <c r="D33933" s="2"/>
      <c r="E33933" s="2"/>
      <c r="F33933" s="2"/>
    </row>
    <row r="33934" ht="15.75" customHeight="1">
      <c r="A33934" s="2" t="s">
        <v>34019</v>
      </c>
      <c r="B33934" s="2"/>
      <c r="C33934" s="2"/>
      <c r="D33934" s="2"/>
      <c r="E33934" s="2"/>
      <c r="F33934" s="2"/>
    </row>
    <row r="33935" ht="15.75" customHeight="1">
      <c r="A33935" s="2" t="s">
        <v>34020</v>
      </c>
      <c r="B33935" s="2"/>
      <c r="C33935" s="2"/>
      <c r="D33935" s="2"/>
      <c r="E33935" s="2"/>
      <c r="F33935" s="2"/>
    </row>
    <row r="33936" ht="15.75" customHeight="1">
      <c r="A33936" s="2" t="s">
        <v>34021</v>
      </c>
      <c r="B33936" s="2"/>
      <c r="C33936" s="2"/>
      <c r="D33936" s="2"/>
      <c r="E33936" s="2"/>
      <c r="F33936" s="2"/>
    </row>
    <row r="33937" ht="15.75" customHeight="1">
      <c r="A33937" s="2" t="s">
        <v>34022</v>
      </c>
      <c r="B33937" s="2"/>
      <c r="C33937" s="2"/>
      <c r="D33937" s="2"/>
      <c r="E33937" s="2"/>
      <c r="F33937" s="2"/>
    </row>
    <row r="33938" ht="15.75" customHeight="1">
      <c r="A33938" s="2" t="s">
        <v>34023</v>
      </c>
      <c r="B33938" s="2"/>
      <c r="C33938" s="2"/>
      <c r="D33938" s="2"/>
      <c r="E33938" s="2"/>
      <c r="F33938" s="2"/>
    </row>
    <row r="33939" ht="15.75" customHeight="1">
      <c r="A33939" s="2" t="s">
        <v>34024</v>
      </c>
      <c r="B33939" s="2"/>
      <c r="C33939" s="2"/>
      <c r="D33939" s="2"/>
      <c r="E33939" s="2"/>
      <c r="F33939" s="2"/>
    </row>
    <row r="33940" ht="15.75" customHeight="1">
      <c r="A33940" s="2" t="s">
        <v>34025</v>
      </c>
      <c r="B33940" s="2"/>
      <c r="C33940" s="2"/>
      <c r="D33940" s="2"/>
      <c r="E33940" s="2"/>
      <c r="F33940" s="2"/>
    </row>
    <row r="33941" ht="15.75" customHeight="1">
      <c r="A33941" s="2" t="s">
        <v>34026</v>
      </c>
      <c r="B33941" s="2"/>
      <c r="C33941" s="2"/>
      <c r="D33941" s="2"/>
      <c r="E33941" s="2"/>
      <c r="F33941" s="2"/>
    </row>
    <row r="33942" ht="15.75" customHeight="1">
      <c r="A33942" s="2" t="s">
        <v>34027</v>
      </c>
      <c r="B33942" s="2"/>
      <c r="C33942" s="2"/>
      <c r="D33942" s="2"/>
      <c r="E33942" s="2"/>
      <c r="F33942" s="2"/>
    </row>
    <row r="33943" ht="15.75" customHeight="1">
      <c r="A33943" s="2" t="s">
        <v>34028</v>
      </c>
      <c r="B33943" s="2"/>
      <c r="C33943" s="2"/>
      <c r="D33943" s="2"/>
      <c r="E33943" s="2"/>
      <c r="F33943" s="2"/>
    </row>
    <row r="33944" ht="15.75" customHeight="1">
      <c r="A33944" s="2" t="s">
        <v>34029</v>
      </c>
      <c r="B33944" s="2"/>
      <c r="C33944" s="2"/>
      <c r="D33944" s="2"/>
      <c r="E33944" s="2"/>
      <c r="F33944" s="2"/>
    </row>
    <row r="33945" ht="15.75" customHeight="1">
      <c r="A33945" s="2" t="s">
        <v>34030</v>
      </c>
      <c r="B33945" s="2"/>
      <c r="C33945" s="2"/>
      <c r="D33945" s="2"/>
      <c r="E33945" s="2"/>
      <c r="F33945" s="2"/>
    </row>
    <row r="33946" ht="15.75" customHeight="1">
      <c r="A33946" s="2" t="s">
        <v>34031</v>
      </c>
      <c r="B33946" s="2"/>
      <c r="C33946" s="2"/>
      <c r="D33946" s="2"/>
      <c r="E33946" s="2"/>
      <c r="F33946" s="2"/>
    </row>
    <row r="33947" ht="15.75" customHeight="1">
      <c r="A33947" s="2" t="s">
        <v>34032</v>
      </c>
      <c r="B33947" s="2"/>
      <c r="C33947" s="2"/>
      <c r="D33947" s="2"/>
      <c r="E33947" s="2"/>
      <c r="F33947" s="2"/>
    </row>
    <row r="33948" ht="15.75" customHeight="1">
      <c r="A33948" s="2" t="s">
        <v>34033</v>
      </c>
      <c r="B33948" s="2"/>
      <c r="C33948" s="2"/>
      <c r="D33948" s="2"/>
      <c r="E33948" s="2"/>
      <c r="F33948" s="2"/>
    </row>
    <row r="33949" ht="15.75" customHeight="1">
      <c r="A33949" s="2" t="s">
        <v>34034</v>
      </c>
      <c r="B33949" s="2"/>
      <c r="C33949" s="2"/>
      <c r="D33949" s="2"/>
      <c r="E33949" s="2"/>
      <c r="F33949" s="2"/>
    </row>
    <row r="33950" ht="15.75" customHeight="1">
      <c r="A33950" s="2" t="s">
        <v>34035</v>
      </c>
      <c r="B33950" s="2"/>
      <c r="C33950" s="2"/>
      <c r="D33950" s="2"/>
      <c r="E33950" s="2"/>
      <c r="F33950" s="2"/>
    </row>
    <row r="33951" ht="15.75" customHeight="1">
      <c r="A33951" s="2" t="s">
        <v>34036</v>
      </c>
      <c r="B33951" s="2"/>
      <c r="C33951" s="2"/>
      <c r="D33951" s="2"/>
      <c r="E33951" s="2"/>
      <c r="F33951" s="2"/>
    </row>
    <row r="33952" ht="15.75" customHeight="1">
      <c r="A33952" s="2" t="s">
        <v>34037</v>
      </c>
      <c r="B33952" s="2"/>
      <c r="C33952" s="2"/>
      <c r="D33952" s="2"/>
      <c r="E33952" s="2"/>
      <c r="F33952" s="2"/>
    </row>
    <row r="33953" ht="15.75" customHeight="1">
      <c r="A33953" s="2" t="s">
        <v>34038</v>
      </c>
      <c r="B33953" s="2"/>
      <c r="C33953" s="2"/>
      <c r="D33953" s="2"/>
      <c r="E33953" s="2"/>
      <c r="F33953" s="2"/>
    </row>
    <row r="33954" ht="15.75" customHeight="1">
      <c r="A33954" s="2" t="s">
        <v>34039</v>
      </c>
      <c r="B33954" s="2"/>
      <c r="C33954" s="2"/>
      <c r="D33954" s="2"/>
      <c r="E33954" s="2"/>
      <c r="F33954" s="2"/>
    </row>
    <row r="33955" ht="15.75" customHeight="1">
      <c r="A33955" s="2" t="s">
        <v>34040</v>
      </c>
      <c r="B33955" s="2"/>
      <c r="C33955" s="2"/>
      <c r="D33955" s="2"/>
      <c r="E33955" s="2"/>
      <c r="F33955" s="2"/>
    </row>
    <row r="33956" ht="15.75" customHeight="1">
      <c r="A33956" s="2" t="s">
        <v>34041</v>
      </c>
      <c r="B33956" s="2"/>
      <c r="C33956" s="2"/>
      <c r="D33956" s="2"/>
      <c r="E33956" s="2"/>
      <c r="F33956" s="2"/>
    </row>
    <row r="33957" ht="15.75" customHeight="1">
      <c r="A33957" s="2" t="s">
        <v>34042</v>
      </c>
      <c r="B33957" s="2"/>
      <c r="C33957" s="2"/>
      <c r="D33957" s="2"/>
      <c r="E33957" s="2"/>
      <c r="F33957" s="2"/>
    </row>
    <row r="33958" ht="15.75" customHeight="1">
      <c r="A33958" s="2" t="s">
        <v>34043</v>
      </c>
      <c r="B33958" s="2"/>
      <c r="C33958" s="2"/>
      <c r="D33958" s="2"/>
      <c r="E33958" s="2"/>
      <c r="F33958" s="2"/>
    </row>
    <row r="33959" ht="15.75" customHeight="1">
      <c r="A33959" s="2" t="s">
        <v>34044</v>
      </c>
      <c r="B33959" s="2"/>
      <c r="C33959" s="2"/>
      <c r="D33959" s="2"/>
      <c r="E33959" s="2"/>
      <c r="F33959" s="2"/>
    </row>
    <row r="33960" ht="15.75" customHeight="1">
      <c r="A33960" s="2" t="s">
        <v>34045</v>
      </c>
      <c r="B33960" s="2"/>
      <c r="C33960" s="2"/>
      <c r="D33960" s="2"/>
      <c r="E33960" s="2"/>
      <c r="F33960" s="2"/>
    </row>
    <row r="33961" ht="15.75" customHeight="1">
      <c r="A33961" s="2" t="s">
        <v>34046</v>
      </c>
      <c r="B33961" s="2"/>
      <c r="C33961" s="2"/>
      <c r="D33961" s="2"/>
      <c r="E33961" s="2"/>
      <c r="F33961" s="2"/>
    </row>
    <row r="33962" ht="15.75" customHeight="1">
      <c r="A33962" s="2" t="s">
        <v>34047</v>
      </c>
      <c r="B33962" s="2"/>
      <c r="C33962" s="2"/>
      <c r="D33962" s="2"/>
      <c r="E33962" s="2"/>
      <c r="F33962" s="2"/>
    </row>
    <row r="33963" ht="15.75" customHeight="1">
      <c r="A33963" s="2" t="s">
        <v>34048</v>
      </c>
      <c r="B33963" s="2"/>
      <c r="C33963" s="2"/>
      <c r="D33963" s="2"/>
      <c r="E33963" s="2"/>
      <c r="F33963" s="2"/>
    </row>
    <row r="33964" ht="15.75" customHeight="1">
      <c r="A33964" s="2" t="s">
        <v>34049</v>
      </c>
      <c r="B33964" s="2"/>
      <c r="C33964" s="2"/>
      <c r="D33964" s="2"/>
      <c r="E33964" s="2"/>
      <c r="F33964" s="2"/>
    </row>
    <row r="33965" ht="15.75" customHeight="1">
      <c r="A33965" s="2" t="s">
        <v>34050</v>
      </c>
      <c r="B33965" s="2"/>
      <c r="C33965" s="2"/>
      <c r="D33965" s="2"/>
      <c r="E33965" s="2"/>
      <c r="F33965" s="2"/>
    </row>
    <row r="33966" ht="15.75" customHeight="1">
      <c r="A33966" s="2" t="s">
        <v>34051</v>
      </c>
      <c r="B33966" s="2"/>
      <c r="C33966" s="2"/>
      <c r="D33966" s="2"/>
      <c r="E33966" s="2"/>
      <c r="F33966" s="2"/>
    </row>
    <row r="33967" ht="15.75" customHeight="1">
      <c r="A33967" s="2" t="s">
        <v>34052</v>
      </c>
      <c r="B33967" s="2"/>
      <c r="C33967" s="2"/>
      <c r="D33967" s="2"/>
      <c r="E33967" s="2"/>
      <c r="F33967" s="2"/>
    </row>
    <row r="33968" ht="15.75" customHeight="1">
      <c r="A33968" s="2" t="s">
        <v>34053</v>
      </c>
      <c r="B33968" s="2"/>
      <c r="C33968" s="2"/>
      <c r="D33968" s="2"/>
      <c r="E33968" s="2"/>
      <c r="F33968" s="2"/>
    </row>
    <row r="33969" ht="15.75" customHeight="1">
      <c r="A33969" s="2" t="s">
        <v>34054</v>
      </c>
      <c r="B33969" s="2"/>
      <c r="C33969" s="2"/>
      <c r="D33969" s="2"/>
      <c r="E33969" s="2"/>
      <c r="F33969" s="2"/>
    </row>
    <row r="33970" ht="15.75" customHeight="1">
      <c r="A33970" s="2" t="s">
        <v>34055</v>
      </c>
      <c r="B33970" s="2"/>
      <c r="C33970" s="2"/>
      <c r="D33970" s="2"/>
      <c r="E33970" s="2"/>
      <c r="F33970" s="2"/>
    </row>
    <row r="33971" ht="15.75" customHeight="1">
      <c r="A33971" s="2" t="s">
        <v>34056</v>
      </c>
      <c r="B33971" s="2"/>
      <c r="C33971" s="2"/>
      <c r="D33971" s="2"/>
      <c r="E33971" s="2"/>
      <c r="F33971" s="2"/>
    </row>
    <row r="33972" ht="15.75" customHeight="1">
      <c r="A33972" s="2" t="s">
        <v>34057</v>
      </c>
      <c r="B33972" s="2"/>
      <c r="C33972" s="2"/>
      <c r="D33972" s="2"/>
      <c r="E33972" s="2"/>
      <c r="F33972" s="2"/>
    </row>
    <row r="33973" ht="15.75" customHeight="1">
      <c r="A33973" s="2" t="s">
        <v>34058</v>
      </c>
      <c r="B33973" s="2"/>
      <c r="C33973" s="2"/>
      <c r="D33973" s="2"/>
      <c r="E33973" s="2"/>
      <c r="F33973" s="2"/>
    </row>
    <row r="33974" ht="15.75" customHeight="1">
      <c r="A33974" s="2" t="s">
        <v>34059</v>
      </c>
      <c r="B33974" s="2"/>
      <c r="C33974" s="2"/>
      <c r="D33974" s="2"/>
      <c r="E33974" s="2"/>
      <c r="F33974" s="2"/>
    </row>
    <row r="33975" ht="15.75" customHeight="1">
      <c r="A33975" s="2" t="s">
        <v>34060</v>
      </c>
      <c r="B33975" s="2"/>
      <c r="C33975" s="2"/>
      <c r="D33975" s="2"/>
      <c r="E33975" s="2"/>
      <c r="F33975" s="2"/>
    </row>
    <row r="33976" ht="15.75" customHeight="1">
      <c r="A33976" s="2" t="s">
        <v>34061</v>
      </c>
      <c r="B33976" s="2"/>
      <c r="C33976" s="2"/>
      <c r="D33976" s="2"/>
      <c r="E33976" s="2"/>
      <c r="F33976" s="2"/>
    </row>
    <row r="33977" ht="15.75" customHeight="1">
      <c r="A33977" s="2" t="s">
        <v>34062</v>
      </c>
      <c r="B33977" s="2"/>
      <c r="C33977" s="2"/>
      <c r="D33977" s="2"/>
      <c r="E33977" s="2"/>
      <c r="F33977" s="2"/>
    </row>
    <row r="33978" ht="15.75" customHeight="1">
      <c r="A33978" s="2" t="s">
        <v>34063</v>
      </c>
      <c r="B33978" s="2"/>
      <c r="C33978" s="2"/>
      <c r="D33978" s="2"/>
      <c r="E33978" s="2"/>
      <c r="F33978" s="2"/>
    </row>
    <row r="33979" ht="15.75" customHeight="1">
      <c r="A33979" s="2" t="s">
        <v>34064</v>
      </c>
      <c r="B33979" s="2"/>
      <c r="C33979" s="2"/>
      <c r="D33979" s="2"/>
      <c r="E33979" s="2"/>
      <c r="F33979" s="2"/>
    </row>
    <row r="33980" ht="15.75" customHeight="1">
      <c r="A33980" s="2" t="s">
        <v>34065</v>
      </c>
      <c r="B33980" s="2"/>
      <c r="C33980" s="2"/>
      <c r="D33980" s="2"/>
      <c r="E33980" s="2"/>
      <c r="F33980" s="2"/>
    </row>
    <row r="33981" ht="15.75" customHeight="1">
      <c r="A33981" s="2" t="s">
        <v>34066</v>
      </c>
      <c r="B33981" s="2"/>
      <c r="C33981" s="2"/>
      <c r="D33981" s="2"/>
      <c r="E33981" s="2"/>
      <c r="F33981" s="2"/>
    </row>
    <row r="33982" ht="15.75" customHeight="1">
      <c r="A33982" s="2" t="s">
        <v>34067</v>
      </c>
      <c r="B33982" s="2"/>
      <c r="C33982" s="2"/>
      <c r="D33982" s="2"/>
      <c r="E33982" s="2"/>
      <c r="F33982" s="2"/>
    </row>
    <row r="33983" ht="15.75" customHeight="1">
      <c r="A33983" s="2" t="s">
        <v>34068</v>
      </c>
      <c r="B33983" s="2"/>
      <c r="C33983" s="2"/>
      <c r="D33983" s="2"/>
      <c r="E33983" s="2"/>
      <c r="F33983" s="2"/>
    </row>
    <row r="33984" ht="15.75" customHeight="1">
      <c r="A33984" s="2" t="s">
        <v>34069</v>
      </c>
      <c r="B33984" s="2"/>
      <c r="C33984" s="2"/>
      <c r="D33984" s="2"/>
      <c r="E33984" s="2"/>
      <c r="F33984" s="2"/>
    </row>
    <row r="33985" ht="15.75" customHeight="1">
      <c r="A33985" s="2" t="s">
        <v>34070</v>
      </c>
      <c r="B33985" s="2"/>
      <c r="C33985" s="2"/>
      <c r="D33985" s="2"/>
      <c r="E33985" s="2"/>
      <c r="F33985" s="2"/>
    </row>
    <row r="33986" ht="15.75" customHeight="1">
      <c r="A33986" s="2" t="s">
        <v>34071</v>
      </c>
      <c r="B33986" s="2"/>
      <c r="C33986" s="2"/>
      <c r="D33986" s="2"/>
      <c r="E33986" s="2"/>
      <c r="F33986" s="2"/>
    </row>
    <row r="33987" ht="15.75" customHeight="1">
      <c r="A33987" s="2" t="s">
        <v>34072</v>
      </c>
      <c r="B33987" s="2"/>
      <c r="C33987" s="2"/>
      <c r="D33987" s="2"/>
      <c r="E33987" s="2"/>
      <c r="F33987" s="2"/>
    </row>
    <row r="33988" ht="15.75" customHeight="1">
      <c r="A33988" s="2" t="s">
        <v>34073</v>
      </c>
      <c r="B33988" s="2"/>
      <c r="C33988" s="2"/>
      <c r="D33988" s="2"/>
      <c r="E33988" s="2"/>
      <c r="F33988" s="2"/>
    </row>
    <row r="33989" ht="15.75" customHeight="1">
      <c r="A33989" s="2" t="s">
        <v>34074</v>
      </c>
      <c r="B33989" s="2"/>
      <c r="C33989" s="2"/>
      <c r="D33989" s="2"/>
      <c r="E33989" s="2"/>
      <c r="F33989" s="2"/>
    </row>
    <row r="33990" ht="15.75" customHeight="1">
      <c r="A33990" s="2" t="s">
        <v>34075</v>
      </c>
      <c r="B33990" s="2"/>
      <c r="C33990" s="2"/>
      <c r="D33990" s="2"/>
      <c r="E33990" s="2"/>
      <c r="F33990" s="2"/>
    </row>
    <row r="33991" ht="15.75" customHeight="1">
      <c r="A33991" s="2" t="s">
        <v>34076</v>
      </c>
      <c r="B33991" s="2"/>
      <c r="C33991" s="2"/>
      <c r="D33991" s="2"/>
      <c r="E33991" s="2"/>
      <c r="F33991" s="2"/>
    </row>
    <row r="33992" ht="15.75" customHeight="1">
      <c r="A33992" s="2" t="s">
        <v>34077</v>
      </c>
      <c r="B33992" s="2"/>
      <c r="C33992" s="2"/>
      <c r="D33992" s="2"/>
      <c r="E33992" s="2"/>
      <c r="F33992" s="2"/>
    </row>
    <row r="33993" ht="15.75" customHeight="1">
      <c r="A33993" s="2" t="s">
        <v>34078</v>
      </c>
      <c r="B33993" s="2"/>
      <c r="C33993" s="2"/>
      <c r="D33993" s="2"/>
      <c r="E33993" s="2"/>
      <c r="F33993" s="2"/>
    </row>
    <row r="33994" ht="15.75" customHeight="1">
      <c r="A33994" s="2" t="s">
        <v>34079</v>
      </c>
      <c r="B33994" s="2"/>
      <c r="C33994" s="2"/>
      <c r="D33994" s="2"/>
      <c r="E33994" s="2"/>
      <c r="F33994" s="2"/>
    </row>
    <row r="33995" ht="15.75" customHeight="1">
      <c r="A33995" s="2" t="s">
        <v>34080</v>
      </c>
      <c r="B33995" s="2"/>
      <c r="C33995" s="2"/>
      <c r="D33995" s="2"/>
      <c r="E33995" s="2"/>
      <c r="F33995" s="2"/>
    </row>
    <row r="33996" ht="15.75" customHeight="1">
      <c r="A33996" s="2" t="s">
        <v>34081</v>
      </c>
      <c r="B33996" s="2"/>
      <c r="C33996" s="2"/>
      <c r="D33996" s="2"/>
      <c r="E33996" s="2"/>
      <c r="F33996" s="2"/>
    </row>
    <row r="33997" ht="15.75" customHeight="1">
      <c r="A33997" s="2" t="s">
        <v>34082</v>
      </c>
      <c r="B33997" s="2"/>
      <c r="C33997" s="2"/>
      <c r="D33997" s="2"/>
      <c r="E33997" s="2"/>
      <c r="F33997" s="2"/>
    </row>
    <row r="33998" ht="15.75" customHeight="1">
      <c r="A33998" s="2" t="s">
        <v>34083</v>
      </c>
      <c r="B33998" s="2"/>
      <c r="C33998" s="2"/>
      <c r="D33998" s="2"/>
      <c r="E33998" s="2"/>
      <c r="F33998" s="2"/>
    </row>
    <row r="33999" ht="15.75" customHeight="1">
      <c r="A33999" s="2" t="s">
        <v>34084</v>
      </c>
      <c r="B33999" s="2"/>
      <c r="C33999" s="2"/>
      <c r="D33999" s="2"/>
      <c r="E33999" s="2"/>
      <c r="F33999" s="2"/>
    </row>
    <row r="34000" ht="15.75" customHeight="1">
      <c r="A34000" s="2" t="s">
        <v>34085</v>
      </c>
      <c r="B34000" s="2"/>
      <c r="C34000" s="2"/>
      <c r="D34000" s="2"/>
      <c r="E34000" s="2"/>
      <c r="F34000" s="2"/>
    </row>
    <row r="34001" ht="15.75" customHeight="1">
      <c r="A34001" s="2" t="s">
        <v>34086</v>
      </c>
      <c r="B34001" s="2"/>
      <c r="C34001" s="2"/>
      <c r="D34001" s="2"/>
      <c r="E34001" s="2"/>
      <c r="F34001" s="2"/>
    </row>
    <row r="34002" ht="15.75" customHeight="1">
      <c r="A34002" s="2" t="s">
        <v>34087</v>
      </c>
      <c r="B34002" s="2"/>
      <c r="C34002" s="2"/>
      <c r="D34002" s="2"/>
      <c r="E34002" s="2"/>
      <c r="F34002" s="2"/>
    </row>
    <row r="34003" ht="15.75" customHeight="1">
      <c r="A34003" s="2" t="s">
        <v>34088</v>
      </c>
      <c r="B34003" s="2"/>
      <c r="C34003" s="2"/>
      <c r="D34003" s="2"/>
      <c r="E34003" s="2"/>
      <c r="F34003" s="2"/>
    </row>
    <row r="34004" ht="15.75" customHeight="1">
      <c r="A34004" s="2" t="s">
        <v>34089</v>
      </c>
      <c r="B34004" s="2"/>
      <c r="C34004" s="2"/>
      <c r="D34004" s="2"/>
      <c r="E34004" s="2"/>
      <c r="F34004" s="2"/>
    </row>
    <row r="34005" ht="15.75" customHeight="1">
      <c r="A34005" s="2" t="s">
        <v>34090</v>
      </c>
      <c r="B34005" s="2"/>
      <c r="C34005" s="2"/>
      <c r="D34005" s="2"/>
      <c r="E34005" s="2"/>
      <c r="F34005" s="2"/>
    </row>
    <row r="34006" ht="15.75" customHeight="1">
      <c r="A34006" s="2" t="s">
        <v>34091</v>
      </c>
      <c r="B34006" s="2"/>
      <c r="C34006" s="2"/>
      <c r="D34006" s="2"/>
      <c r="E34006" s="2"/>
      <c r="F34006" s="2"/>
    </row>
    <row r="34007" ht="15.75" customHeight="1">
      <c r="A34007" s="2" t="s">
        <v>34092</v>
      </c>
      <c r="B34007" s="2"/>
      <c r="C34007" s="2"/>
      <c r="D34007" s="2"/>
      <c r="E34007" s="2"/>
      <c r="F34007" s="2"/>
    </row>
    <row r="34008" ht="15.75" customHeight="1">
      <c r="A34008" s="2" t="s">
        <v>34093</v>
      </c>
      <c r="B34008" s="2"/>
      <c r="C34008" s="2"/>
      <c r="D34008" s="2"/>
      <c r="E34008" s="2"/>
      <c r="F34008" s="2"/>
    </row>
    <row r="34009" ht="15.75" customHeight="1">
      <c r="A34009" s="2" t="s">
        <v>34094</v>
      </c>
      <c r="B34009" s="2"/>
      <c r="C34009" s="2"/>
      <c r="D34009" s="2"/>
      <c r="E34009" s="2"/>
      <c r="F34009" s="2"/>
    </row>
    <row r="34010" ht="15.75" customHeight="1">
      <c r="A34010" s="2" t="s">
        <v>34095</v>
      </c>
      <c r="B34010" s="2"/>
      <c r="C34010" s="2"/>
      <c r="D34010" s="2"/>
      <c r="E34010" s="2"/>
      <c r="F34010" s="2"/>
    </row>
    <row r="34011" ht="15.75" customHeight="1">
      <c r="A34011" s="2" t="s">
        <v>34096</v>
      </c>
      <c r="B34011" s="2"/>
      <c r="C34011" s="2"/>
      <c r="D34011" s="2"/>
      <c r="E34011" s="2"/>
      <c r="F34011" s="2"/>
    </row>
    <row r="34012" ht="15.75" customHeight="1">
      <c r="A34012" s="2" t="s">
        <v>34097</v>
      </c>
      <c r="B34012" s="2"/>
      <c r="C34012" s="2"/>
      <c r="D34012" s="2"/>
      <c r="E34012" s="2"/>
      <c r="F34012" s="2"/>
    </row>
    <row r="34013" ht="15.75" customHeight="1">
      <c r="A34013" s="2" t="s">
        <v>34098</v>
      </c>
      <c r="B34013" s="2"/>
      <c r="C34013" s="2"/>
      <c r="D34013" s="2"/>
      <c r="E34013" s="2"/>
      <c r="F34013" s="2"/>
    </row>
    <row r="34014" ht="15.75" customHeight="1">
      <c r="A34014" s="2" t="s">
        <v>34099</v>
      </c>
      <c r="B34014" s="2"/>
      <c r="C34014" s="2"/>
      <c r="D34014" s="2"/>
      <c r="E34014" s="2"/>
      <c r="F34014" s="2"/>
    </row>
    <row r="34015" ht="15.75" customHeight="1">
      <c r="A34015" s="2" t="s">
        <v>34100</v>
      </c>
      <c r="B34015" s="2"/>
      <c r="C34015" s="2"/>
      <c r="D34015" s="2"/>
      <c r="E34015" s="2"/>
      <c r="F34015" s="2"/>
    </row>
    <row r="34016" ht="15.75" customHeight="1">
      <c r="A34016" s="2" t="s">
        <v>34101</v>
      </c>
      <c r="B34016" s="2"/>
      <c r="C34016" s="2"/>
      <c r="D34016" s="2"/>
      <c r="E34016" s="2"/>
      <c r="F34016" s="2"/>
    </row>
    <row r="34017" ht="15.75" customHeight="1">
      <c r="A34017" s="2" t="s">
        <v>34102</v>
      </c>
      <c r="B34017" s="2"/>
      <c r="C34017" s="2"/>
      <c r="D34017" s="2"/>
      <c r="E34017" s="2"/>
      <c r="F34017" s="2"/>
    </row>
    <row r="34018" ht="15.75" customHeight="1">
      <c r="A34018" s="2" t="s">
        <v>34103</v>
      </c>
      <c r="B34018" s="2"/>
      <c r="C34018" s="2"/>
      <c r="D34018" s="2"/>
      <c r="E34018" s="2"/>
      <c r="F34018" s="2"/>
    </row>
    <row r="34019" ht="15.75" customHeight="1">
      <c r="A34019" s="2" t="s">
        <v>34104</v>
      </c>
      <c r="B34019" s="2"/>
      <c r="C34019" s="2"/>
      <c r="D34019" s="2"/>
      <c r="E34019" s="2"/>
      <c r="F34019" s="2"/>
    </row>
    <row r="34020" ht="15.75" customHeight="1">
      <c r="A34020" s="2" t="s">
        <v>34105</v>
      </c>
      <c r="B34020" s="2"/>
      <c r="C34020" s="2"/>
      <c r="D34020" s="2"/>
      <c r="E34020" s="2"/>
      <c r="F34020" s="2"/>
    </row>
    <row r="34021" ht="15.75" customHeight="1">
      <c r="A34021" s="2" t="s">
        <v>34106</v>
      </c>
      <c r="B34021" s="2"/>
      <c r="C34021" s="2"/>
      <c r="D34021" s="2"/>
      <c r="E34021" s="2"/>
      <c r="F34021" s="2"/>
    </row>
    <row r="34022" ht="15.75" customHeight="1">
      <c r="A34022" s="2" t="s">
        <v>34107</v>
      </c>
      <c r="B34022" s="2"/>
      <c r="C34022" s="2"/>
      <c r="D34022" s="2"/>
      <c r="E34022" s="2"/>
      <c r="F34022" s="2"/>
    </row>
    <row r="34023" ht="15.75" customHeight="1">
      <c r="A34023" s="2" t="s">
        <v>34108</v>
      </c>
      <c r="B34023" s="2"/>
      <c r="C34023" s="2"/>
      <c r="D34023" s="2"/>
      <c r="E34023" s="2"/>
      <c r="F34023" s="2"/>
    </row>
    <row r="34024" ht="15.75" customHeight="1">
      <c r="A34024" s="2" t="s">
        <v>34109</v>
      </c>
      <c r="B34024" s="2"/>
      <c r="C34024" s="2"/>
      <c r="D34024" s="2"/>
      <c r="E34024" s="2"/>
      <c r="F34024" s="2"/>
    </row>
    <row r="34025" ht="15.75" customHeight="1">
      <c r="A34025" s="2" t="s">
        <v>34110</v>
      </c>
      <c r="B34025" s="2"/>
      <c r="C34025" s="2"/>
      <c r="D34025" s="2"/>
      <c r="E34025" s="2"/>
      <c r="F34025" s="2"/>
    </row>
    <row r="34026" ht="15.75" customHeight="1">
      <c r="A34026" s="2" t="s">
        <v>34111</v>
      </c>
      <c r="B34026" s="2"/>
      <c r="C34026" s="2"/>
      <c r="D34026" s="2"/>
      <c r="E34026" s="2"/>
      <c r="F34026" s="2"/>
    </row>
    <row r="34027" ht="15.75" customHeight="1">
      <c r="A34027" s="2" t="s">
        <v>34112</v>
      </c>
      <c r="B34027" s="2"/>
      <c r="C34027" s="2"/>
      <c r="D34027" s="2"/>
      <c r="E34027" s="2"/>
      <c r="F34027" s="2"/>
    </row>
    <row r="34028" ht="15.75" customHeight="1">
      <c r="A34028" s="2" t="s">
        <v>34113</v>
      </c>
      <c r="B34028" s="2"/>
      <c r="C34028" s="2"/>
      <c r="D34028" s="2"/>
      <c r="E34028" s="2"/>
      <c r="F34028" s="2"/>
    </row>
    <row r="34029" ht="15.75" customHeight="1">
      <c r="A34029" s="2" t="s">
        <v>34114</v>
      </c>
      <c r="B34029" s="2"/>
      <c r="C34029" s="2"/>
      <c r="D34029" s="2"/>
      <c r="E34029" s="2"/>
      <c r="F34029" s="2"/>
    </row>
    <row r="34030" ht="15.75" customHeight="1">
      <c r="A34030" s="2" t="s">
        <v>34115</v>
      </c>
      <c r="B34030" s="2"/>
      <c r="C34030" s="2"/>
      <c r="D34030" s="2"/>
      <c r="E34030" s="2"/>
      <c r="F34030" s="2"/>
    </row>
    <row r="34031" ht="15.75" customHeight="1">
      <c r="A34031" s="2" t="s">
        <v>34116</v>
      </c>
      <c r="B34031" s="2"/>
      <c r="C34031" s="2"/>
      <c r="D34031" s="2"/>
      <c r="E34031" s="2"/>
      <c r="F34031" s="2"/>
    </row>
    <row r="34032" ht="15.75" customHeight="1">
      <c r="A34032" s="2" t="s">
        <v>34117</v>
      </c>
      <c r="B34032" s="2"/>
      <c r="C34032" s="2"/>
      <c r="D34032" s="2"/>
      <c r="E34032" s="2"/>
      <c r="F34032" s="2"/>
    </row>
    <row r="34033" ht="15.75" customHeight="1">
      <c r="A34033" s="2" t="s">
        <v>34118</v>
      </c>
      <c r="B34033" s="2"/>
      <c r="C34033" s="2"/>
      <c r="D34033" s="2"/>
      <c r="E34033" s="2"/>
      <c r="F34033" s="2"/>
    </row>
    <row r="34034" ht="15.75" customHeight="1">
      <c r="A34034" s="2" t="s">
        <v>34119</v>
      </c>
      <c r="B34034" s="2"/>
      <c r="C34034" s="2"/>
      <c r="D34034" s="2"/>
      <c r="E34034" s="2"/>
      <c r="F34034" s="2"/>
    </row>
    <row r="34035" ht="15.75" customHeight="1">
      <c r="A34035" s="2" t="s">
        <v>34120</v>
      </c>
      <c r="B34035" s="2"/>
      <c r="C34035" s="2"/>
      <c r="D34035" s="2"/>
      <c r="E34035" s="2"/>
      <c r="F34035" s="2"/>
    </row>
    <row r="34036" ht="15.75" customHeight="1">
      <c r="A34036" s="2" t="s">
        <v>34121</v>
      </c>
      <c r="B34036" s="2"/>
      <c r="C34036" s="2"/>
      <c r="D34036" s="2"/>
      <c r="E34036" s="2"/>
      <c r="F34036" s="2"/>
    </row>
    <row r="34037" ht="15.75" customHeight="1">
      <c r="A34037" s="2" t="s">
        <v>34122</v>
      </c>
      <c r="B34037" s="2"/>
      <c r="C34037" s="2"/>
      <c r="D34037" s="2"/>
      <c r="E34037" s="2"/>
      <c r="F34037" s="2"/>
    </row>
    <row r="34038" ht="15.75" customHeight="1">
      <c r="A34038" s="2" t="s">
        <v>34123</v>
      </c>
      <c r="B34038" s="2"/>
      <c r="C34038" s="2"/>
      <c r="D34038" s="2"/>
      <c r="E34038" s="2"/>
      <c r="F34038" s="2"/>
    </row>
    <row r="34039" ht="15.75" customHeight="1">
      <c r="A34039" s="2" t="s">
        <v>34124</v>
      </c>
      <c r="B34039" s="2"/>
      <c r="C34039" s="2"/>
      <c r="D34039" s="2"/>
      <c r="E34039" s="2"/>
      <c r="F34039" s="2"/>
    </row>
    <row r="34040" ht="15.75" customHeight="1">
      <c r="A34040" s="2" t="s">
        <v>34125</v>
      </c>
      <c r="B34040" s="2"/>
      <c r="C34040" s="2"/>
      <c r="D34040" s="2"/>
      <c r="E34040" s="2"/>
      <c r="F34040" s="2"/>
    </row>
    <row r="34041" ht="15.75" customHeight="1">
      <c r="A34041" s="2" t="s">
        <v>34126</v>
      </c>
      <c r="B34041" s="2"/>
      <c r="C34041" s="2"/>
      <c r="D34041" s="2"/>
      <c r="E34041" s="2"/>
      <c r="F34041" s="2"/>
    </row>
    <row r="34042" ht="15.75" customHeight="1">
      <c r="A34042" s="2" t="s">
        <v>34127</v>
      </c>
      <c r="B34042" s="2"/>
      <c r="C34042" s="2"/>
      <c r="D34042" s="2"/>
      <c r="E34042" s="2"/>
      <c r="F34042" s="2"/>
    </row>
    <row r="34043" ht="15.75" customHeight="1">
      <c r="A34043" s="2" t="s">
        <v>34128</v>
      </c>
      <c r="B34043" s="2"/>
      <c r="C34043" s="2"/>
      <c r="D34043" s="2"/>
      <c r="E34043" s="2"/>
      <c r="F34043" s="2"/>
    </row>
    <row r="34044" ht="15.75" customHeight="1">
      <c r="A34044" s="2" t="s">
        <v>34129</v>
      </c>
      <c r="B34044" s="2"/>
      <c r="C34044" s="2"/>
      <c r="D34044" s="2"/>
      <c r="E34044" s="2"/>
      <c r="F34044" s="2"/>
    </row>
    <row r="34045" ht="15.75" customHeight="1">
      <c r="A34045" s="2" t="s">
        <v>34130</v>
      </c>
      <c r="B34045" s="2"/>
      <c r="C34045" s="2"/>
      <c r="D34045" s="2"/>
      <c r="E34045" s="2"/>
      <c r="F34045" s="2"/>
    </row>
    <row r="34046" ht="15.75" customHeight="1">
      <c r="A34046" s="2" t="s">
        <v>34131</v>
      </c>
      <c r="B34046" s="2"/>
      <c r="C34046" s="2"/>
      <c r="D34046" s="2"/>
      <c r="E34046" s="2"/>
      <c r="F34046" s="2"/>
    </row>
    <row r="34047" ht="15.75" customHeight="1">
      <c r="A34047" s="2" t="s">
        <v>34132</v>
      </c>
      <c r="B34047" s="2"/>
      <c r="C34047" s="2"/>
      <c r="D34047" s="2"/>
      <c r="E34047" s="2"/>
      <c r="F34047" s="2"/>
    </row>
    <row r="34048" ht="15.75" customHeight="1">
      <c r="A34048" s="2" t="s">
        <v>34133</v>
      </c>
      <c r="B34048" s="2"/>
      <c r="C34048" s="2"/>
      <c r="D34048" s="2"/>
      <c r="E34048" s="2"/>
      <c r="F34048" s="2"/>
    </row>
    <row r="34049" ht="15.75" customHeight="1">
      <c r="A34049" s="2" t="s">
        <v>34134</v>
      </c>
      <c r="B34049" s="2"/>
      <c r="C34049" s="2"/>
      <c r="D34049" s="2"/>
      <c r="E34049" s="2"/>
      <c r="F34049" s="2"/>
    </row>
    <row r="34050" ht="15.75" customHeight="1">
      <c r="A34050" s="2" t="s">
        <v>34135</v>
      </c>
      <c r="B34050" s="2"/>
      <c r="C34050" s="2"/>
      <c r="D34050" s="2"/>
      <c r="E34050" s="2"/>
      <c r="F34050" s="2"/>
    </row>
    <row r="34051" ht="15.75" customHeight="1">
      <c r="A34051" s="2" t="s">
        <v>34136</v>
      </c>
      <c r="B34051" s="2"/>
      <c r="C34051" s="2"/>
      <c r="D34051" s="2"/>
      <c r="E34051" s="2"/>
      <c r="F34051" s="2"/>
    </row>
    <row r="34052" ht="15.75" customHeight="1">
      <c r="A34052" s="2" t="s">
        <v>34137</v>
      </c>
      <c r="B34052" s="2"/>
      <c r="C34052" s="2"/>
      <c r="D34052" s="2"/>
      <c r="E34052" s="2"/>
      <c r="F34052" s="2"/>
    </row>
    <row r="34053" ht="15.75" customHeight="1">
      <c r="A34053" s="2" t="s">
        <v>34138</v>
      </c>
      <c r="B34053" s="2"/>
      <c r="C34053" s="2"/>
      <c r="D34053" s="2"/>
      <c r="E34053" s="2"/>
      <c r="F34053" s="2"/>
    </row>
    <row r="34054" ht="15.75" customHeight="1">
      <c r="A34054" s="2" t="s">
        <v>34139</v>
      </c>
      <c r="B34054" s="2"/>
      <c r="C34054" s="2"/>
      <c r="D34054" s="2"/>
      <c r="E34054" s="2"/>
      <c r="F34054" s="2"/>
    </row>
    <row r="34055" ht="15.75" customHeight="1">
      <c r="A34055" s="2" t="s">
        <v>34140</v>
      </c>
      <c r="B34055" s="2"/>
      <c r="C34055" s="2"/>
      <c r="D34055" s="2"/>
      <c r="E34055" s="2"/>
      <c r="F34055" s="2"/>
    </row>
    <row r="34056" ht="15.75" customHeight="1">
      <c r="A34056" s="2" t="s">
        <v>34141</v>
      </c>
      <c r="B34056" s="2"/>
      <c r="C34056" s="2"/>
      <c r="D34056" s="2"/>
      <c r="E34056" s="2"/>
      <c r="F34056" s="2"/>
    </row>
    <row r="34057" ht="15.75" customHeight="1">
      <c r="A34057" s="2" t="s">
        <v>34142</v>
      </c>
      <c r="B34057" s="2"/>
      <c r="C34057" s="2"/>
      <c r="D34057" s="2"/>
      <c r="E34057" s="2"/>
      <c r="F34057" s="2"/>
    </row>
    <row r="34058" ht="15.75" customHeight="1">
      <c r="A34058" s="2" t="s">
        <v>34143</v>
      </c>
      <c r="B34058" s="2"/>
      <c r="C34058" s="2"/>
      <c r="D34058" s="2"/>
      <c r="E34058" s="2"/>
      <c r="F34058" s="2"/>
    </row>
    <row r="34059" ht="15.75" customHeight="1">
      <c r="A34059" s="2" t="s">
        <v>34144</v>
      </c>
      <c r="B34059" s="2"/>
      <c r="C34059" s="2"/>
      <c r="D34059" s="2"/>
      <c r="E34059" s="2"/>
      <c r="F34059" s="2"/>
    </row>
    <row r="34060" ht="15.75" customHeight="1">
      <c r="A34060" s="2" t="s">
        <v>34145</v>
      </c>
      <c r="B34060" s="2"/>
      <c r="C34060" s="2"/>
      <c r="D34060" s="2"/>
      <c r="E34060" s="2"/>
      <c r="F34060" s="2"/>
    </row>
    <row r="34061" ht="15.75" customHeight="1">
      <c r="A34061" s="2" t="s">
        <v>34146</v>
      </c>
      <c r="B34061" s="2"/>
      <c r="C34061" s="2"/>
      <c r="D34061" s="2"/>
      <c r="E34061" s="2"/>
      <c r="F34061" s="2"/>
    </row>
    <row r="34062" ht="15.75" customHeight="1">
      <c r="A34062" s="2" t="s">
        <v>34147</v>
      </c>
      <c r="B34062" s="2"/>
      <c r="C34062" s="2"/>
      <c r="D34062" s="2"/>
      <c r="E34062" s="2"/>
      <c r="F34062" s="2"/>
    </row>
    <row r="34063" ht="15.75" customHeight="1">
      <c r="A34063" s="2" t="s">
        <v>34148</v>
      </c>
      <c r="B34063" s="2"/>
      <c r="C34063" s="2"/>
      <c r="D34063" s="2"/>
      <c r="E34063" s="2"/>
      <c r="F34063" s="2"/>
    </row>
    <row r="34064" ht="15.75" customHeight="1">
      <c r="A34064" s="2" t="s">
        <v>34149</v>
      </c>
      <c r="B34064" s="2"/>
      <c r="C34064" s="2"/>
      <c r="D34064" s="2"/>
      <c r="E34064" s="2"/>
      <c r="F34064" s="2"/>
    </row>
    <row r="34065" ht="15.75" customHeight="1">
      <c r="A34065" s="2" t="s">
        <v>34150</v>
      </c>
      <c r="B34065" s="2"/>
      <c r="C34065" s="2"/>
      <c r="D34065" s="2"/>
      <c r="E34065" s="2"/>
      <c r="F34065" s="2"/>
    </row>
    <row r="34066" ht="15.75" customHeight="1">
      <c r="A34066" s="2" t="s">
        <v>34151</v>
      </c>
      <c r="B34066" s="2"/>
      <c r="C34066" s="2"/>
      <c r="D34066" s="2"/>
      <c r="E34066" s="2"/>
      <c r="F34066" s="2"/>
    </row>
    <row r="34067" ht="15.75" customHeight="1">
      <c r="A34067" s="2" t="s">
        <v>34152</v>
      </c>
      <c r="B34067" s="2"/>
      <c r="C34067" s="2"/>
      <c r="D34067" s="2"/>
      <c r="E34067" s="2"/>
      <c r="F34067" s="2"/>
    </row>
    <row r="34068" ht="15.75" customHeight="1">
      <c r="A34068" s="2" t="s">
        <v>34153</v>
      </c>
      <c r="B34068" s="2"/>
      <c r="C34068" s="2"/>
      <c r="D34068" s="2"/>
      <c r="E34068" s="2"/>
      <c r="F34068" s="2"/>
    </row>
    <row r="34069" ht="15.75" customHeight="1">
      <c r="A34069" s="2" t="s">
        <v>34154</v>
      </c>
      <c r="B34069" s="2"/>
      <c r="C34069" s="2"/>
      <c r="D34069" s="2"/>
      <c r="E34069" s="2"/>
      <c r="F34069" s="2"/>
    </row>
    <row r="34070" ht="15.75" customHeight="1">
      <c r="A34070" s="2" t="s">
        <v>34155</v>
      </c>
      <c r="B34070" s="2"/>
      <c r="C34070" s="2"/>
      <c r="D34070" s="2"/>
      <c r="E34070" s="2"/>
      <c r="F34070" s="2"/>
    </row>
    <row r="34071" ht="15.75" customHeight="1">
      <c r="A34071" s="2" t="s">
        <v>34156</v>
      </c>
      <c r="B34071" s="2"/>
      <c r="C34071" s="2"/>
      <c r="D34071" s="2"/>
      <c r="E34071" s="2"/>
      <c r="F34071" s="2"/>
    </row>
    <row r="34072" ht="15.75" customHeight="1">
      <c r="A34072" s="2" t="s">
        <v>34157</v>
      </c>
      <c r="B34072" s="2"/>
      <c r="C34072" s="2"/>
      <c r="D34072" s="2"/>
      <c r="E34072" s="2"/>
      <c r="F34072" s="2"/>
    </row>
    <row r="34073" ht="15.75" customHeight="1">
      <c r="A34073" s="2" t="s">
        <v>34158</v>
      </c>
      <c r="B34073" s="2"/>
      <c r="C34073" s="2"/>
      <c r="D34073" s="2"/>
      <c r="E34073" s="2"/>
      <c r="F34073" s="2"/>
    </row>
    <row r="34074" ht="15.75" customHeight="1">
      <c r="A34074" s="2" t="s">
        <v>34159</v>
      </c>
      <c r="B34074" s="2"/>
      <c r="C34074" s="2"/>
      <c r="D34074" s="2"/>
      <c r="E34074" s="2"/>
      <c r="F34074" s="2"/>
    </row>
    <row r="34075" ht="15.75" customHeight="1">
      <c r="A34075" s="2" t="s">
        <v>34160</v>
      </c>
      <c r="B34075" s="2"/>
      <c r="C34075" s="2"/>
      <c r="D34075" s="2"/>
      <c r="E34075" s="2"/>
      <c r="F34075" s="2"/>
    </row>
    <row r="34076" ht="15.75" customHeight="1">
      <c r="A34076" s="2" t="s">
        <v>34161</v>
      </c>
      <c r="B34076" s="2"/>
      <c r="C34076" s="2"/>
      <c r="D34076" s="2"/>
      <c r="E34076" s="2"/>
      <c r="F34076" s="2"/>
    </row>
    <row r="34077" ht="15.75" customHeight="1">
      <c r="A34077" s="2" t="s">
        <v>34162</v>
      </c>
      <c r="B34077" s="2"/>
      <c r="C34077" s="2"/>
      <c r="D34077" s="2"/>
      <c r="E34077" s="2"/>
      <c r="F34077" s="2"/>
    </row>
    <row r="34078" ht="15.75" customHeight="1">
      <c r="A34078" s="2" t="s">
        <v>34163</v>
      </c>
      <c r="B34078" s="2"/>
      <c r="C34078" s="2"/>
      <c r="D34078" s="2"/>
      <c r="E34078" s="2"/>
      <c r="F34078" s="2"/>
    </row>
    <row r="34079" ht="15.75" customHeight="1">
      <c r="A34079" s="2" t="s">
        <v>34164</v>
      </c>
      <c r="B34079" s="2"/>
      <c r="C34079" s="2"/>
      <c r="D34079" s="2"/>
      <c r="E34079" s="2"/>
      <c r="F34079" s="2"/>
    </row>
    <row r="34080" ht="15.75" customHeight="1">
      <c r="A34080" s="2" t="s">
        <v>34165</v>
      </c>
      <c r="B34080" s="2"/>
      <c r="C34080" s="2"/>
      <c r="D34080" s="2"/>
      <c r="E34080" s="2"/>
      <c r="F34080" s="2"/>
    </row>
    <row r="34081" ht="15.75" customHeight="1">
      <c r="A34081" s="2" t="s">
        <v>34166</v>
      </c>
      <c r="B34081" s="2"/>
      <c r="C34081" s="2"/>
      <c r="D34081" s="2"/>
      <c r="E34081" s="2"/>
      <c r="F34081" s="2"/>
    </row>
    <row r="34082" ht="15.75" customHeight="1">
      <c r="A34082" s="2" t="s">
        <v>34167</v>
      </c>
      <c r="B34082" s="2"/>
      <c r="C34082" s="2"/>
      <c r="D34082" s="2"/>
      <c r="E34082" s="2"/>
      <c r="F34082" s="2"/>
    </row>
    <row r="34083" ht="15.75" customHeight="1">
      <c r="A34083" s="2" t="s">
        <v>34168</v>
      </c>
      <c r="B34083" s="2"/>
      <c r="C34083" s="2"/>
      <c r="D34083" s="2"/>
      <c r="E34083" s="2"/>
      <c r="F34083" s="2"/>
    </row>
    <row r="34084" ht="15.75" customHeight="1">
      <c r="A34084" s="2" t="s">
        <v>34169</v>
      </c>
      <c r="B34084" s="2"/>
      <c r="C34084" s="2"/>
      <c r="D34084" s="2"/>
      <c r="E34084" s="2"/>
      <c r="F34084" s="2"/>
    </row>
    <row r="34085" ht="15.75" customHeight="1">
      <c r="A34085" s="2" t="s">
        <v>34170</v>
      </c>
      <c r="B34085" s="2"/>
      <c r="C34085" s="2"/>
      <c r="D34085" s="2"/>
      <c r="E34085" s="2"/>
      <c r="F34085" s="2"/>
    </row>
    <row r="34086" ht="15.75" customHeight="1">
      <c r="A34086" s="2" t="s">
        <v>34171</v>
      </c>
      <c r="B34086" s="2"/>
      <c r="C34086" s="2"/>
      <c r="D34086" s="2"/>
      <c r="E34086" s="2"/>
      <c r="F34086" s="2"/>
    </row>
    <row r="34087" ht="15.75" customHeight="1">
      <c r="A34087" s="2" t="s">
        <v>34172</v>
      </c>
      <c r="B34087" s="2"/>
      <c r="C34087" s="2"/>
      <c r="D34087" s="2"/>
      <c r="E34087" s="2"/>
      <c r="F34087" s="2"/>
    </row>
    <row r="34088" ht="15.75" customHeight="1">
      <c r="A34088" s="2" t="s">
        <v>34173</v>
      </c>
      <c r="B34088" s="2"/>
      <c r="C34088" s="2"/>
      <c r="D34088" s="2"/>
      <c r="E34088" s="2"/>
      <c r="F34088" s="2"/>
    </row>
    <row r="34089" ht="15.75" customHeight="1">
      <c r="A34089" s="2" t="s">
        <v>34174</v>
      </c>
      <c r="B34089" s="2"/>
      <c r="C34089" s="2"/>
      <c r="D34089" s="2"/>
      <c r="E34089" s="2"/>
      <c r="F34089" s="2"/>
    </row>
    <row r="34090" ht="15.75" customHeight="1">
      <c r="A34090" s="2" t="s">
        <v>34175</v>
      </c>
      <c r="B34090" s="2"/>
      <c r="C34090" s="2"/>
      <c r="D34090" s="2"/>
      <c r="E34090" s="2"/>
      <c r="F34090" s="2"/>
    </row>
    <row r="34091" ht="15.75" customHeight="1">
      <c r="A34091" s="2" t="s">
        <v>34176</v>
      </c>
      <c r="B34091" s="2"/>
      <c r="C34091" s="2"/>
      <c r="D34091" s="2"/>
      <c r="E34091" s="2"/>
      <c r="F34091" s="2"/>
    </row>
    <row r="34092" ht="15.75" customHeight="1">
      <c r="A34092" s="2" t="s">
        <v>34177</v>
      </c>
      <c r="B34092" s="2"/>
      <c r="C34092" s="2"/>
      <c r="D34092" s="2"/>
      <c r="E34092" s="2"/>
      <c r="F34092" s="2"/>
    </row>
    <row r="34093" ht="15.75" customHeight="1">
      <c r="A34093" s="2" t="s">
        <v>34178</v>
      </c>
      <c r="B34093" s="2"/>
      <c r="C34093" s="2"/>
      <c r="D34093" s="2"/>
      <c r="E34093" s="2"/>
      <c r="F34093" s="2"/>
    </row>
    <row r="34094" ht="15.75" customHeight="1">
      <c r="A34094" s="2" t="s">
        <v>34179</v>
      </c>
      <c r="B34094" s="2"/>
      <c r="C34094" s="2"/>
      <c r="D34094" s="2"/>
      <c r="E34094" s="2"/>
      <c r="F34094" s="2"/>
    </row>
    <row r="34095" ht="15.75" customHeight="1">
      <c r="A34095" s="2" t="s">
        <v>34180</v>
      </c>
      <c r="B34095" s="2"/>
      <c r="C34095" s="2"/>
      <c r="D34095" s="2"/>
      <c r="E34095" s="2"/>
      <c r="F34095" s="2"/>
    </row>
    <row r="34096" ht="15.75" customHeight="1">
      <c r="A34096" s="2" t="s">
        <v>34181</v>
      </c>
      <c r="B34096" s="2"/>
      <c r="C34096" s="2"/>
      <c r="D34096" s="2"/>
      <c r="E34096" s="2"/>
      <c r="F34096" s="2"/>
    </row>
    <row r="34097" ht="15.75" customHeight="1">
      <c r="A34097" s="2" t="s">
        <v>34182</v>
      </c>
      <c r="B34097" s="2"/>
      <c r="C34097" s="2"/>
      <c r="D34097" s="2"/>
      <c r="E34097" s="2"/>
      <c r="F34097" s="2"/>
    </row>
    <row r="34098" ht="15.75" customHeight="1">
      <c r="A34098" s="2" t="s">
        <v>34183</v>
      </c>
      <c r="B34098" s="2"/>
      <c r="C34098" s="2"/>
      <c r="D34098" s="2"/>
      <c r="E34098" s="2"/>
      <c r="F34098" s="2"/>
    </row>
    <row r="34099" ht="15.75" customHeight="1">
      <c r="A34099" s="2" t="s">
        <v>34184</v>
      </c>
      <c r="B34099" s="2"/>
      <c r="C34099" s="2"/>
      <c r="D34099" s="2"/>
      <c r="E34099" s="2"/>
      <c r="F34099" s="2"/>
    </row>
    <row r="34100" ht="15.75" customHeight="1">
      <c r="A34100" s="2" t="s">
        <v>34185</v>
      </c>
      <c r="B34100" s="2"/>
      <c r="C34100" s="2"/>
      <c r="D34100" s="2"/>
      <c r="E34100" s="2"/>
      <c r="F34100" s="2"/>
    </row>
    <row r="34101" ht="15.75" customHeight="1">
      <c r="A34101" s="2" t="s">
        <v>34186</v>
      </c>
      <c r="B34101" s="2"/>
      <c r="C34101" s="2"/>
      <c r="D34101" s="2"/>
      <c r="E34101" s="2"/>
      <c r="F34101" s="2"/>
    </row>
    <row r="34102" ht="15.75" customHeight="1">
      <c r="A34102" s="2" t="s">
        <v>34187</v>
      </c>
      <c r="B34102" s="2"/>
      <c r="C34102" s="2"/>
      <c r="D34102" s="2"/>
      <c r="E34102" s="2"/>
      <c r="F34102" s="2"/>
    </row>
    <row r="34103" ht="15.75" customHeight="1">
      <c r="A34103" s="2" t="s">
        <v>34188</v>
      </c>
      <c r="B34103" s="2"/>
      <c r="C34103" s="2"/>
      <c r="D34103" s="2"/>
      <c r="E34103" s="2"/>
      <c r="F34103" s="2"/>
    </row>
    <row r="34104" ht="15.75" customHeight="1">
      <c r="A34104" s="2" t="s">
        <v>34189</v>
      </c>
      <c r="B34104" s="2"/>
      <c r="C34104" s="2"/>
      <c r="D34104" s="2"/>
      <c r="E34104" s="2"/>
      <c r="F34104" s="2"/>
    </row>
    <row r="34105" ht="15.75" customHeight="1">
      <c r="A34105" s="2" t="s">
        <v>34190</v>
      </c>
      <c r="B34105" s="2"/>
      <c r="C34105" s="2"/>
      <c r="D34105" s="2"/>
      <c r="E34105" s="2"/>
      <c r="F34105" s="2"/>
    </row>
    <row r="34106" ht="15.75" customHeight="1">
      <c r="A34106" s="2" t="s">
        <v>34191</v>
      </c>
      <c r="B34106" s="2"/>
      <c r="C34106" s="2"/>
      <c r="D34106" s="2"/>
      <c r="E34106" s="2"/>
      <c r="F34106" s="2"/>
    </row>
    <row r="34107" ht="15.75" customHeight="1">
      <c r="A34107" s="2" t="s">
        <v>34192</v>
      </c>
      <c r="B34107" s="2"/>
      <c r="C34107" s="2"/>
      <c r="D34107" s="2"/>
      <c r="E34107" s="2"/>
      <c r="F34107" s="2"/>
    </row>
    <row r="34108" ht="15.75" customHeight="1">
      <c r="A34108" s="2" t="s">
        <v>34193</v>
      </c>
      <c r="B34108" s="2"/>
      <c r="C34108" s="2"/>
      <c r="D34108" s="2"/>
      <c r="E34108" s="2"/>
      <c r="F34108" s="2"/>
    </row>
    <row r="34109" ht="15.75" customHeight="1">
      <c r="A34109" s="2" t="s">
        <v>34194</v>
      </c>
      <c r="B34109" s="2"/>
      <c r="C34109" s="2"/>
      <c r="D34109" s="2"/>
      <c r="E34109" s="2"/>
      <c r="F34109" s="2"/>
    </row>
    <row r="34110" ht="15.75" customHeight="1">
      <c r="A34110" s="2" t="s">
        <v>34195</v>
      </c>
      <c r="B34110" s="2"/>
      <c r="C34110" s="2"/>
      <c r="D34110" s="2"/>
      <c r="E34110" s="2"/>
      <c r="F34110" s="2"/>
    </row>
    <row r="34111" ht="15.75" customHeight="1">
      <c r="A34111" s="2" t="s">
        <v>34196</v>
      </c>
      <c r="B34111" s="2"/>
      <c r="C34111" s="2"/>
      <c r="D34111" s="2"/>
      <c r="E34111" s="2"/>
      <c r="F34111" s="2"/>
    </row>
    <row r="34112" ht="15.75" customHeight="1">
      <c r="A34112" s="2" t="s">
        <v>34197</v>
      </c>
      <c r="B34112" s="2"/>
      <c r="C34112" s="2"/>
      <c r="D34112" s="2"/>
      <c r="E34112" s="2"/>
      <c r="F34112" s="2"/>
    </row>
    <row r="34113" ht="15.75" customHeight="1">
      <c r="A34113" s="2" t="s">
        <v>34198</v>
      </c>
      <c r="B34113" s="2"/>
      <c r="C34113" s="2"/>
      <c r="D34113" s="2"/>
      <c r="E34113" s="2"/>
      <c r="F34113" s="2"/>
    </row>
    <row r="34114" ht="15.75" customHeight="1">
      <c r="A34114" s="2" t="s">
        <v>34199</v>
      </c>
      <c r="B34114" s="2"/>
      <c r="C34114" s="2"/>
      <c r="D34114" s="2"/>
      <c r="E34114" s="2"/>
      <c r="F34114" s="2"/>
    </row>
    <row r="34115" ht="15.75" customHeight="1">
      <c r="A34115" s="2" t="s">
        <v>34200</v>
      </c>
      <c r="B34115" s="2"/>
      <c r="C34115" s="2"/>
      <c r="D34115" s="2"/>
      <c r="E34115" s="2"/>
      <c r="F34115" s="2"/>
    </row>
    <row r="34116" ht="15.75" customHeight="1">
      <c r="A34116" s="2" t="s">
        <v>34201</v>
      </c>
      <c r="B34116" s="2"/>
      <c r="C34116" s="2"/>
      <c r="D34116" s="2"/>
      <c r="E34116" s="2"/>
      <c r="F34116" s="2"/>
    </row>
    <row r="34117" ht="15.75" customHeight="1">
      <c r="A34117" s="2" t="s">
        <v>34202</v>
      </c>
      <c r="B34117" s="2"/>
      <c r="C34117" s="2"/>
      <c r="D34117" s="2"/>
      <c r="E34117" s="2"/>
      <c r="F34117" s="2"/>
    </row>
    <row r="34118" ht="15.75" customHeight="1">
      <c r="A34118" s="2" t="s">
        <v>34203</v>
      </c>
      <c r="B34118" s="2"/>
      <c r="C34118" s="2"/>
      <c r="D34118" s="2"/>
      <c r="E34118" s="2"/>
      <c r="F34118" s="2"/>
    </row>
    <row r="34119" ht="15.75" customHeight="1">
      <c r="A34119" s="2" t="s">
        <v>34204</v>
      </c>
      <c r="B34119" s="2"/>
      <c r="C34119" s="2"/>
      <c r="D34119" s="2"/>
      <c r="E34119" s="2"/>
      <c r="F34119" s="2"/>
    </row>
    <row r="34120" ht="15.75" customHeight="1">
      <c r="A34120" s="2" t="s">
        <v>34205</v>
      </c>
      <c r="B34120" s="2"/>
      <c r="C34120" s="2"/>
      <c r="D34120" s="2"/>
      <c r="E34120" s="2"/>
      <c r="F34120" s="2"/>
    </row>
    <row r="34121" ht="15.75" customHeight="1">
      <c r="A34121" s="2" t="s">
        <v>34206</v>
      </c>
      <c r="B34121" s="2"/>
      <c r="C34121" s="2"/>
      <c r="D34121" s="2"/>
      <c r="E34121" s="2"/>
      <c r="F34121" s="2"/>
    </row>
    <row r="34122" ht="15.75" customHeight="1">
      <c r="A34122" s="2" t="s">
        <v>34207</v>
      </c>
      <c r="B34122" s="2"/>
      <c r="C34122" s="2"/>
      <c r="D34122" s="2"/>
      <c r="E34122" s="2"/>
      <c r="F34122" s="2"/>
    </row>
    <row r="34123" ht="15.75" customHeight="1">
      <c r="A34123" s="2" t="s">
        <v>34208</v>
      </c>
      <c r="B34123" s="2"/>
      <c r="C34123" s="2"/>
      <c r="D34123" s="2"/>
      <c r="E34123" s="2"/>
      <c r="F34123" s="2"/>
    </row>
    <row r="34124" ht="15.75" customHeight="1">
      <c r="A34124" s="2" t="s">
        <v>34209</v>
      </c>
      <c r="B34124" s="2"/>
      <c r="C34124" s="2"/>
      <c r="D34124" s="2"/>
      <c r="E34124" s="2"/>
      <c r="F34124" s="2"/>
    </row>
    <row r="34125" ht="15.75" customHeight="1">
      <c r="A34125" s="2" t="s">
        <v>34210</v>
      </c>
      <c r="B34125" s="2"/>
      <c r="C34125" s="2"/>
      <c r="D34125" s="2"/>
      <c r="E34125" s="2"/>
      <c r="F34125" s="2"/>
    </row>
    <row r="34126" ht="15.75" customHeight="1">
      <c r="A34126" s="2" t="s">
        <v>34211</v>
      </c>
      <c r="B34126" s="2"/>
      <c r="C34126" s="2"/>
      <c r="D34126" s="2"/>
      <c r="E34126" s="2"/>
      <c r="F34126" s="2"/>
    </row>
    <row r="34127" ht="15.75" customHeight="1">
      <c r="A34127" s="2" t="s">
        <v>34212</v>
      </c>
      <c r="B34127" s="2"/>
      <c r="C34127" s="2"/>
      <c r="D34127" s="2"/>
      <c r="E34127" s="2"/>
      <c r="F34127" s="2"/>
    </row>
    <row r="34128" ht="15.75" customHeight="1">
      <c r="A34128" s="2" t="s">
        <v>34213</v>
      </c>
      <c r="B34128" s="2"/>
      <c r="C34128" s="2"/>
      <c r="D34128" s="2"/>
      <c r="E34128" s="2"/>
      <c r="F34128" s="2"/>
    </row>
    <row r="34129" ht="15.75" customHeight="1">
      <c r="A34129" s="2" t="s">
        <v>34214</v>
      </c>
      <c r="B34129" s="2"/>
      <c r="C34129" s="2"/>
      <c r="D34129" s="2"/>
      <c r="E34129" s="2"/>
      <c r="F34129" s="2"/>
    </row>
    <row r="34130" ht="15.75" customHeight="1">
      <c r="A34130" s="2" t="s">
        <v>34215</v>
      </c>
      <c r="B34130" s="2"/>
      <c r="C34130" s="2"/>
      <c r="D34130" s="2"/>
      <c r="E34130" s="2"/>
      <c r="F34130" s="2"/>
    </row>
    <row r="34131" ht="15.75" customHeight="1">
      <c r="A34131" s="2" t="s">
        <v>34216</v>
      </c>
      <c r="B34131" s="2"/>
      <c r="C34131" s="2"/>
      <c r="D34131" s="2"/>
      <c r="E34131" s="2"/>
      <c r="F34131" s="2"/>
    </row>
    <row r="34132" ht="15.75" customHeight="1">
      <c r="A34132" s="2" t="s">
        <v>34217</v>
      </c>
      <c r="B34132" s="2"/>
      <c r="C34132" s="2"/>
      <c r="D34132" s="2"/>
      <c r="E34132" s="2"/>
      <c r="F34132" s="2"/>
    </row>
    <row r="34133" ht="15.75" customHeight="1">
      <c r="A34133" s="2" t="s">
        <v>34218</v>
      </c>
      <c r="B34133" s="2"/>
      <c r="C34133" s="2"/>
      <c r="D34133" s="2"/>
      <c r="E34133" s="2"/>
      <c r="F34133" s="2"/>
    </row>
    <row r="34134" ht="15.75" customHeight="1">
      <c r="A34134" s="2" t="s">
        <v>34219</v>
      </c>
      <c r="B34134" s="2"/>
      <c r="C34134" s="2"/>
      <c r="D34134" s="2"/>
      <c r="E34134" s="2"/>
      <c r="F34134" s="2"/>
    </row>
    <row r="34135" ht="15.75" customHeight="1">
      <c r="A34135" s="2" t="s">
        <v>34220</v>
      </c>
      <c r="B34135" s="2"/>
      <c r="C34135" s="2"/>
      <c r="D34135" s="2"/>
      <c r="E34135" s="2"/>
      <c r="F34135" s="2"/>
    </row>
    <row r="34136" ht="15.75" customHeight="1">
      <c r="A34136" s="2" t="s">
        <v>34221</v>
      </c>
      <c r="B34136" s="2"/>
      <c r="C34136" s="2"/>
      <c r="D34136" s="2"/>
      <c r="E34136" s="2"/>
      <c r="F34136" s="2"/>
    </row>
    <row r="34137" ht="15.75" customHeight="1">
      <c r="A34137" s="2" t="s">
        <v>34222</v>
      </c>
      <c r="B34137" s="2"/>
      <c r="C34137" s="2"/>
      <c r="D34137" s="2"/>
      <c r="E34137" s="2"/>
      <c r="F34137" s="2"/>
    </row>
    <row r="34138" ht="15.75" customHeight="1">
      <c r="A34138" s="2" t="s">
        <v>34223</v>
      </c>
      <c r="B34138" s="2"/>
      <c r="C34138" s="2"/>
      <c r="D34138" s="2"/>
      <c r="E34138" s="2"/>
      <c r="F34138" s="2"/>
    </row>
    <row r="34139" ht="15.75" customHeight="1">
      <c r="A34139" s="2" t="s">
        <v>34224</v>
      </c>
      <c r="B34139" s="2"/>
      <c r="C34139" s="2"/>
      <c r="D34139" s="2"/>
      <c r="E34139" s="2"/>
      <c r="F34139" s="2"/>
    </row>
    <row r="34140" ht="15.75" customHeight="1">
      <c r="A34140" s="2" t="s">
        <v>34225</v>
      </c>
      <c r="B34140" s="2"/>
      <c r="C34140" s="2"/>
      <c r="D34140" s="2"/>
      <c r="E34140" s="2"/>
      <c r="F34140" s="2"/>
    </row>
    <row r="34141" ht="15.75" customHeight="1">
      <c r="A34141" s="2" t="s">
        <v>34226</v>
      </c>
      <c r="B34141" s="2"/>
      <c r="C34141" s="2"/>
      <c r="D34141" s="2"/>
      <c r="E34141" s="2"/>
      <c r="F34141" s="2"/>
    </row>
    <row r="34142" ht="15.75" customHeight="1">
      <c r="A34142" s="2" t="s">
        <v>34227</v>
      </c>
      <c r="B34142" s="2"/>
      <c r="C34142" s="2"/>
      <c r="D34142" s="2"/>
      <c r="E34142" s="2"/>
      <c r="F34142" s="2"/>
    </row>
    <row r="34143" ht="15.75" customHeight="1">
      <c r="A34143" s="2" t="s">
        <v>34228</v>
      </c>
      <c r="B34143" s="2"/>
      <c r="C34143" s="2"/>
      <c r="D34143" s="2"/>
      <c r="E34143" s="2"/>
      <c r="F34143" s="2"/>
    </row>
    <row r="34144" ht="15.75" customHeight="1">
      <c r="A34144" s="2" t="s">
        <v>34229</v>
      </c>
      <c r="B34144" s="2"/>
      <c r="C34144" s="2"/>
      <c r="D34144" s="2"/>
      <c r="E34144" s="2"/>
      <c r="F34144" s="2"/>
    </row>
    <row r="34145" ht="15.75" customHeight="1">
      <c r="A34145" s="2" t="s">
        <v>34230</v>
      </c>
      <c r="B34145" s="2"/>
      <c r="C34145" s="2"/>
      <c r="D34145" s="2"/>
      <c r="E34145" s="2"/>
      <c r="F34145" s="2"/>
    </row>
    <row r="34146" ht="15.75" customHeight="1">
      <c r="A34146" s="2" t="s">
        <v>34231</v>
      </c>
      <c r="B34146" s="2"/>
      <c r="C34146" s="2"/>
      <c r="D34146" s="2"/>
      <c r="E34146" s="2"/>
      <c r="F34146" s="2"/>
    </row>
    <row r="34147" ht="15.75" customHeight="1">
      <c r="A34147" s="2" t="s">
        <v>34232</v>
      </c>
      <c r="B34147" s="2"/>
      <c r="C34147" s="2"/>
      <c r="D34147" s="2"/>
      <c r="E34147" s="2"/>
      <c r="F34147" s="2"/>
    </row>
    <row r="34148" ht="15.75" customHeight="1">
      <c r="A34148" s="2" t="s">
        <v>34233</v>
      </c>
      <c r="B34148" s="2"/>
      <c r="C34148" s="2"/>
      <c r="D34148" s="2"/>
      <c r="E34148" s="2"/>
      <c r="F34148" s="2"/>
    </row>
    <row r="34149" ht="15.75" customHeight="1">
      <c r="A34149" s="2" t="s">
        <v>34234</v>
      </c>
      <c r="B34149" s="2"/>
      <c r="C34149" s="2"/>
      <c r="D34149" s="2"/>
      <c r="E34149" s="2"/>
      <c r="F34149" s="2"/>
    </row>
    <row r="34150" ht="15.75" customHeight="1">
      <c r="A34150" s="2" t="s">
        <v>34235</v>
      </c>
      <c r="B34150" s="2"/>
      <c r="C34150" s="2"/>
      <c r="D34150" s="2"/>
      <c r="E34150" s="2"/>
      <c r="F34150" s="2"/>
    </row>
    <row r="34151" ht="15.75" customHeight="1">
      <c r="A34151" s="2" t="s">
        <v>34236</v>
      </c>
      <c r="B34151" s="2"/>
      <c r="C34151" s="2"/>
      <c r="D34151" s="2"/>
      <c r="E34151" s="2"/>
      <c r="F34151" s="2"/>
    </row>
    <row r="34152" ht="15.75" customHeight="1">
      <c r="A34152" s="2" t="s">
        <v>34237</v>
      </c>
      <c r="B34152" s="2"/>
      <c r="C34152" s="2"/>
      <c r="D34152" s="2"/>
      <c r="E34152" s="2"/>
      <c r="F34152" s="2"/>
    </row>
    <row r="34153" ht="15.75" customHeight="1">
      <c r="A34153" s="2" t="s">
        <v>34238</v>
      </c>
      <c r="B34153" s="2"/>
      <c r="C34153" s="2"/>
      <c r="D34153" s="2"/>
      <c r="E34153" s="2"/>
      <c r="F34153" s="2"/>
    </row>
    <row r="34154" ht="15.75" customHeight="1">
      <c r="A34154" s="2" t="s">
        <v>34239</v>
      </c>
      <c r="B34154" s="2"/>
      <c r="C34154" s="2"/>
      <c r="D34154" s="2"/>
      <c r="E34154" s="2"/>
      <c r="F34154" s="2"/>
    </row>
    <row r="34155" ht="15.75" customHeight="1">
      <c r="A34155" s="2" t="s">
        <v>34240</v>
      </c>
      <c r="B34155" s="2"/>
      <c r="C34155" s="2"/>
      <c r="D34155" s="2"/>
      <c r="E34155" s="2"/>
      <c r="F34155" s="2"/>
    </row>
    <row r="34156" ht="15.75" customHeight="1">
      <c r="A34156" s="2" t="s">
        <v>34241</v>
      </c>
      <c r="B34156" s="2"/>
      <c r="C34156" s="2"/>
      <c r="D34156" s="2"/>
      <c r="E34156" s="2"/>
      <c r="F34156" s="2"/>
    </row>
    <row r="34157" ht="15.75" customHeight="1">
      <c r="A34157" s="2" t="s">
        <v>34242</v>
      </c>
      <c r="B34157" s="2"/>
      <c r="C34157" s="2"/>
      <c r="D34157" s="2"/>
      <c r="E34157" s="2"/>
      <c r="F34157" s="2"/>
    </row>
    <row r="34158" ht="15.75" customHeight="1">
      <c r="A34158" s="2" t="s">
        <v>34243</v>
      </c>
      <c r="B34158" s="2"/>
      <c r="C34158" s="2"/>
      <c r="D34158" s="2"/>
      <c r="E34158" s="2"/>
      <c r="F34158" s="2"/>
    </row>
    <row r="34159" ht="15.75" customHeight="1">
      <c r="A34159" s="2" t="s">
        <v>34244</v>
      </c>
      <c r="B34159" s="2"/>
      <c r="C34159" s="2"/>
      <c r="D34159" s="2"/>
      <c r="E34159" s="2"/>
      <c r="F34159" s="2"/>
    </row>
    <row r="34160" ht="15.75" customHeight="1">
      <c r="A34160" s="2" t="s">
        <v>34245</v>
      </c>
      <c r="B34160" s="2"/>
      <c r="C34160" s="2"/>
      <c r="D34160" s="2"/>
      <c r="E34160" s="2"/>
      <c r="F34160" s="2"/>
    </row>
    <row r="34161" ht="15.75" customHeight="1">
      <c r="A34161" s="2" t="s">
        <v>34246</v>
      </c>
      <c r="B34161" s="2"/>
      <c r="C34161" s="2"/>
      <c r="D34161" s="2"/>
      <c r="E34161" s="2"/>
      <c r="F34161" s="2"/>
    </row>
    <row r="34162" ht="15.75" customHeight="1">
      <c r="A34162" s="2" t="s">
        <v>34247</v>
      </c>
      <c r="B34162" s="2"/>
      <c r="C34162" s="2"/>
      <c r="D34162" s="2"/>
      <c r="E34162" s="2"/>
      <c r="F34162" s="2"/>
    </row>
    <row r="34163" ht="15.75" customHeight="1">
      <c r="A34163" s="2" t="s">
        <v>34248</v>
      </c>
      <c r="B34163" s="2"/>
      <c r="C34163" s="2"/>
      <c r="D34163" s="2"/>
      <c r="E34163" s="2"/>
      <c r="F34163" s="2"/>
    </row>
    <row r="34164" ht="15.75" customHeight="1">
      <c r="A34164" s="2" t="s">
        <v>34249</v>
      </c>
      <c r="B34164" s="2"/>
      <c r="C34164" s="2"/>
      <c r="D34164" s="2"/>
      <c r="E34164" s="2"/>
      <c r="F34164" s="2"/>
    </row>
    <row r="34165" ht="15.75" customHeight="1">
      <c r="A34165" s="2" t="s">
        <v>34250</v>
      </c>
      <c r="B34165" s="2"/>
      <c r="C34165" s="2"/>
      <c r="D34165" s="2"/>
      <c r="E34165" s="2"/>
      <c r="F34165" s="2"/>
    </row>
    <row r="34166" ht="15.75" customHeight="1">
      <c r="A34166" s="2" t="s">
        <v>34251</v>
      </c>
      <c r="B34166" s="2"/>
      <c r="C34166" s="2"/>
      <c r="D34166" s="2"/>
      <c r="E34166" s="2"/>
      <c r="F34166" s="2"/>
    </row>
    <row r="34167" ht="15.75" customHeight="1">
      <c r="A34167" s="2" t="s">
        <v>34252</v>
      </c>
      <c r="B34167" s="2"/>
      <c r="C34167" s="2"/>
      <c r="D34167" s="2"/>
      <c r="E34167" s="2"/>
      <c r="F34167" s="2"/>
    </row>
    <row r="34168" ht="15.75" customHeight="1">
      <c r="A34168" s="2" t="s">
        <v>34253</v>
      </c>
      <c r="B34168" s="2"/>
      <c r="C34168" s="2"/>
      <c r="D34168" s="2"/>
      <c r="E34168" s="2"/>
      <c r="F34168" s="2"/>
    </row>
    <row r="34169" ht="15.75" customHeight="1">
      <c r="A34169" s="2" t="s">
        <v>34254</v>
      </c>
      <c r="B34169" s="2"/>
      <c r="C34169" s="2"/>
      <c r="D34169" s="2"/>
      <c r="E34169" s="2"/>
      <c r="F34169" s="2"/>
    </row>
    <row r="34170" ht="15.75" customHeight="1">
      <c r="A34170" s="2" t="s">
        <v>34255</v>
      </c>
      <c r="B34170" s="2"/>
      <c r="C34170" s="2"/>
      <c r="D34170" s="2"/>
      <c r="E34170" s="2"/>
      <c r="F34170" s="2"/>
    </row>
    <row r="34171" ht="15.75" customHeight="1">
      <c r="A34171" s="2" t="s">
        <v>34256</v>
      </c>
      <c r="B34171" s="2"/>
      <c r="C34171" s="2"/>
      <c r="D34171" s="2"/>
      <c r="E34171" s="2"/>
      <c r="F34171" s="2"/>
    </row>
    <row r="34172" ht="15.75" customHeight="1">
      <c r="A34172" s="2" t="s">
        <v>34257</v>
      </c>
      <c r="B34172" s="2"/>
      <c r="C34172" s="2"/>
      <c r="D34172" s="2"/>
      <c r="E34172" s="2"/>
      <c r="F34172" s="2"/>
    </row>
    <row r="34173" ht="15.75" customHeight="1">
      <c r="A34173" s="2" t="s">
        <v>34258</v>
      </c>
      <c r="B34173" s="2"/>
      <c r="C34173" s="2"/>
      <c r="D34173" s="2"/>
      <c r="E34173" s="2"/>
      <c r="F34173" s="2"/>
    </row>
    <row r="34174" ht="15.75" customHeight="1">
      <c r="A34174" s="2" t="s">
        <v>34259</v>
      </c>
      <c r="B34174" s="2"/>
      <c r="C34174" s="2"/>
      <c r="D34174" s="2"/>
      <c r="E34174" s="2"/>
      <c r="F34174" s="2"/>
    </row>
    <row r="34175" ht="15.75" customHeight="1">
      <c r="A34175" s="2" t="s">
        <v>34260</v>
      </c>
      <c r="B34175" s="2"/>
      <c r="C34175" s="2"/>
      <c r="D34175" s="2"/>
      <c r="E34175" s="2"/>
      <c r="F34175" s="2"/>
    </row>
    <row r="34176" ht="15.75" customHeight="1">
      <c r="A34176" s="2" t="s">
        <v>34261</v>
      </c>
      <c r="B34176" s="2"/>
      <c r="C34176" s="2"/>
      <c r="D34176" s="2"/>
      <c r="E34176" s="2"/>
      <c r="F34176" s="2"/>
    </row>
    <row r="34177" ht="15.75" customHeight="1">
      <c r="A34177" s="2" t="s">
        <v>34262</v>
      </c>
      <c r="B34177" s="2"/>
      <c r="C34177" s="2"/>
      <c r="D34177" s="2"/>
      <c r="E34177" s="2"/>
      <c r="F34177" s="2"/>
    </row>
    <row r="34178" ht="15.75" customHeight="1">
      <c r="A34178" s="2" t="s">
        <v>34263</v>
      </c>
      <c r="B34178" s="2"/>
      <c r="C34178" s="2"/>
      <c r="D34178" s="2"/>
      <c r="E34178" s="2"/>
      <c r="F34178" s="2"/>
    </row>
    <row r="34179" ht="15.75" customHeight="1">
      <c r="A34179" s="2" t="s">
        <v>34264</v>
      </c>
      <c r="B34179" s="2"/>
      <c r="C34179" s="2"/>
      <c r="D34179" s="2"/>
      <c r="E34179" s="2"/>
      <c r="F34179" s="2"/>
    </row>
    <row r="34180" ht="15.75" customHeight="1">
      <c r="A34180" s="2" t="s">
        <v>34265</v>
      </c>
      <c r="B34180" s="2"/>
      <c r="C34180" s="2"/>
      <c r="D34180" s="2"/>
      <c r="E34180" s="2"/>
      <c r="F34180" s="2"/>
    </row>
    <row r="34181" ht="15.75" customHeight="1">
      <c r="A34181" s="2" t="s">
        <v>34266</v>
      </c>
      <c r="B34181" s="2"/>
      <c r="C34181" s="2"/>
      <c r="D34181" s="2"/>
      <c r="E34181" s="2"/>
      <c r="F34181" s="2"/>
    </row>
    <row r="34182" ht="15.75" customHeight="1">
      <c r="A34182" s="2" t="s">
        <v>34267</v>
      </c>
      <c r="B34182" s="2"/>
      <c r="C34182" s="2"/>
      <c r="D34182" s="2"/>
      <c r="E34182" s="2"/>
      <c r="F34182" s="2"/>
    </row>
    <row r="34183" ht="15.75" customHeight="1">
      <c r="A34183" s="2" t="s">
        <v>34268</v>
      </c>
      <c r="B34183" s="2"/>
      <c r="C34183" s="2"/>
      <c r="D34183" s="2"/>
      <c r="E34183" s="2"/>
      <c r="F34183" s="2"/>
    </row>
    <row r="34184" ht="15.75" customHeight="1">
      <c r="A34184" s="2" t="s">
        <v>34269</v>
      </c>
      <c r="B34184" s="2"/>
      <c r="C34184" s="2"/>
      <c r="D34184" s="2"/>
      <c r="E34184" s="2"/>
      <c r="F34184" s="2"/>
    </row>
    <row r="34185" ht="15.75" customHeight="1">
      <c r="A34185" s="2" t="s">
        <v>34270</v>
      </c>
      <c r="B34185" s="2"/>
      <c r="C34185" s="2"/>
      <c r="D34185" s="2"/>
      <c r="E34185" s="2"/>
      <c r="F34185" s="2"/>
    </row>
    <row r="34186" ht="15.75" customHeight="1">
      <c r="A34186" s="2" t="s">
        <v>34271</v>
      </c>
      <c r="B34186" s="2"/>
      <c r="C34186" s="2"/>
      <c r="D34186" s="2"/>
      <c r="E34186" s="2"/>
      <c r="F34186" s="2"/>
    </row>
    <row r="34187" ht="15.75" customHeight="1">
      <c r="A34187" s="2" t="s">
        <v>34272</v>
      </c>
      <c r="B34187" s="2"/>
      <c r="C34187" s="2"/>
      <c r="D34187" s="2"/>
      <c r="E34187" s="2"/>
      <c r="F34187" s="2"/>
    </row>
    <row r="34188" ht="15.75" customHeight="1">
      <c r="A34188" s="2" t="s">
        <v>34273</v>
      </c>
      <c r="B34188" s="2"/>
      <c r="C34188" s="2"/>
      <c r="D34188" s="2"/>
      <c r="E34188" s="2"/>
      <c r="F34188" s="2"/>
    </row>
    <row r="34189" ht="15.75" customHeight="1">
      <c r="A34189" s="2" t="s">
        <v>34274</v>
      </c>
      <c r="B34189" s="2"/>
      <c r="C34189" s="2"/>
      <c r="D34189" s="2"/>
      <c r="E34189" s="2"/>
      <c r="F34189" s="2"/>
    </row>
    <row r="34190" ht="15.75" customHeight="1">
      <c r="A34190" s="2" t="s">
        <v>34275</v>
      </c>
      <c r="B34190" s="2"/>
      <c r="C34190" s="2"/>
      <c r="D34190" s="2"/>
      <c r="E34190" s="2"/>
      <c r="F34190" s="2"/>
    </row>
    <row r="34191" ht="15.75" customHeight="1">
      <c r="A34191" s="2" t="s">
        <v>34276</v>
      </c>
      <c r="B34191" s="2"/>
      <c r="C34191" s="2"/>
      <c r="D34191" s="2"/>
      <c r="E34191" s="2"/>
      <c r="F34191" s="2"/>
    </row>
    <row r="34192" ht="15.75" customHeight="1">
      <c r="A34192" s="2" t="s">
        <v>34277</v>
      </c>
      <c r="B34192" s="2"/>
      <c r="C34192" s="2"/>
      <c r="D34192" s="2"/>
      <c r="E34192" s="2"/>
      <c r="F34192" s="2"/>
    </row>
    <row r="34193" ht="15.75" customHeight="1">
      <c r="A34193" s="2" t="s">
        <v>34278</v>
      </c>
      <c r="B34193" s="2"/>
      <c r="C34193" s="2"/>
      <c r="D34193" s="2"/>
      <c r="E34193" s="2"/>
      <c r="F34193" s="2"/>
    </row>
    <row r="34194" ht="15.75" customHeight="1">
      <c r="A34194" s="2" t="s">
        <v>34279</v>
      </c>
      <c r="B34194" s="2"/>
      <c r="C34194" s="2"/>
      <c r="D34194" s="2"/>
      <c r="E34194" s="2"/>
      <c r="F34194" s="2"/>
    </row>
    <row r="34195" ht="15.75" customHeight="1">
      <c r="A34195" s="2" t="s">
        <v>34280</v>
      </c>
      <c r="B34195" s="2"/>
      <c r="C34195" s="2"/>
      <c r="D34195" s="2"/>
      <c r="E34195" s="2"/>
      <c r="F34195" s="2"/>
    </row>
    <row r="34196" ht="15.75" customHeight="1">
      <c r="A34196" s="2" t="s">
        <v>34281</v>
      </c>
      <c r="B34196" s="2"/>
      <c r="C34196" s="2"/>
      <c r="D34196" s="2"/>
      <c r="E34196" s="2"/>
      <c r="F34196" s="2"/>
    </row>
    <row r="34197" ht="15.75" customHeight="1">
      <c r="A34197" s="2" t="s">
        <v>34282</v>
      </c>
      <c r="B34197" s="2"/>
      <c r="C34197" s="2"/>
      <c r="D34197" s="2"/>
      <c r="E34197" s="2"/>
      <c r="F34197" s="2"/>
    </row>
    <row r="34198" ht="15.75" customHeight="1">
      <c r="A34198" s="2" t="s">
        <v>34283</v>
      </c>
      <c r="B34198" s="2"/>
      <c r="C34198" s="2"/>
      <c r="D34198" s="2"/>
      <c r="E34198" s="2"/>
      <c r="F34198" s="2"/>
    </row>
    <row r="34199" ht="15.75" customHeight="1">
      <c r="A34199" s="2" t="s">
        <v>34284</v>
      </c>
      <c r="B34199" s="2"/>
      <c r="C34199" s="2"/>
      <c r="D34199" s="2"/>
      <c r="E34199" s="2"/>
      <c r="F34199" s="2"/>
    </row>
    <row r="34200" ht="15.75" customHeight="1">
      <c r="A34200" s="2" t="s">
        <v>34285</v>
      </c>
      <c r="B34200" s="2"/>
      <c r="C34200" s="2"/>
      <c r="D34200" s="2"/>
      <c r="E34200" s="2"/>
      <c r="F34200" s="2"/>
    </row>
    <row r="34201" ht="15.75" customHeight="1">
      <c r="A34201" s="2" t="s">
        <v>34286</v>
      </c>
      <c r="B34201" s="2"/>
      <c r="C34201" s="2"/>
      <c r="D34201" s="2"/>
      <c r="E34201" s="2"/>
      <c r="F34201" s="2"/>
    </row>
    <row r="34202" ht="15.75" customHeight="1">
      <c r="A34202" s="2" t="s">
        <v>34287</v>
      </c>
      <c r="B34202" s="2"/>
      <c r="C34202" s="2"/>
      <c r="D34202" s="2"/>
      <c r="E34202" s="2"/>
      <c r="F34202" s="2"/>
    </row>
    <row r="34203" ht="15.75" customHeight="1">
      <c r="A34203" s="2" t="s">
        <v>34288</v>
      </c>
      <c r="B34203" s="2"/>
      <c r="C34203" s="2"/>
      <c r="D34203" s="2"/>
      <c r="E34203" s="2"/>
      <c r="F34203" s="2"/>
    </row>
    <row r="34204" ht="15.75" customHeight="1">
      <c r="A34204" s="2" t="s">
        <v>34289</v>
      </c>
      <c r="B34204" s="2"/>
      <c r="C34204" s="2"/>
      <c r="D34204" s="2"/>
      <c r="E34204" s="2"/>
      <c r="F34204" s="2"/>
    </row>
    <row r="34205" ht="15.75" customHeight="1">
      <c r="A34205" s="2" t="s">
        <v>34290</v>
      </c>
      <c r="B34205" s="2"/>
      <c r="C34205" s="2"/>
      <c r="D34205" s="2"/>
      <c r="E34205" s="2"/>
      <c r="F34205" s="2"/>
    </row>
    <row r="34206" ht="15.75" customHeight="1">
      <c r="A34206" s="2" t="s">
        <v>34291</v>
      </c>
      <c r="B34206" s="2"/>
      <c r="C34206" s="2"/>
      <c r="D34206" s="2"/>
      <c r="E34206" s="2"/>
      <c r="F34206" s="2"/>
    </row>
    <row r="34207" ht="15.75" customHeight="1">
      <c r="A34207" s="2" t="s">
        <v>34292</v>
      </c>
      <c r="B34207" s="2"/>
      <c r="C34207" s="2"/>
      <c r="D34207" s="2"/>
      <c r="E34207" s="2"/>
      <c r="F34207" s="2"/>
    </row>
    <row r="34208" ht="15.75" customHeight="1">
      <c r="A34208" s="2" t="s">
        <v>34293</v>
      </c>
      <c r="B34208" s="2"/>
      <c r="C34208" s="2"/>
      <c r="D34208" s="2"/>
      <c r="E34208" s="2"/>
      <c r="F34208" s="2"/>
    </row>
    <row r="34209" ht="15.75" customHeight="1">
      <c r="A34209" s="2" t="s">
        <v>34294</v>
      </c>
      <c r="B34209" s="2"/>
      <c r="C34209" s="2"/>
      <c r="D34209" s="2"/>
      <c r="E34209" s="2"/>
      <c r="F34209" s="2"/>
    </row>
    <row r="34210" ht="15.75" customHeight="1">
      <c r="A34210" s="2" t="s">
        <v>34295</v>
      </c>
      <c r="B34210" s="2"/>
      <c r="C34210" s="2"/>
      <c r="D34210" s="2"/>
      <c r="E34210" s="2"/>
      <c r="F34210" s="2"/>
    </row>
    <row r="34211" ht="15.75" customHeight="1">
      <c r="A34211" s="2" t="s">
        <v>34296</v>
      </c>
      <c r="B34211" s="2"/>
      <c r="C34211" s="2"/>
      <c r="D34211" s="2"/>
      <c r="E34211" s="2"/>
      <c r="F34211" s="2"/>
    </row>
    <row r="34212" ht="15.75" customHeight="1">
      <c r="A34212" s="2" t="s">
        <v>34297</v>
      </c>
      <c r="B34212" s="2"/>
      <c r="C34212" s="2"/>
      <c r="D34212" s="2"/>
      <c r="E34212" s="2"/>
      <c r="F34212" s="2"/>
    </row>
    <row r="34213" ht="15.75" customHeight="1">
      <c r="A34213" s="2" t="s">
        <v>34298</v>
      </c>
      <c r="B34213" s="2"/>
      <c r="C34213" s="2"/>
      <c r="D34213" s="2"/>
      <c r="E34213" s="2"/>
      <c r="F34213" s="2"/>
    </row>
    <row r="34214" ht="15.75" customHeight="1">
      <c r="A34214" s="2" t="s">
        <v>34299</v>
      </c>
      <c r="B34214" s="2"/>
      <c r="C34214" s="2"/>
      <c r="D34214" s="2"/>
      <c r="E34214" s="2"/>
      <c r="F34214" s="2"/>
    </row>
    <row r="34215" ht="15.75" customHeight="1">
      <c r="A34215" s="2" t="s">
        <v>34300</v>
      </c>
      <c r="B34215" s="2"/>
      <c r="C34215" s="2"/>
      <c r="D34215" s="2"/>
      <c r="E34215" s="2"/>
      <c r="F34215" s="2"/>
    </row>
    <row r="34216" ht="15.75" customHeight="1">
      <c r="A34216" s="2" t="s">
        <v>34301</v>
      </c>
      <c r="B34216" s="2"/>
      <c r="C34216" s="2"/>
      <c r="D34216" s="2"/>
      <c r="E34216" s="2"/>
      <c r="F34216" s="2"/>
    </row>
    <row r="34217" ht="15.75" customHeight="1">
      <c r="A34217" s="2" t="s">
        <v>34302</v>
      </c>
      <c r="B34217" s="2"/>
      <c r="C34217" s="2"/>
      <c r="D34217" s="2"/>
      <c r="E34217" s="2"/>
      <c r="F34217" s="2"/>
    </row>
    <row r="34218" ht="15.75" customHeight="1">
      <c r="A34218" s="2" t="s">
        <v>34303</v>
      </c>
      <c r="B34218" s="2"/>
      <c r="C34218" s="2"/>
      <c r="D34218" s="2"/>
      <c r="E34218" s="2"/>
      <c r="F34218" s="2"/>
    </row>
    <row r="34219" ht="15.75" customHeight="1">
      <c r="A34219" s="2" t="s">
        <v>34304</v>
      </c>
      <c r="B34219" s="2"/>
      <c r="C34219" s="2"/>
      <c r="D34219" s="2"/>
      <c r="E34219" s="2"/>
      <c r="F34219" s="2"/>
    </row>
    <row r="34220" ht="15.75" customHeight="1">
      <c r="A34220" s="2" t="s">
        <v>34305</v>
      </c>
      <c r="B34220" s="2"/>
      <c r="C34220" s="2"/>
      <c r="D34220" s="2"/>
      <c r="E34220" s="2"/>
      <c r="F34220" s="2"/>
    </row>
    <row r="34221" ht="15.75" customHeight="1">
      <c r="A34221" s="2" t="s">
        <v>34306</v>
      </c>
      <c r="B34221" s="2"/>
      <c r="C34221" s="2"/>
      <c r="D34221" s="2"/>
      <c r="E34221" s="2"/>
      <c r="F34221" s="2"/>
    </row>
    <row r="34222" ht="15.75" customHeight="1">
      <c r="A34222" s="2" t="s">
        <v>34307</v>
      </c>
      <c r="B34222" s="2"/>
      <c r="C34222" s="2"/>
      <c r="D34222" s="2"/>
      <c r="E34222" s="2"/>
      <c r="F34222" s="2"/>
    </row>
    <row r="34223" ht="15.75" customHeight="1">
      <c r="A34223" s="2" t="s">
        <v>34308</v>
      </c>
      <c r="B34223" s="2"/>
      <c r="C34223" s="2"/>
      <c r="D34223" s="2"/>
      <c r="E34223" s="2"/>
      <c r="F34223" s="2"/>
    </row>
    <row r="34224" ht="15.75" customHeight="1">
      <c r="A34224" s="2" t="s">
        <v>34309</v>
      </c>
      <c r="B34224" s="2"/>
      <c r="C34224" s="2"/>
      <c r="D34224" s="2"/>
      <c r="E34224" s="2"/>
      <c r="F34224" s="2"/>
    </row>
    <row r="34225" ht="15.75" customHeight="1">
      <c r="A34225" s="2" t="s">
        <v>34310</v>
      </c>
      <c r="B34225" s="2"/>
      <c r="C34225" s="2"/>
      <c r="D34225" s="2"/>
      <c r="E34225" s="2"/>
      <c r="F34225" s="2"/>
    </row>
    <row r="34226" ht="15.75" customHeight="1">
      <c r="A34226" s="2" t="s">
        <v>34311</v>
      </c>
      <c r="B34226" s="2"/>
      <c r="C34226" s="2"/>
      <c r="D34226" s="2"/>
      <c r="E34226" s="2"/>
      <c r="F34226" s="2"/>
    </row>
    <row r="34227" ht="15.75" customHeight="1">
      <c r="A34227" s="2" t="s">
        <v>34312</v>
      </c>
      <c r="B34227" s="2"/>
      <c r="C34227" s="2"/>
      <c r="D34227" s="2"/>
      <c r="E34227" s="2"/>
      <c r="F34227" s="2"/>
    </row>
    <row r="34228" ht="15.75" customHeight="1">
      <c r="A34228" s="2" t="s">
        <v>34313</v>
      </c>
      <c r="B34228" s="2"/>
      <c r="C34228" s="2"/>
      <c r="D34228" s="2"/>
      <c r="E34228" s="2"/>
      <c r="F34228" s="2"/>
    </row>
    <row r="34229" ht="15.75" customHeight="1">
      <c r="A34229" s="2" t="s">
        <v>34314</v>
      </c>
      <c r="B34229" s="2"/>
      <c r="C34229" s="2"/>
      <c r="D34229" s="2"/>
      <c r="E34229" s="2"/>
      <c r="F34229" s="2"/>
    </row>
    <row r="34230" ht="15.75" customHeight="1">
      <c r="A34230" s="2" t="s">
        <v>34315</v>
      </c>
      <c r="B34230" s="2"/>
      <c r="C34230" s="2"/>
      <c r="D34230" s="2"/>
      <c r="E34230" s="2"/>
      <c r="F34230" s="2"/>
    </row>
    <row r="34231" ht="15.75" customHeight="1">
      <c r="A34231" s="2" t="s">
        <v>34316</v>
      </c>
      <c r="B34231" s="2"/>
      <c r="C34231" s="2"/>
      <c r="D34231" s="2"/>
      <c r="E34231" s="2"/>
      <c r="F34231" s="2"/>
    </row>
    <row r="34232" ht="15.75" customHeight="1">
      <c r="A34232" s="2" t="s">
        <v>34317</v>
      </c>
      <c r="B34232" s="2"/>
      <c r="C34232" s="2"/>
      <c r="D34232" s="2"/>
      <c r="E34232" s="2"/>
      <c r="F34232" s="2"/>
    </row>
    <row r="34233" ht="15.75" customHeight="1">
      <c r="A34233" s="2" t="s">
        <v>34318</v>
      </c>
      <c r="B34233" s="2"/>
      <c r="C34233" s="2"/>
      <c r="D34233" s="2"/>
      <c r="E34233" s="2"/>
      <c r="F34233" s="2"/>
    </row>
    <row r="34234" ht="15.75" customHeight="1">
      <c r="A34234" s="2" t="s">
        <v>34319</v>
      </c>
      <c r="B34234" s="2"/>
      <c r="C34234" s="2"/>
      <c r="D34234" s="2"/>
      <c r="E34234" s="2"/>
      <c r="F34234" s="2"/>
    </row>
    <row r="34235" ht="15.75" customHeight="1">
      <c r="A34235" s="2" t="s">
        <v>34320</v>
      </c>
      <c r="B34235" s="2"/>
      <c r="C34235" s="2"/>
      <c r="D34235" s="2"/>
      <c r="E34235" s="2"/>
      <c r="F34235" s="2"/>
    </row>
    <row r="34236" ht="15.75" customHeight="1">
      <c r="A34236" s="2" t="s">
        <v>34321</v>
      </c>
      <c r="B34236" s="2"/>
      <c r="C34236" s="2"/>
      <c r="D34236" s="2"/>
      <c r="E34236" s="2"/>
      <c r="F34236" s="2"/>
    </row>
    <row r="34237" ht="15.75" customHeight="1">
      <c r="A34237" s="2" t="s">
        <v>34322</v>
      </c>
      <c r="B34237" s="2"/>
      <c r="C34237" s="2"/>
      <c r="D34237" s="2"/>
      <c r="E34237" s="2"/>
      <c r="F34237" s="2"/>
    </row>
    <row r="34238" ht="15.75" customHeight="1">
      <c r="A34238" s="2" t="s">
        <v>34323</v>
      </c>
      <c r="B34238" s="2"/>
      <c r="C34238" s="2"/>
      <c r="D34238" s="2"/>
      <c r="E34238" s="2"/>
      <c r="F34238" s="2"/>
    </row>
    <row r="34239" ht="15.75" customHeight="1">
      <c r="A34239" s="2" t="s">
        <v>34324</v>
      </c>
      <c r="B34239" s="2"/>
      <c r="C34239" s="2"/>
      <c r="D34239" s="2"/>
      <c r="E34239" s="2"/>
      <c r="F34239" s="2"/>
    </row>
    <row r="34240" ht="15.75" customHeight="1">
      <c r="A34240" s="2" t="s">
        <v>34325</v>
      </c>
      <c r="B34240" s="2"/>
      <c r="C34240" s="2"/>
      <c r="D34240" s="2"/>
      <c r="E34240" s="2"/>
      <c r="F34240" s="2"/>
    </row>
    <row r="34241" ht="15.75" customHeight="1">
      <c r="A34241" s="2" t="s">
        <v>34326</v>
      </c>
      <c r="B34241" s="2"/>
      <c r="C34241" s="2"/>
      <c r="D34241" s="2"/>
      <c r="E34241" s="2"/>
      <c r="F34241" s="2"/>
    </row>
    <row r="34242" ht="15.75" customHeight="1">
      <c r="A34242" s="2" t="s">
        <v>34327</v>
      </c>
      <c r="B34242" s="2"/>
      <c r="C34242" s="2"/>
      <c r="D34242" s="2"/>
      <c r="E34242" s="2"/>
      <c r="F34242" s="2"/>
    </row>
    <row r="34243" ht="15.75" customHeight="1">
      <c r="A34243" s="2" t="s">
        <v>34328</v>
      </c>
      <c r="B34243" s="2"/>
      <c r="C34243" s="2"/>
      <c r="D34243" s="2"/>
      <c r="E34243" s="2"/>
      <c r="F34243" s="2"/>
    </row>
    <row r="34244" ht="15.75" customHeight="1">
      <c r="A34244" s="2" t="s">
        <v>34329</v>
      </c>
      <c r="B34244" s="2"/>
      <c r="C34244" s="2"/>
      <c r="D34244" s="2"/>
      <c r="E34244" s="2"/>
      <c r="F34244" s="2"/>
    </row>
    <row r="34245" ht="15.75" customHeight="1">
      <c r="A34245" s="2" t="s">
        <v>34330</v>
      </c>
      <c r="B34245" s="2"/>
      <c r="C34245" s="2"/>
      <c r="D34245" s="2"/>
      <c r="E34245" s="2"/>
      <c r="F34245" s="2"/>
    </row>
    <row r="34246" ht="15.75" customHeight="1">
      <c r="A34246" s="2" t="s">
        <v>34331</v>
      </c>
      <c r="B34246" s="2"/>
      <c r="C34246" s="2"/>
      <c r="D34246" s="2"/>
      <c r="E34246" s="2"/>
      <c r="F34246" s="2"/>
    </row>
    <row r="34247" ht="15.75" customHeight="1">
      <c r="A34247" s="2" t="s">
        <v>34332</v>
      </c>
      <c r="B34247" s="2"/>
      <c r="C34247" s="2"/>
      <c r="D34247" s="2"/>
      <c r="E34247" s="2"/>
      <c r="F34247" s="2"/>
    </row>
    <row r="34248" ht="15.75" customHeight="1">
      <c r="A34248" s="2" t="s">
        <v>34333</v>
      </c>
      <c r="B34248" s="2"/>
      <c r="C34248" s="2"/>
      <c r="D34248" s="2"/>
      <c r="E34248" s="2"/>
      <c r="F34248" s="2"/>
    </row>
    <row r="34249" ht="15.75" customHeight="1">
      <c r="A34249" s="2" t="s">
        <v>34334</v>
      </c>
      <c r="B34249" s="2"/>
      <c r="C34249" s="2"/>
      <c r="D34249" s="2"/>
      <c r="E34249" s="2"/>
      <c r="F34249" s="2"/>
    </row>
    <row r="34250" ht="15.75" customHeight="1">
      <c r="A34250" s="2" t="s">
        <v>34335</v>
      </c>
      <c r="B34250" s="2"/>
      <c r="C34250" s="2"/>
      <c r="D34250" s="2"/>
      <c r="E34250" s="2"/>
      <c r="F34250" s="2"/>
    </row>
    <row r="34251" ht="15.75" customHeight="1">
      <c r="A34251" s="2" t="s">
        <v>34336</v>
      </c>
      <c r="B34251" s="2"/>
      <c r="C34251" s="2"/>
      <c r="D34251" s="2"/>
      <c r="E34251" s="2"/>
      <c r="F34251" s="2"/>
    </row>
    <row r="34252" ht="15.75" customHeight="1">
      <c r="A34252" s="2" t="s">
        <v>34337</v>
      </c>
      <c r="B34252" s="2"/>
      <c r="C34252" s="2"/>
      <c r="D34252" s="2"/>
      <c r="E34252" s="2"/>
      <c r="F34252" s="2"/>
    </row>
    <row r="34253" ht="15.75" customHeight="1">
      <c r="A34253" s="2" t="s">
        <v>34338</v>
      </c>
      <c r="B34253" s="2"/>
      <c r="C34253" s="2"/>
      <c r="D34253" s="2"/>
      <c r="E34253" s="2"/>
      <c r="F34253" s="2"/>
    </row>
    <row r="34254" ht="15.75" customHeight="1">
      <c r="A34254" s="2" t="s">
        <v>34339</v>
      </c>
      <c r="B34254" s="2"/>
      <c r="C34254" s="2"/>
      <c r="D34254" s="2"/>
      <c r="E34254" s="2"/>
      <c r="F34254" s="2"/>
    </row>
    <row r="34255" ht="15.75" customHeight="1">
      <c r="A34255" s="2" t="s">
        <v>34340</v>
      </c>
      <c r="B34255" s="2"/>
      <c r="C34255" s="2"/>
      <c r="D34255" s="2"/>
      <c r="E34255" s="2"/>
      <c r="F34255" s="2"/>
    </row>
    <row r="34256" ht="15.75" customHeight="1">
      <c r="A34256" s="2" t="s">
        <v>34341</v>
      </c>
      <c r="B34256" s="2"/>
      <c r="C34256" s="2"/>
      <c r="D34256" s="2"/>
      <c r="E34256" s="2"/>
      <c r="F34256" s="2"/>
    </row>
    <row r="34257" ht="15.75" customHeight="1">
      <c r="A34257" s="2" t="s">
        <v>34342</v>
      </c>
      <c r="B34257" s="2"/>
      <c r="C34257" s="2"/>
      <c r="D34257" s="2"/>
      <c r="E34257" s="2"/>
      <c r="F34257" s="2"/>
    </row>
    <row r="34258" ht="15.75" customHeight="1">
      <c r="A34258" s="2" t="s">
        <v>34343</v>
      </c>
      <c r="B34258" s="2"/>
      <c r="C34258" s="2"/>
      <c r="D34258" s="2"/>
      <c r="E34258" s="2"/>
      <c r="F34258" s="2"/>
    </row>
    <row r="34259" ht="15.75" customHeight="1">
      <c r="A34259" s="2" t="s">
        <v>34344</v>
      </c>
      <c r="B34259" s="2"/>
      <c r="C34259" s="2"/>
      <c r="D34259" s="2"/>
      <c r="E34259" s="2"/>
      <c r="F34259" s="2"/>
    </row>
    <row r="34260" ht="15.75" customHeight="1">
      <c r="A34260" s="2" t="s">
        <v>34345</v>
      </c>
      <c r="B34260" s="2"/>
      <c r="C34260" s="2"/>
      <c r="D34260" s="2"/>
      <c r="E34260" s="2"/>
      <c r="F34260" s="2"/>
    </row>
    <row r="34261" ht="15.75" customHeight="1">
      <c r="A34261" s="2" t="s">
        <v>34346</v>
      </c>
      <c r="B34261" s="2"/>
      <c r="C34261" s="2"/>
      <c r="D34261" s="2"/>
      <c r="E34261" s="2"/>
      <c r="F34261" s="2"/>
    </row>
    <row r="34262" ht="15.75" customHeight="1">
      <c r="A34262" s="2" t="s">
        <v>34347</v>
      </c>
      <c r="B34262" s="2"/>
      <c r="C34262" s="2"/>
      <c r="D34262" s="2"/>
      <c r="E34262" s="2"/>
      <c r="F34262" s="2"/>
    </row>
    <row r="34263" ht="15.75" customHeight="1">
      <c r="A34263" s="2" t="s">
        <v>34348</v>
      </c>
      <c r="B34263" s="2"/>
      <c r="C34263" s="2"/>
      <c r="D34263" s="2"/>
      <c r="E34263" s="2"/>
      <c r="F34263" s="2"/>
    </row>
    <row r="34264" ht="15.75" customHeight="1">
      <c r="A34264" s="2" t="s">
        <v>34349</v>
      </c>
      <c r="B34264" s="2"/>
      <c r="C34264" s="2"/>
      <c r="D34264" s="2"/>
      <c r="E34264" s="2"/>
      <c r="F34264" s="2"/>
    </row>
    <row r="34265" ht="15.75" customHeight="1">
      <c r="A34265" s="2" t="s">
        <v>34350</v>
      </c>
      <c r="B34265" s="2"/>
      <c r="C34265" s="2"/>
      <c r="D34265" s="2"/>
      <c r="E34265" s="2"/>
      <c r="F34265" s="2"/>
    </row>
    <row r="34266" ht="15.75" customHeight="1">
      <c r="A34266" s="2" t="s">
        <v>34351</v>
      </c>
      <c r="B34266" s="2"/>
      <c r="C34266" s="2"/>
      <c r="D34266" s="2"/>
      <c r="E34266" s="2"/>
      <c r="F34266" s="2"/>
    </row>
    <row r="34267" ht="15.75" customHeight="1">
      <c r="A34267" s="2" t="s">
        <v>34352</v>
      </c>
      <c r="B34267" s="2"/>
      <c r="C34267" s="2"/>
      <c r="D34267" s="2"/>
      <c r="E34267" s="2"/>
      <c r="F34267" s="2"/>
    </row>
    <row r="34268" ht="15.75" customHeight="1">
      <c r="A34268" s="2" t="s">
        <v>34353</v>
      </c>
      <c r="B34268" s="2"/>
      <c r="C34268" s="2"/>
      <c r="D34268" s="2"/>
      <c r="E34268" s="2"/>
      <c r="F34268" s="2"/>
    </row>
    <row r="34269" ht="15.75" customHeight="1">
      <c r="A34269" s="2" t="s">
        <v>34354</v>
      </c>
      <c r="B34269" s="2"/>
      <c r="C34269" s="2"/>
      <c r="D34269" s="2"/>
      <c r="E34269" s="2"/>
      <c r="F34269" s="2"/>
    </row>
    <row r="34270" ht="15.75" customHeight="1">
      <c r="A34270" s="2" t="s">
        <v>34355</v>
      </c>
      <c r="B34270" s="2"/>
      <c r="C34270" s="2"/>
      <c r="D34270" s="2"/>
      <c r="E34270" s="2"/>
      <c r="F34270" s="2"/>
    </row>
    <row r="34271" ht="15.75" customHeight="1">
      <c r="A34271" s="2" t="s">
        <v>34356</v>
      </c>
      <c r="B34271" s="2"/>
      <c r="C34271" s="2"/>
      <c r="D34271" s="2"/>
      <c r="E34271" s="2"/>
      <c r="F34271" s="2"/>
    </row>
    <row r="34272" ht="15.75" customHeight="1">
      <c r="A34272" s="2" t="s">
        <v>34357</v>
      </c>
      <c r="B34272" s="2"/>
      <c r="C34272" s="2"/>
      <c r="D34272" s="2"/>
      <c r="E34272" s="2"/>
      <c r="F34272" s="2"/>
    </row>
    <row r="34273" ht="15.75" customHeight="1">
      <c r="A34273" s="2" t="s">
        <v>34358</v>
      </c>
      <c r="B34273" s="2"/>
      <c r="C34273" s="2"/>
      <c r="D34273" s="2"/>
      <c r="E34273" s="2"/>
      <c r="F34273" s="2"/>
    </row>
    <row r="34274" ht="15.75" customHeight="1">
      <c r="A34274" s="2" t="s">
        <v>34359</v>
      </c>
      <c r="B34274" s="2"/>
      <c r="C34274" s="2"/>
      <c r="D34274" s="2"/>
      <c r="E34274" s="2"/>
      <c r="F34274" s="2"/>
    </row>
    <row r="34275" ht="15.75" customHeight="1">
      <c r="A34275" s="2" t="s">
        <v>34360</v>
      </c>
      <c r="B34275" s="2"/>
      <c r="C34275" s="2"/>
      <c r="D34275" s="2"/>
      <c r="E34275" s="2"/>
      <c r="F34275" s="2"/>
    </row>
    <row r="34276" ht="15.75" customHeight="1">
      <c r="A34276" s="2" t="s">
        <v>34361</v>
      </c>
      <c r="B34276" s="2"/>
      <c r="C34276" s="2"/>
      <c r="D34276" s="2"/>
      <c r="E34276" s="2"/>
      <c r="F34276" s="2"/>
    </row>
    <row r="34277" ht="15.75" customHeight="1">
      <c r="A34277" s="2" t="s">
        <v>34362</v>
      </c>
      <c r="B34277" s="2"/>
      <c r="C34277" s="2"/>
      <c r="D34277" s="2"/>
      <c r="E34277" s="2"/>
      <c r="F34277" s="2"/>
    </row>
    <row r="34278" ht="15.75" customHeight="1">
      <c r="A34278" s="2" t="s">
        <v>34363</v>
      </c>
      <c r="B34278" s="2"/>
      <c r="C34278" s="2"/>
      <c r="D34278" s="2"/>
      <c r="E34278" s="2"/>
      <c r="F34278" s="2"/>
    </row>
    <row r="34279" ht="15.75" customHeight="1">
      <c r="A34279" s="2" t="s">
        <v>34364</v>
      </c>
      <c r="B34279" s="2"/>
      <c r="C34279" s="2"/>
      <c r="D34279" s="2"/>
      <c r="E34279" s="2"/>
      <c r="F34279" s="2"/>
    </row>
    <row r="34280" ht="15.75" customHeight="1">
      <c r="A34280" s="2" t="s">
        <v>34365</v>
      </c>
      <c r="B34280" s="2"/>
      <c r="C34280" s="2"/>
      <c r="D34280" s="2"/>
      <c r="E34280" s="2"/>
      <c r="F34280" s="2"/>
    </row>
    <row r="34281" ht="15.75" customHeight="1">
      <c r="A34281" s="2" t="s">
        <v>34366</v>
      </c>
      <c r="B34281" s="2"/>
      <c r="C34281" s="2"/>
      <c r="D34281" s="2"/>
      <c r="E34281" s="2"/>
      <c r="F34281" s="2"/>
    </row>
    <row r="34282" ht="15.75" customHeight="1">
      <c r="A34282" s="2" t="s">
        <v>34367</v>
      </c>
      <c r="B34282" s="2"/>
      <c r="C34282" s="2"/>
      <c r="D34282" s="2"/>
      <c r="E34282" s="2"/>
      <c r="F34282" s="2"/>
    </row>
    <row r="34283" ht="15.75" customHeight="1">
      <c r="A34283" s="2" t="s">
        <v>34368</v>
      </c>
      <c r="B34283" s="2"/>
      <c r="C34283" s="2"/>
      <c r="D34283" s="2"/>
      <c r="E34283" s="2"/>
      <c r="F34283" s="2"/>
    </row>
    <row r="34284" ht="15.75" customHeight="1">
      <c r="A34284" s="2" t="s">
        <v>34369</v>
      </c>
      <c r="B34284" s="2"/>
      <c r="C34284" s="2"/>
      <c r="D34284" s="2"/>
      <c r="E34284" s="2"/>
      <c r="F34284" s="2"/>
    </row>
    <row r="34285" ht="15.75" customHeight="1">
      <c r="A34285" s="2" t="s">
        <v>34370</v>
      </c>
      <c r="B34285" s="2"/>
      <c r="C34285" s="2"/>
      <c r="D34285" s="2"/>
      <c r="E34285" s="2"/>
      <c r="F34285" s="2"/>
    </row>
    <row r="34286" ht="15.75" customHeight="1">
      <c r="A34286" s="2" t="s">
        <v>34371</v>
      </c>
      <c r="B34286" s="2"/>
      <c r="C34286" s="2"/>
      <c r="D34286" s="2"/>
      <c r="E34286" s="2"/>
      <c r="F34286" s="2"/>
    </row>
    <row r="34287" ht="15.75" customHeight="1">
      <c r="A34287" s="2" t="s">
        <v>34372</v>
      </c>
      <c r="B34287" s="2"/>
      <c r="C34287" s="2"/>
      <c r="D34287" s="2"/>
      <c r="E34287" s="2"/>
      <c r="F34287" s="2"/>
    </row>
    <row r="34288" ht="15.75" customHeight="1">
      <c r="A34288" s="2" t="s">
        <v>34373</v>
      </c>
      <c r="B34288" s="2"/>
      <c r="C34288" s="2"/>
      <c r="D34288" s="2"/>
      <c r="E34288" s="2"/>
      <c r="F34288" s="2"/>
    </row>
    <row r="34289" ht="15.75" customHeight="1">
      <c r="A34289" s="2" t="s">
        <v>34374</v>
      </c>
      <c r="B34289" s="2"/>
      <c r="C34289" s="2"/>
      <c r="D34289" s="2"/>
      <c r="E34289" s="2"/>
      <c r="F34289" s="2"/>
    </row>
    <row r="34290" ht="15.75" customHeight="1">
      <c r="A34290" s="2" t="s">
        <v>34375</v>
      </c>
      <c r="B34290" s="2"/>
      <c r="C34290" s="2"/>
      <c r="D34290" s="2"/>
      <c r="E34290" s="2"/>
      <c r="F34290" s="2"/>
    </row>
    <row r="34291" ht="15.75" customHeight="1">
      <c r="A34291" s="2" t="s">
        <v>34376</v>
      </c>
      <c r="B34291" s="2"/>
      <c r="C34291" s="2"/>
      <c r="D34291" s="2"/>
      <c r="E34291" s="2"/>
      <c r="F34291" s="2"/>
    </row>
    <row r="34292" ht="15.75" customHeight="1">
      <c r="A34292" s="2" t="s">
        <v>34377</v>
      </c>
      <c r="B34292" s="2"/>
      <c r="C34292" s="2"/>
      <c r="D34292" s="2"/>
      <c r="E34292" s="2"/>
      <c r="F34292" s="2"/>
    </row>
    <row r="34293" ht="15.75" customHeight="1">
      <c r="A34293" s="2" t="s">
        <v>34378</v>
      </c>
      <c r="B34293" s="2"/>
      <c r="C34293" s="2"/>
      <c r="D34293" s="2"/>
      <c r="E34293" s="2"/>
      <c r="F34293" s="2"/>
    </row>
    <row r="34294" ht="15.75" customHeight="1">
      <c r="A34294" s="2" t="s">
        <v>34379</v>
      </c>
      <c r="B34294" s="2"/>
      <c r="C34294" s="2"/>
      <c r="D34294" s="2"/>
      <c r="E34294" s="2"/>
      <c r="F34294" s="2"/>
    </row>
    <row r="34295" ht="15.75" customHeight="1">
      <c r="A34295" s="2" t="s">
        <v>34380</v>
      </c>
      <c r="B34295" s="2"/>
      <c r="C34295" s="2"/>
      <c r="D34295" s="2"/>
      <c r="E34295" s="2"/>
      <c r="F34295" s="2"/>
    </row>
    <row r="34296" ht="15.75" customHeight="1">
      <c r="A34296" s="2" t="s">
        <v>34381</v>
      </c>
      <c r="B34296" s="2"/>
      <c r="C34296" s="2"/>
      <c r="D34296" s="2"/>
      <c r="E34296" s="2"/>
      <c r="F34296" s="2"/>
    </row>
    <row r="34297" ht="15.75" customHeight="1">
      <c r="A34297" s="2" t="s">
        <v>34382</v>
      </c>
      <c r="B34297" s="2"/>
      <c r="C34297" s="2"/>
      <c r="D34297" s="2"/>
      <c r="E34297" s="2"/>
      <c r="F34297" s="2"/>
    </row>
    <row r="34298" ht="15.75" customHeight="1">
      <c r="A34298" s="2" t="s">
        <v>34383</v>
      </c>
      <c r="B34298" s="2"/>
      <c r="C34298" s="2"/>
      <c r="D34298" s="2"/>
      <c r="E34298" s="2"/>
      <c r="F34298" s="2"/>
    </row>
    <row r="34299" ht="15.75" customHeight="1">
      <c r="A34299" s="2" t="s">
        <v>34384</v>
      </c>
      <c r="B34299" s="2"/>
      <c r="C34299" s="2"/>
      <c r="D34299" s="2"/>
      <c r="E34299" s="2"/>
      <c r="F34299" s="2"/>
    </row>
    <row r="34300" ht="15.75" customHeight="1">
      <c r="A34300" s="2" t="s">
        <v>34385</v>
      </c>
      <c r="B34300" s="2"/>
      <c r="C34300" s="2"/>
      <c r="D34300" s="2"/>
      <c r="E34300" s="2"/>
      <c r="F34300" s="2"/>
    </row>
    <row r="34301" ht="15.75" customHeight="1">
      <c r="A34301" s="2" t="s">
        <v>34386</v>
      </c>
      <c r="B34301" s="2"/>
      <c r="C34301" s="2"/>
      <c r="D34301" s="2"/>
      <c r="E34301" s="2"/>
      <c r="F34301" s="2"/>
    </row>
    <row r="34302" ht="15.75" customHeight="1">
      <c r="A34302" s="2" t="s">
        <v>34387</v>
      </c>
      <c r="B34302" s="2"/>
      <c r="C34302" s="2"/>
      <c r="D34302" s="2"/>
      <c r="E34302" s="2"/>
      <c r="F34302" s="2"/>
    </row>
    <row r="34303" ht="15.75" customHeight="1">
      <c r="A34303" s="2" t="s">
        <v>34388</v>
      </c>
      <c r="B34303" s="2"/>
      <c r="C34303" s="2"/>
      <c r="D34303" s="2"/>
      <c r="E34303" s="2"/>
      <c r="F34303" s="2"/>
    </row>
    <row r="34304" ht="15.75" customHeight="1">
      <c r="A34304" s="2" t="s">
        <v>34389</v>
      </c>
      <c r="B34304" s="2"/>
      <c r="C34304" s="2"/>
      <c r="D34304" s="2"/>
      <c r="E34304" s="2"/>
      <c r="F34304" s="2"/>
    </row>
    <row r="34305" ht="15.75" customHeight="1">
      <c r="A34305" s="2" t="s">
        <v>34390</v>
      </c>
      <c r="B34305" s="2"/>
      <c r="C34305" s="2"/>
      <c r="D34305" s="2"/>
      <c r="E34305" s="2"/>
      <c r="F34305" s="2"/>
    </row>
    <row r="34306" ht="15.75" customHeight="1">
      <c r="A34306" s="2" t="s">
        <v>34391</v>
      </c>
      <c r="B34306" s="2"/>
      <c r="C34306" s="2"/>
      <c r="D34306" s="2"/>
      <c r="E34306" s="2"/>
      <c r="F34306" s="2"/>
    </row>
    <row r="34307" ht="15.75" customHeight="1">
      <c r="A34307" s="2" t="s">
        <v>34392</v>
      </c>
      <c r="B34307" s="2"/>
      <c r="C34307" s="2"/>
      <c r="D34307" s="2"/>
      <c r="E34307" s="2"/>
      <c r="F34307" s="2"/>
    </row>
    <row r="34308" ht="15.75" customHeight="1">
      <c r="A34308" s="2" t="s">
        <v>34393</v>
      </c>
      <c r="B34308" s="2"/>
      <c r="C34308" s="2"/>
      <c r="D34308" s="2"/>
      <c r="E34308" s="2"/>
      <c r="F34308" s="2"/>
    </row>
    <row r="34309" ht="15.75" customHeight="1">
      <c r="A34309" s="2" t="s">
        <v>34394</v>
      </c>
      <c r="B34309" s="2"/>
      <c r="C34309" s="2"/>
      <c r="D34309" s="2"/>
      <c r="E34309" s="2"/>
      <c r="F34309" s="2"/>
    </row>
    <row r="34310" ht="15.75" customHeight="1">
      <c r="A34310" s="2" t="s">
        <v>34395</v>
      </c>
      <c r="B34310" s="2"/>
      <c r="C34310" s="2"/>
      <c r="D34310" s="2"/>
      <c r="E34310" s="2"/>
      <c r="F34310" s="2"/>
    </row>
    <row r="34311" ht="15.75" customHeight="1">
      <c r="A34311" s="2" t="s">
        <v>34396</v>
      </c>
      <c r="B34311" s="2"/>
      <c r="C34311" s="2"/>
      <c r="D34311" s="2"/>
      <c r="E34311" s="2"/>
      <c r="F34311" s="2"/>
    </row>
    <row r="34312" ht="15.75" customHeight="1">
      <c r="A34312" s="2" t="s">
        <v>34397</v>
      </c>
      <c r="B34312" s="2"/>
      <c r="C34312" s="2"/>
      <c r="D34312" s="2"/>
      <c r="E34312" s="2"/>
      <c r="F34312" s="2"/>
    </row>
    <row r="34313" ht="15.75" customHeight="1">
      <c r="A34313" s="2" t="s">
        <v>34398</v>
      </c>
      <c r="B34313" s="2"/>
      <c r="C34313" s="2"/>
      <c r="D34313" s="2"/>
      <c r="E34313" s="2"/>
      <c r="F34313" s="2"/>
    </row>
    <row r="34314" ht="15.75" customHeight="1">
      <c r="A34314" s="2" t="s">
        <v>34399</v>
      </c>
      <c r="B34314" s="2"/>
      <c r="C34314" s="2"/>
      <c r="D34314" s="2"/>
      <c r="E34314" s="2"/>
      <c r="F34314" s="2"/>
    </row>
    <row r="34315" ht="15.75" customHeight="1">
      <c r="A34315" s="2" t="s">
        <v>34400</v>
      </c>
      <c r="B34315" s="2"/>
      <c r="C34315" s="2"/>
      <c r="D34315" s="2"/>
      <c r="E34315" s="2"/>
      <c r="F34315" s="2"/>
    </row>
    <row r="34316" ht="15.75" customHeight="1">
      <c r="A34316" s="2" t="s">
        <v>34401</v>
      </c>
      <c r="B34316" s="2"/>
      <c r="C34316" s="2"/>
      <c r="D34316" s="2"/>
      <c r="E34316" s="2"/>
      <c r="F34316" s="2"/>
    </row>
    <row r="34317" ht="15.75" customHeight="1">
      <c r="A34317" s="2" t="s">
        <v>34402</v>
      </c>
      <c r="B34317" s="2"/>
      <c r="C34317" s="2"/>
      <c r="D34317" s="2"/>
      <c r="E34317" s="2"/>
      <c r="F34317" s="2"/>
    </row>
    <row r="34318" ht="15.75" customHeight="1">
      <c r="A34318" s="2" t="s">
        <v>34403</v>
      </c>
      <c r="B34318" s="2"/>
      <c r="C34318" s="2"/>
      <c r="D34318" s="2"/>
      <c r="E34318" s="2"/>
      <c r="F34318" s="2"/>
    </row>
    <row r="34319" ht="15.75" customHeight="1">
      <c r="A34319" s="2" t="s">
        <v>34404</v>
      </c>
      <c r="B34319" s="2"/>
      <c r="C34319" s="2"/>
      <c r="D34319" s="2"/>
      <c r="E34319" s="2"/>
      <c r="F34319" s="2"/>
    </row>
    <row r="34320" ht="15.75" customHeight="1">
      <c r="A34320" s="2" t="s">
        <v>34405</v>
      </c>
      <c r="B34320" s="2"/>
      <c r="C34320" s="2"/>
      <c r="D34320" s="2"/>
      <c r="E34320" s="2"/>
      <c r="F34320" s="2"/>
    </row>
    <row r="34321" ht="15.75" customHeight="1">
      <c r="A34321" s="2" t="s">
        <v>34406</v>
      </c>
      <c r="B34321" s="2"/>
      <c r="C34321" s="2"/>
      <c r="D34321" s="2"/>
      <c r="E34321" s="2"/>
      <c r="F34321" s="2"/>
    </row>
    <row r="34322" ht="15.75" customHeight="1">
      <c r="A34322" s="2" t="s">
        <v>34407</v>
      </c>
      <c r="B34322" s="2"/>
      <c r="C34322" s="2"/>
      <c r="D34322" s="2"/>
      <c r="E34322" s="2"/>
      <c r="F34322" s="2"/>
    </row>
    <row r="34323" ht="15.75" customHeight="1">
      <c r="A34323" s="2" t="s">
        <v>34408</v>
      </c>
      <c r="B34323" s="2"/>
      <c r="C34323" s="2"/>
      <c r="D34323" s="2"/>
      <c r="E34323" s="2"/>
      <c r="F34323" s="2"/>
    </row>
    <row r="34324" ht="15.75" customHeight="1">
      <c r="A34324" s="2" t="s">
        <v>34409</v>
      </c>
      <c r="B34324" s="2"/>
      <c r="C34324" s="2"/>
      <c r="D34324" s="2"/>
      <c r="E34324" s="2"/>
      <c r="F34324" s="2"/>
    </row>
    <row r="34325" ht="15.75" customHeight="1">
      <c r="A34325" s="2" t="s">
        <v>34410</v>
      </c>
      <c r="B34325" s="2"/>
      <c r="C34325" s="2"/>
      <c r="D34325" s="2"/>
      <c r="E34325" s="2"/>
      <c r="F34325" s="2"/>
    </row>
    <row r="34326" ht="15.75" customHeight="1">
      <c r="A34326" s="2" t="s">
        <v>34411</v>
      </c>
      <c r="B34326" s="2"/>
      <c r="C34326" s="2"/>
      <c r="D34326" s="2"/>
      <c r="E34326" s="2"/>
      <c r="F34326" s="2"/>
    </row>
    <row r="34327" ht="15.75" customHeight="1">
      <c r="A34327" s="2" t="s">
        <v>34412</v>
      </c>
      <c r="B34327" s="2"/>
      <c r="C34327" s="2"/>
      <c r="D34327" s="2"/>
      <c r="E34327" s="2"/>
      <c r="F34327" s="2"/>
    </row>
    <row r="34328" ht="15.75" customHeight="1">
      <c r="A34328" s="2" t="s">
        <v>34413</v>
      </c>
      <c r="B34328" s="2"/>
      <c r="C34328" s="2"/>
      <c r="D34328" s="2"/>
      <c r="E34328" s="2"/>
      <c r="F34328" s="2"/>
    </row>
    <row r="34329" ht="15.75" customHeight="1">
      <c r="A34329" s="2" t="s">
        <v>34414</v>
      </c>
      <c r="B34329" s="2"/>
      <c r="C34329" s="2"/>
      <c r="D34329" s="2"/>
      <c r="E34329" s="2"/>
      <c r="F34329" s="2"/>
    </row>
    <row r="34330" ht="15.75" customHeight="1">
      <c r="A34330" s="2" t="s">
        <v>34415</v>
      </c>
      <c r="B34330" s="2"/>
      <c r="C34330" s="2"/>
      <c r="D34330" s="2"/>
      <c r="E34330" s="2"/>
      <c r="F34330" s="2"/>
    </row>
    <row r="34331" ht="15.75" customHeight="1">
      <c r="A34331" s="2" t="s">
        <v>34416</v>
      </c>
      <c r="B34331" s="2"/>
      <c r="C34331" s="2"/>
      <c r="D34331" s="2"/>
      <c r="E34331" s="2"/>
      <c r="F34331" s="2"/>
    </row>
    <row r="34332" ht="15.75" customHeight="1">
      <c r="A34332" s="2" t="s">
        <v>34417</v>
      </c>
      <c r="B34332" s="2"/>
      <c r="C34332" s="2"/>
      <c r="D34332" s="2"/>
      <c r="E34332" s="2"/>
      <c r="F34332" s="2"/>
    </row>
    <row r="34333" ht="15.75" customHeight="1">
      <c r="A34333" s="2" t="s">
        <v>34418</v>
      </c>
      <c r="B34333" s="2"/>
      <c r="C34333" s="2"/>
      <c r="D34333" s="2"/>
      <c r="E34333" s="2"/>
      <c r="F34333" s="2"/>
    </row>
    <row r="34334" ht="15.75" customHeight="1">
      <c r="A34334" s="2" t="s">
        <v>34419</v>
      </c>
      <c r="B34334" s="2"/>
      <c r="C34334" s="2"/>
      <c r="D34334" s="2"/>
      <c r="E34334" s="2"/>
      <c r="F34334" s="2"/>
    </row>
    <row r="34335" ht="15.75" customHeight="1">
      <c r="A34335" s="2" t="s">
        <v>34420</v>
      </c>
      <c r="B34335" s="2"/>
      <c r="C34335" s="2"/>
      <c r="D34335" s="2"/>
      <c r="E34335" s="2"/>
      <c r="F34335" s="2"/>
    </row>
    <row r="34336" ht="15.75" customHeight="1">
      <c r="A34336" s="2" t="s">
        <v>34421</v>
      </c>
      <c r="B34336" s="2"/>
      <c r="C34336" s="2"/>
      <c r="D34336" s="2"/>
      <c r="E34336" s="2"/>
      <c r="F34336" s="2"/>
    </row>
    <row r="34337" ht="15.75" customHeight="1">
      <c r="A34337" s="2" t="s">
        <v>34422</v>
      </c>
      <c r="B34337" s="2"/>
      <c r="C34337" s="2"/>
      <c r="D34337" s="2"/>
      <c r="E34337" s="2"/>
      <c r="F34337" s="2"/>
    </row>
    <row r="34338" ht="15.75" customHeight="1">
      <c r="A34338" s="2" t="s">
        <v>34423</v>
      </c>
      <c r="B34338" s="2"/>
      <c r="C34338" s="2"/>
      <c r="D34338" s="2"/>
      <c r="E34338" s="2"/>
      <c r="F34338" s="2"/>
    </row>
    <row r="34339" ht="15.75" customHeight="1">
      <c r="A34339" s="2" t="s">
        <v>34424</v>
      </c>
      <c r="B34339" s="2"/>
      <c r="C34339" s="2"/>
      <c r="D34339" s="2"/>
      <c r="E34339" s="2"/>
      <c r="F34339" s="2"/>
    </row>
    <row r="34340" ht="15.75" customHeight="1">
      <c r="A34340" s="2" t="s">
        <v>34425</v>
      </c>
      <c r="B34340" s="2"/>
      <c r="C34340" s="2"/>
      <c r="D34340" s="2"/>
      <c r="E34340" s="2"/>
      <c r="F34340" s="2"/>
    </row>
    <row r="34341" ht="15.75" customHeight="1">
      <c r="A34341" s="2" t="s">
        <v>34426</v>
      </c>
      <c r="B34341" s="2"/>
      <c r="C34341" s="2"/>
      <c r="D34341" s="2"/>
      <c r="E34341" s="2"/>
      <c r="F34341" s="2"/>
    </row>
    <row r="34342" ht="15.75" customHeight="1">
      <c r="A34342" s="2" t="s">
        <v>34427</v>
      </c>
      <c r="B34342" s="2"/>
      <c r="C34342" s="2"/>
      <c r="D34342" s="2"/>
      <c r="E34342" s="2"/>
      <c r="F34342" s="2"/>
    </row>
    <row r="34343" ht="15.75" customHeight="1">
      <c r="A34343" s="2" t="s">
        <v>34428</v>
      </c>
      <c r="B34343" s="2"/>
      <c r="C34343" s="2"/>
      <c r="D34343" s="2"/>
      <c r="E34343" s="2"/>
      <c r="F34343" s="2"/>
    </row>
    <row r="34344" ht="15.75" customHeight="1">
      <c r="A34344" s="2" t="s">
        <v>34429</v>
      </c>
      <c r="B34344" s="2"/>
      <c r="C34344" s="2"/>
      <c r="D34344" s="2"/>
      <c r="E34344" s="2"/>
      <c r="F34344" s="2"/>
    </row>
    <row r="34345" ht="15.75" customHeight="1">
      <c r="A34345" s="2" t="s">
        <v>34430</v>
      </c>
      <c r="B34345" s="2"/>
      <c r="C34345" s="2"/>
      <c r="D34345" s="2"/>
      <c r="E34345" s="2"/>
      <c r="F34345" s="2"/>
    </row>
    <row r="34346" ht="15.75" customHeight="1">
      <c r="A34346" s="2" t="s">
        <v>34431</v>
      </c>
      <c r="B34346" s="2"/>
      <c r="C34346" s="2"/>
      <c r="D34346" s="2"/>
      <c r="E34346" s="2"/>
      <c r="F34346" s="2"/>
    </row>
    <row r="34347" ht="15.75" customHeight="1">
      <c r="A34347" s="2" t="s">
        <v>34432</v>
      </c>
      <c r="B34347" s="2"/>
      <c r="C34347" s="2"/>
      <c r="D34347" s="2"/>
      <c r="E34347" s="2"/>
      <c r="F34347" s="2"/>
    </row>
    <row r="34348" ht="15.75" customHeight="1">
      <c r="A34348" s="2" t="s">
        <v>34433</v>
      </c>
      <c r="B34348" s="2"/>
      <c r="C34348" s="2"/>
      <c r="D34348" s="2"/>
      <c r="E34348" s="2"/>
      <c r="F34348" s="2"/>
    </row>
    <row r="34349" ht="15.75" customHeight="1">
      <c r="A34349" s="2" t="s">
        <v>34434</v>
      </c>
      <c r="B34349" s="2"/>
      <c r="C34349" s="2"/>
      <c r="D34349" s="2"/>
      <c r="E34349" s="2"/>
      <c r="F34349" s="2"/>
    </row>
    <row r="34350" ht="15.75" customHeight="1">
      <c r="A34350" s="2" t="s">
        <v>34435</v>
      </c>
      <c r="B34350" s="2"/>
      <c r="C34350" s="2"/>
      <c r="D34350" s="2"/>
      <c r="E34350" s="2"/>
      <c r="F34350" s="2"/>
    </row>
    <row r="34351" ht="15.75" customHeight="1">
      <c r="A34351" s="2" t="s">
        <v>34436</v>
      </c>
      <c r="B34351" s="2"/>
      <c r="C34351" s="2"/>
      <c r="D34351" s="2"/>
      <c r="E34351" s="2"/>
      <c r="F34351" s="2"/>
    </row>
    <row r="34352" ht="15.75" customHeight="1">
      <c r="A34352" s="2" t="s">
        <v>34437</v>
      </c>
      <c r="B34352" s="2"/>
      <c r="C34352" s="2"/>
      <c r="D34352" s="2"/>
      <c r="E34352" s="2"/>
      <c r="F34352" s="2"/>
    </row>
    <row r="34353" ht="15.75" customHeight="1">
      <c r="A34353" s="2" t="s">
        <v>34438</v>
      </c>
      <c r="B34353" s="2"/>
      <c r="C34353" s="2"/>
      <c r="D34353" s="2"/>
      <c r="E34353" s="2"/>
      <c r="F34353" s="2"/>
    </row>
    <row r="34354" ht="15.75" customHeight="1">
      <c r="A34354" s="2" t="s">
        <v>34439</v>
      </c>
      <c r="B34354" s="2"/>
      <c r="C34354" s="2"/>
      <c r="D34354" s="2"/>
      <c r="E34354" s="2"/>
      <c r="F34354" s="2"/>
    </row>
    <row r="34355" ht="15.75" customHeight="1">
      <c r="A34355" s="2" t="s">
        <v>34440</v>
      </c>
      <c r="B34355" s="2"/>
      <c r="C34355" s="2"/>
      <c r="D34355" s="2"/>
      <c r="E34355" s="2"/>
      <c r="F34355" s="2"/>
    </row>
    <row r="34356" ht="15.75" customHeight="1">
      <c r="A34356" s="2" t="s">
        <v>34441</v>
      </c>
      <c r="B34356" s="2"/>
      <c r="C34356" s="2"/>
      <c r="D34356" s="2"/>
      <c r="E34356" s="2"/>
      <c r="F34356" s="2"/>
    </row>
    <row r="34357" ht="15.75" customHeight="1">
      <c r="A34357" s="2" t="s">
        <v>34442</v>
      </c>
      <c r="B34357" s="2"/>
      <c r="C34357" s="2"/>
      <c r="D34357" s="2"/>
      <c r="E34357" s="2"/>
      <c r="F34357" s="2"/>
    </row>
    <row r="34358" ht="15.75" customHeight="1">
      <c r="A34358" s="2" t="s">
        <v>34443</v>
      </c>
      <c r="B34358" s="2"/>
      <c r="C34358" s="2"/>
      <c r="D34358" s="2"/>
      <c r="E34358" s="2"/>
      <c r="F34358" s="2"/>
    </row>
    <row r="34359" ht="15.75" customHeight="1">
      <c r="A34359" s="2" t="s">
        <v>34444</v>
      </c>
      <c r="B34359" s="2"/>
      <c r="C34359" s="2"/>
      <c r="D34359" s="2"/>
      <c r="E34359" s="2"/>
      <c r="F34359" s="2"/>
    </row>
    <row r="34360" ht="15.75" customHeight="1">
      <c r="A34360" s="2" t="s">
        <v>34445</v>
      </c>
      <c r="B34360" s="2"/>
      <c r="C34360" s="2"/>
      <c r="D34360" s="2"/>
      <c r="E34360" s="2"/>
      <c r="F34360" s="2"/>
    </row>
    <row r="34361" ht="15.75" customHeight="1">
      <c r="A34361" s="2" t="s">
        <v>34446</v>
      </c>
      <c r="B34361" s="2"/>
      <c r="C34361" s="2"/>
      <c r="D34361" s="2"/>
      <c r="E34361" s="2"/>
      <c r="F34361" s="2"/>
    </row>
    <row r="34362" ht="15.75" customHeight="1">
      <c r="A34362" s="2" t="s">
        <v>34447</v>
      </c>
      <c r="B34362" s="2"/>
      <c r="C34362" s="2"/>
      <c r="D34362" s="2"/>
      <c r="E34362" s="2"/>
      <c r="F34362" s="2"/>
    </row>
    <row r="34363" ht="15.75" customHeight="1">
      <c r="A34363" s="2" t="s">
        <v>34448</v>
      </c>
      <c r="B34363" s="2"/>
      <c r="C34363" s="2"/>
      <c r="D34363" s="2"/>
      <c r="E34363" s="2"/>
      <c r="F34363" s="2"/>
    </row>
    <row r="34364" ht="15.75" customHeight="1">
      <c r="A34364" s="2" t="s">
        <v>34449</v>
      </c>
      <c r="B34364" s="2"/>
      <c r="C34364" s="2"/>
      <c r="D34364" s="2"/>
      <c r="E34364" s="2"/>
      <c r="F34364" s="2"/>
    </row>
    <row r="34365" ht="15.75" customHeight="1">
      <c r="A34365" s="2" t="s">
        <v>34450</v>
      </c>
      <c r="B34365" s="2"/>
      <c r="C34365" s="2"/>
      <c r="D34365" s="2"/>
      <c r="E34365" s="2"/>
      <c r="F34365" s="2"/>
    </row>
    <row r="34366" ht="15.75" customHeight="1">
      <c r="A34366" s="2" t="s">
        <v>34451</v>
      </c>
      <c r="B34366" s="2"/>
      <c r="C34366" s="2"/>
      <c r="D34366" s="2"/>
      <c r="E34366" s="2"/>
      <c r="F34366" s="2"/>
    </row>
    <row r="34367" ht="15.75" customHeight="1">
      <c r="A34367" s="2" t="s">
        <v>34452</v>
      </c>
      <c r="B34367" s="2"/>
      <c r="C34367" s="2"/>
      <c r="D34367" s="2"/>
      <c r="E34367" s="2"/>
      <c r="F34367" s="2"/>
    </row>
    <row r="34368" ht="15.75" customHeight="1">
      <c r="A34368" s="2" t="s">
        <v>34453</v>
      </c>
      <c r="B34368" s="2"/>
      <c r="C34368" s="2"/>
      <c r="D34368" s="2"/>
      <c r="E34368" s="2"/>
      <c r="F34368" s="2"/>
    </row>
    <row r="34369" ht="15.75" customHeight="1">
      <c r="A34369" s="2" t="s">
        <v>34454</v>
      </c>
      <c r="B34369" s="2"/>
      <c r="C34369" s="2"/>
      <c r="D34369" s="2"/>
      <c r="E34369" s="2"/>
      <c r="F34369" s="2"/>
    </row>
    <row r="34370" ht="15.75" customHeight="1">
      <c r="A34370" s="2" t="s">
        <v>34455</v>
      </c>
      <c r="B34370" s="2"/>
      <c r="C34370" s="2"/>
      <c r="D34370" s="2"/>
      <c r="E34370" s="2"/>
      <c r="F34370" s="2"/>
    </row>
    <row r="34371" ht="15.75" customHeight="1">
      <c r="A34371" s="2" t="s">
        <v>34456</v>
      </c>
      <c r="B34371" s="2"/>
      <c r="C34371" s="2"/>
      <c r="D34371" s="2"/>
      <c r="E34371" s="2"/>
      <c r="F34371" s="2"/>
    </row>
    <row r="34372" ht="15.75" customHeight="1">
      <c r="A34372" s="2" t="s">
        <v>34457</v>
      </c>
      <c r="B34372" s="2"/>
      <c r="C34372" s="2"/>
      <c r="D34372" s="2"/>
      <c r="E34372" s="2"/>
      <c r="F34372" s="2"/>
    </row>
    <row r="34373" ht="15.75" customHeight="1">
      <c r="A34373" s="2" t="s">
        <v>34458</v>
      </c>
      <c r="B34373" s="2"/>
      <c r="C34373" s="2"/>
      <c r="D34373" s="2"/>
      <c r="E34373" s="2"/>
      <c r="F34373" s="2"/>
    </row>
    <row r="34374" ht="15.75" customHeight="1">
      <c r="A34374" s="2" t="s">
        <v>34459</v>
      </c>
      <c r="B34374" s="2"/>
      <c r="C34374" s="2"/>
      <c r="D34374" s="2"/>
      <c r="E34374" s="2"/>
      <c r="F34374" s="2"/>
    </row>
    <row r="34375" ht="15.75" customHeight="1">
      <c r="A34375" s="2" t="s">
        <v>34460</v>
      </c>
      <c r="B34375" s="2"/>
      <c r="C34375" s="2"/>
      <c r="D34375" s="2"/>
      <c r="E34375" s="2"/>
      <c r="F34375" s="2"/>
    </row>
    <row r="34376" ht="15.75" customHeight="1">
      <c r="A34376" s="2" t="s">
        <v>34461</v>
      </c>
      <c r="B34376" s="2"/>
      <c r="C34376" s="2"/>
      <c r="D34376" s="2"/>
      <c r="E34376" s="2"/>
      <c r="F34376" s="2"/>
    </row>
    <row r="34377" ht="15.75" customHeight="1">
      <c r="A34377" s="2" t="s">
        <v>34462</v>
      </c>
      <c r="B34377" s="2"/>
      <c r="C34377" s="2"/>
      <c r="D34377" s="2"/>
      <c r="E34377" s="2"/>
      <c r="F34377" s="2"/>
    </row>
    <row r="34378" ht="15.75" customHeight="1">
      <c r="A34378" s="2" t="s">
        <v>34463</v>
      </c>
      <c r="B34378" s="2"/>
      <c r="C34378" s="2"/>
      <c r="D34378" s="2"/>
      <c r="E34378" s="2"/>
      <c r="F34378" s="2"/>
    </row>
    <row r="34379" ht="15.75" customHeight="1">
      <c r="A34379" s="2" t="s">
        <v>34464</v>
      </c>
      <c r="B34379" s="2"/>
      <c r="C34379" s="2"/>
      <c r="D34379" s="2"/>
      <c r="E34379" s="2"/>
      <c r="F34379" s="2"/>
    </row>
    <row r="34380" ht="15.75" customHeight="1">
      <c r="A34380" s="2" t="s">
        <v>34465</v>
      </c>
      <c r="B34380" s="2"/>
      <c r="C34380" s="2"/>
      <c r="D34380" s="2"/>
      <c r="E34380" s="2"/>
      <c r="F34380" s="2"/>
    </row>
    <row r="34381" ht="15.75" customHeight="1">
      <c r="A34381" s="2" t="s">
        <v>34466</v>
      </c>
      <c r="B34381" s="2"/>
      <c r="C34381" s="2"/>
      <c r="D34381" s="2"/>
      <c r="E34381" s="2"/>
      <c r="F34381" s="2"/>
    </row>
    <row r="34382" ht="15.75" customHeight="1">
      <c r="A34382" s="2" t="s">
        <v>34467</v>
      </c>
      <c r="B34382" s="2"/>
      <c r="C34382" s="2"/>
      <c r="D34382" s="2"/>
      <c r="E34382" s="2"/>
      <c r="F34382" s="2"/>
    </row>
    <row r="34383" ht="15.75" customHeight="1">
      <c r="A34383" s="2" t="s">
        <v>34468</v>
      </c>
      <c r="B34383" s="2"/>
      <c r="C34383" s="2"/>
      <c r="D34383" s="2"/>
      <c r="E34383" s="2"/>
      <c r="F34383" s="2"/>
    </row>
    <row r="34384" ht="15.75" customHeight="1">
      <c r="A34384" s="2" t="s">
        <v>34469</v>
      </c>
      <c r="B34384" s="2"/>
      <c r="C34384" s="2"/>
      <c r="D34384" s="2"/>
      <c r="E34384" s="2"/>
      <c r="F34384" s="2"/>
    </row>
    <row r="34385" ht="15.75" customHeight="1">
      <c r="A34385" s="2" t="s">
        <v>34470</v>
      </c>
      <c r="B34385" s="2"/>
      <c r="C34385" s="2"/>
      <c r="D34385" s="2"/>
      <c r="E34385" s="2"/>
      <c r="F34385" s="2"/>
    </row>
    <row r="34386" ht="15.75" customHeight="1">
      <c r="A34386" s="2" t="s">
        <v>34471</v>
      </c>
      <c r="B34386" s="2"/>
      <c r="C34386" s="2"/>
      <c r="D34386" s="2"/>
      <c r="E34386" s="2"/>
      <c r="F34386" s="2"/>
    </row>
    <row r="34387" ht="15.75" customHeight="1">
      <c r="A34387" s="2" t="s">
        <v>34472</v>
      </c>
      <c r="B34387" s="2"/>
      <c r="C34387" s="2"/>
      <c r="D34387" s="2"/>
      <c r="E34387" s="2"/>
      <c r="F34387" s="2"/>
    </row>
    <row r="34388" ht="15.75" customHeight="1">
      <c r="A34388" s="2" t="s">
        <v>34473</v>
      </c>
      <c r="B34388" s="2"/>
      <c r="C34388" s="2"/>
      <c r="D34388" s="2"/>
      <c r="E34388" s="2"/>
      <c r="F34388" s="2"/>
    </row>
    <row r="34389" ht="15.75" customHeight="1">
      <c r="A34389" s="2" t="s">
        <v>34474</v>
      </c>
      <c r="B34389" s="2"/>
      <c r="C34389" s="2"/>
      <c r="D34389" s="2"/>
      <c r="E34389" s="2"/>
      <c r="F34389" s="2"/>
    </row>
    <row r="34390" ht="15.75" customHeight="1">
      <c r="A34390" s="2" t="s">
        <v>34475</v>
      </c>
      <c r="B34390" s="2"/>
      <c r="C34390" s="2"/>
      <c r="D34390" s="2"/>
      <c r="E34390" s="2"/>
      <c r="F34390" s="2"/>
    </row>
    <row r="34391" ht="15.75" customHeight="1">
      <c r="A34391" s="2" t="s">
        <v>34476</v>
      </c>
      <c r="B34391" s="2"/>
      <c r="C34391" s="2"/>
      <c r="D34391" s="2"/>
      <c r="E34391" s="2"/>
      <c r="F34391" s="2"/>
    </row>
    <row r="34392" ht="15.75" customHeight="1">
      <c r="A34392" s="2" t="s">
        <v>34477</v>
      </c>
      <c r="B34392" s="2"/>
      <c r="C34392" s="2"/>
      <c r="D34392" s="2"/>
      <c r="E34392" s="2"/>
      <c r="F34392" s="2"/>
    </row>
    <row r="34393" ht="15.75" customHeight="1">
      <c r="A34393" s="2" t="s">
        <v>34478</v>
      </c>
      <c r="B34393" s="2"/>
      <c r="C34393" s="2"/>
      <c r="D34393" s="2"/>
      <c r="E34393" s="2"/>
      <c r="F34393" s="2"/>
    </row>
    <row r="34394" ht="15.75" customHeight="1">
      <c r="A34394" s="2" t="s">
        <v>34479</v>
      </c>
      <c r="B34394" s="2"/>
      <c r="C34394" s="2"/>
      <c r="D34394" s="2"/>
      <c r="E34394" s="2"/>
      <c r="F34394" s="2"/>
    </row>
    <row r="34395" ht="15.75" customHeight="1">
      <c r="A34395" s="2" t="s">
        <v>34480</v>
      </c>
      <c r="B34395" s="2"/>
      <c r="C34395" s="2"/>
      <c r="D34395" s="2"/>
      <c r="E34395" s="2"/>
      <c r="F34395" s="2"/>
    </row>
    <row r="34396" ht="15.75" customHeight="1">
      <c r="A34396" s="2" t="s">
        <v>34481</v>
      </c>
      <c r="B34396" s="2"/>
      <c r="C34396" s="2"/>
      <c r="D34396" s="2"/>
      <c r="E34396" s="2"/>
      <c r="F34396" s="2"/>
    </row>
    <row r="34397" ht="15.75" customHeight="1">
      <c r="A34397" s="2" t="s">
        <v>34482</v>
      </c>
      <c r="B34397" s="2"/>
      <c r="C34397" s="2"/>
      <c r="D34397" s="2"/>
      <c r="E34397" s="2"/>
      <c r="F34397" s="2"/>
    </row>
    <row r="34398" ht="15.75" customHeight="1">
      <c r="A34398" s="2" t="s">
        <v>34483</v>
      </c>
      <c r="B34398" s="2"/>
      <c r="C34398" s="2"/>
      <c r="D34398" s="2"/>
      <c r="E34398" s="2"/>
      <c r="F34398" s="2"/>
    </row>
    <row r="34399" ht="15.75" customHeight="1">
      <c r="A34399" s="2" t="s">
        <v>34484</v>
      </c>
      <c r="B34399" s="2"/>
      <c r="C34399" s="2"/>
      <c r="D34399" s="2"/>
      <c r="E34399" s="2"/>
      <c r="F34399" s="2"/>
    </row>
    <row r="34400" ht="15.75" customHeight="1">
      <c r="A34400" s="2" t="s">
        <v>34485</v>
      </c>
      <c r="B34400" s="2"/>
      <c r="C34400" s="2"/>
      <c r="D34400" s="2"/>
      <c r="E34400" s="2"/>
      <c r="F34400" s="2"/>
    </row>
    <row r="34401" ht="15.75" customHeight="1">
      <c r="A34401" s="2" t="s">
        <v>34486</v>
      </c>
      <c r="B34401" s="2"/>
      <c r="C34401" s="2"/>
      <c r="D34401" s="2"/>
      <c r="E34401" s="2"/>
      <c r="F34401" s="2"/>
    </row>
    <row r="34402" ht="15.75" customHeight="1">
      <c r="A34402" s="2" t="s">
        <v>34487</v>
      </c>
      <c r="B34402" s="2"/>
      <c r="C34402" s="2"/>
      <c r="D34402" s="2"/>
      <c r="E34402" s="2"/>
      <c r="F34402" s="2"/>
    </row>
    <row r="34403" ht="15.75" customHeight="1">
      <c r="A34403" s="2" t="s">
        <v>34488</v>
      </c>
      <c r="B34403" s="2"/>
      <c r="C34403" s="2"/>
      <c r="D34403" s="2"/>
      <c r="E34403" s="2"/>
      <c r="F34403" s="2"/>
    </row>
    <row r="34404" ht="15.75" customHeight="1">
      <c r="A34404" s="2" t="s">
        <v>34489</v>
      </c>
      <c r="B34404" s="2"/>
      <c r="C34404" s="2"/>
      <c r="D34404" s="2"/>
      <c r="E34404" s="2"/>
      <c r="F34404" s="2"/>
    </row>
    <row r="34405" ht="15.75" customHeight="1">
      <c r="A34405" s="2" t="s">
        <v>34490</v>
      </c>
      <c r="B34405" s="2"/>
      <c r="C34405" s="2"/>
      <c r="D34405" s="2"/>
      <c r="E34405" s="2"/>
      <c r="F34405" s="2"/>
    </row>
    <row r="34406" ht="15.75" customHeight="1">
      <c r="A34406" s="2" t="s">
        <v>34491</v>
      </c>
      <c r="B34406" s="2"/>
      <c r="C34406" s="2"/>
      <c r="D34406" s="2"/>
      <c r="E34406" s="2"/>
      <c r="F34406" s="2"/>
    </row>
    <row r="34407" ht="15.75" customHeight="1">
      <c r="A34407" s="2" t="s">
        <v>34492</v>
      </c>
      <c r="B34407" s="2"/>
      <c r="C34407" s="2"/>
      <c r="D34407" s="2"/>
      <c r="E34407" s="2"/>
      <c r="F34407" s="2"/>
    </row>
    <row r="34408" ht="15.75" customHeight="1">
      <c r="A34408" s="2" t="s">
        <v>34493</v>
      </c>
      <c r="B34408" s="2"/>
      <c r="C34408" s="2"/>
      <c r="D34408" s="2"/>
      <c r="E34408" s="2"/>
      <c r="F34408" s="2"/>
    </row>
    <row r="34409" ht="15.75" customHeight="1">
      <c r="A34409" s="2" t="s">
        <v>34494</v>
      </c>
      <c r="B34409" s="2"/>
      <c r="C34409" s="2"/>
      <c r="D34409" s="2"/>
      <c r="E34409" s="2"/>
      <c r="F34409" s="2"/>
    </row>
    <row r="34410" ht="15.75" customHeight="1">
      <c r="A34410" s="2" t="s">
        <v>34495</v>
      </c>
      <c r="B34410" s="2"/>
      <c r="C34410" s="2"/>
      <c r="D34410" s="2"/>
      <c r="E34410" s="2"/>
      <c r="F34410" s="2"/>
    </row>
    <row r="34411" ht="15.75" customHeight="1">
      <c r="A34411" s="2" t="s">
        <v>34496</v>
      </c>
      <c r="B34411" s="2"/>
      <c r="C34411" s="2"/>
      <c r="D34411" s="2"/>
      <c r="E34411" s="2"/>
      <c r="F34411" s="2"/>
    </row>
    <row r="34412" ht="15.75" customHeight="1">
      <c r="A34412" s="2" t="s">
        <v>34497</v>
      </c>
      <c r="B34412" s="2"/>
      <c r="C34412" s="2"/>
      <c r="D34412" s="2"/>
      <c r="E34412" s="2"/>
      <c r="F34412" s="2"/>
    </row>
    <row r="34413" ht="15.75" customHeight="1">
      <c r="A34413" s="2" t="s">
        <v>34498</v>
      </c>
      <c r="B34413" s="2"/>
      <c r="C34413" s="2"/>
      <c r="D34413" s="2"/>
      <c r="E34413" s="2"/>
      <c r="F34413" s="2"/>
    </row>
    <row r="34414" ht="15.75" customHeight="1">
      <c r="A34414" s="2" t="s">
        <v>34499</v>
      </c>
      <c r="B34414" s="2"/>
      <c r="C34414" s="2"/>
      <c r="D34414" s="2"/>
      <c r="E34414" s="2"/>
      <c r="F34414" s="2"/>
    </row>
    <row r="34415" ht="15.75" customHeight="1">
      <c r="A34415" s="2" t="s">
        <v>34500</v>
      </c>
      <c r="B34415" s="2"/>
      <c r="C34415" s="2"/>
      <c r="D34415" s="2"/>
      <c r="E34415" s="2"/>
      <c r="F34415" s="2"/>
    </row>
    <row r="34416" ht="15.75" customHeight="1">
      <c r="A34416" s="2" t="s">
        <v>34501</v>
      </c>
      <c r="B34416" s="2"/>
      <c r="C34416" s="2"/>
      <c r="D34416" s="2"/>
      <c r="E34416" s="2"/>
      <c r="F34416" s="2"/>
    </row>
    <row r="34417" ht="15.75" customHeight="1">
      <c r="A34417" s="2" t="s">
        <v>34502</v>
      </c>
      <c r="B34417" s="2"/>
      <c r="C34417" s="2"/>
      <c r="D34417" s="2"/>
      <c r="E34417" s="2"/>
      <c r="F34417" s="2"/>
    </row>
    <row r="34418" ht="15.75" customHeight="1">
      <c r="A34418" s="2" t="s">
        <v>34503</v>
      </c>
      <c r="B34418" s="2"/>
      <c r="C34418" s="2"/>
      <c r="D34418" s="2"/>
      <c r="E34418" s="2"/>
      <c r="F34418" s="2"/>
    </row>
    <row r="34419" ht="15.75" customHeight="1">
      <c r="A34419" s="2" t="s">
        <v>34504</v>
      </c>
      <c r="B34419" s="2"/>
      <c r="C34419" s="2"/>
      <c r="D34419" s="2"/>
      <c r="E34419" s="2"/>
      <c r="F34419" s="2"/>
    </row>
    <row r="34420" ht="15.75" customHeight="1">
      <c r="A34420" s="2" t="s">
        <v>34505</v>
      </c>
      <c r="B34420" s="2"/>
      <c r="C34420" s="2"/>
      <c r="D34420" s="2"/>
      <c r="E34420" s="2"/>
      <c r="F34420" s="2"/>
    </row>
    <row r="34421" ht="15.75" customHeight="1">
      <c r="A34421" s="2" t="s">
        <v>34506</v>
      </c>
      <c r="B34421" s="2"/>
      <c r="C34421" s="2"/>
      <c r="D34421" s="2"/>
      <c r="E34421" s="2"/>
      <c r="F34421" s="2"/>
    </row>
    <row r="34422" ht="15.75" customHeight="1">
      <c r="A34422" s="2" t="s">
        <v>34507</v>
      </c>
      <c r="B34422" s="2"/>
      <c r="C34422" s="2"/>
      <c r="D34422" s="2"/>
      <c r="E34422" s="2"/>
      <c r="F34422" s="2"/>
    </row>
    <row r="34423" ht="15.75" customHeight="1">
      <c r="A34423" s="2" t="s">
        <v>34508</v>
      </c>
      <c r="B34423" s="2"/>
      <c r="C34423" s="2"/>
      <c r="D34423" s="2"/>
      <c r="E34423" s="2"/>
      <c r="F34423" s="2"/>
    </row>
    <row r="34424" ht="15.75" customHeight="1">
      <c r="A34424" s="2" t="s">
        <v>34509</v>
      </c>
      <c r="B34424" s="2"/>
      <c r="C34424" s="2"/>
      <c r="D34424" s="2"/>
      <c r="E34424" s="2"/>
      <c r="F34424" s="2"/>
    </row>
    <row r="34425" ht="15.75" customHeight="1">
      <c r="A34425" s="2" t="s">
        <v>34510</v>
      </c>
      <c r="B34425" s="2"/>
      <c r="C34425" s="2"/>
      <c r="D34425" s="2"/>
      <c r="E34425" s="2"/>
      <c r="F34425" s="2"/>
    </row>
    <row r="34426" ht="15.75" customHeight="1">
      <c r="A34426" s="2" t="s">
        <v>34511</v>
      </c>
      <c r="B34426" s="2"/>
      <c r="C34426" s="2"/>
      <c r="D34426" s="2"/>
      <c r="E34426" s="2"/>
      <c r="F34426" s="2"/>
    </row>
    <row r="34427" ht="15.75" customHeight="1">
      <c r="A34427" s="2" t="s">
        <v>34512</v>
      </c>
      <c r="B34427" s="2"/>
      <c r="C34427" s="2"/>
      <c r="D34427" s="2"/>
      <c r="E34427" s="2"/>
      <c r="F34427" s="2"/>
    </row>
    <row r="34428" ht="15.75" customHeight="1">
      <c r="A34428" s="2" t="s">
        <v>34513</v>
      </c>
      <c r="B34428" s="2"/>
      <c r="C34428" s="2"/>
      <c r="D34428" s="2"/>
      <c r="E34428" s="2"/>
      <c r="F34428" s="2"/>
    </row>
    <row r="34429" ht="15.75" customHeight="1">
      <c r="A34429" s="2" t="s">
        <v>34514</v>
      </c>
      <c r="B34429" s="2"/>
      <c r="C34429" s="2"/>
      <c r="D34429" s="2"/>
      <c r="E34429" s="2"/>
      <c r="F34429" s="2"/>
    </row>
    <row r="34430" ht="15.75" customHeight="1">
      <c r="A34430" s="2" t="s">
        <v>34515</v>
      </c>
      <c r="B34430" s="2"/>
      <c r="C34430" s="2"/>
      <c r="D34430" s="2"/>
      <c r="E34430" s="2"/>
      <c r="F34430" s="2"/>
    </row>
    <row r="34431" ht="15.75" customHeight="1">
      <c r="A34431" s="2" t="s">
        <v>34516</v>
      </c>
      <c r="B34431" s="2"/>
      <c r="C34431" s="2"/>
      <c r="D34431" s="2"/>
      <c r="E34431" s="2"/>
      <c r="F34431" s="2"/>
    </row>
    <row r="34432" ht="15.75" customHeight="1">
      <c r="A34432" s="2" t="s">
        <v>34517</v>
      </c>
      <c r="B34432" s="2"/>
      <c r="C34432" s="2"/>
      <c r="D34432" s="2"/>
      <c r="E34432" s="2"/>
      <c r="F34432" s="2"/>
    </row>
    <row r="34433" ht="15.75" customHeight="1">
      <c r="A34433" s="2" t="s">
        <v>34518</v>
      </c>
      <c r="B34433" s="2"/>
      <c r="C34433" s="2"/>
      <c r="D34433" s="2"/>
      <c r="E34433" s="2"/>
      <c r="F34433" s="2"/>
    </row>
    <row r="34434" ht="15.75" customHeight="1">
      <c r="A34434" s="2" t="s">
        <v>34519</v>
      </c>
      <c r="B34434" s="2"/>
      <c r="C34434" s="2"/>
      <c r="D34434" s="2"/>
      <c r="E34434" s="2"/>
      <c r="F34434" s="2"/>
    </row>
    <row r="34435" ht="15.75" customHeight="1">
      <c r="A34435" s="2" t="s">
        <v>34520</v>
      </c>
      <c r="B34435" s="2"/>
      <c r="C34435" s="2"/>
      <c r="D34435" s="2"/>
      <c r="E34435" s="2"/>
      <c r="F34435" s="2"/>
    </row>
    <row r="34436" ht="15.75" customHeight="1">
      <c r="A34436" s="2" t="s">
        <v>34521</v>
      </c>
      <c r="B34436" s="2"/>
      <c r="C34436" s="2"/>
      <c r="D34436" s="2"/>
      <c r="E34436" s="2"/>
      <c r="F34436" s="2"/>
    </row>
    <row r="34437" ht="15.75" customHeight="1">
      <c r="A34437" s="2" t="s">
        <v>34522</v>
      </c>
      <c r="B34437" s="2"/>
      <c r="C34437" s="2"/>
      <c r="D34437" s="2"/>
      <c r="E34437" s="2"/>
      <c r="F34437" s="2"/>
    </row>
    <row r="34438" ht="15.75" customHeight="1">
      <c r="A34438" s="2" t="s">
        <v>34523</v>
      </c>
      <c r="B34438" s="2"/>
      <c r="C34438" s="2"/>
      <c r="D34438" s="2"/>
      <c r="E34438" s="2"/>
      <c r="F34438" s="2"/>
    </row>
    <row r="34439" ht="15.75" customHeight="1">
      <c r="A34439" s="2" t="s">
        <v>34524</v>
      </c>
      <c r="B34439" s="2"/>
      <c r="C34439" s="2"/>
      <c r="D34439" s="2"/>
      <c r="E34439" s="2"/>
      <c r="F34439" s="2"/>
    </row>
    <row r="34440" ht="15.75" customHeight="1">
      <c r="A34440" s="2" t="s">
        <v>34525</v>
      </c>
      <c r="B34440" s="2"/>
      <c r="C34440" s="2"/>
      <c r="D34440" s="2"/>
      <c r="E34440" s="2"/>
      <c r="F34440" s="2"/>
    </row>
    <row r="34441" ht="15.75" customHeight="1">
      <c r="A34441" s="2" t="s">
        <v>34526</v>
      </c>
      <c r="B34441" s="2"/>
      <c r="C34441" s="2"/>
      <c r="D34441" s="2"/>
      <c r="E34441" s="2"/>
      <c r="F34441" s="2"/>
    </row>
    <row r="34442" ht="15.75" customHeight="1">
      <c r="A34442" s="2" t="s">
        <v>34527</v>
      </c>
      <c r="B34442" s="2"/>
      <c r="C34442" s="2"/>
      <c r="D34442" s="2"/>
      <c r="E34442" s="2"/>
      <c r="F34442" s="2"/>
    </row>
    <row r="34443" ht="15.75" customHeight="1">
      <c r="A34443" s="2" t="s">
        <v>34528</v>
      </c>
      <c r="B34443" s="2"/>
      <c r="C34443" s="2"/>
      <c r="D34443" s="2"/>
      <c r="E34443" s="2"/>
      <c r="F34443" s="2"/>
    </row>
    <row r="34444" ht="15.75" customHeight="1">
      <c r="A34444" s="2" t="s">
        <v>34529</v>
      </c>
      <c r="B34444" s="2"/>
      <c r="C34444" s="2"/>
      <c r="D34444" s="2"/>
      <c r="E34444" s="2"/>
      <c r="F34444" s="2"/>
    </row>
    <row r="34445" ht="15.75" customHeight="1">
      <c r="A34445" s="2" t="s">
        <v>34530</v>
      </c>
      <c r="B34445" s="2"/>
      <c r="C34445" s="2"/>
      <c r="D34445" s="2"/>
      <c r="E34445" s="2"/>
      <c r="F34445" s="2"/>
    </row>
    <row r="34446" ht="15.75" customHeight="1">
      <c r="A34446" s="2" t="s">
        <v>34531</v>
      </c>
      <c r="B34446" s="2"/>
      <c r="C34446" s="2"/>
      <c r="D34446" s="2"/>
      <c r="E34446" s="2"/>
      <c r="F34446" s="2"/>
    </row>
    <row r="34447" ht="15.75" customHeight="1">
      <c r="A34447" s="2" t="s">
        <v>34532</v>
      </c>
      <c r="B34447" s="2"/>
      <c r="C34447" s="2"/>
      <c r="D34447" s="2"/>
      <c r="E34447" s="2"/>
      <c r="F34447" s="2"/>
    </row>
    <row r="34448" ht="15.75" customHeight="1">
      <c r="A34448" s="2" t="s">
        <v>34533</v>
      </c>
      <c r="B34448" s="2"/>
      <c r="C34448" s="2"/>
      <c r="D34448" s="2"/>
      <c r="E34448" s="2"/>
      <c r="F34448" s="2"/>
    </row>
    <row r="34449" ht="15.75" customHeight="1">
      <c r="A34449" s="2" t="s">
        <v>34534</v>
      </c>
      <c r="B34449" s="2"/>
      <c r="C34449" s="2"/>
      <c r="D34449" s="2"/>
      <c r="E34449" s="2"/>
      <c r="F34449" s="2"/>
    </row>
    <row r="34450" ht="15.75" customHeight="1">
      <c r="A34450" s="2" t="s">
        <v>34535</v>
      </c>
      <c r="B34450" s="2"/>
      <c r="C34450" s="2"/>
      <c r="D34450" s="2"/>
      <c r="E34450" s="2"/>
      <c r="F34450" s="2"/>
    </row>
    <row r="34451" ht="15.75" customHeight="1">
      <c r="A34451" s="2" t="s">
        <v>34536</v>
      </c>
      <c r="B34451" s="2"/>
      <c r="C34451" s="2"/>
      <c r="D34451" s="2"/>
      <c r="E34451" s="2"/>
      <c r="F34451" s="2"/>
    </row>
    <row r="34452" ht="15.75" customHeight="1">
      <c r="A34452" s="2" t="s">
        <v>34537</v>
      </c>
      <c r="B34452" s="2"/>
      <c r="C34452" s="2"/>
      <c r="D34452" s="2"/>
      <c r="E34452" s="2"/>
      <c r="F34452" s="2"/>
    </row>
    <row r="34453" ht="15.75" customHeight="1">
      <c r="A34453" s="2" t="s">
        <v>34538</v>
      </c>
      <c r="B34453" s="2"/>
      <c r="C34453" s="2"/>
      <c r="D34453" s="2"/>
      <c r="E34453" s="2"/>
      <c r="F34453" s="2"/>
    </row>
    <row r="34454" ht="15.75" customHeight="1">
      <c r="A34454" s="2" t="s">
        <v>34539</v>
      </c>
      <c r="B34454" s="2"/>
      <c r="C34454" s="2"/>
      <c r="D34454" s="2"/>
      <c r="E34454" s="2"/>
      <c r="F34454" s="2"/>
    </row>
    <row r="34455" ht="15.75" customHeight="1">
      <c r="A34455" s="2" t="s">
        <v>34540</v>
      </c>
      <c r="B34455" s="2"/>
      <c r="C34455" s="2"/>
      <c r="D34455" s="2"/>
      <c r="E34455" s="2"/>
      <c r="F34455" s="2"/>
    </row>
    <row r="34456" ht="15.75" customHeight="1">
      <c r="A34456" s="2" t="s">
        <v>34541</v>
      </c>
      <c r="B34456" s="2"/>
      <c r="C34456" s="2"/>
      <c r="D34456" s="2"/>
      <c r="E34456" s="2"/>
      <c r="F34456" s="2"/>
    </row>
    <row r="34457" ht="15.75" customHeight="1">
      <c r="A34457" s="2" t="s">
        <v>34542</v>
      </c>
      <c r="B34457" s="2"/>
      <c r="C34457" s="2"/>
      <c r="D34457" s="2"/>
      <c r="E34457" s="2"/>
      <c r="F34457" s="2"/>
    </row>
    <row r="34458" ht="15.75" customHeight="1">
      <c r="A34458" s="2" t="s">
        <v>34543</v>
      </c>
      <c r="B34458" s="2"/>
      <c r="C34458" s="2"/>
      <c r="D34458" s="2"/>
      <c r="E34458" s="2"/>
      <c r="F34458" s="2"/>
    </row>
    <row r="34459" ht="15.75" customHeight="1">
      <c r="A34459" s="2" t="s">
        <v>34544</v>
      </c>
      <c r="B34459" s="2"/>
      <c r="C34459" s="2"/>
      <c r="D34459" s="2"/>
      <c r="E34459" s="2"/>
      <c r="F34459" s="2"/>
    </row>
    <row r="34460" ht="15.75" customHeight="1">
      <c r="A34460" s="2" t="s">
        <v>34545</v>
      </c>
      <c r="B34460" s="2"/>
      <c r="C34460" s="2"/>
      <c r="D34460" s="2"/>
      <c r="E34460" s="2"/>
      <c r="F34460" s="2"/>
    </row>
    <row r="34461" ht="15.75" customHeight="1">
      <c r="A34461" s="2" t="s">
        <v>34546</v>
      </c>
      <c r="B34461" s="2"/>
      <c r="C34461" s="2"/>
      <c r="D34461" s="2"/>
      <c r="E34461" s="2"/>
      <c r="F34461" s="2"/>
    </row>
    <row r="34462" ht="15.75" customHeight="1">
      <c r="A34462" s="2" t="s">
        <v>34547</v>
      </c>
      <c r="B34462" s="2"/>
      <c r="C34462" s="2"/>
      <c r="D34462" s="2"/>
      <c r="E34462" s="2"/>
      <c r="F34462" s="2"/>
    </row>
    <row r="34463" ht="15.75" customHeight="1">
      <c r="A34463" s="2" t="s">
        <v>34548</v>
      </c>
      <c r="B34463" s="2"/>
      <c r="C34463" s="2"/>
      <c r="D34463" s="2"/>
      <c r="E34463" s="2"/>
      <c r="F34463" s="2"/>
    </row>
    <row r="34464" ht="15.75" customHeight="1">
      <c r="A34464" s="2" t="s">
        <v>34549</v>
      </c>
      <c r="B34464" s="2"/>
      <c r="C34464" s="2"/>
      <c r="D34464" s="2"/>
      <c r="E34464" s="2"/>
      <c r="F34464" s="2"/>
    </row>
    <row r="34465" ht="15.75" customHeight="1">
      <c r="A34465" s="2" t="s">
        <v>34550</v>
      </c>
      <c r="B34465" s="2"/>
      <c r="C34465" s="2"/>
      <c r="D34465" s="2"/>
      <c r="E34465" s="2"/>
      <c r="F34465" s="2"/>
    </row>
    <row r="34466" ht="15.75" customHeight="1">
      <c r="A34466" s="2" t="s">
        <v>34551</v>
      </c>
      <c r="B34466" s="2"/>
      <c r="C34466" s="2"/>
      <c r="D34466" s="2"/>
      <c r="E34466" s="2"/>
      <c r="F34466" s="2"/>
    </row>
    <row r="34467" ht="15.75" customHeight="1">
      <c r="A34467" s="2" t="s">
        <v>34552</v>
      </c>
      <c r="B34467" s="2"/>
      <c r="C34467" s="2"/>
      <c r="D34467" s="2"/>
      <c r="E34467" s="2"/>
      <c r="F34467" s="2"/>
    </row>
    <row r="34468" ht="15.75" customHeight="1">
      <c r="A34468" s="2" t="s">
        <v>34553</v>
      </c>
      <c r="B34468" s="2"/>
      <c r="C34468" s="2"/>
      <c r="D34468" s="2"/>
      <c r="E34468" s="2"/>
      <c r="F34468" s="2"/>
    </row>
    <row r="34469" ht="15.75" customHeight="1">
      <c r="A34469" s="2" t="s">
        <v>34554</v>
      </c>
      <c r="B34469" s="2"/>
      <c r="C34469" s="2"/>
      <c r="D34469" s="2"/>
      <c r="E34469" s="2"/>
      <c r="F34469" s="2"/>
    </row>
    <row r="34470" ht="15.75" customHeight="1">
      <c r="A34470" s="2" t="s">
        <v>34555</v>
      </c>
      <c r="B34470" s="2"/>
      <c r="C34470" s="2"/>
      <c r="D34470" s="2"/>
      <c r="E34470" s="2"/>
      <c r="F34470" s="2"/>
    </row>
    <row r="34471" ht="15.75" customHeight="1">
      <c r="A34471" s="2" t="s">
        <v>34556</v>
      </c>
      <c r="B34471" s="2"/>
      <c r="C34471" s="2"/>
      <c r="D34471" s="2"/>
      <c r="E34471" s="2"/>
      <c r="F34471" s="2"/>
    </row>
    <row r="34472" ht="15.75" customHeight="1">
      <c r="A34472" s="2" t="s">
        <v>34557</v>
      </c>
      <c r="B34472" s="2"/>
      <c r="C34472" s="2"/>
      <c r="D34472" s="2"/>
      <c r="E34472" s="2"/>
      <c r="F34472" s="2"/>
    </row>
    <row r="34473" ht="15.75" customHeight="1">
      <c r="A34473" s="2" t="s">
        <v>34558</v>
      </c>
      <c r="B34473" s="2"/>
      <c r="C34473" s="2"/>
      <c r="D34473" s="2"/>
      <c r="E34473" s="2"/>
      <c r="F34473" s="2"/>
    </row>
    <row r="34474" ht="15.75" customHeight="1">
      <c r="A34474" s="2" t="s">
        <v>34559</v>
      </c>
      <c r="B34474" s="2"/>
      <c r="C34474" s="2"/>
      <c r="D34474" s="2"/>
      <c r="E34474" s="2"/>
      <c r="F34474" s="2"/>
    </row>
    <row r="34475" ht="15.75" customHeight="1">
      <c r="A34475" s="2" t="s">
        <v>34560</v>
      </c>
      <c r="B34475" s="2"/>
      <c r="C34475" s="2"/>
      <c r="D34475" s="2"/>
      <c r="E34475" s="2"/>
      <c r="F34475" s="2"/>
    </row>
    <row r="34476" ht="15.75" customHeight="1">
      <c r="A34476" s="2" t="s">
        <v>34561</v>
      </c>
      <c r="B34476" s="2"/>
      <c r="C34476" s="2"/>
      <c r="D34476" s="2"/>
      <c r="E34476" s="2"/>
      <c r="F34476" s="2"/>
    </row>
    <row r="34477" ht="15.75" customHeight="1">
      <c r="A34477" s="2" t="s">
        <v>34562</v>
      </c>
      <c r="B34477" s="2"/>
      <c r="C34477" s="2"/>
      <c r="D34477" s="2"/>
      <c r="E34477" s="2"/>
      <c r="F34477" s="2"/>
    </row>
    <row r="34478" ht="15.75" customHeight="1">
      <c r="A34478" s="2" t="s">
        <v>34563</v>
      </c>
      <c r="B34478" s="2"/>
      <c r="C34478" s="2"/>
      <c r="D34478" s="2"/>
      <c r="E34478" s="2"/>
      <c r="F34478" s="2"/>
    </row>
    <row r="34479" ht="15.75" customHeight="1">
      <c r="A34479" s="2" t="s">
        <v>34564</v>
      </c>
      <c r="B34479" s="2"/>
      <c r="C34479" s="2"/>
      <c r="D34479" s="2"/>
      <c r="E34479" s="2"/>
      <c r="F34479" s="2"/>
    </row>
    <row r="34480" ht="15.75" customHeight="1">
      <c r="A34480" s="2" t="s">
        <v>34565</v>
      </c>
      <c r="B34480" s="2"/>
      <c r="C34480" s="2"/>
      <c r="D34480" s="2"/>
      <c r="E34480" s="2"/>
      <c r="F34480" s="2"/>
    </row>
    <row r="34481" ht="15.75" customHeight="1">
      <c r="A34481" s="2" t="s">
        <v>34566</v>
      </c>
      <c r="B34481" s="2"/>
      <c r="C34481" s="2"/>
      <c r="D34481" s="2"/>
      <c r="E34481" s="2"/>
      <c r="F34481" s="2"/>
    </row>
    <row r="34482" ht="15.75" customHeight="1">
      <c r="A34482" s="2" t="s">
        <v>34567</v>
      </c>
      <c r="B34482" s="2"/>
      <c r="C34482" s="2"/>
      <c r="D34482" s="2"/>
      <c r="E34482" s="2"/>
      <c r="F34482" s="2"/>
    </row>
    <row r="34483" ht="15.75" customHeight="1">
      <c r="A34483" s="2" t="s">
        <v>34568</v>
      </c>
      <c r="B34483" s="2"/>
      <c r="C34483" s="2"/>
      <c r="D34483" s="2"/>
      <c r="E34483" s="2"/>
      <c r="F34483" s="2"/>
    </row>
    <row r="34484" ht="15.75" customHeight="1">
      <c r="A34484" s="2" t="s">
        <v>34569</v>
      </c>
      <c r="B34484" s="2"/>
      <c r="C34484" s="2"/>
      <c r="D34484" s="2"/>
      <c r="E34484" s="2"/>
      <c r="F34484" s="2"/>
    </row>
    <row r="34485" ht="15.75" customHeight="1">
      <c r="A34485" s="2" t="s">
        <v>34570</v>
      </c>
      <c r="B34485" s="2"/>
      <c r="C34485" s="2"/>
      <c r="D34485" s="2"/>
      <c r="E34485" s="2"/>
      <c r="F34485" s="2"/>
    </row>
    <row r="34486" ht="15.75" customHeight="1">
      <c r="A34486" s="2" t="s">
        <v>34571</v>
      </c>
      <c r="B34486" s="2"/>
      <c r="C34486" s="2"/>
      <c r="D34486" s="2"/>
      <c r="E34486" s="2"/>
      <c r="F34486" s="2"/>
    </row>
    <row r="34487" ht="15.75" customHeight="1">
      <c r="A34487" s="2" t="s">
        <v>34572</v>
      </c>
      <c r="B34487" s="2"/>
      <c r="C34487" s="2"/>
      <c r="D34487" s="2"/>
      <c r="E34487" s="2"/>
      <c r="F34487" s="2"/>
    </row>
    <row r="34488" ht="15.75" customHeight="1">
      <c r="A34488" s="2" t="s">
        <v>34573</v>
      </c>
      <c r="B34488" s="2"/>
      <c r="C34488" s="2"/>
      <c r="D34488" s="2"/>
      <c r="E34488" s="2"/>
      <c r="F34488" s="2"/>
    </row>
    <row r="34489" ht="15.75" customHeight="1">
      <c r="A34489" s="2" t="s">
        <v>34574</v>
      </c>
      <c r="B34489" s="2"/>
      <c r="C34489" s="2"/>
      <c r="D34489" s="2"/>
      <c r="E34489" s="2"/>
      <c r="F34489" s="2"/>
    </row>
    <row r="34490" ht="15.75" customHeight="1">
      <c r="A34490" s="2" t="s">
        <v>34575</v>
      </c>
      <c r="B34490" s="2"/>
      <c r="C34490" s="2"/>
      <c r="D34490" s="2"/>
      <c r="E34490" s="2"/>
      <c r="F34490" s="2"/>
    </row>
    <row r="34491" ht="15.75" customHeight="1">
      <c r="A34491" s="2" t="s">
        <v>34576</v>
      </c>
      <c r="B34491" s="2"/>
      <c r="C34491" s="2"/>
      <c r="D34491" s="2"/>
      <c r="E34491" s="2"/>
      <c r="F34491" s="2"/>
    </row>
    <row r="34492" ht="15.75" customHeight="1">
      <c r="A34492" s="2" t="s">
        <v>34577</v>
      </c>
      <c r="B34492" s="2"/>
      <c r="C34492" s="2"/>
      <c r="D34492" s="2"/>
      <c r="E34492" s="2"/>
      <c r="F34492" s="2"/>
    </row>
    <row r="34493" ht="15.75" customHeight="1">
      <c r="A34493" s="2" t="s">
        <v>34578</v>
      </c>
      <c r="B34493" s="2"/>
      <c r="C34493" s="2"/>
      <c r="D34493" s="2"/>
      <c r="E34493" s="2"/>
      <c r="F34493" s="2"/>
    </row>
    <row r="34494" ht="15.75" customHeight="1">
      <c r="A34494" s="2" t="s">
        <v>34579</v>
      </c>
      <c r="B34494" s="2"/>
      <c r="C34494" s="2"/>
      <c r="D34494" s="2"/>
      <c r="E34494" s="2"/>
      <c r="F34494" s="2"/>
    </row>
    <row r="34495" ht="15.75" customHeight="1">
      <c r="A34495" s="2" t="s">
        <v>34580</v>
      </c>
      <c r="B34495" s="2"/>
      <c r="C34495" s="2"/>
      <c r="D34495" s="2"/>
      <c r="E34495" s="2"/>
      <c r="F34495" s="2"/>
    </row>
    <row r="34496" ht="15.75" customHeight="1">
      <c r="A34496" s="2" t="s">
        <v>34581</v>
      </c>
      <c r="B34496" s="2"/>
      <c r="C34496" s="2"/>
      <c r="D34496" s="2"/>
      <c r="E34496" s="2"/>
      <c r="F34496" s="2"/>
    </row>
    <row r="34497" ht="15.75" customHeight="1">
      <c r="A34497" s="2" t="s">
        <v>34582</v>
      </c>
      <c r="B34497" s="2"/>
      <c r="C34497" s="2"/>
      <c r="D34497" s="2"/>
      <c r="E34497" s="2"/>
      <c r="F34497" s="2"/>
    </row>
    <row r="34498" ht="15.75" customHeight="1">
      <c r="A34498" s="2" t="s">
        <v>34583</v>
      </c>
      <c r="B34498" s="2"/>
      <c r="C34498" s="2"/>
      <c r="D34498" s="2"/>
      <c r="E34498" s="2"/>
      <c r="F34498" s="2"/>
    </row>
    <row r="34499" ht="15.75" customHeight="1">
      <c r="A34499" s="2" t="s">
        <v>34584</v>
      </c>
      <c r="B34499" s="2"/>
      <c r="C34499" s="2"/>
      <c r="D34499" s="2"/>
      <c r="E34499" s="2"/>
      <c r="F34499" s="2"/>
    </row>
    <row r="34500" ht="15.75" customHeight="1">
      <c r="A34500" s="2" t="s">
        <v>34585</v>
      </c>
      <c r="B34500" s="2"/>
      <c r="C34500" s="2"/>
      <c r="D34500" s="2"/>
      <c r="E34500" s="2"/>
      <c r="F34500" s="2"/>
    </row>
    <row r="34501" ht="15.75" customHeight="1">
      <c r="A34501" s="2" t="s">
        <v>34586</v>
      </c>
      <c r="B34501" s="2"/>
      <c r="C34501" s="2"/>
      <c r="D34501" s="2"/>
      <c r="E34501" s="2"/>
      <c r="F34501" s="2"/>
    </row>
    <row r="34502" ht="15.75" customHeight="1">
      <c r="A34502" s="2" t="s">
        <v>34587</v>
      </c>
      <c r="B34502" s="2"/>
      <c r="C34502" s="2"/>
      <c r="D34502" s="2"/>
      <c r="E34502" s="2"/>
      <c r="F34502" s="2"/>
    </row>
    <row r="34503" ht="15.75" customHeight="1">
      <c r="A34503" s="2" t="s">
        <v>34588</v>
      </c>
      <c r="B34503" s="2"/>
      <c r="C34503" s="2"/>
      <c r="D34503" s="2"/>
      <c r="E34503" s="2"/>
      <c r="F34503" s="2"/>
    </row>
    <row r="34504" ht="15.75" customHeight="1">
      <c r="A34504" s="2" t="s">
        <v>34589</v>
      </c>
      <c r="B34504" s="2"/>
      <c r="C34504" s="2"/>
      <c r="D34504" s="2"/>
      <c r="E34504" s="2"/>
      <c r="F34504" s="2"/>
    </row>
    <row r="34505" ht="15.75" customHeight="1">
      <c r="A34505" s="2" t="s">
        <v>34590</v>
      </c>
      <c r="B34505" s="2"/>
      <c r="C34505" s="2"/>
      <c r="D34505" s="2"/>
      <c r="E34505" s="2"/>
      <c r="F34505" s="2"/>
    </row>
    <row r="34506" ht="15.75" customHeight="1">
      <c r="A34506" s="2" t="s">
        <v>34591</v>
      </c>
      <c r="B34506" s="2"/>
      <c r="C34506" s="2"/>
      <c r="D34506" s="2"/>
      <c r="E34506" s="2"/>
      <c r="F34506" s="2"/>
    </row>
    <row r="34507" ht="15.75" customHeight="1">
      <c r="A34507" s="2" t="s">
        <v>34592</v>
      </c>
      <c r="B34507" s="2"/>
      <c r="C34507" s="2"/>
      <c r="D34507" s="2"/>
      <c r="E34507" s="2"/>
      <c r="F34507" s="2"/>
    </row>
    <row r="34508" ht="15.75" customHeight="1">
      <c r="A34508" s="2" t="s">
        <v>34593</v>
      </c>
      <c r="B34508" s="2"/>
      <c r="C34508" s="2"/>
      <c r="D34508" s="2"/>
      <c r="E34508" s="2"/>
      <c r="F34508" s="2"/>
    </row>
    <row r="34509" ht="15.75" customHeight="1">
      <c r="A34509" s="2" t="s">
        <v>34594</v>
      </c>
      <c r="B34509" s="2"/>
      <c r="C34509" s="2"/>
      <c r="D34509" s="2"/>
      <c r="E34509" s="2"/>
      <c r="F34509" s="2"/>
    </row>
    <row r="34510" ht="15.75" customHeight="1">
      <c r="A34510" s="2" t="s">
        <v>34595</v>
      </c>
      <c r="B34510" s="2"/>
      <c r="C34510" s="2"/>
      <c r="D34510" s="2"/>
      <c r="E34510" s="2"/>
      <c r="F34510" s="2"/>
    </row>
    <row r="34511" ht="15.75" customHeight="1">
      <c r="A34511" s="2" t="s">
        <v>34596</v>
      </c>
      <c r="B34511" s="2"/>
      <c r="C34511" s="2"/>
      <c r="D34511" s="2"/>
      <c r="E34511" s="2"/>
      <c r="F34511" s="2"/>
    </row>
    <row r="34512" ht="15.75" customHeight="1">
      <c r="A34512" s="2" t="s">
        <v>34597</v>
      </c>
      <c r="B34512" s="2"/>
      <c r="C34512" s="2"/>
      <c r="D34512" s="2"/>
      <c r="E34512" s="2"/>
      <c r="F34512" s="2"/>
    </row>
    <row r="34513" ht="15.75" customHeight="1">
      <c r="A34513" s="2" t="s">
        <v>34598</v>
      </c>
      <c r="B34513" s="2"/>
      <c r="C34513" s="2"/>
      <c r="D34513" s="2"/>
      <c r="E34513" s="2"/>
      <c r="F34513" s="2"/>
    </row>
    <row r="34514" ht="15.75" customHeight="1">
      <c r="A34514" s="2" t="s">
        <v>34599</v>
      </c>
      <c r="B34514" s="2"/>
      <c r="C34514" s="2"/>
      <c r="D34514" s="2"/>
      <c r="E34514" s="2"/>
      <c r="F34514" s="2"/>
    </row>
    <row r="34515" ht="15.75" customHeight="1">
      <c r="A34515" s="2" t="s">
        <v>34600</v>
      </c>
      <c r="B34515" s="2"/>
      <c r="C34515" s="2"/>
      <c r="D34515" s="2"/>
      <c r="E34515" s="2"/>
      <c r="F34515" s="2"/>
    </row>
    <row r="34516" ht="15.75" customHeight="1">
      <c r="A34516" s="2" t="s">
        <v>34601</v>
      </c>
      <c r="B34516" s="2"/>
      <c r="C34516" s="2"/>
      <c r="D34516" s="2"/>
      <c r="E34516" s="2"/>
      <c r="F34516" s="2"/>
    </row>
    <row r="34517" ht="15.75" customHeight="1">
      <c r="A34517" s="2" t="s">
        <v>34602</v>
      </c>
      <c r="B34517" s="2"/>
      <c r="C34517" s="2"/>
      <c r="D34517" s="2"/>
      <c r="E34517" s="2"/>
      <c r="F34517" s="2"/>
    </row>
    <row r="34518" ht="15.75" customHeight="1">
      <c r="A34518" s="2" t="s">
        <v>34603</v>
      </c>
      <c r="B34518" s="2"/>
      <c r="C34518" s="2"/>
      <c r="D34518" s="2"/>
      <c r="E34518" s="2"/>
      <c r="F34518" s="2"/>
    </row>
    <row r="34519" ht="15.75" customHeight="1">
      <c r="A34519" s="2" t="s">
        <v>34604</v>
      </c>
      <c r="B34519" s="2"/>
      <c r="C34519" s="2"/>
      <c r="D34519" s="2"/>
      <c r="E34519" s="2"/>
      <c r="F34519" s="2"/>
    </row>
    <row r="34520" ht="15.75" customHeight="1">
      <c r="A34520" s="2" t="s">
        <v>34605</v>
      </c>
      <c r="B34520" s="2"/>
      <c r="C34520" s="2"/>
      <c r="D34520" s="2"/>
      <c r="E34520" s="2"/>
      <c r="F34520" s="2"/>
    </row>
    <row r="34521" ht="15.75" customHeight="1">
      <c r="A34521" s="2" t="s">
        <v>34606</v>
      </c>
      <c r="B34521" s="2"/>
      <c r="C34521" s="2"/>
      <c r="D34521" s="2"/>
      <c r="E34521" s="2"/>
      <c r="F34521" s="2"/>
    </row>
    <row r="34522" ht="15.75" customHeight="1">
      <c r="A34522" s="2" t="s">
        <v>34607</v>
      </c>
      <c r="B34522" s="2"/>
      <c r="C34522" s="2"/>
      <c r="D34522" s="2"/>
      <c r="E34522" s="2"/>
      <c r="F34522" s="2"/>
    </row>
    <row r="34523" ht="15.75" customHeight="1">
      <c r="A34523" s="2" t="s">
        <v>34608</v>
      </c>
      <c r="B34523" s="2"/>
      <c r="C34523" s="2"/>
      <c r="D34523" s="2"/>
      <c r="E34523" s="2"/>
      <c r="F34523" s="2"/>
    </row>
    <row r="34524" ht="15.75" customHeight="1">
      <c r="A34524" s="2" t="s">
        <v>34609</v>
      </c>
      <c r="B34524" s="2"/>
      <c r="C34524" s="2"/>
      <c r="D34524" s="2"/>
      <c r="E34524" s="2"/>
      <c r="F34524" s="2"/>
    </row>
    <row r="34525" ht="15.75" customHeight="1">
      <c r="A34525" s="2" t="s">
        <v>34610</v>
      </c>
      <c r="B34525" s="2"/>
      <c r="C34525" s="2"/>
      <c r="D34525" s="2"/>
      <c r="E34525" s="2"/>
      <c r="F34525" s="2"/>
    </row>
    <row r="34526" ht="15.75" customHeight="1">
      <c r="A34526" s="2" t="s">
        <v>34611</v>
      </c>
      <c r="B34526" s="2"/>
      <c r="C34526" s="2"/>
      <c r="D34526" s="2"/>
      <c r="E34526" s="2"/>
      <c r="F34526" s="2"/>
    </row>
    <row r="34527" ht="15.75" customHeight="1">
      <c r="A34527" s="2" t="s">
        <v>34612</v>
      </c>
      <c r="B34527" s="2"/>
      <c r="C34527" s="2"/>
      <c r="D34527" s="2"/>
      <c r="E34527" s="2"/>
      <c r="F34527" s="2"/>
    </row>
    <row r="34528" ht="15.75" customHeight="1">
      <c r="A34528" s="2" t="s">
        <v>34613</v>
      </c>
      <c r="B34528" s="2"/>
      <c r="C34528" s="2"/>
      <c r="D34528" s="2"/>
      <c r="E34528" s="2"/>
      <c r="F34528" s="2"/>
    </row>
    <row r="34529" ht="15.75" customHeight="1">
      <c r="A34529" s="2" t="s">
        <v>34614</v>
      </c>
      <c r="B34529" s="2"/>
      <c r="C34529" s="2"/>
      <c r="D34529" s="2"/>
      <c r="E34529" s="2"/>
      <c r="F34529" s="2"/>
    </row>
    <row r="34530" ht="15.75" customHeight="1">
      <c r="A34530" s="2" t="s">
        <v>34615</v>
      </c>
      <c r="B34530" s="2"/>
      <c r="C34530" s="2"/>
      <c r="D34530" s="2"/>
      <c r="E34530" s="2"/>
      <c r="F34530" s="2"/>
    </row>
    <row r="34531" ht="15.75" customHeight="1">
      <c r="A34531" s="2" t="s">
        <v>34616</v>
      </c>
      <c r="B34531" s="2"/>
      <c r="C34531" s="2"/>
      <c r="D34531" s="2"/>
      <c r="E34531" s="2"/>
      <c r="F34531" s="2"/>
    </row>
    <row r="34532" ht="15.75" customHeight="1">
      <c r="A34532" s="2" t="s">
        <v>34617</v>
      </c>
      <c r="B34532" s="2"/>
      <c r="C34532" s="2"/>
      <c r="D34532" s="2"/>
      <c r="E34532" s="2"/>
      <c r="F34532" s="2"/>
    </row>
    <row r="34533" ht="15.75" customHeight="1">
      <c r="A34533" s="2" t="s">
        <v>34618</v>
      </c>
      <c r="B34533" s="2"/>
      <c r="C34533" s="2"/>
      <c r="D34533" s="2"/>
      <c r="E34533" s="2"/>
      <c r="F34533" s="2"/>
    </row>
    <row r="34534" ht="15.75" customHeight="1">
      <c r="A34534" s="2" t="s">
        <v>34619</v>
      </c>
      <c r="B34534" s="2"/>
      <c r="C34534" s="2"/>
      <c r="D34534" s="2"/>
      <c r="E34534" s="2"/>
      <c r="F34534" s="2"/>
    </row>
    <row r="34535" ht="15.75" customHeight="1">
      <c r="A34535" s="2" t="s">
        <v>34620</v>
      </c>
      <c r="B34535" s="2"/>
      <c r="C34535" s="2"/>
      <c r="D34535" s="2"/>
      <c r="E34535" s="2"/>
      <c r="F34535" s="2"/>
    </row>
    <row r="34536" ht="15.75" customHeight="1">
      <c r="A34536" s="2" t="s">
        <v>34621</v>
      </c>
      <c r="B34536" s="2"/>
      <c r="C34536" s="2"/>
      <c r="D34536" s="2"/>
      <c r="E34536" s="2"/>
      <c r="F34536" s="2"/>
    </row>
    <row r="34537" ht="15.75" customHeight="1">
      <c r="A34537" s="2" t="s">
        <v>34622</v>
      </c>
      <c r="B34537" s="2"/>
      <c r="C34537" s="2"/>
      <c r="D34537" s="2"/>
      <c r="E34537" s="2"/>
      <c r="F34537" s="2"/>
    </row>
    <row r="34538" ht="15.75" customHeight="1">
      <c r="A34538" s="2" t="s">
        <v>34623</v>
      </c>
      <c r="B34538" s="2"/>
      <c r="C34538" s="2"/>
      <c r="D34538" s="2"/>
      <c r="E34538" s="2"/>
      <c r="F34538" s="2"/>
    </row>
    <row r="34539" ht="15.75" customHeight="1">
      <c r="A34539" s="2" t="s">
        <v>34624</v>
      </c>
      <c r="B34539" s="2"/>
      <c r="C34539" s="2"/>
      <c r="D34539" s="2"/>
      <c r="E34539" s="2"/>
      <c r="F34539" s="2"/>
    </row>
    <row r="34540" ht="15.75" customHeight="1">
      <c r="A34540" s="2" t="s">
        <v>34625</v>
      </c>
      <c r="B34540" s="2"/>
      <c r="C34540" s="2"/>
      <c r="D34540" s="2"/>
      <c r="E34540" s="2"/>
      <c r="F34540" s="2"/>
    </row>
    <row r="34541" ht="15.75" customHeight="1">
      <c r="A34541" s="2" t="s">
        <v>34626</v>
      </c>
      <c r="B34541" s="2"/>
      <c r="C34541" s="2"/>
      <c r="D34541" s="2"/>
      <c r="E34541" s="2"/>
      <c r="F34541" s="2"/>
    </row>
    <row r="34542" ht="15.75" customHeight="1">
      <c r="A34542" s="2" t="s">
        <v>34627</v>
      </c>
      <c r="B34542" s="2"/>
      <c r="C34542" s="2"/>
      <c r="D34542" s="2"/>
      <c r="E34542" s="2"/>
      <c r="F34542" s="2"/>
    </row>
    <row r="34543" ht="15.75" customHeight="1">
      <c r="A34543" s="2" t="s">
        <v>34628</v>
      </c>
      <c r="B34543" s="2"/>
      <c r="C34543" s="2"/>
      <c r="D34543" s="2"/>
      <c r="E34543" s="2"/>
      <c r="F34543" s="2"/>
    </row>
    <row r="34544" ht="15.75" customHeight="1">
      <c r="A34544" s="2" t="s">
        <v>34629</v>
      </c>
      <c r="B34544" s="2"/>
      <c r="C34544" s="2"/>
      <c r="D34544" s="2"/>
      <c r="E34544" s="2"/>
      <c r="F34544" s="2"/>
    </row>
    <row r="34545" ht="15.75" customHeight="1">
      <c r="A34545" s="2" t="s">
        <v>34630</v>
      </c>
      <c r="B34545" s="2"/>
      <c r="C34545" s="2"/>
      <c r="D34545" s="2"/>
      <c r="E34545" s="2"/>
      <c r="F34545" s="2"/>
    </row>
    <row r="34546" ht="15.75" customHeight="1">
      <c r="A34546" s="2" t="s">
        <v>34631</v>
      </c>
      <c r="B34546" s="2"/>
      <c r="C34546" s="2"/>
      <c r="D34546" s="2"/>
      <c r="E34546" s="2"/>
      <c r="F34546" s="2"/>
    </row>
    <row r="34547" ht="15.75" customHeight="1">
      <c r="A34547" s="2" t="s">
        <v>34632</v>
      </c>
      <c r="B34547" s="2"/>
      <c r="C34547" s="2"/>
      <c r="D34547" s="2"/>
      <c r="E34547" s="2"/>
      <c r="F34547" s="2"/>
    </row>
    <row r="34548" ht="15.75" customHeight="1">
      <c r="A34548" s="2" t="s">
        <v>34633</v>
      </c>
      <c r="B34548" s="2"/>
      <c r="C34548" s="2"/>
      <c r="D34548" s="2"/>
      <c r="E34548" s="2"/>
      <c r="F34548" s="2"/>
    </row>
    <row r="34549" ht="15.75" customHeight="1">
      <c r="A34549" s="2" t="s">
        <v>34634</v>
      </c>
      <c r="B34549" s="2"/>
      <c r="C34549" s="2"/>
      <c r="D34549" s="2"/>
      <c r="E34549" s="2"/>
      <c r="F34549" s="2"/>
    </row>
    <row r="34550" ht="15.75" customHeight="1">
      <c r="A34550" s="2" t="s">
        <v>34635</v>
      </c>
      <c r="B34550" s="2"/>
      <c r="C34550" s="2"/>
      <c r="D34550" s="2"/>
      <c r="E34550" s="2"/>
      <c r="F34550" s="2"/>
    </row>
    <row r="34551" ht="15.75" customHeight="1">
      <c r="A34551" s="2" t="s">
        <v>34636</v>
      </c>
      <c r="B34551" s="2"/>
      <c r="C34551" s="2"/>
      <c r="D34551" s="2"/>
      <c r="E34551" s="2"/>
      <c r="F34551" s="2"/>
    </row>
    <row r="34552" ht="15.75" customHeight="1">
      <c r="A34552" s="2" t="s">
        <v>34637</v>
      </c>
      <c r="B34552" s="2"/>
      <c r="C34552" s="2"/>
      <c r="D34552" s="2"/>
      <c r="E34552" s="2"/>
      <c r="F34552" s="2"/>
    </row>
    <row r="34553" ht="15.75" customHeight="1">
      <c r="A34553" s="2" t="s">
        <v>34638</v>
      </c>
      <c r="B34553" s="2"/>
      <c r="C34553" s="2"/>
      <c r="D34553" s="2"/>
      <c r="E34553" s="2"/>
      <c r="F34553" s="2"/>
    </row>
    <row r="34554" ht="15.75" customHeight="1">
      <c r="A34554" s="2" t="s">
        <v>34639</v>
      </c>
      <c r="B34554" s="2"/>
      <c r="C34554" s="2"/>
      <c r="D34554" s="2"/>
      <c r="E34554" s="2"/>
      <c r="F34554" s="2"/>
    </row>
    <row r="34555" ht="15.75" customHeight="1">
      <c r="A34555" s="2" t="s">
        <v>34640</v>
      </c>
      <c r="B34555" s="2"/>
      <c r="C34555" s="2"/>
      <c r="D34555" s="2"/>
      <c r="E34555" s="2"/>
      <c r="F34555" s="2"/>
    </row>
    <row r="34556" ht="15.75" customHeight="1">
      <c r="A34556" s="2" t="s">
        <v>34641</v>
      </c>
      <c r="B34556" s="2"/>
      <c r="C34556" s="2"/>
      <c r="D34556" s="2"/>
      <c r="E34556" s="2"/>
      <c r="F34556" s="2"/>
    </row>
    <row r="34557" ht="15.75" customHeight="1">
      <c r="A34557" s="2" t="s">
        <v>34642</v>
      </c>
      <c r="B34557" s="2"/>
      <c r="C34557" s="2"/>
      <c r="D34557" s="2"/>
      <c r="E34557" s="2"/>
      <c r="F34557" s="2"/>
    </row>
    <row r="34558" ht="15.75" customHeight="1">
      <c r="A34558" s="2" t="s">
        <v>34643</v>
      </c>
      <c r="B34558" s="2"/>
      <c r="C34558" s="2"/>
      <c r="D34558" s="2"/>
      <c r="E34558" s="2"/>
      <c r="F34558" s="2"/>
    </row>
    <row r="34559" ht="15.75" customHeight="1">
      <c r="A34559" s="2" t="s">
        <v>34644</v>
      </c>
      <c r="B34559" s="2"/>
      <c r="C34559" s="2"/>
      <c r="D34559" s="2"/>
      <c r="E34559" s="2"/>
      <c r="F34559" s="2"/>
    </row>
    <row r="34560" ht="15.75" customHeight="1">
      <c r="A34560" s="2" t="s">
        <v>34645</v>
      </c>
      <c r="B34560" s="2"/>
      <c r="C34560" s="2"/>
      <c r="D34560" s="2"/>
      <c r="E34560" s="2"/>
      <c r="F34560" s="2"/>
    </row>
    <row r="34561" ht="15.75" customHeight="1">
      <c r="A34561" s="2" t="s">
        <v>34646</v>
      </c>
      <c r="B34561" s="2"/>
      <c r="C34561" s="2"/>
      <c r="D34561" s="2"/>
      <c r="E34561" s="2"/>
      <c r="F34561" s="2"/>
    </row>
    <row r="34562" ht="15.75" customHeight="1">
      <c r="A34562" s="2" t="s">
        <v>34647</v>
      </c>
      <c r="B34562" s="2"/>
      <c r="C34562" s="2"/>
      <c r="D34562" s="2"/>
      <c r="E34562" s="2"/>
      <c r="F34562" s="2"/>
    </row>
    <row r="34563" ht="15.75" customHeight="1">
      <c r="A34563" s="2" t="s">
        <v>34648</v>
      </c>
      <c r="B34563" s="2"/>
      <c r="C34563" s="2"/>
      <c r="D34563" s="2"/>
      <c r="E34563" s="2"/>
      <c r="F34563" s="2"/>
    </row>
    <row r="34564" ht="15.75" customHeight="1">
      <c r="A34564" s="2" t="s">
        <v>34649</v>
      </c>
      <c r="B34564" s="2"/>
      <c r="C34564" s="2"/>
      <c r="D34564" s="2"/>
      <c r="E34564" s="2"/>
      <c r="F34564" s="2"/>
    </row>
    <row r="34565" ht="15.75" customHeight="1">
      <c r="A34565" s="2" t="s">
        <v>34650</v>
      </c>
      <c r="B34565" s="2"/>
      <c r="C34565" s="2"/>
      <c r="D34565" s="2"/>
      <c r="E34565" s="2"/>
      <c r="F34565" s="2"/>
    </row>
    <row r="34566" ht="15.75" customHeight="1">
      <c r="A34566" s="2" t="s">
        <v>34651</v>
      </c>
      <c r="B34566" s="2"/>
      <c r="C34566" s="2"/>
      <c r="D34566" s="2"/>
      <c r="E34566" s="2"/>
      <c r="F34566" s="2"/>
    </row>
    <row r="34567" ht="15.75" customHeight="1">
      <c r="A34567" s="2" t="s">
        <v>34652</v>
      </c>
      <c r="B34567" s="2"/>
      <c r="C34567" s="2"/>
      <c r="D34567" s="2"/>
      <c r="E34567" s="2"/>
      <c r="F34567" s="2"/>
    </row>
    <row r="34568" ht="15.75" customHeight="1">
      <c r="A34568" s="2" t="s">
        <v>34653</v>
      </c>
      <c r="B34568" s="2"/>
      <c r="C34568" s="2"/>
      <c r="D34568" s="2"/>
      <c r="E34568" s="2"/>
      <c r="F34568" s="2"/>
    </row>
    <row r="34569" ht="15.75" customHeight="1">
      <c r="A34569" s="2" t="s">
        <v>34654</v>
      </c>
      <c r="B34569" s="2"/>
      <c r="C34569" s="2"/>
      <c r="D34569" s="2"/>
      <c r="E34569" s="2"/>
      <c r="F34569" s="2"/>
    </row>
    <row r="34570" ht="15.75" customHeight="1">
      <c r="A34570" s="2" t="s">
        <v>34655</v>
      </c>
      <c r="B34570" s="2"/>
      <c r="C34570" s="2"/>
      <c r="D34570" s="2"/>
      <c r="E34570" s="2"/>
      <c r="F34570" s="2"/>
    </row>
    <row r="34571" ht="15.75" customHeight="1">
      <c r="A34571" s="2" t="s">
        <v>34656</v>
      </c>
      <c r="B34571" s="2"/>
      <c r="C34571" s="2"/>
      <c r="D34571" s="2"/>
      <c r="E34571" s="2"/>
      <c r="F34571" s="2"/>
    </row>
    <row r="34572" ht="15.75" customHeight="1">
      <c r="A34572" s="2" t="s">
        <v>34657</v>
      </c>
      <c r="B34572" s="2"/>
      <c r="C34572" s="2"/>
      <c r="D34572" s="2"/>
      <c r="E34572" s="2"/>
      <c r="F34572" s="2"/>
    </row>
    <row r="34573" ht="15.75" customHeight="1">
      <c r="A34573" s="2" t="s">
        <v>34658</v>
      </c>
      <c r="B34573" s="2"/>
      <c r="C34573" s="2"/>
      <c r="D34573" s="2"/>
      <c r="E34573" s="2"/>
      <c r="F34573" s="2"/>
    </row>
    <row r="34574" ht="15.75" customHeight="1">
      <c r="A34574" s="2" t="s">
        <v>34659</v>
      </c>
      <c r="B34574" s="2"/>
      <c r="C34574" s="2"/>
      <c r="D34574" s="2"/>
      <c r="E34574" s="2"/>
      <c r="F34574" s="2"/>
    </row>
    <row r="34575" ht="15.75" customHeight="1">
      <c r="A34575" s="2" t="s">
        <v>34660</v>
      </c>
      <c r="B34575" s="2"/>
      <c r="C34575" s="2"/>
      <c r="D34575" s="2"/>
      <c r="E34575" s="2"/>
      <c r="F34575" s="2"/>
    </row>
    <row r="34576" ht="15.75" customHeight="1">
      <c r="A34576" s="2" t="s">
        <v>34661</v>
      </c>
      <c r="B34576" s="2"/>
      <c r="C34576" s="2"/>
      <c r="D34576" s="2"/>
      <c r="E34576" s="2"/>
      <c r="F34576" s="2"/>
    </row>
    <row r="34577" ht="15.75" customHeight="1">
      <c r="A34577" s="2" t="s">
        <v>34662</v>
      </c>
      <c r="B34577" s="2"/>
      <c r="C34577" s="2"/>
      <c r="D34577" s="2"/>
      <c r="E34577" s="2"/>
      <c r="F34577" s="2"/>
    </row>
    <row r="34578" ht="15.75" customHeight="1">
      <c r="A34578" s="2" t="s">
        <v>34663</v>
      </c>
      <c r="B34578" s="2"/>
      <c r="C34578" s="2"/>
      <c r="D34578" s="2"/>
      <c r="E34578" s="2"/>
      <c r="F34578" s="2"/>
    </row>
    <row r="34579" ht="15.75" customHeight="1">
      <c r="A34579" s="2" t="s">
        <v>34664</v>
      </c>
      <c r="B34579" s="2"/>
      <c r="C34579" s="2"/>
      <c r="D34579" s="2"/>
      <c r="E34579" s="2"/>
      <c r="F34579" s="2"/>
    </row>
    <row r="34580" ht="15.75" customHeight="1">
      <c r="A34580" s="2" t="s">
        <v>34665</v>
      </c>
      <c r="B34580" s="2"/>
      <c r="C34580" s="2"/>
      <c r="D34580" s="2"/>
      <c r="E34580" s="2"/>
      <c r="F34580" s="2"/>
    </row>
    <row r="34581" ht="15.75" customHeight="1">
      <c r="A34581" s="2" t="s">
        <v>34666</v>
      </c>
      <c r="B34581" s="2"/>
      <c r="C34581" s="2"/>
      <c r="D34581" s="2"/>
      <c r="E34581" s="2"/>
      <c r="F34581" s="2"/>
    </row>
    <row r="34582" ht="15.75" customHeight="1">
      <c r="A34582" s="2" t="s">
        <v>34667</v>
      </c>
      <c r="B34582" s="2"/>
      <c r="C34582" s="2"/>
      <c r="D34582" s="2"/>
      <c r="E34582" s="2"/>
      <c r="F34582" s="2"/>
    </row>
    <row r="34583" ht="15.75" customHeight="1">
      <c r="A34583" s="2" t="s">
        <v>34668</v>
      </c>
      <c r="B34583" s="2"/>
      <c r="C34583" s="2"/>
      <c r="D34583" s="2"/>
      <c r="E34583" s="2"/>
      <c r="F34583" s="2"/>
    </row>
    <row r="34584" ht="15.75" customHeight="1">
      <c r="A34584" s="2" t="s">
        <v>34669</v>
      </c>
      <c r="B34584" s="2"/>
      <c r="C34584" s="2"/>
      <c r="D34584" s="2"/>
      <c r="E34584" s="2"/>
      <c r="F34584" s="2"/>
    </row>
    <row r="34585" ht="15.75" customHeight="1">
      <c r="A34585" s="2" t="s">
        <v>34670</v>
      </c>
      <c r="B34585" s="2"/>
      <c r="C34585" s="2"/>
      <c r="D34585" s="2"/>
      <c r="E34585" s="2"/>
      <c r="F34585" s="2"/>
    </row>
    <row r="34586" ht="15.75" customHeight="1">
      <c r="A34586" s="2" t="s">
        <v>34671</v>
      </c>
      <c r="B34586" s="2"/>
      <c r="C34586" s="2"/>
      <c r="D34586" s="2"/>
      <c r="E34586" s="2"/>
      <c r="F34586" s="2"/>
    </row>
    <row r="34587" ht="15.75" customHeight="1">
      <c r="A34587" s="2" t="s">
        <v>34672</v>
      </c>
      <c r="B34587" s="2"/>
      <c r="C34587" s="2"/>
      <c r="D34587" s="2"/>
      <c r="E34587" s="2"/>
      <c r="F34587" s="2"/>
    </row>
    <row r="34588" ht="15.75" customHeight="1">
      <c r="A34588" s="2" t="s">
        <v>34673</v>
      </c>
      <c r="B34588" s="2"/>
      <c r="C34588" s="2"/>
      <c r="D34588" s="2"/>
      <c r="E34588" s="2"/>
      <c r="F34588" s="2"/>
    </row>
    <row r="34589" ht="15.75" customHeight="1">
      <c r="A34589" s="2" t="s">
        <v>34674</v>
      </c>
      <c r="B34589" s="2"/>
      <c r="C34589" s="2"/>
      <c r="D34589" s="2"/>
      <c r="E34589" s="2"/>
      <c r="F34589" s="2"/>
    </row>
    <row r="34590" ht="15.75" customHeight="1">
      <c r="A34590" s="2" t="s">
        <v>34675</v>
      </c>
      <c r="B34590" s="2"/>
      <c r="C34590" s="2"/>
      <c r="D34590" s="2"/>
      <c r="E34590" s="2"/>
      <c r="F34590" s="2"/>
    </row>
    <row r="34591" ht="15.75" customHeight="1">
      <c r="A34591" s="2" t="s">
        <v>34676</v>
      </c>
      <c r="B34591" s="2"/>
      <c r="C34591" s="2"/>
      <c r="D34591" s="2"/>
      <c r="E34591" s="2"/>
      <c r="F34591" s="2"/>
    </row>
    <row r="34592" ht="15.75" customHeight="1">
      <c r="A34592" s="2" t="s">
        <v>34677</v>
      </c>
      <c r="B34592" s="2"/>
      <c r="C34592" s="2"/>
      <c r="D34592" s="2"/>
      <c r="E34592" s="2"/>
      <c r="F34592" s="2"/>
    </row>
    <row r="34593" ht="15.75" customHeight="1">
      <c r="A34593" s="2" t="s">
        <v>34678</v>
      </c>
      <c r="B34593" s="2"/>
      <c r="C34593" s="2"/>
      <c r="D34593" s="2"/>
      <c r="E34593" s="2"/>
      <c r="F34593" s="2"/>
    </row>
    <row r="34594" ht="15.75" customHeight="1">
      <c r="A34594" s="2" t="s">
        <v>34679</v>
      </c>
      <c r="B34594" s="2"/>
      <c r="C34594" s="2"/>
      <c r="D34594" s="2"/>
      <c r="E34594" s="2"/>
      <c r="F34594" s="2"/>
    </row>
    <row r="34595" ht="15.75" customHeight="1">
      <c r="A34595" s="2" t="s">
        <v>34680</v>
      </c>
      <c r="B34595" s="2"/>
      <c r="C34595" s="2"/>
      <c r="D34595" s="2"/>
      <c r="E34595" s="2"/>
      <c r="F34595" s="2"/>
    </row>
    <row r="34596" ht="15.75" customHeight="1">
      <c r="A34596" s="2" t="s">
        <v>34681</v>
      </c>
      <c r="B34596" s="2"/>
      <c r="C34596" s="2"/>
      <c r="D34596" s="2"/>
      <c r="E34596" s="2"/>
      <c r="F34596" s="2"/>
    </row>
    <row r="34597" ht="15.75" customHeight="1">
      <c r="A34597" s="2" t="s">
        <v>34682</v>
      </c>
      <c r="B34597" s="2"/>
      <c r="C34597" s="2"/>
      <c r="D34597" s="2"/>
      <c r="E34597" s="2"/>
      <c r="F34597" s="2"/>
    </row>
    <row r="34598" ht="15.75" customHeight="1">
      <c r="A34598" s="2" t="s">
        <v>34683</v>
      </c>
      <c r="B34598" s="2"/>
      <c r="C34598" s="2"/>
      <c r="D34598" s="2"/>
      <c r="E34598" s="2"/>
      <c r="F34598" s="2"/>
    </row>
    <row r="34599" ht="15.75" customHeight="1">
      <c r="A34599" s="2" t="s">
        <v>34684</v>
      </c>
      <c r="B34599" s="2"/>
      <c r="C34599" s="2"/>
      <c r="D34599" s="2"/>
      <c r="E34599" s="2"/>
      <c r="F34599" s="2"/>
    </row>
    <row r="34600" ht="15.75" customHeight="1">
      <c r="A34600" s="2" t="s">
        <v>34685</v>
      </c>
      <c r="B34600" s="2"/>
      <c r="C34600" s="2"/>
      <c r="D34600" s="2"/>
      <c r="E34600" s="2"/>
      <c r="F34600" s="2"/>
    </row>
    <row r="34601" ht="15.75" customHeight="1">
      <c r="A34601" s="2" t="s">
        <v>34686</v>
      </c>
      <c r="B34601" s="2"/>
      <c r="C34601" s="2"/>
      <c r="D34601" s="2"/>
      <c r="E34601" s="2"/>
      <c r="F34601" s="2"/>
    </row>
    <row r="34602" ht="15.75" customHeight="1">
      <c r="A34602" s="2" t="s">
        <v>34687</v>
      </c>
      <c r="B34602" s="2"/>
      <c r="C34602" s="2"/>
      <c r="D34602" s="2"/>
      <c r="E34602" s="2"/>
      <c r="F34602" s="2"/>
    </row>
    <row r="34603" ht="15.75" customHeight="1">
      <c r="A34603" s="2" t="s">
        <v>34688</v>
      </c>
      <c r="B34603" s="2"/>
      <c r="C34603" s="2"/>
      <c r="D34603" s="2"/>
      <c r="E34603" s="2"/>
      <c r="F34603" s="2"/>
    </row>
    <row r="34604" ht="15.75" customHeight="1">
      <c r="A34604" s="2" t="s">
        <v>34689</v>
      </c>
      <c r="B34604" s="2"/>
      <c r="C34604" s="2"/>
      <c r="D34604" s="2"/>
      <c r="E34604" s="2"/>
      <c r="F34604" s="2"/>
    </row>
    <row r="34605" ht="15.75" customHeight="1">
      <c r="A34605" s="2" t="s">
        <v>34690</v>
      </c>
      <c r="B34605" s="2"/>
      <c r="C34605" s="2"/>
      <c r="D34605" s="2"/>
      <c r="E34605" s="2"/>
      <c r="F34605" s="2"/>
    </row>
    <row r="34606" ht="15.75" customHeight="1">
      <c r="A34606" s="2" t="s">
        <v>34691</v>
      </c>
      <c r="B34606" s="2"/>
      <c r="C34606" s="2"/>
      <c r="D34606" s="2"/>
      <c r="E34606" s="2"/>
      <c r="F34606" s="2"/>
    </row>
    <row r="34607" ht="15.75" customHeight="1">
      <c r="A34607" s="2" t="s">
        <v>34692</v>
      </c>
      <c r="B34607" s="2"/>
      <c r="C34607" s="2"/>
      <c r="D34607" s="2"/>
      <c r="E34607" s="2"/>
      <c r="F34607" s="2"/>
    </row>
    <row r="34608" ht="15.75" customHeight="1">
      <c r="A34608" s="2" t="s">
        <v>34693</v>
      </c>
      <c r="B34608" s="2"/>
      <c r="C34608" s="2"/>
      <c r="D34608" s="2"/>
      <c r="E34608" s="2"/>
      <c r="F34608" s="2"/>
    </row>
    <row r="34609" ht="15.75" customHeight="1">
      <c r="A34609" s="2" t="s">
        <v>34694</v>
      </c>
      <c r="B34609" s="2"/>
      <c r="C34609" s="2"/>
      <c r="D34609" s="2"/>
      <c r="E34609" s="2"/>
      <c r="F34609" s="2"/>
    </row>
    <row r="34610" ht="15.75" customHeight="1">
      <c r="A34610" s="2" t="s">
        <v>34695</v>
      </c>
      <c r="B34610" s="2"/>
      <c r="C34610" s="2"/>
      <c r="D34610" s="2"/>
      <c r="E34610" s="2"/>
      <c r="F34610" s="2"/>
    </row>
    <row r="34611" ht="15.75" customHeight="1">
      <c r="A34611" s="2" t="s">
        <v>34696</v>
      </c>
      <c r="B34611" s="2"/>
      <c r="C34611" s="2"/>
      <c r="D34611" s="2"/>
      <c r="E34611" s="2"/>
      <c r="F34611" s="2"/>
    </row>
    <row r="34612" ht="15.75" customHeight="1">
      <c r="A34612" s="2" t="s">
        <v>34697</v>
      </c>
      <c r="B34612" s="2"/>
      <c r="C34612" s="2"/>
      <c r="D34612" s="2"/>
      <c r="E34612" s="2"/>
      <c r="F34612" s="2"/>
    </row>
    <row r="34613" ht="15.75" customHeight="1">
      <c r="A34613" s="2" t="s">
        <v>34698</v>
      </c>
      <c r="B34613" s="2"/>
      <c r="C34613" s="2"/>
      <c r="D34613" s="2"/>
      <c r="E34613" s="2"/>
      <c r="F34613" s="2"/>
    </row>
    <row r="34614" ht="15.75" customHeight="1">
      <c r="A34614" s="2" t="s">
        <v>34699</v>
      </c>
      <c r="B34614" s="2"/>
      <c r="C34614" s="2"/>
      <c r="D34614" s="2"/>
      <c r="E34614" s="2"/>
      <c r="F34614" s="2"/>
    </row>
    <row r="34615" ht="15.75" customHeight="1">
      <c r="A34615" s="2" t="s">
        <v>34700</v>
      </c>
      <c r="B34615" s="2"/>
      <c r="C34615" s="2"/>
      <c r="D34615" s="2"/>
      <c r="E34615" s="2"/>
      <c r="F34615" s="2"/>
    </row>
    <row r="34616" ht="15.75" customHeight="1">
      <c r="A34616" s="2" t="s">
        <v>34701</v>
      </c>
      <c r="B34616" s="2"/>
      <c r="C34616" s="2"/>
      <c r="D34616" s="2"/>
      <c r="E34616" s="2"/>
      <c r="F34616" s="2"/>
    </row>
    <row r="34617" ht="15.75" customHeight="1">
      <c r="A34617" s="2" t="s">
        <v>34702</v>
      </c>
      <c r="B34617" s="2"/>
      <c r="C34617" s="2"/>
      <c r="D34617" s="2"/>
      <c r="E34617" s="2"/>
      <c r="F34617" s="2"/>
    </row>
    <row r="34618" ht="15.75" customHeight="1">
      <c r="A34618" s="2" t="s">
        <v>34703</v>
      </c>
      <c r="B34618" s="2"/>
      <c r="C34618" s="2"/>
      <c r="D34618" s="2"/>
      <c r="E34618" s="2"/>
      <c r="F34618" s="2"/>
    </row>
    <row r="34619" ht="15.75" customHeight="1">
      <c r="A34619" s="2" t="s">
        <v>34704</v>
      </c>
      <c r="B34619" s="2"/>
      <c r="C34619" s="2"/>
      <c r="D34619" s="2"/>
      <c r="E34619" s="2"/>
      <c r="F34619" s="2"/>
    </row>
    <row r="34620" ht="15.75" customHeight="1">
      <c r="A34620" s="2" t="s">
        <v>34705</v>
      </c>
      <c r="B34620" s="2"/>
      <c r="C34620" s="2"/>
      <c r="D34620" s="2"/>
      <c r="E34620" s="2"/>
      <c r="F34620" s="2"/>
    </row>
    <row r="34621" ht="15.75" customHeight="1">
      <c r="A34621" s="2" t="s">
        <v>34706</v>
      </c>
      <c r="B34621" s="2"/>
      <c r="C34621" s="2"/>
      <c r="D34621" s="2"/>
      <c r="E34621" s="2"/>
      <c r="F34621" s="2"/>
    </row>
    <row r="34622" ht="15.75" customHeight="1">
      <c r="A34622" s="2" t="s">
        <v>34707</v>
      </c>
      <c r="B34622" s="2"/>
      <c r="C34622" s="2"/>
      <c r="D34622" s="2"/>
      <c r="E34622" s="2"/>
      <c r="F34622" s="2"/>
    </row>
    <row r="34623" ht="15.75" customHeight="1">
      <c r="A34623" s="2" t="s">
        <v>34708</v>
      </c>
      <c r="B34623" s="2"/>
      <c r="C34623" s="2"/>
      <c r="D34623" s="2"/>
      <c r="E34623" s="2"/>
      <c r="F34623" s="2"/>
    </row>
    <row r="34624" ht="15.75" customHeight="1">
      <c r="A34624" s="2" t="s">
        <v>34709</v>
      </c>
      <c r="B34624" s="2"/>
      <c r="C34624" s="2"/>
      <c r="D34624" s="2"/>
      <c r="E34624" s="2"/>
      <c r="F34624" s="2"/>
    </row>
    <row r="34625" ht="15.75" customHeight="1">
      <c r="A34625" s="2" t="s">
        <v>34710</v>
      </c>
      <c r="B34625" s="2"/>
      <c r="C34625" s="2"/>
      <c r="D34625" s="2"/>
      <c r="E34625" s="2"/>
      <c r="F34625" s="2"/>
    </row>
    <row r="34626" ht="15.75" customHeight="1">
      <c r="A34626" s="2" t="s">
        <v>34711</v>
      </c>
      <c r="B34626" s="2"/>
      <c r="C34626" s="2"/>
      <c r="D34626" s="2"/>
      <c r="E34626" s="2"/>
      <c r="F34626" s="2"/>
    </row>
    <row r="34627" ht="15.75" customHeight="1">
      <c r="A34627" s="2" t="s">
        <v>34712</v>
      </c>
      <c r="B34627" s="2"/>
      <c r="C34627" s="2"/>
      <c r="D34627" s="2"/>
      <c r="E34627" s="2"/>
      <c r="F34627" s="2"/>
    </row>
    <row r="34628" ht="15.75" customHeight="1">
      <c r="A34628" s="2" t="s">
        <v>34713</v>
      </c>
      <c r="B34628" s="2"/>
      <c r="C34628" s="2"/>
      <c r="D34628" s="2"/>
      <c r="E34628" s="2"/>
      <c r="F34628" s="2"/>
    </row>
    <row r="34629" ht="15.75" customHeight="1">
      <c r="A34629" s="2" t="s">
        <v>34714</v>
      </c>
      <c r="B34629" s="2"/>
      <c r="C34629" s="2"/>
      <c r="D34629" s="2"/>
      <c r="E34629" s="2"/>
      <c r="F34629" s="2"/>
    </row>
    <row r="34630" ht="15.75" customHeight="1">
      <c r="A34630" s="2" t="s">
        <v>34715</v>
      </c>
      <c r="B34630" s="2"/>
      <c r="C34630" s="2"/>
      <c r="D34630" s="2"/>
      <c r="E34630" s="2"/>
      <c r="F34630" s="2"/>
    </row>
    <row r="34631" ht="15.75" customHeight="1">
      <c r="A34631" s="2" t="s">
        <v>34716</v>
      </c>
      <c r="B34631" s="2"/>
      <c r="C34631" s="2"/>
      <c r="D34631" s="2"/>
      <c r="E34631" s="2"/>
      <c r="F34631" s="2"/>
    </row>
    <row r="34632" ht="15.75" customHeight="1">
      <c r="A34632" s="2" t="s">
        <v>34717</v>
      </c>
      <c r="B34632" s="2"/>
      <c r="C34632" s="2"/>
      <c r="D34632" s="2"/>
      <c r="E34632" s="2"/>
      <c r="F34632" s="2"/>
    </row>
    <row r="34633" ht="15.75" customHeight="1">
      <c r="A34633" s="2" t="s">
        <v>34718</v>
      </c>
      <c r="B34633" s="2"/>
      <c r="C34633" s="2"/>
      <c r="D34633" s="2"/>
      <c r="E34633" s="2"/>
      <c r="F34633" s="2"/>
    </row>
    <row r="34634" ht="15.75" customHeight="1">
      <c r="A34634" s="2" t="s">
        <v>34719</v>
      </c>
      <c r="B34634" s="2"/>
      <c r="C34634" s="2"/>
      <c r="D34634" s="2"/>
      <c r="E34634" s="2"/>
      <c r="F34634" s="2"/>
    </row>
    <row r="34635" ht="15.75" customHeight="1">
      <c r="A34635" s="2" t="s">
        <v>34720</v>
      </c>
      <c r="B34635" s="2"/>
      <c r="C34635" s="2"/>
      <c r="D34635" s="2"/>
      <c r="E34635" s="2"/>
      <c r="F34635" s="2"/>
    </row>
    <row r="34636" ht="15.75" customHeight="1">
      <c r="A34636" s="2" t="s">
        <v>34721</v>
      </c>
      <c r="B34636" s="2"/>
      <c r="C34636" s="2"/>
      <c r="D34636" s="2"/>
      <c r="E34636" s="2"/>
      <c r="F34636" s="2"/>
    </row>
    <row r="34637" ht="15.75" customHeight="1">
      <c r="A34637" s="2" t="s">
        <v>34722</v>
      </c>
      <c r="B34637" s="2"/>
      <c r="C34637" s="2"/>
      <c r="D34637" s="2"/>
      <c r="E34637" s="2"/>
      <c r="F34637" s="2"/>
    </row>
    <row r="34638" ht="15.75" customHeight="1">
      <c r="A34638" s="2" t="s">
        <v>34723</v>
      </c>
      <c r="B34638" s="2"/>
      <c r="C34638" s="2"/>
      <c r="D34638" s="2"/>
      <c r="E34638" s="2"/>
      <c r="F34638" s="2"/>
    </row>
    <row r="34639" ht="15.75" customHeight="1">
      <c r="A34639" s="2" t="s">
        <v>34724</v>
      </c>
      <c r="B34639" s="2"/>
      <c r="C34639" s="2"/>
      <c r="D34639" s="2"/>
      <c r="E34639" s="2"/>
      <c r="F34639" s="2"/>
    </row>
    <row r="34640" ht="15.75" customHeight="1">
      <c r="A34640" s="2" t="s">
        <v>34725</v>
      </c>
      <c r="B34640" s="2"/>
      <c r="C34640" s="2"/>
      <c r="D34640" s="2"/>
      <c r="E34640" s="2"/>
      <c r="F34640" s="2"/>
    </row>
    <row r="34641" ht="15.75" customHeight="1">
      <c r="A34641" s="2" t="s">
        <v>34726</v>
      </c>
      <c r="B34641" s="2"/>
      <c r="C34641" s="2"/>
      <c r="D34641" s="2"/>
      <c r="E34641" s="2"/>
      <c r="F34641" s="2"/>
    </row>
    <row r="34642" ht="15.75" customHeight="1">
      <c r="A34642" s="2" t="s">
        <v>34727</v>
      </c>
      <c r="B34642" s="2"/>
      <c r="C34642" s="2"/>
      <c r="D34642" s="2"/>
      <c r="E34642" s="2"/>
      <c r="F34642" s="2"/>
    </row>
    <row r="34643" ht="15.75" customHeight="1">
      <c r="A34643" s="2" t="s">
        <v>34728</v>
      </c>
      <c r="B34643" s="2"/>
      <c r="C34643" s="2"/>
      <c r="D34643" s="2"/>
      <c r="E34643" s="2"/>
      <c r="F34643" s="2"/>
    </row>
    <row r="34644" ht="15.75" customHeight="1">
      <c r="A34644" s="2" t="s">
        <v>34729</v>
      </c>
      <c r="B34644" s="2"/>
      <c r="C34644" s="2"/>
      <c r="D34644" s="2"/>
      <c r="E34644" s="2"/>
      <c r="F34644" s="2"/>
    </row>
    <row r="34645" ht="15.75" customHeight="1">
      <c r="A34645" s="2" t="s">
        <v>34730</v>
      </c>
      <c r="B34645" s="2"/>
      <c r="C34645" s="2"/>
      <c r="D34645" s="2"/>
      <c r="E34645" s="2"/>
      <c r="F34645" s="2"/>
    </row>
    <row r="34646" ht="15.75" customHeight="1">
      <c r="A34646" s="2" t="s">
        <v>34731</v>
      </c>
      <c r="B34646" s="2"/>
      <c r="C34646" s="2"/>
      <c r="D34646" s="2"/>
      <c r="E34646" s="2"/>
      <c r="F34646" s="2"/>
    </row>
    <row r="34647" ht="15.75" customHeight="1">
      <c r="A34647" s="2" t="s">
        <v>34732</v>
      </c>
      <c r="B34647" s="2"/>
      <c r="C34647" s="2"/>
      <c r="D34647" s="2"/>
      <c r="E34647" s="2"/>
      <c r="F34647" s="2"/>
    </row>
    <row r="34648" ht="15.75" customHeight="1">
      <c r="A34648" s="2" t="s">
        <v>34733</v>
      </c>
      <c r="B34648" s="2"/>
      <c r="C34648" s="2"/>
      <c r="D34648" s="2"/>
      <c r="E34648" s="2"/>
      <c r="F34648" s="2"/>
    </row>
    <row r="34649" ht="15.75" customHeight="1">
      <c r="A34649" s="2" t="s">
        <v>34734</v>
      </c>
      <c r="B34649" s="2"/>
      <c r="C34649" s="2"/>
      <c r="D34649" s="2"/>
      <c r="E34649" s="2"/>
      <c r="F34649" s="2"/>
    </row>
    <row r="34650" ht="15.75" customHeight="1">
      <c r="A34650" s="2" t="s">
        <v>34735</v>
      </c>
      <c r="B34650" s="2"/>
      <c r="C34650" s="2"/>
      <c r="D34650" s="2"/>
      <c r="E34650" s="2"/>
      <c r="F34650" s="2"/>
    </row>
    <row r="34651" ht="15.75" customHeight="1">
      <c r="A34651" s="2" t="s">
        <v>34736</v>
      </c>
      <c r="B34651" s="2"/>
      <c r="C34651" s="2"/>
      <c r="D34651" s="2"/>
      <c r="E34651" s="2"/>
      <c r="F34651" s="2"/>
    </row>
    <row r="34652" ht="15.75" customHeight="1">
      <c r="A34652" s="2" t="s">
        <v>34737</v>
      </c>
      <c r="B34652" s="2"/>
      <c r="C34652" s="2"/>
      <c r="D34652" s="2"/>
      <c r="E34652" s="2"/>
      <c r="F34652" s="2"/>
    </row>
    <row r="34653" ht="15.75" customHeight="1">
      <c r="A34653" s="2" t="s">
        <v>34738</v>
      </c>
      <c r="B34653" s="2"/>
      <c r="C34653" s="2"/>
      <c r="D34653" s="2"/>
      <c r="E34653" s="2"/>
      <c r="F34653" s="2"/>
    </row>
    <row r="34654" ht="15.75" customHeight="1">
      <c r="A34654" s="2" t="s">
        <v>34739</v>
      </c>
      <c r="B34654" s="2"/>
      <c r="C34654" s="2"/>
      <c r="D34654" s="2"/>
      <c r="E34654" s="2"/>
      <c r="F34654" s="2"/>
    </row>
    <row r="34655" ht="15.75" customHeight="1">
      <c r="A34655" s="2" t="s">
        <v>34740</v>
      </c>
      <c r="B34655" s="2"/>
      <c r="C34655" s="2"/>
      <c r="D34655" s="2"/>
      <c r="E34655" s="2"/>
      <c r="F34655" s="2"/>
    </row>
    <row r="34656" ht="15.75" customHeight="1">
      <c r="A34656" s="2" t="s">
        <v>34741</v>
      </c>
      <c r="B34656" s="2"/>
      <c r="C34656" s="2"/>
      <c r="D34656" s="2"/>
      <c r="E34656" s="2"/>
      <c r="F34656" s="2"/>
    </row>
    <row r="34657" ht="15.75" customHeight="1">
      <c r="A34657" s="2" t="s">
        <v>34742</v>
      </c>
      <c r="B34657" s="2"/>
      <c r="C34657" s="2"/>
      <c r="D34657" s="2"/>
      <c r="E34657" s="2"/>
      <c r="F34657" s="2"/>
    </row>
    <row r="34658" ht="15.75" customHeight="1">
      <c r="A34658" s="2" t="s">
        <v>34743</v>
      </c>
      <c r="B34658" s="2"/>
      <c r="C34658" s="2"/>
      <c r="D34658" s="2"/>
      <c r="E34658" s="2"/>
      <c r="F34658" s="2"/>
    </row>
    <row r="34659" ht="15.75" customHeight="1">
      <c r="A34659" s="2" t="s">
        <v>34744</v>
      </c>
      <c r="B34659" s="2"/>
      <c r="C34659" s="2"/>
      <c r="D34659" s="2"/>
      <c r="E34659" s="2"/>
      <c r="F34659" s="2"/>
    </row>
    <row r="34660" ht="15.75" customHeight="1">
      <c r="A34660" s="2" t="s">
        <v>34745</v>
      </c>
      <c r="B34660" s="2"/>
      <c r="C34660" s="2"/>
      <c r="D34660" s="2"/>
      <c r="E34660" s="2"/>
      <c r="F34660" s="2"/>
    </row>
    <row r="34661" ht="15.75" customHeight="1">
      <c r="A34661" s="2" t="s">
        <v>34746</v>
      </c>
      <c r="B34661" s="2"/>
      <c r="C34661" s="2"/>
      <c r="D34661" s="2"/>
      <c r="E34661" s="2"/>
      <c r="F34661" s="2"/>
    </row>
    <row r="34662" ht="15.75" customHeight="1">
      <c r="A34662" s="2" t="s">
        <v>34747</v>
      </c>
      <c r="B34662" s="2"/>
      <c r="C34662" s="2"/>
      <c r="D34662" s="2"/>
      <c r="E34662" s="2"/>
      <c r="F34662" s="2"/>
    </row>
    <row r="34663" ht="15.75" customHeight="1">
      <c r="A34663" s="2" t="s">
        <v>34748</v>
      </c>
      <c r="B34663" s="2"/>
      <c r="C34663" s="2"/>
      <c r="D34663" s="2"/>
      <c r="E34663" s="2"/>
      <c r="F34663" s="2"/>
    </row>
    <row r="34664" ht="15.75" customHeight="1">
      <c r="A34664" s="2" t="s">
        <v>34749</v>
      </c>
      <c r="B34664" s="2"/>
      <c r="C34664" s="2"/>
      <c r="D34664" s="2"/>
      <c r="E34664" s="2"/>
      <c r="F34664" s="2"/>
    </row>
    <row r="34665" ht="15.75" customHeight="1">
      <c r="A34665" s="2" t="s">
        <v>34750</v>
      </c>
      <c r="B34665" s="2"/>
      <c r="C34665" s="2"/>
      <c r="D34665" s="2"/>
      <c r="E34665" s="2"/>
      <c r="F34665" s="2"/>
    </row>
    <row r="34666" ht="15.75" customHeight="1">
      <c r="A34666" s="2" t="s">
        <v>34751</v>
      </c>
      <c r="B34666" s="2"/>
      <c r="C34666" s="2"/>
      <c r="D34666" s="2"/>
      <c r="E34666" s="2"/>
      <c r="F34666" s="2"/>
    </row>
    <row r="34667" ht="15.75" customHeight="1">
      <c r="A34667" s="2" t="s">
        <v>34752</v>
      </c>
      <c r="B34667" s="2"/>
      <c r="C34667" s="2"/>
      <c r="D34667" s="2"/>
      <c r="E34667" s="2"/>
      <c r="F34667" s="2"/>
    </row>
    <row r="34668" ht="15.75" customHeight="1">
      <c r="A34668" s="2" t="s">
        <v>34753</v>
      </c>
      <c r="B34668" s="2"/>
      <c r="C34668" s="2"/>
      <c r="D34668" s="2"/>
      <c r="E34668" s="2"/>
      <c r="F34668" s="2"/>
    </row>
    <row r="34669" ht="15.75" customHeight="1">
      <c r="A34669" s="2" t="s">
        <v>34754</v>
      </c>
      <c r="B34669" s="2"/>
      <c r="C34669" s="2"/>
      <c r="D34669" s="2"/>
      <c r="E34669" s="2"/>
      <c r="F34669" s="2"/>
    </row>
    <row r="34670" ht="15.75" customHeight="1">
      <c r="A34670" s="2" t="s">
        <v>34755</v>
      </c>
      <c r="B34670" s="2"/>
      <c r="C34670" s="2"/>
      <c r="D34670" s="2"/>
      <c r="E34670" s="2"/>
      <c r="F34670" s="2"/>
    </row>
    <row r="34671" ht="15.75" customHeight="1">
      <c r="A34671" s="2" t="s">
        <v>34756</v>
      </c>
      <c r="B34671" s="2"/>
      <c r="C34671" s="2"/>
      <c r="D34671" s="2"/>
      <c r="E34671" s="2"/>
      <c r="F34671" s="2"/>
    </row>
    <row r="34672" ht="15.75" customHeight="1">
      <c r="A34672" s="2" t="s">
        <v>34757</v>
      </c>
      <c r="B34672" s="2"/>
      <c r="C34672" s="2"/>
      <c r="D34672" s="2"/>
      <c r="E34672" s="2"/>
      <c r="F34672" s="2"/>
    </row>
    <row r="34673" ht="15.75" customHeight="1">
      <c r="A34673" s="2" t="s">
        <v>34758</v>
      </c>
      <c r="B34673" s="2"/>
      <c r="C34673" s="2"/>
      <c r="D34673" s="2"/>
      <c r="E34673" s="2"/>
      <c r="F34673" s="2"/>
    </row>
    <row r="34674" ht="15.75" customHeight="1">
      <c r="A34674" s="2" t="s">
        <v>34759</v>
      </c>
      <c r="B34674" s="2"/>
      <c r="C34674" s="2"/>
      <c r="D34674" s="2"/>
      <c r="E34674" s="2"/>
      <c r="F34674" s="2"/>
    </row>
    <row r="34675" ht="15.75" customHeight="1">
      <c r="A34675" s="2" t="s">
        <v>34760</v>
      </c>
      <c r="B34675" s="2"/>
      <c r="C34675" s="2"/>
      <c r="D34675" s="2"/>
      <c r="E34675" s="2"/>
      <c r="F34675" s="2"/>
    </row>
    <row r="34676" ht="15.75" customHeight="1">
      <c r="A34676" s="2" t="s">
        <v>34761</v>
      </c>
      <c r="B34676" s="2"/>
      <c r="C34676" s="2"/>
      <c r="D34676" s="2"/>
      <c r="E34676" s="2"/>
      <c r="F34676" s="2"/>
    </row>
    <row r="34677" ht="15.75" customHeight="1">
      <c r="A34677" s="2" t="s">
        <v>34762</v>
      </c>
      <c r="B34677" s="2"/>
      <c r="C34677" s="2"/>
      <c r="D34677" s="2"/>
      <c r="E34677" s="2"/>
      <c r="F34677" s="2"/>
    </row>
    <row r="34678" ht="15.75" customHeight="1">
      <c r="A34678" s="2" t="s">
        <v>34763</v>
      </c>
      <c r="B34678" s="2"/>
      <c r="C34678" s="2"/>
      <c r="D34678" s="2"/>
      <c r="E34678" s="2"/>
      <c r="F34678" s="2"/>
    </row>
    <row r="34679" ht="15.75" customHeight="1">
      <c r="A34679" s="2" t="s">
        <v>34764</v>
      </c>
      <c r="B34679" s="2"/>
      <c r="C34679" s="2"/>
      <c r="D34679" s="2"/>
      <c r="E34679" s="2"/>
      <c r="F34679" s="2"/>
    </row>
    <row r="34680" ht="15.75" customHeight="1">
      <c r="A34680" s="2" t="s">
        <v>34765</v>
      </c>
      <c r="B34680" s="2"/>
      <c r="C34680" s="2"/>
      <c r="D34680" s="2"/>
      <c r="E34680" s="2"/>
      <c r="F34680" s="2"/>
    </row>
    <row r="34681" ht="15.75" customHeight="1">
      <c r="A34681" s="2" t="s">
        <v>34766</v>
      </c>
      <c r="B34681" s="2"/>
      <c r="C34681" s="2"/>
      <c r="D34681" s="2"/>
      <c r="E34681" s="2"/>
      <c r="F34681" s="2"/>
    </row>
    <row r="34682" ht="15.75" customHeight="1">
      <c r="A34682" s="2" t="s">
        <v>34767</v>
      </c>
      <c r="B34682" s="2"/>
      <c r="C34682" s="2"/>
      <c r="D34682" s="2"/>
      <c r="E34682" s="2"/>
      <c r="F34682" s="2"/>
    </row>
    <row r="34683" ht="15.75" customHeight="1">
      <c r="A34683" s="2" t="s">
        <v>34768</v>
      </c>
      <c r="B34683" s="2"/>
      <c r="C34683" s="2"/>
      <c r="D34683" s="2"/>
      <c r="E34683" s="2"/>
      <c r="F34683" s="2"/>
    </row>
    <row r="34684" ht="15.75" customHeight="1">
      <c r="A34684" s="2" t="s">
        <v>34769</v>
      </c>
      <c r="B34684" s="2"/>
      <c r="C34684" s="2"/>
      <c r="D34684" s="2"/>
      <c r="E34684" s="2"/>
      <c r="F34684" s="2"/>
    </row>
    <row r="34685" ht="15.75" customHeight="1">
      <c r="A34685" s="2" t="s">
        <v>34770</v>
      </c>
      <c r="B34685" s="2"/>
      <c r="C34685" s="2"/>
      <c r="D34685" s="2"/>
      <c r="E34685" s="2"/>
      <c r="F34685" s="2"/>
    </row>
    <row r="34686" ht="15.75" customHeight="1">
      <c r="A34686" s="2" t="s">
        <v>34771</v>
      </c>
      <c r="B34686" s="2"/>
      <c r="C34686" s="2"/>
      <c r="D34686" s="2"/>
      <c r="E34686" s="2"/>
      <c r="F34686" s="2"/>
    </row>
    <row r="34687" ht="15.75" customHeight="1">
      <c r="A34687" s="2" t="s">
        <v>34772</v>
      </c>
      <c r="B34687" s="2"/>
      <c r="C34687" s="2"/>
      <c r="D34687" s="2"/>
      <c r="E34687" s="2"/>
      <c r="F34687" s="2"/>
    </row>
    <row r="34688" ht="15.75" customHeight="1">
      <c r="A34688" s="2" t="s">
        <v>34773</v>
      </c>
      <c r="B34688" s="2"/>
      <c r="C34688" s="2"/>
      <c r="D34688" s="2"/>
      <c r="E34688" s="2"/>
      <c r="F34688" s="2"/>
    </row>
    <row r="34689" ht="15.75" customHeight="1">
      <c r="A34689" s="2" t="s">
        <v>34774</v>
      </c>
      <c r="B34689" s="2"/>
      <c r="C34689" s="2"/>
      <c r="D34689" s="2"/>
      <c r="E34689" s="2"/>
      <c r="F34689" s="2"/>
    </row>
    <row r="34690" ht="15.75" customHeight="1">
      <c r="A34690" s="2" t="s">
        <v>34775</v>
      </c>
      <c r="B34690" s="2"/>
      <c r="C34690" s="2"/>
      <c r="D34690" s="2"/>
      <c r="E34690" s="2"/>
      <c r="F34690" s="2"/>
    </row>
    <row r="34691" ht="15.75" customHeight="1">
      <c r="A34691" s="2" t="s">
        <v>34776</v>
      </c>
      <c r="B34691" s="2"/>
      <c r="C34691" s="2"/>
      <c r="D34691" s="2"/>
      <c r="E34691" s="2"/>
      <c r="F34691" s="2"/>
    </row>
    <row r="34692" ht="15.75" customHeight="1">
      <c r="A34692" s="2" t="s">
        <v>34777</v>
      </c>
      <c r="B34692" s="2"/>
      <c r="C34692" s="2"/>
      <c r="D34692" s="2"/>
      <c r="E34692" s="2"/>
      <c r="F34692" s="2"/>
    </row>
    <row r="34693" ht="15.75" customHeight="1">
      <c r="A34693" s="2" t="s">
        <v>34778</v>
      </c>
      <c r="B34693" s="2"/>
      <c r="C34693" s="2"/>
      <c r="D34693" s="2"/>
      <c r="E34693" s="2"/>
      <c r="F34693" s="2"/>
    </row>
    <row r="34694" ht="15.75" customHeight="1">
      <c r="A34694" s="2" t="s">
        <v>34779</v>
      </c>
      <c r="B34694" s="2"/>
      <c r="C34694" s="2"/>
      <c r="D34694" s="2"/>
      <c r="E34694" s="2"/>
      <c r="F34694" s="2"/>
    </row>
    <row r="34695" ht="15.75" customHeight="1">
      <c r="A34695" s="2" t="s">
        <v>34780</v>
      </c>
      <c r="B34695" s="2"/>
      <c r="C34695" s="2"/>
      <c r="D34695" s="2"/>
      <c r="E34695" s="2"/>
      <c r="F34695" s="2"/>
    </row>
    <row r="34696" ht="15.75" customHeight="1">
      <c r="A34696" s="2" t="s">
        <v>34781</v>
      </c>
      <c r="B34696" s="2"/>
      <c r="C34696" s="2"/>
      <c r="D34696" s="2"/>
      <c r="E34696" s="2"/>
      <c r="F34696" s="2"/>
    </row>
    <row r="34697" ht="15.75" customHeight="1">
      <c r="A34697" s="2" t="s">
        <v>34782</v>
      </c>
      <c r="B34697" s="2"/>
      <c r="C34697" s="2"/>
      <c r="D34697" s="2"/>
      <c r="E34697" s="2"/>
      <c r="F34697" s="2"/>
    </row>
    <row r="34698" ht="15.75" customHeight="1">
      <c r="A34698" s="2" t="s">
        <v>34783</v>
      </c>
      <c r="B34698" s="2"/>
      <c r="C34698" s="2"/>
      <c r="D34698" s="2"/>
      <c r="E34698" s="2"/>
      <c r="F34698" s="2"/>
    </row>
    <row r="34699" ht="15.75" customHeight="1">
      <c r="A34699" s="2" t="s">
        <v>34784</v>
      </c>
      <c r="B34699" s="2"/>
      <c r="C34699" s="2"/>
      <c r="D34699" s="2"/>
      <c r="E34699" s="2"/>
      <c r="F34699" s="2"/>
    </row>
    <row r="34700" ht="15.75" customHeight="1">
      <c r="A34700" s="2" t="s">
        <v>34785</v>
      </c>
      <c r="B34700" s="2"/>
      <c r="C34700" s="2"/>
      <c r="D34700" s="2"/>
      <c r="E34700" s="2"/>
      <c r="F34700" s="2"/>
    </row>
    <row r="34701" ht="15.75" customHeight="1">
      <c r="A34701" s="2" t="s">
        <v>34786</v>
      </c>
      <c r="B34701" s="2"/>
      <c r="C34701" s="2"/>
      <c r="D34701" s="2"/>
      <c r="E34701" s="2"/>
      <c r="F34701" s="2"/>
    </row>
    <row r="34702" ht="15.75" customHeight="1">
      <c r="A34702" s="2" t="s">
        <v>34787</v>
      </c>
      <c r="B34702" s="2"/>
      <c r="C34702" s="2"/>
      <c r="D34702" s="2"/>
      <c r="E34702" s="2"/>
      <c r="F34702" s="2"/>
    </row>
    <row r="34703" ht="15.75" customHeight="1">
      <c r="A34703" s="2" t="s">
        <v>34788</v>
      </c>
      <c r="B34703" s="2"/>
      <c r="C34703" s="2"/>
      <c r="D34703" s="2"/>
      <c r="E34703" s="2"/>
      <c r="F34703" s="2"/>
    </row>
    <row r="34704" ht="15.75" customHeight="1">
      <c r="A34704" s="2" t="s">
        <v>34789</v>
      </c>
      <c r="B34704" s="2"/>
      <c r="C34704" s="2"/>
      <c r="D34704" s="2"/>
      <c r="E34704" s="2"/>
      <c r="F34704" s="2"/>
    </row>
    <row r="34705" ht="15.75" customHeight="1">
      <c r="A34705" s="2" t="s">
        <v>34790</v>
      </c>
      <c r="B34705" s="2"/>
      <c r="C34705" s="2"/>
      <c r="D34705" s="2"/>
      <c r="E34705" s="2"/>
      <c r="F34705" s="2"/>
    </row>
    <row r="34706" ht="15.75" customHeight="1">
      <c r="A34706" s="2" t="s">
        <v>34791</v>
      </c>
      <c r="B34706" s="2"/>
      <c r="C34706" s="2"/>
      <c r="D34706" s="2"/>
      <c r="E34706" s="2"/>
      <c r="F34706" s="2"/>
    </row>
    <row r="34707" ht="15.75" customHeight="1">
      <c r="A34707" s="2" t="s">
        <v>34792</v>
      </c>
      <c r="B34707" s="2"/>
      <c r="C34707" s="2"/>
      <c r="D34707" s="2"/>
      <c r="E34707" s="2"/>
      <c r="F34707" s="2"/>
    </row>
    <row r="34708" ht="15.75" customHeight="1">
      <c r="A34708" s="2" t="s">
        <v>34793</v>
      </c>
      <c r="B34708" s="2"/>
      <c r="C34708" s="2"/>
      <c r="D34708" s="2"/>
      <c r="E34708" s="2"/>
      <c r="F34708" s="2"/>
    </row>
    <row r="34709" ht="15.75" customHeight="1">
      <c r="A34709" s="2" t="s">
        <v>34794</v>
      </c>
      <c r="B34709" s="2"/>
      <c r="C34709" s="2"/>
      <c r="D34709" s="2"/>
      <c r="E34709" s="2"/>
      <c r="F34709" s="2"/>
    </row>
    <row r="34710" ht="15.75" customHeight="1">
      <c r="A34710" s="2" t="s">
        <v>34795</v>
      </c>
      <c r="B34710" s="2"/>
      <c r="C34710" s="2"/>
      <c r="D34710" s="2"/>
      <c r="E34710" s="2"/>
      <c r="F34710" s="2"/>
    </row>
    <row r="34711" ht="15.75" customHeight="1">
      <c r="A34711" s="2" t="s">
        <v>34796</v>
      </c>
      <c r="B34711" s="2"/>
      <c r="C34711" s="2"/>
      <c r="D34711" s="2"/>
      <c r="E34711" s="2"/>
      <c r="F34711" s="2"/>
    </row>
    <row r="34712" ht="15.75" customHeight="1">
      <c r="A34712" s="2" t="s">
        <v>34797</v>
      </c>
      <c r="B34712" s="2"/>
      <c r="C34712" s="2"/>
      <c r="D34712" s="2"/>
      <c r="E34712" s="2"/>
      <c r="F34712" s="2"/>
    </row>
    <row r="34713" ht="15.75" customHeight="1">
      <c r="A34713" s="2" t="s">
        <v>34798</v>
      </c>
      <c r="B34713" s="2"/>
      <c r="C34713" s="2"/>
      <c r="D34713" s="2"/>
      <c r="E34713" s="2"/>
      <c r="F34713" s="2"/>
    </row>
    <row r="34714" ht="15.75" customHeight="1">
      <c r="A34714" s="2" t="s">
        <v>34799</v>
      </c>
      <c r="B34714" s="2"/>
      <c r="C34714" s="2"/>
      <c r="D34714" s="2"/>
      <c r="E34714" s="2"/>
      <c r="F34714" s="2"/>
    </row>
    <row r="34715" ht="15.75" customHeight="1">
      <c r="A34715" s="2" t="s">
        <v>34800</v>
      </c>
      <c r="B34715" s="2"/>
      <c r="C34715" s="2"/>
      <c r="D34715" s="2"/>
      <c r="E34715" s="2"/>
      <c r="F34715" s="2"/>
    </row>
    <row r="34716" ht="15.75" customHeight="1">
      <c r="A34716" s="2" t="s">
        <v>34801</v>
      </c>
      <c r="B34716" s="2"/>
      <c r="C34716" s="2"/>
      <c r="D34716" s="2"/>
      <c r="E34716" s="2"/>
      <c r="F34716" s="2"/>
    </row>
    <row r="34717" ht="15.75" customHeight="1">
      <c r="A34717" s="2" t="s">
        <v>34802</v>
      </c>
      <c r="B34717" s="2"/>
      <c r="C34717" s="2"/>
      <c r="D34717" s="2"/>
      <c r="E34717" s="2"/>
      <c r="F34717" s="2"/>
    </row>
    <row r="34718" ht="15.75" customHeight="1">
      <c r="A34718" s="2" t="s">
        <v>34803</v>
      </c>
      <c r="B34718" s="2"/>
      <c r="C34718" s="2"/>
      <c r="D34718" s="2"/>
      <c r="E34718" s="2"/>
      <c r="F34718" s="2"/>
    </row>
    <row r="34719" ht="15.75" customHeight="1">
      <c r="A34719" s="2" t="s">
        <v>34804</v>
      </c>
      <c r="B34719" s="2"/>
      <c r="C34719" s="2"/>
      <c r="D34719" s="2"/>
      <c r="E34719" s="2"/>
      <c r="F34719" s="2"/>
    </row>
    <row r="34720" ht="15.75" customHeight="1">
      <c r="A34720" s="2" t="s">
        <v>34805</v>
      </c>
      <c r="B34720" s="2"/>
      <c r="C34720" s="2"/>
      <c r="D34720" s="2"/>
      <c r="E34720" s="2"/>
      <c r="F34720" s="2"/>
    </row>
    <row r="34721" ht="15.75" customHeight="1">
      <c r="A34721" s="2" t="s">
        <v>34806</v>
      </c>
      <c r="B34721" s="2"/>
      <c r="C34721" s="2"/>
      <c r="D34721" s="2"/>
      <c r="E34721" s="2"/>
      <c r="F34721" s="2"/>
    </row>
    <row r="34722" ht="15.75" customHeight="1">
      <c r="A34722" s="2" t="s">
        <v>34807</v>
      </c>
      <c r="B34722" s="2"/>
      <c r="C34722" s="2"/>
      <c r="D34722" s="2"/>
      <c r="E34722" s="2"/>
      <c r="F34722" s="2"/>
    </row>
    <row r="34723" ht="15.75" customHeight="1">
      <c r="A34723" s="2" t="s">
        <v>34808</v>
      </c>
      <c r="B34723" s="2"/>
      <c r="C34723" s="2"/>
      <c r="D34723" s="2"/>
      <c r="E34723" s="2"/>
      <c r="F34723" s="2"/>
    </row>
    <row r="34724" ht="15.75" customHeight="1">
      <c r="A34724" s="2" t="s">
        <v>34809</v>
      </c>
      <c r="B34724" s="2"/>
      <c r="C34724" s="2"/>
      <c r="D34724" s="2"/>
      <c r="E34724" s="2"/>
      <c r="F34724" s="2"/>
    </row>
    <row r="34725" ht="15.75" customHeight="1">
      <c r="A34725" s="2" t="s">
        <v>34810</v>
      </c>
      <c r="B34725" s="2"/>
      <c r="C34725" s="2"/>
      <c r="D34725" s="2"/>
      <c r="E34725" s="2"/>
      <c r="F34725" s="2"/>
    </row>
    <row r="34726" ht="15.75" customHeight="1">
      <c r="A34726" s="2" t="s">
        <v>34811</v>
      </c>
      <c r="B34726" s="2"/>
      <c r="C34726" s="2"/>
      <c r="D34726" s="2"/>
      <c r="E34726" s="2"/>
      <c r="F34726" s="2"/>
    </row>
    <row r="34727" ht="15.75" customHeight="1">
      <c r="A34727" s="2" t="s">
        <v>34812</v>
      </c>
      <c r="B34727" s="2"/>
      <c r="C34727" s="2"/>
      <c r="D34727" s="2"/>
      <c r="E34727" s="2"/>
      <c r="F34727" s="2"/>
    </row>
    <row r="34728" ht="15.75" customHeight="1">
      <c r="A34728" s="2" t="s">
        <v>34813</v>
      </c>
      <c r="B34728" s="2"/>
      <c r="C34728" s="2"/>
      <c r="D34728" s="2"/>
      <c r="E34728" s="2"/>
      <c r="F34728" s="2"/>
    </row>
    <row r="34729" ht="15.75" customHeight="1">
      <c r="A34729" s="2" t="s">
        <v>34814</v>
      </c>
      <c r="B34729" s="2"/>
      <c r="C34729" s="2"/>
      <c r="D34729" s="2"/>
      <c r="E34729" s="2"/>
      <c r="F34729" s="2"/>
    </row>
    <row r="34730" ht="15.75" customHeight="1">
      <c r="A34730" s="2" t="s">
        <v>34815</v>
      </c>
      <c r="B34730" s="2"/>
      <c r="C34730" s="2"/>
      <c r="D34730" s="2"/>
      <c r="E34730" s="2"/>
      <c r="F34730" s="2"/>
    </row>
    <row r="34731" ht="15.75" customHeight="1">
      <c r="A34731" s="2" t="s">
        <v>34816</v>
      </c>
      <c r="B34731" s="2"/>
      <c r="C34731" s="2"/>
      <c r="D34731" s="2"/>
      <c r="E34731" s="2"/>
      <c r="F34731" s="2"/>
    </row>
    <row r="34732" ht="15.75" customHeight="1">
      <c r="A34732" s="2" t="s">
        <v>34817</v>
      </c>
      <c r="B34732" s="2"/>
      <c r="C34732" s="2"/>
      <c r="D34732" s="2"/>
      <c r="E34732" s="2"/>
      <c r="F34732" s="2"/>
    </row>
    <row r="34733" ht="15.75" customHeight="1">
      <c r="A34733" s="2" t="s">
        <v>34818</v>
      </c>
      <c r="B34733" s="2"/>
      <c r="C34733" s="2"/>
      <c r="D34733" s="2"/>
      <c r="E34733" s="2"/>
      <c r="F34733" s="2"/>
    </row>
    <row r="34734" ht="15.75" customHeight="1">
      <c r="A34734" s="2" t="s">
        <v>34819</v>
      </c>
      <c r="B34734" s="2"/>
      <c r="C34734" s="2"/>
      <c r="D34734" s="2"/>
      <c r="E34734" s="2"/>
      <c r="F34734" s="2"/>
    </row>
    <row r="34735" ht="15.75" customHeight="1">
      <c r="A34735" s="2" t="s">
        <v>34820</v>
      </c>
      <c r="B34735" s="2"/>
      <c r="C34735" s="2"/>
      <c r="D34735" s="2"/>
      <c r="E34735" s="2"/>
      <c r="F34735" s="2"/>
    </row>
    <row r="34736" ht="15.75" customHeight="1">
      <c r="A34736" s="2" t="s">
        <v>34821</v>
      </c>
      <c r="B34736" s="2"/>
      <c r="C34736" s="2"/>
      <c r="D34736" s="2"/>
      <c r="E34736" s="2"/>
      <c r="F34736" s="2"/>
    </row>
    <row r="34737" ht="15.75" customHeight="1">
      <c r="A34737" s="2" t="s">
        <v>34822</v>
      </c>
      <c r="B34737" s="2"/>
      <c r="C34737" s="2"/>
      <c r="D34737" s="2"/>
      <c r="E34737" s="2"/>
      <c r="F34737" s="2"/>
    </row>
    <row r="34738" ht="15.75" customHeight="1">
      <c r="A34738" s="2" t="s">
        <v>34823</v>
      </c>
      <c r="B34738" s="2"/>
      <c r="C34738" s="2"/>
      <c r="D34738" s="2"/>
      <c r="E34738" s="2"/>
      <c r="F34738" s="2"/>
    </row>
    <row r="34739" ht="15.75" customHeight="1">
      <c r="A34739" s="2" t="s">
        <v>34824</v>
      </c>
      <c r="B34739" s="2"/>
      <c r="C34739" s="2"/>
      <c r="D34739" s="2"/>
      <c r="E34739" s="2"/>
      <c r="F34739" s="2"/>
    </row>
    <row r="34740" ht="15.75" customHeight="1">
      <c r="A34740" s="2" t="s">
        <v>34825</v>
      </c>
      <c r="B34740" s="2"/>
      <c r="C34740" s="2"/>
      <c r="D34740" s="2"/>
      <c r="E34740" s="2"/>
      <c r="F34740" s="2"/>
    </row>
    <row r="34741" ht="15.75" customHeight="1">
      <c r="A34741" s="2" t="s">
        <v>34826</v>
      </c>
      <c r="B34741" s="2"/>
      <c r="C34741" s="2"/>
      <c r="D34741" s="2"/>
      <c r="E34741" s="2"/>
      <c r="F34741" s="2"/>
    </row>
    <row r="34742" ht="15.75" customHeight="1">
      <c r="A34742" s="2" t="s">
        <v>34827</v>
      </c>
      <c r="B34742" s="2"/>
      <c r="C34742" s="2"/>
      <c r="D34742" s="2"/>
      <c r="E34742" s="2"/>
      <c r="F34742" s="2"/>
    </row>
    <row r="34743" ht="15.75" customHeight="1">
      <c r="A34743" s="2" t="s">
        <v>34828</v>
      </c>
      <c r="B34743" s="2"/>
      <c r="C34743" s="2"/>
      <c r="D34743" s="2"/>
      <c r="E34743" s="2"/>
      <c r="F34743" s="2"/>
    </row>
    <row r="34744" ht="15.75" customHeight="1">
      <c r="A34744" s="2" t="s">
        <v>34829</v>
      </c>
      <c r="B34744" s="2"/>
      <c r="C34744" s="2"/>
      <c r="D34744" s="2"/>
      <c r="E34744" s="2"/>
      <c r="F34744" s="2"/>
    </row>
    <row r="34745" ht="15.75" customHeight="1">
      <c r="A34745" s="2" t="s">
        <v>34830</v>
      </c>
      <c r="B34745" s="2"/>
      <c r="C34745" s="2"/>
      <c r="D34745" s="2"/>
      <c r="E34745" s="2"/>
      <c r="F34745" s="2"/>
    </row>
    <row r="34746" ht="15.75" customHeight="1">
      <c r="A34746" s="2" t="s">
        <v>34831</v>
      </c>
      <c r="B34746" s="2"/>
      <c r="C34746" s="2"/>
      <c r="D34746" s="2"/>
      <c r="E34746" s="2"/>
      <c r="F34746" s="2"/>
    </row>
    <row r="34747" ht="15.75" customHeight="1">
      <c r="A34747" s="2" t="s">
        <v>34832</v>
      </c>
      <c r="B34747" s="2"/>
      <c r="C34747" s="2"/>
      <c r="D34747" s="2"/>
      <c r="E34747" s="2"/>
      <c r="F34747" s="2"/>
    </row>
    <row r="34748" ht="15.75" customHeight="1">
      <c r="A34748" s="2" t="s">
        <v>34833</v>
      </c>
      <c r="B34748" s="2"/>
      <c r="C34748" s="2"/>
      <c r="D34748" s="2"/>
      <c r="E34748" s="2"/>
      <c r="F34748" s="2"/>
    </row>
    <row r="34749" ht="15.75" customHeight="1">
      <c r="A34749" s="2" t="s">
        <v>34834</v>
      </c>
      <c r="B34749" s="2"/>
      <c r="C34749" s="2"/>
      <c r="D34749" s="2"/>
      <c r="E34749" s="2"/>
      <c r="F34749" s="2"/>
    </row>
    <row r="34750" ht="15.75" customHeight="1">
      <c r="A34750" s="2" t="s">
        <v>34835</v>
      </c>
      <c r="B34750" s="2"/>
      <c r="C34750" s="2"/>
      <c r="D34750" s="2"/>
      <c r="E34750" s="2"/>
      <c r="F34750" s="2"/>
    </row>
    <row r="34751" ht="15.75" customHeight="1">
      <c r="A34751" s="2" t="s">
        <v>34836</v>
      </c>
      <c r="B34751" s="2"/>
      <c r="C34751" s="2"/>
      <c r="D34751" s="2"/>
      <c r="E34751" s="2"/>
      <c r="F34751" s="2"/>
    </row>
    <row r="34752" ht="15.75" customHeight="1">
      <c r="A34752" s="2" t="s">
        <v>34837</v>
      </c>
      <c r="B34752" s="2"/>
      <c r="C34752" s="2"/>
      <c r="D34752" s="2"/>
      <c r="E34752" s="2"/>
      <c r="F34752" s="2"/>
    </row>
    <row r="34753" ht="15.75" customHeight="1">
      <c r="A34753" s="2" t="s">
        <v>34838</v>
      </c>
      <c r="B34753" s="2"/>
      <c r="C34753" s="2"/>
      <c r="D34753" s="2"/>
      <c r="E34753" s="2"/>
      <c r="F34753" s="2"/>
    </row>
    <row r="34754" ht="15.75" customHeight="1">
      <c r="A34754" s="2" t="s">
        <v>34839</v>
      </c>
      <c r="B34754" s="2"/>
      <c r="C34754" s="2"/>
      <c r="D34754" s="2"/>
      <c r="E34754" s="2"/>
      <c r="F34754" s="2"/>
    </row>
    <row r="34755" ht="15.75" customHeight="1">
      <c r="A34755" s="2" t="s">
        <v>34840</v>
      </c>
      <c r="B34755" s="2"/>
      <c r="C34755" s="2"/>
      <c r="D34755" s="2"/>
      <c r="E34755" s="2"/>
      <c r="F34755" s="2"/>
    </row>
    <row r="34756" ht="15.75" customHeight="1">
      <c r="A34756" s="2" t="s">
        <v>34841</v>
      </c>
      <c r="B34756" s="2"/>
      <c r="C34756" s="2"/>
      <c r="D34756" s="2"/>
      <c r="E34756" s="2"/>
      <c r="F34756" s="2"/>
    </row>
    <row r="34757" ht="15.75" customHeight="1">
      <c r="A34757" s="2" t="s">
        <v>34842</v>
      </c>
      <c r="B34757" s="2"/>
      <c r="C34757" s="2"/>
      <c r="D34757" s="2"/>
      <c r="E34757" s="2"/>
      <c r="F34757" s="2"/>
    </row>
    <row r="34758" ht="15.75" customHeight="1">
      <c r="A34758" s="2" t="s">
        <v>34843</v>
      </c>
      <c r="B34758" s="2"/>
      <c r="C34758" s="2"/>
      <c r="D34758" s="2"/>
      <c r="E34758" s="2"/>
      <c r="F34758" s="2"/>
    </row>
    <row r="34759" ht="15.75" customHeight="1">
      <c r="A34759" s="2" t="s">
        <v>34844</v>
      </c>
      <c r="B34759" s="2"/>
      <c r="C34759" s="2"/>
      <c r="D34759" s="2"/>
      <c r="E34759" s="2"/>
      <c r="F34759" s="2"/>
    </row>
    <row r="34760" ht="15.75" customHeight="1">
      <c r="A34760" s="2" t="s">
        <v>34845</v>
      </c>
      <c r="B34760" s="2"/>
      <c r="C34760" s="2"/>
      <c r="D34760" s="2"/>
      <c r="E34760" s="2"/>
      <c r="F34760" s="2"/>
    </row>
    <row r="34761" ht="15.75" customHeight="1">
      <c r="A34761" s="2" t="s">
        <v>34846</v>
      </c>
      <c r="B34761" s="2"/>
      <c r="C34761" s="2"/>
      <c r="D34761" s="2"/>
      <c r="E34761" s="2"/>
      <c r="F34761" s="2"/>
    </row>
    <row r="34762" ht="15.75" customHeight="1">
      <c r="A34762" s="2" t="s">
        <v>34847</v>
      </c>
      <c r="B34762" s="2"/>
      <c r="C34762" s="2"/>
      <c r="D34762" s="2"/>
      <c r="E34762" s="2"/>
      <c r="F34762" s="2"/>
    </row>
    <row r="34763" ht="15.75" customHeight="1">
      <c r="A34763" s="2" t="s">
        <v>34848</v>
      </c>
      <c r="B34763" s="2"/>
      <c r="C34763" s="2"/>
      <c r="D34763" s="2"/>
      <c r="E34763" s="2"/>
      <c r="F34763" s="2"/>
    </row>
    <row r="34764" ht="15.75" customHeight="1">
      <c r="A34764" s="2" t="s">
        <v>34849</v>
      </c>
      <c r="B34764" s="2"/>
      <c r="C34764" s="2"/>
      <c r="D34764" s="2"/>
      <c r="E34764" s="2"/>
      <c r="F34764" s="2"/>
    </row>
    <row r="34765" ht="15.75" customHeight="1">
      <c r="A34765" s="2" t="s">
        <v>34850</v>
      </c>
      <c r="B34765" s="2"/>
      <c r="C34765" s="2"/>
      <c r="D34765" s="2"/>
      <c r="E34765" s="2"/>
      <c r="F34765" s="2"/>
    </row>
    <row r="34766" ht="15.75" customHeight="1">
      <c r="A34766" s="2" t="s">
        <v>34851</v>
      </c>
      <c r="B34766" s="2"/>
      <c r="C34766" s="2"/>
      <c r="D34766" s="2"/>
      <c r="E34766" s="2"/>
      <c r="F34766" s="2"/>
    </row>
    <row r="34767" ht="15.75" customHeight="1">
      <c r="A34767" s="2" t="s">
        <v>34852</v>
      </c>
      <c r="B34767" s="2"/>
      <c r="C34767" s="2"/>
      <c r="D34767" s="2"/>
      <c r="E34767" s="2"/>
      <c r="F34767" s="2"/>
    </row>
    <row r="34768" ht="15.75" customHeight="1">
      <c r="A34768" s="2" t="s">
        <v>34853</v>
      </c>
      <c r="B34768" s="2"/>
      <c r="C34768" s="2"/>
      <c r="D34768" s="2"/>
      <c r="E34768" s="2"/>
      <c r="F34768" s="2"/>
    </row>
    <row r="34769" ht="15.75" customHeight="1">
      <c r="A34769" s="2" t="s">
        <v>34854</v>
      </c>
      <c r="B34769" s="2"/>
      <c r="C34769" s="2"/>
      <c r="D34769" s="2"/>
      <c r="E34769" s="2"/>
      <c r="F34769" s="2"/>
    </row>
    <row r="34770" ht="15.75" customHeight="1">
      <c r="A34770" s="2" t="s">
        <v>34855</v>
      </c>
      <c r="B34770" s="2"/>
      <c r="C34770" s="2"/>
      <c r="D34770" s="2"/>
      <c r="E34770" s="2"/>
      <c r="F34770" s="2"/>
    </row>
    <row r="34771" ht="15.75" customHeight="1">
      <c r="A34771" s="2" t="s">
        <v>34856</v>
      </c>
      <c r="B34771" s="2"/>
      <c r="C34771" s="2"/>
      <c r="D34771" s="2"/>
      <c r="E34771" s="2"/>
      <c r="F34771" s="2"/>
    </row>
    <row r="34772" ht="15.75" customHeight="1">
      <c r="A34772" s="2" t="s">
        <v>34857</v>
      </c>
      <c r="B34772" s="2"/>
      <c r="C34772" s="2"/>
      <c r="D34772" s="2"/>
      <c r="E34772" s="2"/>
      <c r="F34772" s="2"/>
    </row>
    <row r="34773" ht="15.75" customHeight="1">
      <c r="A34773" s="2" t="s">
        <v>34858</v>
      </c>
      <c r="B34773" s="2"/>
      <c r="C34773" s="2"/>
      <c r="D34773" s="2"/>
      <c r="E34773" s="2"/>
      <c r="F34773" s="2"/>
    </row>
    <row r="34774" ht="15.75" customHeight="1">
      <c r="A34774" s="2" t="s">
        <v>34859</v>
      </c>
      <c r="B34774" s="2"/>
      <c r="C34774" s="2"/>
      <c r="D34774" s="2"/>
      <c r="E34774" s="2"/>
      <c r="F34774" s="2"/>
    </row>
    <row r="34775" ht="15.75" customHeight="1">
      <c r="A34775" s="2" t="s">
        <v>34860</v>
      </c>
      <c r="B34775" s="2"/>
      <c r="C34775" s="2"/>
      <c r="D34775" s="2"/>
      <c r="E34775" s="2"/>
      <c r="F34775" s="2"/>
    </row>
    <row r="34776" ht="15.75" customHeight="1">
      <c r="A34776" s="2" t="s">
        <v>34861</v>
      </c>
      <c r="B34776" s="2"/>
      <c r="C34776" s="2"/>
      <c r="D34776" s="2"/>
      <c r="E34776" s="2"/>
      <c r="F34776" s="2"/>
    </row>
    <row r="34777" ht="15.75" customHeight="1">
      <c r="A34777" s="2" t="s">
        <v>34862</v>
      </c>
      <c r="B34777" s="2"/>
      <c r="C34777" s="2"/>
      <c r="D34777" s="2"/>
      <c r="E34777" s="2"/>
      <c r="F34777" s="2"/>
    </row>
    <row r="34778" ht="15.75" customHeight="1">
      <c r="A34778" s="2" t="s">
        <v>34863</v>
      </c>
      <c r="B34778" s="2"/>
      <c r="C34778" s="2"/>
      <c r="D34778" s="2"/>
      <c r="E34778" s="2"/>
      <c r="F34778" s="2"/>
    </row>
    <row r="34779" ht="15.75" customHeight="1">
      <c r="A34779" s="2" t="s">
        <v>34864</v>
      </c>
      <c r="B34779" s="2"/>
      <c r="C34779" s="2"/>
      <c r="D34779" s="2"/>
      <c r="E34779" s="2"/>
      <c r="F34779" s="2"/>
    </row>
    <row r="34780" ht="15.75" customHeight="1">
      <c r="A34780" s="2" t="s">
        <v>34865</v>
      </c>
      <c r="B34780" s="2"/>
      <c r="C34780" s="2"/>
      <c r="D34780" s="2"/>
      <c r="E34780" s="2"/>
      <c r="F34780" s="2"/>
    </row>
    <row r="34781" ht="15.75" customHeight="1">
      <c r="A34781" s="2" t="s">
        <v>34866</v>
      </c>
      <c r="B34781" s="2"/>
      <c r="C34781" s="2"/>
      <c r="D34781" s="2"/>
      <c r="E34781" s="2"/>
      <c r="F34781" s="2"/>
    </row>
    <row r="34782" ht="15.75" customHeight="1">
      <c r="A34782" s="2" t="s">
        <v>34867</v>
      </c>
      <c r="B34782" s="2"/>
      <c r="C34782" s="2"/>
      <c r="D34782" s="2"/>
      <c r="E34782" s="2"/>
      <c r="F34782" s="2"/>
    </row>
    <row r="34783" ht="15.75" customHeight="1">
      <c r="A34783" s="2" t="s">
        <v>34868</v>
      </c>
      <c r="B34783" s="2"/>
      <c r="C34783" s="2"/>
      <c r="D34783" s="2"/>
      <c r="E34783" s="2"/>
      <c r="F34783" s="2"/>
    </row>
    <row r="34784" ht="15.75" customHeight="1">
      <c r="A34784" s="2" t="s">
        <v>34869</v>
      </c>
      <c r="B34784" s="2"/>
      <c r="C34784" s="2"/>
      <c r="D34784" s="2"/>
      <c r="E34784" s="2"/>
      <c r="F34784" s="2"/>
    </row>
    <row r="34785" ht="15.75" customHeight="1">
      <c r="A34785" s="2" t="s">
        <v>34870</v>
      </c>
      <c r="B34785" s="2"/>
      <c r="C34785" s="2"/>
      <c r="D34785" s="2"/>
      <c r="E34785" s="2"/>
      <c r="F34785" s="2"/>
    </row>
    <row r="34786" ht="15.75" customHeight="1">
      <c r="A34786" s="2" t="s">
        <v>34871</v>
      </c>
      <c r="B34786" s="2"/>
      <c r="C34786" s="2"/>
      <c r="D34786" s="2"/>
      <c r="E34786" s="2"/>
      <c r="F34786" s="2"/>
    </row>
    <row r="34787" ht="15.75" customHeight="1">
      <c r="A34787" s="2" t="s">
        <v>34872</v>
      </c>
      <c r="B34787" s="2"/>
      <c r="C34787" s="2"/>
      <c r="D34787" s="2"/>
      <c r="E34787" s="2"/>
      <c r="F34787" s="2"/>
    </row>
    <row r="34788" ht="15.75" customHeight="1">
      <c r="A34788" s="2" t="s">
        <v>34873</v>
      </c>
      <c r="B34788" s="2"/>
      <c r="C34788" s="2"/>
      <c r="D34788" s="2"/>
      <c r="E34788" s="2"/>
      <c r="F34788" s="2"/>
    </row>
    <row r="34789" ht="15.75" customHeight="1">
      <c r="A34789" s="2" t="s">
        <v>34874</v>
      </c>
      <c r="B34789" s="2"/>
      <c r="C34789" s="2"/>
      <c r="D34789" s="2"/>
      <c r="E34789" s="2"/>
      <c r="F34789" s="2"/>
    </row>
    <row r="34790" ht="15.75" customHeight="1">
      <c r="A34790" s="2" t="s">
        <v>34875</v>
      </c>
      <c r="B34790" s="2"/>
      <c r="C34790" s="2"/>
      <c r="D34790" s="2"/>
      <c r="E34790" s="2"/>
      <c r="F34790" s="2"/>
    </row>
    <row r="34791" ht="15.75" customHeight="1">
      <c r="A34791" s="2" t="s">
        <v>34876</v>
      </c>
      <c r="B34791" s="2"/>
      <c r="C34791" s="2"/>
      <c r="D34791" s="2"/>
      <c r="E34791" s="2"/>
      <c r="F34791" s="2"/>
    </row>
    <row r="34792" ht="15.75" customHeight="1">
      <c r="A34792" s="2" t="s">
        <v>34877</v>
      </c>
      <c r="B34792" s="2"/>
      <c r="C34792" s="2"/>
      <c r="D34792" s="2"/>
      <c r="E34792" s="2"/>
      <c r="F34792" s="2"/>
    </row>
    <row r="34793" ht="15.75" customHeight="1">
      <c r="A34793" s="2" t="s">
        <v>34878</v>
      </c>
      <c r="B34793" s="2"/>
      <c r="C34793" s="2"/>
      <c r="D34793" s="2"/>
      <c r="E34793" s="2"/>
      <c r="F34793" s="2"/>
    </row>
    <row r="34794" ht="15.75" customHeight="1">
      <c r="A34794" s="2" t="s">
        <v>34879</v>
      </c>
      <c r="B34794" s="2"/>
      <c r="C34794" s="2"/>
      <c r="D34794" s="2"/>
      <c r="E34794" s="2"/>
      <c r="F34794" s="2"/>
    </row>
    <row r="34795" ht="15.75" customHeight="1">
      <c r="A34795" s="2" t="s">
        <v>34880</v>
      </c>
      <c r="B34795" s="2"/>
      <c r="C34795" s="2"/>
      <c r="D34795" s="2"/>
      <c r="E34795" s="2"/>
      <c r="F34795" s="2"/>
    </row>
    <row r="34796" ht="15.75" customHeight="1">
      <c r="A34796" s="2" t="s">
        <v>34881</v>
      </c>
      <c r="B34796" s="2"/>
      <c r="C34796" s="2"/>
      <c r="D34796" s="2"/>
      <c r="E34796" s="2"/>
      <c r="F34796" s="2"/>
    </row>
    <row r="34797" ht="15.75" customHeight="1">
      <c r="A34797" s="2" t="s">
        <v>34882</v>
      </c>
      <c r="B34797" s="2"/>
      <c r="C34797" s="2"/>
      <c r="D34797" s="2"/>
      <c r="E34797" s="2"/>
      <c r="F34797" s="2"/>
    </row>
    <row r="34798" ht="15.75" customHeight="1">
      <c r="A34798" s="2" t="s">
        <v>34883</v>
      </c>
      <c r="B34798" s="2"/>
      <c r="C34798" s="2"/>
      <c r="D34798" s="2"/>
      <c r="E34798" s="2"/>
      <c r="F34798" s="2"/>
    </row>
    <row r="34799" ht="15.75" customHeight="1">
      <c r="A34799" s="2" t="s">
        <v>34884</v>
      </c>
      <c r="B34799" s="2"/>
      <c r="C34799" s="2"/>
      <c r="D34799" s="2"/>
      <c r="E34799" s="2"/>
      <c r="F34799" s="2"/>
    </row>
    <row r="34800" ht="15.75" customHeight="1">
      <c r="A34800" s="2" t="s">
        <v>34885</v>
      </c>
      <c r="B34800" s="2"/>
      <c r="C34800" s="2"/>
      <c r="D34800" s="2"/>
      <c r="E34800" s="2"/>
      <c r="F34800" s="2"/>
    </row>
    <row r="34801" ht="15.75" customHeight="1">
      <c r="A34801" s="2" t="s">
        <v>34886</v>
      </c>
      <c r="B34801" s="2"/>
      <c r="C34801" s="2"/>
      <c r="D34801" s="2"/>
      <c r="E34801" s="2"/>
      <c r="F34801" s="2"/>
    </row>
    <row r="34802" ht="15.75" customHeight="1">
      <c r="A34802" s="2" t="s">
        <v>34887</v>
      </c>
      <c r="B34802" s="2"/>
      <c r="C34802" s="2"/>
      <c r="D34802" s="2"/>
      <c r="E34802" s="2"/>
      <c r="F34802" s="2"/>
    </row>
    <row r="34803" ht="15.75" customHeight="1">
      <c r="A34803" s="2" t="s">
        <v>34888</v>
      </c>
      <c r="B34803" s="2"/>
      <c r="C34803" s="2"/>
      <c r="D34803" s="2"/>
      <c r="E34803" s="2"/>
      <c r="F34803" s="2"/>
    </row>
    <row r="34804" ht="15.75" customHeight="1">
      <c r="A34804" s="2" t="s">
        <v>34889</v>
      </c>
      <c r="B34804" s="2"/>
      <c r="C34804" s="2"/>
      <c r="D34804" s="2"/>
      <c r="E34804" s="2"/>
      <c r="F34804" s="2"/>
    </row>
    <row r="34805" ht="15.75" customHeight="1">
      <c r="A34805" s="2" t="s">
        <v>34890</v>
      </c>
      <c r="B34805" s="2"/>
      <c r="C34805" s="2"/>
      <c r="D34805" s="2"/>
      <c r="E34805" s="2"/>
      <c r="F34805" s="2"/>
    </row>
    <row r="34806" ht="15.75" customHeight="1">
      <c r="A34806" s="2" t="s">
        <v>34891</v>
      </c>
      <c r="B34806" s="2"/>
      <c r="C34806" s="2"/>
      <c r="D34806" s="2"/>
      <c r="E34806" s="2"/>
      <c r="F34806" s="2"/>
    </row>
    <row r="34807" ht="15.75" customHeight="1">
      <c r="A34807" s="2" t="s">
        <v>34892</v>
      </c>
      <c r="B34807" s="2"/>
      <c r="C34807" s="2"/>
      <c r="D34807" s="2"/>
      <c r="E34807" s="2"/>
      <c r="F34807" s="2"/>
    </row>
    <row r="34808" ht="15.75" customHeight="1">
      <c r="A34808" s="2" t="s">
        <v>34893</v>
      </c>
      <c r="B34808" s="2"/>
      <c r="C34808" s="2"/>
      <c r="D34808" s="2"/>
      <c r="E34808" s="2"/>
      <c r="F34808" s="2"/>
    </row>
    <row r="34809" ht="15.75" customHeight="1">
      <c r="A34809" s="2" t="s">
        <v>34894</v>
      </c>
      <c r="B34809" s="2"/>
      <c r="C34809" s="2"/>
      <c r="D34809" s="2"/>
      <c r="E34809" s="2"/>
      <c r="F34809" s="2"/>
    </row>
    <row r="34810" ht="15.75" customHeight="1">
      <c r="A34810" s="2" t="s">
        <v>34895</v>
      </c>
      <c r="B34810" s="2"/>
      <c r="C34810" s="2"/>
      <c r="D34810" s="2"/>
      <c r="E34810" s="2"/>
      <c r="F34810" s="2"/>
    </row>
    <row r="34811" ht="15.75" customHeight="1">
      <c r="A34811" s="2" t="s">
        <v>34896</v>
      </c>
      <c r="B34811" s="2"/>
      <c r="C34811" s="2"/>
      <c r="D34811" s="2"/>
      <c r="E34811" s="2"/>
      <c r="F34811" s="2"/>
    </row>
    <row r="34812" ht="15.75" customHeight="1">
      <c r="A34812" s="2" t="s">
        <v>34897</v>
      </c>
      <c r="B34812" s="2"/>
      <c r="C34812" s="2"/>
      <c r="D34812" s="2"/>
      <c r="E34812" s="2"/>
      <c r="F34812" s="2"/>
    </row>
    <row r="34813" ht="15.75" customHeight="1">
      <c r="A34813" s="2" t="s">
        <v>34898</v>
      </c>
      <c r="B34813" s="2"/>
      <c r="C34813" s="2"/>
      <c r="D34813" s="2"/>
      <c r="E34813" s="2"/>
      <c r="F34813" s="2"/>
    </row>
    <row r="34814" ht="15.75" customHeight="1">
      <c r="A34814" s="2" t="s">
        <v>34899</v>
      </c>
      <c r="B34814" s="2"/>
      <c r="C34814" s="2"/>
      <c r="D34814" s="2"/>
      <c r="E34814" s="2"/>
      <c r="F34814" s="2"/>
    </row>
    <row r="34815" ht="15.75" customHeight="1">
      <c r="A34815" s="2" t="s">
        <v>34900</v>
      </c>
      <c r="B34815" s="2"/>
      <c r="C34815" s="2"/>
      <c r="D34815" s="2"/>
      <c r="E34815" s="2"/>
      <c r="F34815" s="2"/>
    </row>
    <row r="34816" ht="15.75" customHeight="1">
      <c r="A34816" s="2" t="s">
        <v>34901</v>
      </c>
      <c r="B34816" s="2"/>
      <c r="C34816" s="2"/>
      <c r="D34816" s="2"/>
      <c r="E34816" s="2"/>
      <c r="F34816" s="2"/>
    </row>
    <row r="34817" ht="15.75" customHeight="1">
      <c r="A34817" s="2" t="s">
        <v>34902</v>
      </c>
      <c r="B34817" s="2"/>
      <c r="C34817" s="2"/>
      <c r="D34817" s="2"/>
      <c r="E34817" s="2"/>
      <c r="F34817" s="2"/>
    </row>
    <row r="34818" ht="15.75" customHeight="1">
      <c r="A34818" s="2" t="s">
        <v>34903</v>
      </c>
      <c r="B34818" s="2"/>
      <c r="C34818" s="2"/>
      <c r="D34818" s="2"/>
      <c r="E34818" s="2"/>
      <c r="F34818" s="2"/>
    </row>
    <row r="34819" ht="15.75" customHeight="1">
      <c r="A34819" s="2" t="s">
        <v>34904</v>
      </c>
      <c r="B34819" s="2"/>
      <c r="C34819" s="2"/>
      <c r="D34819" s="2"/>
      <c r="E34819" s="2"/>
      <c r="F34819" s="2"/>
    </row>
    <row r="34820" ht="15.75" customHeight="1">
      <c r="A34820" s="2" t="s">
        <v>34905</v>
      </c>
      <c r="B34820" s="2"/>
      <c r="C34820" s="2"/>
      <c r="D34820" s="2"/>
      <c r="E34820" s="2"/>
      <c r="F34820" s="2"/>
    </row>
    <row r="34821" ht="15.75" customHeight="1">
      <c r="A34821" s="2" t="s">
        <v>34906</v>
      </c>
      <c r="B34821" s="2"/>
      <c r="C34821" s="2"/>
      <c r="D34821" s="2"/>
      <c r="E34821" s="2"/>
      <c r="F34821" s="2"/>
    </row>
    <row r="34822" ht="15.75" customHeight="1">
      <c r="A34822" s="2" t="s">
        <v>34907</v>
      </c>
      <c r="B34822" s="2"/>
      <c r="C34822" s="2"/>
      <c r="D34822" s="2"/>
      <c r="E34822" s="2"/>
      <c r="F34822" s="2"/>
    </row>
    <row r="34823" ht="15.75" customHeight="1">
      <c r="A34823" s="2" t="s">
        <v>34908</v>
      </c>
      <c r="B34823" s="2"/>
      <c r="C34823" s="2"/>
      <c r="D34823" s="2"/>
      <c r="E34823" s="2"/>
      <c r="F34823" s="2"/>
    </row>
    <row r="34824" ht="15.75" customHeight="1">
      <c r="A34824" s="2" t="s">
        <v>34909</v>
      </c>
      <c r="B34824" s="2"/>
      <c r="C34824" s="2"/>
      <c r="D34824" s="2"/>
      <c r="E34824" s="2"/>
      <c r="F34824" s="2"/>
    </row>
    <row r="34825" ht="15.75" customHeight="1">
      <c r="A34825" s="2" t="s">
        <v>34910</v>
      </c>
      <c r="B34825" s="2"/>
      <c r="C34825" s="2"/>
      <c r="D34825" s="2"/>
      <c r="E34825" s="2"/>
      <c r="F34825" s="2"/>
    </row>
    <row r="34826" ht="15.75" customHeight="1">
      <c r="A34826" s="2" t="s">
        <v>34911</v>
      </c>
      <c r="B34826" s="2"/>
      <c r="C34826" s="2"/>
      <c r="D34826" s="2"/>
      <c r="E34826" s="2"/>
      <c r="F34826" s="2"/>
    </row>
    <row r="34827" ht="15.75" customHeight="1">
      <c r="A34827" s="2" t="s">
        <v>34912</v>
      </c>
      <c r="B34827" s="2"/>
      <c r="C34827" s="2"/>
      <c r="D34827" s="2"/>
      <c r="E34827" s="2"/>
      <c r="F34827" s="2"/>
    </row>
    <row r="34828" ht="15.75" customHeight="1">
      <c r="A34828" s="2" t="s">
        <v>34913</v>
      </c>
      <c r="B34828" s="2"/>
      <c r="C34828" s="2"/>
      <c r="D34828" s="2"/>
      <c r="E34828" s="2"/>
      <c r="F34828" s="2"/>
    </row>
    <row r="34829" ht="15.75" customHeight="1">
      <c r="A34829" s="2" t="s">
        <v>34914</v>
      </c>
      <c r="B34829" s="2"/>
      <c r="C34829" s="2"/>
      <c r="D34829" s="2"/>
      <c r="E34829" s="2"/>
      <c r="F34829" s="2"/>
    </row>
    <row r="34830" ht="15.75" customHeight="1">
      <c r="A34830" s="2" t="s">
        <v>34915</v>
      </c>
      <c r="B34830" s="2"/>
      <c r="C34830" s="2"/>
      <c r="D34830" s="2"/>
      <c r="E34830" s="2"/>
      <c r="F34830" s="2"/>
    </row>
    <row r="34831" ht="15.75" customHeight="1">
      <c r="A34831" s="2" t="s">
        <v>34916</v>
      </c>
      <c r="B34831" s="2"/>
      <c r="C34831" s="2"/>
      <c r="D34831" s="2"/>
      <c r="E34831" s="2"/>
      <c r="F34831" s="2"/>
    </row>
    <row r="34832" ht="15.75" customHeight="1">
      <c r="A34832" s="2" t="s">
        <v>34917</v>
      </c>
      <c r="B34832" s="2"/>
      <c r="C34832" s="2"/>
      <c r="D34832" s="2"/>
      <c r="E34832" s="2"/>
      <c r="F34832" s="2"/>
    </row>
    <row r="34833" ht="15.75" customHeight="1">
      <c r="A34833" s="2" t="s">
        <v>34918</v>
      </c>
      <c r="B34833" s="2"/>
      <c r="C34833" s="2"/>
      <c r="D34833" s="2"/>
      <c r="E34833" s="2"/>
      <c r="F34833" s="2"/>
    </row>
    <row r="34834" ht="15.75" customHeight="1">
      <c r="A34834" s="2" t="s">
        <v>34919</v>
      </c>
      <c r="B34834" s="2"/>
      <c r="C34834" s="2"/>
      <c r="D34834" s="2"/>
      <c r="E34834" s="2"/>
      <c r="F34834" s="2"/>
    </row>
    <row r="34835" ht="15.75" customHeight="1">
      <c r="A34835" s="2" t="s">
        <v>34920</v>
      </c>
      <c r="B34835" s="2"/>
      <c r="C34835" s="2"/>
      <c r="D34835" s="2"/>
      <c r="E34835" s="2"/>
      <c r="F34835" s="2"/>
    </row>
    <row r="34836" ht="15.75" customHeight="1">
      <c r="A34836" s="2" t="s">
        <v>34921</v>
      </c>
      <c r="B34836" s="2"/>
      <c r="C34836" s="2"/>
      <c r="D34836" s="2"/>
      <c r="E34836" s="2"/>
      <c r="F34836" s="2"/>
    </row>
    <row r="34837" ht="15.75" customHeight="1">
      <c r="A34837" s="2" t="s">
        <v>34922</v>
      </c>
      <c r="B34837" s="2"/>
      <c r="C34837" s="2"/>
      <c r="D34837" s="2"/>
      <c r="E34837" s="2"/>
      <c r="F34837" s="2"/>
    </row>
    <row r="34838" ht="15.75" customHeight="1">
      <c r="A34838" s="2" t="s">
        <v>34923</v>
      </c>
      <c r="B34838" s="2"/>
      <c r="C34838" s="2"/>
      <c r="D34838" s="2"/>
      <c r="E34838" s="2"/>
      <c r="F34838" s="2"/>
    </row>
    <row r="34839" ht="15.75" customHeight="1">
      <c r="A34839" s="2" t="s">
        <v>34924</v>
      </c>
      <c r="B34839" s="2"/>
      <c r="C34839" s="2"/>
      <c r="D34839" s="2"/>
      <c r="E34839" s="2"/>
      <c r="F34839" s="2"/>
    </row>
    <row r="34840" ht="15.75" customHeight="1">
      <c r="A34840" s="2" t="s">
        <v>34925</v>
      </c>
      <c r="B34840" s="2"/>
      <c r="C34840" s="2"/>
      <c r="D34840" s="2"/>
      <c r="E34840" s="2"/>
      <c r="F34840" s="2"/>
    </row>
    <row r="34841" ht="15.75" customHeight="1">
      <c r="A34841" s="2" t="s">
        <v>34926</v>
      </c>
      <c r="B34841" s="2"/>
      <c r="C34841" s="2"/>
      <c r="D34841" s="2"/>
      <c r="E34841" s="2"/>
      <c r="F34841" s="2"/>
    </row>
    <row r="34842" ht="15.75" customHeight="1">
      <c r="A34842" s="2" t="s">
        <v>34927</v>
      </c>
      <c r="B34842" s="2"/>
      <c r="C34842" s="2"/>
      <c r="D34842" s="2"/>
      <c r="E34842" s="2"/>
      <c r="F34842" s="2"/>
    </row>
    <row r="34843" ht="15.75" customHeight="1">
      <c r="A34843" s="2" t="s">
        <v>34928</v>
      </c>
      <c r="B34843" s="2"/>
      <c r="C34843" s="2"/>
      <c r="D34843" s="2"/>
      <c r="E34843" s="2"/>
      <c r="F34843" s="2"/>
    </row>
    <row r="34844" ht="15.75" customHeight="1">
      <c r="A34844" s="2" t="s">
        <v>34929</v>
      </c>
      <c r="B34844" s="2"/>
      <c r="C34844" s="2"/>
      <c r="D34844" s="2"/>
      <c r="E34844" s="2"/>
      <c r="F34844" s="2"/>
    </row>
    <row r="34845" ht="15.75" customHeight="1">
      <c r="A34845" s="2" t="s">
        <v>34930</v>
      </c>
      <c r="B34845" s="2"/>
      <c r="C34845" s="2"/>
      <c r="D34845" s="2"/>
      <c r="E34845" s="2"/>
      <c r="F34845" s="2"/>
    </row>
    <row r="34846" ht="15.75" customHeight="1">
      <c r="A34846" s="2" t="s">
        <v>34931</v>
      </c>
      <c r="B34846" s="2"/>
      <c r="C34846" s="2"/>
      <c r="D34846" s="2"/>
      <c r="E34846" s="2"/>
      <c r="F34846" s="2"/>
    </row>
    <row r="34847" ht="15.75" customHeight="1">
      <c r="A34847" s="2" t="s">
        <v>34932</v>
      </c>
      <c r="B34847" s="2"/>
      <c r="C34847" s="2"/>
      <c r="D34847" s="2"/>
      <c r="E34847" s="2"/>
      <c r="F34847" s="2"/>
    </row>
    <row r="34848" ht="15.75" customHeight="1">
      <c r="A34848" s="2" t="s">
        <v>34933</v>
      </c>
      <c r="B34848" s="2"/>
      <c r="C34848" s="2"/>
      <c r="D34848" s="2"/>
      <c r="E34848" s="2"/>
      <c r="F34848" s="2"/>
    </row>
    <row r="34849" ht="15.75" customHeight="1">
      <c r="A34849" s="2" t="s">
        <v>34934</v>
      </c>
      <c r="B34849" s="2"/>
      <c r="C34849" s="2"/>
      <c r="D34849" s="2"/>
      <c r="E34849" s="2"/>
      <c r="F34849" s="2"/>
    </row>
    <row r="34850" ht="15.75" customHeight="1">
      <c r="A34850" s="2" t="s">
        <v>34935</v>
      </c>
      <c r="B34850" s="2"/>
      <c r="C34850" s="2"/>
      <c r="D34850" s="2"/>
      <c r="E34850" s="2"/>
      <c r="F34850" s="2"/>
    </row>
    <row r="34851" ht="15.75" customHeight="1">
      <c r="A34851" s="2" t="s">
        <v>34936</v>
      </c>
      <c r="B34851" s="2"/>
      <c r="C34851" s="2"/>
      <c r="D34851" s="2"/>
      <c r="E34851" s="2"/>
      <c r="F34851" s="2"/>
    </row>
    <row r="34852" ht="15.75" customHeight="1">
      <c r="A34852" s="2" t="s">
        <v>34937</v>
      </c>
      <c r="B34852" s="2"/>
      <c r="C34852" s="2"/>
      <c r="D34852" s="2"/>
      <c r="E34852" s="2"/>
      <c r="F34852" s="2"/>
    </row>
    <row r="34853" ht="15.75" customHeight="1">
      <c r="A34853" s="2" t="s">
        <v>34938</v>
      </c>
      <c r="B34853" s="2"/>
      <c r="C34853" s="2"/>
      <c r="D34853" s="2"/>
      <c r="E34853" s="2"/>
      <c r="F34853" s="2"/>
    </row>
    <row r="34854" ht="15.75" customHeight="1">
      <c r="A34854" s="2" t="s">
        <v>34939</v>
      </c>
      <c r="B34854" s="2"/>
      <c r="C34854" s="2"/>
      <c r="D34854" s="2"/>
      <c r="E34854" s="2"/>
      <c r="F34854" s="2"/>
    </row>
    <row r="34855" ht="15.75" customHeight="1">
      <c r="A34855" s="2" t="s">
        <v>34940</v>
      </c>
      <c r="B34855" s="2"/>
      <c r="C34855" s="2"/>
      <c r="D34855" s="2"/>
      <c r="E34855" s="2"/>
      <c r="F34855" s="2"/>
    </row>
    <row r="34856" ht="15.75" customHeight="1">
      <c r="A34856" s="2" t="s">
        <v>34941</v>
      </c>
      <c r="B34856" s="2"/>
      <c r="C34856" s="2"/>
      <c r="D34856" s="2"/>
      <c r="E34856" s="2"/>
      <c r="F34856" s="2"/>
    </row>
    <row r="34857" ht="15.75" customHeight="1">
      <c r="A34857" s="2" t="s">
        <v>34942</v>
      </c>
      <c r="B34857" s="2"/>
      <c r="C34857" s="2"/>
      <c r="D34857" s="2"/>
      <c r="E34857" s="2"/>
      <c r="F34857" s="2"/>
    </row>
    <row r="34858" ht="15.75" customHeight="1">
      <c r="A34858" s="2" t="s">
        <v>34943</v>
      </c>
      <c r="B34858" s="2"/>
      <c r="C34858" s="2"/>
      <c r="D34858" s="2"/>
      <c r="E34858" s="2"/>
      <c r="F34858" s="2"/>
    </row>
    <row r="34859" ht="15.75" customHeight="1">
      <c r="A34859" s="2" t="s">
        <v>34944</v>
      </c>
      <c r="B34859" s="2"/>
      <c r="C34859" s="2"/>
      <c r="D34859" s="2"/>
      <c r="E34859" s="2"/>
      <c r="F34859" s="2"/>
    </row>
    <row r="34860" ht="15.75" customHeight="1">
      <c r="A34860" s="2" t="s">
        <v>34945</v>
      </c>
      <c r="B34860" s="2"/>
      <c r="C34860" s="2"/>
      <c r="D34860" s="2"/>
      <c r="E34860" s="2"/>
      <c r="F34860" s="2"/>
    </row>
    <row r="34861" ht="15.75" customHeight="1">
      <c r="A34861" s="2" t="s">
        <v>34946</v>
      </c>
      <c r="B34861" s="2"/>
      <c r="C34861" s="2"/>
      <c r="D34861" s="2"/>
      <c r="E34861" s="2"/>
      <c r="F34861" s="2"/>
    </row>
    <row r="34862" ht="15.75" customHeight="1">
      <c r="A34862" s="2" t="s">
        <v>34947</v>
      </c>
      <c r="B34862" s="2"/>
      <c r="C34862" s="2"/>
      <c r="D34862" s="2"/>
      <c r="E34862" s="2"/>
      <c r="F34862" s="2"/>
    </row>
    <row r="34863" ht="15.75" customHeight="1">
      <c r="A34863" s="2" t="s">
        <v>34948</v>
      </c>
      <c r="B34863" s="2"/>
      <c r="C34863" s="2"/>
      <c r="D34863" s="2"/>
      <c r="E34863" s="2"/>
      <c r="F34863" s="2"/>
    </row>
    <row r="34864" ht="15.75" customHeight="1">
      <c r="A34864" s="2" t="s">
        <v>34949</v>
      </c>
      <c r="B34864" s="2"/>
      <c r="C34864" s="2"/>
      <c r="D34864" s="2"/>
      <c r="E34864" s="2"/>
      <c r="F34864" s="2"/>
    </row>
    <row r="34865" ht="15.75" customHeight="1">
      <c r="A34865" s="2" t="s">
        <v>34950</v>
      </c>
      <c r="B34865" s="2"/>
      <c r="C34865" s="2"/>
      <c r="D34865" s="2"/>
      <c r="E34865" s="2"/>
      <c r="F34865" s="2"/>
    </row>
    <row r="34866" ht="15.75" customHeight="1">
      <c r="A34866" s="2" t="s">
        <v>34951</v>
      </c>
      <c r="B34866" s="2"/>
      <c r="C34866" s="2"/>
      <c r="D34866" s="2"/>
      <c r="E34866" s="2"/>
      <c r="F34866" s="2"/>
    </row>
    <row r="34867" ht="15.75" customHeight="1">
      <c r="A34867" s="2" t="s">
        <v>34952</v>
      </c>
      <c r="B34867" s="2"/>
      <c r="C34867" s="2"/>
      <c r="D34867" s="2"/>
      <c r="E34867" s="2"/>
      <c r="F34867" s="2"/>
    </row>
    <row r="34868" ht="15.75" customHeight="1">
      <c r="A34868" s="2" t="s">
        <v>34953</v>
      </c>
      <c r="B34868" s="2"/>
      <c r="C34868" s="2"/>
      <c r="D34868" s="2"/>
      <c r="E34868" s="2"/>
      <c r="F34868" s="2"/>
    </row>
    <row r="34869" ht="15.75" customHeight="1">
      <c r="A34869" s="2" t="s">
        <v>34954</v>
      </c>
      <c r="B34869" s="2"/>
      <c r="C34869" s="2"/>
      <c r="D34869" s="2"/>
      <c r="E34869" s="2"/>
      <c r="F34869" s="2"/>
    </row>
    <row r="34870" ht="15.75" customHeight="1">
      <c r="A34870" s="2" t="s">
        <v>34955</v>
      </c>
      <c r="B34870" s="2"/>
      <c r="C34870" s="2"/>
      <c r="D34870" s="2"/>
      <c r="E34870" s="2"/>
      <c r="F34870" s="2"/>
    </row>
    <row r="34871" ht="15.75" customHeight="1">
      <c r="A34871" s="2" t="s">
        <v>34956</v>
      </c>
      <c r="B34871" s="2"/>
      <c r="C34871" s="2"/>
      <c r="D34871" s="2"/>
      <c r="E34871" s="2"/>
      <c r="F34871" s="2"/>
    </row>
    <row r="34872" ht="15.75" customHeight="1">
      <c r="A34872" s="2" t="s">
        <v>34957</v>
      </c>
      <c r="B34872" s="2"/>
      <c r="C34872" s="2"/>
      <c r="D34872" s="2"/>
      <c r="E34872" s="2"/>
      <c r="F34872" s="2"/>
    </row>
    <row r="34873" ht="15.75" customHeight="1">
      <c r="A34873" s="2" t="s">
        <v>34958</v>
      </c>
      <c r="B34873" s="2"/>
      <c r="C34873" s="2"/>
      <c r="D34873" s="2"/>
      <c r="E34873" s="2"/>
      <c r="F34873" s="2"/>
    </row>
    <row r="34874" ht="15.75" customHeight="1">
      <c r="A34874" s="2" t="s">
        <v>34959</v>
      </c>
      <c r="B34874" s="2"/>
      <c r="C34874" s="2"/>
      <c r="D34874" s="2"/>
      <c r="E34874" s="2"/>
      <c r="F34874" s="2"/>
    </row>
    <row r="34875" ht="15.75" customHeight="1">
      <c r="A34875" s="2" t="s">
        <v>34960</v>
      </c>
      <c r="B34875" s="2"/>
      <c r="C34875" s="2"/>
      <c r="D34875" s="2"/>
      <c r="E34875" s="2"/>
      <c r="F34875" s="2"/>
    </row>
    <row r="34876" ht="15.75" customHeight="1">
      <c r="A34876" s="2" t="s">
        <v>34961</v>
      </c>
      <c r="B34876" s="2"/>
      <c r="C34876" s="2"/>
      <c r="D34876" s="2"/>
      <c r="E34876" s="2"/>
      <c r="F34876" s="2"/>
    </row>
    <row r="34877" ht="15.75" customHeight="1">
      <c r="A34877" s="2" t="s">
        <v>34962</v>
      </c>
      <c r="B34877" s="2"/>
      <c r="C34877" s="2"/>
      <c r="D34877" s="2"/>
      <c r="E34877" s="2"/>
      <c r="F34877" s="2"/>
    </row>
    <row r="34878" ht="15.75" customHeight="1">
      <c r="A34878" s="2" t="s">
        <v>34963</v>
      </c>
      <c r="B34878" s="2"/>
      <c r="C34878" s="2"/>
      <c r="D34878" s="2"/>
      <c r="E34878" s="2"/>
      <c r="F34878" s="2"/>
    </row>
    <row r="34879" ht="15.75" customHeight="1">
      <c r="A34879" s="2" t="s">
        <v>34964</v>
      </c>
      <c r="B34879" s="2"/>
      <c r="C34879" s="2"/>
      <c r="D34879" s="2"/>
      <c r="E34879" s="2"/>
      <c r="F34879" s="2"/>
    </row>
    <row r="34880" ht="15.75" customHeight="1">
      <c r="A34880" s="2" t="s">
        <v>34965</v>
      </c>
      <c r="B34880" s="2"/>
      <c r="C34880" s="2"/>
      <c r="D34880" s="2"/>
      <c r="E34880" s="2"/>
      <c r="F34880" s="2"/>
    </row>
    <row r="34881" ht="15.75" customHeight="1">
      <c r="A34881" s="2" t="s">
        <v>34966</v>
      </c>
      <c r="B34881" s="2"/>
      <c r="C34881" s="2"/>
      <c r="D34881" s="2"/>
      <c r="E34881" s="2"/>
      <c r="F34881" s="2"/>
    </row>
    <row r="34882" ht="15.75" customHeight="1">
      <c r="A34882" s="2" t="s">
        <v>34967</v>
      </c>
      <c r="B34882" s="2"/>
      <c r="C34882" s="2"/>
      <c r="D34882" s="2"/>
      <c r="E34882" s="2"/>
      <c r="F34882" s="2"/>
    </row>
    <row r="34883" ht="15.75" customHeight="1">
      <c r="A34883" s="2" t="s">
        <v>34968</v>
      </c>
      <c r="B34883" s="2"/>
      <c r="C34883" s="2"/>
      <c r="D34883" s="2"/>
      <c r="E34883" s="2"/>
      <c r="F34883" s="2"/>
    </row>
    <row r="34884" ht="15.75" customHeight="1">
      <c r="A34884" s="2" t="s">
        <v>34969</v>
      </c>
      <c r="B34884" s="2"/>
      <c r="C34884" s="2"/>
      <c r="D34884" s="2"/>
      <c r="E34884" s="2"/>
      <c r="F34884" s="2"/>
    </row>
    <row r="34885" ht="15.75" customHeight="1">
      <c r="A34885" s="2" t="s">
        <v>34970</v>
      </c>
      <c r="B34885" s="2"/>
      <c r="C34885" s="2"/>
      <c r="D34885" s="2"/>
      <c r="E34885" s="2"/>
      <c r="F34885" s="2"/>
    </row>
    <row r="34886" ht="15.75" customHeight="1">
      <c r="A34886" s="2" t="s">
        <v>34971</v>
      </c>
      <c r="B34886" s="2"/>
      <c r="C34886" s="2"/>
      <c r="D34886" s="2"/>
      <c r="E34886" s="2"/>
      <c r="F34886" s="2"/>
    </row>
    <row r="34887" ht="15.75" customHeight="1">
      <c r="A34887" s="2" t="s">
        <v>34972</v>
      </c>
      <c r="B34887" s="2"/>
      <c r="C34887" s="2"/>
      <c r="D34887" s="2"/>
      <c r="E34887" s="2"/>
      <c r="F34887" s="2"/>
    </row>
    <row r="34888" ht="15.75" customHeight="1">
      <c r="A34888" s="2" t="s">
        <v>34973</v>
      </c>
      <c r="B34888" s="2"/>
      <c r="C34888" s="2"/>
      <c r="D34888" s="2"/>
      <c r="E34888" s="2"/>
      <c r="F34888" s="2"/>
    </row>
    <row r="34889" ht="15.75" customHeight="1">
      <c r="A34889" s="2" t="s">
        <v>34974</v>
      </c>
      <c r="B34889" s="2"/>
      <c r="C34889" s="2"/>
      <c r="D34889" s="2"/>
      <c r="E34889" s="2"/>
      <c r="F34889" s="2"/>
    </row>
    <row r="34890" ht="15.75" customHeight="1">
      <c r="A34890" s="2" t="s">
        <v>34975</v>
      </c>
      <c r="B34890" s="2"/>
      <c r="C34890" s="2"/>
      <c r="D34890" s="2"/>
      <c r="E34890" s="2"/>
      <c r="F34890" s="2"/>
    </row>
    <row r="34891" ht="15.75" customHeight="1">
      <c r="A34891" s="2" t="s">
        <v>34976</v>
      </c>
      <c r="B34891" s="2"/>
      <c r="C34891" s="2"/>
      <c r="D34891" s="2"/>
      <c r="E34891" s="2"/>
      <c r="F34891" s="2"/>
    </row>
    <row r="34892" ht="15.75" customHeight="1">
      <c r="A34892" s="2" t="s">
        <v>34977</v>
      </c>
      <c r="B34892" s="2"/>
      <c r="C34892" s="2"/>
      <c r="D34892" s="2"/>
      <c r="E34892" s="2"/>
      <c r="F34892" s="2"/>
    </row>
    <row r="34893" ht="15.75" customHeight="1">
      <c r="A34893" s="2" t="s">
        <v>34978</v>
      </c>
      <c r="B34893" s="2"/>
      <c r="C34893" s="2"/>
      <c r="D34893" s="2"/>
      <c r="E34893" s="2"/>
      <c r="F34893" s="2"/>
    </row>
    <row r="34894" ht="15.75" customHeight="1">
      <c r="A34894" s="2" t="s">
        <v>34979</v>
      </c>
      <c r="B34894" s="2"/>
      <c r="C34894" s="2"/>
      <c r="D34894" s="2"/>
      <c r="E34894" s="2"/>
      <c r="F34894" s="2"/>
    </row>
    <row r="34895" ht="15.75" customHeight="1">
      <c r="A34895" s="2" t="s">
        <v>34980</v>
      </c>
      <c r="B34895" s="2"/>
      <c r="C34895" s="2"/>
      <c r="D34895" s="2"/>
      <c r="E34895" s="2"/>
      <c r="F34895" s="2"/>
    </row>
    <row r="34896" ht="15.75" customHeight="1">
      <c r="A34896" s="2" t="s">
        <v>34981</v>
      </c>
      <c r="B34896" s="2"/>
      <c r="C34896" s="2"/>
      <c r="D34896" s="2"/>
      <c r="E34896" s="2"/>
      <c r="F34896" s="2"/>
    </row>
    <row r="34897" ht="15.75" customHeight="1">
      <c r="A34897" s="2" t="s">
        <v>34982</v>
      </c>
      <c r="B34897" s="2"/>
      <c r="C34897" s="2"/>
      <c r="D34897" s="2"/>
      <c r="E34897" s="2"/>
      <c r="F34897" s="2"/>
    </row>
    <row r="34898" ht="15.75" customHeight="1">
      <c r="A34898" s="2" t="s">
        <v>34983</v>
      </c>
      <c r="B34898" s="2"/>
      <c r="C34898" s="2"/>
      <c r="D34898" s="2"/>
      <c r="E34898" s="2"/>
      <c r="F34898" s="2"/>
    </row>
    <row r="34899" ht="15.75" customHeight="1">
      <c r="A34899" s="2" t="s">
        <v>34984</v>
      </c>
      <c r="B34899" s="2"/>
      <c r="C34899" s="2"/>
      <c r="D34899" s="2"/>
      <c r="E34899" s="2"/>
      <c r="F34899" s="2"/>
    </row>
    <row r="34900" ht="15.75" customHeight="1">
      <c r="A34900" s="2" t="s">
        <v>34985</v>
      </c>
      <c r="B34900" s="2"/>
      <c r="C34900" s="2"/>
      <c r="D34900" s="2"/>
      <c r="E34900" s="2"/>
      <c r="F34900" s="2"/>
    </row>
    <row r="34901" ht="15.75" customHeight="1">
      <c r="A34901" s="2" t="s">
        <v>34986</v>
      </c>
      <c r="B34901" s="2"/>
      <c r="C34901" s="2"/>
      <c r="D34901" s="2"/>
      <c r="E34901" s="2"/>
      <c r="F34901" s="2"/>
    </row>
    <row r="34902" ht="15.75" customHeight="1">
      <c r="A34902" s="2" t="s">
        <v>34987</v>
      </c>
      <c r="B34902" s="2"/>
      <c r="C34902" s="2"/>
      <c r="D34902" s="2"/>
      <c r="E34902" s="2"/>
      <c r="F34902" s="2"/>
    </row>
    <row r="34903" ht="15.75" customHeight="1">
      <c r="A34903" s="2" t="s">
        <v>34988</v>
      </c>
      <c r="B34903" s="2"/>
      <c r="C34903" s="2"/>
      <c r="D34903" s="2"/>
      <c r="E34903" s="2"/>
      <c r="F34903" s="2"/>
    </row>
    <row r="34904" ht="15.75" customHeight="1">
      <c r="A34904" s="2" t="s">
        <v>34989</v>
      </c>
      <c r="B34904" s="2"/>
      <c r="C34904" s="2"/>
      <c r="D34904" s="2"/>
      <c r="E34904" s="2"/>
      <c r="F34904" s="2"/>
    </row>
    <row r="34905" ht="15.75" customHeight="1">
      <c r="A34905" s="2" t="s">
        <v>34990</v>
      </c>
      <c r="B34905" s="2"/>
      <c r="C34905" s="2"/>
      <c r="D34905" s="2"/>
      <c r="E34905" s="2"/>
      <c r="F34905" s="2"/>
    </row>
    <row r="34906" ht="15.75" customHeight="1">
      <c r="A34906" s="2" t="s">
        <v>34991</v>
      </c>
      <c r="B34906" s="2"/>
      <c r="C34906" s="2"/>
      <c r="D34906" s="2"/>
      <c r="E34906" s="2"/>
      <c r="F34906" s="2"/>
    </row>
    <row r="34907" ht="15.75" customHeight="1">
      <c r="A34907" s="2" t="s">
        <v>34992</v>
      </c>
      <c r="B34907" s="2"/>
      <c r="C34907" s="2"/>
      <c r="D34907" s="2"/>
      <c r="E34907" s="2"/>
      <c r="F34907" s="2"/>
    </row>
    <row r="34908" ht="15.75" customHeight="1">
      <c r="A34908" s="2" t="s">
        <v>34993</v>
      </c>
      <c r="B34908" s="2"/>
      <c r="C34908" s="2"/>
      <c r="D34908" s="2"/>
      <c r="E34908" s="2"/>
      <c r="F34908" s="2"/>
    </row>
    <row r="34909" ht="15.75" customHeight="1">
      <c r="A34909" s="2" t="s">
        <v>34994</v>
      </c>
      <c r="B34909" s="2"/>
      <c r="C34909" s="2"/>
      <c r="D34909" s="2"/>
      <c r="E34909" s="2"/>
      <c r="F34909" s="2"/>
    </row>
    <row r="34910" ht="15.75" customHeight="1">
      <c r="A34910" s="2" t="s">
        <v>34995</v>
      </c>
      <c r="B34910" s="2"/>
      <c r="C34910" s="2"/>
      <c r="D34910" s="2"/>
      <c r="E34910" s="2"/>
      <c r="F34910" s="2"/>
    </row>
    <row r="34911" ht="15.75" customHeight="1">
      <c r="A34911" s="2" t="s">
        <v>34996</v>
      </c>
      <c r="B34911" s="2"/>
      <c r="C34911" s="2"/>
      <c r="D34911" s="2"/>
      <c r="E34911" s="2"/>
      <c r="F34911" s="2"/>
    </row>
    <row r="34912" ht="15.75" customHeight="1">
      <c r="A34912" s="2" t="s">
        <v>34997</v>
      </c>
      <c r="B34912" s="2"/>
      <c r="C34912" s="2"/>
      <c r="D34912" s="2"/>
      <c r="E34912" s="2"/>
      <c r="F34912" s="2"/>
    </row>
    <row r="34913" ht="15.75" customHeight="1">
      <c r="A34913" s="2" t="s">
        <v>34998</v>
      </c>
      <c r="B34913" s="2"/>
      <c r="C34913" s="2"/>
      <c r="D34913" s="2"/>
      <c r="E34913" s="2"/>
      <c r="F34913" s="2"/>
    </row>
    <row r="34914" ht="15.75" customHeight="1">
      <c r="A34914" s="2" t="s">
        <v>34999</v>
      </c>
      <c r="B34914" s="2"/>
      <c r="C34914" s="2"/>
      <c r="D34914" s="2"/>
      <c r="E34914" s="2"/>
      <c r="F34914" s="2"/>
    </row>
    <row r="34915" ht="15.75" customHeight="1">
      <c r="A34915" s="2" t="s">
        <v>35000</v>
      </c>
      <c r="B34915" s="2"/>
      <c r="C34915" s="2"/>
      <c r="D34915" s="2"/>
      <c r="E34915" s="2"/>
      <c r="F34915" s="2"/>
    </row>
    <row r="34916" ht="15.75" customHeight="1">
      <c r="A34916" s="2" t="s">
        <v>35001</v>
      </c>
      <c r="B34916" s="2"/>
      <c r="C34916" s="2"/>
      <c r="D34916" s="2"/>
      <c r="E34916" s="2"/>
      <c r="F34916" s="2"/>
    </row>
    <row r="34917" ht="15.75" customHeight="1">
      <c r="A34917" s="2" t="s">
        <v>35002</v>
      </c>
      <c r="B34917" s="2"/>
      <c r="C34917" s="2"/>
      <c r="D34917" s="2"/>
      <c r="E34917" s="2"/>
      <c r="F34917" s="2"/>
    </row>
    <row r="34918" ht="15.75" customHeight="1">
      <c r="A34918" s="2" t="s">
        <v>35003</v>
      </c>
      <c r="B34918" s="2"/>
      <c r="C34918" s="2"/>
      <c r="D34918" s="2"/>
      <c r="E34918" s="2"/>
      <c r="F34918" s="2"/>
    </row>
    <row r="34919" ht="15.75" customHeight="1">
      <c r="A34919" s="2" t="s">
        <v>35004</v>
      </c>
      <c r="B34919" s="2"/>
      <c r="C34919" s="2"/>
      <c r="D34919" s="2"/>
      <c r="E34919" s="2"/>
      <c r="F34919" s="2"/>
    </row>
    <row r="34920" ht="15.75" customHeight="1">
      <c r="A34920" s="2" t="s">
        <v>35005</v>
      </c>
      <c r="B34920" s="2"/>
      <c r="C34920" s="2"/>
      <c r="D34920" s="2"/>
      <c r="E34920" s="2"/>
      <c r="F34920" s="2"/>
    </row>
    <row r="34921" ht="15.75" customHeight="1">
      <c r="A34921" s="2" t="s">
        <v>35006</v>
      </c>
      <c r="B34921" s="2"/>
      <c r="C34921" s="2"/>
      <c r="D34921" s="2"/>
      <c r="E34921" s="2"/>
      <c r="F34921" s="2"/>
    </row>
    <row r="34922" ht="15.75" customHeight="1">
      <c r="A34922" s="2" t="s">
        <v>35007</v>
      </c>
      <c r="B34922" s="2"/>
      <c r="C34922" s="2"/>
      <c r="D34922" s="2"/>
      <c r="E34922" s="2"/>
      <c r="F34922" s="2"/>
    </row>
    <row r="34923" ht="15.75" customHeight="1">
      <c r="A34923" s="2" t="s">
        <v>35008</v>
      </c>
      <c r="B34923" s="2"/>
      <c r="C34923" s="2"/>
      <c r="D34923" s="2"/>
      <c r="E34923" s="2"/>
      <c r="F34923" s="2"/>
    </row>
    <row r="34924" ht="15.75" customHeight="1">
      <c r="A34924" s="2" t="s">
        <v>35009</v>
      </c>
      <c r="B34924" s="2"/>
      <c r="C34924" s="2"/>
      <c r="D34924" s="2"/>
      <c r="E34924" s="2"/>
      <c r="F34924" s="2"/>
    </row>
    <row r="34925" ht="15.75" customHeight="1">
      <c r="A34925" s="2" t="s">
        <v>35010</v>
      </c>
      <c r="B34925" s="2"/>
      <c r="C34925" s="2"/>
      <c r="D34925" s="2"/>
      <c r="E34925" s="2"/>
      <c r="F34925" s="2"/>
    </row>
    <row r="34926" ht="15.75" customHeight="1">
      <c r="A34926" s="2" t="s">
        <v>35011</v>
      </c>
      <c r="B34926" s="2"/>
      <c r="C34926" s="2"/>
      <c r="D34926" s="2"/>
      <c r="E34926" s="2"/>
      <c r="F34926" s="2"/>
    </row>
    <row r="34927" ht="15.75" customHeight="1">
      <c r="A34927" s="2" t="s">
        <v>35012</v>
      </c>
      <c r="B34927" s="2"/>
      <c r="C34927" s="2"/>
      <c r="D34927" s="2"/>
      <c r="E34927" s="2"/>
      <c r="F34927" s="2"/>
    </row>
    <row r="34928" ht="15.75" customHeight="1">
      <c r="A34928" s="2" t="s">
        <v>35013</v>
      </c>
      <c r="B34928" s="2"/>
      <c r="C34928" s="2"/>
      <c r="D34928" s="2"/>
      <c r="E34928" s="2"/>
      <c r="F34928" s="2"/>
    </row>
    <row r="34929" ht="15.75" customHeight="1">
      <c r="A34929" s="2" t="s">
        <v>35014</v>
      </c>
      <c r="B34929" s="2"/>
      <c r="C34929" s="2"/>
      <c r="D34929" s="2"/>
      <c r="E34929" s="2"/>
      <c r="F34929" s="2"/>
    </row>
    <row r="34930" ht="15.75" customHeight="1">
      <c r="A34930" s="2" t="s">
        <v>35015</v>
      </c>
      <c r="B34930" s="2"/>
      <c r="C34930" s="2"/>
      <c r="D34930" s="2"/>
      <c r="E34930" s="2"/>
      <c r="F34930" s="2"/>
    </row>
    <row r="34931" ht="15.75" customHeight="1">
      <c r="A34931" s="2" t="s">
        <v>35016</v>
      </c>
      <c r="B34931" s="2"/>
      <c r="C34931" s="2"/>
      <c r="D34931" s="2"/>
      <c r="E34931" s="2"/>
      <c r="F34931" s="2"/>
    </row>
    <row r="34932" ht="15.75" customHeight="1">
      <c r="A34932" s="2" t="s">
        <v>35017</v>
      </c>
      <c r="B34932" s="2"/>
      <c r="C34932" s="2"/>
      <c r="D34932" s="2"/>
      <c r="E34932" s="2"/>
      <c r="F34932" s="2"/>
    </row>
    <row r="34933" ht="15.75" customHeight="1">
      <c r="A34933" s="2" t="s">
        <v>35018</v>
      </c>
      <c r="B34933" s="2"/>
      <c r="C34933" s="2"/>
      <c r="D34933" s="2"/>
      <c r="E34933" s="2"/>
      <c r="F34933" s="2"/>
    </row>
    <row r="34934" ht="15.75" customHeight="1">
      <c r="A34934" s="2" t="s">
        <v>35019</v>
      </c>
      <c r="B34934" s="2"/>
      <c r="C34934" s="2"/>
      <c r="D34934" s="2"/>
      <c r="E34934" s="2"/>
      <c r="F34934" s="2"/>
    </row>
    <row r="34935" ht="15.75" customHeight="1">
      <c r="A34935" s="2" t="s">
        <v>35020</v>
      </c>
      <c r="B34935" s="2"/>
      <c r="C34935" s="2"/>
      <c r="D34935" s="2"/>
      <c r="E34935" s="2"/>
      <c r="F34935" s="2"/>
    </row>
    <row r="34936" ht="15.75" customHeight="1">
      <c r="A34936" s="2" t="s">
        <v>35021</v>
      </c>
      <c r="B34936" s="2"/>
      <c r="C34936" s="2"/>
      <c r="D34936" s="2"/>
      <c r="E34936" s="2"/>
      <c r="F34936" s="2"/>
    </row>
    <row r="34937" ht="15.75" customHeight="1">
      <c r="A34937" s="2" t="s">
        <v>35022</v>
      </c>
      <c r="B34937" s="2"/>
      <c r="C34937" s="2"/>
      <c r="D34937" s="2"/>
      <c r="E34937" s="2"/>
      <c r="F34937" s="2"/>
    </row>
    <row r="34938" ht="15.75" customHeight="1">
      <c r="A34938" s="2" t="s">
        <v>35023</v>
      </c>
      <c r="B34938" s="2"/>
      <c r="C34938" s="2"/>
      <c r="D34938" s="2"/>
      <c r="E34938" s="2"/>
      <c r="F34938" s="2"/>
    </row>
    <row r="34939" ht="15.75" customHeight="1">
      <c r="A34939" s="2" t="s">
        <v>35024</v>
      </c>
      <c r="B34939" s="2"/>
      <c r="C34939" s="2"/>
      <c r="D34939" s="2"/>
      <c r="E34939" s="2"/>
      <c r="F34939" s="2"/>
    </row>
    <row r="34940" ht="15.75" customHeight="1">
      <c r="A34940" s="2" t="s">
        <v>35025</v>
      </c>
      <c r="B34940" s="2"/>
      <c r="C34940" s="2"/>
      <c r="D34940" s="2"/>
      <c r="E34940" s="2"/>
      <c r="F34940" s="2"/>
    </row>
    <row r="34941" ht="15.75" customHeight="1">
      <c r="A34941" s="2" t="s">
        <v>35026</v>
      </c>
      <c r="B34941" s="2"/>
      <c r="C34941" s="2"/>
      <c r="D34941" s="2"/>
      <c r="E34941" s="2"/>
      <c r="F34941" s="2"/>
    </row>
    <row r="34942" ht="15.75" customHeight="1">
      <c r="A34942" s="2" t="s">
        <v>35027</v>
      </c>
      <c r="B34942" s="2"/>
      <c r="C34942" s="2"/>
      <c r="D34942" s="2"/>
      <c r="E34942" s="2"/>
      <c r="F34942" s="2"/>
    </row>
    <row r="34943" ht="15.75" customHeight="1">
      <c r="A34943" s="2" t="s">
        <v>35028</v>
      </c>
      <c r="B34943" s="2"/>
      <c r="C34943" s="2"/>
      <c r="D34943" s="2"/>
      <c r="E34943" s="2"/>
      <c r="F34943" s="2"/>
    </row>
    <row r="34944" ht="15.75" customHeight="1">
      <c r="A34944" s="2" t="s">
        <v>35029</v>
      </c>
      <c r="B34944" s="2"/>
      <c r="C34944" s="2"/>
      <c r="D34944" s="2"/>
      <c r="E34944" s="2"/>
      <c r="F34944" s="2"/>
    </row>
    <row r="34945" ht="15.75" customHeight="1">
      <c r="A34945" s="2" t="s">
        <v>35030</v>
      </c>
      <c r="B34945" s="2"/>
      <c r="C34945" s="2"/>
      <c r="D34945" s="2"/>
      <c r="E34945" s="2"/>
      <c r="F34945" s="2"/>
    </row>
    <row r="34946" ht="15.75" customHeight="1">
      <c r="A34946" s="2" t="s">
        <v>35031</v>
      </c>
      <c r="B34946" s="2"/>
      <c r="C34946" s="2"/>
      <c r="D34946" s="2"/>
      <c r="E34946" s="2"/>
      <c r="F34946" s="2"/>
    </row>
    <row r="34947" ht="15.75" customHeight="1">
      <c r="A34947" s="2" t="s">
        <v>35032</v>
      </c>
      <c r="B34947" s="2"/>
      <c r="C34947" s="2"/>
      <c r="D34947" s="2"/>
      <c r="E34947" s="2"/>
      <c r="F34947" s="2"/>
    </row>
    <row r="34948" ht="15.75" customHeight="1">
      <c r="A34948" s="2" t="s">
        <v>35033</v>
      </c>
      <c r="B34948" s="2"/>
      <c r="C34948" s="2"/>
      <c r="D34948" s="2"/>
      <c r="E34948" s="2"/>
      <c r="F34948" s="2"/>
    </row>
    <row r="34949" ht="15.75" customHeight="1">
      <c r="A34949" s="2" t="s">
        <v>35034</v>
      </c>
      <c r="B34949" s="2"/>
      <c r="C34949" s="2"/>
      <c r="D34949" s="2"/>
      <c r="E34949" s="2"/>
      <c r="F34949" s="2"/>
    </row>
    <row r="34950" ht="15.75" customHeight="1">
      <c r="A34950" s="2" t="s">
        <v>35035</v>
      </c>
      <c r="B34950" s="2"/>
      <c r="C34950" s="2"/>
      <c r="D34950" s="2"/>
      <c r="E34950" s="2"/>
      <c r="F34950" s="2"/>
    </row>
    <row r="34951" ht="15.75" customHeight="1">
      <c r="A34951" s="2" t="s">
        <v>35036</v>
      </c>
      <c r="B34951" s="2"/>
      <c r="C34951" s="2"/>
      <c r="D34951" s="2"/>
      <c r="E34951" s="2"/>
      <c r="F34951" s="2"/>
    </row>
    <row r="34952" ht="15.75" customHeight="1">
      <c r="A34952" s="2" t="s">
        <v>35037</v>
      </c>
      <c r="B34952" s="2"/>
      <c r="C34952" s="2"/>
      <c r="D34952" s="2"/>
      <c r="E34952" s="2"/>
      <c r="F34952" s="2"/>
    </row>
    <row r="34953" ht="15.75" customHeight="1">
      <c r="A34953" s="2" t="s">
        <v>35038</v>
      </c>
      <c r="B34953" s="2"/>
      <c r="C34953" s="2"/>
      <c r="D34953" s="2"/>
      <c r="E34953" s="2"/>
      <c r="F34953" s="2"/>
    </row>
    <row r="34954" ht="15.75" customHeight="1">
      <c r="A34954" s="2" t="s">
        <v>35039</v>
      </c>
      <c r="B34954" s="2"/>
      <c r="C34954" s="2"/>
      <c r="D34954" s="2"/>
      <c r="E34954" s="2"/>
      <c r="F34954" s="2"/>
    </row>
    <row r="34955" ht="15.75" customHeight="1">
      <c r="A34955" s="2" t="s">
        <v>35040</v>
      </c>
      <c r="B34955" s="2"/>
      <c r="C34955" s="2"/>
      <c r="D34955" s="2"/>
      <c r="E34955" s="2"/>
      <c r="F34955" s="2"/>
    </row>
    <row r="34956" ht="15.75" customHeight="1">
      <c r="A34956" s="2" t="s">
        <v>35041</v>
      </c>
      <c r="B34956" s="2"/>
      <c r="C34956" s="2"/>
      <c r="D34956" s="2"/>
      <c r="E34956" s="2"/>
      <c r="F34956" s="2"/>
    </row>
    <row r="34957" ht="15.75" customHeight="1">
      <c r="A34957" s="2" t="s">
        <v>35042</v>
      </c>
      <c r="B34957" s="2"/>
      <c r="C34957" s="2"/>
      <c r="D34957" s="2"/>
      <c r="E34957" s="2"/>
      <c r="F34957" s="2"/>
    </row>
    <row r="34958" ht="15.75" customHeight="1">
      <c r="A34958" s="2" t="s">
        <v>35043</v>
      </c>
      <c r="B34958" s="2"/>
      <c r="C34958" s="2"/>
      <c r="D34958" s="2"/>
      <c r="E34958" s="2"/>
      <c r="F34958" s="2"/>
    </row>
    <row r="34959" ht="15.75" customHeight="1">
      <c r="A34959" s="2" t="s">
        <v>35044</v>
      </c>
      <c r="B34959" s="2"/>
      <c r="C34959" s="2"/>
      <c r="D34959" s="2"/>
      <c r="E34959" s="2"/>
      <c r="F34959" s="2"/>
    </row>
    <row r="34960" ht="15.75" customHeight="1">
      <c r="A34960" s="2" t="s">
        <v>35045</v>
      </c>
      <c r="B34960" s="2"/>
      <c r="C34960" s="2"/>
      <c r="D34960" s="2"/>
      <c r="E34960" s="2"/>
      <c r="F34960" s="2"/>
    </row>
    <row r="34961" ht="15.75" customHeight="1">
      <c r="A34961" s="2" t="s">
        <v>35046</v>
      </c>
      <c r="B34961" s="2"/>
      <c r="C34961" s="2"/>
      <c r="D34961" s="2"/>
      <c r="E34961" s="2"/>
      <c r="F34961" s="2"/>
    </row>
    <row r="34962" ht="15.75" customHeight="1">
      <c r="A34962" s="2" t="s">
        <v>35047</v>
      </c>
      <c r="B34962" s="2"/>
      <c r="C34962" s="2"/>
      <c r="D34962" s="2"/>
      <c r="E34962" s="2"/>
      <c r="F34962" s="2"/>
    </row>
    <row r="34963" ht="15.75" customHeight="1">
      <c r="A34963" s="2" t="s">
        <v>35048</v>
      </c>
      <c r="B34963" s="2"/>
      <c r="C34963" s="2"/>
      <c r="D34963" s="2"/>
      <c r="E34963" s="2"/>
      <c r="F34963" s="2"/>
    </row>
    <row r="34964" ht="15.75" customHeight="1">
      <c r="A34964" s="2" t="s">
        <v>35049</v>
      </c>
      <c r="B34964" s="2"/>
      <c r="C34964" s="2"/>
      <c r="D34964" s="2"/>
      <c r="E34964" s="2"/>
      <c r="F34964" s="2"/>
    </row>
    <row r="34965" ht="15.75" customHeight="1">
      <c r="A34965" s="2" t="s">
        <v>35050</v>
      </c>
      <c r="B34965" s="2"/>
      <c r="C34965" s="2"/>
      <c r="D34965" s="2"/>
      <c r="E34965" s="2"/>
      <c r="F34965" s="2"/>
    </row>
    <row r="34966" ht="15.75" customHeight="1">
      <c r="A34966" s="2" t="s">
        <v>35051</v>
      </c>
      <c r="B34966" s="2"/>
      <c r="C34966" s="2"/>
      <c r="D34966" s="2"/>
      <c r="E34966" s="2"/>
      <c r="F34966" s="2"/>
    </row>
    <row r="34967" ht="15.75" customHeight="1">
      <c r="A34967" s="2" t="s">
        <v>35052</v>
      </c>
      <c r="B34967" s="2"/>
      <c r="C34967" s="2"/>
      <c r="D34967" s="2"/>
      <c r="E34967" s="2"/>
      <c r="F34967" s="2"/>
    </row>
    <row r="34968" ht="15.75" customHeight="1">
      <c r="A34968" s="2" t="s">
        <v>35053</v>
      </c>
      <c r="B34968" s="2"/>
      <c r="C34968" s="2"/>
      <c r="D34968" s="2"/>
      <c r="E34968" s="2"/>
      <c r="F34968" s="2"/>
    </row>
    <row r="34969" ht="15.75" customHeight="1">
      <c r="A34969" s="2" t="s">
        <v>35054</v>
      </c>
      <c r="B34969" s="2"/>
      <c r="C34969" s="2"/>
      <c r="D34969" s="2"/>
      <c r="E34969" s="2"/>
      <c r="F34969" s="2"/>
    </row>
    <row r="34970" ht="15.75" customHeight="1">
      <c r="A34970" s="2" t="s">
        <v>35055</v>
      </c>
      <c r="B34970" s="2"/>
      <c r="C34970" s="2"/>
      <c r="D34970" s="2"/>
      <c r="E34970" s="2"/>
      <c r="F34970" s="2"/>
    </row>
    <row r="34971" ht="15.75" customHeight="1">
      <c r="A34971" s="2" t="s">
        <v>35056</v>
      </c>
      <c r="B34971" s="2"/>
      <c r="C34971" s="2"/>
      <c r="D34971" s="2"/>
      <c r="E34971" s="2"/>
      <c r="F34971" s="2"/>
    </row>
    <row r="34972" ht="15.75" customHeight="1">
      <c r="A34972" s="2" t="s">
        <v>35057</v>
      </c>
      <c r="B34972" s="2"/>
      <c r="C34972" s="2"/>
      <c r="D34972" s="2"/>
      <c r="E34972" s="2"/>
      <c r="F34972" s="2"/>
    </row>
    <row r="34973" ht="15.75" customHeight="1">
      <c r="A34973" s="2" t="s">
        <v>35058</v>
      </c>
      <c r="B34973" s="2"/>
      <c r="C34973" s="2"/>
      <c r="D34973" s="2"/>
      <c r="E34973" s="2"/>
      <c r="F34973" s="2"/>
    </row>
    <row r="34974" ht="15.75" customHeight="1">
      <c r="A34974" s="2" t="s">
        <v>35059</v>
      </c>
      <c r="B34974" s="2"/>
      <c r="C34974" s="2"/>
      <c r="D34974" s="2"/>
      <c r="E34974" s="2"/>
      <c r="F34974" s="2"/>
    </row>
    <row r="34975" ht="15.75" customHeight="1">
      <c r="A34975" s="2" t="s">
        <v>35060</v>
      </c>
      <c r="B34975" s="2"/>
      <c r="C34975" s="2"/>
      <c r="D34975" s="2"/>
      <c r="E34975" s="2"/>
      <c r="F34975" s="2"/>
    </row>
    <row r="34976" ht="15.75" customHeight="1">
      <c r="A34976" s="2" t="s">
        <v>35061</v>
      </c>
      <c r="B34976" s="2"/>
      <c r="C34976" s="2"/>
      <c r="D34976" s="2"/>
      <c r="E34976" s="2"/>
      <c r="F34976" s="2"/>
    </row>
    <row r="34977" ht="15.75" customHeight="1">
      <c r="A34977" s="2" t="s">
        <v>35062</v>
      </c>
      <c r="B34977" s="2"/>
      <c r="C34977" s="2"/>
      <c r="D34977" s="2"/>
      <c r="E34977" s="2"/>
      <c r="F34977" s="2"/>
    </row>
    <row r="34978" ht="15.75" customHeight="1">
      <c r="A34978" s="2" t="s">
        <v>35063</v>
      </c>
      <c r="B34978" s="2"/>
      <c r="C34978" s="2"/>
      <c r="D34978" s="2"/>
      <c r="E34978" s="2"/>
      <c r="F34978" s="2"/>
    </row>
    <row r="34979" ht="15.75" customHeight="1">
      <c r="A34979" s="2" t="s">
        <v>35064</v>
      </c>
      <c r="B34979" s="2"/>
      <c r="C34979" s="2"/>
      <c r="D34979" s="2"/>
      <c r="E34979" s="2"/>
      <c r="F34979" s="2"/>
    </row>
    <row r="34980" ht="15.75" customHeight="1">
      <c r="A34980" s="2" t="s">
        <v>35065</v>
      </c>
      <c r="B34980" s="2"/>
      <c r="C34980" s="2"/>
      <c r="D34980" s="2"/>
      <c r="E34980" s="2"/>
      <c r="F34980" s="2"/>
    </row>
    <row r="34981" ht="15.75" customHeight="1">
      <c r="A34981" s="2" t="s">
        <v>35066</v>
      </c>
      <c r="B34981" s="2"/>
      <c r="C34981" s="2"/>
      <c r="D34981" s="2"/>
      <c r="E34981" s="2"/>
      <c r="F34981" s="2"/>
    </row>
    <row r="34982" ht="15.75" customHeight="1">
      <c r="A34982" s="2" t="s">
        <v>35067</v>
      </c>
      <c r="B34982" s="2"/>
      <c r="C34982" s="2"/>
      <c r="D34982" s="2"/>
      <c r="E34982" s="2"/>
      <c r="F34982" s="2"/>
    </row>
    <row r="34983" ht="15.75" customHeight="1">
      <c r="A34983" s="2" t="s">
        <v>35068</v>
      </c>
      <c r="B34983" s="2"/>
      <c r="C34983" s="2"/>
      <c r="D34983" s="2"/>
      <c r="E34983" s="2"/>
      <c r="F34983" s="2"/>
    </row>
    <row r="34984" ht="15.75" customHeight="1">
      <c r="A34984" s="2" t="s">
        <v>35069</v>
      </c>
      <c r="B34984" s="2"/>
      <c r="C34984" s="2"/>
      <c r="D34984" s="2"/>
      <c r="E34984" s="2"/>
      <c r="F34984" s="2"/>
    </row>
    <row r="34985" ht="15.75" customHeight="1">
      <c r="A34985" s="2" t="s">
        <v>35070</v>
      </c>
      <c r="B34985" s="2"/>
      <c r="C34985" s="2"/>
      <c r="D34985" s="2"/>
      <c r="E34985" s="2"/>
      <c r="F34985" s="2"/>
    </row>
    <row r="34986" ht="15.75" customHeight="1">
      <c r="A34986" s="2" t="s">
        <v>35071</v>
      </c>
      <c r="B34986" s="2"/>
      <c r="C34986" s="2"/>
      <c r="D34986" s="2"/>
      <c r="E34986" s="2"/>
      <c r="F34986" s="2"/>
    </row>
    <row r="34987" ht="15.75" customHeight="1">
      <c r="A34987" s="2" t="s">
        <v>35072</v>
      </c>
      <c r="B34987" s="2"/>
      <c r="C34987" s="2"/>
      <c r="D34987" s="2"/>
      <c r="E34987" s="2"/>
      <c r="F34987" s="2"/>
    </row>
    <row r="34988" ht="15.75" customHeight="1">
      <c r="A34988" s="2" t="s">
        <v>35073</v>
      </c>
      <c r="B34988" s="2"/>
      <c r="C34988" s="2"/>
      <c r="D34988" s="2"/>
      <c r="E34988" s="2"/>
      <c r="F34988" s="2"/>
    </row>
    <row r="34989" ht="15.75" customHeight="1">
      <c r="A34989" s="2" t="s">
        <v>35074</v>
      </c>
      <c r="B34989" s="2"/>
      <c r="C34989" s="2"/>
      <c r="D34989" s="2"/>
      <c r="E34989" s="2"/>
      <c r="F34989" s="2"/>
    </row>
    <row r="34990" ht="15.75" customHeight="1">
      <c r="A34990" s="2" t="s">
        <v>35075</v>
      </c>
      <c r="B34990" s="2"/>
      <c r="C34990" s="2"/>
      <c r="D34990" s="2"/>
      <c r="E34990" s="2"/>
      <c r="F34990" s="2"/>
    </row>
    <row r="34991" ht="15.75" customHeight="1">
      <c r="A34991" s="2" t="s">
        <v>35076</v>
      </c>
      <c r="B34991" s="2"/>
      <c r="C34991" s="2"/>
      <c r="D34991" s="2"/>
      <c r="E34991" s="2"/>
      <c r="F34991" s="2"/>
    </row>
    <row r="34992" ht="15.75" customHeight="1">
      <c r="A34992" s="2" t="s">
        <v>35077</v>
      </c>
      <c r="B34992" s="2"/>
      <c r="C34992" s="2"/>
      <c r="D34992" s="2"/>
      <c r="E34992" s="2"/>
      <c r="F34992" s="2"/>
    </row>
    <row r="34993" ht="15.75" customHeight="1">
      <c r="A34993" s="2" t="s">
        <v>35078</v>
      </c>
      <c r="B34993" s="2"/>
      <c r="C34993" s="2"/>
      <c r="D34993" s="2"/>
      <c r="E34993" s="2"/>
      <c r="F34993" s="2"/>
    </row>
    <row r="34994" ht="15.75" customHeight="1">
      <c r="A34994" s="2" t="s">
        <v>35079</v>
      </c>
      <c r="B34994" s="2"/>
      <c r="C34994" s="2"/>
      <c r="D34994" s="2"/>
      <c r="E34994" s="2"/>
      <c r="F34994" s="2"/>
    </row>
    <row r="34995" ht="15.75" customHeight="1">
      <c r="A34995" s="2" t="s">
        <v>35080</v>
      </c>
      <c r="B34995" s="2"/>
      <c r="C34995" s="2"/>
      <c r="D34995" s="2"/>
      <c r="E34995" s="2"/>
      <c r="F34995" s="2"/>
    </row>
    <row r="34996" ht="15.75" customHeight="1">
      <c r="A34996" s="2" t="s">
        <v>35081</v>
      </c>
      <c r="B34996" s="2"/>
      <c r="C34996" s="2"/>
      <c r="D34996" s="2"/>
      <c r="E34996" s="2"/>
      <c r="F34996" s="2"/>
    </row>
    <row r="34997" ht="15.75" customHeight="1">
      <c r="A34997" s="2" t="s">
        <v>35082</v>
      </c>
      <c r="B34997" s="2"/>
      <c r="C34997" s="2"/>
      <c r="D34997" s="2"/>
      <c r="E34997" s="2"/>
      <c r="F34997" s="2"/>
    </row>
    <row r="34998" ht="15.75" customHeight="1">
      <c r="A34998" s="2" t="s">
        <v>35083</v>
      </c>
      <c r="B34998" s="2"/>
      <c r="C34998" s="2"/>
      <c r="D34998" s="2"/>
      <c r="E34998" s="2"/>
      <c r="F34998" s="2"/>
    </row>
    <row r="34999" ht="15.75" customHeight="1">
      <c r="A34999" s="2" t="s">
        <v>35084</v>
      </c>
      <c r="B34999" s="2"/>
      <c r="C34999" s="2"/>
      <c r="D34999" s="2"/>
      <c r="E34999" s="2"/>
      <c r="F34999" s="2"/>
    </row>
    <row r="35000" ht="15.75" customHeight="1">
      <c r="A35000" s="2" t="s">
        <v>35085</v>
      </c>
      <c r="B35000" s="2"/>
      <c r="C35000" s="2"/>
      <c r="D35000" s="2"/>
      <c r="E35000" s="2"/>
      <c r="F35000" s="2"/>
    </row>
    <row r="35001" ht="15.75" customHeight="1">
      <c r="A35001" s="2" t="s">
        <v>35086</v>
      </c>
      <c r="B35001" s="2"/>
      <c r="C35001" s="2"/>
      <c r="D35001" s="2"/>
      <c r="E35001" s="2"/>
      <c r="F35001" s="2"/>
    </row>
    <row r="35002" ht="15.75" customHeight="1">
      <c r="A35002" s="2" t="s">
        <v>35087</v>
      </c>
      <c r="B35002" s="2"/>
      <c r="C35002" s="2"/>
      <c r="D35002" s="2"/>
      <c r="E35002" s="2"/>
      <c r="F35002" s="2"/>
    </row>
    <row r="35003" ht="15.75" customHeight="1">
      <c r="A35003" s="2" t="s">
        <v>35088</v>
      </c>
      <c r="B35003" s="2"/>
      <c r="C35003" s="2"/>
      <c r="D35003" s="2"/>
      <c r="E35003" s="2"/>
      <c r="F35003" s="2"/>
    </row>
    <row r="35004" ht="15.75" customHeight="1">
      <c r="A35004" s="2" t="s">
        <v>35089</v>
      </c>
      <c r="B35004" s="2"/>
      <c r="C35004" s="2"/>
      <c r="D35004" s="2"/>
      <c r="E35004" s="2"/>
      <c r="F35004" s="2"/>
    </row>
    <row r="35005" ht="15.75" customHeight="1">
      <c r="A35005" s="2" t="s">
        <v>35090</v>
      </c>
      <c r="B35005" s="2"/>
      <c r="C35005" s="2"/>
      <c r="D35005" s="2"/>
      <c r="E35005" s="2"/>
      <c r="F35005" s="2"/>
    </row>
    <row r="35006" ht="15.75" customHeight="1">
      <c r="A35006" s="2" t="s">
        <v>35091</v>
      </c>
      <c r="B35006" s="2"/>
      <c r="C35006" s="2"/>
      <c r="D35006" s="2"/>
      <c r="E35006" s="2"/>
      <c r="F35006" s="2"/>
    </row>
    <row r="35007" ht="15.75" customHeight="1">
      <c r="A35007" s="2" t="s">
        <v>35092</v>
      </c>
      <c r="B35007" s="2"/>
      <c r="C35007" s="2"/>
      <c r="D35007" s="2"/>
      <c r="E35007" s="2"/>
      <c r="F35007" s="2"/>
    </row>
    <row r="35008" ht="15.75" customHeight="1">
      <c r="A35008" s="2" t="s">
        <v>35093</v>
      </c>
      <c r="B35008" s="2"/>
      <c r="C35008" s="2"/>
      <c r="D35008" s="2"/>
      <c r="E35008" s="2"/>
      <c r="F35008" s="2"/>
    </row>
    <row r="35009" ht="15.75" customHeight="1">
      <c r="A35009" s="2" t="s">
        <v>35094</v>
      </c>
      <c r="B35009" s="2"/>
      <c r="C35009" s="2"/>
      <c r="D35009" s="2"/>
      <c r="E35009" s="2"/>
      <c r="F35009" s="2"/>
    </row>
    <row r="35010" ht="15.75" customHeight="1">
      <c r="A35010" s="2" t="s">
        <v>35095</v>
      </c>
      <c r="B35010" s="2"/>
      <c r="C35010" s="2"/>
      <c r="D35010" s="2"/>
      <c r="E35010" s="2"/>
      <c r="F35010" s="2"/>
    </row>
    <row r="35011" ht="15.75" customHeight="1">
      <c r="A35011" s="2" t="s">
        <v>35096</v>
      </c>
      <c r="B35011" s="2"/>
      <c r="C35011" s="2"/>
      <c r="D35011" s="2"/>
      <c r="E35011" s="2"/>
      <c r="F35011" s="2"/>
    </row>
    <row r="35012" ht="15.75" customHeight="1">
      <c r="A35012" s="2" t="s">
        <v>35097</v>
      </c>
      <c r="B35012" s="2"/>
      <c r="C35012" s="2"/>
      <c r="D35012" s="2"/>
      <c r="E35012" s="2"/>
      <c r="F35012" s="2"/>
    </row>
    <row r="35013" ht="15.75" customHeight="1">
      <c r="A35013" s="2" t="s">
        <v>35098</v>
      </c>
      <c r="B35013" s="2"/>
      <c r="C35013" s="2"/>
      <c r="D35013" s="2"/>
      <c r="E35013" s="2"/>
      <c r="F35013" s="2"/>
    </row>
    <row r="35014" ht="15.75" customHeight="1">
      <c r="A35014" s="2" t="s">
        <v>35099</v>
      </c>
      <c r="B35014" s="2"/>
      <c r="C35014" s="2"/>
      <c r="D35014" s="2"/>
      <c r="E35014" s="2"/>
      <c r="F35014" s="2"/>
    </row>
    <row r="35015" ht="15.75" customHeight="1">
      <c r="A35015" s="2" t="s">
        <v>35100</v>
      </c>
      <c r="B35015" s="2"/>
      <c r="C35015" s="2"/>
      <c r="D35015" s="2"/>
      <c r="E35015" s="2"/>
      <c r="F35015" s="2"/>
    </row>
    <row r="35016" ht="15.75" customHeight="1">
      <c r="A35016" s="2" t="s">
        <v>35101</v>
      </c>
      <c r="B35016" s="2"/>
      <c r="C35016" s="2"/>
      <c r="D35016" s="2"/>
      <c r="E35016" s="2"/>
      <c r="F35016" s="2"/>
    </row>
    <row r="35017" ht="15.75" customHeight="1">
      <c r="A35017" s="2" t="s">
        <v>35102</v>
      </c>
      <c r="B35017" s="2"/>
      <c r="C35017" s="2"/>
      <c r="D35017" s="2"/>
      <c r="E35017" s="2"/>
      <c r="F35017" s="2"/>
    </row>
    <row r="35018" ht="15.75" customHeight="1">
      <c r="A35018" s="2" t="s">
        <v>35103</v>
      </c>
      <c r="B35018" s="2"/>
      <c r="C35018" s="2"/>
      <c r="D35018" s="2"/>
      <c r="E35018" s="2"/>
      <c r="F35018" s="2"/>
    </row>
    <row r="35019" ht="15.75" customHeight="1">
      <c r="A35019" s="2" t="s">
        <v>35104</v>
      </c>
      <c r="B35019" s="2"/>
      <c r="C35019" s="2"/>
      <c r="D35019" s="2"/>
      <c r="E35019" s="2"/>
      <c r="F35019" s="2"/>
    </row>
    <row r="35020" ht="15.75" customHeight="1">
      <c r="A35020" s="2" t="s">
        <v>35105</v>
      </c>
      <c r="B35020" s="2"/>
      <c r="C35020" s="2"/>
      <c r="D35020" s="2"/>
      <c r="E35020" s="2"/>
      <c r="F35020" s="2"/>
    </row>
    <row r="35021" ht="15.75" customHeight="1">
      <c r="A35021" s="2" t="s">
        <v>35106</v>
      </c>
      <c r="B35021" s="2"/>
      <c r="C35021" s="2"/>
      <c r="D35021" s="2"/>
      <c r="E35021" s="2"/>
      <c r="F35021" s="2"/>
    </row>
    <row r="35022" ht="15.75" customHeight="1">
      <c r="A35022" s="2" t="s">
        <v>35107</v>
      </c>
      <c r="B35022" s="2"/>
      <c r="C35022" s="2"/>
      <c r="D35022" s="2"/>
      <c r="E35022" s="2"/>
      <c r="F35022" s="2"/>
    </row>
    <row r="35023" ht="15.75" customHeight="1">
      <c r="A35023" s="2" t="s">
        <v>35108</v>
      </c>
      <c r="B35023" s="2"/>
      <c r="C35023" s="2"/>
      <c r="D35023" s="2"/>
      <c r="E35023" s="2"/>
      <c r="F35023" s="2"/>
    </row>
    <row r="35024" ht="15.75" customHeight="1">
      <c r="A35024" s="2" t="s">
        <v>35109</v>
      </c>
      <c r="B35024" s="2"/>
      <c r="C35024" s="2"/>
      <c r="D35024" s="2"/>
      <c r="E35024" s="2"/>
      <c r="F35024" s="2"/>
    </row>
    <row r="35025" ht="15.75" customHeight="1">
      <c r="A35025" s="2" t="s">
        <v>35110</v>
      </c>
      <c r="B35025" s="2"/>
      <c r="C35025" s="2"/>
      <c r="D35025" s="2"/>
      <c r="E35025" s="2"/>
      <c r="F35025" s="2"/>
    </row>
    <row r="35026" ht="15.75" customHeight="1">
      <c r="A35026" s="2" t="s">
        <v>35111</v>
      </c>
      <c r="B35026" s="2"/>
      <c r="C35026" s="2"/>
      <c r="D35026" s="2"/>
      <c r="E35026" s="2"/>
      <c r="F35026" s="2"/>
    </row>
    <row r="35027" ht="15.75" customHeight="1">
      <c r="A35027" s="2" t="s">
        <v>35112</v>
      </c>
      <c r="B35027" s="2"/>
      <c r="C35027" s="2"/>
      <c r="D35027" s="2"/>
      <c r="E35027" s="2"/>
      <c r="F35027" s="2"/>
    </row>
    <row r="35028" ht="15.75" customHeight="1">
      <c r="A35028" s="2" t="s">
        <v>35113</v>
      </c>
      <c r="B35028" s="2"/>
      <c r="C35028" s="2"/>
      <c r="D35028" s="2"/>
      <c r="E35028" s="2"/>
      <c r="F35028" s="2"/>
    </row>
    <row r="35029" ht="15.75" customHeight="1">
      <c r="A35029" s="2" t="s">
        <v>35114</v>
      </c>
      <c r="B35029" s="2"/>
      <c r="C35029" s="2"/>
      <c r="D35029" s="2"/>
      <c r="E35029" s="2"/>
      <c r="F35029" s="2"/>
    </row>
    <row r="35030" ht="15.75" customHeight="1">
      <c r="A35030" s="2" t="s">
        <v>35115</v>
      </c>
      <c r="B35030" s="2"/>
      <c r="C35030" s="2"/>
      <c r="D35030" s="2"/>
      <c r="E35030" s="2"/>
      <c r="F35030" s="2"/>
    </row>
    <row r="35031" ht="15.75" customHeight="1">
      <c r="A35031" s="2" t="s">
        <v>35116</v>
      </c>
      <c r="B35031" s="2"/>
      <c r="C35031" s="2"/>
      <c r="D35031" s="2"/>
      <c r="E35031" s="2"/>
      <c r="F35031" s="2"/>
    </row>
    <row r="35032" ht="15.75" customHeight="1">
      <c r="A35032" s="2" t="s">
        <v>35117</v>
      </c>
      <c r="B35032" s="2"/>
      <c r="C35032" s="2"/>
      <c r="D35032" s="2"/>
      <c r="E35032" s="2"/>
      <c r="F35032" s="2"/>
    </row>
    <row r="35033" ht="15.75" customHeight="1">
      <c r="A35033" s="2" t="s">
        <v>35118</v>
      </c>
      <c r="B35033" s="2"/>
      <c r="C35033" s="2"/>
      <c r="D35033" s="2"/>
      <c r="E35033" s="2"/>
      <c r="F35033" s="2"/>
    </row>
    <row r="35034" ht="15.75" customHeight="1">
      <c r="A35034" s="2" t="s">
        <v>35119</v>
      </c>
      <c r="B35034" s="2"/>
      <c r="C35034" s="2"/>
      <c r="D35034" s="2"/>
      <c r="E35034" s="2"/>
      <c r="F35034" s="2"/>
    </row>
    <row r="35035" ht="15.75" customHeight="1">
      <c r="A35035" s="2" t="s">
        <v>35120</v>
      </c>
      <c r="B35035" s="2"/>
      <c r="C35035" s="2"/>
      <c r="D35035" s="2"/>
      <c r="E35035" s="2"/>
      <c r="F35035" s="2"/>
    </row>
    <row r="35036" ht="15.75" customHeight="1">
      <c r="A35036" s="2" t="s">
        <v>35121</v>
      </c>
      <c r="B35036" s="2"/>
      <c r="C35036" s="2"/>
      <c r="D35036" s="2"/>
      <c r="E35036" s="2"/>
      <c r="F35036" s="2"/>
    </row>
    <row r="35037" ht="15.75" customHeight="1">
      <c r="A35037" s="2" t="s">
        <v>35122</v>
      </c>
      <c r="B35037" s="2"/>
      <c r="C35037" s="2"/>
      <c r="D35037" s="2"/>
      <c r="E35037" s="2"/>
      <c r="F35037" s="2"/>
    </row>
    <row r="35038" ht="15.75" customHeight="1">
      <c r="A35038" s="2" t="s">
        <v>35123</v>
      </c>
      <c r="B35038" s="2"/>
      <c r="C35038" s="2"/>
      <c r="D35038" s="2"/>
      <c r="E35038" s="2"/>
      <c r="F35038" s="2"/>
    </row>
    <row r="35039" ht="15.75" customHeight="1">
      <c r="A35039" s="2" t="s">
        <v>35124</v>
      </c>
      <c r="B35039" s="2"/>
      <c r="C35039" s="2"/>
      <c r="D35039" s="2"/>
      <c r="E35039" s="2"/>
      <c r="F35039" s="2"/>
    </row>
    <row r="35040" ht="15.75" customHeight="1">
      <c r="A35040" s="2" t="s">
        <v>35125</v>
      </c>
      <c r="B35040" s="2"/>
      <c r="C35040" s="2"/>
      <c r="D35040" s="2"/>
      <c r="E35040" s="2"/>
      <c r="F35040" s="2"/>
    </row>
    <row r="35041" ht="15.75" customHeight="1">
      <c r="A35041" s="2" t="s">
        <v>35126</v>
      </c>
      <c r="B35041" s="2"/>
      <c r="C35041" s="2"/>
      <c r="D35041" s="2"/>
      <c r="E35041" s="2"/>
      <c r="F35041" s="2"/>
    </row>
    <row r="35042" ht="15.75" customHeight="1">
      <c r="A35042" s="2" t="s">
        <v>35127</v>
      </c>
      <c r="B35042" s="2"/>
      <c r="C35042" s="2"/>
      <c r="D35042" s="2"/>
      <c r="E35042" s="2"/>
      <c r="F35042" s="2"/>
    </row>
    <row r="35043" ht="15.75" customHeight="1">
      <c r="A35043" s="2" t="s">
        <v>35128</v>
      </c>
      <c r="B35043" s="2"/>
      <c r="C35043" s="2"/>
      <c r="D35043" s="2"/>
      <c r="E35043" s="2"/>
      <c r="F35043" s="2"/>
    </row>
    <row r="35044" ht="15.75" customHeight="1">
      <c r="A35044" s="2" t="s">
        <v>35129</v>
      </c>
      <c r="B35044" s="2"/>
      <c r="C35044" s="2"/>
      <c r="D35044" s="2"/>
      <c r="E35044" s="2"/>
      <c r="F35044" s="2"/>
    </row>
    <row r="35045" ht="15.75" customHeight="1">
      <c r="A35045" s="2" t="s">
        <v>35130</v>
      </c>
      <c r="B35045" s="2"/>
      <c r="C35045" s="2"/>
      <c r="D35045" s="2"/>
      <c r="E35045" s="2"/>
      <c r="F35045" s="2"/>
    </row>
    <row r="35046" ht="15.75" customHeight="1">
      <c r="A35046" s="2" t="s">
        <v>35131</v>
      </c>
      <c r="B35046" s="2"/>
      <c r="C35046" s="2"/>
      <c r="D35046" s="2"/>
      <c r="E35046" s="2"/>
      <c r="F35046" s="2"/>
    </row>
    <row r="35047" ht="15.75" customHeight="1">
      <c r="A35047" s="2" t="s">
        <v>35132</v>
      </c>
      <c r="B35047" s="2"/>
      <c r="C35047" s="2"/>
      <c r="D35047" s="2"/>
      <c r="E35047" s="2"/>
      <c r="F35047" s="2"/>
    </row>
    <row r="35048" ht="15.75" customHeight="1">
      <c r="A35048" s="2" t="s">
        <v>35133</v>
      </c>
      <c r="B35048" s="2"/>
      <c r="C35048" s="2"/>
      <c r="D35048" s="2"/>
      <c r="E35048" s="2"/>
      <c r="F35048" s="2"/>
    </row>
    <row r="35049" ht="15.75" customHeight="1">
      <c r="A35049" s="2" t="s">
        <v>35134</v>
      </c>
      <c r="B35049" s="2"/>
      <c r="C35049" s="2"/>
      <c r="D35049" s="2"/>
      <c r="E35049" s="2"/>
      <c r="F35049" s="2"/>
    </row>
    <row r="35050" ht="15.75" customHeight="1">
      <c r="A35050" s="2" t="s">
        <v>35135</v>
      </c>
      <c r="B35050" s="2"/>
      <c r="C35050" s="2"/>
      <c r="D35050" s="2"/>
      <c r="E35050" s="2"/>
      <c r="F35050" s="2"/>
    </row>
    <row r="35051" ht="15.75" customHeight="1">
      <c r="A35051" s="2" t="s">
        <v>35136</v>
      </c>
      <c r="B35051" s="2"/>
      <c r="C35051" s="2"/>
      <c r="D35051" s="2"/>
      <c r="E35051" s="2"/>
      <c r="F35051" s="2"/>
    </row>
    <row r="35052" ht="15.75" customHeight="1">
      <c r="A35052" s="2" t="s">
        <v>35137</v>
      </c>
      <c r="B35052" s="2"/>
      <c r="C35052" s="2"/>
      <c r="D35052" s="2"/>
      <c r="E35052" s="2"/>
      <c r="F35052" s="2"/>
    </row>
    <row r="35053" ht="15.75" customHeight="1">
      <c r="A35053" s="2" t="s">
        <v>35138</v>
      </c>
      <c r="B35053" s="2"/>
      <c r="C35053" s="2"/>
      <c r="D35053" s="2"/>
      <c r="E35053" s="2"/>
      <c r="F35053" s="2"/>
    </row>
    <row r="35054" ht="15.75" customHeight="1">
      <c r="A35054" s="2" t="s">
        <v>35139</v>
      </c>
      <c r="B35054" s="2"/>
      <c r="C35054" s="2"/>
      <c r="D35054" s="2"/>
      <c r="E35054" s="2"/>
      <c r="F35054" s="2"/>
    </row>
    <row r="35055" ht="15.75" customHeight="1">
      <c r="A35055" s="2" t="s">
        <v>35140</v>
      </c>
      <c r="B35055" s="2"/>
      <c r="C35055" s="2"/>
      <c r="D35055" s="2"/>
      <c r="E35055" s="2"/>
      <c r="F35055" s="2"/>
    </row>
    <row r="35056" ht="15.75" customHeight="1">
      <c r="A35056" s="2" t="s">
        <v>35141</v>
      </c>
      <c r="B35056" s="2"/>
      <c r="C35056" s="2"/>
      <c r="D35056" s="2"/>
      <c r="E35056" s="2"/>
      <c r="F35056" s="2"/>
    </row>
    <row r="35057" ht="15.75" customHeight="1">
      <c r="A35057" s="2" t="s">
        <v>35142</v>
      </c>
      <c r="B35057" s="2"/>
      <c r="C35057" s="2"/>
      <c r="D35057" s="2"/>
      <c r="E35057" s="2"/>
      <c r="F35057" s="2"/>
    </row>
    <row r="35058" ht="15.75" customHeight="1">
      <c r="A35058" s="2" t="s">
        <v>35143</v>
      </c>
      <c r="B35058" s="2"/>
      <c r="C35058" s="2"/>
      <c r="D35058" s="2"/>
      <c r="E35058" s="2"/>
      <c r="F35058" s="2"/>
    </row>
    <row r="35059" ht="15.75" customHeight="1">
      <c r="A35059" s="2" t="s">
        <v>35144</v>
      </c>
      <c r="B35059" s="2"/>
      <c r="C35059" s="2"/>
      <c r="D35059" s="2"/>
      <c r="E35059" s="2"/>
      <c r="F35059" s="2"/>
    </row>
    <row r="35060" ht="15.75" customHeight="1">
      <c r="A35060" s="2" t="s">
        <v>35145</v>
      </c>
      <c r="B35060" s="2"/>
      <c r="C35060" s="2"/>
      <c r="D35060" s="2"/>
      <c r="E35060" s="2"/>
      <c r="F35060" s="2"/>
    </row>
    <row r="35061" ht="15.75" customHeight="1">
      <c r="A35061" s="2" t="s">
        <v>35146</v>
      </c>
      <c r="B35061" s="2"/>
      <c r="C35061" s="2"/>
      <c r="D35061" s="2"/>
      <c r="E35061" s="2"/>
      <c r="F35061" s="2"/>
    </row>
    <row r="35062" ht="15.75" customHeight="1">
      <c r="A35062" s="2" t="s">
        <v>35147</v>
      </c>
      <c r="B35062" s="2"/>
      <c r="C35062" s="2"/>
      <c r="D35062" s="2"/>
      <c r="E35062" s="2"/>
      <c r="F35062" s="2"/>
    </row>
    <row r="35063" ht="15.75" customHeight="1">
      <c r="A35063" s="2" t="s">
        <v>35148</v>
      </c>
      <c r="B35063" s="2"/>
      <c r="C35063" s="2"/>
      <c r="D35063" s="2"/>
      <c r="E35063" s="2"/>
      <c r="F35063" s="2"/>
    </row>
    <row r="35064" ht="15.75" customHeight="1">
      <c r="A35064" s="2" t="s">
        <v>35149</v>
      </c>
      <c r="B35064" s="2"/>
      <c r="C35064" s="2"/>
      <c r="D35064" s="2"/>
      <c r="E35064" s="2"/>
      <c r="F35064" s="2"/>
    </row>
    <row r="35065" ht="15.75" customHeight="1">
      <c r="A35065" s="2" t="s">
        <v>35150</v>
      </c>
      <c r="B35065" s="2"/>
      <c r="C35065" s="2"/>
      <c r="D35065" s="2"/>
      <c r="E35065" s="2"/>
      <c r="F35065" s="2"/>
    </row>
    <row r="35066" ht="15.75" customHeight="1">
      <c r="A35066" s="2" t="s">
        <v>35151</v>
      </c>
      <c r="B35066" s="2"/>
      <c r="C35066" s="2"/>
      <c r="D35066" s="2"/>
      <c r="E35066" s="2"/>
      <c r="F35066" s="2"/>
    </row>
    <row r="35067" ht="15.75" customHeight="1">
      <c r="A35067" s="2" t="s">
        <v>35152</v>
      </c>
      <c r="B35067" s="2"/>
      <c r="C35067" s="2"/>
      <c r="D35067" s="2"/>
      <c r="E35067" s="2"/>
      <c r="F35067" s="2"/>
    </row>
    <row r="35068" ht="15.75" customHeight="1">
      <c r="A35068" s="2" t="s">
        <v>35153</v>
      </c>
      <c r="B35068" s="2"/>
      <c r="C35068" s="2"/>
      <c r="D35068" s="2"/>
      <c r="E35068" s="2"/>
      <c r="F35068" s="2"/>
    </row>
    <row r="35069" ht="15.75" customHeight="1">
      <c r="A35069" s="2" t="s">
        <v>35154</v>
      </c>
      <c r="B35069" s="2"/>
      <c r="C35069" s="2"/>
      <c r="D35069" s="2"/>
      <c r="E35069" s="2"/>
      <c r="F35069" s="2"/>
    </row>
    <row r="35070" ht="15.75" customHeight="1">
      <c r="A35070" s="2" t="s">
        <v>35155</v>
      </c>
      <c r="B35070" s="2"/>
      <c r="C35070" s="2"/>
      <c r="D35070" s="2"/>
      <c r="E35070" s="2"/>
      <c r="F35070" s="2"/>
    </row>
    <row r="35071" ht="15.75" customHeight="1">
      <c r="A35071" s="2" t="s">
        <v>35156</v>
      </c>
      <c r="B35071" s="2"/>
      <c r="C35071" s="2"/>
      <c r="D35071" s="2"/>
      <c r="E35071" s="2"/>
      <c r="F35071" s="2"/>
    </row>
    <row r="35072" ht="15.75" customHeight="1">
      <c r="A35072" s="2" t="s">
        <v>35157</v>
      </c>
      <c r="B35072" s="2"/>
      <c r="C35072" s="2"/>
      <c r="D35072" s="2"/>
      <c r="E35072" s="2"/>
      <c r="F35072" s="2"/>
    </row>
    <row r="35073" ht="15.75" customHeight="1">
      <c r="A35073" s="2" t="s">
        <v>35158</v>
      </c>
      <c r="B35073" s="2"/>
      <c r="C35073" s="2"/>
      <c r="D35073" s="2"/>
      <c r="E35073" s="2"/>
      <c r="F35073" s="2"/>
    </row>
    <row r="35074" ht="15.75" customHeight="1">
      <c r="A35074" s="2" t="s">
        <v>35159</v>
      </c>
      <c r="B35074" s="2"/>
      <c r="C35074" s="2"/>
      <c r="D35074" s="2"/>
      <c r="E35074" s="2"/>
      <c r="F35074" s="2"/>
    </row>
    <row r="35075" ht="15.75" customHeight="1">
      <c r="A35075" s="2" t="s">
        <v>35160</v>
      </c>
      <c r="B35075" s="2"/>
      <c r="C35075" s="2"/>
      <c r="D35075" s="2"/>
      <c r="E35075" s="2"/>
      <c r="F35075" s="2"/>
    </row>
    <row r="35076" ht="15.75" customHeight="1">
      <c r="A35076" s="2" t="s">
        <v>35161</v>
      </c>
      <c r="B35076" s="2"/>
      <c r="C35076" s="2"/>
      <c r="D35076" s="2"/>
      <c r="E35076" s="2"/>
      <c r="F35076" s="2"/>
    </row>
    <row r="35077" ht="15.75" customHeight="1">
      <c r="A35077" s="2" t="s">
        <v>35162</v>
      </c>
      <c r="B35077" s="2"/>
      <c r="C35077" s="2"/>
      <c r="D35077" s="2"/>
      <c r="E35077" s="2"/>
      <c r="F35077" s="2"/>
    </row>
    <row r="35078" ht="15.75" customHeight="1">
      <c r="A35078" s="2" t="s">
        <v>35163</v>
      </c>
      <c r="B35078" s="2"/>
      <c r="C35078" s="2"/>
      <c r="D35078" s="2"/>
      <c r="E35078" s="2"/>
      <c r="F35078" s="2"/>
    </row>
    <row r="35079" ht="15.75" customHeight="1">
      <c r="A35079" s="2" t="s">
        <v>35164</v>
      </c>
      <c r="B35079" s="2"/>
      <c r="C35079" s="2"/>
      <c r="D35079" s="2"/>
      <c r="E35079" s="2"/>
      <c r="F35079" s="2"/>
    </row>
    <row r="35080" ht="15.75" customHeight="1">
      <c r="A35080" s="2" t="s">
        <v>35165</v>
      </c>
      <c r="B35080" s="2"/>
      <c r="C35080" s="2"/>
      <c r="D35080" s="2"/>
      <c r="E35080" s="2"/>
      <c r="F35080" s="2"/>
    </row>
    <row r="35081" ht="15.75" customHeight="1">
      <c r="A35081" s="2" t="s">
        <v>35166</v>
      </c>
      <c r="B35081" s="2"/>
      <c r="C35081" s="2"/>
      <c r="D35081" s="2"/>
      <c r="E35081" s="2"/>
      <c r="F35081" s="2"/>
    </row>
    <row r="35082" ht="15.75" customHeight="1">
      <c r="A35082" s="2" t="s">
        <v>35167</v>
      </c>
      <c r="B35082" s="2"/>
      <c r="C35082" s="2"/>
      <c r="D35082" s="2"/>
      <c r="E35082" s="2"/>
      <c r="F35082" s="2"/>
    </row>
    <row r="35083" ht="15.75" customHeight="1">
      <c r="A35083" s="2" t="s">
        <v>35168</v>
      </c>
      <c r="B35083" s="2"/>
      <c r="C35083" s="2"/>
      <c r="D35083" s="2"/>
      <c r="E35083" s="2"/>
      <c r="F35083" s="2"/>
    </row>
    <row r="35084" ht="15.75" customHeight="1">
      <c r="A35084" s="2" t="s">
        <v>35169</v>
      </c>
      <c r="B35084" s="2"/>
      <c r="C35084" s="2"/>
      <c r="D35084" s="2"/>
      <c r="E35084" s="2"/>
      <c r="F35084" s="2"/>
    </row>
    <row r="35085" ht="15.75" customHeight="1">
      <c r="A35085" s="2" t="s">
        <v>35170</v>
      </c>
      <c r="B35085" s="2"/>
      <c r="C35085" s="2"/>
      <c r="D35085" s="2"/>
      <c r="E35085" s="2"/>
      <c r="F35085" s="2"/>
    </row>
    <row r="35086" ht="15.75" customHeight="1">
      <c r="A35086" s="2" t="s">
        <v>35171</v>
      </c>
      <c r="B35086" s="2"/>
      <c r="C35086" s="2"/>
      <c r="D35086" s="2"/>
      <c r="E35086" s="2"/>
      <c r="F35086" s="2"/>
    </row>
    <row r="35087" ht="15.75" customHeight="1">
      <c r="A35087" s="2" t="s">
        <v>35172</v>
      </c>
      <c r="B35087" s="2"/>
      <c r="C35087" s="2"/>
      <c r="D35087" s="2"/>
      <c r="E35087" s="2"/>
      <c r="F35087" s="2"/>
    </row>
    <row r="35088" ht="15.75" customHeight="1">
      <c r="A35088" s="2" t="s">
        <v>35173</v>
      </c>
      <c r="B35088" s="2"/>
      <c r="C35088" s="2"/>
      <c r="D35088" s="2"/>
      <c r="E35088" s="2"/>
      <c r="F35088" s="2"/>
    </row>
    <row r="35089" ht="15.75" customHeight="1">
      <c r="A35089" s="2" t="s">
        <v>35174</v>
      </c>
      <c r="B35089" s="2"/>
      <c r="C35089" s="2"/>
      <c r="D35089" s="2"/>
      <c r="E35089" s="2"/>
      <c r="F35089" s="2"/>
    </row>
    <row r="35090" ht="15.75" customHeight="1">
      <c r="A35090" s="2" t="s">
        <v>35175</v>
      </c>
      <c r="B35090" s="2"/>
      <c r="C35090" s="2"/>
      <c r="D35090" s="2"/>
      <c r="E35090" s="2"/>
      <c r="F35090" s="2"/>
    </row>
    <row r="35091" ht="15.75" customHeight="1">
      <c r="A35091" s="2" t="s">
        <v>35176</v>
      </c>
      <c r="B35091" s="2"/>
      <c r="C35091" s="2"/>
      <c r="D35091" s="2"/>
      <c r="E35091" s="2"/>
      <c r="F35091" s="2"/>
    </row>
    <row r="35092" ht="15.75" customHeight="1">
      <c r="A35092" s="2" t="s">
        <v>35177</v>
      </c>
      <c r="B35092" s="2"/>
      <c r="C35092" s="2"/>
      <c r="D35092" s="2"/>
      <c r="E35092" s="2"/>
      <c r="F35092" s="2"/>
    </row>
    <row r="35093" ht="15.75" customHeight="1">
      <c r="A35093" s="2" t="s">
        <v>35178</v>
      </c>
      <c r="B35093" s="2"/>
      <c r="C35093" s="2"/>
      <c r="D35093" s="2"/>
      <c r="E35093" s="2"/>
      <c r="F35093" s="2"/>
    </row>
    <row r="35094" ht="15.75" customHeight="1">
      <c r="A35094" s="2" t="s">
        <v>35179</v>
      </c>
      <c r="B35094" s="2"/>
      <c r="C35094" s="2"/>
      <c r="D35094" s="2"/>
      <c r="E35094" s="2"/>
      <c r="F35094" s="2"/>
    </row>
    <row r="35095" ht="15.75" customHeight="1">
      <c r="A35095" s="2" t="s">
        <v>35180</v>
      </c>
      <c r="B35095" s="2"/>
      <c r="C35095" s="2"/>
      <c r="D35095" s="2"/>
      <c r="E35095" s="2"/>
      <c r="F35095" s="2"/>
    </row>
    <row r="35096" ht="15.75" customHeight="1">
      <c r="A35096" s="2" t="s">
        <v>35181</v>
      </c>
      <c r="B35096" s="2"/>
      <c r="C35096" s="2"/>
      <c r="D35096" s="2"/>
      <c r="E35096" s="2"/>
      <c r="F35096" s="2"/>
    </row>
    <row r="35097" ht="15.75" customHeight="1">
      <c r="A35097" s="2" t="s">
        <v>35182</v>
      </c>
      <c r="B35097" s="2"/>
      <c r="C35097" s="2"/>
      <c r="D35097" s="2"/>
      <c r="E35097" s="2"/>
      <c r="F35097" s="2"/>
    </row>
    <row r="35098" ht="15.75" customHeight="1">
      <c r="A35098" s="2" t="s">
        <v>35183</v>
      </c>
      <c r="B35098" s="2"/>
      <c r="C35098" s="2"/>
      <c r="D35098" s="2"/>
      <c r="E35098" s="2"/>
      <c r="F35098" s="2"/>
    </row>
    <row r="35099" ht="15.75" customHeight="1">
      <c r="A35099" s="2" t="s">
        <v>35184</v>
      </c>
      <c r="B35099" s="2"/>
      <c r="C35099" s="2"/>
      <c r="D35099" s="2"/>
      <c r="E35099" s="2"/>
      <c r="F35099" s="2"/>
    </row>
    <row r="35100" ht="15.75" customHeight="1">
      <c r="A35100" s="2" t="s">
        <v>35185</v>
      </c>
      <c r="B35100" s="2"/>
      <c r="C35100" s="2"/>
      <c r="D35100" s="2"/>
      <c r="E35100" s="2"/>
      <c r="F35100" s="2"/>
    </row>
    <row r="35101" ht="15.75" customHeight="1">
      <c r="A35101" s="2" t="s">
        <v>35186</v>
      </c>
      <c r="B35101" s="2"/>
      <c r="C35101" s="2"/>
      <c r="D35101" s="2"/>
      <c r="E35101" s="2"/>
      <c r="F35101" s="2"/>
    </row>
    <row r="35102" ht="15.75" customHeight="1">
      <c r="A35102" s="2" t="s">
        <v>35187</v>
      </c>
      <c r="B35102" s="2"/>
      <c r="C35102" s="2"/>
      <c r="D35102" s="2"/>
      <c r="E35102" s="2"/>
      <c r="F35102" s="2"/>
    </row>
    <row r="35103" ht="15.75" customHeight="1">
      <c r="A35103" s="2" t="s">
        <v>35188</v>
      </c>
      <c r="B35103" s="2"/>
      <c r="C35103" s="2"/>
      <c r="D35103" s="2"/>
      <c r="E35103" s="2"/>
      <c r="F35103" s="2"/>
    </row>
    <row r="35104" ht="15.75" customHeight="1">
      <c r="A35104" s="2" t="s">
        <v>35189</v>
      </c>
      <c r="B35104" s="2"/>
      <c r="C35104" s="2"/>
      <c r="D35104" s="2"/>
      <c r="E35104" s="2"/>
      <c r="F35104" s="2"/>
    </row>
    <row r="35105" ht="15.75" customHeight="1">
      <c r="A35105" s="2" t="s">
        <v>35190</v>
      </c>
      <c r="B35105" s="2"/>
      <c r="C35105" s="2"/>
      <c r="D35105" s="2"/>
      <c r="E35105" s="2"/>
      <c r="F35105" s="2"/>
    </row>
    <row r="35106" ht="15.75" customHeight="1">
      <c r="A35106" s="2" t="s">
        <v>35191</v>
      </c>
      <c r="B35106" s="2"/>
      <c r="C35106" s="2"/>
      <c r="D35106" s="2"/>
      <c r="E35106" s="2"/>
      <c r="F35106" s="2"/>
    </row>
    <row r="35107" ht="15.75" customHeight="1">
      <c r="A35107" s="2" t="s">
        <v>35192</v>
      </c>
      <c r="B35107" s="2"/>
      <c r="C35107" s="2"/>
      <c r="D35107" s="2"/>
      <c r="E35107" s="2"/>
      <c r="F35107" s="2"/>
    </row>
    <row r="35108" ht="15.75" customHeight="1">
      <c r="A35108" s="2" t="s">
        <v>35193</v>
      </c>
      <c r="B35108" s="2"/>
      <c r="C35108" s="2"/>
      <c r="D35108" s="2"/>
      <c r="E35108" s="2"/>
      <c r="F35108" s="2"/>
    </row>
    <row r="35109" ht="15.75" customHeight="1">
      <c r="A35109" s="2" t="s">
        <v>35194</v>
      </c>
      <c r="B35109" s="2"/>
      <c r="C35109" s="2"/>
      <c r="D35109" s="2"/>
      <c r="E35109" s="2"/>
      <c r="F35109" s="2"/>
    </row>
    <row r="35110" ht="15.75" customHeight="1">
      <c r="A35110" s="2" t="s">
        <v>35195</v>
      </c>
      <c r="B35110" s="2"/>
      <c r="C35110" s="2"/>
      <c r="D35110" s="2"/>
      <c r="E35110" s="2"/>
      <c r="F35110" s="2"/>
    </row>
    <row r="35111" ht="15.75" customHeight="1">
      <c r="A35111" s="2" t="s">
        <v>35196</v>
      </c>
      <c r="B35111" s="2"/>
      <c r="C35111" s="2"/>
      <c r="D35111" s="2"/>
      <c r="E35111" s="2"/>
      <c r="F35111" s="2"/>
    </row>
    <row r="35112" ht="15.75" customHeight="1">
      <c r="A35112" s="2" t="s">
        <v>35197</v>
      </c>
      <c r="B35112" s="2"/>
      <c r="C35112" s="2"/>
      <c r="D35112" s="2"/>
      <c r="E35112" s="2"/>
      <c r="F35112" s="2"/>
    </row>
    <row r="35113" ht="15.75" customHeight="1">
      <c r="A35113" s="2" t="s">
        <v>35198</v>
      </c>
      <c r="B35113" s="2"/>
      <c r="C35113" s="2"/>
      <c r="D35113" s="2"/>
      <c r="E35113" s="2"/>
      <c r="F35113" s="2"/>
    </row>
    <row r="35114" ht="15.75" customHeight="1">
      <c r="A35114" s="2" t="s">
        <v>35199</v>
      </c>
      <c r="B35114" s="2"/>
      <c r="C35114" s="2"/>
      <c r="D35114" s="2"/>
      <c r="E35114" s="2"/>
      <c r="F35114" s="2"/>
    </row>
    <row r="35115" ht="15.75" customHeight="1">
      <c r="A35115" s="2" t="s">
        <v>35200</v>
      </c>
      <c r="B35115" s="2"/>
      <c r="C35115" s="2"/>
      <c r="D35115" s="2"/>
      <c r="E35115" s="2"/>
      <c r="F35115" s="2"/>
    </row>
    <row r="35116" ht="15.75" customHeight="1">
      <c r="A35116" s="2" t="s">
        <v>35201</v>
      </c>
      <c r="B35116" s="2"/>
      <c r="C35116" s="2"/>
      <c r="D35116" s="2"/>
      <c r="E35116" s="2"/>
      <c r="F35116" s="2"/>
    </row>
    <row r="35117" ht="15.75" customHeight="1">
      <c r="A35117" s="2" t="s">
        <v>35202</v>
      </c>
      <c r="B35117" s="2"/>
      <c r="C35117" s="2"/>
      <c r="D35117" s="2"/>
      <c r="E35117" s="2"/>
      <c r="F35117" s="2"/>
    </row>
    <row r="35118" ht="15.75" customHeight="1">
      <c r="A35118" s="2" t="s">
        <v>35203</v>
      </c>
      <c r="B35118" s="2"/>
      <c r="C35118" s="2"/>
      <c r="D35118" s="2"/>
      <c r="E35118" s="2"/>
      <c r="F35118" s="2"/>
    </row>
    <row r="35119" ht="15.75" customHeight="1">
      <c r="A35119" s="2" t="s">
        <v>35204</v>
      </c>
      <c r="B35119" s="2"/>
      <c r="C35119" s="2"/>
      <c r="D35119" s="2"/>
      <c r="E35119" s="2"/>
      <c r="F35119" s="2"/>
    </row>
    <row r="35120" ht="15.75" customHeight="1">
      <c r="A35120" s="2" t="s">
        <v>35205</v>
      </c>
      <c r="B35120" s="2"/>
      <c r="C35120" s="2"/>
      <c r="D35120" s="2"/>
      <c r="E35120" s="2"/>
      <c r="F35120" s="2"/>
    </row>
    <row r="35121" ht="15.75" customHeight="1">
      <c r="A35121" s="2" t="s">
        <v>35206</v>
      </c>
      <c r="B35121" s="2"/>
      <c r="C35121" s="2"/>
      <c r="D35121" s="2"/>
      <c r="E35121" s="2"/>
      <c r="F35121" s="2"/>
    </row>
    <row r="35122" ht="15.75" customHeight="1">
      <c r="A35122" s="2" t="s">
        <v>35207</v>
      </c>
      <c r="B35122" s="2"/>
      <c r="C35122" s="2"/>
      <c r="D35122" s="2"/>
      <c r="E35122" s="2"/>
      <c r="F35122" s="2"/>
    </row>
    <row r="35123" ht="15.75" customHeight="1">
      <c r="A35123" s="2" t="s">
        <v>35208</v>
      </c>
      <c r="B35123" s="2"/>
      <c r="C35123" s="2"/>
      <c r="D35123" s="2"/>
      <c r="E35123" s="2"/>
      <c r="F35123" s="2"/>
    </row>
    <row r="35124" ht="15.75" customHeight="1">
      <c r="A35124" s="2" t="s">
        <v>35209</v>
      </c>
      <c r="B35124" s="2"/>
      <c r="C35124" s="2"/>
      <c r="D35124" s="2"/>
      <c r="E35124" s="2"/>
      <c r="F35124" s="2"/>
    </row>
    <row r="35125" ht="15.75" customHeight="1">
      <c r="A35125" s="2" t="s">
        <v>35210</v>
      </c>
      <c r="B35125" s="2"/>
      <c r="C35125" s="2"/>
      <c r="D35125" s="2"/>
      <c r="E35125" s="2"/>
      <c r="F35125" s="2"/>
    </row>
    <row r="35126" ht="15.75" customHeight="1">
      <c r="A35126" s="2" t="s">
        <v>35211</v>
      </c>
      <c r="B35126" s="2"/>
      <c r="C35126" s="2"/>
      <c r="D35126" s="2"/>
      <c r="E35126" s="2"/>
      <c r="F35126" s="2"/>
    </row>
    <row r="35127" ht="15.75" customHeight="1">
      <c r="A35127" s="2" t="s">
        <v>35212</v>
      </c>
      <c r="B35127" s="2"/>
      <c r="C35127" s="2"/>
      <c r="D35127" s="2"/>
      <c r="E35127" s="2"/>
      <c r="F35127" s="2"/>
    </row>
    <row r="35128" ht="15.75" customHeight="1">
      <c r="A35128" s="2" t="s">
        <v>35213</v>
      </c>
      <c r="B35128" s="2"/>
      <c r="C35128" s="2"/>
      <c r="D35128" s="2"/>
      <c r="E35128" s="2"/>
      <c r="F35128" s="2"/>
    </row>
    <row r="35129" ht="15.75" customHeight="1">
      <c r="A35129" s="2" t="s">
        <v>35214</v>
      </c>
      <c r="B35129" s="2"/>
      <c r="C35129" s="2"/>
      <c r="D35129" s="2"/>
      <c r="E35129" s="2"/>
      <c r="F35129" s="2"/>
    </row>
    <row r="35130" ht="15.75" customHeight="1">
      <c r="A35130" s="2" t="s">
        <v>35215</v>
      </c>
      <c r="B35130" s="2"/>
      <c r="C35130" s="2"/>
      <c r="D35130" s="2"/>
      <c r="E35130" s="2"/>
      <c r="F35130" s="2"/>
    </row>
    <row r="35131" ht="15.75" customHeight="1">
      <c r="A35131" s="2" t="s">
        <v>35216</v>
      </c>
      <c r="B35131" s="2"/>
      <c r="C35131" s="2"/>
      <c r="D35131" s="2"/>
      <c r="E35131" s="2"/>
      <c r="F35131" s="2"/>
    </row>
    <row r="35132" ht="15.75" customHeight="1">
      <c r="A35132" s="2" t="s">
        <v>35217</v>
      </c>
      <c r="B35132" s="2"/>
      <c r="C35132" s="2"/>
      <c r="D35132" s="2"/>
      <c r="E35132" s="2"/>
      <c r="F35132" s="2"/>
    </row>
    <row r="35133" ht="15.75" customHeight="1">
      <c r="A35133" s="2" t="s">
        <v>35218</v>
      </c>
      <c r="B35133" s="2"/>
      <c r="C35133" s="2"/>
      <c r="D35133" s="2"/>
      <c r="E35133" s="2"/>
      <c r="F35133" s="2"/>
    </row>
    <row r="35134" ht="15.75" customHeight="1">
      <c r="A35134" s="2" t="s">
        <v>35219</v>
      </c>
      <c r="B35134" s="2"/>
      <c r="C35134" s="2"/>
      <c r="D35134" s="2"/>
      <c r="E35134" s="2"/>
      <c r="F35134" s="2"/>
    </row>
    <row r="35135" ht="15.75" customHeight="1">
      <c r="A35135" s="2" t="s">
        <v>35220</v>
      </c>
      <c r="B35135" s="2"/>
      <c r="C35135" s="2"/>
      <c r="D35135" s="2"/>
      <c r="E35135" s="2"/>
      <c r="F35135" s="2"/>
    </row>
    <row r="35136" ht="15.75" customHeight="1">
      <c r="A35136" s="2" t="s">
        <v>35221</v>
      </c>
      <c r="B35136" s="2"/>
      <c r="C35136" s="2"/>
      <c r="D35136" s="2"/>
      <c r="E35136" s="2"/>
      <c r="F35136" s="2"/>
    </row>
    <row r="35137" ht="15.75" customHeight="1">
      <c r="A35137" s="2" t="s">
        <v>35222</v>
      </c>
      <c r="B35137" s="2"/>
      <c r="C35137" s="2"/>
      <c r="D35137" s="2"/>
      <c r="E35137" s="2"/>
      <c r="F35137" s="2"/>
    </row>
    <row r="35138" ht="15.75" customHeight="1">
      <c r="A35138" s="2" t="s">
        <v>35223</v>
      </c>
      <c r="B35138" s="2"/>
      <c r="C35138" s="2"/>
      <c r="D35138" s="2"/>
      <c r="E35138" s="2"/>
      <c r="F35138" s="2"/>
    </row>
    <row r="35139" ht="15.75" customHeight="1">
      <c r="A35139" s="2" t="s">
        <v>35224</v>
      </c>
      <c r="B35139" s="2"/>
      <c r="C35139" s="2"/>
      <c r="D35139" s="2"/>
      <c r="E35139" s="2"/>
      <c r="F35139" s="2"/>
    </row>
    <row r="35140" ht="15.75" customHeight="1">
      <c r="A35140" s="2" t="s">
        <v>35225</v>
      </c>
      <c r="B35140" s="2"/>
      <c r="C35140" s="2"/>
      <c r="D35140" s="2"/>
      <c r="E35140" s="2"/>
      <c r="F35140" s="2"/>
    </row>
    <row r="35141" ht="15.75" customHeight="1">
      <c r="A35141" s="2" t="s">
        <v>35226</v>
      </c>
      <c r="B35141" s="2"/>
      <c r="C35141" s="2"/>
      <c r="D35141" s="2"/>
      <c r="E35141" s="2"/>
      <c r="F35141" s="2"/>
    </row>
    <row r="35142" ht="15.75" customHeight="1">
      <c r="A35142" s="2" t="s">
        <v>35227</v>
      </c>
      <c r="B35142" s="2"/>
      <c r="C35142" s="2"/>
      <c r="D35142" s="2"/>
      <c r="E35142" s="2"/>
      <c r="F35142" s="2"/>
    </row>
    <row r="35143" ht="15.75" customHeight="1">
      <c r="A35143" s="2" t="s">
        <v>35228</v>
      </c>
      <c r="B35143" s="2"/>
      <c r="C35143" s="2"/>
      <c r="D35143" s="2"/>
      <c r="E35143" s="2"/>
      <c r="F35143" s="2"/>
    </row>
    <row r="35144" ht="15.75" customHeight="1">
      <c r="A35144" s="2" t="s">
        <v>35229</v>
      </c>
      <c r="B35144" s="2"/>
      <c r="C35144" s="2"/>
      <c r="D35144" s="2"/>
      <c r="E35144" s="2"/>
      <c r="F35144" s="2"/>
    </row>
    <row r="35145" ht="15.75" customHeight="1">
      <c r="A35145" s="2" t="s">
        <v>35230</v>
      </c>
      <c r="B35145" s="2"/>
      <c r="C35145" s="2"/>
      <c r="D35145" s="2"/>
      <c r="E35145" s="2"/>
      <c r="F35145" s="2"/>
    </row>
    <row r="35146" ht="15.75" customHeight="1">
      <c r="A35146" s="2" t="s">
        <v>35231</v>
      </c>
      <c r="B35146" s="2"/>
      <c r="C35146" s="2"/>
      <c r="D35146" s="2"/>
      <c r="E35146" s="2"/>
      <c r="F35146" s="2"/>
    </row>
    <row r="35147" ht="15.75" customHeight="1">
      <c r="A35147" s="2" t="s">
        <v>35232</v>
      </c>
      <c r="B35147" s="2"/>
      <c r="C35147" s="2"/>
      <c r="D35147" s="2"/>
      <c r="E35147" s="2"/>
      <c r="F35147" s="2"/>
    </row>
    <row r="35148" ht="15.75" customHeight="1">
      <c r="A35148" s="2" t="s">
        <v>35233</v>
      </c>
      <c r="B35148" s="2"/>
      <c r="C35148" s="2"/>
      <c r="D35148" s="2"/>
      <c r="E35148" s="2"/>
      <c r="F35148" s="2"/>
    </row>
    <row r="35149" ht="15.75" customHeight="1">
      <c r="A35149" s="2" t="s">
        <v>35234</v>
      </c>
      <c r="B35149" s="2"/>
      <c r="C35149" s="2"/>
      <c r="D35149" s="2"/>
      <c r="E35149" s="2"/>
      <c r="F35149" s="2"/>
    </row>
    <row r="35150" ht="15.75" customHeight="1">
      <c r="A35150" s="2" t="s">
        <v>35235</v>
      </c>
      <c r="B35150" s="2"/>
      <c r="C35150" s="2"/>
      <c r="D35150" s="2"/>
      <c r="E35150" s="2"/>
      <c r="F35150" s="2"/>
    </row>
    <row r="35151" ht="15.75" customHeight="1">
      <c r="A35151" s="2" t="s">
        <v>35236</v>
      </c>
      <c r="B35151" s="2"/>
      <c r="C35151" s="2"/>
      <c r="D35151" s="2"/>
      <c r="E35151" s="2"/>
      <c r="F35151" s="2"/>
    </row>
    <row r="35152" ht="15.75" customHeight="1">
      <c r="A35152" s="2" t="s">
        <v>35237</v>
      </c>
      <c r="B35152" s="2"/>
      <c r="C35152" s="2"/>
      <c r="D35152" s="2"/>
      <c r="E35152" s="2"/>
      <c r="F35152" s="2"/>
    </row>
    <row r="35153" ht="15.75" customHeight="1">
      <c r="A35153" s="2" t="s">
        <v>35238</v>
      </c>
      <c r="B35153" s="2"/>
      <c r="C35153" s="2"/>
      <c r="D35153" s="2"/>
      <c r="E35153" s="2"/>
      <c r="F35153" s="2"/>
    </row>
    <row r="35154" ht="15.75" customHeight="1">
      <c r="A35154" s="2" t="s">
        <v>35239</v>
      </c>
      <c r="B35154" s="2"/>
      <c r="C35154" s="2"/>
      <c r="D35154" s="2"/>
      <c r="E35154" s="2"/>
      <c r="F35154" s="2"/>
    </row>
    <row r="35155" ht="15.75" customHeight="1">
      <c r="A35155" s="2" t="s">
        <v>35240</v>
      </c>
      <c r="B35155" s="2"/>
      <c r="C35155" s="2"/>
      <c r="D35155" s="2"/>
      <c r="E35155" s="2"/>
      <c r="F35155" s="2"/>
    </row>
    <row r="35156" ht="15.75" customHeight="1">
      <c r="A35156" s="2" t="s">
        <v>35241</v>
      </c>
      <c r="B35156" s="2"/>
      <c r="C35156" s="2"/>
      <c r="D35156" s="2"/>
      <c r="E35156" s="2"/>
      <c r="F35156" s="2"/>
    </row>
    <row r="35157" ht="15.75" customHeight="1">
      <c r="A35157" s="2" t="s">
        <v>35242</v>
      </c>
      <c r="B35157" s="2"/>
      <c r="C35157" s="2"/>
      <c r="D35157" s="2"/>
      <c r="E35157" s="2"/>
      <c r="F35157" s="2"/>
    </row>
    <row r="35158" ht="15.75" customHeight="1">
      <c r="A35158" s="2" t="s">
        <v>35243</v>
      </c>
      <c r="B35158" s="2"/>
      <c r="C35158" s="2"/>
      <c r="D35158" s="2"/>
      <c r="E35158" s="2"/>
      <c r="F35158" s="2"/>
    </row>
    <row r="35159" ht="15.75" customHeight="1">
      <c r="A35159" s="2" t="s">
        <v>35244</v>
      </c>
      <c r="B35159" s="2"/>
      <c r="C35159" s="2"/>
      <c r="D35159" s="2"/>
      <c r="E35159" s="2"/>
      <c r="F35159" s="2"/>
    </row>
    <row r="35160" ht="15.75" customHeight="1">
      <c r="A35160" s="2" t="s">
        <v>35245</v>
      </c>
      <c r="B35160" s="2"/>
      <c r="C35160" s="2"/>
      <c r="D35160" s="2"/>
      <c r="E35160" s="2"/>
      <c r="F35160" s="2"/>
    </row>
    <row r="35161" ht="15.75" customHeight="1">
      <c r="A35161" s="2" t="s">
        <v>35246</v>
      </c>
      <c r="B35161" s="2"/>
      <c r="C35161" s="2"/>
      <c r="D35161" s="2"/>
      <c r="E35161" s="2"/>
      <c r="F35161" s="2"/>
    </row>
    <row r="35162" ht="15.75" customHeight="1">
      <c r="A35162" s="2" t="s">
        <v>35247</v>
      </c>
      <c r="B35162" s="2"/>
      <c r="C35162" s="2"/>
      <c r="D35162" s="2"/>
      <c r="E35162" s="2"/>
      <c r="F35162" s="2"/>
    </row>
    <row r="35163" ht="15.75" customHeight="1">
      <c r="A35163" s="2" t="s">
        <v>35248</v>
      </c>
      <c r="B35163" s="2"/>
      <c r="C35163" s="2"/>
      <c r="D35163" s="2"/>
      <c r="E35163" s="2"/>
      <c r="F35163" s="2"/>
    </row>
    <row r="35164" ht="15.75" customHeight="1">
      <c r="A35164" s="2" t="s">
        <v>35249</v>
      </c>
      <c r="B35164" s="2"/>
      <c r="C35164" s="2"/>
      <c r="D35164" s="2"/>
      <c r="E35164" s="2"/>
      <c r="F35164" s="2"/>
    </row>
    <row r="35165" ht="15.75" customHeight="1">
      <c r="A35165" s="2" t="s">
        <v>35250</v>
      </c>
      <c r="B35165" s="2"/>
      <c r="C35165" s="2"/>
      <c r="D35165" s="2"/>
      <c r="E35165" s="2"/>
      <c r="F35165" s="2"/>
    </row>
    <row r="35166" ht="15.75" customHeight="1">
      <c r="A35166" s="2" t="s">
        <v>35251</v>
      </c>
      <c r="B35166" s="2"/>
      <c r="C35166" s="2"/>
      <c r="D35166" s="2"/>
      <c r="E35166" s="2"/>
      <c r="F35166" s="2"/>
    </row>
    <row r="35167" ht="15.75" customHeight="1">
      <c r="A35167" s="2" t="s">
        <v>35252</v>
      </c>
      <c r="B35167" s="2"/>
      <c r="C35167" s="2"/>
      <c r="D35167" s="2"/>
      <c r="E35167" s="2"/>
      <c r="F35167" s="2"/>
    </row>
    <row r="35168" ht="15.75" customHeight="1">
      <c r="A35168" s="2" t="s">
        <v>35253</v>
      </c>
      <c r="B35168" s="2"/>
      <c r="C35168" s="2"/>
      <c r="D35168" s="2"/>
      <c r="E35168" s="2"/>
      <c r="F35168" s="2"/>
    </row>
    <row r="35169" ht="15.75" customHeight="1">
      <c r="A35169" s="2" t="s">
        <v>35254</v>
      </c>
      <c r="B35169" s="2"/>
      <c r="C35169" s="2"/>
      <c r="D35169" s="2"/>
      <c r="E35169" s="2"/>
      <c r="F35169" s="2"/>
    </row>
    <row r="35170" ht="15.75" customHeight="1">
      <c r="A35170" s="2" t="s">
        <v>35255</v>
      </c>
      <c r="B35170" s="2"/>
      <c r="C35170" s="2"/>
      <c r="D35170" s="2"/>
      <c r="E35170" s="2"/>
      <c r="F35170" s="2"/>
    </row>
    <row r="35171" ht="15.75" customHeight="1">
      <c r="A35171" s="2" t="s">
        <v>35256</v>
      </c>
      <c r="B35171" s="2"/>
      <c r="C35171" s="2"/>
      <c r="D35171" s="2"/>
      <c r="E35171" s="2"/>
      <c r="F35171" s="2"/>
    </row>
    <row r="35172" ht="15.75" customHeight="1">
      <c r="A35172" s="2" t="s">
        <v>35257</v>
      </c>
      <c r="B35172" s="2"/>
      <c r="C35172" s="2"/>
      <c r="D35172" s="2"/>
      <c r="E35172" s="2"/>
      <c r="F35172" s="2"/>
    </row>
    <row r="35173" ht="15.75" customHeight="1">
      <c r="A35173" s="2" t="s">
        <v>35258</v>
      </c>
      <c r="B35173" s="2"/>
      <c r="C35173" s="2"/>
      <c r="D35173" s="2"/>
      <c r="E35173" s="2"/>
      <c r="F35173" s="2"/>
    </row>
    <row r="35174" ht="15.75" customHeight="1">
      <c r="A35174" s="2" t="s">
        <v>35259</v>
      </c>
      <c r="B35174" s="2"/>
      <c r="C35174" s="2"/>
      <c r="D35174" s="2"/>
      <c r="E35174" s="2"/>
      <c r="F35174" s="2"/>
    </row>
    <row r="35175" ht="15.75" customHeight="1">
      <c r="A35175" s="2" t="s">
        <v>35260</v>
      </c>
      <c r="B35175" s="2"/>
      <c r="C35175" s="2"/>
      <c r="D35175" s="2"/>
      <c r="E35175" s="2"/>
      <c r="F35175" s="2"/>
    </row>
    <row r="35176" ht="15.75" customHeight="1">
      <c r="A35176" s="2" t="s">
        <v>35261</v>
      </c>
      <c r="B35176" s="2"/>
      <c r="C35176" s="2"/>
      <c r="D35176" s="2"/>
      <c r="E35176" s="2"/>
      <c r="F35176" s="2"/>
    </row>
    <row r="35177" ht="15.75" customHeight="1">
      <c r="A35177" s="2" t="s">
        <v>35262</v>
      </c>
      <c r="B35177" s="2"/>
      <c r="C35177" s="2"/>
      <c r="D35177" s="2"/>
      <c r="E35177" s="2"/>
      <c r="F35177" s="2"/>
    </row>
    <row r="35178" ht="15.75" customHeight="1">
      <c r="A35178" s="2" t="s">
        <v>35263</v>
      </c>
      <c r="B35178" s="2"/>
      <c r="C35178" s="2"/>
      <c r="D35178" s="2"/>
      <c r="E35178" s="2"/>
      <c r="F35178" s="2"/>
    </row>
    <row r="35179" ht="15.75" customHeight="1">
      <c r="A35179" s="2" t="s">
        <v>35264</v>
      </c>
      <c r="B35179" s="2"/>
      <c r="C35179" s="2"/>
      <c r="D35179" s="2"/>
      <c r="E35179" s="2"/>
      <c r="F35179" s="2"/>
    </row>
    <row r="35180" ht="15.75" customHeight="1">
      <c r="A35180" s="2" t="s">
        <v>35265</v>
      </c>
      <c r="B35180" s="2"/>
      <c r="C35180" s="2"/>
      <c r="D35180" s="2"/>
      <c r="E35180" s="2"/>
      <c r="F35180" s="2"/>
    </row>
    <row r="35181" ht="15.75" customHeight="1">
      <c r="A35181" s="2" t="s">
        <v>35266</v>
      </c>
      <c r="B35181" s="2"/>
      <c r="C35181" s="2"/>
      <c r="D35181" s="2"/>
      <c r="E35181" s="2"/>
      <c r="F35181" s="2"/>
    </row>
    <row r="35182" ht="15.75" customHeight="1">
      <c r="A35182" s="2" t="s">
        <v>35267</v>
      </c>
      <c r="B35182" s="2"/>
      <c r="C35182" s="2"/>
      <c r="D35182" s="2"/>
      <c r="E35182" s="2"/>
      <c r="F35182" s="2"/>
    </row>
    <row r="35183" ht="15.75" customHeight="1">
      <c r="A35183" s="2" t="s">
        <v>35268</v>
      </c>
      <c r="B35183" s="2"/>
      <c r="C35183" s="2"/>
      <c r="D35183" s="2"/>
      <c r="E35183" s="2"/>
      <c r="F35183" s="2"/>
    </row>
    <row r="35184" ht="15.75" customHeight="1">
      <c r="A35184" s="2" t="s">
        <v>35269</v>
      </c>
      <c r="B35184" s="2"/>
      <c r="C35184" s="2"/>
      <c r="D35184" s="2"/>
      <c r="E35184" s="2"/>
      <c r="F35184" s="2"/>
    </row>
    <row r="35185" ht="15.75" customHeight="1">
      <c r="A35185" s="2" t="s">
        <v>35270</v>
      </c>
      <c r="B35185" s="2"/>
      <c r="C35185" s="2"/>
      <c r="D35185" s="2"/>
      <c r="E35185" s="2"/>
      <c r="F35185" s="2"/>
    </row>
    <row r="35186" ht="15.75" customHeight="1">
      <c r="A35186" s="2" t="s">
        <v>35271</v>
      </c>
      <c r="B35186" s="2"/>
      <c r="C35186" s="2"/>
      <c r="D35186" s="2"/>
      <c r="E35186" s="2"/>
      <c r="F35186" s="2"/>
    </row>
    <row r="35187" ht="15.75" customHeight="1">
      <c r="A35187" s="2" t="s">
        <v>35272</v>
      </c>
      <c r="B35187" s="2"/>
      <c r="C35187" s="2"/>
      <c r="D35187" s="2"/>
      <c r="E35187" s="2"/>
      <c r="F35187" s="2"/>
    </row>
    <row r="35188" ht="15.75" customHeight="1">
      <c r="A35188" s="2" t="s">
        <v>35273</v>
      </c>
      <c r="B35188" s="2"/>
      <c r="C35188" s="2"/>
      <c r="D35188" s="2"/>
      <c r="E35188" s="2"/>
      <c r="F35188" s="2"/>
    </row>
    <row r="35189" ht="15.75" customHeight="1">
      <c r="A35189" s="2" t="s">
        <v>35274</v>
      </c>
      <c r="B35189" s="2"/>
      <c r="C35189" s="2"/>
      <c r="D35189" s="2"/>
      <c r="E35189" s="2"/>
      <c r="F35189" s="2"/>
    </row>
    <row r="35190" ht="15.75" customHeight="1">
      <c r="A35190" s="2" t="s">
        <v>35275</v>
      </c>
      <c r="B35190" s="2"/>
      <c r="C35190" s="2"/>
      <c r="D35190" s="2"/>
      <c r="E35190" s="2"/>
      <c r="F35190" s="2"/>
    </row>
    <row r="35191" ht="15.75" customHeight="1">
      <c r="A35191" s="2" t="s">
        <v>35276</v>
      </c>
      <c r="B35191" s="2"/>
      <c r="C35191" s="2"/>
      <c r="D35191" s="2"/>
      <c r="E35191" s="2"/>
      <c r="F35191" s="2"/>
    </row>
    <row r="35192" ht="15.75" customHeight="1">
      <c r="A35192" s="2" t="s">
        <v>35277</v>
      </c>
      <c r="B35192" s="2"/>
      <c r="C35192" s="2"/>
      <c r="D35192" s="2"/>
      <c r="E35192" s="2"/>
      <c r="F35192" s="2"/>
    </row>
    <row r="35193" ht="15.75" customHeight="1">
      <c r="A35193" s="2" t="s">
        <v>35278</v>
      </c>
      <c r="B35193" s="2"/>
      <c r="C35193" s="2"/>
      <c r="D35193" s="2"/>
      <c r="E35193" s="2"/>
      <c r="F35193" s="2"/>
    </row>
    <row r="35194" ht="15.75" customHeight="1">
      <c r="A35194" s="2" t="s">
        <v>35279</v>
      </c>
      <c r="B35194" s="2"/>
      <c r="C35194" s="2"/>
      <c r="D35194" s="2"/>
      <c r="E35194" s="2"/>
      <c r="F35194" s="2"/>
    </row>
    <row r="35195" ht="15.75" customHeight="1">
      <c r="A35195" s="2" t="s">
        <v>35280</v>
      </c>
      <c r="B35195" s="2"/>
      <c r="C35195" s="2"/>
      <c r="D35195" s="2"/>
      <c r="E35195" s="2"/>
      <c r="F35195" s="2"/>
    </row>
    <row r="35196" ht="15.75" customHeight="1">
      <c r="A35196" s="2" t="s">
        <v>35281</v>
      </c>
      <c r="B35196" s="2"/>
      <c r="C35196" s="2"/>
      <c r="D35196" s="2"/>
      <c r="E35196" s="2"/>
      <c r="F35196" s="2"/>
    </row>
    <row r="35197" ht="15.75" customHeight="1">
      <c r="A35197" s="2" t="s">
        <v>35282</v>
      </c>
      <c r="B35197" s="2"/>
      <c r="C35197" s="2"/>
      <c r="D35197" s="2"/>
      <c r="E35197" s="2"/>
      <c r="F35197" s="2"/>
    </row>
    <row r="35198" ht="15.75" customHeight="1">
      <c r="A35198" s="2" t="s">
        <v>35283</v>
      </c>
      <c r="B35198" s="2"/>
      <c r="C35198" s="2"/>
      <c r="D35198" s="2"/>
      <c r="E35198" s="2"/>
      <c r="F35198" s="2"/>
    </row>
    <row r="35199" ht="15.75" customHeight="1">
      <c r="A35199" s="2" t="s">
        <v>35284</v>
      </c>
      <c r="B35199" s="2"/>
      <c r="C35199" s="2"/>
      <c r="D35199" s="2"/>
      <c r="E35199" s="2"/>
      <c r="F35199" s="2"/>
    </row>
    <row r="35200" ht="15.75" customHeight="1">
      <c r="A35200" s="2" t="s">
        <v>35285</v>
      </c>
      <c r="B35200" s="2"/>
      <c r="C35200" s="2"/>
      <c r="D35200" s="2"/>
      <c r="E35200" s="2"/>
      <c r="F35200" s="2"/>
    </row>
    <row r="35201" ht="15.75" customHeight="1">
      <c r="A35201" s="2" t="s">
        <v>35286</v>
      </c>
      <c r="B35201" s="2"/>
      <c r="C35201" s="2"/>
      <c r="D35201" s="2"/>
      <c r="E35201" s="2"/>
      <c r="F35201" s="2"/>
    </row>
    <row r="35202" ht="15.75" customHeight="1">
      <c r="A35202" s="2" t="s">
        <v>35287</v>
      </c>
      <c r="B35202" s="2"/>
      <c r="C35202" s="2"/>
      <c r="D35202" s="2"/>
      <c r="E35202" s="2"/>
      <c r="F35202" s="2"/>
    </row>
    <row r="35203" ht="15.75" customHeight="1">
      <c r="A35203" s="2" t="s">
        <v>35288</v>
      </c>
      <c r="B35203" s="2"/>
      <c r="C35203" s="2"/>
      <c r="D35203" s="2"/>
      <c r="E35203" s="2"/>
      <c r="F35203" s="2"/>
    </row>
    <row r="35204" ht="15.75" customHeight="1">
      <c r="A35204" s="2" t="s">
        <v>35289</v>
      </c>
      <c r="B35204" s="2"/>
      <c r="C35204" s="2"/>
      <c r="D35204" s="2"/>
      <c r="E35204" s="2"/>
      <c r="F35204" s="2"/>
    </row>
    <row r="35205" ht="15.75" customHeight="1">
      <c r="A35205" s="2" t="s">
        <v>35290</v>
      </c>
      <c r="B35205" s="2"/>
      <c r="C35205" s="2"/>
      <c r="D35205" s="2"/>
      <c r="E35205" s="2"/>
      <c r="F35205" s="2"/>
    </row>
    <row r="35206" ht="15.75" customHeight="1">
      <c r="A35206" s="2" t="s">
        <v>35291</v>
      </c>
      <c r="B35206" s="2"/>
      <c r="C35206" s="2"/>
      <c r="D35206" s="2"/>
      <c r="E35206" s="2"/>
      <c r="F35206" s="2"/>
    </row>
    <row r="35207" ht="15.75" customHeight="1">
      <c r="A35207" s="2" t="s">
        <v>35292</v>
      </c>
      <c r="B35207" s="2"/>
      <c r="C35207" s="2"/>
      <c r="D35207" s="2"/>
      <c r="E35207" s="2"/>
      <c r="F35207" s="2"/>
    </row>
    <row r="35208" ht="15.75" customHeight="1">
      <c r="A35208" s="2" t="s">
        <v>35293</v>
      </c>
      <c r="B35208" s="2"/>
      <c r="C35208" s="2"/>
      <c r="D35208" s="2"/>
      <c r="E35208" s="2"/>
      <c r="F35208" s="2"/>
    </row>
    <row r="35209" ht="15.75" customHeight="1">
      <c r="A35209" s="2" t="s">
        <v>35294</v>
      </c>
      <c r="B35209" s="2"/>
      <c r="C35209" s="2"/>
      <c r="D35209" s="2"/>
      <c r="E35209" s="2"/>
      <c r="F35209" s="2"/>
    </row>
    <row r="35210" ht="15.75" customHeight="1">
      <c r="A35210" s="2" t="s">
        <v>35295</v>
      </c>
      <c r="B35210" s="2"/>
      <c r="C35210" s="2"/>
      <c r="D35210" s="2"/>
      <c r="E35210" s="2"/>
      <c r="F35210" s="2"/>
    </row>
    <row r="35211" ht="15.75" customHeight="1">
      <c r="A35211" s="2" t="s">
        <v>35296</v>
      </c>
      <c r="B35211" s="2"/>
      <c r="C35211" s="2"/>
      <c r="D35211" s="2"/>
      <c r="E35211" s="2"/>
      <c r="F35211" s="2"/>
    </row>
    <row r="35212" ht="15.75" customHeight="1">
      <c r="A35212" s="2" t="s">
        <v>35297</v>
      </c>
      <c r="B35212" s="2"/>
      <c r="C35212" s="2"/>
      <c r="D35212" s="2"/>
      <c r="E35212" s="2"/>
      <c r="F35212" s="2"/>
    </row>
    <row r="35213" ht="15.75" customHeight="1">
      <c r="A35213" s="2" t="s">
        <v>35298</v>
      </c>
      <c r="B35213" s="2"/>
      <c r="C35213" s="2"/>
      <c r="D35213" s="2"/>
      <c r="E35213" s="2"/>
      <c r="F35213" s="2"/>
    </row>
    <row r="35214" ht="15.75" customHeight="1">
      <c r="A35214" s="2" t="s">
        <v>35299</v>
      </c>
      <c r="B35214" s="2"/>
      <c r="C35214" s="2"/>
      <c r="D35214" s="2"/>
      <c r="E35214" s="2"/>
      <c r="F35214" s="2"/>
    </row>
    <row r="35215" ht="15.75" customHeight="1">
      <c r="A35215" s="2" t="s">
        <v>35300</v>
      </c>
      <c r="B35215" s="2"/>
      <c r="C35215" s="2"/>
      <c r="D35215" s="2"/>
      <c r="E35215" s="2"/>
      <c r="F35215" s="2"/>
    </row>
    <row r="35216" ht="15.75" customHeight="1">
      <c r="A35216" s="2" t="s">
        <v>35301</v>
      </c>
      <c r="B35216" s="2"/>
      <c r="C35216" s="2"/>
      <c r="D35216" s="2"/>
      <c r="E35216" s="2"/>
      <c r="F35216" s="2"/>
    </row>
    <row r="35217" ht="15.75" customHeight="1">
      <c r="A35217" s="2" t="s">
        <v>35302</v>
      </c>
      <c r="B35217" s="2"/>
      <c r="C35217" s="2"/>
      <c r="D35217" s="2"/>
      <c r="E35217" s="2"/>
      <c r="F35217" s="2"/>
    </row>
    <row r="35218" ht="15.75" customHeight="1">
      <c r="A35218" s="2" t="s">
        <v>35303</v>
      </c>
      <c r="B35218" s="2"/>
      <c r="C35218" s="2"/>
      <c r="D35218" s="2"/>
      <c r="E35218" s="2"/>
      <c r="F35218" s="2"/>
    </row>
    <row r="35219" ht="15.75" customHeight="1">
      <c r="A35219" s="2" t="s">
        <v>35304</v>
      </c>
      <c r="B35219" s="2"/>
      <c r="C35219" s="2"/>
      <c r="D35219" s="2"/>
      <c r="E35219" s="2"/>
      <c r="F35219" s="2"/>
    </row>
    <row r="35220" ht="15.75" customHeight="1">
      <c r="A35220" s="2" t="s">
        <v>35305</v>
      </c>
      <c r="B35220" s="2"/>
      <c r="C35220" s="2"/>
      <c r="D35220" s="2"/>
      <c r="E35220" s="2"/>
      <c r="F35220" s="2"/>
    </row>
    <row r="35221" ht="15.75" customHeight="1">
      <c r="A35221" s="2" t="s">
        <v>35306</v>
      </c>
      <c r="B35221" s="2"/>
      <c r="C35221" s="2"/>
      <c r="D35221" s="2"/>
      <c r="E35221" s="2"/>
      <c r="F35221" s="2"/>
    </row>
    <row r="35222" ht="15.75" customHeight="1">
      <c r="A35222" s="2" t="s">
        <v>35307</v>
      </c>
      <c r="B35222" s="2"/>
      <c r="C35222" s="2"/>
      <c r="D35222" s="2"/>
      <c r="E35222" s="2"/>
      <c r="F35222" s="2"/>
    </row>
    <row r="35223" ht="15.75" customHeight="1">
      <c r="A35223" s="2" t="s">
        <v>35308</v>
      </c>
      <c r="B35223" s="2"/>
      <c r="C35223" s="2"/>
      <c r="D35223" s="2"/>
      <c r="E35223" s="2"/>
      <c r="F35223" s="2"/>
    </row>
    <row r="35224" ht="15.75" customHeight="1">
      <c r="A35224" s="2" t="s">
        <v>35309</v>
      </c>
      <c r="B35224" s="2"/>
      <c r="C35224" s="2"/>
      <c r="D35224" s="2"/>
      <c r="E35224" s="2"/>
      <c r="F35224" s="2"/>
    </row>
    <row r="35225" ht="15.75" customHeight="1">
      <c r="A35225" s="2" t="s">
        <v>35310</v>
      </c>
      <c r="B35225" s="2"/>
      <c r="C35225" s="2"/>
      <c r="D35225" s="2"/>
      <c r="E35225" s="2"/>
      <c r="F35225" s="2"/>
    </row>
    <row r="35226" ht="15.75" customHeight="1">
      <c r="A35226" s="2" t="s">
        <v>35311</v>
      </c>
      <c r="B35226" s="2"/>
      <c r="C35226" s="2"/>
      <c r="D35226" s="2"/>
      <c r="E35226" s="2"/>
      <c r="F35226" s="2"/>
    </row>
    <row r="35227" ht="15.75" customHeight="1">
      <c r="A35227" s="2" t="s">
        <v>35312</v>
      </c>
      <c r="B35227" s="2"/>
      <c r="C35227" s="2"/>
      <c r="D35227" s="2"/>
      <c r="E35227" s="2"/>
      <c r="F35227" s="2"/>
    </row>
    <row r="35228" ht="15.75" customHeight="1">
      <c r="A35228" s="2" t="s">
        <v>35313</v>
      </c>
      <c r="B35228" s="2"/>
      <c r="C35228" s="2"/>
      <c r="D35228" s="2"/>
      <c r="E35228" s="2"/>
      <c r="F35228" s="2"/>
    </row>
    <row r="35229" ht="15.75" customHeight="1">
      <c r="A35229" s="2" t="s">
        <v>35314</v>
      </c>
      <c r="B35229" s="2"/>
      <c r="C35229" s="2"/>
      <c r="D35229" s="2"/>
      <c r="E35229" s="2"/>
      <c r="F35229" s="2"/>
    </row>
    <row r="35230" ht="15.75" customHeight="1">
      <c r="A35230" s="2" t="s">
        <v>35315</v>
      </c>
      <c r="B35230" s="2"/>
      <c r="C35230" s="2"/>
      <c r="D35230" s="2"/>
      <c r="E35230" s="2"/>
      <c r="F35230" s="2"/>
    </row>
    <row r="35231" ht="15.75" customHeight="1">
      <c r="A35231" s="2" t="s">
        <v>35316</v>
      </c>
      <c r="B35231" s="2"/>
      <c r="C35231" s="2"/>
      <c r="D35231" s="2"/>
      <c r="E35231" s="2"/>
      <c r="F35231" s="2"/>
    </row>
    <row r="35232" ht="15.75" customHeight="1">
      <c r="A35232" s="2" t="s">
        <v>35317</v>
      </c>
      <c r="B35232" s="2"/>
      <c r="C35232" s="2"/>
      <c r="D35232" s="2"/>
      <c r="E35232" s="2"/>
      <c r="F35232" s="2"/>
    </row>
    <row r="35233" ht="15.75" customHeight="1">
      <c r="A35233" s="2" t="s">
        <v>35318</v>
      </c>
      <c r="B35233" s="2"/>
      <c r="C35233" s="2"/>
      <c r="D35233" s="2"/>
      <c r="E35233" s="2"/>
      <c r="F35233" s="2"/>
    </row>
    <row r="35234" ht="15.75" customHeight="1">
      <c r="A35234" s="2" t="s">
        <v>35319</v>
      </c>
      <c r="B35234" s="2"/>
      <c r="C35234" s="2"/>
      <c r="D35234" s="2"/>
      <c r="E35234" s="2"/>
      <c r="F35234" s="2"/>
    </row>
    <row r="35235" ht="15.75" customHeight="1">
      <c r="A35235" s="2" t="s">
        <v>35320</v>
      </c>
      <c r="B35235" s="2"/>
      <c r="C35235" s="2"/>
      <c r="D35235" s="2"/>
      <c r="E35235" s="2"/>
      <c r="F35235" s="2"/>
    </row>
    <row r="35236" ht="15.75" customHeight="1">
      <c r="A35236" s="2" t="s">
        <v>35321</v>
      </c>
      <c r="B35236" s="2"/>
      <c r="C35236" s="2"/>
      <c r="D35236" s="2"/>
      <c r="E35236" s="2"/>
      <c r="F35236" s="2"/>
    </row>
    <row r="35237" ht="15.75" customHeight="1">
      <c r="A35237" s="2" t="s">
        <v>35322</v>
      </c>
      <c r="B35237" s="2"/>
      <c r="C35237" s="2"/>
      <c r="D35237" s="2"/>
      <c r="E35237" s="2"/>
      <c r="F35237" s="2"/>
    </row>
    <row r="35238" ht="15.75" customHeight="1">
      <c r="A35238" s="2" t="s">
        <v>35323</v>
      </c>
      <c r="B35238" s="2"/>
      <c r="C35238" s="2"/>
      <c r="D35238" s="2"/>
      <c r="E35238" s="2"/>
      <c r="F35238" s="2"/>
    </row>
    <row r="35239" ht="15.75" customHeight="1">
      <c r="A35239" s="2" t="s">
        <v>35324</v>
      </c>
      <c r="B35239" s="2"/>
      <c r="C35239" s="2"/>
      <c r="D35239" s="2"/>
      <c r="E35239" s="2"/>
      <c r="F35239" s="2"/>
    </row>
    <row r="35240" ht="15.75" customHeight="1">
      <c r="A35240" s="2" t="s">
        <v>35325</v>
      </c>
      <c r="B35240" s="2"/>
      <c r="C35240" s="2"/>
      <c r="D35240" s="2"/>
      <c r="E35240" s="2"/>
      <c r="F35240" s="2"/>
    </row>
    <row r="35241" ht="15.75" customHeight="1">
      <c r="A35241" s="2" t="s">
        <v>35326</v>
      </c>
      <c r="B35241" s="2"/>
      <c r="C35241" s="2"/>
      <c r="D35241" s="2"/>
      <c r="E35241" s="2"/>
      <c r="F35241" s="2"/>
    </row>
    <row r="35242" ht="15.75" customHeight="1">
      <c r="A35242" s="2" t="s">
        <v>35327</v>
      </c>
      <c r="B35242" s="2"/>
      <c r="C35242" s="2"/>
      <c r="D35242" s="2"/>
      <c r="E35242" s="2"/>
      <c r="F35242" s="2"/>
    </row>
    <row r="35243" ht="15.75" customHeight="1">
      <c r="A35243" s="2" t="s">
        <v>35328</v>
      </c>
      <c r="B35243" s="2"/>
      <c r="C35243" s="2"/>
      <c r="D35243" s="2"/>
      <c r="E35243" s="2"/>
      <c r="F35243" s="2"/>
    </row>
    <row r="35244" ht="15.75" customHeight="1">
      <c r="A35244" s="2" t="s">
        <v>35329</v>
      </c>
      <c r="B35244" s="2"/>
      <c r="C35244" s="2"/>
      <c r="D35244" s="2"/>
      <c r="E35244" s="2"/>
      <c r="F35244" s="2"/>
    </row>
    <row r="35245" ht="15.75" customHeight="1">
      <c r="A35245" s="2" t="s">
        <v>35330</v>
      </c>
      <c r="B35245" s="2"/>
      <c r="C35245" s="2"/>
      <c r="D35245" s="2"/>
      <c r="E35245" s="2"/>
      <c r="F35245" s="2"/>
    </row>
    <row r="35246" ht="15.75" customHeight="1">
      <c r="A35246" s="2" t="s">
        <v>35331</v>
      </c>
      <c r="B35246" s="2"/>
      <c r="C35246" s="2"/>
      <c r="D35246" s="2"/>
      <c r="E35246" s="2"/>
      <c r="F35246" s="2"/>
    </row>
    <row r="35247" ht="15.75" customHeight="1">
      <c r="A35247" s="2" t="s">
        <v>35332</v>
      </c>
      <c r="B35247" s="2"/>
      <c r="C35247" s="2"/>
      <c r="D35247" s="2"/>
      <c r="E35247" s="2"/>
      <c r="F35247" s="2"/>
    </row>
    <row r="35248" ht="15.75" customHeight="1">
      <c r="A35248" s="2" t="s">
        <v>35333</v>
      </c>
      <c r="B35248" s="2"/>
      <c r="C35248" s="2"/>
      <c r="D35248" s="2"/>
      <c r="E35248" s="2"/>
      <c r="F35248" s="2"/>
    </row>
    <row r="35249" ht="15.75" customHeight="1">
      <c r="A35249" s="2" t="s">
        <v>35334</v>
      </c>
      <c r="B35249" s="2"/>
      <c r="C35249" s="2"/>
      <c r="D35249" s="2"/>
      <c r="E35249" s="2"/>
      <c r="F35249" s="2"/>
    </row>
    <row r="35250" ht="15.75" customHeight="1">
      <c r="A35250" s="2" t="s">
        <v>35335</v>
      </c>
      <c r="B35250" s="2"/>
      <c r="C35250" s="2"/>
      <c r="D35250" s="2"/>
      <c r="E35250" s="2"/>
      <c r="F35250" s="2"/>
    </row>
    <row r="35251" ht="15.75" customHeight="1">
      <c r="A35251" s="2" t="s">
        <v>35336</v>
      </c>
      <c r="B35251" s="2"/>
      <c r="C35251" s="2"/>
      <c r="D35251" s="2"/>
      <c r="E35251" s="2"/>
      <c r="F35251" s="2"/>
    </row>
    <row r="35252" ht="15.75" customHeight="1">
      <c r="A35252" s="2" t="s">
        <v>35337</v>
      </c>
      <c r="B35252" s="2"/>
      <c r="C35252" s="2"/>
      <c r="D35252" s="2"/>
      <c r="E35252" s="2"/>
      <c r="F35252" s="2"/>
    </row>
    <row r="35253" ht="15.75" customHeight="1">
      <c r="A35253" s="2" t="s">
        <v>35338</v>
      </c>
      <c r="B35253" s="2"/>
      <c r="C35253" s="2"/>
      <c r="D35253" s="2"/>
      <c r="E35253" s="2"/>
      <c r="F35253" s="2"/>
    </row>
    <row r="35254" ht="15.75" customHeight="1">
      <c r="A35254" s="2" t="s">
        <v>35339</v>
      </c>
      <c r="B35254" s="2"/>
      <c r="C35254" s="2"/>
      <c r="D35254" s="2"/>
      <c r="E35254" s="2"/>
      <c r="F35254" s="2"/>
    </row>
    <row r="35255" ht="15.75" customHeight="1">
      <c r="A35255" s="2" t="s">
        <v>35340</v>
      </c>
      <c r="B35255" s="2"/>
      <c r="C35255" s="2"/>
      <c r="D35255" s="2"/>
      <c r="E35255" s="2"/>
      <c r="F35255" s="2"/>
    </row>
    <row r="35256" ht="15.75" customHeight="1">
      <c r="A35256" s="2" t="s">
        <v>35341</v>
      </c>
      <c r="B35256" s="2"/>
      <c r="C35256" s="2"/>
      <c r="D35256" s="2"/>
      <c r="E35256" s="2"/>
      <c r="F35256" s="2"/>
    </row>
    <row r="35257" ht="15.75" customHeight="1">
      <c r="A35257" s="2" t="s">
        <v>35342</v>
      </c>
      <c r="B35257" s="2"/>
      <c r="C35257" s="2"/>
      <c r="D35257" s="2"/>
      <c r="E35257" s="2"/>
      <c r="F35257" s="2"/>
    </row>
    <row r="35258" ht="15.75" customHeight="1">
      <c r="A35258" s="2" t="s">
        <v>35343</v>
      </c>
      <c r="B35258" s="2"/>
      <c r="C35258" s="2"/>
      <c r="D35258" s="2"/>
      <c r="E35258" s="2"/>
      <c r="F35258" s="2"/>
    </row>
    <row r="35259" ht="15.75" customHeight="1">
      <c r="A35259" s="2" t="s">
        <v>35344</v>
      </c>
      <c r="B35259" s="2"/>
      <c r="C35259" s="2"/>
      <c r="D35259" s="2"/>
      <c r="E35259" s="2"/>
      <c r="F35259" s="2"/>
    </row>
    <row r="35260" ht="15.75" customHeight="1">
      <c r="A35260" s="2" t="s">
        <v>35345</v>
      </c>
      <c r="B35260" s="2"/>
      <c r="C35260" s="2"/>
      <c r="D35260" s="2"/>
      <c r="E35260" s="2"/>
      <c r="F35260" s="2"/>
    </row>
    <row r="35261" ht="15.75" customHeight="1">
      <c r="A35261" s="2" t="s">
        <v>35346</v>
      </c>
      <c r="B35261" s="2"/>
      <c r="C35261" s="2"/>
      <c r="D35261" s="2"/>
      <c r="E35261" s="2"/>
      <c r="F35261" s="2"/>
    </row>
    <row r="35262" ht="15.75" customHeight="1">
      <c r="A35262" s="2" t="s">
        <v>35347</v>
      </c>
      <c r="B35262" s="2"/>
      <c r="C35262" s="2"/>
      <c r="D35262" s="2"/>
      <c r="E35262" s="2"/>
      <c r="F35262" s="2"/>
    </row>
    <row r="35263" ht="15.75" customHeight="1">
      <c r="A35263" s="2" t="s">
        <v>35348</v>
      </c>
      <c r="B35263" s="2"/>
      <c r="C35263" s="2"/>
      <c r="D35263" s="2"/>
      <c r="E35263" s="2"/>
      <c r="F35263" s="2"/>
    </row>
    <row r="35264" ht="15.75" customHeight="1">
      <c r="A35264" s="2" t="s">
        <v>35349</v>
      </c>
      <c r="B35264" s="2"/>
      <c r="C35264" s="2"/>
      <c r="D35264" s="2"/>
      <c r="E35264" s="2"/>
      <c r="F35264" s="2"/>
    </row>
    <row r="35265" ht="15.75" customHeight="1">
      <c r="A35265" s="2" t="s">
        <v>35350</v>
      </c>
      <c r="B35265" s="2"/>
      <c r="C35265" s="2"/>
      <c r="D35265" s="2"/>
      <c r="E35265" s="2"/>
      <c r="F35265" s="2"/>
    </row>
    <row r="35266" ht="15.75" customHeight="1">
      <c r="A35266" s="2" t="s">
        <v>35351</v>
      </c>
      <c r="B35266" s="2"/>
      <c r="C35266" s="2"/>
      <c r="D35266" s="2"/>
      <c r="E35266" s="2"/>
      <c r="F35266" s="2"/>
    </row>
    <row r="35267" ht="15.75" customHeight="1">
      <c r="A35267" s="2" t="s">
        <v>35352</v>
      </c>
      <c r="B35267" s="2"/>
      <c r="C35267" s="2"/>
      <c r="D35267" s="2"/>
      <c r="E35267" s="2"/>
      <c r="F35267" s="2"/>
    </row>
    <row r="35268" ht="15.75" customHeight="1">
      <c r="A35268" s="2" t="s">
        <v>35353</v>
      </c>
      <c r="B35268" s="2"/>
      <c r="C35268" s="2"/>
      <c r="D35268" s="2"/>
      <c r="E35268" s="2"/>
      <c r="F35268" s="2"/>
    </row>
    <row r="35269" ht="15.75" customHeight="1">
      <c r="A35269" s="2" t="s">
        <v>35354</v>
      </c>
      <c r="B35269" s="2"/>
      <c r="C35269" s="2"/>
      <c r="D35269" s="2"/>
      <c r="E35269" s="2"/>
      <c r="F35269" s="2"/>
    </row>
    <row r="35270" ht="15.75" customHeight="1">
      <c r="A35270" s="2" t="s">
        <v>35355</v>
      </c>
      <c r="B35270" s="2"/>
      <c r="C35270" s="2"/>
      <c r="D35270" s="2"/>
      <c r="E35270" s="2"/>
      <c r="F35270" s="2"/>
    </row>
    <row r="35271" ht="15.75" customHeight="1">
      <c r="A35271" s="2" t="s">
        <v>35356</v>
      </c>
      <c r="B35271" s="2"/>
      <c r="C35271" s="2"/>
      <c r="D35271" s="2"/>
      <c r="E35271" s="2"/>
      <c r="F35271" s="2"/>
    </row>
    <row r="35272" ht="15.75" customHeight="1">
      <c r="A35272" s="2" t="s">
        <v>35357</v>
      </c>
      <c r="B35272" s="2"/>
      <c r="C35272" s="2"/>
      <c r="D35272" s="2"/>
      <c r="E35272" s="2"/>
      <c r="F35272" s="2"/>
    </row>
    <row r="35273" ht="15.75" customHeight="1">
      <c r="A35273" s="2" t="s">
        <v>35358</v>
      </c>
      <c r="B35273" s="2"/>
      <c r="C35273" s="2"/>
      <c r="D35273" s="2"/>
      <c r="E35273" s="2"/>
      <c r="F35273" s="2"/>
    </row>
    <row r="35274" ht="15.75" customHeight="1">
      <c r="A35274" s="2" t="s">
        <v>35359</v>
      </c>
      <c r="B35274" s="2"/>
      <c r="C35274" s="2"/>
      <c r="D35274" s="2"/>
      <c r="E35274" s="2"/>
      <c r="F35274" s="2"/>
    </row>
    <row r="35275" ht="15.75" customHeight="1">
      <c r="A35275" s="2" t="s">
        <v>35360</v>
      </c>
      <c r="B35275" s="2"/>
      <c r="C35275" s="2"/>
      <c r="D35275" s="2"/>
      <c r="E35275" s="2"/>
      <c r="F35275" s="2"/>
    </row>
    <row r="35276" ht="15.75" customHeight="1">
      <c r="A35276" s="2" t="s">
        <v>35361</v>
      </c>
      <c r="B35276" s="2"/>
      <c r="C35276" s="2"/>
      <c r="D35276" s="2"/>
      <c r="E35276" s="2"/>
      <c r="F35276" s="2"/>
    </row>
    <row r="35277" ht="15.75" customHeight="1">
      <c r="A35277" s="2" t="s">
        <v>35362</v>
      </c>
      <c r="B35277" s="2"/>
      <c r="C35277" s="2"/>
      <c r="D35277" s="2"/>
      <c r="E35277" s="2"/>
      <c r="F35277" s="2"/>
    </row>
    <row r="35278" ht="15.75" customHeight="1">
      <c r="A35278" s="2" t="s">
        <v>35363</v>
      </c>
      <c r="B35278" s="2"/>
      <c r="C35278" s="2"/>
      <c r="D35278" s="2"/>
      <c r="E35278" s="2"/>
      <c r="F35278" s="2"/>
    </row>
    <row r="35279" ht="15.75" customHeight="1">
      <c r="A35279" s="2" t="s">
        <v>35364</v>
      </c>
      <c r="B35279" s="2"/>
      <c r="C35279" s="2"/>
      <c r="D35279" s="2"/>
      <c r="E35279" s="2"/>
      <c r="F35279" s="2"/>
    </row>
    <row r="35280" ht="15.75" customHeight="1">
      <c r="A35280" s="2" t="s">
        <v>35365</v>
      </c>
      <c r="B35280" s="2"/>
      <c r="C35280" s="2"/>
      <c r="D35280" s="2"/>
      <c r="E35280" s="2"/>
      <c r="F35280" s="2"/>
    </row>
    <row r="35281" ht="15.75" customHeight="1">
      <c r="A35281" s="2" t="s">
        <v>35366</v>
      </c>
      <c r="B35281" s="2"/>
      <c r="C35281" s="2"/>
      <c r="D35281" s="2"/>
      <c r="E35281" s="2"/>
      <c r="F35281" s="2"/>
    </row>
    <row r="35282" ht="15.75" customHeight="1">
      <c r="A35282" s="2" t="s">
        <v>35367</v>
      </c>
      <c r="B35282" s="2"/>
      <c r="C35282" s="2"/>
      <c r="D35282" s="2"/>
      <c r="E35282" s="2"/>
      <c r="F35282" s="2"/>
    </row>
    <row r="35283" ht="15.75" customHeight="1">
      <c r="A35283" s="2" t="s">
        <v>35368</v>
      </c>
      <c r="B35283" s="2"/>
      <c r="C35283" s="2"/>
      <c r="D35283" s="2"/>
      <c r="E35283" s="2"/>
      <c r="F35283" s="2"/>
    </row>
    <row r="35284" ht="15.75" customHeight="1">
      <c r="A35284" s="2" t="s">
        <v>35369</v>
      </c>
      <c r="B35284" s="2"/>
      <c r="C35284" s="2"/>
      <c r="D35284" s="2"/>
      <c r="E35284" s="2"/>
      <c r="F35284" s="2"/>
    </row>
    <row r="35285" ht="15.75" customHeight="1">
      <c r="A35285" s="2" t="s">
        <v>35370</v>
      </c>
      <c r="B35285" s="2"/>
      <c r="C35285" s="2"/>
      <c r="D35285" s="2"/>
      <c r="E35285" s="2"/>
      <c r="F35285" s="2"/>
    </row>
    <row r="35286" ht="15.75" customHeight="1">
      <c r="A35286" s="2" t="s">
        <v>35371</v>
      </c>
      <c r="B35286" s="2"/>
      <c r="C35286" s="2"/>
      <c r="D35286" s="2"/>
      <c r="E35286" s="2"/>
      <c r="F35286" s="2"/>
    </row>
    <row r="35287" ht="15.75" customHeight="1">
      <c r="A35287" s="2" t="s">
        <v>35372</v>
      </c>
      <c r="B35287" s="2"/>
      <c r="C35287" s="2"/>
      <c r="D35287" s="2"/>
      <c r="E35287" s="2"/>
      <c r="F35287" s="2"/>
    </row>
    <row r="35288" ht="15.75" customHeight="1">
      <c r="A35288" s="2" t="s">
        <v>35373</v>
      </c>
      <c r="B35288" s="2"/>
      <c r="C35288" s="2"/>
      <c r="D35288" s="2"/>
      <c r="E35288" s="2"/>
      <c r="F35288" s="2"/>
    </row>
    <row r="35289" ht="15.75" customHeight="1">
      <c r="A35289" s="2" t="s">
        <v>35374</v>
      </c>
      <c r="B35289" s="2"/>
      <c r="C35289" s="2"/>
      <c r="D35289" s="2"/>
      <c r="E35289" s="2"/>
      <c r="F35289" s="2"/>
    </row>
    <row r="35290" ht="15.75" customHeight="1">
      <c r="A35290" s="2" t="s">
        <v>35375</v>
      </c>
      <c r="B35290" s="2"/>
      <c r="C35290" s="2"/>
      <c r="D35290" s="2"/>
      <c r="E35290" s="2"/>
      <c r="F35290" s="2"/>
    </row>
    <row r="35291" ht="15.75" customHeight="1">
      <c r="A35291" s="2" t="s">
        <v>35376</v>
      </c>
      <c r="B35291" s="2"/>
      <c r="C35291" s="2"/>
      <c r="D35291" s="2"/>
      <c r="E35291" s="2"/>
      <c r="F35291" s="2"/>
    </row>
    <row r="35292" ht="15.75" customHeight="1">
      <c r="A35292" s="2" t="s">
        <v>35377</v>
      </c>
      <c r="B35292" s="2"/>
      <c r="C35292" s="2"/>
      <c r="D35292" s="2"/>
      <c r="E35292" s="2"/>
      <c r="F35292" s="2"/>
    </row>
    <row r="35293" ht="15.75" customHeight="1">
      <c r="A35293" s="2" t="s">
        <v>35378</v>
      </c>
      <c r="B35293" s="2"/>
      <c r="C35293" s="2"/>
      <c r="D35293" s="2"/>
      <c r="E35293" s="2"/>
      <c r="F35293" s="2"/>
    </row>
    <row r="35294" ht="15.75" customHeight="1">
      <c r="A35294" s="2" t="s">
        <v>35379</v>
      </c>
      <c r="B35294" s="2"/>
      <c r="C35294" s="2"/>
      <c r="D35294" s="2"/>
      <c r="E35294" s="2"/>
      <c r="F35294" s="2"/>
    </row>
    <row r="35295" ht="15.75" customHeight="1">
      <c r="A35295" s="2" t="s">
        <v>35380</v>
      </c>
      <c r="B35295" s="2"/>
      <c r="C35295" s="2"/>
      <c r="D35295" s="2"/>
      <c r="E35295" s="2"/>
      <c r="F35295" s="2"/>
    </row>
    <row r="35296" ht="15.75" customHeight="1">
      <c r="A35296" s="2" t="s">
        <v>35381</v>
      </c>
      <c r="B35296" s="2"/>
      <c r="C35296" s="2"/>
      <c r="D35296" s="2"/>
      <c r="E35296" s="2"/>
      <c r="F35296" s="2"/>
    </row>
    <row r="35297" ht="15.75" customHeight="1">
      <c r="A35297" s="2" t="s">
        <v>35382</v>
      </c>
      <c r="B35297" s="2"/>
      <c r="C35297" s="2"/>
      <c r="D35297" s="2"/>
      <c r="E35297" s="2"/>
      <c r="F35297" s="2"/>
    </row>
    <row r="35298" ht="15.75" customHeight="1">
      <c r="A35298" s="2" t="s">
        <v>35383</v>
      </c>
      <c r="B35298" s="2"/>
      <c r="C35298" s="2"/>
      <c r="D35298" s="2"/>
      <c r="E35298" s="2"/>
      <c r="F35298" s="2"/>
    </row>
    <row r="35299" ht="15.75" customHeight="1">
      <c r="A35299" s="2" t="s">
        <v>35384</v>
      </c>
      <c r="B35299" s="2"/>
      <c r="C35299" s="2"/>
      <c r="D35299" s="2"/>
      <c r="E35299" s="2"/>
      <c r="F35299" s="2"/>
    </row>
    <row r="35300" ht="15.75" customHeight="1">
      <c r="A35300" s="2" t="s">
        <v>35385</v>
      </c>
      <c r="B35300" s="2"/>
      <c r="C35300" s="2"/>
      <c r="D35300" s="2"/>
      <c r="E35300" s="2"/>
      <c r="F35300" s="2"/>
    </row>
    <row r="35301" ht="15.75" customHeight="1">
      <c r="A35301" s="2" t="s">
        <v>35386</v>
      </c>
      <c r="B35301" s="2"/>
      <c r="C35301" s="2"/>
      <c r="D35301" s="2"/>
      <c r="E35301" s="2"/>
      <c r="F35301" s="2"/>
    </row>
    <row r="35302" ht="15.75" customHeight="1">
      <c r="A35302" s="2" t="s">
        <v>35387</v>
      </c>
      <c r="B35302" s="2"/>
      <c r="C35302" s="2"/>
      <c r="D35302" s="2"/>
      <c r="E35302" s="2"/>
      <c r="F35302" s="2"/>
    </row>
    <row r="35303" ht="15.75" customHeight="1">
      <c r="A35303" s="2" t="s">
        <v>35388</v>
      </c>
      <c r="B35303" s="2"/>
      <c r="C35303" s="2"/>
      <c r="D35303" s="2"/>
      <c r="E35303" s="2"/>
      <c r="F35303" s="2"/>
    </row>
    <row r="35304" ht="15.75" customHeight="1">
      <c r="A35304" s="2" t="s">
        <v>35389</v>
      </c>
      <c r="B35304" s="2"/>
      <c r="C35304" s="2"/>
      <c r="D35304" s="2"/>
      <c r="E35304" s="2"/>
      <c r="F35304" s="2"/>
    </row>
    <row r="35305" ht="15.75" customHeight="1">
      <c r="A35305" s="2" t="s">
        <v>35390</v>
      </c>
      <c r="B35305" s="2"/>
      <c r="C35305" s="2"/>
      <c r="D35305" s="2"/>
      <c r="E35305" s="2"/>
      <c r="F35305" s="2"/>
    </row>
    <row r="35306" ht="15.75" customHeight="1">
      <c r="A35306" s="2" t="s">
        <v>35391</v>
      </c>
      <c r="B35306" s="2"/>
      <c r="C35306" s="2"/>
      <c r="D35306" s="2"/>
      <c r="E35306" s="2"/>
      <c r="F35306" s="2"/>
    </row>
    <row r="35307" ht="15.75" customHeight="1">
      <c r="A35307" s="2" t="s">
        <v>35392</v>
      </c>
      <c r="B35307" s="2"/>
      <c r="C35307" s="2"/>
      <c r="D35307" s="2"/>
      <c r="E35307" s="2"/>
      <c r="F35307" s="2"/>
    </row>
    <row r="35308" ht="15.75" customHeight="1">
      <c r="A35308" s="2" t="s">
        <v>35393</v>
      </c>
      <c r="B35308" s="2"/>
      <c r="C35308" s="2"/>
      <c r="D35308" s="2"/>
      <c r="E35308" s="2"/>
      <c r="F35308" s="2"/>
    </row>
    <row r="35309" ht="15.75" customHeight="1">
      <c r="A35309" s="2" t="s">
        <v>35394</v>
      </c>
      <c r="B35309" s="2"/>
      <c r="C35309" s="2"/>
      <c r="D35309" s="2"/>
      <c r="E35309" s="2"/>
      <c r="F35309" s="2"/>
    </row>
    <row r="35310" ht="15.75" customHeight="1">
      <c r="A35310" s="2" t="s">
        <v>35395</v>
      </c>
      <c r="B35310" s="2"/>
      <c r="C35310" s="2"/>
      <c r="D35310" s="2"/>
      <c r="E35310" s="2"/>
      <c r="F35310" s="2"/>
    </row>
    <row r="35311" ht="15.75" customHeight="1">
      <c r="A35311" s="2" t="s">
        <v>35396</v>
      </c>
      <c r="B35311" s="2"/>
      <c r="C35311" s="2"/>
      <c r="D35311" s="2"/>
      <c r="E35311" s="2"/>
      <c r="F35311" s="2"/>
    </row>
    <row r="35312" ht="15.75" customHeight="1">
      <c r="A35312" s="2" t="s">
        <v>35397</v>
      </c>
      <c r="B35312" s="2"/>
      <c r="C35312" s="2"/>
      <c r="D35312" s="2"/>
      <c r="E35312" s="2"/>
      <c r="F35312" s="2"/>
    </row>
    <row r="35313" ht="15.75" customHeight="1">
      <c r="A35313" s="2" t="s">
        <v>35398</v>
      </c>
      <c r="B35313" s="2"/>
      <c r="C35313" s="2"/>
      <c r="D35313" s="2"/>
      <c r="E35313" s="2"/>
      <c r="F35313" s="2"/>
    </row>
    <row r="35314" ht="15.75" customHeight="1">
      <c r="A35314" s="2" t="s">
        <v>35399</v>
      </c>
      <c r="B35314" s="2"/>
      <c r="C35314" s="2"/>
      <c r="D35314" s="2"/>
      <c r="E35314" s="2"/>
      <c r="F35314" s="2"/>
    </row>
    <row r="35315" ht="15.75" customHeight="1">
      <c r="A35315" s="2" t="s">
        <v>35400</v>
      </c>
      <c r="B35315" s="2"/>
      <c r="C35315" s="2"/>
      <c r="D35315" s="2"/>
      <c r="E35315" s="2"/>
      <c r="F35315" s="2"/>
    </row>
    <row r="35316" ht="15.75" customHeight="1">
      <c r="A35316" s="2" t="s">
        <v>35401</v>
      </c>
      <c r="B35316" s="2"/>
      <c r="C35316" s="2"/>
      <c r="D35316" s="2"/>
      <c r="E35316" s="2"/>
      <c r="F35316" s="2"/>
    </row>
    <row r="35317" ht="15.75" customHeight="1">
      <c r="A35317" s="2" t="s">
        <v>35402</v>
      </c>
      <c r="B35317" s="2"/>
      <c r="C35317" s="2"/>
      <c r="D35317" s="2"/>
      <c r="E35317" s="2"/>
      <c r="F35317" s="2"/>
    </row>
    <row r="35318" ht="15.75" customHeight="1">
      <c r="A35318" s="2" t="s">
        <v>35403</v>
      </c>
      <c r="B35318" s="2"/>
      <c r="C35318" s="2"/>
      <c r="D35318" s="2"/>
      <c r="E35318" s="2"/>
      <c r="F35318" s="2"/>
    </row>
    <row r="35319" ht="15.75" customHeight="1">
      <c r="A35319" s="2" t="s">
        <v>35404</v>
      </c>
      <c r="B35319" s="2"/>
      <c r="C35319" s="2"/>
      <c r="D35319" s="2"/>
      <c r="E35319" s="2"/>
      <c r="F35319" s="2"/>
    </row>
    <row r="35320" ht="15.75" customHeight="1">
      <c r="A35320" s="2" t="s">
        <v>35405</v>
      </c>
      <c r="B35320" s="2"/>
      <c r="C35320" s="2"/>
      <c r="D35320" s="2"/>
      <c r="E35320" s="2"/>
      <c r="F35320" s="2"/>
    </row>
    <row r="35321" ht="15.75" customHeight="1">
      <c r="A35321" s="2" t="s">
        <v>35406</v>
      </c>
      <c r="B35321" s="2"/>
      <c r="C35321" s="2"/>
      <c r="D35321" s="2"/>
      <c r="E35321" s="2"/>
      <c r="F35321" s="2"/>
    </row>
    <row r="35322" ht="15.75" customHeight="1">
      <c r="A35322" s="2" t="s">
        <v>35407</v>
      </c>
      <c r="B35322" s="2"/>
      <c r="C35322" s="2"/>
      <c r="D35322" s="2"/>
      <c r="E35322" s="2"/>
      <c r="F35322" s="2"/>
    </row>
    <row r="35323" ht="15.75" customHeight="1">
      <c r="A35323" s="2" t="s">
        <v>35408</v>
      </c>
      <c r="B35323" s="2"/>
      <c r="C35323" s="2"/>
      <c r="D35323" s="2"/>
      <c r="E35323" s="2"/>
      <c r="F35323" s="2"/>
    </row>
    <row r="35324" ht="15.75" customHeight="1">
      <c r="A35324" s="2" t="s">
        <v>35409</v>
      </c>
      <c r="B35324" s="2"/>
      <c r="C35324" s="2"/>
      <c r="D35324" s="2"/>
      <c r="E35324" s="2"/>
      <c r="F35324" s="2"/>
    </row>
    <row r="35325" ht="15.75" customHeight="1">
      <c r="A35325" s="2" t="s">
        <v>35410</v>
      </c>
      <c r="B35325" s="2"/>
      <c r="C35325" s="2"/>
      <c r="D35325" s="2"/>
      <c r="E35325" s="2"/>
      <c r="F35325" s="2"/>
    </row>
    <row r="35326" ht="15.75" customHeight="1">
      <c r="A35326" s="2" t="s">
        <v>35411</v>
      </c>
      <c r="B35326" s="2"/>
      <c r="C35326" s="2"/>
      <c r="D35326" s="2"/>
      <c r="E35326" s="2"/>
      <c r="F35326" s="2"/>
    </row>
    <row r="35327" ht="15.75" customHeight="1">
      <c r="A35327" s="2" t="s">
        <v>35412</v>
      </c>
      <c r="B35327" s="2"/>
      <c r="C35327" s="2"/>
      <c r="D35327" s="2"/>
      <c r="E35327" s="2"/>
      <c r="F35327" s="2"/>
    </row>
    <row r="35328" ht="15.75" customHeight="1">
      <c r="A35328" s="2" t="s">
        <v>35413</v>
      </c>
      <c r="B35328" s="2"/>
      <c r="C35328" s="2"/>
      <c r="D35328" s="2"/>
      <c r="E35328" s="2"/>
      <c r="F35328" s="2"/>
    </row>
    <row r="35329" ht="15.75" customHeight="1">
      <c r="A35329" s="2" t="s">
        <v>35414</v>
      </c>
      <c r="B35329" s="2"/>
      <c r="C35329" s="2"/>
      <c r="D35329" s="2"/>
      <c r="E35329" s="2"/>
      <c r="F35329" s="2"/>
    </row>
    <row r="35330" ht="15.75" customHeight="1">
      <c r="A35330" s="2" t="s">
        <v>35415</v>
      </c>
      <c r="B35330" s="2"/>
      <c r="C35330" s="2"/>
      <c r="D35330" s="2"/>
      <c r="E35330" s="2"/>
      <c r="F35330" s="2"/>
    </row>
    <row r="35331" ht="15.75" customHeight="1">
      <c r="A35331" s="2" t="s">
        <v>35416</v>
      </c>
      <c r="B35331" s="2"/>
      <c r="C35331" s="2"/>
      <c r="D35331" s="2"/>
      <c r="E35331" s="2"/>
      <c r="F35331" s="2"/>
    </row>
    <row r="35332" ht="15.75" customHeight="1">
      <c r="A35332" s="2" t="s">
        <v>35417</v>
      </c>
      <c r="B35332" s="2"/>
      <c r="C35332" s="2"/>
      <c r="D35332" s="2"/>
      <c r="E35332" s="2"/>
      <c r="F35332" s="2"/>
    </row>
    <row r="35333" ht="15.75" customHeight="1">
      <c r="A35333" s="2" t="s">
        <v>35418</v>
      </c>
      <c r="B35333" s="2"/>
      <c r="C35333" s="2"/>
      <c r="D35333" s="2"/>
      <c r="E35333" s="2"/>
      <c r="F35333" s="2"/>
    </row>
    <row r="35334" ht="15.75" customHeight="1">
      <c r="A35334" s="2" t="s">
        <v>35419</v>
      </c>
      <c r="B35334" s="2"/>
      <c r="C35334" s="2"/>
      <c r="D35334" s="2"/>
      <c r="E35334" s="2"/>
      <c r="F35334" s="2"/>
    </row>
    <row r="35335" ht="15.75" customHeight="1">
      <c r="A35335" s="2" t="s">
        <v>35420</v>
      </c>
      <c r="B35335" s="2"/>
      <c r="C35335" s="2"/>
      <c r="D35335" s="2"/>
      <c r="E35335" s="2"/>
      <c r="F35335" s="2"/>
    </row>
    <row r="35336" ht="15.75" customHeight="1">
      <c r="A35336" s="2" t="s">
        <v>35421</v>
      </c>
      <c r="B35336" s="2"/>
      <c r="C35336" s="2"/>
      <c r="D35336" s="2"/>
      <c r="E35336" s="2"/>
      <c r="F35336" s="2"/>
    </row>
    <row r="35337" ht="15.75" customHeight="1">
      <c r="A35337" s="2" t="s">
        <v>35422</v>
      </c>
      <c r="B35337" s="2"/>
      <c r="C35337" s="2"/>
      <c r="D35337" s="2"/>
      <c r="E35337" s="2"/>
      <c r="F35337" s="2"/>
    </row>
    <row r="35338" ht="15.75" customHeight="1">
      <c r="A35338" s="2" t="s">
        <v>35423</v>
      </c>
      <c r="B35338" s="2"/>
      <c r="C35338" s="2"/>
      <c r="D35338" s="2"/>
      <c r="E35338" s="2"/>
      <c r="F35338" s="2"/>
    </row>
    <row r="35339" ht="15.75" customHeight="1">
      <c r="A35339" s="2" t="s">
        <v>35424</v>
      </c>
      <c r="B35339" s="2"/>
      <c r="C35339" s="2"/>
      <c r="D35339" s="2"/>
      <c r="E35339" s="2"/>
      <c r="F35339" s="2"/>
    </row>
    <row r="35340" ht="15.75" customHeight="1">
      <c r="A35340" s="2" t="s">
        <v>35425</v>
      </c>
      <c r="B35340" s="2"/>
      <c r="C35340" s="2"/>
      <c r="D35340" s="2"/>
      <c r="E35340" s="2"/>
      <c r="F35340" s="2"/>
    </row>
    <row r="35341" ht="15.75" customHeight="1">
      <c r="A35341" s="2" t="s">
        <v>35426</v>
      </c>
      <c r="B35341" s="2"/>
      <c r="C35341" s="2"/>
      <c r="D35341" s="2"/>
      <c r="E35341" s="2"/>
      <c r="F35341" s="2"/>
    </row>
    <row r="35342" ht="15.75" customHeight="1">
      <c r="A35342" s="2" t="s">
        <v>35427</v>
      </c>
      <c r="B35342" s="2"/>
      <c r="C35342" s="2"/>
      <c r="D35342" s="2"/>
      <c r="E35342" s="2"/>
      <c r="F35342" s="2"/>
    </row>
    <row r="35343" ht="15.75" customHeight="1">
      <c r="A35343" s="2" t="s">
        <v>35428</v>
      </c>
      <c r="B35343" s="2"/>
      <c r="C35343" s="2"/>
      <c r="D35343" s="2"/>
      <c r="E35343" s="2"/>
      <c r="F35343" s="2"/>
    </row>
    <row r="35344" ht="15.75" customHeight="1">
      <c r="A35344" s="2" t="s">
        <v>35429</v>
      </c>
      <c r="B35344" s="2"/>
      <c r="C35344" s="2"/>
      <c r="D35344" s="2"/>
      <c r="E35344" s="2"/>
      <c r="F35344" s="2"/>
    </row>
    <row r="35345" ht="15.75" customHeight="1">
      <c r="A35345" s="2" t="s">
        <v>35430</v>
      </c>
      <c r="B35345" s="2"/>
      <c r="C35345" s="2"/>
      <c r="D35345" s="2"/>
      <c r="E35345" s="2"/>
      <c r="F35345" s="2"/>
    </row>
    <row r="35346" ht="15.75" customHeight="1">
      <c r="A35346" s="2" t="s">
        <v>35431</v>
      </c>
      <c r="B35346" s="2"/>
      <c r="C35346" s="2"/>
      <c r="D35346" s="2"/>
      <c r="E35346" s="2"/>
      <c r="F35346" s="2"/>
    </row>
    <row r="35347" ht="15.75" customHeight="1">
      <c r="A35347" s="2" t="s">
        <v>35432</v>
      </c>
      <c r="B35347" s="2"/>
      <c r="C35347" s="2"/>
      <c r="D35347" s="2"/>
      <c r="E35347" s="2"/>
      <c r="F35347" s="2"/>
    </row>
    <row r="35348" ht="15.75" customHeight="1">
      <c r="A35348" s="2" t="s">
        <v>35433</v>
      </c>
      <c r="B35348" s="2"/>
      <c r="C35348" s="2"/>
      <c r="D35348" s="2"/>
      <c r="E35348" s="2"/>
      <c r="F35348" s="2"/>
    </row>
    <row r="35349" ht="15.75" customHeight="1">
      <c r="A35349" s="2" t="s">
        <v>35434</v>
      </c>
      <c r="B35349" s="2"/>
      <c r="C35349" s="2"/>
      <c r="D35349" s="2"/>
      <c r="E35349" s="2"/>
      <c r="F35349" s="2"/>
    </row>
    <row r="35350" ht="15.75" customHeight="1">
      <c r="A35350" s="2" t="s">
        <v>35435</v>
      </c>
      <c r="B35350" s="2"/>
      <c r="C35350" s="2"/>
      <c r="D35350" s="2"/>
      <c r="E35350" s="2"/>
      <c r="F35350" s="2"/>
    </row>
    <row r="35351" ht="15.75" customHeight="1">
      <c r="A35351" s="2" t="s">
        <v>35436</v>
      </c>
      <c r="B35351" s="2"/>
      <c r="C35351" s="2"/>
      <c r="D35351" s="2"/>
      <c r="E35351" s="2"/>
      <c r="F35351" s="2"/>
    </row>
    <row r="35352" ht="15.75" customHeight="1">
      <c r="A35352" s="2" t="s">
        <v>35437</v>
      </c>
      <c r="B35352" s="2"/>
      <c r="C35352" s="2"/>
      <c r="D35352" s="2"/>
      <c r="E35352" s="2"/>
      <c r="F35352" s="2"/>
    </row>
    <row r="35353" ht="15.75" customHeight="1">
      <c r="A35353" s="2" t="s">
        <v>35438</v>
      </c>
      <c r="B35353" s="2"/>
      <c r="C35353" s="2"/>
      <c r="D35353" s="2"/>
      <c r="E35353" s="2"/>
      <c r="F35353" s="2"/>
    </row>
    <row r="35354" ht="15.75" customHeight="1">
      <c r="A35354" s="2" t="s">
        <v>35439</v>
      </c>
      <c r="B35354" s="2"/>
      <c r="C35354" s="2"/>
      <c r="D35354" s="2"/>
      <c r="E35354" s="2"/>
      <c r="F35354" s="2"/>
    </row>
    <row r="35355" ht="15.75" customHeight="1">
      <c r="A35355" s="2" t="s">
        <v>35440</v>
      </c>
      <c r="B35355" s="2"/>
      <c r="C35355" s="2"/>
      <c r="D35355" s="2"/>
      <c r="E35355" s="2"/>
      <c r="F35355" s="2"/>
    </row>
    <row r="35356" ht="15.75" customHeight="1">
      <c r="A35356" s="2" t="s">
        <v>35441</v>
      </c>
      <c r="B35356" s="2"/>
      <c r="C35356" s="2"/>
      <c r="D35356" s="2"/>
      <c r="E35356" s="2"/>
      <c r="F35356" s="2"/>
    </row>
    <row r="35357" ht="15.75" customHeight="1">
      <c r="A35357" s="2" t="s">
        <v>35442</v>
      </c>
      <c r="B35357" s="2"/>
      <c r="C35357" s="2"/>
      <c r="D35357" s="2"/>
      <c r="E35357" s="2"/>
      <c r="F35357" s="2"/>
    </row>
    <row r="35358" ht="15.75" customHeight="1">
      <c r="A35358" s="2" t="s">
        <v>35443</v>
      </c>
      <c r="B35358" s="2"/>
      <c r="C35358" s="2"/>
      <c r="D35358" s="2"/>
      <c r="E35358" s="2"/>
      <c r="F35358" s="2"/>
    </row>
    <row r="35359" ht="15.75" customHeight="1">
      <c r="A35359" s="2" t="s">
        <v>35444</v>
      </c>
      <c r="B35359" s="2"/>
      <c r="C35359" s="2"/>
      <c r="D35359" s="2"/>
      <c r="E35359" s="2"/>
      <c r="F35359" s="2"/>
    </row>
    <row r="35360" ht="15.75" customHeight="1">
      <c r="A35360" s="2" t="s">
        <v>35445</v>
      </c>
      <c r="B35360" s="2"/>
      <c r="C35360" s="2"/>
      <c r="D35360" s="2"/>
      <c r="E35360" s="2"/>
      <c r="F35360" s="2"/>
    </row>
    <row r="35361" ht="15.75" customHeight="1">
      <c r="A35361" s="2" t="s">
        <v>35446</v>
      </c>
      <c r="B35361" s="2"/>
      <c r="C35361" s="2"/>
      <c r="D35361" s="2"/>
      <c r="E35361" s="2"/>
      <c r="F35361" s="2"/>
    </row>
    <row r="35362" ht="15.75" customHeight="1">
      <c r="A35362" s="2" t="s">
        <v>35447</v>
      </c>
      <c r="B35362" s="2"/>
      <c r="C35362" s="2"/>
      <c r="D35362" s="2"/>
      <c r="E35362" s="2"/>
      <c r="F35362" s="2"/>
    </row>
    <row r="35363" ht="15.75" customHeight="1">
      <c r="A35363" s="2" t="s">
        <v>35448</v>
      </c>
      <c r="B35363" s="2"/>
      <c r="C35363" s="2"/>
      <c r="D35363" s="2"/>
      <c r="E35363" s="2"/>
      <c r="F35363" s="2"/>
    </row>
    <row r="35364" ht="15.75" customHeight="1">
      <c r="A35364" s="2" t="s">
        <v>35449</v>
      </c>
      <c r="B35364" s="2"/>
      <c r="C35364" s="2"/>
      <c r="D35364" s="2"/>
      <c r="E35364" s="2"/>
      <c r="F35364" s="2"/>
    </row>
    <row r="35365" ht="15.75" customHeight="1">
      <c r="A35365" s="2" t="s">
        <v>35450</v>
      </c>
      <c r="B35365" s="2"/>
      <c r="C35365" s="2"/>
      <c r="D35365" s="2"/>
      <c r="E35365" s="2"/>
      <c r="F35365" s="2"/>
    </row>
    <row r="35366" ht="15.75" customHeight="1">
      <c r="A35366" s="2" t="s">
        <v>35451</v>
      </c>
      <c r="B35366" s="2"/>
      <c r="C35366" s="2"/>
      <c r="D35366" s="2"/>
      <c r="E35366" s="2"/>
      <c r="F35366" s="2"/>
    </row>
    <row r="35367" ht="15.75" customHeight="1">
      <c r="A35367" s="2" t="s">
        <v>35452</v>
      </c>
      <c r="B35367" s="2"/>
      <c r="C35367" s="2"/>
      <c r="D35367" s="2"/>
      <c r="E35367" s="2"/>
      <c r="F35367" s="2"/>
    </row>
    <row r="35368" ht="15.75" customHeight="1">
      <c r="A35368" s="2" t="s">
        <v>35453</v>
      </c>
      <c r="B35368" s="2"/>
      <c r="C35368" s="2"/>
      <c r="D35368" s="2"/>
      <c r="E35368" s="2"/>
      <c r="F35368" s="2"/>
    </row>
    <row r="35369" ht="15.75" customHeight="1">
      <c r="A35369" s="2" t="s">
        <v>35454</v>
      </c>
      <c r="B35369" s="2"/>
      <c r="C35369" s="2"/>
      <c r="D35369" s="2"/>
      <c r="E35369" s="2"/>
      <c r="F35369" s="2"/>
    </row>
    <row r="35370" ht="15.75" customHeight="1">
      <c r="A35370" s="2" t="s">
        <v>35455</v>
      </c>
      <c r="B35370" s="2"/>
      <c r="C35370" s="2"/>
      <c r="D35370" s="2"/>
      <c r="E35370" s="2"/>
      <c r="F35370" s="2"/>
    </row>
    <row r="35371" ht="15.75" customHeight="1">
      <c r="A35371" s="2" t="s">
        <v>35456</v>
      </c>
      <c r="B35371" s="2"/>
      <c r="C35371" s="2"/>
      <c r="D35371" s="2"/>
      <c r="E35371" s="2"/>
      <c r="F35371" s="2"/>
    </row>
    <row r="35372" ht="15.75" customHeight="1">
      <c r="A35372" s="2" t="s">
        <v>35457</v>
      </c>
      <c r="B35372" s="2"/>
      <c r="C35372" s="2"/>
      <c r="D35372" s="2"/>
      <c r="E35372" s="2"/>
      <c r="F35372" s="2"/>
    </row>
    <row r="35373" ht="15.75" customHeight="1">
      <c r="A35373" s="2" t="s">
        <v>35458</v>
      </c>
      <c r="B35373" s="2"/>
      <c r="C35373" s="2"/>
      <c r="D35373" s="2"/>
      <c r="E35373" s="2"/>
      <c r="F35373" s="2"/>
    </row>
    <row r="35374" ht="15.75" customHeight="1">
      <c r="A35374" s="2" t="s">
        <v>35459</v>
      </c>
      <c r="B35374" s="2"/>
      <c r="C35374" s="2"/>
      <c r="D35374" s="2"/>
      <c r="E35374" s="2"/>
      <c r="F35374" s="2"/>
    </row>
    <row r="35375" ht="15.75" customHeight="1">
      <c r="A35375" s="2" t="s">
        <v>35460</v>
      </c>
      <c r="B35375" s="2"/>
      <c r="C35375" s="2"/>
      <c r="D35375" s="2"/>
      <c r="E35375" s="2"/>
      <c r="F35375" s="2"/>
    </row>
    <row r="35376" ht="15.75" customHeight="1">
      <c r="A35376" s="2" t="s">
        <v>35461</v>
      </c>
      <c r="B35376" s="2"/>
      <c r="C35376" s="2"/>
      <c r="D35376" s="2"/>
      <c r="E35376" s="2"/>
      <c r="F35376" s="2"/>
    </row>
    <row r="35377" ht="15.75" customHeight="1">
      <c r="A35377" s="2" t="s">
        <v>35462</v>
      </c>
      <c r="B35377" s="2"/>
      <c r="C35377" s="2"/>
      <c r="D35377" s="2"/>
      <c r="E35377" s="2"/>
      <c r="F35377" s="2"/>
    </row>
    <row r="35378" ht="15.75" customHeight="1">
      <c r="A35378" s="2" t="s">
        <v>35463</v>
      </c>
      <c r="B35378" s="2"/>
      <c r="C35378" s="2"/>
      <c r="D35378" s="2"/>
      <c r="E35378" s="2"/>
      <c r="F35378" s="2"/>
    </row>
    <row r="35379" ht="15.75" customHeight="1">
      <c r="A35379" s="2" t="s">
        <v>35464</v>
      </c>
      <c r="B35379" s="2"/>
      <c r="C35379" s="2"/>
      <c r="D35379" s="2"/>
      <c r="E35379" s="2"/>
      <c r="F35379" s="2"/>
    </row>
    <row r="35380" ht="15.75" customHeight="1">
      <c r="A35380" s="2" t="s">
        <v>35465</v>
      </c>
      <c r="B35380" s="2"/>
      <c r="C35380" s="2"/>
      <c r="D35380" s="2"/>
      <c r="E35380" s="2"/>
      <c r="F35380" s="2"/>
    </row>
    <row r="35381" ht="15.75" customHeight="1">
      <c r="A35381" s="2" t="s">
        <v>35466</v>
      </c>
      <c r="B35381" s="2"/>
      <c r="C35381" s="2"/>
      <c r="D35381" s="2"/>
      <c r="E35381" s="2"/>
      <c r="F35381" s="2"/>
    </row>
    <row r="35382" ht="15.75" customHeight="1">
      <c r="A35382" s="2" t="s">
        <v>35467</v>
      </c>
      <c r="B35382" s="2"/>
      <c r="C35382" s="2"/>
      <c r="D35382" s="2"/>
      <c r="E35382" s="2"/>
      <c r="F35382" s="2"/>
    </row>
    <row r="35383" ht="15.75" customHeight="1">
      <c r="A35383" s="2" t="s">
        <v>35468</v>
      </c>
      <c r="B35383" s="2"/>
      <c r="C35383" s="2"/>
      <c r="D35383" s="2"/>
      <c r="E35383" s="2"/>
      <c r="F35383" s="2"/>
    </row>
    <row r="35384" ht="15.75" customHeight="1">
      <c r="A35384" s="2" t="s">
        <v>35469</v>
      </c>
      <c r="B35384" s="2"/>
      <c r="C35384" s="2"/>
      <c r="D35384" s="2"/>
      <c r="E35384" s="2"/>
      <c r="F35384" s="2"/>
    </row>
    <row r="35385" ht="15.75" customHeight="1">
      <c r="A35385" s="2" t="s">
        <v>35470</v>
      </c>
      <c r="B35385" s="2"/>
      <c r="C35385" s="2"/>
      <c r="D35385" s="2"/>
      <c r="E35385" s="2"/>
      <c r="F35385" s="2"/>
    </row>
    <row r="35386" ht="15.75" customHeight="1">
      <c r="A35386" s="2" t="s">
        <v>35471</v>
      </c>
      <c r="B35386" s="2"/>
      <c r="C35386" s="2"/>
      <c r="D35386" s="2"/>
      <c r="E35386" s="2"/>
      <c r="F35386" s="2"/>
    </row>
    <row r="35387" ht="15.75" customHeight="1">
      <c r="A35387" s="2" t="s">
        <v>35472</v>
      </c>
      <c r="B35387" s="2"/>
      <c r="C35387" s="2"/>
      <c r="D35387" s="2"/>
      <c r="E35387" s="2"/>
      <c r="F35387" s="2"/>
    </row>
    <row r="35388" ht="15.75" customHeight="1">
      <c r="A35388" s="2" t="s">
        <v>35473</v>
      </c>
      <c r="B35388" s="2"/>
      <c r="C35388" s="2"/>
      <c r="D35388" s="2"/>
      <c r="E35388" s="2"/>
      <c r="F35388" s="2"/>
    </row>
    <row r="35389" ht="15.75" customHeight="1">
      <c r="A35389" s="2" t="s">
        <v>35474</v>
      </c>
      <c r="B35389" s="2"/>
      <c r="C35389" s="2"/>
      <c r="D35389" s="2"/>
      <c r="E35389" s="2"/>
      <c r="F35389" s="2"/>
    </row>
    <row r="35390" ht="15.75" customHeight="1">
      <c r="A35390" s="2" t="s">
        <v>35475</v>
      </c>
      <c r="B35390" s="2"/>
      <c r="C35390" s="2"/>
      <c r="D35390" s="2"/>
      <c r="E35390" s="2"/>
      <c r="F35390" s="2"/>
    </row>
    <row r="35391" ht="15.75" customHeight="1">
      <c r="A35391" s="2" t="s">
        <v>35476</v>
      </c>
      <c r="B35391" s="2"/>
      <c r="C35391" s="2"/>
      <c r="D35391" s="2"/>
      <c r="E35391" s="2"/>
      <c r="F35391" s="2"/>
    </row>
    <row r="35392" ht="15.75" customHeight="1">
      <c r="A35392" s="2" t="s">
        <v>35477</v>
      </c>
      <c r="B35392" s="2"/>
      <c r="C35392" s="2"/>
      <c r="D35392" s="2"/>
      <c r="E35392" s="2"/>
      <c r="F35392" s="2"/>
    </row>
    <row r="35393" ht="15.75" customHeight="1">
      <c r="A35393" s="2" t="s">
        <v>35478</v>
      </c>
      <c r="B35393" s="2"/>
      <c r="C35393" s="2"/>
      <c r="D35393" s="2"/>
      <c r="E35393" s="2"/>
      <c r="F35393" s="2"/>
    </row>
    <row r="35394" ht="15.75" customHeight="1">
      <c r="A35394" s="2" t="s">
        <v>35479</v>
      </c>
      <c r="B35394" s="2"/>
      <c r="C35394" s="2"/>
      <c r="D35394" s="2"/>
      <c r="E35394" s="2"/>
      <c r="F35394" s="2"/>
    </row>
    <row r="35395" ht="15.75" customHeight="1">
      <c r="A35395" s="2" t="s">
        <v>35480</v>
      </c>
      <c r="B35395" s="2"/>
      <c r="C35395" s="2"/>
      <c r="D35395" s="2"/>
      <c r="E35395" s="2"/>
      <c r="F35395" s="2"/>
    </row>
    <row r="35396" ht="15.75" customHeight="1">
      <c r="A35396" s="2" t="s">
        <v>35481</v>
      </c>
      <c r="B35396" s="2"/>
      <c r="C35396" s="2"/>
      <c r="D35396" s="2"/>
      <c r="E35396" s="2"/>
      <c r="F35396" s="2"/>
    </row>
    <row r="35397" ht="15.75" customHeight="1">
      <c r="A35397" s="2" t="s">
        <v>35482</v>
      </c>
      <c r="B35397" s="2"/>
      <c r="C35397" s="2"/>
      <c r="D35397" s="2"/>
      <c r="E35397" s="2"/>
      <c r="F35397" s="2"/>
    </row>
    <row r="35398" ht="15.75" customHeight="1">
      <c r="A35398" s="2" t="s">
        <v>35483</v>
      </c>
      <c r="B35398" s="2"/>
      <c r="C35398" s="2"/>
      <c r="D35398" s="2"/>
      <c r="E35398" s="2"/>
      <c r="F35398" s="2"/>
    </row>
    <row r="35399" ht="15.75" customHeight="1">
      <c r="A35399" s="2" t="s">
        <v>35484</v>
      </c>
      <c r="B35399" s="2"/>
      <c r="C35399" s="2"/>
      <c r="D35399" s="2"/>
      <c r="E35399" s="2"/>
      <c r="F35399" s="2"/>
    </row>
    <row r="35400" ht="15.75" customHeight="1">
      <c r="A35400" s="2" t="s">
        <v>35485</v>
      </c>
      <c r="B35400" s="2"/>
      <c r="C35400" s="2"/>
      <c r="D35400" s="2"/>
      <c r="E35400" s="2"/>
      <c r="F35400" s="2"/>
    </row>
    <row r="35401" ht="15.75" customHeight="1">
      <c r="A35401" s="2" t="s">
        <v>35486</v>
      </c>
      <c r="B35401" s="2"/>
      <c r="C35401" s="2"/>
      <c r="D35401" s="2"/>
      <c r="E35401" s="2"/>
      <c r="F35401" s="2"/>
    </row>
    <row r="35402" ht="15.75" customHeight="1">
      <c r="A35402" s="2" t="s">
        <v>35487</v>
      </c>
      <c r="B35402" s="2"/>
      <c r="C35402" s="2"/>
      <c r="D35402" s="2"/>
      <c r="E35402" s="2"/>
      <c r="F35402" s="2"/>
    </row>
    <row r="35403" ht="15.75" customHeight="1">
      <c r="A35403" s="2" t="s">
        <v>35488</v>
      </c>
      <c r="B35403" s="2"/>
      <c r="C35403" s="2"/>
      <c r="D35403" s="2"/>
      <c r="E35403" s="2"/>
      <c r="F35403" s="2"/>
    </row>
    <row r="35404" ht="15.75" customHeight="1">
      <c r="A35404" s="2" t="s">
        <v>35489</v>
      </c>
      <c r="B35404" s="2"/>
      <c r="C35404" s="2"/>
      <c r="D35404" s="2"/>
      <c r="E35404" s="2"/>
      <c r="F35404" s="2"/>
    </row>
    <row r="35405" ht="15.75" customHeight="1">
      <c r="A35405" s="2" t="s">
        <v>35490</v>
      </c>
      <c r="B35405" s="2"/>
      <c r="C35405" s="2"/>
      <c r="D35405" s="2"/>
      <c r="E35405" s="2"/>
      <c r="F35405" s="2"/>
    </row>
    <row r="35406" ht="15.75" customHeight="1">
      <c r="A35406" s="2" t="s">
        <v>35491</v>
      </c>
      <c r="B35406" s="2"/>
      <c r="C35406" s="2"/>
      <c r="D35406" s="2"/>
      <c r="E35406" s="2"/>
      <c r="F35406" s="2"/>
    </row>
    <row r="35407" ht="15.75" customHeight="1">
      <c r="A35407" s="2" t="s">
        <v>35492</v>
      </c>
      <c r="B35407" s="2"/>
      <c r="C35407" s="2"/>
      <c r="D35407" s="2"/>
      <c r="E35407" s="2"/>
      <c r="F35407" s="2"/>
    </row>
    <row r="35408" ht="15.75" customHeight="1">
      <c r="A35408" s="2" t="s">
        <v>35493</v>
      </c>
      <c r="B35408" s="2"/>
      <c r="C35408" s="2"/>
      <c r="D35408" s="2"/>
      <c r="E35408" s="2"/>
      <c r="F35408" s="2"/>
    </row>
    <row r="35409" ht="15.75" customHeight="1">
      <c r="A35409" s="2" t="s">
        <v>35494</v>
      </c>
      <c r="B35409" s="2"/>
      <c r="C35409" s="2"/>
      <c r="D35409" s="2"/>
      <c r="E35409" s="2"/>
      <c r="F35409" s="2"/>
    </row>
    <row r="35410" ht="15.75" customHeight="1">
      <c r="A35410" s="2" t="s">
        <v>35495</v>
      </c>
      <c r="B35410" s="2"/>
      <c r="C35410" s="2"/>
      <c r="D35410" s="2"/>
      <c r="E35410" s="2"/>
      <c r="F35410" s="2"/>
    </row>
    <row r="35411" ht="15.75" customHeight="1">
      <c r="A35411" s="2" t="s">
        <v>35496</v>
      </c>
      <c r="B35411" s="2"/>
      <c r="C35411" s="2"/>
      <c r="D35411" s="2"/>
      <c r="E35411" s="2"/>
      <c r="F35411" s="2"/>
    </row>
    <row r="35412" ht="15.75" customHeight="1">
      <c r="A35412" s="2" t="s">
        <v>35497</v>
      </c>
      <c r="B35412" s="2"/>
      <c r="C35412" s="2"/>
      <c r="D35412" s="2"/>
      <c r="E35412" s="2"/>
      <c r="F35412" s="2"/>
    </row>
    <row r="35413" ht="15.75" customHeight="1">
      <c r="A35413" s="2" t="s">
        <v>35498</v>
      </c>
      <c r="B35413" s="2"/>
      <c r="C35413" s="2"/>
      <c r="D35413" s="2"/>
      <c r="E35413" s="2"/>
      <c r="F35413" s="2"/>
    </row>
    <row r="35414" ht="15.75" customHeight="1">
      <c r="A35414" s="2" t="s">
        <v>35499</v>
      </c>
      <c r="B35414" s="2"/>
      <c r="C35414" s="2"/>
      <c r="D35414" s="2"/>
      <c r="E35414" s="2"/>
      <c r="F35414" s="2"/>
    </row>
    <row r="35415" ht="15.75" customHeight="1">
      <c r="A35415" s="2" t="s">
        <v>35500</v>
      </c>
      <c r="B35415" s="2"/>
      <c r="C35415" s="2"/>
      <c r="D35415" s="2"/>
      <c r="E35415" s="2"/>
      <c r="F35415" s="2"/>
    </row>
    <row r="35416" ht="15.75" customHeight="1">
      <c r="A35416" s="2" t="s">
        <v>35501</v>
      </c>
      <c r="B35416" s="2"/>
      <c r="C35416" s="2"/>
      <c r="D35416" s="2"/>
      <c r="E35416" s="2"/>
      <c r="F35416" s="2"/>
    </row>
    <row r="35417" ht="15.75" customHeight="1">
      <c r="A35417" s="2" t="s">
        <v>35502</v>
      </c>
      <c r="B35417" s="2"/>
      <c r="C35417" s="2"/>
      <c r="D35417" s="2"/>
      <c r="E35417" s="2"/>
      <c r="F35417" s="2"/>
    </row>
    <row r="35418" ht="15.75" customHeight="1">
      <c r="A35418" s="2" t="s">
        <v>35503</v>
      </c>
      <c r="B35418" s="2"/>
      <c r="C35418" s="2"/>
      <c r="D35418" s="2"/>
      <c r="E35418" s="2"/>
      <c r="F35418" s="2"/>
    </row>
    <row r="35419" ht="15.75" customHeight="1">
      <c r="A35419" s="2" t="s">
        <v>35504</v>
      </c>
      <c r="B35419" s="2"/>
      <c r="C35419" s="2"/>
      <c r="D35419" s="2"/>
      <c r="E35419" s="2"/>
      <c r="F35419" s="2"/>
    </row>
    <row r="35420" ht="15.75" customHeight="1">
      <c r="A35420" s="2" t="s">
        <v>35505</v>
      </c>
      <c r="B35420" s="2"/>
      <c r="C35420" s="2"/>
      <c r="D35420" s="2"/>
      <c r="E35420" s="2"/>
      <c r="F35420" s="2"/>
    </row>
    <row r="35421" ht="15.75" customHeight="1">
      <c r="A35421" s="2" t="s">
        <v>35506</v>
      </c>
      <c r="B35421" s="2"/>
      <c r="C35421" s="2"/>
      <c r="D35421" s="2"/>
      <c r="E35421" s="2"/>
      <c r="F35421" s="2"/>
    </row>
    <row r="35422" ht="15.75" customHeight="1">
      <c r="A35422" s="2" t="s">
        <v>35507</v>
      </c>
      <c r="B35422" s="2"/>
      <c r="C35422" s="2"/>
      <c r="D35422" s="2"/>
      <c r="E35422" s="2"/>
      <c r="F35422" s="2"/>
    </row>
    <row r="35423" ht="15.75" customHeight="1">
      <c r="A35423" s="2" t="s">
        <v>35508</v>
      </c>
      <c r="B35423" s="2"/>
      <c r="C35423" s="2"/>
      <c r="D35423" s="2"/>
      <c r="E35423" s="2"/>
      <c r="F35423" s="2"/>
    </row>
    <row r="35424" ht="15.75" customHeight="1">
      <c r="A35424" s="2" t="s">
        <v>35509</v>
      </c>
      <c r="B35424" s="2"/>
      <c r="C35424" s="2"/>
      <c r="D35424" s="2"/>
      <c r="E35424" s="2"/>
      <c r="F35424" s="2"/>
    </row>
    <row r="35425" ht="15.75" customHeight="1">
      <c r="A35425" s="2" t="s">
        <v>35510</v>
      </c>
      <c r="B35425" s="2"/>
      <c r="C35425" s="2"/>
      <c r="D35425" s="2"/>
      <c r="E35425" s="2"/>
      <c r="F35425" s="2"/>
    </row>
    <row r="35426" ht="15.75" customHeight="1">
      <c r="A35426" s="2" t="s">
        <v>35511</v>
      </c>
      <c r="B35426" s="2"/>
      <c r="C35426" s="2"/>
      <c r="D35426" s="2"/>
      <c r="E35426" s="2"/>
      <c r="F35426" s="2"/>
    </row>
    <row r="35427" ht="15.75" customHeight="1">
      <c r="A35427" s="2" t="s">
        <v>35512</v>
      </c>
      <c r="B35427" s="2"/>
      <c r="C35427" s="2"/>
      <c r="D35427" s="2"/>
      <c r="E35427" s="2"/>
      <c r="F35427" s="2"/>
    </row>
    <row r="35428" ht="15.75" customHeight="1">
      <c r="A35428" s="2" t="s">
        <v>35513</v>
      </c>
      <c r="B35428" s="2"/>
      <c r="C35428" s="2"/>
      <c r="D35428" s="2"/>
      <c r="E35428" s="2"/>
      <c r="F35428" s="2"/>
    </row>
    <row r="35429" ht="15.75" customHeight="1">
      <c r="A35429" s="2" t="s">
        <v>35514</v>
      </c>
      <c r="B35429" s="2"/>
      <c r="C35429" s="2"/>
      <c r="D35429" s="2"/>
      <c r="E35429" s="2"/>
      <c r="F35429" s="2"/>
    </row>
    <row r="35430" ht="15.75" customHeight="1">
      <c r="A35430" s="2" t="s">
        <v>35515</v>
      </c>
      <c r="B35430" s="2"/>
      <c r="C35430" s="2"/>
      <c r="D35430" s="2"/>
      <c r="E35430" s="2"/>
      <c r="F35430" s="2"/>
    </row>
    <row r="35431" ht="15.75" customHeight="1">
      <c r="A35431" s="2" t="s">
        <v>35516</v>
      </c>
      <c r="B35431" s="2"/>
      <c r="C35431" s="2"/>
      <c r="D35431" s="2"/>
      <c r="E35431" s="2"/>
      <c r="F35431" s="2"/>
    </row>
    <row r="35432" ht="15.75" customHeight="1">
      <c r="A35432" s="2" t="s">
        <v>35517</v>
      </c>
      <c r="B35432" s="2"/>
      <c r="C35432" s="2"/>
      <c r="D35432" s="2"/>
      <c r="E35432" s="2"/>
      <c r="F35432" s="2"/>
    </row>
    <row r="35433" ht="15.75" customHeight="1">
      <c r="A35433" s="2" t="s">
        <v>35518</v>
      </c>
      <c r="B35433" s="2"/>
      <c r="C35433" s="2"/>
      <c r="D35433" s="2"/>
      <c r="E35433" s="2"/>
      <c r="F35433" s="2"/>
    </row>
    <row r="35434" ht="15.75" customHeight="1">
      <c r="A35434" s="2" t="s">
        <v>35519</v>
      </c>
      <c r="B35434" s="2"/>
      <c r="C35434" s="2"/>
      <c r="D35434" s="2"/>
      <c r="E35434" s="2"/>
      <c r="F35434" s="2"/>
    </row>
    <row r="35435" ht="15.75" customHeight="1">
      <c r="A35435" s="2" t="s">
        <v>35520</v>
      </c>
      <c r="B35435" s="2"/>
      <c r="C35435" s="2"/>
      <c r="D35435" s="2"/>
      <c r="E35435" s="2"/>
      <c r="F35435" s="2"/>
    </row>
    <row r="35436" ht="15.75" customHeight="1">
      <c r="A35436" s="2" t="s">
        <v>35521</v>
      </c>
      <c r="B35436" s="2"/>
      <c r="C35436" s="2"/>
      <c r="D35436" s="2"/>
      <c r="E35436" s="2"/>
      <c r="F35436" s="2"/>
    </row>
    <row r="35437" ht="15.75" customHeight="1">
      <c r="A35437" s="2" t="s">
        <v>35522</v>
      </c>
      <c r="B35437" s="2"/>
      <c r="C35437" s="2"/>
      <c r="D35437" s="2"/>
      <c r="E35437" s="2"/>
      <c r="F35437" s="2"/>
    </row>
    <row r="35438" ht="15.75" customHeight="1">
      <c r="A35438" s="2" t="s">
        <v>35523</v>
      </c>
      <c r="B35438" s="2"/>
      <c r="C35438" s="2"/>
      <c r="D35438" s="2"/>
      <c r="E35438" s="2"/>
      <c r="F35438" s="2"/>
    </row>
    <row r="35439" ht="15.75" customHeight="1">
      <c r="A35439" s="2" t="s">
        <v>35524</v>
      </c>
      <c r="B35439" s="2"/>
      <c r="C35439" s="2"/>
      <c r="D35439" s="2"/>
      <c r="E35439" s="2"/>
      <c r="F35439" s="2"/>
    </row>
    <row r="35440" ht="15.75" customHeight="1">
      <c r="A35440" s="2" t="s">
        <v>35525</v>
      </c>
      <c r="B35440" s="2"/>
      <c r="C35440" s="2"/>
      <c r="D35440" s="2"/>
      <c r="E35440" s="2"/>
      <c r="F35440" s="2"/>
    </row>
    <row r="35441" ht="15.75" customHeight="1">
      <c r="A35441" s="2" t="s">
        <v>35526</v>
      </c>
      <c r="B35441" s="2"/>
      <c r="C35441" s="2"/>
      <c r="D35441" s="2"/>
      <c r="E35441" s="2"/>
      <c r="F35441" s="2"/>
    </row>
    <row r="35442" ht="15.75" customHeight="1">
      <c r="A35442" s="2" t="s">
        <v>35527</v>
      </c>
      <c r="B35442" s="2"/>
      <c r="C35442" s="2"/>
      <c r="D35442" s="2"/>
      <c r="E35442" s="2"/>
      <c r="F35442" s="2"/>
    </row>
    <row r="35443" ht="15.75" customHeight="1">
      <c r="A35443" s="2" t="s">
        <v>35528</v>
      </c>
      <c r="B35443" s="2"/>
      <c r="C35443" s="2"/>
      <c r="D35443" s="2"/>
      <c r="E35443" s="2"/>
      <c r="F35443" s="2"/>
    </row>
    <row r="35444" ht="15.75" customHeight="1">
      <c r="A35444" s="2" t="s">
        <v>35529</v>
      </c>
      <c r="B35444" s="2"/>
      <c r="C35444" s="2"/>
      <c r="D35444" s="2"/>
      <c r="E35444" s="2"/>
      <c r="F35444" s="2"/>
    </row>
    <row r="35445" ht="15.75" customHeight="1">
      <c r="A35445" s="2" t="s">
        <v>35530</v>
      </c>
      <c r="B35445" s="2"/>
      <c r="C35445" s="2"/>
      <c r="D35445" s="2"/>
      <c r="E35445" s="2"/>
      <c r="F35445" s="2"/>
    </row>
    <row r="35446" ht="15.75" customHeight="1">
      <c r="A35446" s="2" t="s">
        <v>35531</v>
      </c>
      <c r="B35446" s="2"/>
      <c r="C35446" s="2"/>
      <c r="D35446" s="2"/>
      <c r="E35446" s="2"/>
      <c r="F35446" s="2"/>
    </row>
    <row r="35447" ht="15.75" customHeight="1">
      <c r="A35447" s="2" t="s">
        <v>35532</v>
      </c>
      <c r="B35447" s="2"/>
      <c r="C35447" s="2"/>
      <c r="D35447" s="2"/>
      <c r="E35447" s="2"/>
      <c r="F35447" s="2"/>
    </row>
    <row r="35448" ht="15.75" customHeight="1">
      <c r="A35448" s="2" t="s">
        <v>35533</v>
      </c>
      <c r="B35448" s="2"/>
      <c r="C35448" s="2"/>
      <c r="D35448" s="2"/>
      <c r="E35448" s="2"/>
      <c r="F35448" s="2"/>
    </row>
    <row r="35449" ht="15.75" customHeight="1">
      <c r="A35449" s="2" t="s">
        <v>35534</v>
      </c>
      <c r="B35449" s="2"/>
      <c r="C35449" s="2"/>
      <c r="D35449" s="2"/>
      <c r="E35449" s="2"/>
      <c r="F35449" s="2"/>
    </row>
    <row r="35450" ht="15.75" customHeight="1">
      <c r="A35450" s="2" t="s">
        <v>35535</v>
      </c>
      <c r="B35450" s="2"/>
      <c r="C35450" s="2"/>
      <c r="D35450" s="2"/>
      <c r="E35450" s="2"/>
      <c r="F35450" s="2"/>
    </row>
    <row r="35451" ht="15.75" customHeight="1">
      <c r="A35451" s="2" t="s">
        <v>35536</v>
      </c>
      <c r="B35451" s="2"/>
      <c r="C35451" s="2"/>
      <c r="D35451" s="2"/>
      <c r="E35451" s="2"/>
      <c r="F35451" s="2"/>
    </row>
    <row r="35452" ht="15.75" customHeight="1">
      <c r="A35452" s="2" t="s">
        <v>35537</v>
      </c>
      <c r="B35452" s="2"/>
      <c r="C35452" s="2"/>
      <c r="D35452" s="2"/>
      <c r="E35452" s="2"/>
      <c r="F35452" s="2"/>
    </row>
    <row r="35453" ht="15.75" customHeight="1">
      <c r="A35453" s="2" t="s">
        <v>35538</v>
      </c>
      <c r="B35453" s="2"/>
      <c r="C35453" s="2"/>
      <c r="D35453" s="2"/>
      <c r="E35453" s="2"/>
      <c r="F35453" s="2"/>
    </row>
    <row r="35454" ht="15.75" customHeight="1">
      <c r="A35454" s="2" t="s">
        <v>35539</v>
      </c>
      <c r="B35454" s="2"/>
      <c r="C35454" s="2"/>
      <c r="D35454" s="2"/>
      <c r="E35454" s="2"/>
      <c r="F35454" s="2"/>
    </row>
    <row r="35455" ht="15.75" customHeight="1">
      <c r="A35455" s="2" t="s">
        <v>35540</v>
      </c>
      <c r="B35455" s="2"/>
      <c r="C35455" s="2"/>
      <c r="D35455" s="2"/>
      <c r="E35455" s="2"/>
      <c r="F35455" s="2"/>
    </row>
    <row r="35456" ht="15.75" customHeight="1">
      <c r="A35456" s="2" t="s">
        <v>35541</v>
      </c>
      <c r="B35456" s="2"/>
      <c r="C35456" s="2"/>
      <c r="D35456" s="2"/>
      <c r="E35456" s="2"/>
      <c r="F35456" s="2"/>
    </row>
    <row r="35457" ht="15.75" customHeight="1">
      <c r="A35457" s="2" t="s">
        <v>35542</v>
      </c>
      <c r="B35457" s="2"/>
      <c r="C35457" s="2"/>
      <c r="D35457" s="2"/>
      <c r="E35457" s="2"/>
      <c r="F35457" s="2"/>
    </row>
    <row r="35458" ht="15.75" customHeight="1">
      <c r="A35458" s="2" t="s">
        <v>35543</v>
      </c>
      <c r="B35458" s="2"/>
      <c r="C35458" s="2"/>
      <c r="D35458" s="2"/>
      <c r="E35458" s="2"/>
      <c r="F35458" s="2"/>
    </row>
    <row r="35459" ht="15.75" customHeight="1">
      <c r="A35459" s="2" t="s">
        <v>35544</v>
      </c>
      <c r="B35459" s="2"/>
      <c r="C35459" s="2"/>
      <c r="D35459" s="2"/>
      <c r="E35459" s="2"/>
      <c r="F35459" s="2"/>
    </row>
    <row r="35460" ht="15.75" customHeight="1">
      <c r="A35460" s="2" t="s">
        <v>35545</v>
      </c>
      <c r="B35460" s="2"/>
      <c r="C35460" s="2"/>
      <c r="D35460" s="2"/>
      <c r="E35460" s="2"/>
      <c r="F35460" s="2"/>
    </row>
    <row r="35461" ht="15.75" customHeight="1">
      <c r="A35461" s="2" t="s">
        <v>35546</v>
      </c>
      <c r="B35461" s="2"/>
      <c r="C35461" s="2"/>
      <c r="D35461" s="2"/>
      <c r="E35461" s="2"/>
      <c r="F35461" s="2"/>
    </row>
    <row r="35462" ht="15.75" customHeight="1">
      <c r="A35462" s="2" t="s">
        <v>35547</v>
      </c>
      <c r="B35462" s="2"/>
      <c r="C35462" s="2"/>
      <c r="D35462" s="2"/>
      <c r="E35462" s="2"/>
      <c r="F35462" s="2"/>
    </row>
    <row r="35463" ht="15.75" customHeight="1">
      <c r="A35463" s="2" t="s">
        <v>35548</v>
      </c>
      <c r="B35463" s="2"/>
      <c r="C35463" s="2"/>
      <c r="D35463" s="2"/>
      <c r="E35463" s="2"/>
      <c r="F35463" s="2"/>
    </row>
    <row r="35464" ht="15.75" customHeight="1">
      <c r="A35464" s="2" t="s">
        <v>35549</v>
      </c>
      <c r="B35464" s="2"/>
      <c r="C35464" s="2"/>
      <c r="D35464" s="2"/>
      <c r="E35464" s="2"/>
      <c r="F35464" s="2"/>
    </row>
    <row r="35465" ht="15.75" customHeight="1">
      <c r="A35465" s="2" t="s">
        <v>35550</v>
      </c>
      <c r="B35465" s="2"/>
      <c r="C35465" s="2"/>
      <c r="D35465" s="2"/>
      <c r="E35465" s="2"/>
      <c r="F35465" s="2"/>
    </row>
    <row r="35466" ht="15.75" customHeight="1">
      <c r="A35466" s="2" t="s">
        <v>35551</v>
      </c>
      <c r="B35466" s="2"/>
      <c r="C35466" s="2"/>
      <c r="D35466" s="2"/>
      <c r="E35466" s="2"/>
      <c r="F35466" s="2"/>
    </row>
    <row r="35467" ht="15.75" customHeight="1">
      <c r="A35467" s="2" t="s">
        <v>35552</v>
      </c>
      <c r="B35467" s="2"/>
      <c r="C35467" s="2"/>
      <c r="D35467" s="2"/>
      <c r="E35467" s="2"/>
      <c r="F35467" s="2"/>
    </row>
    <row r="35468" ht="15.75" customHeight="1">
      <c r="A35468" s="2" t="s">
        <v>35553</v>
      </c>
      <c r="B35468" s="2"/>
      <c r="C35468" s="2"/>
      <c r="D35468" s="2"/>
      <c r="E35468" s="2"/>
      <c r="F35468" s="2"/>
    </row>
    <row r="35469" ht="15.75" customHeight="1">
      <c r="A35469" s="2" t="s">
        <v>35554</v>
      </c>
      <c r="B35469" s="2"/>
      <c r="C35469" s="2"/>
      <c r="D35469" s="2"/>
      <c r="E35469" s="2"/>
      <c r="F35469" s="2"/>
    </row>
    <row r="35470" ht="15.75" customHeight="1">
      <c r="A35470" s="2" t="s">
        <v>35555</v>
      </c>
      <c r="B35470" s="2"/>
      <c r="C35470" s="2"/>
      <c r="D35470" s="2"/>
      <c r="E35470" s="2"/>
      <c r="F35470" s="2"/>
    </row>
    <row r="35471" ht="15.75" customHeight="1">
      <c r="A35471" s="2" t="s">
        <v>35556</v>
      </c>
      <c r="B35471" s="2"/>
      <c r="C35471" s="2"/>
      <c r="D35471" s="2"/>
      <c r="E35471" s="2"/>
      <c r="F35471" s="2"/>
    </row>
    <row r="35472" ht="15.75" customHeight="1">
      <c r="A35472" s="2" t="s">
        <v>35557</v>
      </c>
      <c r="B35472" s="2"/>
      <c r="C35472" s="2"/>
      <c r="D35472" s="2"/>
      <c r="E35472" s="2"/>
      <c r="F35472" s="2"/>
    </row>
    <row r="35473" ht="15.75" customHeight="1">
      <c r="A35473" s="2" t="s">
        <v>35558</v>
      </c>
      <c r="B35473" s="2"/>
      <c r="C35473" s="2"/>
      <c r="D35473" s="2"/>
      <c r="E35473" s="2"/>
      <c r="F35473" s="2"/>
    </row>
    <row r="35474" ht="15.75" customHeight="1">
      <c r="A35474" s="2" t="s">
        <v>35559</v>
      </c>
      <c r="B35474" s="2"/>
      <c r="C35474" s="2"/>
      <c r="D35474" s="2"/>
      <c r="E35474" s="2"/>
      <c r="F35474" s="2"/>
    </row>
    <row r="35475" ht="15.75" customHeight="1">
      <c r="A35475" s="2" t="s">
        <v>35560</v>
      </c>
      <c r="B35475" s="2"/>
      <c r="C35475" s="2"/>
      <c r="D35475" s="2"/>
      <c r="E35475" s="2"/>
      <c r="F35475" s="2"/>
    </row>
    <row r="35476" ht="15.75" customHeight="1">
      <c r="A35476" s="2" t="s">
        <v>35561</v>
      </c>
      <c r="B35476" s="2"/>
      <c r="C35476" s="2"/>
      <c r="D35476" s="2"/>
      <c r="E35476" s="2"/>
      <c r="F35476" s="2"/>
    </row>
    <row r="35477" ht="15.75" customHeight="1">
      <c r="A35477" s="2" t="s">
        <v>35562</v>
      </c>
      <c r="B35477" s="2"/>
      <c r="C35477" s="2"/>
      <c r="D35477" s="2"/>
      <c r="E35477" s="2"/>
      <c r="F35477" s="2"/>
    </row>
    <row r="35478" ht="15.75" customHeight="1">
      <c r="A35478" s="2" t="s">
        <v>35563</v>
      </c>
      <c r="B35478" s="2"/>
      <c r="C35478" s="2"/>
      <c r="D35478" s="2"/>
      <c r="E35478" s="2"/>
      <c r="F35478" s="2"/>
    </row>
    <row r="35479" ht="15.75" customHeight="1">
      <c r="A35479" s="2" t="s">
        <v>35564</v>
      </c>
      <c r="B35479" s="2"/>
      <c r="C35479" s="2"/>
      <c r="D35479" s="2"/>
      <c r="E35479" s="2"/>
      <c r="F35479" s="2"/>
    </row>
    <row r="35480" ht="15.75" customHeight="1">
      <c r="A35480" s="2" t="s">
        <v>35565</v>
      </c>
      <c r="B35480" s="2"/>
      <c r="C35480" s="2"/>
      <c r="D35480" s="2"/>
      <c r="E35480" s="2"/>
      <c r="F35480" s="2"/>
    </row>
    <row r="35481" ht="15.75" customHeight="1">
      <c r="A35481" s="2" t="s">
        <v>35566</v>
      </c>
      <c r="B35481" s="2"/>
      <c r="C35481" s="2"/>
      <c r="D35481" s="2"/>
      <c r="E35481" s="2"/>
      <c r="F35481" s="2"/>
    </row>
    <row r="35482" ht="15.75" customHeight="1">
      <c r="A35482" s="2" t="s">
        <v>35567</v>
      </c>
      <c r="B35482" s="2"/>
      <c r="C35482" s="2"/>
      <c r="D35482" s="2"/>
      <c r="E35482" s="2"/>
      <c r="F35482" s="2"/>
    </row>
    <row r="35483" ht="15.75" customHeight="1">
      <c r="A35483" s="2" t="s">
        <v>35568</v>
      </c>
      <c r="B35483" s="2"/>
      <c r="C35483" s="2"/>
      <c r="D35483" s="2"/>
      <c r="E35483" s="2"/>
      <c r="F35483" s="2"/>
    </row>
    <row r="35484" ht="15.75" customHeight="1">
      <c r="A35484" s="2" t="s">
        <v>35569</v>
      </c>
      <c r="B35484" s="2"/>
      <c r="C35484" s="2"/>
      <c r="D35484" s="2"/>
      <c r="E35484" s="2"/>
      <c r="F35484" s="2"/>
    </row>
    <row r="35485" ht="15.75" customHeight="1">
      <c r="A35485" s="2" t="s">
        <v>35570</v>
      </c>
      <c r="B35485" s="2"/>
      <c r="C35485" s="2"/>
      <c r="D35485" s="2"/>
      <c r="E35485" s="2"/>
      <c r="F35485" s="2"/>
    </row>
    <row r="35486" ht="15.75" customHeight="1">
      <c r="A35486" s="2" t="s">
        <v>35571</v>
      </c>
      <c r="B35486" s="2"/>
      <c r="C35486" s="2"/>
      <c r="D35486" s="2"/>
      <c r="E35486" s="2"/>
      <c r="F35486" s="2"/>
    </row>
    <row r="35487" ht="15.75" customHeight="1">
      <c r="A35487" s="2" t="s">
        <v>35572</v>
      </c>
      <c r="B35487" s="2"/>
      <c r="C35487" s="2"/>
      <c r="D35487" s="2"/>
      <c r="E35487" s="2"/>
      <c r="F35487" s="2"/>
    </row>
    <row r="35488" ht="15.75" customHeight="1">
      <c r="A35488" s="2" t="s">
        <v>35573</v>
      </c>
      <c r="B35488" s="2"/>
      <c r="C35488" s="2"/>
      <c r="D35488" s="2"/>
      <c r="E35488" s="2"/>
      <c r="F35488" s="2"/>
    </row>
    <row r="35489" ht="15.75" customHeight="1">
      <c r="A35489" s="2" t="s">
        <v>35574</v>
      </c>
      <c r="B35489" s="2"/>
      <c r="C35489" s="2"/>
      <c r="D35489" s="2"/>
      <c r="E35489" s="2"/>
      <c r="F35489" s="2"/>
    </row>
    <row r="35490" ht="15.75" customHeight="1">
      <c r="A35490" s="2" t="s">
        <v>35575</v>
      </c>
      <c r="B35490" s="2"/>
      <c r="C35490" s="2"/>
      <c r="D35490" s="2"/>
      <c r="E35490" s="2"/>
      <c r="F35490" s="2"/>
    </row>
    <row r="35491" ht="15.75" customHeight="1">
      <c r="A35491" s="2" t="s">
        <v>35576</v>
      </c>
      <c r="B35491" s="2"/>
      <c r="C35491" s="2"/>
      <c r="D35491" s="2"/>
      <c r="E35491" s="2"/>
      <c r="F35491" s="2"/>
    </row>
    <row r="35492" ht="15.75" customHeight="1">
      <c r="A35492" s="2" t="s">
        <v>35577</v>
      </c>
      <c r="B35492" s="2"/>
      <c r="C35492" s="2"/>
      <c r="D35492" s="2"/>
      <c r="E35492" s="2"/>
      <c r="F35492" s="2"/>
    </row>
    <row r="35493" ht="15.75" customHeight="1">
      <c r="A35493" s="2" t="s">
        <v>35578</v>
      </c>
      <c r="B35493" s="2"/>
      <c r="C35493" s="2"/>
      <c r="D35493" s="2"/>
      <c r="E35493" s="2"/>
      <c r="F35493" s="2"/>
    </row>
    <row r="35494" ht="15.75" customHeight="1">
      <c r="A35494" s="2" t="s">
        <v>35579</v>
      </c>
      <c r="B35494" s="2"/>
      <c r="C35494" s="2"/>
      <c r="D35494" s="2"/>
      <c r="E35494" s="2"/>
      <c r="F35494" s="2"/>
    </row>
    <row r="35495" ht="15.75" customHeight="1">
      <c r="A35495" s="2" t="s">
        <v>35580</v>
      </c>
      <c r="B35495" s="2"/>
      <c r="C35495" s="2"/>
      <c r="D35495" s="2"/>
      <c r="E35495" s="2"/>
      <c r="F35495" s="2"/>
    </row>
    <row r="35496" ht="15.75" customHeight="1">
      <c r="A35496" s="2" t="s">
        <v>35581</v>
      </c>
      <c r="B35496" s="2"/>
      <c r="C35496" s="2"/>
      <c r="D35496" s="2"/>
      <c r="E35496" s="2"/>
      <c r="F35496" s="2"/>
    </row>
    <row r="35497" ht="15.75" customHeight="1">
      <c r="A35497" s="2" t="s">
        <v>35582</v>
      </c>
      <c r="B35497" s="2"/>
      <c r="C35497" s="2"/>
      <c r="D35497" s="2"/>
      <c r="E35497" s="2"/>
      <c r="F35497" s="2"/>
    </row>
    <row r="35498" ht="15.75" customHeight="1">
      <c r="A35498" s="2" t="s">
        <v>35583</v>
      </c>
      <c r="B35498" s="2"/>
      <c r="C35498" s="2"/>
      <c r="D35498" s="2"/>
      <c r="E35498" s="2"/>
      <c r="F35498" s="2"/>
    </row>
    <row r="35499" ht="15.75" customHeight="1">
      <c r="A35499" s="2" t="s">
        <v>35584</v>
      </c>
      <c r="B35499" s="2"/>
      <c r="C35499" s="2"/>
      <c r="D35499" s="2"/>
      <c r="E35499" s="2"/>
      <c r="F35499" s="2"/>
    </row>
    <row r="35500" ht="15.75" customHeight="1">
      <c r="A35500" s="2" t="s">
        <v>35585</v>
      </c>
      <c r="B35500" s="2"/>
      <c r="C35500" s="2"/>
      <c r="D35500" s="2"/>
      <c r="E35500" s="2"/>
      <c r="F35500" s="2"/>
    </row>
    <row r="35501" ht="15.75" customHeight="1">
      <c r="A35501" s="2" t="s">
        <v>35586</v>
      </c>
      <c r="B35501" s="2"/>
      <c r="C35501" s="2"/>
      <c r="D35501" s="2"/>
      <c r="E35501" s="2"/>
      <c r="F35501" s="2"/>
    </row>
    <row r="35502" ht="15.75" customHeight="1">
      <c r="A35502" s="2" t="s">
        <v>35587</v>
      </c>
      <c r="B35502" s="2"/>
      <c r="C35502" s="2"/>
      <c r="D35502" s="2"/>
      <c r="E35502" s="2"/>
      <c r="F35502" s="2"/>
    </row>
    <row r="35503" ht="15.75" customHeight="1">
      <c r="A35503" s="2" t="s">
        <v>35588</v>
      </c>
      <c r="B35503" s="2"/>
      <c r="C35503" s="2"/>
      <c r="D35503" s="2"/>
      <c r="E35503" s="2"/>
      <c r="F35503" s="2"/>
    </row>
    <row r="35504" ht="15.75" customHeight="1">
      <c r="A35504" s="2" t="s">
        <v>35589</v>
      </c>
      <c r="B35504" s="2"/>
      <c r="C35504" s="2"/>
      <c r="D35504" s="2"/>
      <c r="E35504" s="2"/>
      <c r="F35504" s="2"/>
    </row>
    <row r="35505" ht="15.75" customHeight="1">
      <c r="A35505" s="2" t="s">
        <v>35590</v>
      </c>
      <c r="B35505" s="2"/>
      <c r="C35505" s="2"/>
      <c r="D35505" s="2"/>
      <c r="E35505" s="2"/>
      <c r="F35505" s="2"/>
    </row>
    <row r="35506" ht="15.75" customHeight="1">
      <c r="A35506" s="2" t="s">
        <v>35591</v>
      </c>
      <c r="B35506" s="2"/>
      <c r="C35506" s="2"/>
      <c r="D35506" s="2"/>
      <c r="E35506" s="2"/>
      <c r="F35506" s="2"/>
    </row>
    <row r="35507" ht="15.75" customHeight="1">
      <c r="A35507" s="2" t="s">
        <v>35592</v>
      </c>
      <c r="B35507" s="2"/>
      <c r="C35507" s="2"/>
      <c r="D35507" s="2"/>
      <c r="E35507" s="2"/>
      <c r="F35507" s="2"/>
    </row>
    <row r="35508" ht="15.75" customHeight="1">
      <c r="A35508" s="2" t="s">
        <v>35593</v>
      </c>
      <c r="B35508" s="2"/>
      <c r="C35508" s="2"/>
      <c r="D35508" s="2"/>
      <c r="E35508" s="2"/>
      <c r="F35508" s="2"/>
    </row>
    <row r="35509" ht="15.75" customHeight="1">
      <c r="A35509" s="2" t="s">
        <v>35594</v>
      </c>
      <c r="B35509" s="2"/>
      <c r="C35509" s="2"/>
      <c r="D35509" s="2"/>
      <c r="E35509" s="2"/>
      <c r="F35509" s="2"/>
    </row>
    <row r="35510" ht="15.75" customHeight="1">
      <c r="A35510" s="2" t="s">
        <v>35595</v>
      </c>
      <c r="B35510" s="2"/>
      <c r="C35510" s="2"/>
      <c r="D35510" s="2"/>
      <c r="E35510" s="2"/>
      <c r="F35510" s="2"/>
    </row>
    <row r="35511" ht="15.75" customHeight="1">
      <c r="A35511" s="2" t="s">
        <v>35596</v>
      </c>
      <c r="B35511" s="2"/>
      <c r="C35511" s="2"/>
      <c r="D35511" s="2"/>
      <c r="E35511" s="2"/>
      <c r="F35511" s="2"/>
    </row>
    <row r="35512" ht="15.75" customHeight="1">
      <c r="A35512" s="2" t="s">
        <v>35597</v>
      </c>
      <c r="B35512" s="2"/>
      <c r="C35512" s="2"/>
      <c r="D35512" s="2"/>
      <c r="E35512" s="2"/>
      <c r="F35512" s="2"/>
    </row>
    <row r="35513" ht="15.75" customHeight="1">
      <c r="A35513" s="2" t="s">
        <v>35598</v>
      </c>
      <c r="B35513" s="2"/>
      <c r="C35513" s="2"/>
      <c r="D35513" s="2"/>
      <c r="E35513" s="2"/>
      <c r="F35513" s="2"/>
    </row>
    <row r="35514" ht="15.75" customHeight="1">
      <c r="A35514" s="2" t="s">
        <v>35599</v>
      </c>
      <c r="B35514" s="2"/>
      <c r="C35514" s="2"/>
      <c r="D35514" s="2"/>
      <c r="E35514" s="2"/>
      <c r="F35514" s="2"/>
    </row>
    <row r="35515" ht="15.75" customHeight="1">
      <c r="A35515" s="2" t="s">
        <v>35600</v>
      </c>
      <c r="B35515" s="2"/>
      <c r="C35515" s="2"/>
      <c r="D35515" s="2"/>
      <c r="E35515" s="2"/>
      <c r="F35515" s="2"/>
    </row>
    <row r="35516" ht="15.75" customHeight="1">
      <c r="A35516" s="2" t="s">
        <v>35601</v>
      </c>
      <c r="B35516" s="2"/>
      <c r="C35516" s="2"/>
      <c r="D35516" s="2"/>
      <c r="E35516" s="2"/>
      <c r="F35516" s="2"/>
    </row>
    <row r="35517" ht="15.75" customHeight="1">
      <c r="A35517" s="2" t="s">
        <v>35602</v>
      </c>
      <c r="B35517" s="2"/>
      <c r="C35517" s="2"/>
      <c r="D35517" s="2"/>
      <c r="E35517" s="2"/>
      <c r="F35517" s="2"/>
    </row>
    <row r="35518" ht="15.75" customHeight="1">
      <c r="A35518" s="2" t="s">
        <v>35603</v>
      </c>
      <c r="B35518" s="2"/>
      <c r="C35518" s="2"/>
      <c r="D35518" s="2"/>
      <c r="E35518" s="2"/>
      <c r="F35518" s="2"/>
    </row>
    <row r="35519" ht="15.75" customHeight="1">
      <c r="A35519" s="2" t="s">
        <v>35604</v>
      </c>
      <c r="B35519" s="2"/>
      <c r="C35519" s="2"/>
      <c r="D35519" s="2"/>
      <c r="E35519" s="2"/>
      <c r="F35519" s="2"/>
    </row>
    <row r="35520" ht="15.75" customHeight="1">
      <c r="A35520" s="2" t="s">
        <v>35605</v>
      </c>
      <c r="B35520" s="2"/>
      <c r="C35520" s="2"/>
      <c r="D35520" s="2"/>
      <c r="E35520" s="2"/>
      <c r="F35520" s="2"/>
    </row>
    <row r="35521" ht="15.75" customHeight="1">
      <c r="A35521" s="2" t="s">
        <v>35606</v>
      </c>
      <c r="B35521" s="2"/>
      <c r="C35521" s="2"/>
      <c r="D35521" s="2"/>
      <c r="E35521" s="2"/>
      <c r="F35521" s="2"/>
    </row>
    <row r="35522" ht="15.75" customHeight="1">
      <c r="A35522" s="2" t="s">
        <v>35607</v>
      </c>
      <c r="B35522" s="2"/>
      <c r="C35522" s="2"/>
      <c r="D35522" s="2"/>
      <c r="E35522" s="2"/>
      <c r="F35522" s="2"/>
    </row>
    <row r="35523" ht="15.75" customHeight="1">
      <c r="A35523" s="2" t="s">
        <v>35608</v>
      </c>
      <c r="B35523" s="2"/>
      <c r="C35523" s="2"/>
      <c r="D35523" s="2"/>
      <c r="E35523" s="2"/>
      <c r="F35523" s="2"/>
    </row>
    <row r="35524" ht="15.75" customHeight="1">
      <c r="A35524" s="2" t="s">
        <v>35609</v>
      </c>
      <c r="B35524" s="2"/>
      <c r="C35524" s="2"/>
      <c r="D35524" s="2"/>
      <c r="E35524" s="2"/>
      <c r="F35524" s="2"/>
    </row>
    <row r="35525" ht="15.75" customHeight="1">
      <c r="A35525" s="2" t="s">
        <v>35610</v>
      </c>
      <c r="B35525" s="2"/>
      <c r="C35525" s="2"/>
      <c r="D35525" s="2"/>
      <c r="E35525" s="2"/>
      <c r="F35525" s="2"/>
    </row>
    <row r="35526" ht="15.75" customHeight="1">
      <c r="A35526" s="2" t="s">
        <v>35611</v>
      </c>
      <c r="B35526" s="2"/>
      <c r="C35526" s="2"/>
      <c r="D35526" s="2"/>
      <c r="E35526" s="2"/>
      <c r="F35526" s="2"/>
    </row>
    <row r="35527" ht="15.75" customHeight="1">
      <c r="A35527" s="2" t="s">
        <v>35612</v>
      </c>
      <c r="B35527" s="2"/>
      <c r="C35527" s="2"/>
      <c r="D35527" s="2"/>
      <c r="E35527" s="2"/>
      <c r="F35527" s="2"/>
    </row>
    <row r="35528" ht="15.75" customHeight="1">
      <c r="A35528" s="2" t="s">
        <v>35613</v>
      </c>
      <c r="B35528" s="2"/>
      <c r="C35528" s="2"/>
      <c r="D35528" s="2"/>
      <c r="E35528" s="2"/>
      <c r="F35528" s="2"/>
    </row>
    <row r="35529" ht="15.75" customHeight="1">
      <c r="A35529" s="2" t="s">
        <v>35614</v>
      </c>
      <c r="B35529" s="2"/>
      <c r="C35529" s="2"/>
      <c r="D35529" s="2"/>
      <c r="E35529" s="2"/>
      <c r="F35529" s="2"/>
    </row>
    <row r="35530" ht="15.75" customHeight="1">
      <c r="A35530" s="2" t="s">
        <v>35615</v>
      </c>
      <c r="B35530" s="2"/>
      <c r="C35530" s="2"/>
      <c r="D35530" s="2"/>
      <c r="E35530" s="2"/>
      <c r="F35530" s="2"/>
    </row>
    <row r="35531" ht="15.75" customHeight="1">
      <c r="A35531" s="2" t="s">
        <v>35616</v>
      </c>
      <c r="B35531" s="2"/>
      <c r="C35531" s="2"/>
      <c r="D35531" s="2"/>
      <c r="E35531" s="2"/>
      <c r="F35531" s="2"/>
    </row>
    <row r="35532" ht="15.75" customHeight="1">
      <c r="A35532" s="2" t="s">
        <v>35617</v>
      </c>
      <c r="B35532" s="2"/>
      <c r="C35532" s="2"/>
      <c r="D35532" s="2"/>
      <c r="E35532" s="2"/>
      <c r="F35532" s="2"/>
    </row>
    <row r="35533" ht="15.75" customHeight="1">
      <c r="A35533" s="2" t="s">
        <v>35618</v>
      </c>
      <c r="B35533" s="2"/>
      <c r="C35533" s="2"/>
      <c r="D35533" s="2"/>
      <c r="E35533" s="2"/>
      <c r="F35533" s="2"/>
    </row>
    <row r="35534" ht="15.75" customHeight="1">
      <c r="A35534" s="2" t="s">
        <v>35619</v>
      </c>
      <c r="B35534" s="2"/>
      <c r="C35534" s="2"/>
      <c r="D35534" s="2"/>
      <c r="E35534" s="2"/>
      <c r="F35534" s="2"/>
    </row>
    <row r="35535" ht="15.75" customHeight="1">
      <c r="A35535" s="2" t="s">
        <v>35620</v>
      </c>
      <c r="B35535" s="2"/>
      <c r="C35535" s="2"/>
      <c r="D35535" s="2"/>
      <c r="E35535" s="2"/>
      <c r="F35535" s="2"/>
    </row>
    <row r="35536" ht="15.75" customHeight="1">
      <c r="A35536" s="2" t="s">
        <v>35621</v>
      </c>
      <c r="B35536" s="2"/>
      <c r="C35536" s="2"/>
      <c r="D35536" s="2"/>
      <c r="E35536" s="2"/>
      <c r="F35536" s="2"/>
    </row>
    <row r="35537" ht="15.75" customHeight="1">
      <c r="A35537" s="2" t="s">
        <v>35622</v>
      </c>
      <c r="B35537" s="2"/>
      <c r="C35537" s="2"/>
      <c r="D35537" s="2"/>
      <c r="E35537" s="2"/>
      <c r="F35537" s="2"/>
    </row>
    <row r="35538" ht="15.75" customHeight="1">
      <c r="A35538" s="2" t="s">
        <v>35623</v>
      </c>
      <c r="B35538" s="2"/>
      <c r="C35538" s="2"/>
      <c r="D35538" s="2"/>
      <c r="E35538" s="2"/>
      <c r="F35538" s="2"/>
    </row>
    <row r="35539" ht="15.75" customHeight="1">
      <c r="A35539" s="2" t="s">
        <v>35624</v>
      </c>
      <c r="B35539" s="2"/>
      <c r="C35539" s="2"/>
      <c r="D35539" s="2"/>
      <c r="E35539" s="2"/>
      <c r="F35539" s="2"/>
    </row>
    <row r="35540" ht="15.75" customHeight="1">
      <c r="A35540" s="2" t="s">
        <v>35625</v>
      </c>
      <c r="B35540" s="2"/>
      <c r="C35540" s="2"/>
      <c r="D35540" s="2"/>
      <c r="E35540" s="2"/>
      <c r="F35540" s="2"/>
    </row>
    <row r="35541" ht="15.75" customHeight="1">
      <c r="A35541" s="2" t="s">
        <v>35626</v>
      </c>
      <c r="B35541" s="2"/>
      <c r="C35541" s="2"/>
      <c r="D35541" s="2"/>
      <c r="E35541" s="2"/>
      <c r="F35541" s="2"/>
    </row>
    <row r="35542" ht="15.75" customHeight="1">
      <c r="A35542" s="2" t="s">
        <v>35627</v>
      </c>
      <c r="B35542" s="2"/>
      <c r="C35542" s="2"/>
      <c r="D35542" s="2"/>
      <c r="E35542" s="2"/>
      <c r="F35542" s="2"/>
    </row>
    <row r="35543" ht="15.75" customHeight="1">
      <c r="A35543" s="2" t="s">
        <v>35628</v>
      </c>
      <c r="B35543" s="2"/>
      <c r="C35543" s="2"/>
      <c r="D35543" s="2"/>
      <c r="E35543" s="2"/>
      <c r="F35543" s="2"/>
    </row>
    <row r="35544" ht="15.75" customHeight="1">
      <c r="A35544" s="2" t="s">
        <v>35629</v>
      </c>
      <c r="B35544" s="2"/>
      <c r="C35544" s="2"/>
      <c r="D35544" s="2"/>
      <c r="E35544" s="2"/>
      <c r="F35544" s="2"/>
    </row>
    <row r="35545" ht="15.75" customHeight="1">
      <c r="A35545" s="2" t="s">
        <v>35630</v>
      </c>
      <c r="B35545" s="2"/>
      <c r="C35545" s="2"/>
      <c r="D35545" s="2"/>
      <c r="E35545" s="2"/>
      <c r="F35545" s="2"/>
    </row>
    <row r="35546" ht="15.75" customHeight="1">
      <c r="A35546" s="2" t="s">
        <v>35631</v>
      </c>
      <c r="B35546" s="2"/>
      <c r="C35546" s="2"/>
      <c r="D35546" s="2"/>
      <c r="E35546" s="2"/>
      <c r="F35546" s="2"/>
    </row>
    <row r="35547" ht="15.75" customHeight="1">
      <c r="A35547" s="2" t="s">
        <v>35632</v>
      </c>
      <c r="B35547" s="2"/>
      <c r="C35547" s="2"/>
      <c r="D35547" s="2"/>
      <c r="E35547" s="2"/>
      <c r="F35547" s="2"/>
    </row>
    <row r="35548" ht="15.75" customHeight="1">
      <c r="A35548" s="2" t="s">
        <v>35633</v>
      </c>
      <c r="B35548" s="2"/>
      <c r="C35548" s="2"/>
      <c r="D35548" s="2"/>
      <c r="E35548" s="2"/>
      <c r="F35548" s="2"/>
    </row>
    <row r="35549" ht="15.75" customHeight="1">
      <c r="A35549" s="2" t="s">
        <v>35634</v>
      </c>
      <c r="B35549" s="2"/>
      <c r="C35549" s="2"/>
      <c r="D35549" s="2"/>
      <c r="E35549" s="2"/>
      <c r="F35549" s="2"/>
    </row>
    <row r="35550" ht="15.75" customHeight="1">
      <c r="A35550" s="2" t="s">
        <v>35635</v>
      </c>
      <c r="B35550" s="2"/>
      <c r="C35550" s="2"/>
      <c r="D35550" s="2"/>
      <c r="E35550" s="2"/>
      <c r="F35550" s="2"/>
    </row>
    <row r="35551" ht="15.75" customHeight="1">
      <c r="A35551" s="2" t="s">
        <v>35636</v>
      </c>
      <c r="B35551" s="2"/>
      <c r="C35551" s="2"/>
      <c r="D35551" s="2"/>
      <c r="E35551" s="2"/>
      <c r="F35551" s="2"/>
    </row>
    <row r="35552" ht="15.75" customHeight="1">
      <c r="A35552" s="2" t="s">
        <v>35637</v>
      </c>
      <c r="B35552" s="2"/>
      <c r="C35552" s="2"/>
      <c r="D35552" s="2"/>
      <c r="E35552" s="2"/>
      <c r="F35552" s="2"/>
    </row>
    <row r="35553" ht="15.75" customHeight="1">
      <c r="A35553" s="2" t="s">
        <v>35638</v>
      </c>
      <c r="B35553" s="2"/>
      <c r="C35553" s="2"/>
      <c r="D35553" s="2"/>
      <c r="E35553" s="2"/>
      <c r="F35553" s="2"/>
    </row>
    <row r="35554" ht="15.75" customHeight="1">
      <c r="A35554" s="2" t="s">
        <v>35639</v>
      </c>
      <c r="B35554" s="2"/>
      <c r="C35554" s="2"/>
      <c r="D35554" s="2"/>
      <c r="E35554" s="2"/>
      <c r="F35554" s="2"/>
    </row>
    <row r="35555" ht="15.75" customHeight="1">
      <c r="A35555" s="2" t="s">
        <v>35640</v>
      </c>
      <c r="B35555" s="2"/>
      <c r="C35555" s="2"/>
      <c r="D35555" s="2"/>
      <c r="E35555" s="2"/>
      <c r="F35555" s="2"/>
    </row>
    <row r="35556" ht="15.75" customHeight="1">
      <c r="A35556" s="2" t="s">
        <v>35641</v>
      </c>
      <c r="B35556" s="2"/>
      <c r="C35556" s="2"/>
      <c r="D35556" s="2"/>
      <c r="E35556" s="2"/>
      <c r="F35556" s="2"/>
    </row>
    <row r="35557" ht="15.75" customHeight="1">
      <c r="A35557" s="2" t="s">
        <v>35642</v>
      </c>
      <c r="B35557" s="2"/>
      <c r="C35557" s="2"/>
      <c r="D35557" s="2"/>
      <c r="E35557" s="2"/>
      <c r="F35557" s="2"/>
    </row>
    <row r="35558" ht="15.75" customHeight="1">
      <c r="A35558" s="2" t="s">
        <v>35643</v>
      </c>
      <c r="B35558" s="2"/>
      <c r="C35558" s="2"/>
      <c r="D35558" s="2"/>
      <c r="E35558" s="2"/>
      <c r="F35558" s="2"/>
    </row>
    <row r="35559" ht="15.75" customHeight="1">
      <c r="A35559" s="2" t="s">
        <v>35644</v>
      </c>
      <c r="B35559" s="2"/>
      <c r="C35559" s="2"/>
      <c r="D35559" s="2"/>
      <c r="E35559" s="2"/>
      <c r="F35559" s="2"/>
    </row>
    <row r="35560" ht="15.75" customHeight="1">
      <c r="A35560" s="2" t="s">
        <v>35645</v>
      </c>
      <c r="B35560" s="2"/>
      <c r="C35560" s="2"/>
      <c r="D35560" s="2"/>
      <c r="E35560" s="2"/>
      <c r="F35560" s="2"/>
    </row>
    <row r="35561" ht="15.75" customHeight="1">
      <c r="A35561" s="2" t="s">
        <v>35646</v>
      </c>
      <c r="B35561" s="2"/>
      <c r="C35561" s="2"/>
      <c r="D35561" s="2"/>
      <c r="E35561" s="2"/>
      <c r="F35561" s="2"/>
    </row>
    <row r="35562" ht="15.75" customHeight="1">
      <c r="A35562" s="2" t="s">
        <v>35647</v>
      </c>
      <c r="B35562" s="2"/>
      <c r="C35562" s="2"/>
      <c r="D35562" s="2"/>
      <c r="E35562" s="2"/>
      <c r="F35562" s="2"/>
    </row>
    <row r="35563" ht="15.75" customHeight="1">
      <c r="A35563" s="2" t="s">
        <v>35648</v>
      </c>
      <c r="B35563" s="2"/>
      <c r="C35563" s="2"/>
      <c r="D35563" s="2"/>
      <c r="E35563" s="2"/>
      <c r="F35563" s="2"/>
    </row>
    <row r="35564" ht="15.75" customHeight="1">
      <c r="A35564" s="2" t="s">
        <v>35649</v>
      </c>
      <c r="B35564" s="2"/>
      <c r="C35564" s="2"/>
      <c r="D35564" s="2"/>
      <c r="E35564" s="2"/>
      <c r="F35564" s="2"/>
    </row>
    <row r="35565" ht="15.75" customHeight="1">
      <c r="A35565" s="2" t="s">
        <v>35650</v>
      </c>
      <c r="B35565" s="2"/>
      <c r="C35565" s="2"/>
      <c r="D35565" s="2"/>
      <c r="E35565" s="2"/>
      <c r="F35565" s="2"/>
    </row>
    <row r="35566" ht="15.75" customHeight="1">
      <c r="A35566" s="2" t="s">
        <v>35651</v>
      </c>
      <c r="B35566" s="2"/>
      <c r="C35566" s="2"/>
      <c r="D35566" s="2"/>
      <c r="E35566" s="2"/>
      <c r="F35566" s="2"/>
    </row>
    <row r="35567" ht="15.75" customHeight="1">
      <c r="A35567" s="2" t="s">
        <v>35652</v>
      </c>
      <c r="B35567" s="2"/>
      <c r="C35567" s="2"/>
      <c r="D35567" s="2"/>
      <c r="E35567" s="2"/>
      <c r="F35567" s="2"/>
    </row>
    <row r="35568" ht="15.75" customHeight="1">
      <c r="A35568" s="2" t="s">
        <v>35653</v>
      </c>
      <c r="B35568" s="2"/>
      <c r="C35568" s="2"/>
      <c r="D35568" s="2"/>
      <c r="E35568" s="2"/>
      <c r="F35568" s="2"/>
    </row>
    <row r="35569" ht="15.75" customHeight="1">
      <c r="A35569" s="2" t="s">
        <v>35654</v>
      </c>
      <c r="B35569" s="2"/>
      <c r="C35569" s="2"/>
      <c r="D35569" s="2"/>
      <c r="E35569" s="2"/>
      <c r="F35569" s="2"/>
    </row>
    <row r="35570" ht="15.75" customHeight="1">
      <c r="A35570" s="2" t="s">
        <v>35655</v>
      </c>
      <c r="B35570" s="2"/>
      <c r="C35570" s="2"/>
      <c r="D35570" s="2"/>
      <c r="E35570" s="2"/>
      <c r="F35570" s="2"/>
    </row>
    <row r="35571" ht="15.75" customHeight="1">
      <c r="A35571" s="2" t="s">
        <v>35656</v>
      </c>
      <c r="B35571" s="2"/>
      <c r="C35571" s="2"/>
      <c r="D35571" s="2"/>
      <c r="E35571" s="2"/>
      <c r="F35571" s="2"/>
    </row>
    <row r="35572" ht="15.75" customHeight="1">
      <c r="A35572" s="2" t="s">
        <v>35657</v>
      </c>
      <c r="B35572" s="2"/>
      <c r="C35572" s="2"/>
      <c r="D35572" s="2"/>
      <c r="E35572" s="2"/>
      <c r="F35572" s="2"/>
    </row>
    <row r="35573" ht="15.75" customHeight="1">
      <c r="A35573" s="2" t="s">
        <v>35658</v>
      </c>
      <c r="B35573" s="2"/>
      <c r="C35573" s="2"/>
      <c r="D35573" s="2"/>
      <c r="E35573" s="2"/>
      <c r="F35573" s="2"/>
    </row>
    <row r="35574" ht="15.75" customHeight="1">
      <c r="A35574" s="2" t="s">
        <v>35659</v>
      </c>
      <c r="B35574" s="2"/>
      <c r="C35574" s="2"/>
      <c r="D35574" s="2"/>
      <c r="E35574" s="2"/>
      <c r="F35574" s="2"/>
    </row>
    <row r="35575" ht="15.75" customHeight="1">
      <c r="A35575" s="2" t="s">
        <v>35660</v>
      </c>
      <c r="B35575" s="2"/>
      <c r="C35575" s="2"/>
      <c r="D35575" s="2"/>
      <c r="E35575" s="2"/>
      <c r="F35575" s="2"/>
    </row>
    <row r="35576" ht="15.75" customHeight="1">
      <c r="A35576" s="2" t="s">
        <v>35661</v>
      </c>
      <c r="B35576" s="2"/>
      <c r="C35576" s="2"/>
      <c r="D35576" s="2"/>
      <c r="E35576" s="2"/>
      <c r="F35576" s="2"/>
    </row>
    <row r="35577" ht="15.75" customHeight="1">
      <c r="A35577" s="2" t="s">
        <v>35662</v>
      </c>
      <c r="B35577" s="2"/>
      <c r="C35577" s="2"/>
      <c r="D35577" s="2"/>
      <c r="E35577" s="2"/>
      <c r="F35577" s="2"/>
    </row>
    <row r="35578" ht="15.75" customHeight="1">
      <c r="A35578" s="2" t="s">
        <v>35663</v>
      </c>
      <c r="B35578" s="2"/>
      <c r="C35578" s="2"/>
      <c r="D35578" s="2"/>
      <c r="E35578" s="2"/>
      <c r="F35578" s="2"/>
    </row>
    <row r="35579" ht="15.75" customHeight="1">
      <c r="A35579" s="2" t="s">
        <v>35664</v>
      </c>
      <c r="B35579" s="2"/>
      <c r="C35579" s="2"/>
      <c r="D35579" s="2"/>
      <c r="E35579" s="2"/>
      <c r="F35579" s="2"/>
    </row>
    <row r="35580" ht="15.75" customHeight="1">
      <c r="A35580" s="2" t="s">
        <v>35665</v>
      </c>
      <c r="B35580" s="2"/>
      <c r="C35580" s="2"/>
      <c r="D35580" s="2"/>
      <c r="E35580" s="2"/>
      <c r="F35580" s="2"/>
    </row>
    <row r="35581" ht="15.75" customHeight="1">
      <c r="A35581" s="2" t="s">
        <v>35666</v>
      </c>
      <c r="B35581" s="2"/>
      <c r="C35581" s="2"/>
      <c r="D35581" s="2"/>
      <c r="E35581" s="2"/>
      <c r="F35581" s="2"/>
    </row>
    <row r="35582" ht="15.75" customHeight="1">
      <c r="A35582" s="2" t="s">
        <v>35667</v>
      </c>
      <c r="B35582" s="2"/>
      <c r="C35582" s="2"/>
      <c r="D35582" s="2"/>
      <c r="E35582" s="2"/>
      <c r="F35582" s="2"/>
    </row>
    <row r="35583" ht="15.75" customHeight="1">
      <c r="A35583" s="2" t="s">
        <v>35668</v>
      </c>
      <c r="B35583" s="2"/>
      <c r="C35583" s="2"/>
      <c r="D35583" s="2"/>
      <c r="E35583" s="2"/>
      <c r="F35583" s="2"/>
    </row>
    <row r="35584" ht="15.75" customHeight="1">
      <c r="A35584" s="2" t="s">
        <v>35669</v>
      </c>
      <c r="B35584" s="2"/>
      <c r="C35584" s="2"/>
      <c r="D35584" s="2"/>
      <c r="E35584" s="2"/>
      <c r="F35584" s="2"/>
    </row>
    <row r="35585" ht="15.75" customHeight="1">
      <c r="A35585" s="2" t="s">
        <v>35670</v>
      </c>
      <c r="B35585" s="2"/>
      <c r="C35585" s="2"/>
      <c r="D35585" s="2"/>
      <c r="E35585" s="2"/>
      <c r="F35585" s="2"/>
    </row>
    <row r="35586" ht="15.75" customHeight="1">
      <c r="A35586" s="2" t="s">
        <v>35671</v>
      </c>
      <c r="B35586" s="2"/>
      <c r="C35586" s="2"/>
      <c r="D35586" s="2"/>
      <c r="E35586" s="2"/>
      <c r="F35586" s="2"/>
    </row>
    <row r="35587" ht="15.75" customHeight="1">
      <c r="A35587" s="2" t="s">
        <v>35672</v>
      </c>
      <c r="B35587" s="2"/>
      <c r="C35587" s="2"/>
      <c r="D35587" s="2"/>
      <c r="E35587" s="2"/>
      <c r="F35587" s="2"/>
    </row>
    <row r="35588" ht="15.75" customHeight="1">
      <c r="A35588" s="2" t="s">
        <v>35673</v>
      </c>
      <c r="B35588" s="2"/>
      <c r="C35588" s="2"/>
      <c r="D35588" s="2"/>
      <c r="E35588" s="2"/>
      <c r="F35588" s="2"/>
    </row>
    <row r="35589" ht="15.75" customHeight="1">
      <c r="A35589" s="2" t="s">
        <v>35674</v>
      </c>
      <c r="B35589" s="2"/>
      <c r="C35589" s="2"/>
      <c r="D35589" s="2"/>
      <c r="E35589" s="2"/>
      <c r="F35589" s="2"/>
    </row>
    <row r="35590" ht="15.75" customHeight="1">
      <c r="A35590" s="2" t="s">
        <v>35675</v>
      </c>
      <c r="B35590" s="2"/>
      <c r="C35590" s="2"/>
      <c r="D35590" s="2"/>
      <c r="E35590" s="2"/>
      <c r="F35590" s="2"/>
    </row>
    <row r="35591" ht="15.75" customHeight="1">
      <c r="A35591" s="2" t="s">
        <v>35676</v>
      </c>
      <c r="B35591" s="2"/>
      <c r="C35591" s="2"/>
      <c r="D35591" s="2"/>
      <c r="E35591" s="2"/>
      <c r="F35591" s="2"/>
    </row>
    <row r="35592" ht="15.75" customHeight="1">
      <c r="A35592" s="2" t="s">
        <v>35677</v>
      </c>
      <c r="B35592" s="2"/>
      <c r="C35592" s="2"/>
      <c r="D35592" s="2"/>
      <c r="E35592" s="2"/>
      <c r="F35592" s="2"/>
    </row>
    <row r="35593" ht="15.75" customHeight="1">
      <c r="A35593" s="2" t="s">
        <v>35678</v>
      </c>
      <c r="B35593" s="2"/>
      <c r="C35593" s="2"/>
      <c r="D35593" s="2"/>
      <c r="E35593" s="2"/>
      <c r="F35593" s="2"/>
    </row>
    <row r="35594" ht="15.75" customHeight="1">
      <c r="A35594" s="2" t="s">
        <v>35679</v>
      </c>
      <c r="B35594" s="2"/>
      <c r="C35594" s="2"/>
      <c r="D35594" s="2"/>
      <c r="E35594" s="2"/>
      <c r="F35594" s="2"/>
    </row>
    <row r="35595" ht="15.75" customHeight="1">
      <c r="A35595" s="2" t="s">
        <v>35680</v>
      </c>
      <c r="B35595" s="2"/>
      <c r="C35595" s="2"/>
      <c r="D35595" s="2"/>
      <c r="E35595" s="2"/>
      <c r="F35595" s="2"/>
    </row>
    <row r="35596" ht="15.75" customHeight="1">
      <c r="A35596" s="2" t="s">
        <v>35681</v>
      </c>
      <c r="B35596" s="2"/>
      <c r="C35596" s="2"/>
      <c r="D35596" s="2"/>
      <c r="E35596" s="2"/>
      <c r="F35596" s="2"/>
    </row>
    <row r="35597" ht="15.75" customHeight="1">
      <c r="A35597" s="2" t="s">
        <v>35682</v>
      </c>
      <c r="B35597" s="2"/>
      <c r="C35597" s="2"/>
      <c r="D35597" s="2"/>
      <c r="E35597" s="2"/>
      <c r="F35597" s="2"/>
    </row>
    <row r="35598" ht="15.75" customHeight="1">
      <c r="A35598" s="2" t="s">
        <v>35683</v>
      </c>
      <c r="B35598" s="2"/>
      <c r="C35598" s="2"/>
      <c r="D35598" s="2"/>
      <c r="E35598" s="2"/>
      <c r="F35598" s="2"/>
    </row>
    <row r="35599" ht="15.75" customHeight="1">
      <c r="A35599" s="2" t="s">
        <v>35684</v>
      </c>
      <c r="B35599" s="2"/>
      <c r="C35599" s="2"/>
      <c r="D35599" s="2"/>
      <c r="E35599" s="2"/>
      <c r="F35599" s="2"/>
    </row>
    <row r="35600" ht="15.75" customHeight="1">
      <c r="A35600" s="2" t="s">
        <v>35685</v>
      </c>
      <c r="B35600" s="2"/>
      <c r="C35600" s="2"/>
      <c r="D35600" s="2"/>
      <c r="E35600" s="2"/>
      <c r="F35600" s="2"/>
    </row>
    <row r="35601" ht="15.75" customHeight="1">
      <c r="A35601" s="2" t="s">
        <v>35686</v>
      </c>
      <c r="B35601" s="2"/>
      <c r="C35601" s="2"/>
      <c r="D35601" s="2"/>
      <c r="E35601" s="2"/>
      <c r="F35601" s="2"/>
    </row>
    <row r="35602" ht="15.75" customHeight="1">
      <c r="A35602" s="2" t="s">
        <v>35687</v>
      </c>
      <c r="B35602" s="2"/>
      <c r="C35602" s="2"/>
      <c r="D35602" s="2"/>
      <c r="E35602" s="2"/>
      <c r="F35602" s="2"/>
    </row>
    <row r="35603" ht="15.75" customHeight="1">
      <c r="A35603" s="2" t="s">
        <v>35688</v>
      </c>
      <c r="B35603" s="2"/>
      <c r="C35603" s="2"/>
      <c r="D35603" s="2"/>
      <c r="E35603" s="2"/>
      <c r="F35603" s="2"/>
    </row>
    <row r="35604" ht="15.75" customHeight="1">
      <c r="A35604" s="2" t="s">
        <v>35689</v>
      </c>
      <c r="B35604" s="2"/>
      <c r="C35604" s="2"/>
      <c r="D35604" s="2"/>
      <c r="E35604" s="2"/>
      <c r="F35604" s="2"/>
    </row>
    <row r="35605" ht="15.75" customHeight="1">
      <c r="A35605" s="2" t="s">
        <v>35690</v>
      </c>
      <c r="B35605" s="2"/>
      <c r="C35605" s="2"/>
      <c r="D35605" s="2"/>
      <c r="E35605" s="2"/>
      <c r="F35605" s="2"/>
    </row>
    <row r="35606" ht="15.75" customHeight="1">
      <c r="A35606" s="2" t="s">
        <v>35691</v>
      </c>
      <c r="B35606" s="2"/>
      <c r="C35606" s="2"/>
      <c r="D35606" s="2"/>
      <c r="E35606" s="2"/>
      <c r="F35606" s="2"/>
    </row>
    <row r="35607" ht="15.75" customHeight="1">
      <c r="A35607" s="2" t="s">
        <v>35692</v>
      </c>
      <c r="B35607" s="2"/>
      <c r="C35607" s="2"/>
      <c r="D35607" s="2"/>
      <c r="E35607" s="2"/>
      <c r="F35607" s="2"/>
    </row>
    <row r="35608" ht="15.75" customHeight="1">
      <c r="A35608" s="2" t="s">
        <v>35693</v>
      </c>
      <c r="B35608" s="2"/>
      <c r="C35608" s="2"/>
      <c r="D35608" s="2"/>
      <c r="E35608" s="2"/>
      <c r="F35608" s="2"/>
    </row>
    <row r="35609" ht="15.75" customHeight="1">
      <c r="A35609" s="2" t="s">
        <v>35694</v>
      </c>
      <c r="B35609" s="2"/>
      <c r="C35609" s="2"/>
      <c r="D35609" s="2"/>
      <c r="E35609" s="2"/>
      <c r="F35609" s="2"/>
    </row>
    <row r="35610" ht="15.75" customHeight="1">
      <c r="A35610" s="2" t="s">
        <v>35695</v>
      </c>
      <c r="B35610" s="2"/>
      <c r="C35610" s="2"/>
      <c r="D35610" s="2"/>
      <c r="E35610" s="2"/>
      <c r="F35610" s="2"/>
    </row>
    <row r="35611" ht="15.75" customHeight="1">
      <c r="A35611" s="2" t="s">
        <v>35696</v>
      </c>
      <c r="B35611" s="2"/>
      <c r="C35611" s="2"/>
      <c r="D35611" s="2"/>
      <c r="E35611" s="2"/>
      <c r="F35611" s="2"/>
    </row>
    <row r="35612" ht="15.75" customHeight="1">
      <c r="A35612" s="2" t="s">
        <v>35697</v>
      </c>
      <c r="B35612" s="2"/>
      <c r="C35612" s="2"/>
      <c r="D35612" s="2"/>
      <c r="E35612" s="2"/>
      <c r="F35612" s="2"/>
    </row>
    <row r="35613" ht="15.75" customHeight="1">
      <c r="A35613" s="2" t="s">
        <v>35698</v>
      </c>
      <c r="B35613" s="2"/>
      <c r="C35613" s="2"/>
      <c r="D35613" s="2"/>
      <c r="E35613" s="2"/>
      <c r="F35613" s="2"/>
    </row>
    <row r="35614" ht="15.75" customHeight="1">
      <c r="A35614" s="2" t="s">
        <v>35699</v>
      </c>
      <c r="B35614" s="2"/>
      <c r="C35614" s="2"/>
      <c r="D35614" s="2"/>
      <c r="E35614" s="2"/>
      <c r="F35614" s="2"/>
    </row>
    <row r="35615" ht="15.75" customHeight="1">
      <c r="A35615" s="2" t="s">
        <v>35700</v>
      </c>
      <c r="B35615" s="2"/>
      <c r="C35615" s="2"/>
      <c r="D35615" s="2"/>
      <c r="E35615" s="2"/>
      <c r="F35615" s="2"/>
    </row>
    <row r="35616" ht="15.75" customHeight="1">
      <c r="A35616" s="2" t="s">
        <v>35701</v>
      </c>
      <c r="B35616" s="2"/>
      <c r="C35616" s="2"/>
      <c r="D35616" s="2"/>
      <c r="E35616" s="2"/>
      <c r="F35616" s="2"/>
    </row>
    <row r="35617" ht="15.75" customHeight="1">
      <c r="A35617" s="2" t="s">
        <v>35702</v>
      </c>
      <c r="B35617" s="2"/>
      <c r="C35617" s="2"/>
      <c r="D35617" s="2"/>
      <c r="E35617" s="2"/>
      <c r="F35617" s="2"/>
    </row>
    <row r="35618" ht="15.75" customHeight="1">
      <c r="A35618" s="2" t="s">
        <v>35703</v>
      </c>
      <c r="B35618" s="2"/>
      <c r="C35618" s="2"/>
      <c r="D35618" s="2"/>
      <c r="E35618" s="2"/>
      <c r="F35618" s="2"/>
    </row>
    <row r="35619" ht="15.75" customHeight="1">
      <c r="A35619" s="2" t="s">
        <v>35704</v>
      </c>
      <c r="B35619" s="2"/>
      <c r="C35619" s="2"/>
      <c r="D35619" s="2"/>
      <c r="E35619" s="2"/>
      <c r="F35619" s="2"/>
    </row>
    <row r="35620" ht="15.75" customHeight="1">
      <c r="A35620" s="2" t="s">
        <v>35705</v>
      </c>
      <c r="B35620" s="2"/>
      <c r="C35620" s="2"/>
      <c r="D35620" s="2"/>
      <c r="E35620" s="2"/>
      <c r="F35620" s="2"/>
    </row>
    <row r="35621" ht="15.75" customHeight="1">
      <c r="A35621" s="2" t="s">
        <v>35706</v>
      </c>
      <c r="B35621" s="2"/>
      <c r="C35621" s="2"/>
      <c r="D35621" s="2"/>
      <c r="E35621" s="2"/>
      <c r="F35621" s="2"/>
    </row>
    <row r="35622" ht="15.75" customHeight="1">
      <c r="A35622" s="2" t="s">
        <v>35707</v>
      </c>
      <c r="B35622" s="2"/>
      <c r="C35622" s="2"/>
      <c r="D35622" s="2"/>
      <c r="E35622" s="2"/>
      <c r="F35622" s="2"/>
    </row>
    <row r="35623" ht="15.75" customHeight="1">
      <c r="A35623" s="2" t="s">
        <v>35708</v>
      </c>
      <c r="B35623" s="2"/>
      <c r="C35623" s="2"/>
      <c r="D35623" s="2"/>
      <c r="E35623" s="2"/>
      <c r="F35623" s="2"/>
    </row>
    <row r="35624" ht="15.75" customHeight="1">
      <c r="A35624" s="2" t="s">
        <v>35709</v>
      </c>
      <c r="B35624" s="2"/>
      <c r="C35624" s="2"/>
      <c r="D35624" s="2"/>
      <c r="E35624" s="2"/>
      <c r="F35624" s="2"/>
    </row>
    <row r="35625" ht="15.75" customHeight="1">
      <c r="A35625" s="2" t="s">
        <v>35710</v>
      </c>
      <c r="B35625" s="2"/>
      <c r="C35625" s="2"/>
      <c r="D35625" s="2"/>
      <c r="E35625" s="2"/>
      <c r="F35625" s="2"/>
    </row>
    <row r="35626" ht="15.75" customHeight="1">
      <c r="A35626" s="2" t="s">
        <v>35711</v>
      </c>
      <c r="B35626" s="2"/>
      <c r="C35626" s="2"/>
      <c r="D35626" s="2"/>
      <c r="E35626" s="2"/>
      <c r="F35626" s="2"/>
    </row>
    <row r="35627" ht="15.75" customHeight="1">
      <c r="A35627" s="2" t="s">
        <v>35712</v>
      </c>
      <c r="B35627" s="2"/>
      <c r="C35627" s="2"/>
      <c r="D35627" s="2"/>
      <c r="E35627" s="2"/>
      <c r="F35627" s="2"/>
    </row>
    <row r="35628" ht="15.75" customHeight="1">
      <c r="A35628" s="2" t="s">
        <v>35713</v>
      </c>
      <c r="B35628" s="2"/>
      <c r="C35628" s="2"/>
      <c r="D35628" s="2"/>
      <c r="E35628" s="2"/>
      <c r="F35628" s="2"/>
    </row>
    <row r="35629" ht="15.75" customHeight="1">
      <c r="A35629" s="2" t="s">
        <v>35714</v>
      </c>
      <c r="B35629" s="2"/>
      <c r="C35629" s="2"/>
      <c r="D35629" s="2"/>
      <c r="E35629" s="2"/>
      <c r="F35629" s="2"/>
    </row>
    <row r="35630" ht="15.75" customHeight="1">
      <c r="A35630" s="2" t="s">
        <v>35715</v>
      </c>
      <c r="B35630" s="2"/>
      <c r="C35630" s="2"/>
      <c r="D35630" s="2"/>
      <c r="E35630" s="2"/>
      <c r="F35630" s="2"/>
    </row>
    <row r="35631" ht="15.75" customHeight="1">
      <c r="A35631" s="2" t="s">
        <v>35716</v>
      </c>
      <c r="B35631" s="2"/>
      <c r="C35631" s="2"/>
      <c r="D35631" s="2"/>
      <c r="E35631" s="2"/>
      <c r="F35631" s="2"/>
    </row>
    <row r="35632" ht="15.75" customHeight="1">
      <c r="A35632" s="2" t="s">
        <v>35717</v>
      </c>
      <c r="B35632" s="2"/>
      <c r="C35632" s="2"/>
      <c r="D35632" s="2"/>
      <c r="E35632" s="2"/>
      <c r="F35632" s="2"/>
    </row>
    <row r="35633" ht="15.75" customHeight="1">
      <c r="A35633" s="2" t="s">
        <v>35718</v>
      </c>
      <c r="B35633" s="2"/>
      <c r="C35633" s="2"/>
      <c r="D35633" s="2"/>
      <c r="E35633" s="2"/>
      <c r="F35633" s="2"/>
    </row>
    <row r="35634" ht="15.75" customHeight="1">
      <c r="A35634" s="2" t="s">
        <v>35719</v>
      </c>
      <c r="B35634" s="2"/>
      <c r="C35634" s="2"/>
      <c r="D35634" s="2"/>
      <c r="E35634" s="2"/>
      <c r="F35634" s="2"/>
    </row>
    <row r="35635" ht="15.75" customHeight="1">
      <c r="A35635" s="2" t="s">
        <v>35720</v>
      </c>
      <c r="B35635" s="2"/>
      <c r="C35635" s="2"/>
      <c r="D35635" s="2"/>
      <c r="E35635" s="2"/>
      <c r="F35635" s="2"/>
    </row>
    <row r="35636" ht="15.75" customHeight="1">
      <c r="A35636" s="2" t="s">
        <v>35721</v>
      </c>
      <c r="B35636" s="2"/>
      <c r="C35636" s="2"/>
      <c r="D35636" s="2"/>
      <c r="E35636" s="2"/>
      <c r="F35636" s="2"/>
    </row>
    <row r="35637" ht="15.75" customHeight="1">
      <c r="A35637" s="2" t="s">
        <v>35722</v>
      </c>
      <c r="B35637" s="2"/>
      <c r="C35637" s="2"/>
      <c r="D35637" s="2"/>
      <c r="E35637" s="2"/>
      <c r="F35637" s="2"/>
    </row>
    <row r="35638" ht="15.75" customHeight="1">
      <c r="A35638" s="2" t="s">
        <v>35723</v>
      </c>
      <c r="B35638" s="2"/>
      <c r="C35638" s="2"/>
      <c r="D35638" s="2"/>
      <c r="E35638" s="2"/>
      <c r="F35638" s="2"/>
    </row>
    <row r="35639" ht="15.75" customHeight="1">
      <c r="A35639" s="2" t="s">
        <v>35724</v>
      </c>
      <c r="B35639" s="2"/>
      <c r="C35639" s="2"/>
      <c r="D35639" s="2"/>
      <c r="E35639" s="2"/>
      <c r="F35639" s="2"/>
    </row>
    <row r="35640" ht="15.75" customHeight="1">
      <c r="A35640" s="2" t="s">
        <v>35725</v>
      </c>
      <c r="B35640" s="2"/>
      <c r="C35640" s="2"/>
      <c r="D35640" s="2"/>
      <c r="E35640" s="2"/>
      <c r="F35640" s="2"/>
    </row>
    <row r="35641" ht="15.75" customHeight="1">
      <c r="A35641" s="2" t="s">
        <v>35726</v>
      </c>
      <c r="B35641" s="2"/>
      <c r="C35641" s="2"/>
      <c r="D35641" s="2"/>
      <c r="E35641" s="2"/>
      <c r="F35641" s="2"/>
    </row>
    <row r="35642" ht="15.75" customHeight="1">
      <c r="A35642" s="2" t="s">
        <v>35727</v>
      </c>
      <c r="B35642" s="2"/>
      <c r="C35642" s="2"/>
      <c r="D35642" s="2"/>
      <c r="E35642" s="2"/>
      <c r="F35642" s="2"/>
    </row>
    <row r="35643" ht="15.75" customHeight="1">
      <c r="A35643" s="2" t="s">
        <v>35728</v>
      </c>
      <c r="B35643" s="2"/>
      <c r="C35643" s="2"/>
      <c r="D35643" s="2"/>
      <c r="E35643" s="2"/>
      <c r="F35643" s="2"/>
    </row>
    <row r="35644" ht="15.75" customHeight="1">
      <c r="A35644" s="2" t="s">
        <v>35729</v>
      </c>
      <c r="B35644" s="2"/>
      <c r="C35644" s="2"/>
      <c r="D35644" s="2"/>
      <c r="E35644" s="2"/>
      <c r="F35644" s="2"/>
    </row>
    <row r="35645" ht="15.75" customHeight="1">
      <c r="A35645" s="2" t="s">
        <v>35730</v>
      </c>
      <c r="B35645" s="2"/>
      <c r="C35645" s="2"/>
      <c r="D35645" s="2"/>
      <c r="E35645" s="2"/>
      <c r="F35645" s="2"/>
    </row>
    <row r="35646" ht="15.75" customHeight="1">
      <c r="A35646" s="2" t="s">
        <v>35731</v>
      </c>
      <c r="B35646" s="2"/>
      <c r="C35646" s="2"/>
      <c r="D35646" s="2"/>
      <c r="E35646" s="2"/>
      <c r="F35646" s="2"/>
    </row>
    <row r="35647" ht="15.75" customHeight="1">
      <c r="A35647" s="2" t="s">
        <v>35732</v>
      </c>
      <c r="B35647" s="2"/>
      <c r="C35647" s="2"/>
      <c r="D35647" s="2"/>
      <c r="E35647" s="2"/>
      <c r="F35647" s="2"/>
    </row>
    <row r="35648" ht="15.75" customHeight="1">
      <c r="A35648" s="2" t="s">
        <v>35733</v>
      </c>
      <c r="B35648" s="2"/>
      <c r="C35648" s="2"/>
      <c r="D35648" s="2"/>
      <c r="E35648" s="2"/>
      <c r="F35648" s="2"/>
    </row>
    <row r="35649" ht="15.75" customHeight="1">
      <c r="A35649" s="2" t="s">
        <v>35734</v>
      </c>
      <c r="B35649" s="2"/>
      <c r="C35649" s="2"/>
      <c r="D35649" s="2"/>
      <c r="E35649" s="2"/>
      <c r="F35649" s="2"/>
    </row>
    <row r="35650" ht="15.75" customHeight="1">
      <c r="A35650" s="2" t="s">
        <v>35735</v>
      </c>
      <c r="B35650" s="2"/>
      <c r="C35650" s="2"/>
      <c r="D35650" s="2"/>
      <c r="E35650" s="2"/>
      <c r="F35650" s="2"/>
    </row>
    <row r="35651" ht="15.75" customHeight="1">
      <c r="A35651" s="2" t="s">
        <v>35736</v>
      </c>
      <c r="B35651" s="2"/>
      <c r="C35651" s="2"/>
      <c r="D35651" s="2"/>
      <c r="E35651" s="2"/>
      <c r="F35651" s="2"/>
    </row>
    <row r="35652" ht="15.75" customHeight="1">
      <c r="A35652" s="2" t="s">
        <v>35737</v>
      </c>
      <c r="B35652" s="2"/>
      <c r="C35652" s="2"/>
      <c r="D35652" s="2"/>
      <c r="E35652" s="2"/>
      <c r="F35652" s="2"/>
    </row>
    <row r="35653" ht="15.75" customHeight="1">
      <c r="A35653" s="2" t="s">
        <v>35738</v>
      </c>
      <c r="B35653" s="2"/>
      <c r="C35653" s="2"/>
      <c r="D35653" s="2"/>
      <c r="E35653" s="2"/>
      <c r="F35653" s="2"/>
    </row>
    <row r="35654" ht="15.75" customHeight="1">
      <c r="A35654" s="2" t="s">
        <v>35739</v>
      </c>
      <c r="B35654" s="2"/>
      <c r="C35654" s="2"/>
      <c r="D35654" s="2"/>
      <c r="E35654" s="2"/>
      <c r="F35654" s="2"/>
    </row>
    <row r="35655" ht="15.75" customHeight="1">
      <c r="A35655" s="2" t="s">
        <v>35740</v>
      </c>
      <c r="B35655" s="2"/>
      <c r="C35655" s="2"/>
      <c r="D35655" s="2"/>
      <c r="E35655" s="2"/>
      <c r="F35655" s="2"/>
    </row>
    <row r="35656" ht="15.75" customHeight="1">
      <c r="A35656" s="2" t="s">
        <v>35741</v>
      </c>
      <c r="B35656" s="2"/>
      <c r="C35656" s="2"/>
      <c r="D35656" s="2"/>
      <c r="E35656" s="2"/>
      <c r="F35656" s="2"/>
    </row>
    <row r="35657" ht="15.75" customHeight="1">
      <c r="A35657" s="2" t="s">
        <v>35742</v>
      </c>
      <c r="B35657" s="2"/>
      <c r="C35657" s="2"/>
      <c r="D35657" s="2"/>
      <c r="E35657" s="2"/>
      <c r="F35657" s="2"/>
    </row>
    <row r="35658" ht="15.75" customHeight="1">
      <c r="A35658" s="2" t="s">
        <v>35743</v>
      </c>
      <c r="B35658" s="2"/>
      <c r="C35658" s="2"/>
      <c r="D35658" s="2"/>
      <c r="E35658" s="2"/>
      <c r="F35658" s="2"/>
    </row>
    <row r="35659" ht="15.75" customHeight="1">
      <c r="A35659" s="2" t="s">
        <v>35744</v>
      </c>
      <c r="B35659" s="2"/>
      <c r="C35659" s="2"/>
      <c r="D35659" s="2"/>
      <c r="E35659" s="2"/>
      <c r="F35659" s="2"/>
    </row>
    <row r="35660" ht="15.75" customHeight="1">
      <c r="A35660" s="2" t="s">
        <v>35745</v>
      </c>
      <c r="B35660" s="2"/>
      <c r="C35660" s="2"/>
      <c r="D35660" s="2"/>
      <c r="E35660" s="2"/>
      <c r="F35660" s="2"/>
    </row>
    <row r="35661" ht="15.75" customHeight="1">
      <c r="A35661" s="2" t="s">
        <v>35746</v>
      </c>
      <c r="B35661" s="2"/>
      <c r="C35661" s="2"/>
      <c r="D35661" s="2"/>
      <c r="E35661" s="2"/>
      <c r="F35661" s="2"/>
    </row>
    <row r="35662" ht="15.75" customHeight="1">
      <c r="A35662" s="2" t="s">
        <v>35747</v>
      </c>
      <c r="B35662" s="2"/>
      <c r="C35662" s="2"/>
      <c r="D35662" s="2"/>
      <c r="E35662" s="2"/>
      <c r="F35662" s="2"/>
    </row>
    <row r="35663" ht="15.75" customHeight="1">
      <c r="A35663" s="2" t="s">
        <v>35748</v>
      </c>
      <c r="B35663" s="2"/>
      <c r="C35663" s="2"/>
      <c r="D35663" s="2"/>
      <c r="E35663" s="2"/>
      <c r="F35663" s="2"/>
    </row>
    <row r="35664" ht="15.75" customHeight="1">
      <c r="A35664" s="2" t="s">
        <v>35749</v>
      </c>
      <c r="B35664" s="2"/>
      <c r="C35664" s="2"/>
      <c r="D35664" s="2"/>
      <c r="E35664" s="2"/>
      <c r="F35664" s="2"/>
    </row>
    <row r="35665" ht="15.75" customHeight="1">
      <c r="A35665" s="2" t="s">
        <v>35750</v>
      </c>
      <c r="B35665" s="2"/>
      <c r="C35665" s="2"/>
      <c r="D35665" s="2"/>
      <c r="E35665" s="2"/>
      <c r="F35665" s="2"/>
    </row>
    <row r="35666" ht="15.75" customHeight="1">
      <c r="A35666" s="2" t="s">
        <v>35751</v>
      </c>
      <c r="B35666" s="2"/>
      <c r="C35666" s="2"/>
      <c r="D35666" s="2"/>
      <c r="E35666" s="2"/>
      <c r="F35666" s="2"/>
    </row>
    <row r="35667" ht="15.75" customHeight="1">
      <c r="A35667" s="2" t="s">
        <v>35752</v>
      </c>
      <c r="B35667" s="2"/>
      <c r="C35667" s="2"/>
      <c r="D35667" s="2"/>
      <c r="E35667" s="2"/>
      <c r="F35667" s="2"/>
    </row>
    <row r="35668" ht="15.75" customHeight="1">
      <c r="A35668" s="2" t="s">
        <v>35753</v>
      </c>
      <c r="B35668" s="2"/>
      <c r="C35668" s="2"/>
      <c r="D35668" s="2"/>
      <c r="E35668" s="2"/>
      <c r="F35668" s="2"/>
    </row>
    <row r="35669" ht="15.75" customHeight="1">
      <c r="A35669" s="2" t="s">
        <v>35754</v>
      </c>
      <c r="B35669" s="2"/>
      <c r="C35669" s="2"/>
      <c r="D35669" s="2"/>
      <c r="E35669" s="2"/>
      <c r="F35669" s="2"/>
    </row>
    <row r="35670" ht="15.75" customHeight="1">
      <c r="A35670" s="2" t="s">
        <v>35755</v>
      </c>
      <c r="B35670" s="2"/>
      <c r="C35670" s="2"/>
      <c r="D35670" s="2"/>
      <c r="E35670" s="2"/>
      <c r="F35670" s="2"/>
    </row>
    <row r="35671" ht="15.75" customHeight="1">
      <c r="A35671" s="2" t="s">
        <v>35756</v>
      </c>
      <c r="B35671" s="2"/>
      <c r="C35671" s="2"/>
      <c r="D35671" s="2"/>
      <c r="E35671" s="2"/>
      <c r="F35671" s="2"/>
    </row>
    <row r="35672" ht="15.75" customHeight="1">
      <c r="A35672" s="2" t="s">
        <v>35757</v>
      </c>
      <c r="B35672" s="2"/>
      <c r="C35672" s="2"/>
      <c r="D35672" s="2"/>
      <c r="E35672" s="2"/>
      <c r="F35672" s="2"/>
    </row>
    <row r="35673" ht="15.75" customHeight="1">
      <c r="A35673" s="2" t="s">
        <v>35758</v>
      </c>
      <c r="B35673" s="2"/>
      <c r="C35673" s="2"/>
      <c r="D35673" s="2"/>
      <c r="E35673" s="2"/>
      <c r="F35673" s="2"/>
    </row>
    <row r="35674" ht="15.75" customHeight="1">
      <c r="A35674" s="2" t="s">
        <v>35759</v>
      </c>
      <c r="B35674" s="2"/>
      <c r="C35674" s="2"/>
      <c r="D35674" s="2"/>
      <c r="E35674" s="2"/>
      <c r="F35674" s="2"/>
    </row>
    <row r="35675" ht="15.75" customHeight="1">
      <c r="A35675" s="2" t="s">
        <v>35760</v>
      </c>
      <c r="B35675" s="2"/>
      <c r="C35675" s="2"/>
      <c r="D35675" s="2"/>
      <c r="E35675" s="2"/>
      <c r="F35675" s="2"/>
    </row>
    <row r="35676" ht="15.75" customHeight="1">
      <c r="A35676" s="2" t="s">
        <v>35761</v>
      </c>
      <c r="B35676" s="2"/>
      <c r="C35676" s="2"/>
      <c r="D35676" s="2"/>
      <c r="E35676" s="2"/>
      <c r="F35676" s="2"/>
    </row>
    <row r="35677" ht="15.75" customHeight="1">
      <c r="A35677" s="2" t="s">
        <v>35762</v>
      </c>
      <c r="B35677" s="2"/>
      <c r="C35677" s="2"/>
      <c r="D35677" s="2"/>
      <c r="E35677" s="2"/>
      <c r="F35677" s="2"/>
    </row>
    <row r="35678" ht="15.75" customHeight="1">
      <c r="A35678" s="2" t="s">
        <v>35763</v>
      </c>
      <c r="B35678" s="2"/>
      <c r="C35678" s="2"/>
      <c r="D35678" s="2"/>
      <c r="E35678" s="2"/>
      <c r="F35678" s="2"/>
    </row>
    <row r="35679" ht="15.75" customHeight="1">
      <c r="A35679" s="2" t="s">
        <v>35764</v>
      </c>
      <c r="B35679" s="2"/>
      <c r="C35679" s="2"/>
      <c r="D35679" s="2"/>
      <c r="E35679" s="2"/>
      <c r="F35679" s="2"/>
    </row>
    <row r="35680" ht="15.75" customHeight="1">
      <c r="A35680" s="2" t="s">
        <v>35765</v>
      </c>
      <c r="B35680" s="2"/>
      <c r="C35680" s="2"/>
      <c r="D35680" s="2"/>
      <c r="E35680" s="2"/>
      <c r="F35680" s="2"/>
    </row>
    <row r="35681" ht="15.75" customHeight="1">
      <c r="A35681" s="2" t="s">
        <v>35766</v>
      </c>
      <c r="B35681" s="2"/>
      <c r="C35681" s="2"/>
      <c r="D35681" s="2"/>
      <c r="E35681" s="2"/>
      <c r="F35681" s="2"/>
    </row>
    <row r="35682" ht="15.75" customHeight="1">
      <c r="A35682" s="2" t="s">
        <v>35767</v>
      </c>
      <c r="B35682" s="2"/>
      <c r="C35682" s="2"/>
      <c r="D35682" s="2"/>
      <c r="E35682" s="2"/>
      <c r="F35682" s="2"/>
    </row>
    <row r="35683" ht="15.75" customHeight="1">
      <c r="A35683" s="2" t="s">
        <v>35768</v>
      </c>
      <c r="B35683" s="2"/>
      <c r="C35683" s="2"/>
      <c r="D35683" s="2"/>
      <c r="E35683" s="2"/>
      <c r="F35683" s="2"/>
    </row>
    <row r="35684" ht="15.75" customHeight="1">
      <c r="A35684" s="2" t="s">
        <v>35769</v>
      </c>
      <c r="B35684" s="2"/>
      <c r="C35684" s="2"/>
      <c r="D35684" s="2"/>
      <c r="E35684" s="2"/>
      <c r="F35684" s="2"/>
    </row>
    <row r="35685" ht="15.75" customHeight="1">
      <c r="A35685" s="2" t="s">
        <v>35770</v>
      </c>
      <c r="B35685" s="2"/>
      <c r="C35685" s="2"/>
      <c r="D35685" s="2"/>
      <c r="E35685" s="2"/>
      <c r="F35685" s="2"/>
    </row>
    <row r="35686" ht="15.75" customHeight="1">
      <c r="A35686" s="2" t="s">
        <v>35771</v>
      </c>
      <c r="B35686" s="2"/>
      <c r="C35686" s="2"/>
      <c r="D35686" s="2"/>
      <c r="E35686" s="2"/>
      <c r="F35686" s="2"/>
    </row>
    <row r="35687" ht="15.75" customHeight="1">
      <c r="A35687" s="2" t="s">
        <v>35772</v>
      </c>
      <c r="B35687" s="2"/>
      <c r="C35687" s="2"/>
      <c r="D35687" s="2"/>
      <c r="E35687" s="2"/>
      <c r="F35687" s="2"/>
    </row>
    <row r="35688" ht="15.75" customHeight="1">
      <c r="A35688" s="2" t="s">
        <v>35773</v>
      </c>
      <c r="B35688" s="2"/>
      <c r="C35688" s="2"/>
      <c r="D35688" s="2"/>
      <c r="E35688" s="2"/>
      <c r="F35688" s="2"/>
    </row>
    <row r="35689" ht="15.75" customHeight="1">
      <c r="A35689" s="2" t="s">
        <v>35774</v>
      </c>
      <c r="B35689" s="2"/>
      <c r="C35689" s="2"/>
      <c r="D35689" s="2"/>
      <c r="E35689" s="2"/>
      <c r="F35689" s="2"/>
    </row>
    <row r="35690" ht="15.75" customHeight="1">
      <c r="A35690" s="2" t="s">
        <v>35775</v>
      </c>
      <c r="B35690" s="2"/>
      <c r="C35690" s="2"/>
      <c r="D35690" s="2"/>
      <c r="E35690" s="2"/>
      <c r="F35690" s="2"/>
    </row>
    <row r="35691" ht="15.75" customHeight="1">
      <c r="A35691" s="2" t="s">
        <v>35776</v>
      </c>
      <c r="B35691" s="2"/>
      <c r="C35691" s="2"/>
      <c r="D35691" s="2"/>
      <c r="E35691" s="2"/>
      <c r="F35691" s="2"/>
    </row>
    <row r="35692" ht="15.75" customHeight="1">
      <c r="A35692" s="2" t="s">
        <v>35777</v>
      </c>
      <c r="B35692" s="2"/>
      <c r="C35692" s="2"/>
      <c r="D35692" s="2"/>
      <c r="E35692" s="2"/>
      <c r="F35692" s="2"/>
    </row>
    <row r="35693" ht="15.75" customHeight="1">
      <c r="A35693" s="2" t="s">
        <v>35778</v>
      </c>
      <c r="B35693" s="2"/>
      <c r="C35693" s="2"/>
      <c r="D35693" s="2"/>
      <c r="E35693" s="2"/>
      <c r="F35693" s="2"/>
    </row>
    <row r="35694" ht="15.75" customHeight="1">
      <c r="A35694" s="2" t="s">
        <v>35779</v>
      </c>
      <c r="B35694" s="2"/>
      <c r="C35694" s="2"/>
      <c r="D35694" s="2"/>
      <c r="E35694" s="2"/>
      <c r="F35694" s="2"/>
    </row>
    <row r="35695" ht="15.75" customHeight="1">
      <c r="A35695" s="2" t="s">
        <v>35780</v>
      </c>
      <c r="B35695" s="2"/>
      <c r="C35695" s="2"/>
      <c r="D35695" s="2"/>
      <c r="E35695" s="2"/>
      <c r="F35695" s="2"/>
    </row>
    <row r="35696" ht="15.75" customHeight="1">
      <c r="A35696" s="2" t="s">
        <v>35781</v>
      </c>
      <c r="B35696" s="2"/>
      <c r="C35696" s="2"/>
      <c r="D35696" s="2"/>
      <c r="E35696" s="2"/>
      <c r="F35696" s="2"/>
    </row>
    <row r="35697" ht="15.75" customHeight="1">
      <c r="A35697" s="2" t="s">
        <v>35782</v>
      </c>
      <c r="B35697" s="2"/>
      <c r="C35697" s="2"/>
      <c r="D35697" s="2"/>
      <c r="E35697" s="2"/>
      <c r="F35697" s="2"/>
    </row>
    <row r="35698" ht="15.75" customHeight="1">
      <c r="A35698" s="2" t="s">
        <v>35783</v>
      </c>
      <c r="B35698" s="2"/>
      <c r="C35698" s="2"/>
      <c r="D35698" s="2"/>
      <c r="E35698" s="2"/>
      <c r="F35698" s="2"/>
    </row>
    <row r="35699" ht="15.75" customHeight="1">
      <c r="A35699" s="2" t="s">
        <v>35784</v>
      </c>
      <c r="B35699" s="2"/>
      <c r="C35699" s="2"/>
      <c r="D35699" s="2"/>
      <c r="E35699" s="2"/>
      <c r="F35699" s="2"/>
    </row>
    <row r="35700" ht="15.75" customHeight="1">
      <c r="A35700" s="2" t="s">
        <v>35785</v>
      </c>
      <c r="B35700" s="2"/>
      <c r="C35700" s="2"/>
      <c r="D35700" s="2"/>
      <c r="E35700" s="2"/>
      <c r="F35700" s="2"/>
    </row>
    <row r="35701" ht="15.75" customHeight="1">
      <c r="A35701" s="2" t="s">
        <v>35786</v>
      </c>
      <c r="B35701" s="2"/>
      <c r="C35701" s="2"/>
      <c r="D35701" s="2"/>
      <c r="E35701" s="2"/>
      <c r="F35701" s="2"/>
    </row>
    <row r="35702" ht="15.75" customHeight="1">
      <c r="A35702" s="2" t="s">
        <v>35787</v>
      </c>
      <c r="B35702" s="2"/>
      <c r="C35702" s="2"/>
      <c r="D35702" s="2"/>
      <c r="E35702" s="2"/>
      <c r="F35702" s="2"/>
    </row>
    <row r="35703" ht="15.75" customHeight="1">
      <c r="A35703" s="2" t="s">
        <v>35788</v>
      </c>
      <c r="B35703" s="2"/>
      <c r="C35703" s="2"/>
      <c r="D35703" s="2"/>
      <c r="E35703" s="2"/>
      <c r="F35703" s="2"/>
    </row>
    <row r="35704" ht="15.75" customHeight="1">
      <c r="A35704" s="2" t="s">
        <v>35789</v>
      </c>
      <c r="B35704" s="2"/>
      <c r="C35704" s="2"/>
      <c r="D35704" s="2"/>
      <c r="E35704" s="2"/>
      <c r="F35704" s="2"/>
    </row>
    <row r="35705" ht="15.75" customHeight="1">
      <c r="A35705" s="2" t="s">
        <v>35790</v>
      </c>
      <c r="B35705" s="2"/>
      <c r="C35705" s="2"/>
      <c r="D35705" s="2"/>
      <c r="E35705" s="2"/>
      <c r="F35705" s="2"/>
    </row>
    <row r="35706" ht="15.75" customHeight="1">
      <c r="A35706" s="2" t="s">
        <v>35791</v>
      </c>
      <c r="B35706" s="2"/>
      <c r="C35706" s="2"/>
      <c r="D35706" s="2"/>
      <c r="E35706" s="2"/>
      <c r="F35706" s="2"/>
    </row>
    <row r="35707" ht="15.75" customHeight="1">
      <c r="A35707" s="2" t="s">
        <v>35792</v>
      </c>
      <c r="B35707" s="2"/>
      <c r="C35707" s="2"/>
      <c r="D35707" s="2"/>
      <c r="E35707" s="2"/>
      <c r="F35707" s="2"/>
    </row>
    <row r="35708" ht="15.75" customHeight="1">
      <c r="A35708" s="2" t="s">
        <v>35793</v>
      </c>
      <c r="B35708" s="2"/>
      <c r="C35708" s="2"/>
      <c r="D35708" s="2"/>
      <c r="E35708" s="2"/>
      <c r="F35708" s="2"/>
    </row>
    <row r="35709" ht="15.75" customHeight="1">
      <c r="A35709" s="2" t="s">
        <v>35794</v>
      </c>
      <c r="B35709" s="2"/>
      <c r="C35709" s="2"/>
      <c r="D35709" s="2"/>
      <c r="E35709" s="2"/>
      <c r="F35709" s="2"/>
    </row>
    <row r="35710" ht="15.75" customHeight="1">
      <c r="A35710" s="2" t="s">
        <v>35795</v>
      </c>
      <c r="B35710" s="2"/>
      <c r="C35710" s="2"/>
      <c r="D35710" s="2"/>
      <c r="E35710" s="2"/>
      <c r="F35710" s="2"/>
    </row>
    <row r="35711" ht="15.75" customHeight="1">
      <c r="A35711" s="2" t="s">
        <v>35796</v>
      </c>
      <c r="B35711" s="2"/>
      <c r="C35711" s="2"/>
      <c r="D35711" s="2"/>
      <c r="E35711" s="2"/>
      <c r="F35711" s="2"/>
    </row>
    <row r="35712" ht="15.75" customHeight="1">
      <c r="A35712" s="2" t="s">
        <v>35797</v>
      </c>
      <c r="B35712" s="2"/>
      <c r="C35712" s="2"/>
      <c r="D35712" s="2"/>
      <c r="E35712" s="2"/>
      <c r="F35712" s="2"/>
    </row>
    <row r="35713" ht="15.75" customHeight="1">
      <c r="A35713" s="2" t="s">
        <v>35798</v>
      </c>
      <c r="B35713" s="2"/>
      <c r="C35713" s="2"/>
      <c r="D35713" s="2"/>
      <c r="E35713" s="2"/>
      <c r="F35713" s="2"/>
    </row>
    <row r="35714" ht="15.75" customHeight="1">
      <c r="A35714" s="2" t="s">
        <v>35799</v>
      </c>
      <c r="B35714" s="2"/>
      <c r="C35714" s="2"/>
      <c r="D35714" s="2"/>
      <c r="E35714" s="2"/>
      <c r="F35714" s="2"/>
    </row>
    <row r="35715" ht="15.75" customHeight="1">
      <c r="A35715" s="2" t="s">
        <v>35800</v>
      </c>
      <c r="B35715" s="2"/>
      <c r="C35715" s="2"/>
      <c r="D35715" s="2"/>
      <c r="E35715" s="2"/>
      <c r="F35715" s="2"/>
    </row>
    <row r="35716" ht="15.75" customHeight="1">
      <c r="A35716" s="2" t="s">
        <v>35801</v>
      </c>
      <c r="B35716" s="2"/>
      <c r="C35716" s="2"/>
      <c r="D35716" s="2"/>
      <c r="E35716" s="2"/>
      <c r="F35716" s="2"/>
    </row>
    <row r="35717" ht="15.75" customHeight="1">
      <c r="A35717" s="2" t="s">
        <v>35802</v>
      </c>
      <c r="B35717" s="2"/>
      <c r="C35717" s="2"/>
      <c r="D35717" s="2"/>
      <c r="E35717" s="2"/>
      <c r="F35717" s="2"/>
    </row>
    <row r="35718" ht="15.75" customHeight="1">
      <c r="A35718" s="2" t="s">
        <v>35803</v>
      </c>
      <c r="B35718" s="2"/>
      <c r="C35718" s="2"/>
      <c r="D35718" s="2"/>
      <c r="E35718" s="2"/>
      <c r="F35718" s="2"/>
    </row>
    <row r="35719" ht="15.75" customHeight="1">
      <c r="A35719" s="2" t="s">
        <v>35804</v>
      </c>
      <c r="B35719" s="2"/>
      <c r="C35719" s="2"/>
      <c r="D35719" s="2"/>
      <c r="E35719" s="2"/>
      <c r="F35719" s="2"/>
    </row>
    <row r="35720" ht="15.75" customHeight="1">
      <c r="A35720" s="2" t="s">
        <v>35805</v>
      </c>
      <c r="B35720" s="2"/>
      <c r="C35720" s="2"/>
      <c r="D35720" s="2"/>
      <c r="E35720" s="2"/>
      <c r="F35720" s="2"/>
    </row>
    <row r="35721" ht="15.75" customHeight="1">
      <c r="A35721" s="2" t="s">
        <v>35806</v>
      </c>
      <c r="B35721" s="2"/>
      <c r="C35721" s="2"/>
      <c r="D35721" s="2"/>
      <c r="E35721" s="2"/>
      <c r="F35721" s="2"/>
    </row>
    <row r="35722" ht="15.75" customHeight="1">
      <c r="A35722" s="2" t="s">
        <v>35807</v>
      </c>
      <c r="B35722" s="2"/>
      <c r="C35722" s="2"/>
      <c r="D35722" s="2"/>
      <c r="E35722" s="2"/>
      <c r="F35722" s="2"/>
    </row>
    <row r="35723" ht="15.75" customHeight="1">
      <c r="A35723" s="2" t="s">
        <v>35808</v>
      </c>
      <c r="B35723" s="2"/>
      <c r="C35723" s="2"/>
      <c r="D35723" s="2"/>
      <c r="E35723" s="2"/>
      <c r="F35723" s="2"/>
    </row>
    <row r="35724" ht="15.75" customHeight="1">
      <c r="A35724" s="2" t="s">
        <v>35809</v>
      </c>
      <c r="B35724" s="2"/>
      <c r="C35724" s="2"/>
      <c r="D35724" s="2"/>
      <c r="E35724" s="2"/>
      <c r="F35724" s="2"/>
    </row>
    <row r="35725" ht="15.75" customHeight="1">
      <c r="A35725" s="2" t="s">
        <v>35810</v>
      </c>
      <c r="B35725" s="2"/>
      <c r="C35725" s="2"/>
      <c r="D35725" s="2"/>
      <c r="E35725" s="2"/>
      <c r="F35725" s="2"/>
    </row>
    <row r="35726" ht="15.75" customHeight="1">
      <c r="A35726" s="2" t="s">
        <v>35811</v>
      </c>
      <c r="B35726" s="2"/>
      <c r="C35726" s="2"/>
      <c r="D35726" s="2"/>
      <c r="E35726" s="2"/>
      <c r="F35726" s="2"/>
    </row>
    <row r="35727" ht="15.75" customHeight="1">
      <c r="A35727" s="2" t="s">
        <v>35812</v>
      </c>
      <c r="B35727" s="2"/>
      <c r="C35727" s="2"/>
      <c r="D35727" s="2"/>
      <c r="E35727" s="2"/>
      <c r="F35727" s="2"/>
    </row>
    <row r="35728" ht="15.75" customHeight="1">
      <c r="A35728" s="2" t="s">
        <v>35813</v>
      </c>
      <c r="B35728" s="2"/>
      <c r="C35728" s="2"/>
      <c r="D35728" s="2"/>
      <c r="E35728" s="2"/>
      <c r="F35728" s="2"/>
    </row>
    <row r="35729" ht="15.75" customHeight="1">
      <c r="A35729" s="2" t="s">
        <v>35814</v>
      </c>
      <c r="B35729" s="2"/>
      <c r="C35729" s="2"/>
      <c r="D35729" s="2"/>
      <c r="E35729" s="2"/>
      <c r="F35729" s="2"/>
    </row>
    <row r="35730" ht="15.75" customHeight="1">
      <c r="A35730" s="2" t="s">
        <v>35815</v>
      </c>
      <c r="B35730" s="2"/>
      <c r="C35730" s="2"/>
      <c r="D35730" s="2"/>
      <c r="E35730" s="2"/>
      <c r="F35730" s="2"/>
    </row>
    <row r="35731" ht="15.75" customHeight="1">
      <c r="A35731" s="2" t="s">
        <v>35816</v>
      </c>
      <c r="B35731" s="2"/>
      <c r="C35731" s="2"/>
      <c r="D35731" s="2"/>
      <c r="E35731" s="2"/>
      <c r="F35731" s="2"/>
    </row>
    <row r="35732" ht="15.75" customHeight="1">
      <c r="A35732" s="2" t="s">
        <v>35817</v>
      </c>
      <c r="B35732" s="2"/>
      <c r="C35732" s="2"/>
      <c r="D35732" s="2"/>
      <c r="E35732" s="2"/>
      <c r="F35732" s="2"/>
    </row>
    <row r="35733" ht="15.75" customHeight="1">
      <c r="A35733" s="2" t="s">
        <v>35818</v>
      </c>
      <c r="B35733" s="2"/>
      <c r="C35733" s="2"/>
      <c r="D35733" s="2"/>
      <c r="E35733" s="2"/>
      <c r="F35733" s="2"/>
    </row>
    <row r="35734" ht="15.75" customHeight="1">
      <c r="A35734" s="2" t="s">
        <v>35819</v>
      </c>
      <c r="B35734" s="2"/>
      <c r="C35734" s="2"/>
      <c r="D35734" s="2"/>
      <c r="E35734" s="2"/>
      <c r="F35734" s="2"/>
    </row>
    <row r="35735" ht="15.75" customHeight="1">
      <c r="A35735" s="2" t="s">
        <v>35820</v>
      </c>
      <c r="B35735" s="2"/>
      <c r="C35735" s="2"/>
      <c r="D35735" s="2"/>
      <c r="E35735" s="2"/>
      <c r="F35735" s="2"/>
    </row>
    <row r="35736" ht="15.75" customHeight="1">
      <c r="A35736" s="2" t="s">
        <v>35821</v>
      </c>
      <c r="B35736" s="2"/>
      <c r="C35736" s="2"/>
      <c r="D35736" s="2"/>
      <c r="E35736" s="2"/>
      <c r="F35736" s="2"/>
    </row>
    <row r="35737" ht="15.75" customHeight="1">
      <c r="A35737" s="2" t="s">
        <v>35822</v>
      </c>
      <c r="B35737" s="2"/>
      <c r="C35737" s="2"/>
      <c r="D35737" s="2"/>
      <c r="E35737" s="2"/>
      <c r="F35737" s="2"/>
    </row>
    <row r="35738" ht="15.75" customHeight="1">
      <c r="A35738" s="2" t="s">
        <v>35823</v>
      </c>
      <c r="B35738" s="2"/>
      <c r="C35738" s="2"/>
      <c r="D35738" s="2"/>
      <c r="E35738" s="2"/>
      <c r="F35738" s="2"/>
    </row>
    <row r="35739" ht="15.75" customHeight="1">
      <c r="A35739" s="2" t="s">
        <v>35824</v>
      </c>
      <c r="B35739" s="2"/>
      <c r="C35739" s="2"/>
      <c r="D35739" s="2"/>
      <c r="E35739" s="2"/>
      <c r="F35739" s="2"/>
    </row>
    <row r="35740" ht="15.75" customHeight="1">
      <c r="A35740" s="2" t="s">
        <v>35825</v>
      </c>
      <c r="B35740" s="2"/>
      <c r="C35740" s="2"/>
      <c r="D35740" s="2"/>
      <c r="E35740" s="2"/>
      <c r="F35740" s="2"/>
    </row>
    <row r="35741" ht="15.75" customHeight="1">
      <c r="A35741" s="2" t="s">
        <v>35826</v>
      </c>
      <c r="B35741" s="2"/>
      <c r="C35741" s="2"/>
      <c r="D35741" s="2"/>
      <c r="E35741" s="2"/>
      <c r="F35741" s="2"/>
    </row>
    <row r="35742" ht="15.75" customHeight="1">
      <c r="A35742" s="2" t="s">
        <v>35827</v>
      </c>
      <c r="B35742" s="2"/>
      <c r="C35742" s="2"/>
      <c r="D35742" s="2"/>
      <c r="E35742" s="2"/>
      <c r="F35742" s="2"/>
    </row>
    <row r="35743" ht="15.75" customHeight="1">
      <c r="A35743" s="2" t="s">
        <v>35828</v>
      </c>
      <c r="B35743" s="2"/>
      <c r="C35743" s="2"/>
      <c r="D35743" s="2"/>
      <c r="E35743" s="2"/>
      <c r="F35743" s="2"/>
    </row>
    <row r="35744" ht="15.75" customHeight="1">
      <c r="A35744" s="2" t="s">
        <v>35829</v>
      </c>
      <c r="B35744" s="2"/>
      <c r="C35744" s="2"/>
      <c r="D35744" s="2"/>
      <c r="E35744" s="2"/>
      <c r="F35744" s="2"/>
    </row>
    <row r="35745" ht="15.75" customHeight="1">
      <c r="A35745" s="2" t="s">
        <v>35830</v>
      </c>
      <c r="B35745" s="2"/>
      <c r="C35745" s="2"/>
      <c r="D35745" s="2"/>
      <c r="E35745" s="2"/>
      <c r="F35745" s="2"/>
    </row>
    <row r="35746" ht="15.75" customHeight="1">
      <c r="A35746" s="2" t="s">
        <v>35831</v>
      </c>
      <c r="B35746" s="2"/>
      <c r="C35746" s="2"/>
      <c r="D35746" s="2"/>
      <c r="E35746" s="2"/>
      <c r="F35746" s="2"/>
    </row>
    <row r="35747" ht="15.75" customHeight="1">
      <c r="A35747" s="2" t="s">
        <v>35832</v>
      </c>
      <c r="B35747" s="2"/>
      <c r="C35747" s="2"/>
      <c r="D35747" s="2"/>
      <c r="E35747" s="2"/>
      <c r="F35747" s="2"/>
    </row>
    <row r="35748" ht="15.75" customHeight="1">
      <c r="A35748" s="2" t="s">
        <v>35833</v>
      </c>
      <c r="B35748" s="2"/>
      <c r="C35748" s="2"/>
      <c r="D35748" s="2"/>
      <c r="E35748" s="2"/>
      <c r="F35748" s="2"/>
    </row>
    <row r="35749" ht="15.75" customHeight="1">
      <c r="A35749" s="2" t="s">
        <v>35834</v>
      </c>
      <c r="B35749" s="2"/>
      <c r="C35749" s="2"/>
      <c r="D35749" s="2"/>
      <c r="E35749" s="2"/>
      <c r="F35749" s="2"/>
    </row>
    <row r="35750" ht="15.75" customHeight="1">
      <c r="A35750" s="2" t="s">
        <v>35835</v>
      </c>
      <c r="B35750" s="2"/>
      <c r="C35750" s="2"/>
      <c r="D35750" s="2"/>
      <c r="E35750" s="2"/>
      <c r="F35750" s="2"/>
    </row>
    <row r="35751" ht="15.75" customHeight="1">
      <c r="A35751" s="2" t="s">
        <v>35836</v>
      </c>
      <c r="B35751" s="2"/>
      <c r="C35751" s="2"/>
      <c r="D35751" s="2"/>
      <c r="E35751" s="2"/>
      <c r="F35751" s="2"/>
    </row>
    <row r="35752" ht="15.75" customHeight="1">
      <c r="A35752" s="2" t="s">
        <v>35837</v>
      </c>
      <c r="B35752" s="2"/>
      <c r="C35752" s="2"/>
      <c r="D35752" s="2"/>
      <c r="E35752" s="2"/>
      <c r="F35752" s="2"/>
    </row>
    <row r="35753" ht="15.75" customHeight="1">
      <c r="A35753" s="2" t="s">
        <v>35838</v>
      </c>
      <c r="B35753" s="2"/>
      <c r="C35753" s="2"/>
      <c r="D35753" s="2"/>
      <c r="E35753" s="2"/>
      <c r="F35753" s="2"/>
    </row>
    <row r="35754" ht="15.75" customHeight="1">
      <c r="A35754" s="2" t="s">
        <v>35839</v>
      </c>
      <c r="B35754" s="2"/>
      <c r="C35754" s="2"/>
      <c r="D35754" s="2"/>
      <c r="E35754" s="2"/>
      <c r="F35754" s="2"/>
    </row>
    <row r="35755" ht="15.75" customHeight="1">
      <c r="A35755" s="2" t="s">
        <v>35840</v>
      </c>
      <c r="B35755" s="2"/>
      <c r="C35755" s="2"/>
      <c r="D35755" s="2"/>
      <c r="E35755" s="2"/>
      <c r="F35755" s="2"/>
    </row>
    <row r="35756" ht="15.75" customHeight="1">
      <c r="A35756" s="2" t="s">
        <v>35841</v>
      </c>
      <c r="B35756" s="2"/>
      <c r="C35756" s="2"/>
      <c r="D35756" s="2"/>
      <c r="E35756" s="2"/>
      <c r="F35756" s="2"/>
    </row>
    <row r="35757" ht="15.75" customHeight="1">
      <c r="A35757" s="2" t="s">
        <v>35842</v>
      </c>
      <c r="B35757" s="2"/>
      <c r="C35757" s="2"/>
      <c r="D35757" s="2"/>
      <c r="E35757" s="2"/>
      <c r="F35757" s="2"/>
    </row>
    <row r="35758" ht="15.75" customHeight="1">
      <c r="A35758" s="2" t="s">
        <v>35843</v>
      </c>
      <c r="B35758" s="2"/>
      <c r="C35758" s="2"/>
      <c r="D35758" s="2"/>
      <c r="E35758" s="2"/>
      <c r="F35758" s="2"/>
    </row>
    <row r="35759" ht="15.75" customHeight="1">
      <c r="A35759" s="2" t="s">
        <v>35844</v>
      </c>
      <c r="B35759" s="2"/>
      <c r="C35759" s="2"/>
      <c r="D35759" s="2"/>
      <c r="E35759" s="2"/>
      <c r="F35759" s="2"/>
    </row>
    <row r="35760" ht="15.75" customHeight="1">
      <c r="A35760" s="2" t="s">
        <v>35845</v>
      </c>
      <c r="B35760" s="2"/>
      <c r="C35760" s="2"/>
      <c r="D35760" s="2"/>
      <c r="E35760" s="2"/>
      <c r="F35760" s="2"/>
    </row>
    <row r="35761" ht="15.75" customHeight="1">
      <c r="A35761" s="2" t="s">
        <v>35846</v>
      </c>
      <c r="B35761" s="2"/>
      <c r="C35761" s="2"/>
      <c r="D35761" s="2"/>
      <c r="E35761" s="2"/>
      <c r="F35761" s="2"/>
    </row>
    <row r="35762" ht="15.75" customHeight="1">
      <c r="A35762" s="2" t="s">
        <v>35847</v>
      </c>
      <c r="B35762" s="2"/>
      <c r="C35762" s="2"/>
      <c r="D35762" s="2"/>
      <c r="E35762" s="2"/>
      <c r="F35762" s="2"/>
    </row>
    <row r="35763" ht="15.75" customHeight="1">
      <c r="A35763" s="2" t="s">
        <v>35848</v>
      </c>
      <c r="B35763" s="2"/>
      <c r="C35763" s="2"/>
      <c r="D35763" s="2"/>
      <c r="E35763" s="2"/>
      <c r="F35763" s="2"/>
    </row>
    <row r="35764" ht="15.75" customHeight="1">
      <c r="A35764" s="2" t="s">
        <v>35849</v>
      </c>
      <c r="B35764" s="2"/>
      <c r="C35764" s="2"/>
      <c r="D35764" s="2"/>
      <c r="E35764" s="2"/>
      <c r="F35764" s="2"/>
    </row>
    <row r="35765" ht="15.75" customHeight="1">
      <c r="A35765" s="2" t="s">
        <v>35850</v>
      </c>
      <c r="B35765" s="2"/>
      <c r="C35765" s="2"/>
      <c r="D35765" s="2"/>
      <c r="E35765" s="2"/>
      <c r="F35765" s="2"/>
    </row>
    <row r="35766" ht="15.75" customHeight="1">
      <c r="A35766" s="2" t="s">
        <v>35851</v>
      </c>
      <c r="B35766" s="2"/>
      <c r="C35766" s="2"/>
      <c r="D35766" s="2"/>
      <c r="E35766" s="2"/>
      <c r="F35766" s="2"/>
    </row>
    <row r="35767" ht="15.75" customHeight="1">
      <c r="A35767" s="2" t="s">
        <v>35852</v>
      </c>
      <c r="B35767" s="2"/>
      <c r="C35767" s="2"/>
      <c r="D35767" s="2"/>
      <c r="E35767" s="2"/>
      <c r="F35767" s="2"/>
    </row>
    <row r="35768" ht="15.75" customHeight="1">
      <c r="A35768" s="2" t="s">
        <v>35853</v>
      </c>
      <c r="B35768" s="2"/>
      <c r="C35768" s="2"/>
      <c r="D35768" s="2"/>
      <c r="E35768" s="2"/>
      <c r="F35768" s="2"/>
    </row>
    <row r="35769" ht="15.75" customHeight="1">
      <c r="A35769" s="2" t="s">
        <v>35854</v>
      </c>
      <c r="B35769" s="2"/>
      <c r="C35769" s="2"/>
      <c r="D35769" s="2"/>
      <c r="E35769" s="2"/>
      <c r="F35769" s="2"/>
    </row>
    <row r="35770" ht="15.75" customHeight="1">
      <c r="A35770" s="2" t="s">
        <v>35855</v>
      </c>
      <c r="B35770" s="2"/>
      <c r="C35770" s="2"/>
      <c r="D35770" s="2"/>
      <c r="E35770" s="2"/>
      <c r="F35770" s="2"/>
    </row>
    <row r="35771" ht="15.75" customHeight="1">
      <c r="A35771" s="2" t="s">
        <v>35856</v>
      </c>
      <c r="B35771" s="2"/>
      <c r="C35771" s="2"/>
      <c r="D35771" s="2"/>
      <c r="E35771" s="2"/>
      <c r="F35771" s="2"/>
    </row>
    <row r="35772" ht="15.75" customHeight="1">
      <c r="A35772" s="2" t="s">
        <v>35857</v>
      </c>
      <c r="B35772" s="2"/>
      <c r="C35772" s="2"/>
      <c r="D35772" s="2"/>
      <c r="E35772" s="2"/>
      <c r="F35772" s="2"/>
    </row>
    <row r="35773" ht="15.75" customHeight="1">
      <c r="A35773" s="2" t="s">
        <v>35858</v>
      </c>
      <c r="B35773" s="2"/>
      <c r="C35773" s="2"/>
      <c r="D35773" s="2"/>
      <c r="E35773" s="2"/>
      <c r="F35773" s="2"/>
    </row>
    <row r="35774" ht="15.75" customHeight="1">
      <c r="A35774" s="2" t="s">
        <v>35859</v>
      </c>
      <c r="B35774" s="2"/>
      <c r="C35774" s="2"/>
      <c r="D35774" s="2"/>
      <c r="E35774" s="2"/>
      <c r="F35774" s="2"/>
    </row>
    <row r="35775" ht="15.75" customHeight="1">
      <c r="A35775" s="2" t="s">
        <v>35860</v>
      </c>
      <c r="B35775" s="2"/>
      <c r="C35775" s="2"/>
      <c r="D35775" s="2"/>
      <c r="E35775" s="2"/>
      <c r="F35775" s="2"/>
    </row>
    <row r="35776" ht="15.75" customHeight="1">
      <c r="A35776" s="2" t="s">
        <v>35861</v>
      </c>
      <c r="B35776" s="2"/>
      <c r="C35776" s="2"/>
      <c r="D35776" s="2"/>
      <c r="E35776" s="2"/>
      <c r="F35776" s="2"/>
    </row>
    <row r="35777" ht="15.75" customHeight="1">
      <c r="A35777" s="2" t="s">
        <v>35862</v>
      </c>
      <c r="B35777" s="2"/>
      <c r="C35777" s="2"/>
      <c r="D35777" s="2"/>
      <c r="E35777" s="2"/>
      <c r="F35777" s="2"/>
    </row>
    <row r="35778" ht="15.75" customHeight="1">
      <c r="A35778" s="2" t="s">
        <v>35863</v>
      </c>
      <c r="B35778" s="2"/>
      <c r="C35778" s="2"/>
      <c r="D35778" s="2"/>
      <c r="E35778" s="2"/>
      <c r="F35778" s="2"/>
    </row>
    <row r="35779" ht="15.75" customHeight="1">
      <c r="A35779" s="2" t="s">
        <v>35864</v>
      </c>
      <c r="B35779" s="2"/>
      <c r="C35779" s="2"/>
      <c r="D35779" s="2"/>
      <c r="E35779" s="2"/>
      <c r="F35779" s="2"/>
    </row>
    <row r="35780" ht="15.75" customHeight="1">
      <c r="A35780" s="2" t="s">
        <v>35865</v>
      </c>
      <c r="B35780" s="2"/>
      <c r="C35780" s="2"/>
      <c r="D35780" s="2"/>
      <c r="E35780" s="2"/>
      <c r="F35780" s="2"/>
    </row>
    <row r="35781" ht="15.75" customHeight="1">
      <c r="A35781" s="2" t="s">
        <v>35866</v>
      </c>
      <c r="B35781" s="2"/>
      <c r="C35781" s="2"/>
      <c r="D35781" s="2"/>
      <c r="E35781" s="2"/>
      <c r="F35781" s="2"/>
    </row>
    <row r="35782" ht="15.75" customHeight="1">
      <c r="A35782" s="2" t="s">
        <v>35867</v>
      </c>
      <c r="B35782" s="2"/>
      <c r="C35782" s="2"/>
      <c r="D35782" s="2"/>
      <c r="E35782" s="2"/>
      <c r="F35782" s="2"/>
    </row>
    <row r="35783" ht="15.75" customHeight="1">
      <c r="A35783" s="2" t="s">
        <v>35868</v>
      </c>
      <c r="B35783" s="2"/>
      <c r="C35783" s="2"/>
      <c r="D35783" s="2"/>
      <c r="E35783" s="2"/>
      <c r="F35783" s="2"/>
    </row>
    <row r="35784" ht="15.75" customHeight="1">
      <c r="A35784" s="2" t="s">
        <v>35869</v>
      </c>
      <c r="B35784" s="2"/>
      <c r="C35784" s="2"/>
      <c r="D35784" s="2"/>
      <c r="E35784" s="2"/>
      <c r="F35784" s="2"/>
    </row>
    <row r="35785" ht="15.75" customHeight="1">
      <c r="A35785" s="2" t="s">
        <v>35870</v>
      </c>
      <c r="B35785" s="2"/>
      <c r="C35785" s="2"/>
      <c r="D35785" s="2"/>
      <c r="E35785" s="2"/>
      <c r="F35785" s="2"/>
    </row>
    <row r="35786" ht="15.75" customHeight="1">
      <c r="A35786" s="2" t="s">
        <v>35871</v>
      </c>
      <c r="B35786" s="2"/>
      <c r="C35786" s="2"/>
      <c r="D35786" s="2"/>
      <c r="E35786" s="2"/>
      <c r="F35786" s="2"/>
    </row>
    <row r="35787" ht="15.75" customHeight="1">
      <c r="A35787" s="2" t="s">
        <v>35872</v>
      </c>
      <c r="B35787" s="2"/>
      <c r="C35787" s="2"/>
      <c r="D35787" s="2"/>
      <c r="E35787" s="2"/>
      <c r="F35787" s="2"/>
    </row>
    <row r="35788" ht="15.75" customHeight="1">
      <c r="A35788" s="2" t="s">
        <v>35873</v>
      </c>
      <c r="B35788" s="2"/>
      <c r="C35788" s="2"/>
      <c r="D35788" s="2"/>
      <c r="E35788" s="2"/>
      <c r="F35788" s="2"/>
    </row>
    <row r="35789" ht="15.75" customHeight="1">
      <c r="A35789" s="2" t="s">
        <v>35874</v>
      </c>
      <c r="B35789" s="2"/>
      <c r="C35789" s="2"/>
      <c r="D35789" s="2"/>
      <c r="E35789" s="2"/>
      <c r="F35789" s="2"/>
    </row>
    <row r="35790" ht="15.75" customHeight="1">
      <c r="A35790" s="2" t="s">
        <v>35875</v>
      </c>
      <c r="B35790" s="2"/>
      <c r="C35790" s="2"/>
      <c r="D35790" s="2"/>
      <c r="E35790" s="2"/>
      <c r="F35790" s="2"/>
    </row>
    <row r="35791" ht="15.75" customHeight="1">
      <c r="A35791" s="2" t="s">
        <v>35876</v>
      </c>
      <c r="B35791" s="2"/>
      <c r="C35791" s="2"/>
      <c r="D35791" s="2"/>
      <c r="E35791" s="2"/>
      <c r="F35791" s="2"/>
    </row>
    <row r="35792" ht="15.75" customHeight="1">
      <c r="A35792" s="2" t="s">
        <v>35877</v>
      </c>
      <c r="B35792" s="2"/>
      <c r="C35792" s="2"/>
      <c r="D35792" s="2"/>
      <c r="E35792" s="2"/>
      <c r="F35792" s="2"/>
    </row>
    <row r="35793" ht="15.75" customHeight="1">
      <c r="A35793" s="2" t="s">
        <v>35878</v>
      </c>
      <c r="B35793" s="2"/>
      <c r="C35793" s="2"/>
      <c r="D35793" s="2"/>
      <c r="E35793" s="2"/>
      <c r="F35793" s="2"/>
    </row>
    <row r="35794" ht="15.75" customHeight="1">
      <c r="A35794" s="2" t="s">
        <v>35879</v>
      </c>
      <c r="B35794" s="2"/>
      <c r="C35794" s="2"/>
      <c r="D35794" s="2"/>
      <c r="E35794" s="2"/>
      <c r="F35794" s="2"/>
    </row>
    <row r="35795" ht="15.75" customHeight="1">
      <c r="A35795" s="2" t="s">
        <v>35880</v>
      </c>
      <c r="B35795" s="2"/>
      <c r="C35795" s="2"/>
      <c r="D35795" s="2"/>
      <c r="E35795" s="2"/>
      <c r="F35795" s="2"/>
    </row>
    <row r="35796" ht="15.75" customHeight="1">
      <c r="A35796" s="2" t="s">
        <v>35881</v>
      </c>
      <c r="B35796" s="2"/>
      <c r="C35796" s="2"/>
      <c r="D35796" s="2"/>
      <c r="E35796" s="2"/>
      <c r="F35796" s="2"/>
    </row>
    <row r="35797" ht="15.75" customHeight="1">
      <c r="A35797" s="2" t="s">
        <v>35882</v>
      </c>
      <c r="B35797" s="2"/>
      <c r="C35797" s="2"/>
      <c r="D35797" s="2"/>
      <c r="E35797" s="2"/>
      <c r="F35797" s="2"/>
    </row>
    <row r="35798" ht="15.75" customHeight="1">
      <c r="A35798" s="2" t="s">
        <v>35883</v>
      </c>
      <c r="B35798" s="2"/>
      <c r="C35798" s="2"/>
      <c r="D35798" s="2"/>
      <c r="E35798" s="2"/>
      <c r="F35798" s="2"/>
    </row>
    <row r="35799" ht="15.75" customHeight="1">
      <c r="A35799" s="2" t="s">
        <v>35884</v>
      </c>
      <c r="B35799" s="2"/>
      <c r="C35799" s="2"/>
      <c r="D35799" s="2"/>
      <c r="E35799" s="2"/>
      <c r="F35799" s="2"/>
    </row>
    <row r="35800" ht="15.75" customHeight="1">
      <c r="A35800" s="2" t="s">
        <v>35885</v>
      </c>
      <c r="B35800" s="2"/>
      <c r="C35800" s="2"/>
      <c r="D35800" s="2"/>
      <c r="E35800" s="2"/>
      <c r="F35800" s="2"/>
    </row>
    <row r="35801" ht="15.75" customHeight="1">
      <c r="A35801" s="2" t="s">
        <v>35886</v>
      </c>
      <c r="B35801" s="2"/>
      <c r="C35801" s="2"/>
      <c r="D35801" s="2"/>
      <c r="E35801" s="2"/>
      <c r="F35801" s="2"/>
    </row>
    <row r="35802" ht="15.75" customHeight="1">
      <c r="A35802" s="2" t="s">
        <v>35887</v>
      </c>
      <c r="B35802" s="2"/>
      <c r="C35802" s="2"/>
      <c r="D35802" s="2"/>
      <c r="E35802" s="2"/>
      <c r="F35802" s="2"/>
    </row>
    <row r="35803" ht="15.75" customHeight="1">
      <c r="A35803" s="2" t="s">
        <v>35888</v>
      </c>
      <c r="B35803" s="2"/>
      <c r="C35803" s="2"/>
      <c r="D35803" s="2"/>
      <c r="E35803" s="2"/>
      <c r="F35803" s="2"/>
    </row>
    <row r="35804" ht="15.75" customHeight="1">
      <c r="A35804" s="2" t="s">
        <v>35889</v>
      </c>
      <c r="B35804" s="2"/>
      <c r="C35804" s="2"/>
      <c r="D35804" s="2"/>
      <c r="E35804" s="2"/>
      <c r="F35804" s="2"/>
    </row>
    <row r="35805" ht="15.75" customHeight="1">
      <c r="A35805" s="2" t="s">
        <v>35890</v>
      </c>
      <c r="B35805" s="2"/>
      <c r="C35805" s="2"/>
      <c r="D35805" s="2"/>
      <c r="E35805" s="2"/>
      <c r="F35805" s="2"/>
    </row>
    <row r="35806" ht="15.75" customHeight="1">
      <c r="A35806" s="2" t="s">
        <v>35891</v>
      </c>
      <c r="B35806" s="2"/>
      <c r="C35806" s="2"/>
      <c r="D35806" s="2"/>
      <c r="E35806" s="2"/>
      <c r="F35806" s="2"/>
    </row>
    <row r="35807" ht="15.75" customHeight="1">
      <c r="A35807" s="2" t="s">
        <v>35892</v>
      </c>
      <c r="B35807" s="2"/>
      <c r="C35807" s="2"/>
      <c r="D35807" s="2"/>
      <c r="E35807" s="2"/>
      <c r="F35807" s="2"/>
    </row>
    <row r="35808" ht="15.75" customHeight="1">
      <c r="A35808" s="2" t="s">
        <v>35893</v>
      </c>
      <c r="B35808" s="2"/>
      <c r="C35808" s="2"/>
      <c r="D35808" s="2"/>
      <c r="E35808" s="2"/>
      <c r="F35808" s="2"/>
    </row>
    <row r="35809" ht="15.75" customHeight="1">
      <c r="A35809" s="2" t="s">
        <v>35894</v>
      </c>
      <c r="B35809" s="2"/>
      <c r="C35809" s="2"/>
      <c r="D35809" s="2"/>
      <c r="E35809" s="2"/>
      <c r="F35809" s="2"/>
    </row>
    <row r="35810" ht="15.75" customHeight="1">
      <c r="A35810" s="2" t="s">
        <v>35895</v>
      </c>
      <c r="B35810" s="2"/>
      <c r="C35810" s="2"/>
      <c r="D35810" s="2"/>
      <c r="E35810" s="2"/>
      <c r="F35810" s="2"/>
    </row>
    <row r="35811" ht="15.75" customHeight="1">
      <c r="A35811" s="2" t="s">
        <v>35896</v>
      </c>
      <c r="B35811" s="2"/>
      <c r="C35811" s="2"/>
      <c r="D35811" s="2"/>
      <c r="E35811" s="2"/>
      <c r="F35811" s="2"/>
    </row>
    <row r="35812" ht="15.75" customHeight="1">
      <c r="A35812" s="2" t="s">
        <v>35897</v>
      </c>
      <c r="B35812" s="2"/>
      <c r="C35812" s="2"/>
      <c r="D35812" s="2"/>
      <c r="E35812" s="2"/>
      <c r="F35812" s="2"/>
    </row>
    <row r="35813" ht="15.75" customHeight="1">
      <c r="A35813" s="2" t="s">
        <v>35898</v>
      </c>
      <c r="B35813" s="2"/>
      <c r="C35813" s="2"/>
      <c r="D35813" s="2"/>
      <c r="E35813" s="2"/>
      <c r="F35813" s="2"/>
    </row>
    <row r="35814" ht="15.75" customHeight="1">
      <c r="A35814" s="2" t="s">
        <v>35899</v>
      </c>
      <c r="B35814" s="2"/>
      <c r="C35814" s="2"/>
      <c r="D35814" s="2"/>
      <c r="E35814" s="2"/>
      <c r="F35814" s="2"/>
    </row>
    <row r="35815" ht="15.75" customHeight="1">
      <c r="A35815" s="2" t="s">
        <v>35900</v>
      </c>
      <c r="B35815" s="2"/>
      <c r="C35815" s="2"/>
      <c r="D35815" s="2"/>
      <c r="E35815" s="2"/>
      <c r="F35815" s="2"/>
    </row>
    <row r="35816" ht="15.75" customHeight="1">
      <c r="A35816" s="2" t="s">
        <v>35901</v>
      </c>
      <c r="B35816" s="2"/>
      <c r="C35816" s="2"/>
      <c r="D35816" s="2"/>
      <c r="E35816" s="2"/>
      <c r="F35816" s="2"/>
    </row>
    <row r="35817" ht="15.75" customHeight="1">
      <c r="A35817" s="2" t="s">
        <v>35902</v>
      </c>
      <c r="B35817" s="2"/>
      <c r="C35817" s="2"/>
      <c r="D35817" s="2"/>
      <c r="E35817" s="2"/>
      <c r="F35817" s="2"/>
    </row>
    <row r="35818" ht="15.75" customHeight="1">
      <c r="A35818" s="2" t="s">
        <v>35903</v>
      </c>
      <c r="B35818" s="2"/>
      <c r="C35818" s="2"/>
      <c r="D35818" s="2"/>
      <c r="E35818" s="2"/>
      <c r="F35818" s="2"/>
    </row>
    <row r="35819" ht="15.75" customHeight="1">
      <c r="A35819" s="2" t="s">
        <v>35904</v>
      </c>
      <c r="B35819" s="2"/>
      <c r="C35819" s="2"/>
      <c r="D35819" s="2"/>
      <c r="E35819" s="2"/>
      <c r="F35819" s="2"/>
    </row>
    <row r="35820" ht="15.75" customHeight="1">
      <c r="A35820" s="2" t="s">
        <v>35905</v>
      </c>
      <c r="B35820" s="2"/>
      <c r="C35820" s="2"/>
      <c r="D35820" s="2"/>
      <c r="E35820" s="2"/>
      <c r="F35820" s="2"/>
    </row>
    <row r="35821" ht="15.75" customHeight="1">
      <c r="A35821" s="2" t="s">
        <v>35906</v>
      </c>
      <c r="B35821" s="2"/>
      <c r="C35821" s="2"/>
      <c r="D35821" s="2"/>
      <c r="E35821" s="2"/>
      <c r="F35821" s="2"/>
    </row>
    <row r="35822" ht="15.75" customHeight="1">
      <c r="A35822" s="2" t="s">
        <v>35907</v>
      </c>
      <c r="B35822" s="2"/>
      <c r="C35822" s="2"/>
      <c r="D35822" s="2"/>
      <c r="E35822" s="2"/>
      <c r="F35822" s="2"/>
    </row>
    <row r="35823" ht="15.75" customHeight="1">
      <c r="A35823" s="2" t="s">
        <v>35908</v>
      </c>
      <c r="B35823" s="2"/>
      <c r="C35823" s="2"/>
      <c r="D35823" s="2"/>
      <c r="E35823" s="2"/>
      <c r="F35823" s="2"/>
    </row>
    <row r="35824" ht="15.75" customHeight="1">
      <c r="A35824" s="2" t="s">
        <v>35909</v>
      </c>
      <c r="B35824" s="2"/>
      <c r="C35824" s="2"/>
      <c r="D35824" s="2"/>
      <c r="E35824" s="2"/>
      <c r="F35824" s="2"/>
    </row>
    <row r="35825" ht="15.75" customHeight="1">
      <c r="A35825" s="2" t="s">
        <v>35910</v>
      </c>
      <c r="B35825" s="2"/>
      <c r="C35825" s="2"/>
      <c r="D35825" s="2"/>
      <c r="E35825" s="2"/>
      <c r="F35825" s="2"/>
    </row>
    <row r="35826" ht="15.75" customHeight="1">
      <c r="A35826" s="2" t="s">
        <v>35911</v>
      </c>
      <c r="B35826" s="2"/>
      <c r="C35826" s="2"/>
      <c r="D35826" s="2"/>
      <c r="E35826" s="2"/>
      <c r="F35826" s="2"/>
    </row>
    <row r="35827" ht="15.75" customHeight="1">
      <c r="A35827" s="2" t="s">
        <v>35912</v>
      </c>
      <c r="B35827" s="2"/>
      <c r="C35827" s="2"/>
      <c r="D35827" s="2"/>
      <c r="E35827" s="2"/>
      <c r="F35827" s="2"/>
    </row>
    <row r="35828" ht="15.75" customHeight="1">
      <c r="A35828" s="2" t="s">
        <v>35913</v>
      </c>
      <c r="B35828" s="2"/>
      <c r="C35828" s="2"/>
      <c r="D35828" s="2"/>
      <c r="E35828" s="2"/>
      <c r="F35828" s="2"/>
    </row>
    <row r="35829" ht="15.75" customHeight="1">
      <c r="A35829" s="2" t="s">
        <v>35914</v>
      </c>
      <c r="B35829" s="2"/>
      <c r="C35829" s="2"/>
      <c r="D35829" s="2"/>
      <c r="E35829" s="2"/>
      <c r="F35829" s="2"/>
    </row>
    <row r="35830" ht="15.75" customHeight="1">
      <c r="A35830" s="2" t="s">
        <v>35915</v>
      </c>
      <c r="B35830" s="2"/>
      <c r="C35830" s="2"/>
      <c r="D35830" s="2"/>
      <c r="E35830" s="2"/>
      <c r="F35830" s="2"/>
    </row>
    <row r="35831" ht="15.75" customHeight="1">
      <c r="A35831" s="2" t="s">
        <v>35916</v>
      </c>
      <c r="B35831" s="2"/>
      <c r="C35831" s="2"/>
      <c r="D35831" s="2"/>
      <c r="E35831" s="2"/>
      <c r="F35831" s="2"/>
    </row>
    <row r="35832" ht="15.75" customHeight="1">
      <c r="A35832" s="2" t="s">
        <v>35917</v>
      </c>
      <c r="B35832" s="2"/>
      <c r="C35832" s="2"/>
      <c r="D35832" s="2"/>
      <c r="E35832" s="2"/>
      <c r="F35832" s="2"/>
    </row>
    <row r="35833" ht="15.75" customHeight="1">
      <c r="A35833" s="2" t="s">
        <v>35918</v>
      </c>
      <c r="B35833" s="2"/>
      <c r="C35833" s="2"/>
      <c r="D35833" s="2"/>
      <c r="E35833" s="2"/>
      <c r="F35833" s="2"/>
    </row>
    <row r="35834" ht="15.75" customHeight="1">
      <c r="A35834" s="2" t="s">
        <v>35919</v>
      </c>
      <c r="B35834" s="2"/>
      <c r="C35834" s="2"/>
      <c r="D35834" s="2"/>
      <c r="E35834" s="2"/>
      <c r="F35834" s="2"/>
    </row>
    <row r="35835" ht="15.75" customHeight="1">
      <c r="A35835" s="2" t="s">
        <v>35920</v>
      </c>
      <c r="B35835" s="2"/>
      <c r="C35835" s="2"/>
      <c r="D35835" s="2"/>
      <c r="E35835" s="2"/>
      <c r="F35835" s="2"/>
    </row>
    <row r="35836" ht="15.75" customHeight="1">
      <c r="A35836" s="2" t="s">
        <v>35921</v>
      </c>
      <c r="B35836" s="2"/>
      <c r="C35836" s="2"/>
      <c r="D35836" s="2"/>
      <c r="E35836" s="2"/>
      <c r="F35836" s="2"/>
    </row>
    <row r="35837" ht="15.75" customHeight="1">
      <c r="A35837" s="2" t="s">
        <v>35922</v>
      </c>
      <c r="B35837" s="2"/>
      <c r="C35837" s="2"/>
      <c r="D35837" s="2"/>
      <c r="E35837" s="2"/>
      <c r="F35837" s="2"/>
    </row>
    <row r="35838" ht="15.75" customHeight="1">
      <c r="A35838" s="2" t="s">
        <v>35923</v>
      </c>
      <c r="B35838" s="2"/>
      <c r="C35838" s="2"/>
      <c r="D35838" s="2"/>
      <c r="E35838" s="2"/>
      <c r="F35838" s="2"/>
    </row>
    <row r="35839" ht="15.75" customHeight="1">
      <c r="A35839" s="2" t="s">
        <v>35924</v>
      </c>
      <c r="B35839" s="2"/>
      <c r="C35839" s="2"/>
      <c r="D35839" s="2"/>
      <c r="E35839" s="2"/>
      <c r="F35839" s="2"/>
    </row>
    <row r="35840" ht="15.75" customHeight="1">
      <c r="A35840" s="2" t="s">
        <v>35925</v>
      </c>
      <c r="B35840" s="2"/>
      <c r="C35840" s="2"/>
      <c r="D35840" s="2"/>
      <c r="E35840" s="2"/>
      <c r="F35840" s="2"/>
    </row>
    <row r="35841" ht="15.75" customHeight="1">
      <c r="A35841" s="2" t="s">
        <v>35926</v>
      </c>
      <c r="B35841" s="2"/>
      <c r="C35841" s="2"/>
      <c r="D35841" s="2"/>
      <c r="E35841" s="2"/>
      <c r="F35841" s="2"/>
    </row>
    <row r="35842" ht="15.75" customHeight="1">
      <c r="A35842" s="2" t="s">
        <v>35927</v>
      </c>
      <c r="B35842" s="2"/>
      <c r="C35842" s="2"/>
      <c r="D35842" s="2"/>
      <c r="E35842" s="2"/>
      <c r="F35842" s="2"/>
    </row>
    <row r="35843" ht="15.75" customHeight="1">
      <c r="A35843" s="2" t="s">
        <v>35928</v>
      </c>
      <c r="B35843" s="2"/>
      <c r="C35843" s="2"/>
      <c r="D35843" s="2"/>
      <c r="E35843" s="2"/>
      <c r="F35843" s="2"/>
    </row>
    <row r="35844" ht="15.75" customHeight="1">
      <c r="A35844" s="2" t="s">
        <v>35929</v>
      </c>
      <c r="B35844" s="2"/>
      <c r="C35844" s="2"/>
      <c r="D35844" s="2"/>
      <c r="E35844" s="2"/>
      <c r="F35844" s="2"/>
    </row>
    <row r="35845" ht="15.75" customHeight="1">
      <c r="A35845" s="2" t="s">
        <v>35930</v>
      </c>
      <c r="B35845" s="2"/>
      <c r="C35845" s="2"/>
      <c r="D35845" s="2"/>
      <c r="E35845" s="2"/>
      <c r="F35845" s="2"/>
    </row>
    <row r="35846" ht="15.75" customHeight="1">
      <c r="A35846" s="2" t="s">
        <v>35931</v>
      </c>
      <c r="B35846" s="2"/>
      <c r="C35846" s="2"/>
      <c r="D35846" s="2"/>
      <c r="E35846" s="2"/>
      <c r="F35846" s="2"/>
    </row>
    <row r="35847" ht="15.75" customHeight="1">
      <c r="A35847" s="2" t="s">
        <v>35932</v>
      </c>
      <c r="B35847" s="2"/>
      <c r="C35847" s="2"/>
      <c r="D35847" s="2"/>
      <c r="E35847" s="2"/>
      <c r="F35847" s="2"/>
    </row>
    <row r="35848" ht="15.75" customHeight="1">
      <c r="A35848" s="2" t="s">
        <v>35933</v>
      </c>
      <c r="B35848" s="2"/>
      <c r="C35848" s="2"/>
      <c r="D35848" s="2"/>
      <c r="E35848" s="2"/>
      <c r="F35848" s="2"/>
    </row>
    <row r="35849" ht="15.75" customHeight="1">
      <c r="A35849" s="2" t="s">
        <v>35934</v>
      </c>
      <c r="B35849" s="2"/>
      <c r="C35849" s="2"/>
      <c r="D35849" s="2"/>
      <c r="E35849" s="2"/>
      <c r="F35849" s="2"/>
    </row>
    <row r="35850" ht="15.75" customHeight="1">
      <c r="A35850" s="2" t="s">
        <v>35935</v>
      </c>
      <c r="B35850" s="2"/>
      <c r="C35850" s="2"/>
      <c r="D35850" s="2"/>
      <c r="E35850" s="2"/>
      <c r="F35850" s="2"/>
    </row>
    <row r="35851" ht="15.75" customHeight="1">
      <c r="A35851" s="2" t="s">
        <v>35936</v>
      </c>
      <c r="B35851" s="2"/>
      <c r="C35851" s="2"/>
      <c r="D35851" s="2"/>
      <c r="E35851" s="2"/>
      <c r="F35851" s="2"/>
    </row>
    <row r="35852" ht="15.75" customHeight="1">
      <c r="A35852" s="2" t="s">
        <v>35937</v>
      </c>
      <c r="B35852" s="2"/>
      <c r="C35852" s="2"/>
      <c r="D35852" s="2"/>
      <c r="E35852" s="2"/>
      <c r="F35852" s="2"/>
    </row>
    <row r="35853" ht="15.75" customHeight="1">
      <c r="A35853" s="2" t="s">
        <v>35938</v>
      </c>
      <c r="B35853" s="2"/>
      <c r="C35853" s="2"/>
      <c r="D35853" s="2"/>
      <c r="E35853" s="2"/>
      <c r="F35853" s="2"/>
    </row>
    <row r="35854" ht="15.75" customHeight="1">
      <c r="A35854" s="2" t="s">
        <v>35939</v>
      </c>
      <c r="B35854" s="2"/>
      <c r="C35854" s="2"/>
      <c r="D35854" s="2"/>
      <c r="E35854" s="2"/>
      <c r="F35854" s="2"/>
    </row>
    <row r="35855" ht="15.75" customHeight="1">
      <c r="A35855" s="2" t="s">
        <v>35940</v>
      </c>
      <c r="B35855" s="2"/>
      <c r="C35855" s="2"/>
      <c r="D35855" s="2"/>
      <c r="E35855" s="2"/>
      <c r="F35855" s="2"/>
    </row>
    <row r="35856" ht="15.75" customHeight="1">
      <c r="A35856" s="2" t="s">
        <v>35941</v>
      </c>
      <c r="B35856" s="2"/>
      <c r="C35856" s="2"/>
      <c r="D35856" s="2"/>
      <c r="E35856" s="2"/>
      <c r="F35856" s="2"/>
    </row>
    <row r="35857" ht="15.75" customHeight="1">
      <c r="A35857" s="2" t="s">
        <v>35942</v>
      </c>
      <c r="B35857" s="2"/>
      <c r="C35857" s="2"/>
      <c r="D35857" s="2"/>
      <c r="E35857" s="2"/>
      <c r="F35857" s="2"/>
    </row>
    <row r="35858" ht="15.75" customHeight="1">
      <c r="A35858" s="2" t="s">
        <v>35943</v>
      </c>
      <c r="B35858" s="2"/>
      <c r="C35858" s="2"/>
      <c r="D35858" s="2"/>
      <c r="E35858" s="2"/>
      <c r="F35858" s="2"/>
    </row>
    <row r="35859" ht="15.75" customHeight="1">
      <c r="A35859" s="2" t="s">
        <v>35944</v>
      </c>
      <c r="B35859" s="2"/>
      <c r="C35859" s="2"/>
      <c r="D35859" s="2"/>
      <c r="E35859" s="2"/>
      <c r="F35859" s="2"/>
    </row>
    <row r="35860" ht="15.75" customHeight="1">
      <c r="A35860" s="2" t="s">
        <v>35945</v>
      </c>
      <c r="B35860" s="2"/>
      <c r="C35860" s="2"/>
      <c r="D35860" s="2"/>
      <c r="E35860" s="2"/>
      <c r="F35860" s="2"/>
    </row>
    <row r="35861" ht="15.75" customHeight="1">
      <c r="A35861" s="2" t="s">
        <v>35946</v>
      </c>
      <c r="B35861" s="2"/>
      <c r="C35861" s="2"/>
      <c r="D35861" s="2"/>
      <c r="E35861" s="2"/>
      <c r="F35861" s="2"/>
    </row>
    <row r="35862" ht="15.75" customHeight="1">
      <c r="A35862" s="2" t="s">
        <v>35947</v>
      </c>
      <c r="B35862" s="2"/>
      <c r="C35862" s="2"/>
      <c r="D35862" s="2"/>
      <c r="E35862" s="2"/>
      <c r="F35862" s="2"/>
    </row>
    <row r="35863" ht="15.75" customHeight="1">
      <c r="A35863" s="2" t="s">
        <v>35948</v>
      </c>
      <c r="B35863" s="2"/>
      <c r="C35863" s="2"/>
      <c r="D35863" s="2"/>
      <c r="E35863" s="2"/>
      <c r="F35863" s="2"/>
    </row>
    <row r="35864" ht="15.75" customHeight="1">
      <c r="A35864" s="2" t="s">
        <v>35949</v>
      </c>
      <c r="B35864" s="2"/>
      <c r="C35864" s="2"/>
      <c r="D35864" s="2"/>
      <c r="E35864" s="2"/>
      <c r="F35864" s="2"/>
    </row>
    <row r="35865" ht="15.75" customHeight="1">
      <c r="A35865" s="2" t="s">
        <v>35950</v>
      </c>
      <c r="B35865" s="2"/>
      <c r="C35865" s="2"/>
      <c r="D35865" s="2"/>
      <c r="E35865" s="2"/>
      <c r="F35865" s="2"/>
    </row>
    <row r="35866" ht="15.75" customHeight="1">
      <c r="A35866" s="2" t="s">
        <v>35951</v>
      </c>
      <c r="B35866" s="2"/>
      <c r="C35866" s="2"/>
      <c r="D35866" s="2"/>
      <c r="E35866" s="2"/>
      <c r="F35866" s="2"/>
    </row>
    <row r="35867" ht="15.75" customHeight="1">
      <c r="A35867" s="2" t="s">
        <v>35952</v>
      </c>
      <c r="B35867" s="2"/>
      <c r="C35867" s="2"/>
      <c r="D35867" s="2"/>
      <c r="E35867" s="2"/>
      <c r="F35867" s="2"/>
    </row>
    <row r="35868" ht="15.75" customHeight="1">
      <c r="A35868" s="2" t="s">
        <v>35953</v>
      </c>
      <c r="B35868" s="2"/>
      <c r="C35868" s="2"/>
      <c r="D35868" s="2"/>
      <c r="E35868" s="2"/>
      <c r="F35868" s="2"/>
    </row>
    <row r="35869" ht="15.75" customHeight="1">
      <c r="A35869" s="2" t="s">
        <v>35954</v>
      </c>
      <c r="B35869" s="2"/>
      <c r="C35869" s="2"/>
      <c r="D35869" s="2"/>
      <c r="E35869" s="2"/>
      <c r="F35869" s="2"/>
    </row>
    <row r="35870" ht="15.75" customHeight="1">
      <c r="A35870" s="2" t="s">
        <v>35955</v>
      </c>
      <c r="B35870" s="2"/>
      <c r="C35870" s="2"/>
      <c r="D35870" s="2"/>
      <c r="E35870" s="2"/>
      <c r="F35870" s="2"/>
    </row>
    <row r="35871" ht="15.75" customHeight="1">
      <c r="A35871" s="2" t="s">
        <v>35956</v>
      </c>
      <c r="B35871" s="2"/>
      <c r="C35871" s="2"/>
      <c r="D35871" s="2"/>
      <c r="E35871" s="2"/>
      <c r="F35871" s="2"/>
    </row>
    <row r="35872" ht="15.75" customHeight="1">
      <c r="A35872" s="2" t="s">
        <v>35957</v>
      </c>
      <c r="B35872" s="2"/>
      <c r="C35872" s="2"/>
      <c r="D35872" s="2"/>
      <c r="E35872" s="2"/>
      <c r="F35872" s="2"/>
    </row>
    <row r="35873" ht="15.75" customHeight="1">
      <c r="A35873" s="2" t="s">
        <v>35958</v>
      </c>
      <c r="B35873" s="2"/>
      <c r="C35873" s="2"/>
      <c r="D35873" s="2"/>
      <c r="E35873" s="2"/>
      <c r="F35873" s="2"/>
    </row>
    <row r="35874" ht="15.75" customHeight="1">
      <c r="A35874" s="2" t="s">
        <v>35959</v>
      </c>
      <c r="B35874" s="2"/>
      <c r="C35874" s="2"/>
      <c r="D35874" s="2"/>
      <c r="E35874" s="2"/>
      <c r="F35874" s="2"/>
    </row>
    <row r="35875" ht="15.75" customHeight="1">
      <c r="A35875" s="2" t="s">
        <v>35960</v>
      </c>
      <c r="B35875" s="2"/>
      <c r="C35875" s="2"/>
      <c r="D35875" s="2"/>
      <c r="E35875" s="2"/>
      <c r="F35875" s="2"/>
    </row>
    <row r="35876" ht="15.75" customHeight="1">
      <c r="A35876" s="2" t="s">
        <v>35961</v>
      </c>
      <c r="B35876" s="2"/>
      <c r="C35876" s="2"/>
      <c r="D35876" s="2"/>
      <c r="E35876" s="2"/>
      <c r="F35876" s="2"/>
    </row>
    <row r="35877" ht="15.75" customHeight="1">
      <c r="A35877" s="2" t="s">
        <v>35962</v>
      </c>
      <c r="B35877" s="2"/>
      <c r="C35877" s="2"/>
      <c r="D35877" s="2"/>
      <c r="E35877" s="2"/>
      <c r="F35877" s="2"/>
    </row>
    <row r="35878" ht="15.75" customHeight="1">
      <c r="A35878" s="2" t="s">
        <v>35963</v>
      </c>
      <c r="B35878" s="2"/>
      <c r="C35878" s="2"/>
      <c r="D35878" s="2"/>
      <c r="E35878" s="2"/>
      <c r="F35878" s="2"/>
    </row>
    <row r="35879" ht="15.75" customHeight="1">
      <c r="A35879" s="2" t="s">
        <v>35964</v>
      </c>
      <c r="B35879" s="2"/>
      <c r="C35879" s="2"/>
      <c r="D35879" s="2"/>
      <c r="E35879" s="2"/>
      <c r="F35879" s="2"/>
    </row>
    <row r="35880" ht="15.75" customHeight="1">
      <c r="A35880" s="2" t="s">
        <v>35965</v>
      </c>
      <c r="B35880" s="2"/>
      <c r="C35880" s="2"/>
      <c r="D35880" s="2"/>
      <c r="E35880" s="2"/>
      <c r="F35880" s="2"/>
    </row>
    <row r="35881" ht="15.75" customHeight="1">
      <c r="A35881" s="2" t="s">
        <v>35966</v>
      </c>
      <c r="B35881" s="2"/>
      <c r="C35881" s="2"/>
      <c r="D35881" s="2"/>
      <c r="E35881" s="2"/>
      <c r="F35881" s="2"/>
    </row>
    <row r="35882" ht="15.75" customHeight="1">
      <c r="A35882" s="2" t="s">
        <v>35967</v>
      </c>
      <c r="B35882" s="2"/>
      <c r="C35882" s="2"/>
      <c r="D35882" s="2"/>
      <c r="E35882" s="2"/>
      <c r="F35882" s="2"/>
    </row>
    <row r="35883" ht="15.75" customHeight="1">
      <c r="A35883" s="2" t="s">
        <v>35968</v>
      </c>
      <c r="B35883" s="2"/>
      <c r="C35883" s="2"/>
      <c r="D35883" s="2"/>
      <c r="E35883" s="2"/>
      <c r="F35883" s="2"/>
    </row>
    <row r="35884" ht="15.75" customHeight="1">
      <c r="A35884" s="2" t="s">
        <v>35969</v>
      </c>
      <c r="B35884" s="2"/>
      <c r="C35884" s="2"/>
      <c r="D35884" s="2"/>
      <c r="E35884" s="2"/>
      <c r="F35884" s="2"/>
    </row>
    <row r="35885" ht="15.75" customHeight="1">
      <c r="A35885" s="2" t="s">
        <v>35970</v>
      </c>
      <c r="B35885" s="2"/>
      <c r="C35885" s="2"/>
      <c r="D35885" s="2"/>
      <c r="E35885" s="2"/>
      <c r="F35885" s="2"/>
    </row>
    <row r="35886" ht="15.75" customHeight="1">
      <c r="A35886" s="2" t="s">
        <v>35971</v>
      </c>
      <c r="B35886" s="2"/>
      <c r="C35886" s="2"/>
      <c r="D35886" s="2"/>
      <c r="E35886" s="2"/>
      <c r="F35886" s="2"/>
    </row>
    <row r="35887" ht="15.75" customHeight="1">
      <c r="A35887" s="2" t="s">
        <v>35972</v>
      </c>
      <c r="B35887" s="2"/>
      <c r="C35887" s="2"/>
      <c r="D35887" s="2"/>
      <c r="E35887" s="2"/>
      <c r="F35887" s="2"/>
    </row>
    <row r="35888" ht="15.75" customHeight="1">
      <c r="A35888" s="2" t="s">
        <v>35973</v>
      </c>
      <c r="B35888" s="2"/>
      <c r="C35888" s="2"/>
      <c r="D35888" s="2"/>
      <c r="E35888" s="2"/>
      <c r="F35888" s="2"/>
    </row>
    <row r="35889" ht="15.75" customHeight="1">
      <c r="A35889" s="2" t="s">
        <v>35974</v>
      </c>
      <c r="B35889" s="2"/>
      <c r="C35889" s="2"/>
      <c r="D35889" s="2"/>
      <c r="E35889" s="2"/>
      <c r="F35889" s="2"/>
    </row>
    <row r="35890" ht="15.75" customHeight="1">
      <c r="A35890" s="2" t="s">
        <v>35975</v>
      </c>
      <c r="B35890" s="2"/>
      <c r="C35890" s="2"/>
      <c r="D35890" s="2"/>
      <c r="E35890" s="2"/>
      <c r="F35890" s="2"/>
    </row>
    <row r="35891" ht="15.75" customHeight="1">
      <c r="A35891" s="2" t="s">
        <v>35976</v>
      </c>
      <c r="B35891" s="2"/>
      <c r="C35891" s="2"/>
      <c r="D35891" s="2"/>
      <c r="E35891" s="2"/>
      <c r="F35891" s="2"/>
    </row>
    <row r="35892" ht="15.75" customHeight="1">
      <c r="A35892" s="2" t="s">
        <v>35977</v>
      </c>
      <c r="B35892" s="2"/>
      <c r="C35892" s="2"/>
      <c r="D35892" s="2"/>
      <c r="E35892" s="2"/>
      <c r="F35892" s="2"/>
    </row>
    <row r="35893" ht="15.75" customHeight="1">
      <c r="A35893" s="2" t="s">
        <v>35978</v>
      </c>
      <c r="B35893" s="2"/>
      <c r="C35893" s="2"/>
      <c r="D35893" s="2"/>
      <c r="E35893" s="2"/>
      <c r="F35893" s="2"/>
    </row>
    <row r="35894" ht="15.75" customHeight="1">
      <c r="A35894" s="2" t="s">
        <v>35979</v>
      </c>
      <c r="B35894" s="2"/>
      <c r="C35894" s="2"/>
      <c r="D35894" s="2"/>
      <c r="E35894" s="2"/>
      <c r="F35894" s="2"/>
    </row>
    <row r="35895" ht="15.75" customHeight="1">
      <c r="A35895" s="2" t="s">
        <v>35980</v>
      </c>
      <c r="B35895" s="2"/>
      <c r="C35895" s="2"/>
      <c r="D35895" s="2"/>
      <c r="E35895" s="2"/>
      <c r="F35895" s="2"/>
    </row>
    <row r="35896" ht="15.75" customHeight="1">
      <c r="A35896" s="2" t="s">
        <v>35981</v>
      </c>
      <c r="B35896" s="2"/>
      <c r="C35896" s="2"/>
      <c r="D35896" s="2"/>
      <c r="E35896" s="2"/>
      <c r="F35896" s="2"/>
    </row>
    <row r="35897" ht="15.75" customHeight="1">
      <c r="A35897" s="2" t="s">
        <v>35982</v>
      </c>
      <c r="B35897" s="2"/>
      <c r="C35897" s="2"/>
      <c r="D35897" s="2"/>
      <c r="E35897" s="2"/>
      <c r="F35897" s="2"/>
    </row>
    <row r="35898" ht="15.75" customHeight="1">
      <c r="A35898" s="2" t="s">
        <v>35983</v>
      </c>
      <c r="B35898" s="2"/>
      <c r="C35898" s="2"/>
      <c r="D35898" s="2"/>
      <c r="E35898" s="2"/>
      <c r="F35898" s="2"/>
    </row>
    <row r="35899" ht="15.75" customHeight="1">
      <c r="A35899" s="2" t="s">
        <v>35984</v>
      </c>
      <c r="B35899" s="2"/>
      <c r="C35899" s="2"/>
      <c r="D35899" s="2"/>
      <c r="E35899" s="2"/>
      <c r="F35899" s="2"/>
    </row>
    <row r="35900" ht="15.75" customHeight="1">
      <c r="A35900" s="2" t="s">
        <v>35985</v>
      </c>
      <c r="B35900" s="2"/>
      <c r="C35900" s="2"/>
      <c r="D35900" s="2"/>
      <c r="E35900" s="2"/>
      <c r="F35900" s="2"/>
    </row>
    <row r="35901" ht="15.75" customHeight="1">
      <c r="A35901" s="2" t="s">
        <v>35986</v>
      </c>
      <c r="B35901" s="2"/>
      <c r="C35901" s="2"/>
      <c r="D35901" s="2"/>
      <c r="E35901" s="2"/>
      <c r="F35901" s="2"/>
    </row>
    <row r="35902" ht="15.75" customHeight="1">
      <c r="A35902" s="2" t="s">
        <v>35987</v>
      </c>
      <c r="B35902" s="2"/>
      <c r="C35902" s="2"/>
      <c r="D35902" s="2"/>
      <c r="E35902" s="2"/>
      <c r="F35902" s="2"/>
    </row>
    <row r="35903" ht="15.75" customHeight="1">
      <c r="A35903" s="2" t="s">
        <v>35988</v>
      </c>
      <c r="B35903" s="2"/>
      <c r="C35903" s="2"/>
      <c r="D35903" s="2"/>
      <c r="E35903" s="2"/>
      <c r="F35903" s="2"/>
    </row>
    <row r="35904" ht="15.75" customHeight="1">
      <c r="A35904" s="2" t="s">
        <v>35989</v>
      </c>
      <c r="B35904" s="2"/>
      <c r="C35904" s="2"/>
      <c r="D35904" s="2"/>
      <c r="E35904" s="2"/>
      <c r="F35904" s="2"/>
    </row>
    <row r="35905" ht="15.75" customHeight="1">
      <c r="A35905" s="2" t="s">
        <v>35990</v>
      </c>
      <c r="B35905" s="2"/>
      <c r="C35905" s="2"/>
      <c r="D35905" s="2"/>
      <c r="E35905" s="2"/>
      <c r="F35905" s="2"/>
    </row>
    <row r="35906" ht="15.75" customHeight="1">
      <c r="A35906" s="2" t="s">
        <v>35991</v>
      </c>
      <c r="B35906" s="2"/>
      <c r="C35906" s="2"/>
      <c r="D35906" s="2"/>
      <c r="E35906" s="2"/>
      <c r="F35906" s="2"/>
    </row>
    <row r="35907" ht="15.75" customHeight="1">
      <c r="A35907" s="2" t="s">
        <v>35992</v>
      </c>
      <c r="B35907" s="2"/>
      <c r="C35907" s="2"/>
      <c r="D35907" s="2"/>
      <c r="E35907" s="2"/>
      <c r="F35907" s="2"/>
    </row>
    <row r="35908" ht="15.75" customHeight="1">
      <c r="A35908" s="2" t="s">
        <v>35993</v>
      </c>
      <c r="B35908" s="2"/>
      <c r="C35908" s="2"/>
      <c r="D35908" s="2"/>
      <c r="E35908" s="2"/>
      <c r="F35908" s="2"/>
    </row>
    <row r="35909" ht="15.75" customHeight="1">
      <c r="A35909" s="2" t="s">
        <v>35994</v>
      </c>
      <c r="B35909" s="2"/>
      <c r="C35909" s="2"/>
      <c r="D35909" s="2"/>
      <c r="E35909" s="2"/>
      <c r="F35909" s="2"/>
    </row>
    <row r="35910" ht="15.75" customHeight="1">
      <c r="A35910" s="2" t="s">
        <v>35995</v>
      </c>
      <c r="B35910" s="2"/>
      <c r="C35910" s="2"/>
      <c r="D35910" s="2"/>
      <c r="E35910" s="2"/>
      <c r="F35910" s="2"/>
    </row>
    <row r="35911" ht="15.75" customHeight="1">
      <c r="A35911" s="2" t="s">
        <v>35996</v>
      </c>
      <c r="B35911" s="2"/>
      <c r="C35911" s="2"/>
      <c r="D35911" s="2"/>
      <c r="E35911" s="2"/>
      <c r="F35911" s="2"/>
    </row>
    <row r="35912" ht="15.75" customHeight="1">
      <c r="A35912" s="2" t="s">
        <v>35997</v>
      </c>
      <c r="B35912" s="2"/>
      <c r="C35912" s="2"/>
      <c r="D35912" s="2"/>
      <c r="E35912" s="2"/>
      <c r="F35912" s="2"/>
    </row>
    <row r="35913" ht="15.75" customHeight="1">
      <c r="A35913" s="2" t="s">
        <v>35998</v>
      </c>
      <c r="B35913" s="2"/>
      <c r="C35913" s="2"/>
      <c r="D35913" s="2"/>
      <c r="E35913" s="2"/>
      <c r="F35913" s="2"/>
    </row>
    <row r="35914" ht="15.75" customHeight="1">
      <c r="A35914" s="2" t="s">
        <v>35999</v>
      </c>
      <c r="B35914" s="2"/>
      <c r="C35914" s="2"/>
      <c r="D35914" s="2"/>
      <c r="E35914" s="2"/>
      <c r="F35914" s="2"/>
    </row>
    <row r="35915" ht="15.75" customHeight="1">
      <c r="A35915" s="2" t="s">
        <v>36000</v>
      </c>
      <c r="B35915" s="2"/>
      <c r="C35915" s="2"/>
      <c r="D35915" s="2"/>
      <c r="E35915" s="2"/>
      <c r="F35915" s="2"/>
    </row>
    <row r="35916" ht="15.75" customHeight="1">
      <c r="A35916" s="2" t="s">
        <v>36001</v>
      </c>
      <c r="B35916" s="2"/>
      <c r="C35916" s="2"/>
      <c r="D35916" s="2"/>
      <c r="E35916" s="2"/>
      <c r="F35916" s="2"/>
    </row>
    <row r="35917" ht="15.75" customHeight="1">
      <c r="A35917" s="2" t="s">
        <v>36002</v>
      </c>
      <c r="B35917" s="2"/>
      <c r="C35917" s="2"/>
      <c r="D35917" s="2"/>
      <c r="E35917" s="2"/>
      <c r="F35917" s="2"/>
    </row>
    <row r="35918" ht="15.75" customHeight="1">
      <c r="A35918" s="2" t="s">
        <v>36003</v>
      </c>
      <c r="B35918" s="2"/>
      <c r="C35918" s="2"/>
      <c r="D35918" s="2"/>
      <c r="E35918" s="2"/>
      <c r="F35918" s="2"/>
    </row>
    <row r="35919" ht="15.75" customHeight="1">
      <c r="A35919" s="2" t="s">
        <v>36004</v>
      </c>
      <c r="B35919" s="2"/>
      <c r="C35919" s="2"/>
      <c r="D35919" s="2"/>
      <c r="E35919" s="2"/>
      <c r="F35919" s="2"/>
    </row>
    <row r="35920" ht="15.75" customHeight="1">
      <c r="A35920" s="2" t="s">
        <v>36005</v>
      </c>
      <c r="B35920" s="2"/>
      <c r="C35920" s="2"/>
      <c r="D35920" s="2"/>
      <c r="E35920" s="2"/>
      <c r="F35920" s="2"/>
    </row>
    <row r="35921" ht="15.75" customHeight="1">
      <c r="A35921" s="2" t="s">
        <v>36006</v>
      </c>
      <c r="B35921" s="2"/>
      <c r="C35921" s="2"/>
      <c r="D35921" s="2"/>
      <c r="E35921" s="2"/>
      <c r="F35921" s="2"/>
    </row>
    <row r="35922" ht="15.75" customHeight="1">
      <c r="A35922" s="2" t="s">
        <v>36007</v>
      </c>
      <c r="B35922" s="2"/>
      <c r="C35922" s="2"/>
      <c r="D35922" s="2"/>
      <c r="E35922" s="2"/>
      <c r="F35922" s="2"/>
    </row>
    <row r="35923" ht="15.75" customHeight="1">
      <c r="A35923" s="2" t="s">
        <v>36008</v>
      </c>
      <c r="B35923" s="2"/>
      <c r="C35923" s="2"/>
      <c r="D35923" s="2"/>
      <c r="E35923" s="2"/>
      <c r="F35923" s="2"/>
    </row>
    <row r="35924" ht="15.75" customHeight="1">
      <c r="A35924" s="2" t="s">
        <v>36009</v>
      </c>
      <c r="B35924" s="2"/>
      <c r="C35924" s="2"/>
      <c r="D35924" s="2"/>
      <c r="E35924" s="2"/>
      <c r="F35924" s="2"/>
    </row>
    <row r="35925" ht="15.75" customHeight="1">
      <c r="A35925" s="2" t="s">
        <v>36010</v>
      </c>
      <c r="B35925" s="2"/>
      <c r="C35925" s="2"/>
      <c r="D35925" s="2"/>
      <c r="E35925" s="2"/>
      <c r="F35925" s="2"/>
    </row>
    <row r="35926" ht="15.75" customHeight="1">
      <c r="A35926" s="2" t="s">
        <v>36011</v>
      </c>
      <c r="B35926" s="2"/>
      <c r="C35926" s="2"/>
      <c r="D35926" s="2"/>
      <c r="E35926" s="2"/>
      <c r="F35926" s="2"/>
    </row>
    <row r="35927" ht="15.75" customHeight="1">
      <c r="A35927" s="2" t="s">
        <v>36012</v>
      </c>
      <c r="B35927" s="2"/>
      <c r="C35927" s="2"/>
      <c r="D35927" s="2"/>
      <c r="E35927" s="2"/>
      <c r="F35927" s="2"/>
    </row>
    <row r="35928" ht="15.75" customHeight="1">
      <c r="A35928" s="2" t="s">
        <v>36013</v>
      </c>
      <c r="B35928" s="2"/>
      <c r="C35928" s="2"/>
      <c r="D35928" s="2"/>
      <c r="E35928" s="2"/>
      <c r="F35928" s="2"/>
    </row>
    <row r="35929" ht="15.75" customHeight="1">
      <c r="A35929" s="2" t="s">
        <v>36014</v>
      </c>
      <c r="B35929" s="2"/>
      <c r="C35929" s="2"/>
      <c r="D35929" s="2"/>
      <c r="E35929" s="2"/>
      <c r="F35929" s="2"/>
    </row>
    <row r="35930" ht="15.75" customHeight="1">
      <c r="A35930" s="2" t="s">
        <v>36015</v>
      </c>
      <c r="B35930" s="2"/>
      <c r="C35930" s="2"/>
      <c r="D35930" s="2"/>
      <c r="E35930" s="2"/>
      <c r="F35930" s="2"/>
    </row>
    <row r="35931" ht="15.75" customHeight="1">
      <c r="A35931" s="2" t="s">
        <v>36016</v>
      </c>
      <c r="B35931" s="2"/>
      <c r="C35931" s="2"/>
      <c r="D35931" s="2"/>
      <c r="E35931" s="2"/>
      <c r="F35931" s="2"/>
    </row>
    <row r="35932" ht="15.75" customHeight="1">
      <c r="A35932" s="2" t="s">
        <v>36017</v>
      </c>
      <c r="B35932" s="2"/>
      <c r="C35932" s="2"/>
      <c r="D35932" s="2"/>
      <c r="E35932" s="2"/>
      <c r="F35932" s="2"/>
    </row>
    <row r="35933" ht="15.75" customHeight="1">
      <c r="A35933" s="2" t="s">
        <v>36018</v>
      </c>
      <c r="B35933" s="2"/>
      <c r="C35933" s="2"/>
      <c r="D35933" s="2"/>
      <c r="E35933" s="2"/>
      <c r="F35933" s="2"/>
    </row>
    <row r="35934" ht="15.75" customHeight="1">
      <c r="A35934" s="2" t="s">
        <v>36019</v>
      </c>
      <c r="B35934" s="2"/>
      <c r="C35934" s="2"/>
      <c r="D35934" s="2"/>
      <c r="E35934" s="2"/>
      <c r="F35934" s="2"/>
    </row>
    <row r="35935" ht="15.75" customHeight="1">
      <c r="A35935" s="2" t="s">
        <v>36020</v>
      </c>
      <c r="B35935" s="2"/>
      <c r="C35935" s="2"/>
      <c r="D35935" s="2"/>
      <c r="E35935" s="2"/>
      <c r="F35935" s="2"/>
    </row>
    <row r="35936" ht="15.75" customHeight="1">
      <c r="A35936" s="2" t="s">
        <v>36021</v>
      </c>
      <c r="B35936" s="2"/>
      <c r="C35936" s="2"/>
      <c r="D35936" s="2"/>
      <c r="E35936" s="2"/>
      <c r="F35936" s="2"/>
    </row>
    <row r="35937" ht="15.75" customHeight="1">
      <c r="A35937" s="2" t="s">
        <v>36022</v>
      </c>
      <c r="B35937" s="2"/>
      <c r="C35937" s="2"/>
      <c r="D35937" s="2"/>
      <c r="E35937" s="2"/>
      <c r="F35937" s="2"/>
    </row>
    <row r="35938" ht="15.75" customHeight="1">
      <c r="A35938" s="2" t="s">
        <v>36023</v>
      </c>
      <c r="B35938" s="2"/>
      <c r="C35938" s="2"/>
      <c r="D35938" s="2"/>
      <c r="E35938" s="2"/>
      <c r="F35938" s="2"/>
    </row>
    <row r="35939" ht="15.75" customHeight="1">
      <c r="A35939" s="2" t="s">
        <v>36024</v>
      </c>
      <c r="B35939" s="2"/>
      <c r="C35939" s="2"/>
      <c r="D35939" s="2"/>
      <c r="E35939" s="2"/>
      <c r="F35939" s="2"/>
    </row>
    <row r="35940" ht="15.75" customHeight="1">
      <c r="A35940" s="2" t="s">
        <v>36025</v>
      </c>
      <c r="B35940" s="2"/>
      <c r="C35940" s="2"/>
      <c r="D35940" s="2"/>
      <c r="E35940" s="2"/>
      <c r="F35940" s="2"/>
    </row>
    <row r="35941" ht="15.75" customHeight="1">
      <c r="A35941" s="2" t="s">
        <v>36026</v>
      </c>
      <c r="B35941" s="2"/>
      <c r="C35941" s="2"/>
      <c r="D35941" s="2"/>
      <c r="E35941" s="2"/>
      <c r="F35941" s="2"/>
    </row>
    <row r="35942" ht="15.75" customHeight="1">
      <c r="A35942" s="2" t="s">
        <v>36027</v>
      </c>
      <c r="B35942" s="2"/>
      <c r="C35942" s="2"/>
      <c r="D35942" s="2"/>
      <c r="E35942" s="2"/>
      <c r="F35942" s="2"/>
    </row>
    <row r="35943" ht="15.75" customHeight="1">
      <c r="A35943" s="2" t="s">
        <v>36028</v>
      </c>
      <c r="B35943" s="2"/>
      <c r="C35943" s="2"/>
      <c r="D35943" s="2"/>
      <c r="E35943" s="2"/>
      <c r="F35943" s="2"/>
    </row>
    <row r="35944" ht="15.75" customHeight="1">
      <c r="A35944" s="2" t="s">
        <v>36029</v>
      </c>
      <c r="B35944" s="2"/>
      <c r="C35944" s="2"/>
      <c r="D35944" s="2"/>
      <c r="E35944" s="2"/>
      <c r="F35944" s="2"/>
    </row>
    <row r="35945" ht="15.75" customHeight="1">
      <c r="A35945" s="2" t="s">
        <v>36030</v>
      </c>
      <c r="B35945" s="2"/>
      <c r="C35945" s="2"/>
      <c r="D35945" s="2"/>
      <c r="E35945" s="2"/>
      <c r="F35945" s="2"/>
    </row>
    <row r="35946" ht="15.75" customHeight="1">
      <c r="A35946" s="2" t="s">
        <v>36031</v>
      </c>
      <c r="B35946" s="2"/>
      <c r="C35946" s="2"/>
      <c r="D35946" s="2"/>
      <c r="E35946" s="2"/>
      <c r="F35946" s="2"/>
    </row>
    <row r="35947" ht="15.75" customHeight="1">
      <c r="A35947" s="2" t="s">
        <v>36032</v>
      </c>
      <c r="B35947" s="2"/>
      <c r="C35947" s="2"/>
      <c r="D35947" s="2"/>
      <c r="E35947" s="2"/>
      <c r="F35947" s="2"/>
    </row>
    <row r="35948" ht="15.75" customHeight="1">
      <c r="A35948" s="2" t="s">
        <v>36033</v>
      </c>
      <c r="B35948" s="2"/>
      <c r="C35948" s="2"/>
      <c r="D35948" s="2"/>
      <c r="E35948" s="2"/>
      <c r="F35948" s="2"/>
    </row>
    <row r="35949" ht="15.75" customHeight="1">
      <c r="A35949" s="2" t="s">
        <v>36034</v>
      </c>
      <c r="B35949" s="2"/>
      <c r="C35949" s="2"/>
      <c r="D35949" s="2"/>
      <c r="E35949" s="2"/>
      <c r="F35949" s="2"/>
    </row>
    <row r="35950" ht="15.75" customHeight="1">
      <c r="A35950" s="2" t="s">
        <v>36035</v>
      </c>
      <c r="B35950" s="2"/>
      <c r="C35950" s="2"/>
      <c r="D35950" s="2"/>
      <c r="E35950" s="2"/>
      <c r="F35950" s="2"/>
    </row>
    <row r="35951" ht="15.75" customHeight="1">
      <c r="A35951" s="2" t="s">
        <v>36036</v>
      </c>
      <c r="B35951" s="2"/>
      <c r="C35951" s="2"/>
      <c r="D35951" s="2"/>
      <c r="E35951" s="2"/>
      <c r="F35951" s="2"/>
    </row>
    <row r="35952" ht="15.75" customHeight="1">
      <c r="A35952" s="2" t="s">
        <v>36037</v>
      </c>
      <c r="B35952" s="2"/>
      <c r="C35952" s="2"/>
      <c r="D35952" s="2"/>
      <c r="E35952" s="2"/>
      <c r="F35952" s="2"/>
    </row>
    <row r="35953" ht="15.75" customHeight="1">
      <c r="A35953" s="2" t="s">
        <v>36038</v>
      </c>
      <c r="B35953" s="2"/>
      <c r="C35953" s="2"/>
      <c r="D35953" s="2"/>
      <c r="E35953" s="2"/>
      <c r="F35953" s="2"/>
    </row>
    <row r="35954" ht="15.75" customHeight="1">
      <c r="A35954" s="2" t="s">
        <v>36039</v>
      </c>
      <c r="B35954" s="2"/>
      <c r="C35954" s="2"/>
      <c r="D35954" s="2"/>
      <c r="E35954" s="2"/>
      <c r="F35954" s="2"/>
    </row>
    <row r="35955" ht="15.75" customHeight="1">
      <c r="A35955" s="2" t="s">
        <v>36040</v>
      </c>
      <c r="B35955" s="2"/>
      <c r="C35955" s="2"/>
      <c r="D35955" s="2"/>
      <c r="E35955" s="2"/>
      <c r="F35955" s="2"/>
    </row>
    <row r="35956" ht="15.75" customHeight="1">
      <c r="A35956" s="2" t="s">
        <v>36041</v>
      </c>
      <c r="B35956" s="2"/>
      <c r="C35956" s="2"/>
      <c r="D35956" s="2"/>
      <c r="E35956" s="2"/>
      <c r="F35956" s="2"/>
    </row>
    <row r="35957" ht="15.75" customHeight="1">
      <c r="A35957" s="2" t="s">
        <v>36042</v>
      </c>
      <c r="B35957" s="2"/>
      <c r="C35957" s="2"/>
      <c r="D35957" s="2"/>
      <c r="E35957" s="2"/>
      <c r="F35957" s="2"/>
    </row>
    <row r="35958" ht="15.75" customHeight="1">
      <c r="A35958" s="2" t="s">
        <v>36043</v>
      </c>
      <c r="B35958" s="2"/>
      <c r="C35958" s="2"/>
      <c r="D35958" s="2"/>
      <c r="E35958" s="2"/>
      <c r="F35958" s="2"/>
    </row>
    <row r="35959" ht="15.75" customHeight="1">
      <c r="A35959" s="2" t="s">
        <v>36044</v>
      </c>
      <c r="B35959" s="2"/>
      <c r="C35959" s="2"/>
      <c r="D35959" s="2"/>
      <c r="E35959" s="2"/>
      <c r="F35959" s="2"/>
    </row>
    <row r="35960" ht="15.75" customHeight="1">
      <c r="A35960" s="2" t="s">
        <v>36045</v>
      </c>
      <c r="B35960" s="2"/>
      <c r="C35960" s="2"/>
      <c r="D35960" s="2"/>
      <c r="E35960" s="2"/>
      <c r="F35960" s="2"/>
    </row>
    <row r="35961" ht="15.75" customHeight="1">
      <c r="A35961" s="2" t="s">
        <v>36046</v>
      </c>
      <c r="B35961" s="2"/>
      <c r="C35961" s="2"/>
      <c r="D35961" s="2"/>
      <c r="E35961" s="2"/>
      <c r="F35961" s="2"/>
    </row>
    <row r="35962" ht="15.75" customHeight="1">
      <c r="A35962" s="2" t="s">
        <v>36047</v>
      </c>
      <c r="B35962" s="2"/>
      <c r="C35962" s="2"/>
      <c r="D35962" s="2"/>
      <c r="E35962" s="2"/>
      <c r="F35962" s="2"/>
    </row>
    <row r="35963" ht="15.75" customHeight="1">
      <c r="A35963" s="2" t="s">
        <v>36048</v>
      </c>
      <c r="B35963" s="2"/>
      <c r="C35963" s="2"/>
      <c r="D35963" s="2"/>
      <c r="E35963" s="2"/>
      <c r="F35963" s="2"/>
    </row>
    <row r="35964" ht="15.75" customHeight="1">
      <c r="A35964" s="2" t="s">
        <v>36049</v>
      </c>
      <c r="B35964" s="2"/>
      <c r="C35964" s="2"/>
      <c r="D35964" s="2"/>
      <c r="E35964" s="2"/>
      <c r="F35964" s="2"/>
    </row>
    <row r="35965" ht="15.75" customHeight="1">
      <c r="A35965" s="2" t="s">
        <v>36050</v>
      </c>
      <c r="B35965" s="2"/>
      <c r="C35965" s="2"/>
      <c r="D35965" s="2"/>
      <c r="E35965" s="2"/>
      <c r="F35965" s="2"/>
    </row>
    <row r="35966" ht="15.75" customHeight="1">
      <c r="A35966" s="2" t="s">
        <v>36051</v>
      </c>
      <c r="B35966" s="2"/>
      <c r="C35966" s="2"/>
      <c r="D35966" s="2"/>
      <c r="E35966" s="2"/>
      <c r="F35966" s="2"/>
    </row>
    <row r="35967" ht="15.75" customHeight="1">
      <c r="A35967" s="2" t="s">
        <v>36052</v>
      </c>
      <c r="B35967" s="2"/>
      <c r="C35967" s="2"/>
      <c r="D35967" s="2"/>
      <c r="E35967" s="2"/>
      <c r="F35967" s="2"/>
    </row>
    <row r="35968" ht="15.75" customHeight="1">
      <c r="A35968" s="2" t="s">
        <v>36053</v>
      </c>
      <c r="B35968" s="2"/>
      <c r="C35968" s="2"/>
      <c r="D35968" s="2"/>
      <c r="E35968" s="2"/>
      <c r="F35968" s="2"/>
    </row>
    <row r="35969" ht="15.75" customHeight="1">
      <c r="A35969" s="2" t="s">
        <v>36054</v>
      </c>
      <c r="B35969" s="2"/>
      <c r="C35969" s="2"/>
      <c r="D35969" s="2"/>
      <c r="E35969" s="2"/>
      <c r="F35969" s="2"/>
    </row>
    <row r="35970" ht="15.75" customHeight="1">
      <c r="A35970" s="2" t="s">
        <v>36055</v>
      </c>
      <c r="B35970" s="2"/>
      <c r="C35970" s="2"/>
      <c r="D35970" s="2"/>
      <c r="E35970" s="2"/>
      <c r="F35970" s="2"/>
    </row>
    <row r="35971" ht="15.75" customHeight="1">
      <c r="A35971" s="2" t="s">
        <v>36056</v>
      </c>
      <c r="B35971" s="2"/>
      <c r="C35971" s="2"/>
      <c r="D35971" s="2"/>
      <c r="E35971" s="2"/>
      <c r="F35971" s="2"/>
    </row>
    <row r="35972" ht="15.75" customHeight="1">
      <c r="A35972" s="2" t="s">
        <v>36057</v>
      </c>
      <c r="B35972" s="2"/>
      <c r="C35972" s="2"/>
      <c r="D35972" s="2"/>
      <c r="E35972" s="2"/>
      <c r="F35972" s="2"/>
    </row>
    <row r="35973" ht="15.75" customHeight="1">
      <c r="A35973" s="2" t="s">
        <v>36058</v>
      </c>
      <c r="B35973" s="2"/>
      <c r="C35973" s="2"/>
      <c r="D35973" s="2"/>
      <c r="E35973" s="2"/>
      <c r="F35973" s="2"/>
    </row>
    <row r="35974" ht="15.75" customHeight="1">
      <c r="A35974" s="2" t="s">
        <v>36059</v>
      </c>
      <c r="B35974" s="2"/>
      <c r="C35974" s="2"/>
      <c r="D35974" s="2"/>
      <c r="E35974" s="2"/>
      <c r="F35974" s="2"/>
    </row>
    <row r="35975" ht="15.75" customHeight="1">
      <c r="A35975" s="2" t="s">
        <v>36060</v>
      </c>
      <c r="B35975" s="2"/>
      <c r="C35975" s="2"/>
      <c r="D35975" s="2"/>
      <c r="E35975" s="2"/>
      <c r="F35975" s="2"/>
    </row>
    <row r="35976" ht="15.75" customHeight="1">
      <c r="A35976" s="2" t="s">
        <v>36061</v>
      </c>
      <c r="B35976" s="2"/>
      <c r="C35976" s="2"/>
      <c r="D35976" s="2"/>
      <c r="E35976" s="2"/>
      <c r="F35976" s="2"/>
    </row>
    <row r="35977" ht="15.75" customHeight="1">
      <c r="A35977" s="2" t="s">
        <v>36062</v>
      </c>
      <c r="B35977" s="2"/>
      <c r="C35977" s="2"/>
      <c r="D35977" s="2"/>
      <c r="E35977" s="2"/>
      <c r="F35977" s="2"/>
    </row>
    <row r="35978" ht="15.75" customHeight="1">
      <c r="A35978" s="2" t="s">
        <v>36063</v>
      </c>
      <c r="B35978" s="2"/>
      <c r="C35978" s="2"/>
      <c r="D35978" s="2"/>
      <c r="E35978" s="2"/>
      <c r="F35978" s="2"/>
    </row>
    <row r="35979" ht="15.75" customHeight="1">
      <c r="A35979" s="2" t="s">
        <v>36064</v>
      </c>
      <c r="B35979" s="2"/>
      <c r="C35979" s="2"/>
      <c r="D35979" s="2"/>
      <c r="E35979" s="2"/>
      <c r="F35979" s="2"/>
    </row>
    <row r="35980" ht="15.75" customHeight="1">
      <c r="A35980" s="2" t="s">
        <v>36065</v>
      </c>
      <c r="B35980" s="2"/>
      <c r="C35980" s="2"/>
      <c r="D35980" s="2"/>
      <c r="E35980" s="2"/>
      <c r="F35980" s="2"/>
    </row>
    <row r="35981" ht="15.75" customHeight="1">
      <c r="A35981" s="2" t="s">
        <v>36066</v>
      </c>
      <c r="B35981" s="2"/>
      <c r="C35981" s="2"/>
      <c r="D35981" s="2"/>
      <c r="E35981" s="2"/>
      <c r="F35981" s="2"/>
    </row>
    <row r="35982" ht="15.75" customHeight="1">
      <c r="A35982" s="2" t="s">
        <v>36067</v>
      </c>
      <c r="B35982" s="2"/>
      <c r="C35982" s="2"/>
      <c r="D35982" s="2"/>
      <c r="E35982" s="2"/>
      <c r="F35982" s="2"/>
    </row>
    <row r="35983" ht="15.75" customHeight="1">
      <c r="A35983" s="2" t="s">
        <v>36068</v>
      </c>
      <c r="B35983" s="2"/>
      <c r="C35983" s="2"/>
      <c r="D35983" s="2"/>
      <c r="E35983" s="2"/>
      <c r="F35983" s="2"/>
    </row>
    <row r="35984" ht="15.75" customHeight="1">
      <c r="A35984" s="2" t="s">
        <v>36069</v>
      </c>
      <c r="B35984" s="2"/>
      <c r="C35984" s="2"/>
      <c r="D35984" s="2"/>
      <c r="E35984" s="2"/>
      <c r="F35984" s="2"/>
    </row>
    <row r="35985" ht="15.75" customHeight="1">
      <c r="A35985" s="2" t="s">
        <v>36070</v>
      </c>
      <c r="B35985" s="2"/>
      <c r="C35985" s="2"/>
      <c r="D35985" s="2"/>
      <c r="E35985" s="2"/>
      <c r="F35985" s="2"/>
    </row>
    <row r="35986" ht="15.75" customHeight="1">
      <c r="A35986" s="2" t="s">
        <v>36071</v>
      </c>
      <c r="B35986" s="2"/>
      <c r="C35986" s="2"/>
      <c r="D35986" s="2"/>
      <c r="E35986" s="2"/>
      <c r="F35986" s="2"/>
    </row>
    <row r="35987" ht="15.75" customHeight="1">
      <c r="A35987" s="2" t="s">
        <v>36072</v>
      </c>
      <c r="B35987" s="2"/>
      <c r="C35987" s="2"/>
      <c r="D35987" s="2"/>
      <c r="E35987" s="2"/>
      <c r="F35987" s="2"/>
    </row>
    <row r="35988" ht="15.75" customHeight="1">
      <c r="A35988" s="2" t="s">
        <v>36073</v>
      </c>
      <c r="B35988" s="2"/>
      <c r="C35988" s="2"/>
      <c r="D35988" s="2"/>
      <c r="E35988" s="2"/>
      <c r="F35988" s="2"/>
    </row>
    <row r="35989" ht="15.75" customHeight="1">
      <c r="A35989" s="2" t="s">
        <v>36074</v>
      </c>
      <c r="B35989" s="2"/>
      <c r="C35989" s="2"/>
      <c r="D35989" s="2"/>
      <c r="E35989" s="2"/>
      <c r="F35989" s="2"/>
    </row>
    <row r="35990" ht="15.75" customHeight="1">
      <c r="A35990" s="2" t="s">
        <v>36075</v>
      </c>
      <c r="B35990" s="2"/>
      <c r="C35990" s="2"/>
      <c r="D35990" s="2"/>
      <c r="E35990" s="2"/>
      <c r="F35990" s="2"/>
    </row>
    <row r="35991" ht="15.75" customHeight="1">
      <c r="A35991" s="2" t="s">
        <v>36076</v>
      </c>
      <c r="B35991" s="2"/>
      <c r="C35991" s="2"/>
      <c r="D35991" s="2"/>
      <c r="E35991" s="2"/>
      <c r="F35991" s="2"/>
    </row>
    <row r="35992" ht="15.75" customHeight="1">
      <c r="A35992" s="2" t="s">
        <v>36077</v>
      </c>
      <c r="B35992" s="2"/>
      <c r="C35992" s="2"/>
      <c r="D35992" s="2"/>
      <c r="E35992" s="2"/>
      <c r="F35992" s="2"/>
    </row>
    <row r="35993" ht="15.75" customHeight="1">
      <c r="A35993" s="2" t="s">
        <v>36078</v>
      </c>
      <c r="B35993" s="2"/>
      <c r="C35993" s="2"/>
      <c r="D35993" s="2"/>
      <c r="E35993" s="2"/>
      <c r="F35993" s="2"/>
    </row>
    <row r="35994" ht="15.75" customHeight="1">
      <c r="A35994" s="2" t="s">
        <v>36079</v>
      </c>
      <c r="B35994" s="2"/>
      <c r="C35994" s="2"/>
      <c r="D35994" s="2"/>
      <c r="E35994" s="2"/>
      <c r="F35994" s="2"/>
    </row>
    <row r="35995" ht="15.75" customHeight="1">
      <c r="A35995" s="2" t="s">
        <v>36080</v>
      </c>
      <c r="B35995" s="2"/>
      <c r="C35995" s="2"/>
      <c r="D35995" s="2"/>
      <c r="E35995" s="2"/>
      <c r="F35995" s="2"/>
    </row>
    <row r="35996" ht="15.75" customHeight="1">
      <c r="A35996" s="2" t="s">
        <v>36081</v>
      </c>
      <c r="B35996" s="2"/>
      <c r="C35996" s="2"/>
      <c r="D35996" s="2"/>
      <c r="E35996" s="2"/>
      <c r="F35996" s="2"/>
    </row>
    <row r="35997" ht="15.75" customHeight="1">
      <c r="A35997" s="2" t="s">
        <v>36082</v>
      </c>
      <c r="B35997" s="2"/>
      <c r="C35997" s="2"/>
      <c r="D35997" s="2"/>
      <c r="E35997" s="2"/>
      <c r="F35997" s="2"/>
    </row>
    <row r="35998" ht="15.75" customHeight="1">
      <c r="A35998" s="2" t="s">
        <v>36083</v>
      </c>
      <c r="B35998" s="2"/>
      <c r="C35998" s="2"/>
      <c r="D35998" s="2"/>
      <c r="E35998" s="2"/>
      <c r="F35998" s="2"/>
    </row>
    <row r="35999" ht="15.75" customHeight="1">
      <c r="A35999" s="2" t="s">
        <v>36084</v>
      </c>
      <c r="B35999" s="2"/>
      <c r="C35999" s="2"/>
      <c r="D35999" s="2"/>
      <c r="E35999" s="2"/>
      <c r="F35999" s="2"/>
    </row>
    <row r="36000" ht="15.75" customHeight="1">
      <c r="A36000" s="2" t="s">
        <v>36085</v>
      </c>
      <c r="B36000" s="2"/>
      <c r="C36000" s="2"/>
      <c r="D36000" s="2"/>
      <c r="E36000" s="2"/>
      <c r="F36000" s="2"/>
    </row>
    <row r="36001" ht="15.75" customHeight="1">
      <c r="A36001" s="2" t="s">
        <v>36086</v>
      </c>
      <c r="B36001" s="2"/>
      <c r="C36001" s="2"/>
      <c r="D36001" s="2"/>
      <c r="E36001" s="2"/>
      <c r="F36001" s="2"/>
    </row>
    <row r="36002" ht="15.75" customHeight="1">
      <c r="A36002" s="2" t="s">
        <v>36087</v>
      </c>
      <c r="B36002" s="2"/>
      <c r="C36002" s="2"/>
      <c r="D36002" s="2"/>
      <c r="E36002" s="2"/>
      <c r="F36002" s="2"/>
    </row>
    <row r="36003" ht="15.75" customHeight="1">
      <c r="A36003" s="2" t="s">
        <v>36088</v>
      </c>
      <c r="B36003" s="2"/>
      <c r="C36003" s="2"/>
      <c r="D36003" s="2"/>
      <c r="E36003" s="2"/>
      <c r="F36003" s="2"/>
    </row>
    <row r="36004" ht="15.75" customHeight="1">
      <c r="A36004" s="2" t="s">
        <v>36089</v>
      </c>
      <c r="B36004" s="2"/>
      <c r="C36004" s="2"/>
      <c r="D36004" s="2"/>
      <c r="E36004" s="2"/>
      <c r="F36004" s="2"/>
    </row>
    <row r="36005" ht="15.75" customHeight="1">
      <c r="A36005" s="2" t="s">
        <v>36090</v>
      </c>
      <c r="B36005" s="2"/>
      <c r="C36005" s="2"/>
      <c r="D36005" s="2"/>
      <c r="E36005" s="2"/>
      <c r="F36005" s="2"/>
    </row>
    <row r="36006" ht="15.75" customHeight="1">
      <c r="A36006" s="2" t="s">
        <v>36091</v>
      </c>
      <c r="B36006" s="2"/>
      <c r="C36006" s="2"/>
      <c r="D36006" s="2"/>
      <c r="E36006" s="2"/>
      <c r="F36006" s="2"/>
    </row>
    <row r="36007" ht="15.75" customHeight="1">
      <c r="A36007" s="2" t="s">
        <v>36092</v>
      </c>
      <c r="B36007" s="2"/>
      <c r="C36007" s="2"/>
      <c r="D36007" s="2"/>
      <c r="E36007" s="2"/>
      <c r="F36007" s="2"/>
    </row>
    <row r="36008" ht="15.75" customHeight="1">
      <c r="A36008" s="2" t="s">
        <v>36093</v>
      </c>
      <c r="B36008" s="2"/>
      <c r="C36008" s="2"/>
      <c r="D36008" s="2"/>
      <c r="E36008" s="2"/>
      <c r="F36008" s="2"/>
    </row>
    <row r="36009" ht="15.75" customHeight="1">
      <c r="A36009" s="2" t="s">
        <v>36094</v>
      </c>
      <c r="B36009" s="2"/>
      <c r="C36009" s="2"/>
      <c r="D36009" s="2"/>
      <c r="E36009" s="2"/>
      <c r="F36009" s="2"/>
    </row>
    <row r="36010" ht="15.75" customHeight="1">
      <c r="A36010" s="2" t="s">
        <v>36095</v>
      </c>
      <c r="B36010" s="2"/>
      <c r="C36010" s="2"/>
      <c r="D36010" s="2"/>
      <c r="E36010" s="2"/>
      <c r="F36010" s="2"/>
    </row>
    <row r="36011" ht="15.75" customHeight="1">
      <c r="A36011" s="2" t="s">
        <v>36096</v>
      </c>
      <c r="B36011" s="2"/>
      <c r="C36011" s="2"/>
      <c r="D36011" s="2"/>
      <c r="E36011" s="2"/>
      <c r="F36011" s="2"/>
    </row>
    <row r="36012" ht="15.75" customHeight="1">
      <c r="A36012" s="2" t="s">
        <v>36097</v>
      </c>
      <c r="B36012" s="2"/>
      <c r="C36012" s="2"/>
      <c r="D36012" s="2"/>
      <c r="E36012" s="2"/>
      <c r="F36012" s="2"/>
    </row>
    <row r="36013" ht="15.75" customHeight="1">
      <c r="A36013" s="2" t="s">
        <v>36098</v>
      </c>
      <c r="B36013" s="2"/>
      <c r="C36013" s="2"/>
      <c r="D36013" s="2"/>
      <c r="E36013" s="2"/>
      <c r="F36013" s="2"/>
    </row>
    <row r="36014" ht="15.75" customHeight="1">
      <c r="A36014" s="2" t="s">
        <v>36099</v>
      </c>
      <c r="B36014" s="2"/>
      <c r="C36014" s="2"/>
      <c r="D36014" s="2"/>
      <c r="E36014" s="2"/>
      <c r="F36014" s="2"/>
    </row>
    <row r="36015" ht="15.75" customHeight="1">
      <c r="A36015" s="2" t="s">
        <v>36100</v>
      </c>
      <c r="B36015" s="2"/>
      <c r="C36015" s="2"/>
      <c r="D36015" s="2"/>
      <c r="E36015" s="2"/>
      <c r="F36015" s="2"/>
    </row>
    <row r="36016" ht="15.75" customHeight="1">
      <c r="A36016" s="2" t="s">
        <v>36101</v>
      </c>
      <c r="B36016" s="2"/>
      <c r="C36016" s="2"/>
      <c r="D36016" s="2"/>
      <c r="E36016" s="2"/>
      <c r="F36016" s="2"/>
    </row>
    <row r="36017" ht="15.75" customHeight="1">
      <c r="A36017" s="2" t="s">
        <v>36102</v>
      </c>
      <c r="B36017" s="2"/>
      <c r="C36017" s="2"/>
      <c r="D36017" s="2"/>
      <c r="E36017" s="2"/>
      <c r="F36017" s="2"/>
    </row>
    <row r="36018" ht="15.75" customHeight="1">
      <c r="A36018" s="2" t="s">
        <v>36103</v>
      </c>
      <c r="B36018" s="2"/>
      <c r="C36018" s="2"/>
      <c r="D36018" s="2"/>
      <c r="E36018" s="2"/>
      <c r="F36018" s="2"/>
    </row>
    <row r="36019" ht="15.75" customHeight="1">
      <c r="A36019" s="2" t="s">
        <v>36104</v>
      </c>
      <c r="B36019" s="2"/>
      <c r="C36019" s="2"/>
      <c r="D36019" s="2"/>
      <c r="E36019" s="2"/>
      <c r="F36019" s="2"/>
    </row>
    <row r="36020" ht="15.75" customHeight="1">
      <c r="A36020" s="2" t="s">
        <v>36105</v>
      </c>
      <c r="B36020" s="2"/>
      <c r="C36020" s="2"/>
      <c r="D36020" s="2"/>
      <c r="E36020" s="2"/>
      <c r="F36020" s="2"/>
    </row>
    <row r="36021" ht="15.75" customHeight="1">
      <c r="A36021" s="2" t="s">
        <v>36106</v>
      </c>
      <c r="B36021" s="2"/>
      <c r="C36021" s="2"/>
      <c r="D36021" s="2"/>
      <c r="E36021" s="2"/>
      <c r="F36021" s="2"/>
    </row>
    <row r="36022" ht="15.75" customHeight="1">
      <c r="A36022" s="2" t="s">
        <v>36107</v>
      </c>
      <c r="B36022" s="2"/>
      <c r="C36022" s="2"/>
      <c r="D36022" s="2"/>
      <c r="E36022" s="2"/>
      <c r="F36022" s="2"/>
    </row>
    <row r="36023" ht="15.75" customHeight="1">
      <c r="A36023" s="2" t="s">
        <v>36108</v>
      </c>
      <c r="B36023" s="2"/>
      <c r="C36023" s="2"/>
      <c r="D36023" s="2"/>
      <c r="E36023" s="2"/>
      <c r="F36023" s="2"/>
    </row>
    <row r="36024" ht="15.75" customHeight="1">
      <c r="A36024" s="2" t="s">
        <v>36109</v>
      </c>
      <c r="B36024" s="2"/>
      <c r="C36024" s="2"/>
      <c r="D36024" s="2"/>
      <c r="E36024" s="2"/>
      <c r="F36024" s="2"/>
    </row>
    <row r="36025" ht="15.75" customHeight="1">
      <c r="A36025" s="2" t="s">
        <v>36110</v>
      </c>
      <c r="B36025" s="2"/>
      <c r="C36025" s="2"/>
      <c r="D36025" s="2"/>
      <c r="E36025" s="2"/>
      <c r="F36025" s="2"/>
    </row>
    <row r="36026" ht="15.75" customHeight="1">
      <c r="A36026" s="2" t="s">
        <v>36111</v>
      </c>
      <c r="B36026" s="2"/>
      <c r="C36026" s="2"/>
      <c r="D36026" s="2"/>
      <c r="E36026" s="2"/>
      <c r="F36026" s="2"/>
    </row>
    <row r="36027" ht="15.75" customHeight="1">
      <c r="A36027" s="2" t="s">
        <v>36112</v>
      </c>
      <c r="B36027" s="2"/>
      <c r="C36027" s="2"/>
      <c r="D36027" s="2"/>
      <c r="E36027" s="2"/>
      <c r="F36027" s="2"/>
    </row>
    <row r="36028" ht="15.75" customHeight="1">
      <c r="A36028" s="2" t="s">
        <v>36113</v>
      </c>
      <c r="B36028" s="2"/>
      <c r="C36028" s="2"/>
      <c r="D36028" s="2"/>
      <c r="E36028" s="2"/>
      <c r="F36028" s="2"/>
    </row>
    <row r="36029" ht="15.75" customHeight="1">
      <c r="A36029" s="2" t="s">
        <v>36114</v>
      </c>
      <c r="B36029" s="2"/>
      <c r="C36029" s="2"/>
      <c r="D36029" s="2"/>
      <c r="E36029" s="2"/>
      <c r="F36029" s="2"/>
    </row>
    <row r="36030" ht="15.75" customHeight="1">
      <c r="A36030" s="2" t="s">
        <v>36115</v>
      </c>
      <c r="B36030" s="2"/>
      <c r="C36030" s="2"/>
      <c r="D36030" s="2"/>
      <c r="E36030" s="2"/>
      <c r="F36030" s="2"/>
    </row>
    <row r="36031" ht="15.75" customHeight="1">
      <c r="A36031" s="2" t="s">
        <v>36116</v>
      </c>
      <c r="B36031" s="2"/>
      <c r="C36031" s="2"/>
      <c r="D36031" s="2"/>
      <c r="E36031" s="2"/>
      <c r="F36031" s="2"/>
    </row>
    <row r="36032" ht="15.75" customHeight="1">
      <c r="A36032" s="2" t="s">
        <v>36117</v>
      </c>
      <c r="B36032" s="2"/>
      <c r="C36032" s="2"/>
      <c r="D36032" s="2"/>
      <c r="E36032" s="2"/>
      <c r="F36032" s="2"/>
    </row>
    <row r="36033" ht="15.75" customHeight="1">
      <c r="A36033" s="2" t="s">
        <v>36118</v>
      </c>
      <c r="B36033" s="2"/>
      <c r="C36033" s="2"/>
      <c r="D36033" s="2"/>
      <c r="E36033" s="2"/>
      <c r="F36033" s="2"/>
    </row>
    <row r="36034" ht="15.75" customHeight="1">
      <c r="A36034" s="2" t="s">
        <v>36119</v>
      </c>
      <c r="B36034" s="2"/>
      <c r="C36034" s="2"/>
      <c r="D36034" s="2"/>
      <c r="E36034" s="2"/>
      <c r="F36034" s="2"/>
    </row>
    <row r="36035" ht="15.75" customHeight="1">
      <c r="A36035" s="2" t="s">
        <v>36120</v>
      </c>
      <c r="B36035" s="2"/>
      <c r="C36035" s="2"/>
      <c r="D36035" s="2"/>
      <c r="E36035" s="2"/>
      <c r="F36035" s="2"/>
    </row>
    <row r="36036" ht="15.75" customHeight="1">
      <c r="A36036" s="2" t="s">
        <v>36121</v>
      </c>
      <c r="B36036" s="2"/>
      <c r="C36036" s="2"/>
      <c r="D36036" s="2"/>
      <c r="E36036" s="2"/>
      <c r="F36036" s="2"/>
    </row>
    <row r="36037" ht="15.75" customHeight="1">
      <c r="A36037" s="2" t="s">
        <v>36122</v>
      </c>
      <c r="B36037" s="2"/>
      <c r="C36037" s="2"/>
      <c r="D36037" s="2"/>
      <c r="E36037" s="2"/>
      <c r="F36037" s="2"/>
    </row>
    <row r="36038" ht="15.75" customHeight="1">
      <c r="A36038" s="2" t="s">
        <v>36123</v>
      </c>
      <c r="B36038" s="2"/>
      <c r="C36038" s="2"/>
      <c r="D36038" s="2"/>
      <c r="E36038" s="2"/>
      <c r="F36038" s="2"/>
    </row>
    <row r="36039" ht="15.75" customHeight="1">
      <c r="A36039" s="2" t="s">
        <v>36124</v>
      </c>
      <c r="B36039" s="2"/>
      <c r="C36039" s="2"/>
      <c r="D36039" s="2"/>
      <c r="E36039" s="2"/>
      <c r="F36039" s="2"/>
    </row>
    <row r="36040" ht="15.75" customHeight="1">
      <c r="A36040" s="2" t="s">
        <v>36125</v>
      </c>
      <c r="B36040" s="2"/>
      <c r="C36040" s="2"/>
      <c r="D36040" s="2"/>
      <c r="E36040" s="2"/>
      <c r="F36040" s="2"/>
    </row>
    <row r="36041" ht="15.75" customHeight="1">
      <c r="A36041" s="2" t="s">
        <v>36126</v>
      </c>
      <c r="B36041" s="2"/>
      <c r="C36041" s="2"/>
      <c r="D36041" s="2"/>
      <c r="E36041" s="2"/>
      <c r="F36041" s="2"/>
    </row>
    <row r="36042" ht="15.75" customHeight="1">
      <c r="A36042" s="2" t="s">
        <v>36127</v>
      </c>
      <c r="B36042" s="2"/>
      <c r="C36042" s="2"/>
      <c r="D36042" s="2"/>
      <c r="E36042" s="2"/>
      <c r="F36042" s="2"/>
    </row>
    <row r="36043" ht="15.75" customHeight="1">
      <c r="A36043" s="2" t="s">
        <v>36128</v>
      </c>
      <c r="B36043" s="2"/>
      <c r="C36043" s="2"/>
      <c r="D36043" s="2"/>
      <c r="E36043" s="2"/>
      <c r="F36043" s="2"/>
    </row>
    <row r="36044" ht="15.75" customHeight="1">
      <c r="A36044" s="2" t="s">
        <v>36129</v>
      </c>
      <c r="B36044" s="2"/>
      <c r="C36044" s="2"/>
      <c r="D36044" s="2"/>
      <c r="E36044" s="2"/>
      <c r="F36044" s="2"/>
    </row>
    <row r="36045" ht="15.75" customHeight="1">
      <c r="A36045" s="2" t="s">
        <v>36130</v>
      </c>
      <c r="B36045" s="2"/>
      <c r="C36045" s="2"/>
      <c r="D36045" s="2"/>
      <c r="E36045" s="2"/>
      <c r="F36045" s="2"/>
    </row>
    <row r="36046" ht="15.75" customHeight="1">
      <c r="A36046" s="2" t="s">
        <v>36131</v>
      </c>
      <c r="B36046" s="2"/>
      <c r="C36046" s="2"/>
      <c r="D36046" s="2"/>
      <c r="E36046" s="2"/>
      <c r="F36046" s="2"/>
    </row>
    <row r="36047" ht="15.75" customHeight="1">
      <c r="A36047" s="2" t="s">
        <v>36132</v>
      </c>
      <c r="B36047" s="2"/>
      <c r="C36047" s="2"/>
      <c r="D36047" s="2"/>
      <c r="E36047" s="2"/>
      <c r="F36047" s="2"/>
    </row>
    <row r="36048" ht="15.75" customHeight="1">
      <c r="A36048" s="2" t="s">
        <v>36133</v>
      </c>
      <c r="B36048" s="2"/>
      <c r="C36048" s="2"/>
      <c r="D36048" s="2"/>
      <c r="E36048" s="2"/>
      <c r="F36048" s="2"/>
    </row>
    <row r="36049" ht="15.75" customHeight="1">
      <c r="A36049" s="2" t="s">
        <v>36134</v>
      </c>
      <c r="B36049" s="2"/>
      <c r="C36049" s="2"/>
      <c r="D36049" s="2"/>
      <c r="E36049" s="2"/>
      <c r="F36049" s="2"/>
    </row>
    <row r="36050" ht="15.75" customHeight="1">
      <c r="A36050" s="2" t="s">
        <v>36135</v>
      </c>
      <c r="B36050" s="2"/>
      <c r="C36050" s="2"/>
      <c r="D36050" s="2"/>
      <c r="E36050" s="2"/>
      <c r="F36050" s="2"/>
    </row>
    <row r="36051" ht="15.75" customHeight="1">
      <c r="A36051" s="2" t="s">
        <v>36136</v>
      </c>
      <c r="B36051" s="2"/>
      <c r="C36051" s="2"/>
      <c r="D36051" s="2"/>
      <c r="E36051" s="2"/>
      <c r="F36051" s="2"/>
    </row>
    <row r="36052" ht="15.75" customHeight="1">
      <c r="A36052" s="2" t="s">
        <v>36137</v>
      </c>
      <c r="B36052" s="2"/>
      <c r="C36052" s="2"/>
      <c r="D36052" s="2"/>
      <c r="E36052" s="2"/>
      <c r="F36052" s="2"/>
    </row>
    <row r="36053" ht="15.75" customHeight="1">
      <c r="A36053" s="2" t="s">
        <v>36138</v>
      </c>
      <c r="B36053" s="2"/>
      <c r="C36053" s="2"/>
      <c r="D36053" s="2"/>
      <c r="E36053" s="2"/>
      <c r="F36053" s="2"/>
    </row>
    <row r="36054" ht="15.75" customHeight="1">
      <c r="A36054" s="2" t="s">
        <v>36139</v>
      </c>
      <c r="B36054" s="2"/>
      <c r="C36054" s="2"/>
      <c r="D36054" s="2"/>
      <c r="E36054" s="2"/>
      <c r="F36054" s="2"/>
    </row>
    <row r="36055" ht="15.75" customHeight="1">
      <c r="A36055" s="2" t="s">
        <v>36140</v>
      </c>
      <c r="B36055" s="2"/>
      <c r="C36055" s="2"/>
      <c r="D36055" s="2"/>
      <c r="E36055" s="2"/>
      <c r="F36055" s="2"/>
    </row>
    <row r="36056" ht="15.75" customHeight="1">
      <c r="A36056" s="2" t="s">
        <v>36141</v>
      </c>
      <c r="B36056" s="2"/>
      <c r="C36056" s="2"/>
      <c r="D36056" s="2"/>
      <c r="E36056" s="2"/>
      <c r="F36056" s="2"/>
    </row>
    <row r="36057" ht="15.75" customHeight="1">
      <c r="A36057" s="2" t="s">
        <v>36142</v>
      </c>
      <c r="B36057" s="2"/>
      <c r="C36057" s="2"/>
      <c r="D36057" s="2"/>
      <c r="E36057" s="2"/>
      <c r="F36057" s="2"/>
    </row>
    <row r="36058" ht="15.75" customHeight="1">
      <c r="A36058" s="2" t="s">
        <v>36143</v>
      </c>
      <c r="B36058" s="2"/>
      <c r="C36058" s="2"/>
      <c r="D36058" s="2"/>
      <c r="E36058" s="2"/>
      <c r="F36058" s="2"/>
    </row>
    <row r="36059" ht="15.75" customHeight="1">
      <c r="A36059" s="2" t="s">
        <v>36144</v>
      </c>
      <c r="B36059" s="2"/>
      <c r="C36059" s="2"/>
      <c r="D36059" s="2"/>
      <c r="E36059" s="2"/>
      <c r="F36059" s="2"/>
    </row>
    <row r="36060" ht="15.75" customHeight="1">
      <c r="A36060" s="2" t="s">
        <v>36145</v>
      </c>
      <c r="B36060" s="2"/>
      <c r="C36060" s="2"/>
      <c r="D36060" s="2"/>
      <c r="E36060" s="2"/>
      <c r="F36060" s="2"/>
    </row>
    <row r="36061" ht="15.75" customHeight="1">
      <c r="A36061" s="2" t="s">
        <v>36146</v>
      </c>
      <c r="B36061" s="2"/>
      <c r="C36061" s="2"/>
      <c r="D36061" s="2"/>
      <c r="E36061" s="2"/>
      <c r="F36061" s="2"/>
    </row>
    <row r="36062" ht="15.75" customHeight="1">
      <c r="A36062" s="2" t="s">
        <v>36147</v>
      </c>
      <c r="B36062" s="2"/>
      <c r="C36062" s="2"/>
      <c r="D36062" s="2"/>
      <c r="E36062" s="2"/>
      <c r="F36062" s="2"/>
    </row>
    <row r="36063" ht="15.75" customHeight="1">
      <c r="A36063" s="2" t="s">
        <v>36148</v>
      </c>
      <c r="B36063" s="2"/>
      <c r="C36063" s="2"/>
      <c r="D36063" s="2"/>
      <c r="E36063" s="2"/>
      <c r="F36063" s="2"/>
    </row>
    <row r="36064" ht="15.75" customHeight="1">
      <c r="A36064" s="2" t="s">
        <v>36149</v>
      </c>
      <c r="B36064" s="2"/>
      <c r="C36064" s="2"/>
      <c r="D36064" s="2"/>
      <c r="E36064" s="2"/>
      <c r="F36064" s="2"/>
    </row>
    <row r="36065" ht="15.75" customHeight="1">
      <c r="A36065" s="2" t="s">
        <v>36150</v>
      </c>
      <c r="B36065" s="2"/>
      <c r="C36065" s="2"/>
      <c r="D36065" s="2"/>
      <c r="E36065" s="2"/>
      <c r="F36065" s="2"/>
    </row>
    <row r="36066" ht="15.75" customHeight="1">
      <c r="A36066" s="2" t="s">
        <v>36151</v>
      </c>
      <c r="B36066" s="2"/>
      <c r="C36066" s="2"/>
      <c r="D36066" s="2"/>
      <c r="E36066" s="2"/>
      <c r="F36066" s="2"/>
    </row>
    <row r="36067" ht="15.75" customHeight="1">
      <c r="A36067" s="2" t="s">
        <v>36152</v>
      </c>
      <c r="B36067" s="2"/>
      <c r="C36067" s="2"/>
      <c r="D36067" s="2"/>
      <c r="E36067" s="2"/>
      <c r="F36067" s="2"/>
    </row>
    <row r="36068" ht="15.75" customHeight="1">
      <c r="A36068" s="2" t="s">
        <v>36153</v>
      </c>
      <c r="B36068" s="2"/>
      <c r="C36068" s="2"/>
      <c r="D36068" s="2"/>
      <c r="E36068" s="2"/>
      <c r="F36068" s="2"/>
    </row>
    <row r="36069" ht="15.75" customHeight="1">
      <c r="A36069" s="2" t="s">
        <v>36154</v>
      </c>
      <c r="B36069" s="2"/>
      <c r="C36069" s="2"/>
      <c r="D36069" s="2"/>
      <c r="E36069" s="2"/>
      <c r="F36069" s="2"/>
    </row>
    <row r="36070" ht="15.75" customHeight="1">
      <c r="A36070" s="2" t="s">
        <v>36155</v>
      </c>
      <c r="B36070" s="2"/>
      <c r="C36070" s="2"/>
      <c r="D36070" s="2"/>
      <c r="E36070" s="2"/>
      <c r="F36070" s="2"/>
    </row>
    <row r="36071" ht="15.75" customHeight="1">
      <c r="A36071" s="2" t="s">
        <v>36156</v>
      </c>
      <c r="B36071" s="2"/>
      <c r="C36071" s="2"/>
      <c r="D36071" s="2"/>
      <c r="E36071" s="2"/>
      <c r="F36071" s="2"/>
    </row>
    <row r="36072" ht="15.75" customHeight="1">
      <c r="A36072" s="2" t="s">
        <v>36157</v>
      </c>
      <c r="B36072" s="2"/>
      <c r="C36072" s="2"/>
      <c r="D36072" s="2"/>
      <c r="E36072" s="2"/>
      <c r="F36072" s="2"/>
    </row>
    <row r="36073" ht="15.75" customHeight="1">
      <c r="A36073" s="2" t="s">
        <v>36158</v>
      </c>
      <c r="B36073" s="2"/>
      <c r="C36073" s="2"/>
      <c r="D36073" s="2"/>
      <c r="E36073" s="2"/>
      <c r="F36073" s="2"/>
    </row>
    <row r="36074" ht="15.75" customHeight="1">
      <c r="A36074" s="2" t="s">
        <v>36159</v>
      </c>
      <c r="B36074" s="2"/>
      <c r="C36074" s="2"/>
      <c r="D36074" s="2"/>
      <c r="E36074" s="2"/>
      <c r="F36074" s="2"/>
    </row>
    <row r="36075" ht="15.75" customHeight="1">
      <c r="A36075" s="2" t="s">
        <v>36160</v>
      </c>
      <c r="B36075" s="2"/>
      <c r="C36075" s="2"/>
      <c r="D36075" s="2"/>
      <c r="E36075" s="2"/>
      <c r="F36075" s="2"/>
    </row>
    <row r="36076" ht="15.75" customHeight="1">
      <c r="A36076" s="2" t="s">
        <v>36161</v>
      </c>
      <c r="B36076" s="2"/>
      <c r="C36076" s="2"/>
      <c r="D36076" s="2"/>
      <c r="E36076" s="2"/>
      <c r="F36076" s="2"/>
    </row>
    <row r="36077" ht="15.75" customHeight="1">
      <c r="A36077" s="2" t="s">
        <v>36162</v>
      </c>
      <c r="B36077" s="2"/>
      <c r="C36077" s="2"/>
      <c r="D36077" s="2"/>
      <c r="E36077" s="2"/>
      <c r="F36077" s="2"/>
    </row>
    <row r="36078" ht="15.75" customHeight="1">
      <c r="A36078" s="2" t="s">
        <v>36163</v>
      </c>
      <c r="B36078" s="2"/>
      <c r="C36078" s="2"/>
      <c r="D36078" s="2"/>
      <c r="E36078" s="2"/>
      <c r="F36078" s="2"/>
    </row>
    <row r="36079" ht="15.75" customHeight="1">
      <c r="A36079" s="2" t="s">
        <v>36164</v>
      </c>
      <c r="B36079" s="2"/>
      <c r="C36079" s="2"/>
      <c r="D36079" s="2"/>
      <c r="E36079" s="2"/>
      <c r="F36079" s="2"/>
    </row>
    <row r="36080" ht="15.75" customHeight="1">
      <c r="A36080" s="2" t="s">
        <v>36165</v>
      </c>
      <c r="B36080" s="2"/>
      <c r="C36080" s="2"/>
      <c r="D36080" s="2"/>
      <c r="E36080" s="2"/>
      <c r="F36080" s="2"/>
    </row>
    <row r="36081" ht="15.75" customHeight="1">
      <c r="A36081" s="2" t="s">
        <v>36166</v>
      </c>
      <c r="B36081" s="2"/>
      <c r="C36081" s="2"/>
      <c r="D36081" s="2"/>
      <c r="E36081" s="2"/>
      <c r="F36081" s="2"/>
    </row>
    <row r="36082" ht="15.75" customHeight="1">
      <c r="A36082" s="2" t="s">
        <v>36167</v>
      </c>
      <c r="B36082" s="2"/>
      <c r="C36082" s="2"/>
      <c r="D36082" s="2"/>
      <c r="E36082" s="2"/>
      <c r="F36082" s="2"/>
    </row>
    <row r="36083" ht="15.75" customHeight="1">
      <c r="A36083" s="2" t="s">
        <v>36168</v>
      </c>
      <c r="B36083" s="2"/>
      <c r="C36083" s="2"/>
      <c r="D36083" s="2"/>
      <c r="E36083" s="2"/>
      <c r="F36083" s="2"/>
    </row>
    <row r="36084" ht="15.75" customHeight="1">
      <c r="A36084" s="2" t="s">
        <v>36169</v>
      </c>
      <c r="B36084" s="2"/>
      <c r="C36084" s="2"/>
      <c r="D36084" s="2"/>
      <c r="E36084" s="2"/>
      <c r="F36084" s="2"/>
    </row>
    <row r="36085" ht="15.75" customHeight="1">
      <c r="A36085" s="2" t="s">
        <v>36170</v>
      </c>
      <c r="B36085" s="2"/>
      <c r="C36085" s="2"/>
      <c r="D36085" s="2"/>
      <c r="E36085" s="2"/>
      <c r="F36085" s="2"/>
    </row>
    <row r="36086" ht="15.75" customHeight="1">
      <c r="A36086" s="2" t="s">
        <v>36171</v>
      </c>
      <c r="B36086" s="2"/>
      <c r="C36086" s="2"/>
      <c r="D36086" s="2"/>
      <c r="E36086" s="2"/>
      <c r="F36086" s="2"/>
    </row>
    <row r="36087" ht="15.75" customHeight="1">
      <c r="A36087" s="2" t="s">
        <v>36172</v>
      </c>
      <c r="B36087" s="2"/>
      <c r="C36087" s="2"/>
      <c r="D36087" s="2"/>
      <c r="E36087" s="2"/>
      <c r="F36087" s="2"/>
    </row>
    <row r="36088" ht="15.75" customHeight="1">
      <c r="A36088" s="2" t="s">
        <v>36173</v>
      </c>
      <c r="B36088" s="2"/>
      <c r="C36088" s="2"/>
      <c r="D36088" s="2"/>
      <c r="E36088" s="2"/>
      <c r="F36088" s="2"/>
    </row>
    <row r="36089" ht="15.75" customHeight="1">
      <c r="A36089" s="2" t="s">
        <v>36174</v>
      </c>
      <c r="B36089" s="2"/>
      <c r="C36089" s="2"/>
      <c r="D36089" s="2"/>
      <c r="E36089" s="2"/>
      <c r="F36089" s="2"/>
    </row>
    <row r="36090" ht="15.75" customHeight="1">
      <c r="A36090" s="2" t="s">
        <v>36175</v>
      </c>
      <c r="B36090" s="2"/>
      <c r="C36090" s="2"/>
      <c r="D36090" s="2"/>
      <c r="E36090" s="2"/>
      <c r="F36090" s="2"/>
    </row>
    <row r="36091" ht="15.75" customHeight="1">
      <c r="A36091" s="2" t="s">
        <v>36176</v>
      </c>
      <c r="B36091" s="2"/>
      <c r="C36091" s="2"/>
      <c r="D36091" s="2"/>
      <c r="E36091" s="2"/>
      <c r="F36091" s="2"/>
    </row>
    <row r="36092" ht="15.75" customHeight="1">
      <c r="A36092" s="2" t="s">
        <v>36177</v>
      </c>
      <c r="B36092" s="2"/>
      <c r="C36092" s="2"/>
      <c r="D36092" s="2"/>
      <c r="E36092" s="2"/>
      <c r="F36092" s="2"/>
    </row>
    <row r="36093" ht="15.75" customHeight="1">
      <c r="A36093" s="2" t="s">
        <v>36178</v>
      </c>
      <c r="B36093" s="2"/>
      <c r="C36093" s="2"/>
      <c r="D36093" s="2"/>
      <c r="E36093" s="2"/>
      <c r="F36093" s="2"/>
    </row>
    <row r="36094" ht="15.75" customHeight="1">
      <c r="A36094" s="2" t="s">
        <v>36179</v>
      </c>
      <c r="B36094" s="2"/>
      <c r="C36094" s="2"/>
      <c r="D36094" s="2"/>
      <c r="E36094" s="2"/>
      <c r="F36094" s="2"/>
    </row>
    <row r="36095" ht="15.75" customHeight="1">
      <c r="A36095" s="2" t="s">
        <v>36180</v>
      </c>
      <c r="B36095" s="2"/>
      <c r="C36095" s="2"/>
      <c r="D36095" s="2"/>
      <c r="E36095" s="2"/>
      <c r="F36095" s="2"/>
    </row>
    <row r="36096" ht="15.75" customHeight="1">
      <c r="A36096" s="2" t="s">
        <v>36181</v>
      </c>
      <c r="B36096" s="2"/>
      <c r="C36096" s="2"/>
      <c r="D36096" s="2"/>
      <c r="E36096" s="2"/>
      <c r="F36096" s="2"/>
    </row>
    <row r="36097" ht="15.75" customHeight="1">
      <c r="A36097" s="2" t="s">
        <v>36182</v>
      </c>
      <c r="B36097" s="2"/>
      <c r="C36097" s="2"/>
      <c r="D36097" s="2"/>
      <c r="E36097" s="2"/>
      <c r="F36097" s="2"/>
    </row>
    <row r="36098" ht="15.75" customHeight="1">
      <c r="A36098" s="2" t="s">
        <v>36183</v>
      </c>
      <c r="B36098" s="2"/>
      <c r="C36098" s="2"/>
      <c r="D36098" s="2"/>
      <c r="E36098" s="2"/>
      <c r="F36098" s="2"/>
    </row>
    <row r="36099" ht="15.75" customHeight="1">
      <c r="A36099" s="2" t="s">
        <v>36184</v>
      </c>
      <c r="B36099" s="2"/>
      <c r="C36099" s="2"/>
      <c r="D36099" s="2"/>
      <c r="E36099" s="2"/>
      <c r="F36099" s="2"/>
    </row>
    <row r="36100" ht="15.75" customHeight="1">
      <c r="A36100" s="2" t="s">
        <v>36185</v>
      </c>
      <c r="B36100" s="2"/>
      <c r="C36100" s="2"/>
      <c r="D36100" s="2"/>
      <c r="E36100" s="2"/>
      <c r="F36100" s="2"/>
    </row>
    <row r="36101" ht="15.75" customHeight="1">
      <c r="A36101" s="2" t="s">
        <v>36186</v>
      </c>
      <c r="B36101" s="2"/>
      <c r="C36101" s="2"/>
      <c r="D36101" s="2"/>
      <c r="E36101" s="2"/>
      <c r="F36101" s="2"/>
    </row>
    <row r="36102" ht="15.75" customHeight="1">
      <c r="A36102" s="2" t="s">
        <v>36187</v>
      </c>
      <c r="B36102" s="2"/>
      <c r="C36102" s="2"/>
      <c r="D36102" s="2"/>
      <c r="E36102" s="2"/>
      <c r="F36102" s="2"/>
    </row>
    <row r="36103" ht="15.75" customHeight="1">
      <c r="A36103" s="2" t="s">
        <v>36188</v>
      </c>
      <c r="B36103" s="2"/>
      <c r="C36103" s="2"/>
      <c r="D36103" s="2"/>
      <c r="E36103" s="2"/>
      <c r="F36103" s="2"/>
    </row>
    <row r="36104" ht="15.75" customHeight="1">
      <c r="A36104" s="2" t="s">
        <v>36189</v>
      </c>
      <c r="B36104" s="2"/>
      <c r="C36104" s="2"/>
      <c r="D36104" s="2"/>
      <c r="E36104" s="2"/>
      <c r="F36104" s="2"/>
    </row>
    <row r="36105" ht="15.75" customHeight="1">
      <c r="A36105" s="2" t="s">
        <v>36190</v>
      </c>
      <c r="B36105" s="2"/>
      <c r="C36105" s="2"/>
      <c r="D36105" s="2"/>
      <c r="E36105" s="2"/>
      <c r="F36105" s="2"/>
    </row>
    <row r="36106" ht="15.75" customHeight="1">
      <c r="A36106" s="2" t="s">
        <v>36191</v>
      </c>
      <c r="B36106" s="2"/>
      <c r="C36106" s="2"/>
      <c r="D36106" s="2"/>
      <c r="E36106" s="2"/>
      <c r="F36106" s="2"/>
    </row>
    <row r="36107" ht="15.75" customHeight="1">
      <c r="A36107" s="2" t="s">
        <v>36192</v>
      </c>
      <c r="B36107" s="2"/>
      <c r="C36107" s="2"/>
      <c r="D36107" s="2"/>
      <c r="E36107" s="2"/>
      <c r="F36107" s="2"/>
    </row>
    <row r="36108" ht="15.75" customHeight="1">
      <c r="A36108" s="2" t="s">
        <v>36193</v>
      </c>
      <c r="B36108" s="2"/>
      <c r="C36108" s="2"/>
      <c r="D36108" s="2"/>
      <c r="E36108" s="2"/>
      <c r="F36108" s="2"/>
    </row>
    <row r="36109" ht="15.75" customHeight="1">
      <c r="A36109" s="2" t="s">
        <v>36194</v>
      </c>
      <c r="B36109" s="2"/>
      <c r="C36109" s="2"/>
      <c r="D36109" s="2"/>
      <c r="E36109" s="2"/>
      <c r="F36109" s="2"/>
    </row>
    <row r="36110" ht="15.75" customHeight="1">
      <c r="A36110" s="2" t="s">
        <v>36195</v>
      </c>
      <c r="B36110" s="2"/>
      <c r="C36110" s="2"/>
      <c r="D36110" s="2"/>
      <c r="E36110" s="2"/>
      <c r="F36110" s="2"/>
    </row>
    <row r="36111" ht="15.75" customHeight="1">
      <c r="A36111" s="2" t="s">
        <v>36196</v>
      </c>
      <c r="B36111" s="2"/>
      <c r="C36111" s="2"/>
      <c r="D36111" s="2"/>
      <c r="E36111" s="2"/>
      <c r="F36111" s="2"/>
    </row>
    <row r="36112" ht="15.75" customHeight="1">
      <c r="A36112" s="2" t="s">
        <v>36197</v>
      </c>
      <c r="B36112" s="2"/>
      <c r="C36112" s="2"/>
      <c r="D36112" s="2"/>
      <c r="E36112" s="2"/>
      <c r="F36112" s="2"/>
    </row>
    <row r="36113" ht="15.75" customHeight="1">
      <c r="A36113" s="2" t="s">
        <v>36198</v>
      </c>
      <c r="B36113" s="2"/>
      <c r="C36113" s="2"/>
      <c r="D36113" s="2"/>
      <c r="E36113" s="2"/>
      <c r="F36113" s="2"/>
    </row>
    <row r="36114" ht="15.75" customHeight="1">
      <c r="A36114" s="2" t="s">
        <v>36199</v>
      </c>
      <c r="B36114" s="2"/>
      <c r="C36114" s="2"/>
      <c r="D36114" s="2"/>
      <c r="E36114" s="2"/>
      <c r="F36114" s="2"/>
    </row>
    <row r="36115" ht="15.75" customHeight="1">
      <c r="A36115" s="2" t="s">
        <v>36200</v>
      </c>
      <c r="B36115" s="2"/>
      <c r="C36115" s="2"/>
      <c r="D36115" s="2"/>
      <c r="E36115" s="2"/>
      <c r="F36115" s="2"/>
    </row>
    <row r="36116" ht="15.75" customHeight="1">
      <c r="A36116" s="2" t="s">
        <v>36201</v>
      </c>
      <c r="B36116" s="2"/>
      <c r="C36116" s="2"/>
      <c r="D36116" s="2"/>
      <c r="E36116" s="2"/>
      <c r="F36116" s="2"/>
    </row>
    <row r="36117" ht="15.75" customHeight="1">
      <c r="A36117" s="2" t="s">
        <v>36202</v>
      </c>
      <c r="B36117" s="2"/>
      <c r="C36117" s="2"/>
      <c r="D36117" s="2"/>
      <c r="E36117" s="2"/>
      <c r="F36117" s="2"/>
    </row>
    <row r="36118" ht="15.75" customHeight="1">
      <c r="A36118" s="2" t="s">
        <v>36203</v>
      </c>
      <c r="B36118" s="2"/>
      <c r="C36118" s="2"/>
      <c r="D36118" s="2"/>
      <c r="E36118" s="2"/>
      <c r="F36118" s="2"/>
    </row>
    <row r="36119" ht="15.75" customHeight="1">
      <c r="A36119" s="2" t="s">
        <v>36204</v>
      </c>
      <c r="B36119" s="2"/>
      <c r="C36119" s="2"/>
      <c r="D36119" s="2"/>
      <c r="E36119" s="2"/>
      <c r="F36119" s="2"/>
    </row>
    <row r="36120" ht="15.75" customHeight="1">
      <c r="A36120" s="2" t="s">
        <v>36205</v>
      </c>
      <c r="B36120" s="2"/>
      <c r="C36120" s="2"/>
      <c r="D36120" s="2"/>
      <c r="E36120" s="2"/>
      <c r="F36120" s="2"/>
    </row>
    <row r="36121" ht="15.75" customHeight="1">
      <c r="A36121" s="2" t="s">
        <v>36206</v>
      </c>
      <c r="B36121" s="2"/>
      <c r="C36121" s="2"/>
      <c r="D36121" s="2"/>
      <c r="E36121" s="2"/>
      <c r="F36121" s="2"/>
    </row>
    <row r="36122" ht="15.75" customHeight="1">
      <c r="A36122" s="2" t="s">
        <v>36207</v>
      </c>
      <c r="B36122" s="2"/>
      <c r="C36122" s="2"/>
      <c r="D36122" s="2"/>
      <c r="E36122" s="2"/>
      <c r="F36122" s="2"/>
    </row>
    <row r="36123" ht="15.75" customHeight="1">
      <c r="A36123" s="2" t="s">
        <v>36208</v>
      </c>
      <c r="B36123" s="2"/>
      <c r="C36123" s="2"/>
      <c r="D36123" s="2"/>
      <c r="E36123" s="2"/>
      <c r="F36123" s="2"/>
    </row>
    <row r="36124" ht="15.75" customHeight="1">
      <c r="A36124" s="2" t="s">
        <v>36209</v>
      </c>
      <c r="B36124" s="2"/>
      <c r="C36124" s="2"/>
      <c r="D36124" s="2"/>
      <c r="E36124" s="2"/>
      <c r="F36124" s="2"/>
    </row>
    <row r="36125" ht="15.75" customHeight="1">
      <c r="A36125" s="2" t="s">
        <v>36210</v>
      </c>
      <c r="B36125" s="2"/>
      <c r="C36125" s="2"/>
      <c r="D36125" s="2"/>
      <c r="E36125" s="2"/>
      <c r="F36125" s="2"/>
    </row>
    <row r="36126" ht="15.75" customHeight="1">
      <c r="A36126" s="2" t="s">
        <v>36211</v>
      </c>
      <c r="B36126" s="2"/>
      <c r="C36126" s="2"/>
      <c r="D36126" s="2"/>
      <c r="E36126" s="2"/>
      <c r="F36126" s="2"/>
    </row>
    <row r="36127" ht="15.75" customHeight="1">
      <c r="A36127" s="2" t="s">
        <v>36212</v>
      </c>
      <c r="B36127" s="2"/>
      <c r="C36127" s="2"/>
      <c r="D36127" s="2"/>
      <c r="E36127" s="2"/>
      <c r="F36127" s="2"/>
    </row>
    <row r="36128" ht="15.75" customHeight="1">
      <c r="A36128" s="2" t="s">
        <v>36213</v>
      </c>
      <c r="B36128" s="2"/>
      <c r="C36128" s="2"/>
      <c r="D36128" s="2"/>
      <c r="E36128" s="2"/>
      <c r="F36128" s="2"/>
    </row>
    <row r="36129" ht="15.75" customHeight="1">
      <c r="A36129" s="2" t="s">
        <v>36214</v>
      </c>
      <c r="B36129" s="2"/>
      <c r="C36129" s="2"/>
      <c r="D36129" s="2"/>
      <c r="E36129" s="2"/>
      <c r="F36129" s="2"/>
    </row>
    <row r="36130" ht="15.75" customHeight="1">
      <c r="A36130" s="2" t="s">
        <v>36215</v>
      </c>
      <c r="B36130" s="2"/>
      <c r="C36130" s="2"/>
      <c r="D36130" s="2"/>
      <c r="E36130" s="2"/>
      <c r="F36130" s="2"/>
    </row>
    <row r="36131" ht="15.75" customHeight="1">
      <c r="A36131" s="2" t="s">
        <v>36216</v>
      </c>
      <c r="B36131" s="2"/>
      <c r="C36131" s="2"/>
      <c r="D36131" s="2"/>
      <c r="E36131" s="2"/>
      <c r="F36131" s="2"/>
    </row>
    <row r="36132" ht="15.75" customHeight="1">
      <c r="A36132" s="2" t="s">
        <v>36217</v>
      </c>
      <c r="B36132" s="2"/>
      <c r="C36132" s="2"/>
      <c r="D36132" s="2"/>
      <c r="E36132" s="2"/>
      <c r="F36132" s="2"/>
    </row>
    <row r="36133" ht="15.75" customHeight="1">
      <c r="A36133" s="2" t="s">
        <v>36218</v>
      </c>
      <c r="B36133" s="2"/>
      <c r="C36133" s="2"/>
      <c r="D36133" s="2"/>
      <c r="E36133" s="2"/>
      <c r="F36133" s="2"/>
    </row>
    <row r="36134" ht="15.75" customHeight="1">
      <c r="A36134" s="2" t="s">
        <v>36219</v>
      </c>
      <c r="B36134" s="2"/>
      <c r="C36134" s="2"/>
      <c r="D36134" s="2"/>
      <c r="E36134" s="2"/>
      <c r="F36134" s="2"/>
    </row>
    <row r="36135" ht="15.75" customHeight="1">
      <c r="A36135" s="2" t="s">
        <v>36220</v>
      </c>
      <c r="B36135" s="2"/>
      <c r="C36135" s="2"/>
      <c r="D36135" s="2"/>
      <c r="E36135" s="2"/>
      <c r="F36135" s="2"/>
    </row>
    <row r="36136" ht="15.75" customHeight="1">
      <c r="A36136" s="2" t="s">
        <v>36221</v>
      </c>
      <c r="B36136" s="2"/>
      <c r="C36136" s="2"/>
      <c r="D36136" s="2"/>
      <c r="E36136" s="2"/>
      <c r="F36136" s="2"/>
    </row>
    <row r="36137" ht="15.75" customHeight="1">
      <c r="A36137" s="2" t="s">
        <v>36222</v>
      </c>
      <c r="B36137" s="2"/>
      <c r="C36137" s="2"/>
      <c r="D36137" s="2"/>
      <c r="E36137" s="2"/>
      <c r="F36137" s="2"/>
    </row>
    <row r="36138" ht="15.75" customHeight="1">
      <c r="A36138" s="2" t="s">
        <v>36223</v>
      </c>
      <c r="B36138" s="2"/>
      <c r="C36138" s="2"/>
      <c r="D36138" s="2"/>
      <c r="E36138" s="2"/>
      <c r="F36138" s="2"/>
    </row>
    <row r="36139" ht="15.75" customHeight="1">
      <c r="A36139" s="2" t="s">
        <v>36224</v>
      </c>
      <c r="B36139" s="2"/>
      <c r="C36139" s="2"/>
      <c r="D36139" s="2"/>
      <c r="E36139" s="2"/>
      <c r="F36139" s="2"/>
    </row>
    <row r="36140" ht="15.75" customHeight="1">
      <c r="A36140" s="2" t="s">
        <v>36225</v>
      </c>
      <c r="B36140" s="2"/>
      <c r="C36140" s="2"/>
      <c r="D36140" s="2"/>
      <c r="E36140" s="2"/>
      <c r="F36140" s="2"/>
    </row>
    <row r="36141" ht="15.75" customHeight="1">
      <c r="A36141" s="2" t="s">
        <v>36226</v>
      </c>
      <c r="B36141" s="2"/>
      <c r="C36141" s="2"/>
      <c r="D36141" s="2"/>
      <c r="E36141" s="2"/>
      <c r="F36141" s="2"/>
    </row>
    <row r="36142" ht="15.75" customHeight="1">
      <c r="A36142" s="2" t="s">
        <v>36227</v>
      </c>
      <c r="B36142" s="2"/>
      <c r="C36142" s="2"/>
      <c r="D36142" s="2"/>
      <c r="E36142" s="2"/>
      <c r="F36142" s="2"/>
    </row>
    <row r="36143" ht="15.75" customHeight="1">
      <c r="A36143" s="2" t="s">
        <v>36228</v>
      </c>
      <c r="B36143" s="2"/>
      <c r="C36143" s="2"/>
      <c r="D36143" s="2"/>
      <c r="E36143" s="2"/>
      <c r="F36143" s="2"/>
    </row>
    <row r="36144" ht="15.75" customHeight="1">
      <c r="A36144" s="2" t="s">
        <v>36229</v>
      </c>
      <c r="B36144" s="2"/>
      <c r="C36144" s="2"/>
      <c r="D36144" s="2"/>
      <c r="E36144" s="2"/>
      <c r="F36144" s="2"/>
    </row>
    <row r="36145" ht="15.75" customHeight="1">
      <c r="A36145" s="2" t="s">
        <v>36230</v>
      </c>
      <c r="B36145" s="2"/>
      <c r="C36145" s="2"/>
      <c r="D36145" s="2"/>
      <c r="E36145" s="2"/>
      <c r="F36145" s="2"/>
    </row>
    <row r="36146" ht="15.75" customHeight="1">
      <c r="A36146" s="2" t="s">
        <v>36231</v>
      </c>
      <c r="B36146" s="2"/>
      <c r="C36146" s="2"/>
      <c r="D36146" s="2"/>
      <c r="E36146" s="2"/>
      <c r="F36146" s="2"/>
    </row>
    <row r="36147" ht="15.75" customHeight="1">
      <c r="A36147" s="2" t="s">
        <v>36232</v>
      </c>
      <c r="B36147" s="2"/>
      <c r="C36147" s="2"/>
      <c r="D36147" s="2"/>
      <c r="E36147" s="2"/>
      <c r="F36147" s="2"/>
    </row>
    <row r="36148" ht="15.75" customHeight="1">
      <c r="A36148" s="2" t="s">
        <v>36233</v>
      </c>
      <c r="B36148" s="2"/>
      <c r="C36148" s="2"/>
      <c r="D36148" s="2"/>
      <c r="E36148" s="2"/>
      <c r="F36148" s="2"/>
    </row>
    <row r="36149" ht="15.75" customHeight="1">
      <c r="A36149" s="2" t="s">
        <v>36234</v>
      </c>
      <c r="B36149" s="2"/>
      <c r="C36149" s="2"/>
      <c r="D36149" s="2"/>
      <c r="E36149" s="2"/>
      <c r="F36149" s="2"/>
    </row>
    <row r="36150" ht="15.75" customHeight="1">
      <c r="A36150" s="2" t="s">
        <v>36235</v>
      </c>
      <c r="B36150" s="2"/>
      <c r="C36150" s="2"/>
      <c r="D36150" s="2"/>
      <c r="E36150" s="2"/>
      <c r="F36150" s="2"/>
    </row>
    <row r="36151" ht="15.75" customHeight="1">
      <c r="A36151" s="2" t="s">
        <v>36236</v>
      </c>
      <c r="B36151" s="2"/>
      <c r="C36151" s="2"/>
      <c r="D36151" s="2"/>
      <c r="E36151" s="2"/>
      <c r="F36151" s="2"/>
    </row>
    <row r="36152" ht="15.75" customHeight="1">
      <c r="A36152" s="2" t="s">
        <v>36237</v>
      </c>
      <c r="B36152" s="2"/>
      <c r="C36152" s="2"/>
      <c r="D36152" s="2"/>
      <c r="E36152" s="2"/>
      <c r="F36152" s="2"/>
    </row>
    <row r="36153" ht="15.75" customHeight="1">
      <c r="A36153" s="2" t="s">
        <v>36238</v>
      </c>
      <c r="B36153" s="2"/>
      <c r="C36153" s="2"/>
      <c r="D36153" s="2"/>
      <c r="E36153" s="2"/>
      <c r="F36153" s="2"/>
    </row>
    <row r="36154" ht="15.75" customHeight="1">
      <c r="A36154" s="2" t="s">
        <v>36239</v>
      </c>
      <c r="B36154" s="2"/>
      <c r="C36154" s="2"/>
      <c r="D36154" s="2"/>
      <c r="E36154" s="2"/>
      <c r="F36154" s="2"/>
    </row>
    <row r="36155" ht="15.75" customHeight="1">
      <c r="A36155" s="2" t="s">
        <v>36240</v>
      </c>
      <c r="B36155" s="2"/>
      <c r="C36155" s="2"/>
      <c r="D36155" s="2"/>
      <c r="E36155" s="2"/>
      <c r="F36155" s="2"/>
    </row>
    <row r="36156" ht="15.75" customHeight="1">
      <c r="A36156" s="2" t="s">
        <v>36241</v>
      </c>
      <c r="B36156" s="2"/>
      <c r="C36156" s="2"/>
      <c r="D36156" s="2"/>
      <c r="E36156" s="2"/>
      <c r="F36156" s="2"/>
    </row>
    <row r="36157" ht="15.75" customHeight="1">
      <c r="A36157" s="2" t="s">
        <v>36242</v>
      </c>
      <c r="B36157" s="2"/>
      <c r="C36157" s="2"/>
      <c r="D36157" s="2"/>
      <c r="E36157" s="2"/>
      <c r="F36157" s="2"/>
    </row>
    <row r="36158" ht="15.75" customHeight="1">
      <c r="A36158" s="2" t="s">
        <v>36243</v>
      </c>
      <c r="B36158" s="2"/>
      <c r="C36158" s="2"/>
      <c r="D36158" s="2"/>
      <c r="E36158" s="2"/>
      <c r="F36158" s="2"/>
    </row>
    <row r="36159" ht="15.75" customHeight="1">
      <c r="A36159" s="2" t="s">
        <v>36244</v>
      </c>
      <c r="B36159" s="2"/>
      <c r="C36159" s="2"/>
      <c r="D36159" s="2"/>
      <c r="E36159" s="2"/>
      <c r="F36159" s="2"/>
    </row>
    <row r="36160" ht="15.75" customHeight="1">
      <c r="A36160" s="2" t="s">
        <v>36245</v>
      </c>
      <c r="B36160" s="2"/>
      <c r="C36160" s="2"/>
      <c r="D36160" s="2"/>
      <c r="E36160" s="2"/>
      <c r="F36160" s="2"/>
    </row>
    <row r="36161" ht="15.75" customHeight="1">
      <c r="A36161" s="2" t="s">
        <v>36246</v>
      </c>
      <c r="B36161" s="2"/>
      <c r="C36161" s="2"/>
      <c r="D36161" s="2"/>
      <c r="E36161" s="2"/>
      <c r="F36161" s="2"/>
    </row>
    <row r="36162" ht="15.75" customHeight="1">
      <c r="A36162" s="2" t="s">
        <v>36247</v>
      </c>
      <c r="B36162" s="2"/>
      <c r="C36162" s="2"/>
      <c r="D36162" s="2"/>
      <c r="E36162" s="2"/>
      <c r="F36162" s="2"/>
    </row>
    <row r="36163" ht="15.75" customHeight="1">
      <c r="A36163" s="2" t="s">
        <v>36248</v>
      </c>
      <c r="B36163" s="2"/>
      <c r="C36163" s="2"/>
      <c r="D36163" s="2"/>
      <c r="E36163" s="2"/>
      <c r="F36163" s="2"/>
    </row>
    <row r="36164" ht="15.75" customHeight="1">
      <c r="A36164" s="2" t="s">
        <v>36249</v>
      </c>
      <c r="B36164" s="2"/>
      <c r="C36164" s="2"/>
      <c r="D36164" s="2"/>
      <c r="E36164" s="2"/>
      <c r="F36164" s="2"/>
    </row>
    <row r="36165" ht="15.75" customHeight="1">
      <c r="A36165" s="2" t="s">
        <v>36250</v>
      </c>
      <c r="B36165" s="2"/>
      <c r="C36165" s="2"/>
      <c r="D36165" s="2"/>
      <c r="E36165" s="2"/>
      <c r="F36165" s="2"/>
    </row>
    <row r="36166" ht="15.75" customHeight="1">
      <c r="A36166" s="2" t="s">
        <v>36251</v>
      </c>
      <c r="B36166" s="2"/>
      <c r="C36166" s="2"/>
      <c r="D36166" s="2"/>
      <c r="E36166" s="2"/>
      <c r="F36166" s="2"/>
    </row>
    <row r="36167" ht="15.75" customHeight="1">
      <c r="A36167" s="2" t="s">
        <v>36252</v>
      </c>
      <c r="B36167" s="2"/>
      <c r="C36167" s="2"/>
      <c r="D36167" s="2"/>
      <c r="E36167" s="2"/>
      <c r="F36167" s="2"/>
    </row>
    <row r="36168" ht="15.75" customHeight="1">
      <c r="A36168" s="2" t="s">
        <v>36253</v>
      </c>
      <c r="B36168" s="2"/>
      <c r="C36168" s="2"/>
      <c r="D36168" s="2"/>
      <c r="E36168" s="2"/>
      <c r="F36168" s="2"/>
    </row>
    <row r="36169" ht="15.75" customHeight="1">
      <c r="A36169" s="2" t="s">
        <v>36254</v>
      </c>
      <c r="B36169" s="2"/>
      <c r="C36169" s="2"/>
      <c r="D36169" s="2"/>
      <c r="E36169" s="2"/>
      <c r="F36169" s="2"/>
    </row>
    <row r="36170" ht="15.75" customHeight="1">
      <c r="A36170" s="2" t="s">
        <v>36255</v>
      </c>
      <c r="B36170" s="2"/>
      <c r="C36170" s="2"/>
      <c r="D36170" s="2"/>
      <c r="E36170" s="2"/>
      <c r="F36170" s="2"/>
    </row>
    <row r="36171" ht="15.75" customHeight="1">
      <c r="A36171" s="2" t="s">
        <v>36256</v>
      </c>
      <c r="B36171" s="2"/>
      <c r="C36171" s="2"/>
      <c r="D36171" s="2"/>
      <c r="E36171" s="2"/>
      <c r="F36171" s="2"/>
    </row>
    <row r="36172" ht="15.75" customHeight="1">
      <c r="A36172" s="2" t="s">
        <v>36257</v>
      </c>
      <c r="B36172" s="2"/>
      <c r="C36172" s="2"/>
      <c r="D36172" s="2"/>
      <c r="E36172" s="2"/>
      <c r="F36172" s="2"/>
    </row>
    <row r="36173" ht="15.75" customHeight="1">
      <c r="A36173" s="2" t="s">
        <v>36258</v>
      </c>
      <c r="B36173" s="2"/>
      <c r="C36173" s="2"/>
      <c r="D36173" s="2"/>
      <c r="E36173" s="2"/>
      <c r="F36173" s="2"/>
    </row>
    <row r="36174" ht="15.75" customHeight="1">
      <c r="A36174" s="2" t="s">
        <v>36259</v>
      </c>
      <c r="B36174" s="2"/>
      <c r="C36174" s="2"/>
      <c r="D36174" s="2"/>
      <c r="E36174" s="2"/>
      <c r="F36174" s="2"/>
    </row>
    <row r="36175" ht="15.75" customHeight="1">
      <c r="A36175" s="2" t="s">
        <v>36260</v>
      </c>
      <c r="B36175" s="2"/>
      <c r="C36175" s="2"/>
      <c r="D36175" s="2"/>
      <c r="E36175" s="2"/>
      <c r="F36175" s="2"/>
    </row>
    <row r="36176" ht="15.75" customHeight="1">
      <c r="A36176" s="2" t="s">
        <v>36261</v>
      </c>
      <c r="B36176" s="2"/>
      <c r="C36176" s="2"/>
      <c r="D36176" s="2"/>
      <c r="E36176" s="2"/>
      <c r="F36176" s="2"/>
    </row>
    <row r="36177" ht="15.75" customHeight="1">
      <c r="A36177" s="2" t="s">
        <v>36262</v>
      </c>
      <c r="B36177" s="2"/>
      <c r="C36177" s="2"/>
      <c r="D36177" s="2"/>
      <c r="E36177" s="2"/>
      <c r="F36177" s="2"/>
    </row>
    <row r="36178" ht="15.75" customHeight="1">
      <c r="A36178" s="2" t="s">
        <v>36263</v>
      </c>
      <c r="B36178" s="2"/>
      <c r="C36178" s="2"/>
      <c r="D36178" s="2"/>
      <c r="E36178" s="2"/>
      <c r="F36178" s="2"/>
    </row>
    <row r="36179" ht="15.75" customHeight="1">
      <c r="A36179" s="2" t="s">
        <v>36264</v>
      </c>
      <c r="B36179" s="2"/>
      <c r="C36179" s="2"/>
      <c r="D36179" s="2"/>
      <c r="E36179" s="2"/>
      <c r="F36179" s="2"/>
    </row>
    <row r="36180" ht="15.75" customHeight="1">
      <c r="A36180" s="2" t="s">
        <v>36265</v>
      </c>
      <c r="B36180" s="2"/>
      <c r="C36180" s="2"/>
      <c r="D36180" s="2"/>
      <c r="E36180" s="2"/>
      <c r="F36180" s="2"/>
    </row>
    <row r="36181" ht="15.75" customHeight="1">
      <c r="A36181" s="2" t="s">
        <v>36266</v>
      </c>
      <c r="B36181" s="2"/>
      <c r="C36181" s="2"/>
      <c r="D36181" s="2"/>
      <c r="E36181" s="2"/>
      <c r="F36181" s="2"/>
    </row>
    <row r="36182" ht="15.75" customHeight="1">
      <c r="A36182" s="2" t="s">
        <v>36267</v>
      </c>
      <c r="B36182" s="2"/>
      <c r="C36182" s="2"/>
      <c r="D36182" s="2"/>
      <c r="E36182" s="2"/>
      <c r="F36182" s="2"/>
    </row>
    <row r="36183" ht="15.75" customHeight="1">
      <c r="A36183" s="2" t="s">
        <v>36268</v>
      </c>
      <c r="B36183" s="2"/>
      <c r="C36183" s="2"/>
      <c r="D36183" s="2"/>
      <c r="E36183" s="2"/>
      <c r="F36183" s="2"/>
    </row>
    <row r="36184" ht="15.75" customHeight="1">
      <c r="A36184" s="2" t="s">
        <v>36269</v>
      </c>
      <c r="B36184" s="2"/>
      <c r="C36184" s="2"/>
      <c r="D36184" s="2"/>
      <c r="E36184" s="2"/>
      <c r="F36184" s="2"/>
    </row>
    <row r="36185" ht="15.75" customHeight="1">
      <c r="A36185" s="2" t="s">
        <v>36270</v>
      </c>
      <c r="B36185" s="2"/>
      <c r="C36185" s="2"/>
      <c r="D36185" s="2"/>
      <c r="E36185" s="2"/>
      <c r="F36185" s="2"/>
    </row>
    <row r="36186" ht="15.75" customHeight="1">
      <c r="A36186" s="2" t="s">
        <v>36271</v>
      </c>
      <c r="B36186" s="2"/>
      <c r="C36186" s="2"/>
      <c r="D36186" s="2"/>
      <c r="E36186" s="2"/>
      <c r="F36186" s="2"/>
    </row>
    <row r="36187" ht="15.75" customHeight="1">
      <c r="A36187" s="2" t="s">
        <v>36272</v>
      </c>
      <c r="B36187" s="2"/>
      <c r="C36187" s="2"/>
      <c r="D36187" s="2"/>
      <c r="E36187" s="2"/>
      <c r="F36187" s="2"/>
    </row>
    <row r="36188" ht="15.75" customHeight="1">
      <c r="A36188" s="2" t="s">
        <v>36273</v>
      </c>
      <c r="B36188" s="2"/>
      <c r="C36188" s="2"/>
      <c r="D36188" s="2"/>
      <c r="E36188" s="2"/>
      <c r="F36188" s="2"/>
    </row>
    <row r="36189" ht="15.75" customHeight="1">
      <c r="A36189" s="2" t="s">
        <v>36274</v>
      </c>
      <c r="B36189" s="2"/>
      <c r="C36189" s="2"/>
      <c r="D36189" s="2"/>
      <c r="E36189" s="2"/>
      <c r="F36189" s="2"/>
    </row>
    <row r="36190" ht="15.75" customHeight="1">
      <c r="A36190" s="2" t="s">
        <v>36275</v>
      </c>
      <c r="B36190" s="2"/>
      <c r="C36190" s="2"/>
      <c r="D36190" s="2"/>
      <c r="E36190" s="2"/>
      <c r="F36190" s="2"/>
    </row>
    <row r="36191" ht="15.75" customHeight="1">
      <c r="A36191" s="2" t="s">
        <v>36276</v>
      </c>
      <c r="B36191" s="2"/>
      <c r="C36191" s="2"/>
      <c r="D36191" s="2"/>
      <c r="E36191" s="2"/>
      <c r="F36191" s="2"/>
    </row>
    <row r="36192" ht="15.75" customHeight="1">
      <c r="A36192" s="2" t="s">
        <v>36277</v>
      </c>
      <c r="B36192" s="2"/>
      <c r="C36192" s="2"/>
      <c r="D36192" s="2"/>
      <c r="E36192" s="2"/>
      <c r="F36192" s="2"/>
    </row>
    <row r="36193" ht="15.75" customHeight="1">
      <c r="A36193" s="2" t="s">
        <v>36278</v>
      </c>
      <c r="B36193" s="2"/>
      <c r="C36193" s="2"/>
      <c r="D36193" s="2"/>
      <c r="E36193" s="2"/>
      <c r="F36193" s="2"/>
    </row>
    <row r="36194" ht="15.75" customHeight="1">
      <c r="A36194" s="2" t="s">
        <v>36279</v>
      </c>
      <c r="B36194" s="2"/>
      <c r="C36194" s="2"/>
      <c r="D36194" s="2"/>
      <c r="E36194" s="2"/>
      <c r="F36194" s="2"/>
    </row>
    <row r="36195" ht="15.75" customHeight="1">
      <c r="A36195" s="2" t="s">
        <v>36280</v>
      </c>
      <c r="B36195" s="2"/>
      <c r="C36195" s="2"/>
      <c r="D36195" s="2"/>
      <c r="E36195" s="2"/>
      <c r="F36195" s="2"/>
    </row>
    <row r="36196" ht="15.75" customHeight="1">
      <c r="A36196" s="2" t="s">
        <v>36281</v>
      </c>
      <c r="B36196" s="2"/>
      <c r="C36196" s="2"/>
      <c r="D36196" s="2"/>
      <c r="E36196" s="2"/>
      <c r="F36196" s="2"/>
    </row>
    <row r="36197" ht="15.75" customHeight="1">
      <c r="A36197" s="2" t="s">
        <v>36282</v>
      </c>
      <c r="B36197" s="2"/>
      <c r="C36197" s="2"/>
      <c r="D36197" s="2"/>
      <c r="E36197" s="2"/>
      <c r="F36197" s="2"/>
    </row>
    <row r="36198" ht="15.75" customHeight="1">
      <c r="A36198" s="2" t="s">
        <v>36283</v>
      </c>
      <c r="B36198" s="2"/>
      <c r="C36198" s="2"/>
      <c r="D36198" s="2"/>
      <c r="E36198" s="2"/>
      <c r="F36198" s="2"/>
    </row>
    <row r="36199" ht="15.75" customHeight="1">
      <c r="A36199" s="2" t="s">
        <v>36284</v>
      </c>
      <c r="B36199" s="2"/>
      <c r="C36199" s="2"/>
      <c r="D36199" s="2"/>
      <c r="E36199" s="2"/>
      <c r="F36199" s="2"/>
    </row>
    <row r="36200" ht="15.75" customHeight="1">
      <c r="A36200" s="2" t="s">
        <v>36285</v>
      </c>
      <c r="B36200" s="2"/>
      <c r="C36200" s="2"/>
      <c r="D36200" s="2"/>
      <c r="E36200" s="2"/>
      <c r="F36200" s="2"/>
    </row>
    <row r="36201" ht="15.75" customHeight="1">
      <c r="A36201" s="2" t="s">
        <v>36286</v>
      </c>
      <c r="B36201" s="2"/>
      <c r="C36201" s="2"/>
      <c r="D36201" s="2"/>
      <c r="E36201" s="2"/>
      <c r="F36201" s="2"/>
    </row>
    <row r="36202" ht="15.75" customHeight="1">
      <c r="A36202" s="2" t="s">
        <v>36287</v>
      </c>
      <c r="B36202" s="2"/>
      <c r="C36202" s="2"/>
      <c r="D36202" s="2"/>
      <c r="E36202" s="2"/>
      <c r="F36202" s="2"/>
    </row>
    <row r="36203" ht="15.75" customHeight="1">
      <c r="A36203" s="2" t="s">
        <v>36288</v>
      </c>
      <c r="B36203" s="2"/>
      <c r="C36203" s="2"/>
      <c r="D36203" s="2"/>
      <c r="E36203" s="2"/>
      <c r="F36203" s="2"/>
    </row>
    <row r="36204" ht="15.75" customHeight="1">
      <c r="A36204" s="2" t="s">
        <v>36289</v>
      </c>
      <c r="B36204" s="2"/>
      <c r="C36204" s="2"/>
      <c r="D36204" s="2"/>
      <c r="E36204" s="2"/>
      <c r="F36204" s="2"/>
    </row>
    <row r="36205" ht="15.75" customHeight="1">
      <c r="A36205" s="2" t="s">
        <v>36290</v>
      </c>
      <c r="B36205" s="2"/>
      <c r="C36205" s="2"/>
      <c r="D36205" s="2"/>
      <c r="E36205" s="2"/>
      <c r="F36205" s="2"/>
    </row>
    <row r="36206" ht="15.75" customHeight="1">
      <c r="A36206" s="2" t="s">
        <v>36291</v>
      </c>
      <c r="B36206" s="2"/>
      <c r="C36206" s="2"/>
      <c r="D36206" s="2"/>
      <c r="E36206" s="2"/>
      <c r="F36206" s="2"/>
    </row>
    <row r="36207" ht="15.75" customHeight="1">
      <c r="A36207" s="2" t="s">
        <v>36292</v>
      </c>
      <c r="B36207" s="2"/>
      <c r="C36207" s="2"/>
      <c r="D36207" s="2"/>
      <c r="E36207" s="2"/>
      <c r="F36207" s="2"/>
    </row>
    <row r="36208" ht="15.75" customHeight="1">
      <c r="A36208" s="2" t="s">
        <v>36293</v>
      </c>
      <c r="B36208" s="2"/>
      <c r="C36208" s="2"/>
      <c r="D36208" s="2"/>
      <c r="E36208" s="2"/>
      <c r="F36208" s="2"/>
    </row>
    <row r="36209" ht="15.75" customHeight="1">
      <c r="A36209" s="2" t="s">
        <v>36294</v>
      </c>
      <c r="B36209" s="2"/>
      <c r="C36209" s="2"/>
      <c r="D36209" s="2"/>
      <c r="E36209" s="2"/>
      <c r="F36209" s="2"/>
    </row>
    <row r="36210" ht="15.75" customHeight="1">
      <c r="A36210" s="2" t="s">
        <v>36295</v>
      </c>
      <c r="B36210" s="2"/>
      <c r="C36210" s="2"/>
      <c r="D36210" s="2"/>
      <c r="E36210" s="2"/>
      <c r="F36210" s="2"/>
    </row>
    <row r="36211" ht="15.75" customHeight="1">
      <c r="A36211" s="2" t="s">
        <v>36296</v>
      </c>
      <c r="B36211" s="2"/>
      <c r="C36211" s="2"/>
      <c r="D36211" s="2"/>
      <c r="E36211" s="2"/>
      <c r="F36211" s="2"/>
    </row>
    <row r="36212" ht="15.75" customHeight="1">
      <c r="A36212" s="2" t="s">
        <v>36297</v>
      </c>
      <c r="B36212" s="2"/>
      <c r="C36212" s="2"/>
      <c r="D36212" s="2"/>
      <c r="E36212" s="2"/>
      <c r="F36212" s="2"/>
    </row>
    <row r="36213" ht="15.75" customHeight="1">
      <c r="A36213" s="2" t="s">
        <v>36298</v>
      </c>
      <c r="B36213" s="2"/>
      <c r="C36213" s="2"/>
      <c r="D36213" s="2"/>
      <c r="E36213" s="2"/>
      <c r="F36213" s="2"/>
    </row>
    <row r="36214" ht="15.75" customHeight="1">
      <c r="A36214" s="2" t="s">
        <v>36299</v>
      </c>
      <c r="B36214" s="2"/>
      <c r="C36214" s="2"/>
      <c r="D36214" s="2"/>
      <c r="E36214" s="2"/>
      <c r="F36214" s="2"/>
    </row>
    <row r="36215" ht="15.75" customHeight="1">
      <c r="A36215" s="2" t="s">
        <v>36300</v>
      </c>
      <c r="B36215" s="2"/>
      <c r="C36215" s="2"/>
      <c r="D36215" s="2"/>
      <c r="E36215" s="2"/>
      <c r="F36215" s="2"/>
    </row>
    <row r="36216" ht="15.75" customHeight="1">
      <c r="A36216" s="2" t="s">
        <v>36301</v>
      </c>
      <c r="B36216" s="2"/>
      <c r="C36216" s="2"/>
      <c r="D36216" s="2"/>
      <c r="E36216" s="2"/>
      <c r="F36216" s="2"/>
    </row>
    <row r="36217" ht="15.75" customHeight="1">
      <c r="A36217" s="2" t="s">
        <v>36302</v>
      </c>
      <c r="B36217" s="2"/>
      <c r="C36217" s="2"/>
      <c r="D36217" s="2"/>
      <c r="E36217" s="2"/>
      <c r="F36217" s="2"/>
    </row>
    <row r="36218" ht="15.75" customHeight="1">
      <c r="A36218" s="2" t="s">
        <v>36303</v>
      </c>
      <c r="B36218" s="2"/>
      <c r="C36218" s="2"/>
      <c r="D36218" s="2"/>
      <c r="E36218" s="2"/>
      <c r="F36218" s="2"/>
    </row>
    <row r="36219" ht="15.75" customHeight="1">
      <c r="A36219" s="2" t="s">
        <v>36304</v>
      </c>
      <c r="B36219" s="2"/>
      <c r="C36219" s="2"/>
      <c r="D36219" s="2"/>
      <c r="E36219" s="2"/>
      <c r="F36219" s="2"/>
    </row>
    <row r="36220" ht="15.75" customHeight="1">
      <c r="A36220" s="2" t="s">
        <v>36305</v>
      </c>
      <c r="B36220" s="2"/>
      <c r="C36220" s="2"/>
      <c r="D36220" s="2"/>
      <c r="E36220" s="2"/>
      <c r="F36220" s="2"/>
    </row>
    <row r="36221" ht="15.75" customHeight="1">
      <c r="A36221" s="2" t="s">
        <v>36306</v>
      </c>
      <c r="B36221" s="2"/>
      <c r="C36221" s="2"/>
      <c r="D36221" s="2"/>
      <c r="E36221" s="2"/>
      <c r="F36221" s="2"/>
    </row>
    <row r="36222" ht="15.75" customHeight="1">
      <c r="A36222" s="2" t="s">
        <v>36307</v>
      </c>
      <c r="B36222" s="2"/>
      <c r="C36222" s="2"/>
      <c r="D36222" s="2"/>
      <c r="E36222" s="2"/>
      <c r="F36222" s="2"/>
    </row>
    <row r="36223" ht="15.75" customHeight="1">
      <c r="A36223" s="2" t="s">
        <v>36308</v>
      </c>
      <c r="B36223" s="2"/>
      <c r="C36223" s="2"/>
      <c r="D36223" s="2"/>
      <c r="E36223" s="2"/>
      <c r="F36223" s="2"/>
    </row>
    <row r="36224" ht="15.75" customHeight="1">
      <c r="A36224" s="2" t="s">
        <v>36309</v>
      </c>
      <c r="B36224" s="2"/>
      <c r="C36224" s="2"/>
      <c r="D36224" s="2"/>
      <c r="E36224" s="2"/>
      <c r="F36224" s="2"/>
    </row>
    <row r="36225" ht="15.75" customHeight="1">
      <c r="A36225" s="2" t="s">
        <v>36310</v>
      </c>
      <c r="B36225" s="2"/>
      <c r="C36225" s="2"/>
      <c r="D36225" s="2"/>
      <c r="E36225" s="2"/>
      <c r="F36225" s="2"/>
    </row>
    <row r="36226" ht="15.75" customHeight="1">
      <c r="A36226" s="2" t="s">
        <v>36311</v>
      </c>
      <c r="B36226" s="2"/>
      <c r="C36226" s="2"/>
      <c r="D36226" s="2"/>
      <c r="E36226" s="2"/>
      <c r="F36226" s="2"/>
    </row>
    <row r="36227" ht="15.75" customHeight="1">
      <c r="A36227" s="2" t="s">
        <v>36312</v>
      </c>
      <c r="B36227" s="2"/>
      <c r="C36227" s="2"/>
      <c r="D36227" s="2"/>
      <c r="E36227" s="2"/>
      <c r="F36227" s="2"/>
    </row>
    <row r="36228" ht="15.75" customHeight="1">
      <c r="A36228" s="2" t="s">
        <v>36313</v>
      </c>
      <c r="B36228" s="2"/>
      <c r="C36228" s="2"/>
      <c r="D36228" s="2"/>
      <c r="E36228" s="2"/>
      <c r="F36228" s="2"/>
    </row>
    <row r="36229" ht="15.75" customHeight="1">
      <c r="A36229" s="2" t="s">
        <v>36314</v>
      </c>
      <c r="B36229" s="2"/>
      <c r="C36229" s="2"/>
      <c r="D36229" s="2"/>
      <c r="E36229" s="2"/>
      <c r="F36229" s="2"/>
    </row>
    <row r="36230" ht="15.75" customHeight="1">
      <c r="A36230" s="2" t="s">
        <v>36315</v>
      </c>
      <c r="B36230" s="2"/>
      <c r="C36230" s="2"/>
      <c r="D36230" s="2"/>
      <c r="E36230" s="2"/>
      <c r="F36230" s="2"/>
    </row>
    <row r="36231" ht="15.75" customHeight="1">
      <c r="A36231" s="2" t="s">
        <v>36316</v>
      </c>
      <c r="B36231" s="2"/>
      <c r="C36231" s="2"/>
      <c r="D36231" s="2"/>
      <c r="E36231" s="2"/>
      <c r="F36231" s="2"/>
    </row>
    <row r="36232" ht="15.75" customHeight="1">
      <c r="A36232" s="2" t="s">
        <v>36317</v>
      </c>
      <c r="B36232" s="2"/>
      <c r="C36232" s="2"/>
      <c r="D36232" s="2"/>
      <c r="E36232" s="2"/>
      <c r="F36232" s="2"/>
    </row>
    <row r="36233" ht="15.75" customHeight="1">
      <c r="A36233" s="2" t="s">
        <v>36318</v>
      </c>
      <c r="B36233" s="2"/>
      <c r="C36233" s="2"/>
      <c r="D36233" s="2"/>
      <c r="E36233" s="2"/>
      <c r="F36233" s="2"/>
    </row>
    <row r="36234" ht="15.75" customHeight="1">
      <c r="A36234" s="2" t="s">
        <v>36319</v>
      </c>
      <c r="B36234" s="2"/>
      <c r="C36234" s="2"/>
      <c r="D36234" s="2"/>
      <c r="E36234" s="2"/>
      <c r="F36234" s="2"/>
    </row>
    <row r="36235" ht="15.75" customHeight="1">
      <c r="A36235" s="2" t="s">
        <v>36320</v>
      </c>
      <c r="B36235" s="2"/>
      <c r="C36235" s="2"/>
      <c r="D36235" s="2"/>
      <c r="E36235" s="2"/>
      <c r="F36235" s="2"/>
    </row>
    <row r="36236" ht="15.75" customHeight="1">
      <c r="A36236" s="2" t="s">
        <v>36321</v>
      </c>
      <c r="B36236" s="2"/>
      <c r="C36236" s="2"/>
      <c r="D36236" s="2"/>
      <c r="E36236" s="2"/>
      <c r="F36236" s="2"/>
    </row>
    <row r="36237" ht="15.75" customHeight="1">
      <c r="A36237" s="2" t="s">
        <v>36322</v>
      </c>
      <c r="B36237" s="2"/>
      <c r="C36237" s="2"/>
      <c r="D36237" s="2"/>
      <c r="E36237" s="2"/>
      <c r="F36237" s="2"/>
    </row>
    <row r="36238" ht="15.75" customHeight="1">
      <c r="A36238" s="2" t="s">
        <v>36323</v>
      </c>
      <c r="B36238" s="2"/>
      <c r="C36238" s="2"/>
      <c r="D36238" s="2"/>
      <c r="E36238" s="2"/>
      <c r="F36238" s="2"/>
    </row>
    <row r="36239" ht="15.75" customHeight="1">
      <c r="A36239" s="2" t="s">
        <v>36324</v>
      </c>
      <c r="B36239" s="2"/>
      <c r="C36239" s="2"/>
      <c r="D36239" s="2"/>
      <c r="E36239" s="2"/>
      <c r="F36239" s="2"/>
    </row>
    <row r="36240" ht="15.75" customHeight="1">
      <c r="A36240" s="2" t="s">
        <v>36325</v>
      </c>
      <c r="B36240" s="2"/>
      <c r="C36240" s="2"/>
      <c r="D36240" s="2"/>
      <c r="E36240" s="2"/>
      <c r="F36240" s="2"/>
    </row>
    <row r="36241" ht="15.75" customHeight="1">
      <c r="A36241" s="2" t="s">
        <v>36326</v>
      </c>
      <c r="B36241" s="2"/>
      <c r="C36241" s="2"/>
      <c r="D36241" s="2"/>
      <c r="E36241" s="2"/>
      <c r="F36241" s="2"/>
    </row>
    <row r="36242" ht="15.75" customHeight="1">
      <c r="A36242" s="2" t="s">
        <v>36327</v>
      </c>
      <c r="B36242" s="2"/>
      <c r="C36242" s="2"/>
      <c r="D36242" s="2"/>
      <c r="E36242" s="2"/>
      <c r="F36242" s="2"/>
    </row>
    <row r="36243" ht="15.75" customHeight="1">
      <c r="A36243" s="2" t="s">
        <v>36328</v>
      </c>
      <c r="B36243" s="2"/>
      <c r="C36243" s="2"/>
      <c r="D36243" s="2"/>
      <c r="E36243" s="2"/>
      <c r="F36243" s="2"/>
    </row>
    <row r="36244" ht="15.75" customHeight="1">
      <c r="A36244" s="2" t="s">
        <v>36329</v>
      </c>
      <c r="B36244" s="2"/>
      <c r="C36244" s="2"/>
      <c r="D36244" s="2"/>
      <c r="E36244" s="2"/>
      <c r="F36244" s="2"/>
    </row>
    <row r="36245" ht="15.75" customHeight="1">
      <c r="A36245" s="2" t="s">
        <v>36330</v>
      </c>
      <c r="B36245" s="2"/>
      <c r="C36245" s="2"/>
      <c r="D36245" s="2"/>
      <c r="E36245" s="2"/>
      <c r="F36245" s="2"/>
    </row>
    <row r="36246" ht="15.75" customHeight="1">
      <c r="A36246" s="2" t="s">
        <v>36331</v>
      </c>
      <c r="B36246" s="2"/>
      <c r="C36246" s="2"/>
      <c r="D36246" s="2"/>
      <c r="E36246" s="2"/>
      <c r="F36246" s="2"/>
    </row>
    <row r="36247" ht="15.75" customHeight="1">
      <c r="A36247" s="2" t="s">
        <v>36332</v>
      </c>
      <c r="B36247" s="2"/>
      <c r="C36247" s="2"/>
      <c r="D36247" s="2"/>
      <c r="E36247" s="2"/>
      <c r="F36247" s="2"/>
    </row>
    <row r="36248" ht="15.75" customHeight="1">
      <c r="A36248" s="2" t="s">
        <v>36333</v>
      </c>
      <c r="B36248" s="2"/>
      <c r="C36248" s="2"/>
      <c r="D36248" s="2"/>
      <c r="E36248" s="2"/>
      <c r="F36248" s="2"/>
    </row>
    <row r="36249" ht="15.75" customHeight="1">
      <c r="A36249" s="2" t="s">
        <v>36334</v>
      </c>
      <c r="B36249" s="2"/>
      <c r="C36249" s="2"/>
      <c r="D36249" s="2"/>
      <c r="E36249" s="2"/>
      <c r="F36249" s="2"/>
    </row>
    <row r="36250" ht="15.75" customHeight="1">
      <c r="A36250" s="2" t="s">
        <v>36335</v>
      </c>
      <c r="B36250" s="2"/>
      <c r="C36250" s="2"/>
      <c r="D36250" s="2"/>
      <c r="E36250" s="2"/>
      <c r="F36250" s="2"/>
    </row>
    <row r="36251" ht="15.75" customHeight="1">
      <c r="A36251" s="2" t="s">
        <v>36336</v>
      </c>
      <c r="B36251" s="2"/>
      <c r="C36251" s="2"/>
      <c r="D36251" s="2"/>
      <c r="E36251" s="2"/>
      <c r="F36251" s="2"/>
    </row>
    <row r="36252" ht="15.75" customHeight="1">
      <c r="A36252" s="2" t="s">
        <v>36337</v>
      </c>
      <c r="B36252" s="2"/>
      <c r="C36252" s="2"/>
      <c r="D36252" s="2"/>
      <c r="E36252" s="2"/>
      <c r="F36252" s="2"/>
    </row>
    <row r="36253" ht="15.75" customHeight="1">
      <c r="A36253" s="2" t="s">
        <v>36338</v>
      </c>
      <c r="B36253" s="2"/>
      <c r="C36253" s="2"/>
      <c r="D36253" s="2"/>
      <c r="E36253" s="2"/>
      <c r="F36253" s="2"/>
    </row>
    <row r="36254" ht="15.75" customHeight="1">
      <c r="A36254" s="2" t="s">
        <v>36339</v>
      </c>
      <c r="B36254" s="2"/>
      <c r="C36254" s="2"/>
      <c r="D36254" s="2"/>
      <c r="E36254" s="2"/>
      <c r="F36254" s="2"/>
    </row>
    <row r="36255" ht="15.75" customHeight="1">
      <c r="A36255" s="2" t="s">
        <v>36340</v>
      </c>
      <c r="B36255" s="2"/>
      <c r="C36255" s="2"/>
      <c r="D36255" s="2"/>
      <c r="E36255" s="2"/>
      <c r="F36255" s="2"/>
    </row>
    <row r="36256" ht="15.75" customHeight="1">
      <c r="A36256" s="2" t="s">
        <v>36341</v>
      </c>
      <c r="B36256" s="2"/>
      <c r="C36256" s="2"/>
      <c r="D36256" s="2"/>
      <c r="E36256" s="2"/>
      <c r="F36256" s="2"/>
    </row>
    <row r="36257" ht="15.75" customHeight="1">
      <c r="A36257" s="2" t="s">
        <v>36342</v>
      </c>
      <c r="B36257" s="2"/>
      <c r="C36257" s="2"/>
      <c r="D36257" s="2"/>
      <c r="E36257" s="2"/>
      <c r="F36257" s="2"/>
    </row>
    <row r="36258" ht="15.75" customHeight="1">
      <c r="A36258" s="2" t="s">
        <v>36343</v>
      </c>
      <c r="B36258" s="2"/>
      <c r="C36258" s="2"/>
      <c r="D36258" s="2"/>
      <c r="E36258" s="2"/>
      <c r="F36258" s="2"/>
    </row>
    <row r="36259" ht="15.75" customHeight="1">
      <c r="A36259" s="2" t="s">
        <v>36344</v>
      </c>
      <c r="B36259" s="2"/>
      <c r="C36259" s="2"/>
      <c r="D36259" s="2"/>
      <c r="E36259" s="2"/>
      <c r="F36259" s="2"/>
    </row>
    <row r="36260" ht="15.75" customHeight="1">
      <c r="A36260" s="2" t="s">
        <v>36345</v>
      </c>
      <c r="B36260" s="2"/>
      <c r="C36260" s="2"/>
      <c r="D36260" s="2"/>
      <c r="E36260" s="2"/>
      <c r="F36260" s="2"/>
    </row>
    <row r="36261" ht="15.75" customHeight="1">
      <c r="A36261" s="2" t="s">
        <v>36346</v>
      </c>
      <c r="B36261" s="2"/>
      <c r="C36261" s="2"/>
      <c r="D36261" s="2"/>
      <c r="E36261" s="2"/>
      <c r="F36261" s="2"/>
    </row>
    <row r="36262" ht="15.75" customHeight="1">
      <c r="A36262" s="2" t="s">
        <v>36347</v>
      </c>
      <c r="B36262" s="2"/>
      <c r="C36262" s="2"/>
      <c r="D36262" s="2"/>
      <c r="E36262" s="2"/>
      <c r="F36262" s="2"/>
    </row>
    <row r="36263" ht="15.75" customHeight="1">
      <c r="A36263" s="2" t="s">
        <v>36348</v>
      </c>
      <c r="B36263" s="2"/>
      <c r="C36263" s="2"/>
      <c r="D36263" s="2"/>
      <c r="E36263" s="2"/>
      <c r="F36263" s="2"/>
    </row>
    <row r="36264" ht="15.75" customHeight="1">
      <c r="A36264" s="2" t="s">
        <v>36349</v>
      </c>
      <c r="B36264" s="2"/>
      <c r="C36264" s="2"/>
      <c r="D36264" s="2"/>
      <c r="E36264" s="2"/>
      <c r="F36264" s="2"/>
    </row>
    <row r="36265" ht="15.75" customHeight="1">
      <c r="A36265" s="2" t="s">
        <v>36350</v>
      </c>
      <c r="B36265" s="2"/>
      <c r="C36265" s="2"/>
      <c r="D36265" s="2"/>
      <c r="E36265" s="2"/>
      <c r="F36265" s="2"/>
    </row>
    <row r="36266" ht="15.75" customHeight="1">
      <c r="A36266" s="2" t="s">
        <v>36351</v>
      </c>
      <c r="B36266" s="2"/>
      <c r="C36266" s="2"/>
      <c r="D36266" s="2"/>
      <c r="E36266" s="2"/>
      <c r="F36266" s="2"/>
    </row>
    <row r="36267" ht="15.75" customHeight="1">
      <c r="A36267" s="2" t="s">
        <v>36352</v>
      </c>
      <c r="B36267" s="2"/>
      <c r="C36267" s="2"/>
      <c r="D36267" s="2"/>
      <c r="E36267" s="2"/>
      <c r="F36267" s="2"/>
    </row>
    <row r="36268" ht="15.75" customHeight="1">
      <c r="A36268" s="2" t="s">
        <v>36353</v>
      </c>
      <c r="B36268" s="2"/>
      <c r="C36268" s="2"/>
      <c r="D36268" s="2"/>
      <c r="E36268" s="2"/>
      <c r="F36268" s="2"/>
    </row>
    <row r="36269" ht="15.75" customHeight="1">
      <c r="A36269" s="2" t="s">
        <v>36354</v>
      </c>
      <c r="B36269" s="2"/>
      <c r="C36269" s="2"/>
      <c r="D36269" s="2"/>
      <c r="E36269" s="2"/>
      <c r="F36269" s="2"/>
    </row>
    <row r="36270" ht="15.75" customHeight="1">
      <c r="A36270" s="2" t="s">
        <v>36355</v>
      </c>
      <c r="B36270" s="2"/>
      <c r="C36270" s="2"/>
      <c r="D36270" s="2"/>
      <c r="E36270" s="2"/>
      <c r="F36270" s="2"/>
    </row>
    <row r="36271" ht="15.75" customHeight="1">
      <c r="A36271" s="2" t="s">
        <v>36356</v>
      </c>
      <c r="B36271" s="2"/>
      <c r="C36271" s="2"/>
      <c r="D36271" s="2"/>
      <c r="E36271" s="2"/>
      <c r="F36271" s="2"/>
    </row>
    <row r="36272" ht="15.75" customHeight="1">
      <c r="A36272" s="2" t="s">
        <v>36357</v>
      </c>
      <c r="B36272" s="2"/>
      <c r="C36272" s="2"/>
      <c r="D36272" s="2"/>
      <c r="E36272" s="2"/>
      <c r="F36272" s="2"/>
    </row>
    <row r="36273" ht="15.75" customHeight="1">
      <c r="A36273" s="2" t="s">
        <v>36358</v>
      </c>
      <c r="B36273" s="2"/>
      <c r="C36273" s="2"/>
      <c r="D36273" s="2"/>
      <c r="E36273" s="2"/>
      <c r="F36273" s="2"/>
    </row>
    <row r="36274" ht="15.75" customHeight="1">
      <c r="A36274" s="2" t="s">
        <v>36359</v>
      </c>
      <c r="B36274" s="2"/>
      <c r="C36274" s="2"/>
      <c r="D36274" s="2"/>
      <c r="E36274" s="2"/>
      <c r="F36274" s="2"/>
    </row>
    <row r="36275" ht="15.75" customHeight="1">
      <c r="A36275" s="2" t="s">
        <v>36360</v>
      </c>
      <c r="B36275" s="2"/>
      <c r="C36275" s="2"/>
      <c r="D36275" s="2"/>
      <c r="E36275" s="2"/>
      <c r="F36275" s="2"/>
    </row>
    <row r="36276" ht="15.75" customHeight="1">
      <c r="A36276" s="2" t="s">
        <v>36361</v>
      </c>
      <c r="B36276" s="2"/>
      <c r="C36276" s="2"/>
      <c r="D36276" s="2"/>
      <c r="E36276" s="2"/>
      <c r="F36276" s="2"/>
    </row>
    <row r="36277" ht="15.75" customHeight="1">
      <c r="A36277" s="2" t="s">
        <v>36362</v>
      </c>
      <c r="B36277" s="2"/>
      <c r="C36277" s="2"/>
      <c r="D36277" s="2"/>
      <c r="E36277" s="2"/>
      <c r="F36277" s="2"/>
    </row>
    <row r="36278" ht="15.75" customHeight="1">
      <c r="A36278" s="2" t="s">
        <v>36363</v>
      </c>
      <c r="B36278" s="2"/>
      <c r="C36278" s="2"/>
      <c r="D36278" s="2"/>
      <c r="E36278" s="2"/>
      <c r="F36278" s="2"/>
    </row>
    <row r="36279" ht="15.75" customHeight="1">
      <c r="A36279" s="2" t="s">
        <v>36364</v>
      </c>
      <c r="B36279" s="2"/>
      <c r="C36279" s="2"/>
      <c r="D36279" s="2"/>
      <c r="E36279" s="2"/>
      <c r="F36279" s="2"/>
    </row>
    <row r="36280" ht="15.75" customHeight="1">
      <c r="A36280" s="2" t="s">
        <v>36365</v>
      </c>
      <c r="B36280" s="2"/>
      <c r="C36280" s="2"/>
      <c r="D36280" s="2"/>
      <c r="E36280" s="2"/>
      <c r="F36280" s="2"/>
    </row>
    <row r="36281" ht="15.75" customHeight="1">
      <c r="A36281" s="2" t="s">
        <v>36366</v>
      </c>
      <c r="B36281" s="2"/>
      <c r="C36281" s="2"/>
      <c r="D36281" s="2"/>
      <c r="E36281" s="2"/>
      <c r="F36281" s="2"/>
    </row>
    <row r="36282" ht="15.75" customHeight="1">
      <c r="A36282" s="2" t="s">
        <v>36367</v>
      </c>
      <c r="B36282" s="2"/>
      <c r="C36282" s="2"/>
      <c r="D36282" s="2"/>
      <c r="E36282" s="2"/>
      <c r="F36282" s="2"/>
    </row>
    <row r="36283" ht="15.75" customHeight="1">
      <c r="A36283" s="2" t="s">
        <v>36368</v>
      </c>
      <c r="B36283" s="2"/>
      <c r="C36283" s="2"/>
      <c r="D36283" s="2"/>
      <c r="E36283" s="2"/>
      <c r="F36283" s="2"/>
    </row>
    <row r="36284" ht="15.75" customHeight="1">
      <c r="A36284" s="2" t="s">
        <v>36369</v>
      </c>
      <c r="B36284" s="2"/>
      <c r="C36284" s="2"/>
      <c r="D36284" s="2"/>
      <c r="E36284" s="2"/>
      <c r="F36284" s="2"/>
    </row>
    <row r="36285" ht="15.75" customHeight="1">
      <c r="A36285" s="2" t="s">
        <v>36370</v>
      </c>
      <c r="B36285" s="2"/>
      <c r="C36285" s="2"/>
      <c r="D36285" s="2"/>
      <c r="E36285" s="2"/>
      <c r="F36285" s="2"/>
    </row>
    <row r="36286" ht="15.75" customHeight="1">
      <c r="A36286" s="2" t="s">
        <v>36371</v>
      </c>
      <c r="B36286" s="2"/>
      <c r="C36286" s="2"/>
      <c r="D36286" s="2"/>
      <c r="E36286" s="2"/>
      <c r="F36286" s="2"/>
    </row>
    <row r="36287" ht="15.75" customHeight="1">
      <c r="A36287" s="2" t="s">
        <v>36372</v>
      </c>
      <c r="B36287" s="2"/>
      <c r="C36287" s="2"/>
      <c r="D36287" s="2"/>
      <c r="E36287" s="2"/>
      <c r="F36287" s="2"/>
    </row>
    <row r="36288" ht="15.75" customHeight="1">
      <c r="A36288" s="2" t="s">
        <v>36373</v>
      </c>
      <c r="B36288" s="2"/>
      <c r="C36288" s="2"/>
      <c r="D36288" s="2"/>
      <c r="E36288" s="2"/>
      <c r="F36288" s="2"/>
    </row>
    <row r="36289" ht="15.75" customHeight="1">
      <c r="A36289" s="2" t="s">
        <v>36374</v>
      </c>
      <c r="B36289" s="2"/>
      <c r="C36289" s="2"/>
      <c r="D36289" s="2"/>
      <c r="E36289" s="2"/>
      <c r="F36289" s="2"/>
    </row>
    <row r="36290" ht="15.75" customHeight="1">
      <c r="A36290" s="2" t="s">
        <v>36375</v>
      </c>
      <c r="B36290" s="2"/>
      <c r="C36290" s="2"/>
      <c r="D36290" s="2"/>
      <c r="E36290" s="2"/>
      <c r="F36290" s="2"/>
    </row>
    <row r="36291" ht="15.75" customHeight="1">
      <c r="A36291" s="2" t="s">
        <v>36376</v>
      </c>
      <c r="B36291" s="2"/>
      <c r="C36291" s="2"/>
      <c r="D36291" s="2"/>
      <c r="E36291" s="2"/>
      <c r="F36291" s="2"/>
    </row>
    <row r="36292" ht="15.75" customHeight="1">
      <c r="A36292" s="2" t="s">
        <v>36377</v>
      </c>
      <c r="B36292" s="2"/>
      <c r="C36292" s="2"/>
      <c r="D36292" s="2"/>
      <c r="E36292" s="2"/>
      <c r="F36292" s="2"/>
    </row>
    <row r="36293" ht="15.75" customHeight="1">
      <c r="A36293" s="2" t="s">
        <v>36378</v>
      </c>
      <c r="B36293" s="2"/>
      <c r="C36293" s="2"/>
      <c r="D36293" s="2"/>
      <c r="E36293" s="2"/>
      <c r="F36293" s="2"/>
    </row>
    <row r="36294" ht="15.75" customHeight="1">
      <c r="A36294" s="2" t="s">
        <v>36379</v>
      </c>
      <c r="B36294" s="2"/>
      <c r="C36294" s="2"/>
      <c r="D36294" s="2"/>
      <c r="E36294" s="2"/>
      <c r="F36294" s="2"/>
    </row>
    <row r="36295" ht="15.75" customHeight="1">
      <c r="A36295" s="2" t="s">
        <v>36380</v>
      </c>
      <c r="B36295" s="2"/>
      <c r="C36295" s="2"/>
      <c r="D36295" s="2"/>
      <c r="E36295" s="2"/>
      <c r="F36295" s="2"/>
    </row>
    <row r="36296" ht="15.75" customHeight="1">
      <c r="A36296" s="2" t="s">
        <v>36381</v>
      </c>
      <c r="B36296" s="2"/>
      <c r="C36296" s="2"/>
      <c r="D36296" s="2"/>
      <c r="E36296" s="2"/>
      <c r="F36296" s="2"/>
    </row>
    <row r="36297" ht="15.75" customHeight="1">
      <c r="A36297" s="2" t="s">
        <v>36382</v>
      </c>
      <c r="B36297" s="2"/>
      <c r="C36297" s="2"/>
      <c r="D36297" s="2"/>
      <c r="E36297" s="2"/>
      <c r="F36297" s="2"/>
    </row>
    <row r="36298" ht="15.75" customHeight="1">
      <c r="A36298" s="2" t="s">
        <v>36383</v>
      </c>
      <c r="B36298" s="2"/>
      <c r="C36298" s="2"/>
      <c r="D36298" s="2"/>
      <c r="E36298" s="2"/>
      <c r="F36298" s="2"/>
    </row>
    <row r="36299" ht="15.75" customHeight="1">
      <c r="A36299" s="2" t="s">
        <v>36384</v>
      </c>
      <c r="B36299" s="2"/>
      <c r="C36299" s="2"/>
      <c r="D36299" s="2"/>
      <c r="E36299" s="2"/>
      <c r="F36299" s="2"/>
    </row>
    <row r="36300" ht="15.75" customHeight="1">
      <c r="A36300" s="2" t="s">
        <v>36385</v>
      </c>
      <c r="B36300" s="2"/>
      <c r="C36300" s="2"/>
      <c r="D36300" s="2"/>
      <c r="E36300" s="2"/>
      <c r="F36300" s="2"/>
    </row>
    <row r="36301" ht="15.75" customHeight="1">
      <c r="A36301" s="2" t="s">
        <v>36386</v>
      </c>
      <c r="B36301" s="2"/>
      <c r="C36301" s="2"/>
      <c r="D36301" s="2"/>
      <c r="E36301" s="2"/>
      <c r="F36301" s="2"/>
    </row>
    <row r="36302" ht="15.75" customHeight="1">
      <c r="A36302" s="2" t="s">
        <v>36387</v>
      </c>
      <c r="B36302" s="2"/>
      <c r="C36302" s="2"/>
      <c r="D36302" s="2"/>
      <c r="E36302" s="2"/>
      <c r="F36302" s="2"/>
    </row>
    <row r="36303" ht="15.75" customHeight="1">
      <c r="A36303" s="2" t="s">
        <v>36388</v>
      </c>
      <c r="B36303" s="2"/>
      <c r="C36303" s="2"/>
      <c r="D36303" s="2"/>
      <c r="E36303" s="2"/>
      <c r="F36303" s="2"/>
    </row>
    <row r="36304" ht="15.75" customHeight="1">
      <c r="A36304" s="2" t="s">
        <v>36389</v>
      </c>
      <c r="B36304" s="2"/>
      <c r="C36304" s="2"/>
      <c r="D36304" s="2"/>
      <c r="E36304" s="2"/>
      <c r="F36304" s="2"/>
    </row>
    <row r="36305" ht="15.75" customHeight="1">
      <c r="A36305" s="2" t="s">
        <v>36390</v>
      </c>
      <c r="B36305" s="2"/>
      <c r="C36305" s="2"/>
      <c r="D36305" s="2"/>
      <c r="E36305" s="2"/>
      <c r="F36305" s="2"/>
    </row>
    <row r="36306" ht="15.75" customHeight="1">
      <c r="A36306" s="2" t="s">
        <v>36391</v>
      </c>
      <c r="B36306" s="2"/>
      <c r="C36306" s="2"/>
      <c r="D36306" s="2"/>
      <c r="E36306" s="2"/>
      <c r="F36306" s="2"/>
    </row>
    <row r="36307" ht="15.75" customHeight="1">
      <c r="A36307" s="2" t="s">
        <v>36392</v>
      </c>
      <c r="B36307" s="2"/>
      <c r="C36307" s="2"/>
      <c r="D36307" s="2"/>
      <c r="E36307" s="2"/>
      <c r="F36307" s="2"/>
    </row>
    <row r="36308" ht="15.75" customHeight="1">
      <c r="A36308" s="2" t="s">
        <v>36393</v>
      </c>
      <c r="B36308" s="2"/>
      <c r="C36308" s="2"/>
      <c r="D36308" s="2"/>
      <c r="E36308" s="2"/>
      <c r="F36308" s="2"/>
    </row>
    <row r="36309" ht="15.75" customHeight="1">
      <c r="A36309" s="2" t="s">
        <v>36394</v>
      </c>
      <c r="B36309" s="2"/>
      <c r="C36309" s="2"/>
      <c r="D36309" s="2"/>
      <c r="E36309" s="2"/>
      <c r="F36309" s="2"/>
    </row>
    <row r="36310" ht="15.75" customHeight="1">
      <c r="A36310" s="2" t="s">
        <v>36395</v>
      </c>
      <c r="B36310" s="2"/>
      <c r="C36310" s="2"/>
      <c r="D36310" s="2"/>
      <c r="E36310" s="2"/>
      <c r="F36310" s="2"/>
    </row>
    <row r="36311" ht="15.75" customHeight="1">
      <c r="A36311" s="2" t="s">
        <v>36396</v>
      </c>
      <c r="B36311" s="2"/>
      <c r="C36311" s="2"/>
      <c r="D36311" s="2"/>
      <c r="E36311" s="2"/>
      <c r="F36311" s="2"/>
    </row>
    <row r="36312" ht="15.75" customHeight="1">
      <c r="A36312" s="2" t="s">
        <v>36397</v>
      </c>
      <c r="B36312" s="2"/>
      <c r="C36312" s="2"/>
      <c r="D36312" s="2"/>
      <c r="E36312" s="2"/>
      <c r="F36312" s="2"/>
    </row>
    <row r="36313" ht="15.75" customHeight="1">
      <c r="A36313" s="2" t="s">
        <v>36398</v>
      </c>
      <c r="B36313" s="2"/>
      <c r="C36313" s="2"/>
      <c r="D36313" s="2"/>
      <c r="E36313" s="2"/>
      <c r="F36313" s="2"/>
    </row>
    <row r="36314" ht="15.75" customHeight="1">
      <c r="A36314" s="2" t="s">
        <v>36399</v>
      </c>
      <c r="B36314" s="2"/>
      <c r="C36314" s="2"/>
      <c r="D36314" s="2"/>
      <c r="E36314" s="2"/>
      <c r="F36314" s="2"/>
    </row>
    <row r="36315" ht="15.75" customHeight="1">
      <c r="A36315" s="2" t="s">
        <v>36400</v>
      </c>
      <c r="B36315" s="2"/>
      <c r="C36315" s="2"/>
      <c r="D36315" s="2"/>
      <c r="E36315" s="2"/>
      <c r="F36315" s="2"/>
    </row>
    <row r="36316" ht="15.75" customHeight="1">
      <c r="A36316" s="2" t="s">
        <v>36401</v>
      </c>
      <c r="B36316" s="2"/>
      <c r="C36316" s="2"/>
      <c r="D36316" s="2"/>
      <c r="E36316" s="2"/>
      <c r="F36316" s="2"/>
    </row>
    <row r="36317" ht="15.75" customHeight="1">
      <c r="A36317" s="2" t="s">
        <v>36402</v>
      </c>
      <c r="B36317" s="2"/>
      <c r="C36317" s="2"/>
      <c r="D36317" s="2"/>
      <c r="E36317" s="2"/>
      <c r="F36317" s="2"/>
    </row>
    <row r="36318" ht="15.75" customHeight="1">
      <c r="A36318" s="2" t="s">
        <v>36403</v>
      </c>
      <c r="B36318" s="2"/>
      <c r="C36318" s="2"/>
      <c r="D36318" s="2"/>
      <c r="E36318" s="2"/>
      <c r="F36318" s="2"/>
    </row>
    <row r="36319" ht="15.75" customHeight="1">
      <c r="A36319" s="2" t="s">
        <v>36404</v>
      </c>
      <c r="B36319" s="2"/>
      <c r="C36319" s="2"/>
      <c r="D36319" s="2"/>
      <c r="E36319" s="2"/>
      <c r="F36319" s="2"/>
    </row>
    <row r="36320" ht="15.75" customHeight="1">
      <c r="A36320" s="2" t="s">
        <v>36405</v>
      </c>
      <c r="B36320" s="2"/>
      <c r="C36320" s="2"/>
      <c r="D36320" s="2"/>
      <c r="E36320" s="2"/>
      <c r="F36320" s="2"/>
    </row>
    <row r="36321" ht="15.75" customHeight="1">
      <c r="A36321" s="2" t="s">
        <v>36406</v>
      </c>
      <c r="B36321" s="2"/>
      <c r="C36321" s="2"/>
      <c r="D36321" s="2"/>
      <c r="E36321" s="2"/>
      <c r="F36321" s="2"/>
    </row>
    <row r="36322" ht="15.75" customHeight="1">
      <c r="A36322" s="2" t="s">
        <v>36407</v>
      </c>
      <c r="B36322" s="2"/>
      <c r="C36322" s="2"/>
      <c r="D36322" s="2"/>
      <c r="E36322" s="2"/>
      <c r="F36322" s="2"/>
    </row>
    <row r="36323" ht="15.75" customHeight="1">
      <c r="A36323" s="2" t="s">
        <v>36408</v>
      </c>
      <c r="B36323" s="2"/>
      <c r="C36323" s="2"/>
      <c r="D36323" s="2"/>
      <c r="E36323" s="2"/>
      <c r="F36323" s="2"/>
    </row>
    <row r="36324" ht="15.75" customHeight="1">
      <c r="A36324" s="2" t="s">
        <v>36409</v>
      </c>
      <c r="B36324" s="2"/>
      <c r="C36324" s="2"/>
      <c r="D36324" s="2"/>
      <c r="E36324" s="2"/>
      <c r="F36324" s="2"/>
    </row>
    <row r="36325" ht="15.75" customHeight="1">
      <c r="A36325" s="2" t="s">
        <v>36410</v>
      </c>
      <c r="B36325" s="2"/>
      <c r="C36325" s="2"/>
      <c r="D36325" s="2"/>
      <c r="E36325" s="2"/>
      <c r="F36325" s="2"/>
    </row>
    <row r="36326" ht="15.75" customHeight="1">
      <c r="A36326" s="2" t="s">
        <v>36411</v>
      </c>
      <c r="B36326" s="2"/>
      <c r="C36326" s="2"/>
      <c r="D36326" s="2"/>
      <c r="E36326" s="2"/>
      <c r="F36326" s="2"/>
    </row>
    <row r="36327" ht="15.75" customHeight="1">
      <c r="A36327" s="2" t="s">
        <v>36412</v>
      </c>
      <c r="B36327" s="2"/>
      <c r="C36327" s="2"/>
      <c r="D36327" s="2"/>
      <c r="E36327" s="2"/>
      <c r="F36327" s="2"/>
    </row>
    <row r="36328" ht="15.75" customHeight="1">
      <c r="A36328" s="2" t="s">
        <v>36413</v>
      </c>
      <c r="B36328" s="2"/>
      <c r="C36328" s="2"/>
      <c r="D36328" s="2"/>
      <c r="E36328" s="2"/>
      <c r="F36328" s="2"/>
    </row>
    <row r="36329" ht="15.75" customHeight="1">
      <c r="A36329" s="2" t="s">
        <v>36414</v>
      </c>
      <c r="B36329" s="2"/>
      <c r="C36329" s="2"/>
      <c r="D36329" s="2"/>
      <c r="E36329" s="2"/>
      <c r="F36329" s="2"/>
    </row>
    <row r="36330" ht="15.75" customHeight="1">
      <c r="A36330" s="2" t="s">
        <v>36415</v>
      </c>
      <c r="B36330" s="2"/>
      <c r="C36330" s="2"/>
      <c r="D36330" s="2"/>
      <c r="E36330" s="2"/>
      <c r="F36330" s="2"/>
    </row>
    <row r="36331" ht="15.75" customHeight="1">
      <c r="A36331" s="2" t="s">
        <v>36416</v>
      </c>
      <c r="B36331" s="2"/>
      <c r="C36331" s="2"/>
      <c r="D36331" s="2"/>
      <c r="E36331" s="2"/>
      <c r="F36331" s="2"/>
    </row>
    <row r="36332" ht="15.75" customHeight="1">
      <c r="A36332" s="2" t="s">
        <v>36417</v>
      </c>
      <c r="B36332" s="2"/>
      <c r="C36332" s="2"/>
      <c r="D36332" s="2"/>
      <c r="E36332" s="2"/>
      <c r="F36332" s="2"/>
    </row>
    <row r="36333" ht="15.75" customHeight="1">
      <c r="A36333" s="2" t="s">
        <v>36418</v>
      </c>
      <c r="B36333" s="2"/>
      <c r="C36333" s="2"/>
      <c r="D36333" s="2"/>
      <c r="E36333" s="2"/>
      <c r="F36333" s="2"/>
    </row>
    <row r="36334" ht="15.75" customHeight="1">
      <c r="A36334" s="2" t="s">
        <v>36419</v>
      </c>
      <c r="B36334" s="2"/>
      <c r="C36334" s="2"/>
      <c r="D36334" s="2"/>
      <c r="E36334" s="2"/>
      <c r="F36334" s="2"/>
    </row>
    <row r="36335" ht="15.75" customHeight="1">
      <c r="A36335" s="2" t="s">
        <v>36420</v>
      </c>
      <c r="B36335" s="2"/>
      <c r="C36335" s="2"/>
      <c r="D36335" s="2"/>
      <c r="E36335" s="2"/>
      <c r="F36335" s="2"/>
    </row>
    <row r="36336" ht="15.75" customHeight="1">
      <c r="A36336" s="2" t="s">
        <v>36421</v>
      </c>
      <c r="B36336" s="2"/>
      <c r="C36336" s="2"/>
      <c r="D36336" s="2"/>
      <c r="E36336" s="2"/>
      <c r="F36336" s="2"/>
    </row>
    <row r="36337" ht="15.75" customHeight="1">
      <c r="A36337" s="2" t="s">
        <v>36422</v>
      </c>
      <c r="B36337" s="2"/>
      <c r="C36337" s="2"/>
      <c r="D36337" s="2"/>
      <c r="E36337" s="2"/>
      <c r="F36337" s="2"/>
    </row>
    <row r="36338" ht="15.75" customHeight="1">
      <c r="A36338" s="2" t="s">
        <v>36423</v>
      </c>
      <c r="B36338" s="2"/>
      <c r="C36338" s="2"/>
      <c r="D36338" s="2"/>
      <c r="E36338" s="2"/>
      <c r="F36338" s="2"/>
    </row>
    <row r="36339" ht="15.75" customHeight="1">
      <c r="A36339" s="2" t="s">
        <v>36424</v>
      </c>
      <c r="B36339" s="2"/>
      <c r="C36339" s="2"/>
      <c r="D36339" s="2"/>
      <c r="E36339" s="2"/>
      <c r="F36339" s="2"/>
    </row>
    <row r="36340" ht="15.75" customHeight="1">
      <c r="A36340" s="2" t="s">
        <v>36425</v>
      </c>
      <c r="B36340" s="2"/>
      <c r="C36340" s="2"/>
      <c r="D36340" s="2"/>
      <c r="E36340" s="2"/>
      <c r="F36340" s="2"/>
    </row>
    <row r="36341" ht="15.75" customHeight="1">
      <c r="A36341" s="2" t="s">
        <v>36426</v>
      </c>
      <c r="B36341" s="2"/>
      <c r="C36341" s="2"/>
      <c r="D36341" s="2"/>
      <c r="E36341" s="2"/>
      <c r="F36341" s="2"/>
    </row>
    <row r="36342" ht="15.75" customHeight="1">
      <c r="A36342" s="2" t="s">
        <v>36427</v>
      </c>
      <c r="B36342" s="2"/>
      <c r="C36342" s="2"/>
      <c r="D36342" s="2"/>
      <c r="E36342" s="2"/>
      <c r="F36342" s="2"/>
    </row>
    <row r="36343" ht="15.75" customHeight="1">
      <c r="A36343" s="2" t="s">
        <v>36428</v>
      </c>
      <c r="B36343" s="2"/>
      <c r="C36343" s="2"/>
      <c r="D36343" s="2"/>
      <c r="E36343" s="2"/>
      <c r="F36343" s="2"/>
    </row>
    <row r="36344" ht="15.75" customHeight="1">
      <c r="A36344" s="2" t="s">
        <v>36429</v>
      </c>
      <c r="B36344" s="2"/>
      <c r="C36344" s="2"/>
      <c r="D36344" s="2"/>
      <c r="E36344" s="2"/>
      <c r="F36344" s="2"/>
    </row>
    <row r="36345" ht="15.75" customHeight="1">
      <c r="A36345" s="2" t="s">
        <v>36430</v>
      </c>
      <c r="B36345" s="2"/>
      <c r="C36345" s="2"/>
      <c r="D36345" s="2"/>
      <c r="E36345" s="2"/>
      <c r="F36345" s="2"/>
    </row>
    <row r="36346" ht="15.75" customHeight="1">
      <c r="A36346" s="2" t="s">
        <v>36431</v>
      </c>
      <c r="B36346" s="2"/>
      <c r="C36346" s="2"/>
      <c r="D36346" s="2"/>
      <c r="E36346" s="2"/>
      <c r="F36346" s="2"/>
    </row>
    <row r="36347" ht="15.75" customHeight="1">
      <c r="A36347" s="2" t="s">
        <v>36432</v>
      </c>
      <c r="B36347" s="2"/>
      <c r="C36347" s="2"/>
      <c r="D36347" s="2"/>
      <c r="E36347" s="2"/>
      <c r="F36347" s="2"/>
    </row>
    <row r="36348" ht="15.75" customHeight="1">
      <c r="A36348" s="2" t="s">
        <v>36433</v>
      </c>
      <c r="B36348" s="2"/>
      <c r="C36348" s="2"/>
      <c r="D36348" s="2"/>
      <c r="E36348" s="2"/>
      <c r="F36348" s="2"/>
    </row>
    <row r="36349" ht="15.75" customHeight="1">
      <c r="A36349" s="2" t="s">
        <v>36434</v>
      </c>
      <c r="B36349" s="2"/>
      <c r="C36349" s="2"/>
      <c r="D36349" s="2"/>
      <c r="E36349" s="2"/>
      <c r="F36349" s="2"/>
    </row>
    <row r="36350" ht="15.75" customHeight="1">
      <c r="A36350" s="2" t="s">
        <v>36435</v>
      </c>
      <c r="B36350" s="2"/>
      <c r="C36350" s="2"/>
      <c r="D36350" s="2"/>
      <c r="E36350" s="2"/>
      <c r="F36350" s="2"/>
    </row>
    <row r="36351" ht="15.75" customHeight="1">
      <c r="A36351" s="2" t="s">
        <v>36436</v>
      </c>
      <c r="B36351" s="2"/>
      <c r="C36351" s="2"/>
      <c r="D36351" s="2"/>
      <c r="E36351" s="2"/>
      <c r="F36351" s="2"/>
    </row>
    <row r="36352" ht="15.75" customHeight="1">
      <c r="A36352" s="2" t="s">
        <v>36437</v>
      </c>
      <c r="B36352" s="2"/>
      <c r="C36352" s="2"/>
      <c r="D36352" s="2"/>
      <c r="E36352" s="2"/>
      <c r="F36352" s="2"/>
    </row>
    <row r="36353" ht="15.75" customHeight="1">
      <c r="A36353" s="2" t="s">
        <v>36438</v>
      </c>
      <c r="B36353" s="2"/>
      <c r="C36353" s="2"/>
      <c r="D36353" s="2"/>
      <c r="E36353" s="2"/>
      <c r="F36353" s="2"/>
    </row>
    <row r="36354" ht="15.75" customHeight="1">
      <c r="A36354" s="2" t="s">
        <v>36439</v>
      </c>
      <c r="B36354" s="2"/>
      <c r="C36354" s="2"/>
      <c r="D36354" s="2"/>
      <c r="E36354" s="2"/>
      <c r="F36354" s="2"/>
    </row>
    <row r="36355" ht="15.75" customHeight="1">
      <c r="A36355" s="2" t="s">
        <v>36440</v>
      </c>
      <c r="B36355" s="2"/>
      <c r="C36355" s="2"/>
      <c r="D36355" s="2"/>
      <c r="E36355" s="2"/>
      <c r="F36355" s="2"/>
    </row>
    <row r="36356" ht="15.75" customHeight="1">
      <c r="A36356" s="2" t="s">
        <v>36441</v>
      </c>
      <c r="B36356" s="2"/>
      <c r="C36356" s="2"/>
      <c r="D36356" s="2"/>
      <c r="E36356" s="2"/>
      <c r="F36356" s="2"/>
    </row>
    <row r="36357" ht="15.75" customHeight="1">
      <c r="A36357" s="2" t="s">
        <v>36442</v>
      </c>
      <c r="B36357" s="2"/>
      <c r="C36357" s="2"/>
      <c r="D36357" s="2"/>
      <c r="E36357" s="2"/>
      <c r="F36357" s="2"/>
    </row>
    <row r="36358" ht="15.75" customHeight="1">
      <c r="A36358" s="2" t="s">
        <v>36443</v>
      </c>
      <c r="B36358" s="2"/>
      <c r="C36358" s="2"/>
      <c r="D36358" s="2"/>
      <c r="E36358" s="2"/>
      <c r="F36358" s="2"/>
    </row>
    <row r="36359" ht="15.75" customHeight="1">
      <c r="A36359" s="2" t="s">
        <v>36444</v>
      </c>
      <c r="B36359" s="2"/>
      <c r="C36359" s="2"/>
      <c r="D36359" s="2"/>
      <c r="E36359" s="2"/>
      <c r="F36359" s="2"/>
    </row>
    <row r="36360" ht="15.75" customHeight="1">
      <c r="A36360" s="2" t="s">
        <v>36445</v>
      </c>
      <c r="B36360" s="2"/>
      <c r="C36360" s="2"/>
      <c r="D36360" s="2"/>
      <c r="E36360" s="2"/>
      <c r="F36360" s="2"/>
    </row>
    <row r="36361" ht="15.75" customHeight="1">
      <c r="A36361" s="2" t="s">
        <v>36446</v>
      </c>
      <c r="B36361" s="2"/>
      <c r="C36361" s="2"/>
      <c r="D36361" s="2"/>
      <c r="E36361" s="2"/>
      <c r="F36361" s="2"/>
    </row>
    <row r="36362" ht="15.75" customHeight="1">
      <c r="A36362" s="2" t="s">
        <v>36447</v>
      </c>
      <c r="B36362" s="2"/>
      <c r="C36362" s="2"/>
      <c r="D36362" s="2"/>
      <c r="E36362" s="2"/>
      <c r="F36362" s="2"/>
    </row>
    <row r="36363" ht="15.75" customHeight="1">
      <c r="A36363" s="2" t="s">
        <v>36448</v>
      </c>
      <c r="B36363" s="2"/>
      <c r="C36363" s="2"/>
      <c r="D36363" s="2"/>
      <c r="E36363" s="2"/>
      <c r="F36363" s="2"/>
    </row>
    <row r="36364" ht="15.75" customHeight="1">
      <c r="A36364" s="2" t="s">
        <v>36449</v>
      </c>
      <c r="B36364" s="2"/>
      <c r="C36364" s="2"/>
      <c r="D36364" s="2"/>
      <c r="E36364" s="2"/>
      <c r="F36364" s="2"/>
    </row>
    <row r="36365" ht="15.75" customHeight="1">
      <c r="A36365" s="2" t="s">
        <v>36450</v>
      </c>
      <c r="B36365" s="2"/>
      <c r="C36365" s="2"/>
      <c r="D36365" s="2"/>
      <c r="E36365" s="2"/>
      <c r="F36365" s="2"/>
    </row>
    <row r="36366" ht="15.75" customHeight="1">
      <c r="A36366" s="2" t="s">
        <v>36451</v>
      </c>
      <c r="B36366" s="2"/>
      <c r="C36366" s="2"/>
      <c r="D36366" s="2"/>
      <c r="E36366" s="2"/>
      <c r="F36366" s="2"/>
    </row>
    <row r="36367" ht="15.75" customHeight="1">
      <c r="A36367" s="2" t="s">
        <v>36452</v>
      </c>
      <c r="B36367" s="2"/>
      <c r="C36367" s="2"/>
      <c r="D36367" s="2"/>
      <c r="E36367" s="2"/>
      <c r="F36367" s="2"/>
    </row>
    <row r="36368" ht="15.75" customHeight="1">
      <c r="A36368" s="2" t="s">
        <v>36453</v>
      </c>
      <c r="B36368" s="2"/>
      <c r="C36368" s="2"/>
      <c r="D36368" s="2"/>
      <c r="E36368" s="2"/>
      <c r="F36368" s="2"/>
    </row>
    <row r="36369" ht="15.75" customHeight="1">
      <c r="A36369" s="2" t="s">
        <v>36454</v>
      </c>
      <c r="B36369" s="2"/>
      <c r="C36369" s="2"/>
      <c r="D36369" s="2"/>
      <c r="E36369" s="2"/>
      <c r="F36369" s="2"/>
    </row>
    <row r="36370" ht="15.75" customHeight="1">
      <c r="A36370" s="2" t="s">
        <v>36455</v>
      </c>
      <c r="B36370" s="2"/>
      <c r="C36370" s="2"/>
      <c r="D36370" s="2"/>
      <c r="E36370" s="2"/>
      <c r="F36370" s="2"/>
    </row>
    <row r="36371" ht="15.75" customHeight="1">
      <c r="A36371" s="2" t="s">
        <v>36456</v>
      </c>
      <c r="B36371" s="2"/>
      <c r="C36371" s="2"/>
      <c r="D36371" s="2"/>
      <c r="E36371" s="2"/>
      <c r="F36371" s="2"/>
    </row>
    <row r="36372" ht="15.75" customHeight="1">
      <c r="A36372" s="2" t="s">
        <v>36457</v>
      </c>
      <c r="B36372" s="2"/>
      <c r="C36372" s="2"/>
      <c r="D36372" s="2"/>
      <c r="E36372" s="2"/>
      <c r="F36372" s="2"/>
    </row>
    <row r="36373" ht="15.75" customHeight="1">
      <c r="A36373" s="2" t="s">
        <v>36458</v>
      </c>
      <c r="B36373" s="2"/>
      <c r="C36373" s="2"/>
      <c r="D36373" s="2"/>
      <c r="E36373" s="2"/>
      <c r="F36373" s="2"/>
    </row>
    <row r="36374" ht="15.75" customHeight="1">
      <c r="A36374" s="2" t="s">
        <v>36459</v>
      </c>
      <c r="B36374" s="2"/>
      <c r="C36374" s="2"/>
      <c r="D36374" s="2"/>
      <c r="E36374" s="2"/>
      <c r="F36374" s="2"/>
    </row>
    <row r="36375" ht="15.75" customHeight="1">
      <c r="A36375" s="2" t="s">
        <v>36460</v>
      </c>
      <c r="B36375" s="2"/>
      <c r="C36375" s="2"/>
      <c r="D36375" s="2"/>
      <c r="E36375" s="2"/>
      <c r="F36375" s="2"/>
    </row>
    <row r="36376" ht="15.75" customHeight="1">
      <c r="A36376" s="2" t="s">
        <v>36461</v>
      </c>
      <c r="B36376" s="2"/>
      <c r="C36376" s="2"/>
      <c r="D36376" s="2"/>
      <c r="E36376" s="2"/>
      <c r="F36376" s="2"/>
    </row>
    <row r="36377" ht="15.75" customHeight="1">
      <c r="A36377" s="2" t="s">
        <v>36462</v>
      </c>
      <c r="B36377" s="2"/>
      <c r="C36377" s="2"/>
      <c r="D36377" s="2"/>
      <c r="E36377" s="2"/>
      <c r="F36377" s="2"/>
    </row>
    <row r="36378" ht="15.75" customHeight="1">
      <c r="A36378" s="2" t="s">
        <v>36463</v>
      </c>
      <c r="B36378" s="2"/>
      <c r="C36378" s="2"/>
      <c r="D36378" s="2"/>
      <c r="E36378" s="2"/>
      <c r="F36378" s="2"/>
    </row>
    <row r="36379" ht="15.75" customHeight="1">
      <c r="A36379" s="2" t="s">
        <v>36464</v>
      </c>
      <c r="B36379" s="2"/>
      <c r="C36379" s="2"/>
      <c r="D36379" s="2"/>
      <c r="E36379" s="2"/>
      <c r="F36379" s="2"/>
    </row>
    <row r="36380" ht="15.75" customHeight="1">
      <c r="A36380" s="2" t="s">
        <v>36465</v>
      </c>
      <c r="B36380" s="2"/>
      <c r="C36380" s="2"/>
      <c r="D36380" s="2"/>
      <c r="E36380" s="2"/>
      <c r="F36380" s="2"/>
    </row>
    <row r="36381" ht="15.75" customHeight="1">
      <c r="A36381" s="2" t="s">
        <v>36466</v>
      </c>
      <c r="B36381" s="2"/>
      <c r="C36381" s="2"/>
      <c r="D36381" s="2"/>
      <c r="E36381" s="2"/>
      <c r="F36381" s="2"/>
    </row>
    <row r="36382" ht="15.75" customHeight="1">
      <c r="A36382" s="2" t="s">
        <v>36467</v>
      </c>
      <c r="B36382" s="2"/>
      <c r="C36382" s="2"/>
      <c r="D36382" s="2"/>
      <c r="E36382" s="2"/>
      <c r="F36382" s="2"/>
    </row>
    <row r="36383" ht="15.75" customHeight="1">
      <c r="A36383" s="2" t="s">
        <v>36468</v>
      </c>
      <c r="B36383" s="2"/>
      <c r="C36383" s="2"/>
      <c r="D36383" s="2"/>
      <c r="E36383" s="2"/>
      <c r="F36383" s="2"/>
    </row>
    <row r="36384" ht="15.75" customHeight="1">
      <c r="A36384" s="2" t="s">
        <v>36469</v>
      </c>
      <c r="B36384" s="2"/>
      <c r="C36384" s="2"/>
      <c r="D36384" s="2"/>
      <c r="E36384" s="2"/>
      <c r="F36384" s="2"/>
    </row>
    <row r="36385" ht="15.75" customHeight="1">
      <c r="A36385" s="2" t="s">
        <v>36470</v>
      </c>
      <c r="B36385" s="2"/>
      <c r="C36385" s="2"/>
      <c r="D36385" s="2"/>
      <c r="E36385" s="2"/>
      <c r="F36385" s="2"/>
    </row>
    <row r="36386" ht="15.75" customHeight="1">
      <c r="A36386" s="2" t="s">
        <v>36471</v>
      </c>
      <c r="B36386" s="2"/>
      <c r="C36386" s="2"/>
      <c r="D36386" s="2"/>
      <c r="E36386" s="2"/>
      <c r="F36386" s="2"/>
    </row>
    <row r="36387" ht="15.75" customHeight="1">
      <c r="A36387" s="2" t="s">
        <v>36472</v>
      </c>
      <c r="B36387" s="2"/>
      <c r="C36387" s="2"/>
      <c r="D36387" s="2"/>
      <c r="E36387" s="2"/>
      <c r="F36387" s="2"/>
    </row>
    <row r="36388" ht="15.75" customHeight="1">
      <c r="A36388" s="2" t="s">
        <v>36473</v>
      </c>
      <c r="B36388" s="2"/>
      <c r="C36388" s="2"/>
      <c r="D36388" s="2"/>
      <c r="E36388" s="2"/>
      <c r="F36388" s="2"/>
    </row>
    <row r="36389" ht="15.75" customHeight="1">
      <c r="A36389" s="2" t="s">
        <v>36474</v>
      </c>
      <c r="B36389" s="2"/>
      <c r="C36389" s="2"/>
      <c r="D36389" s="2"/>
      <c r="E36389" s="2"/>
      <c r="F36389" s="2"/>
    </row>
    <row r="36390" ht="15.75" customHeight="1">
      <c r="A36390" s="2" t="s">
        <v>36475</v>
      </c>
      <c r="B36390" s="2"/>
      <c r="C36390" s="2"/>
      <c r="D36390" s="2"/>
      <c r="E36390" s="2"/>
      <c r="F36390" s="2"/>
    </row>
    <row r="36391" ht="15.75" customHeight="1">
      <c r="A36391" s="2" t="s">
        <v>36476</v>
      </c>
      <c r="B36391" s="2"/>
      <c r="C36391" s="2"/>
      <c r="D36391" s="2"/>
      <c r="E36391" s="2"/>
      <c r="F36391" s="2"/>
    </row>
    <row r="36392" ht="15.75" customHeight="1">
      <c r="A36392" s="2" t="s">
        <v>36477</v>
      </c>
      <c r="B36392" s="2"/>
      <c r="C36392" s="2"/>
      <c r="D36392" s="2"/>
      <c r="E36392" s="2"/>
      <c r="F36392" s="2"/>
    </row>
    <row r="36393" ht="15.75" customHeight="1">
      <c r="A36393" s="2" t="s">
        <v>36478</v>
      </c>
      <c r="B36393" s="2"/>
      <c r="C36393" s="2"/>
      <c r="D36393" s="2"/>
      <c r="E36393" s="2"/>
      <c r="F36393" s="2"/>
    </row>
    <row r="36394" ht="15.75" customHeight="1">
      <c r="A36394" s="2" t="s">
        <v>36479</v>
      </c>
      <c r="B36394" s="2"/>
      <c r="C36394" s="2"/>
      <c r="D36394" s="2"/>
      <c r="E36394" s="2"/>
      <c r="F36394" s="2"/>
    </row>
    <row r="36395" ht="15.75" customHeight="1">
      <c r="A36395" s="2" t="s">
        <v>36480</v>
      </c>
      <c r="B36395" s="2"/>
      <c r="C36395" s="2"/>
      <c r="D36395" s="2"/>
      <c r="E36395" s="2"/>
      <c r="F36395" s="2"/>
    </row>
    <row r="36396" ht="15.75" customHeight="1">
      <c r="A36396" s="2" t="s">
        <v>36481</v>
      </c>
      <c r="B36396" s="2"/>
      <c r="C36396" s="2"/>
      <c r="D36396" s="2"/>
      <c r="E36396" s="2"/>
      <c r="F36396" s="2"/>
    </row>
    <row r="36397" ht="15.75" customHeight="1">
      <c r="A36397" s="2" t="s">
        <v>36482</v>
      </c>
      <c r="B36397" s="2"/>
      <c r="C36397" s="2"/>
      <c r="D36397" s="2"/>
      <c r="E36397" s="2"/>
      <c r="F36397" s="2"/>
    </row>
    <row r="36398" ht="15.75" customHeight="1">
      <c r="A36398" s="2" t="s">
        <v>36483</v>
      </c>
      <c r="B36398" s="2"/>
      <c r="C36398" s="2"/>
      <c r="D36398" s="2"/>
      <c r="E36398" s="2"/>
      <c r="F36398" s="2"/>
    </row>
    <row r="36399" ht="15.75" customHeight="1">
      <c r="A36399" s="2" t="s">
        <v>36484</v>
      </c>
      <c r="B36399" s="2"/>
      <c r="C36399" s="2"/>
      <c r="D36399" s="2"/>
      <c r="E36399" s="2"/>
      <c r="F36399" s="2"/>
    </row>
    <row r="36400" ht="15.75" customHeight="1">
      <c r="A36400" s="2" t="s">
        <v>36485</v>
      </c>
      <c r="B36400" s="2"/>
      <c r="C36400" s="2"/>
      <c r="D36400" s="2"/>
      <c r="E36400" s="2"/>
      <c r="F36400" s="2"/>
    </row>
    <row r="36401" ht="15.75" customHeight="1">
      <c r="A36401" s="2" t="s">
        <v>36486</v>
      </c>
      <c r="B36401" s="2"/>
      <c r="C36401" s="2"/>
      <c r="D36401" s="2"/>
      <c r="E36401" s="2"/>
      <c r="F36401" s="2"/>
    </row>
    <row r="36402" ht="15.75" customHeight="1">
      <c r="A36402" s="2" t="s">
        <v>36487</v>
      </c>
      <c r="B36402" s="2"/>
      <c r="C36402" s="2"/>
      <c r="D36402" s="2"/>
      <c r="E36402" s="2"/>
      <c r="F36402" s="2"/>
    </row>
    <row r="36403" ht="15.75" customHeight="1">
      <c r="A36403" s="2" t="s">
        <v>36488</v>
      </c>
      <c r="B36403" s="2"/>
      <c r="C36403" s="2"/>
      <c r="D36403" s="2"/>
      <c r="E36403" s="2"/>
      <c r="F36403" s="2"/>
    </row>
    <row r="36404" ht="15.75" customHeight="1">
      <c r="A36404" s="2" t="s">
        <v>36489</v>
      </c>
      <c r="B36404" s="2"/>
      <c r="C36404" s="2"/>
      <c r="D36404" s="2"/>
      <c r="E36404" s="2"/>
      <c r="F36404" s="2"/>
    </row>
    <row r="36405" ht="15.75" customHeight="1">
      <c r="A36405" s="2" t="s">
        <v>36490</v>
      </c>
      <c r="B36405" s="2"/>
      <c r="C36405" s="2"/>
      <c r="D36405" s="2"/>
      <c r="E36405" s="2"/>
      <c r="F36405" s="2"/>
    </row>
    <row r="36406" ht="15.75" customHeight="1">
      <c r="A36406" s="2" t="s">
        <v>36491</v>
      </c>
      <c r="B36406" s="2"/>
      <c r="C36406" s="2"/>
      <c r="D36406" s="2"/>
      <c r="E36406" s="2"/>
      <c r="F36406" s="2"/>
    </row>
    <row r="36407" ht="15.75" customHeight="1">
      <c r="A36407" s="2" t="s">
        <v>36492</v>
      </c>
      <c r="B36407" s="2"/>
      <c r="C36407" s="2"/>
      <c r="D36407" s="2"/>
      <c r="E36407" s="2"/>
      <c r="F36407" s="2"/>
    </row>
    <row r="36408" ht="15.75" customHeight="1">
      <c r="A36408" s="2" t="s">
        <v>36493</v>
      </c>
      <c r="B36408" s="2"/>
      <c r="C36408" s="2"/>
      <c r="D36408" s="2"/>
      <c r="E36408" s="2"/>
      <c r="F36408" s="2"/>
    </row>
    <row r="36409" ht="15.75" customHeight="1">
      <c r="A36409" s="2" t="s">
        <v>36494</v>
      </c>
      <c r="B36409" s="2"/>
      <c r="C36409" s="2"/>
      <c r="D36409" s="2"/>
      <c r="E36409" s="2"/>
      <c r="F36409" s="2"/>
    </row>
    <row r="36410" ht="15.75" customHeight="1">
      <c r="A36410" s="2" t="s">
        <v>36495</v>
      </c>
      <c r="B36410" s="2"/>
      <c r="C36410" s="2"/>
      <c r="D36410" s="2"/>
      <c r="E36410" s="2"/>
      <c r="F36410" s="2"/>
    </row>
    <row r="36411" ht="15.75" customHeight="1">
      <c r="A36411" s="2" t="s">
        <v>36496</v>
      </c>
      <c r="B36411" s="2"/>
      <c r="C36411" s="2"/>
      <c r="D36411" s="2"/>
      <c r="E36411" s="2"/>
      <c r="F36411" s="2"/>
    </row>
    <row r="36412" ht="15.75" customHeight="1">
      <c r="A36412" s="2" t="s">
        <v>36497</v>
      </c>
      <c r="B36412" s="2"/>
      <c r="C36412" s="2"/>
      <c r="D36412" s="2"/>
      <c r="E36412" s="2"/>
      <c r="F36412" s="2"/>
    </row>
    <row r="36413" ht="15.75" customHeight="1">
      <c r="A36413" s="2" t="s">
        <v>36498</v>
      </c>
      <c r="B36413" s="2"/>
      <c r="C36413" s="2"/>
      <c r="D36413" s="2"/>
      <c r="E36413" s="2"/>
      <c r="F36413" s="2"/>
    </row>
    <row r="36414" ht="15.75" customHeight="1">
      <c r="A36414" s="2" t="s">
        <v>36499</v>
      </c>
      <c r="B36414" s="2"/>
      <c r="C36414" s="2"/>
      <c r="D36414" s="2"/>
      <c r="E36414" s="2"/>
      <c r="F36414" s="2"/>
    </row>
    <row r="36415" ht="15.75" customHeight="1">
      <c r="A36415" s="2" t="s">
        <v>36500</v>
      </c>
      <c r="B36415" s="2"/>
      <c r="C36415" s="2"/>
      <c r="D36415" s="2"/>
      <c r="E36415" s="2"/>
      <c r="F36415" s="2"/>
    </row>
    <row r="36416" ht="15.75" customHeight="1">
      <c r="A36416" s="2" t="s">
        <v>36501</v>
      </c>
      <c r="B36416" s="2"/>
      <c r="C36416" s="2"/>
      <c r="D36416" s="2"/>
      <c r="E36416" s="2"/>
      <c r="F36416" s="2"/>
    </row>
    <row r="36417" ht="15.75" customHeight="1">
      <c r="A36417" s="2" t="s">
        <v>36502</v>
      </c>
      <c r="B36417" s="2"/>
      <c r="C36417" s="2"/>
      <c r="D36417" s="2"/>
      <c r="E36417" s="2"/>
      <c r="F36417" s="2"/>
    </row>
    <row r="36418" ht="15.75" customHeight="1">
      <c r="A36418" s="2" t="s">
        <v>36503</v>
      </c>
      <c r="B36418" s="2"/>
      <c r="C36418" s="2"/>
      <c r="D36418" s="2"/>
      <c r="E36418" s="2"/>
      <c r="F36418" s="2"/>
    </row>
    <row r="36419" ht="15.75" customHeight="1">
      <c r="A36419" s="2" t="s">
        <v>36504</v>
      </c>
      <c r="B36419" s="2"/>
      <c r="C36419" s="2"/>
      <c r="D36419" s="2"/>
      <c r="E36419" s="2"/>
      <c r="F36419" s="2"/>
    </row>
    <row r="36420" ht="15.75" customHeight="1">
      <c r="A36420" s="2" t="s">
        <v>36505</v>
      </c>
      <c r="B36420" s="2"/>
      <c r="C36420" s="2"/>
      <c r="D36420" s="2"/>
      <c r="E36420" s="2"/>
      <c r="F36420" s="2"/>
    </row>
    <row r="36421" ht="15.75" customHeight="1">
      <c r="A36421" s="2" t="s">
        <v>36506</v>
      </c>
      <c r="B36421" s="2"/>
      <c r="C36421" s="2"/>
      <c r="D36421" s="2"/>
      <c r="E36421" s="2"/>
      <c r="F36421" s="2"/>
    </row>
    <row r="36422" ht="15.75" customHeight="1">
      <c r="A36422" s="2" t="s">
        <v>36507</v>
      </c>
      <c r="B36422" s="2"/>
      <c r="C36422" s="2"/>
      <c r="D36422" s="2"/>
      <c r="E36422" s="2"/>
      <c r="F36422" s="2"/>
    </row>
    <row r="36423" ht="15.75" customHeight="1">
      <c r="A36423" s="2" t="s">
        <v>36508</v>
      </c>
      <c r="B36423" s="2"/>
      <c r="C36423" s="2"/>
      <c r="D36423" s="2"/>
      <c r="E36423" s="2"/>
      <c r="F36423" s="2"/>
    </row>
    <row r="36424" ht="15.75" customHeight="1">
      <c r="A36424" s="2" t="s">
        <v>36509</v>
      </c>
      <c r="B36424" s="2"/>
      <c r="C36424" s="2"/>
      <c r="D36424" s="2"/>
      <c r="E36424" s="2"/>
      <c r="F36424" s="2"/>
    </row>
    <row r="36425" ht="15.75" customHeight="1">
      <c r="A36425" s="2" t="s">
        <v>36510</v>
      </c>
      <c r="B36425" s="2"/>
      <c r="C36425" s="2"/>
      <c r="D36425" s="2"/>
      <c r="E36425" s="2"/>
      <c r="F36425" s="2"/>
    </row>
    <row r="36426" ht="15.75" customHeight="1">
      <c r="A36426" s="2" t="s">
        <v>36511</v>
      </c>
      <c r="B36426" s="2"/>
      <c r="C36426" s="2"/>
      <c r="D36426" s="2"/>
      <c r="E36426" s="2"/>
      <c r="F36426" s="2"/>
    </row>
    <row r="36427" ht="15.75" customHeight="1">
      <c r="A36427" s="2" t="s">
        <v>36512</v>
      </c>
      <c r="B36427" s="2"/>
      <c r="C36427" s="2"/>
      <c r="D36427" s="2"/>
      <c r="E36427" s="2"/>
      <c r="F36427" s="2"/>
    </row>
    <row r="36428" ht="15.75" customHeight="1">
      <c r="A36428" s="2" t="s">
        <v>36513</v>
      </c>
      <c r="B36428" s="2"/>
      <c r="C36428" s="2"/>
      <c r="D36428" s="2"/>
      <c r="E36428" s="2"/>
      <c r="F36428" s="2"/>
    </row>
    <row r="36429" ht="15.75" customHeight="1">
      <c r="A36429" s="2" t="s">
        <v>36514</v>
      </c>
      <c r="B36429" s="2"/>
      <c r="C36429" s="2"/>
      <c r="D36429" s="2"/>
      <c r="E36429" s="2"/>
      <c r="F36429" s="2"/>
    </row>
    <row r="36430" ht="15.75" customHeight="1">
      <c r="A36430" s="2" t="s">
        <v>36515</v>
      </c>
      <c r="B36430" s="2"/>
      <c r="C36430" s="2"/>
      <c r="D36430" s="2"/>
      <c r="E36430" s="2"/>
      <c r="F36430" s="2"/>
    </row>
    <row r="36431" ht="15.75" customHeight="1">
      <c r="A36431" s="2" t="s">
        <v>36516</v>
      </c>
      <c r="B36431" s="2"/>
      <c r="C36431" s="2"/>
      <c r="D36431" s="2"/>
      <c r="E36431" s="2"/>
      <c r="F36431" s="2"/>
    </row>
    <row r="36432" ht="15.75" customHeight="1">
      <c r="A36432" s="2" t="s">
        <v>36517</v>
      </c>
      <c r="B36432" s="2"/>
      <c r="C36432" s="2"/>
      <c r="D36432" s="2"/>
      <c r="E36432" s="2"/>
      <c r="F36432" s="2"/>
    </row>
    <row r="36433" ht="15.75" customHeight="1">
      <c r="A36433" s="2" t="s">
        <v>36518</v>
      </c>
      <c r="B36433" s="2"/>
      <c r="C36433" s="2"/>
      <c r="D36433" s="2"/>
      <c r="E36433" s="2"/>
      <c r="F36433" s="2"/>
    </row>
    <row r="36434" ht="15.75" customHeight="1">
      <c r="A36434" s="2" t="s">
        <v>36519</v>
      </c>
      <c r="B36434" s="2"/>
      <c r="C36434" s="2"/>
      <c r="D36434" s="2"/>
      <c r="E36434" s="2"/>
      <c r="F36434" s="2"/>
    </row>
    <row r="36435" ht="15.75" customHeight="1">
      <c r="A36435" s="2" t="s">
        <v>36520</v>
      </c>
      <c r="B36435" s="2"/>
      <c r="C36435" s="2"/>
      <c r="D36435" s="2"/>
      <c r="E36435" s="2"/>
      <c r="F36435" s="2"/>
    </row>
    <row r="36436" ht="15.75" customHeight="1">
      <c r="A36436" s="2" t="s">
        <v>36521</v>
      </c>
      <c r="B36436" s="2"/>
      <c r="C36436" s="2"/>
      <c r="D36436" s="2"/>
      <c r="E36436" s="2"/>
      <c r="F36436" s="2"/>
    </row>
    <row r="36437" ht="15.75" customHeight="1">
      <c r="A36437" s="2" t="s">
        <v>36522</v>
      </c>
      <c r="B36437" s="2"/>
      <c r="C36437" s="2"/>
      <c r="D36437" s="2"/>
      <c r="E36437" s="2"/>
      <c r="F36437" s="2"/>
    </row>
    <row r="36438" ht="15.75" customHeight="1">
      <c r="A36438" s="2" t="s">
        <v>36523</v>
      </c>
      <c r="B36438" s="2"/>
      <c r="C36438" s="2"/>
      <c r="D36438" s="2"/>
      <c r="E36438" s="2"/>
      <c r="F36438" s="2"/>
    </row>
    <row r="36439" ht="15.75" customHeight="1">
      <c r="A36439" s="2" t="s">
        <v>36524</v>
      </c>
      <c r="B36439" s="2"/>
      <c r="C36439" s="2"/>
      <c r="D36439" s="2"/>
      <c r="E36439" s="2"/>
      <c r="F36439" s="2"/>
    </row>
    <row r="36440" ht="15.75" customHeight="1">
      <c r="A36440" s="2" t="s">
        <v>36525</v>
      </c>
      <c r="B36440" s="2"/>
      <c r="C36440" s="2"/>
      <c r="D36440" s="2"/>
      <c r="E36440" s="2"/>
      <c r="F36440" s="2"/>
    </row>
    <row r="36441" ht="15.75" customHeight="1">
      <c r="A36441" s="2" t="s">
        <v>36526</v>
      </c>
      <c r="B36441" s="2"/>
      <c r="C36441" s="2"/>
      <c r="D36441" s="2"/>
      <c r="E36441" s="2"/>
      <c r="F36441" s="2"/>
    </row>
    <row r="36442" ht="15.75" customHeight="1">
      <c r="A36442" s="2" t="s">
        <v>36527</v>
      </c>
      <c r="B36442" s="2"/>
      <c r="C36442" s="2"/>
      <c r="D36442" s="2"/>
      <c r="E36442" s="2"/>
      <c r="F36442" s="2"/>
    </row>
    <row r="36443" ht="15.75" customHeight="1">
      <c r="A36443" s="2" t="s">
        <v>36528</v>
      </c>
      <c r="B36443" s="2"/>
      <c r="C36443" s="2"/>
      <c r="D36443" s="2"/>
      <c r="E36443" s="2"/>
      <c r="F36443" s="2"/>
    </row>
    <row r="36444" ht="15.75" customHeight="1">
      <c r="A36444" s="2" t="s">
        <v>36529</v>
      </c>
      <c r="B36444" s="2"/>
      <c r="C36444" s="2"/>
      <c r="D36444" s="2"/>
      <c r="E36444" s="2"/>
      <c r="F36444" s="2"/>
    </row>
    <row r="36445" ht="15.75" customHeight="1">
      <c r="A36445" s="2" t="s">
        <v>36530</v>
      </c>
      <c r="B36445" s="2"/>
      <c r="C36445" s="2"/>
      <c r="D36445" s="2"/>
      <c r="E36445" s="2"/>
      <c r="F36445" s="2"/>
    </row>
    <row r="36446" ht="15.75" customHeight="1">
      <c r="A36446" s="2" t="s">
        <v>36531</v>
      </c>
      <c r="B36446" s="2"/>
      <c r="C36446" s="2"/>
      <c r="D36446" s="2"/>
      <c r="E36446" s="2"/>
      <c r="F36446" s="2"/>
    </row>
    <row r="36447" ht="15.75" customHeight="1">
      <c r="A36447" s="2" t="s">
        <v>36532</v>
      </c>
      <c r="B36447" s="2"/>
      <c r="C36447" s="2"/>
      <c r="D36447" s="2"/>
      <c r="E36447" s="2"/>
      <c r="F36447" s="2"/>
    </row>
    <row r="36448" ht="15.75" customHeight="1">
      <c r="A36448" s="2" t="s">
        <v>36533</v>
      </c>
      <c r="B36448" s="2"/>
      <c r="C36448" s="2"/>
      <c r="D36448" s="2"/>
      <c r="E36448" s="2"/>
      <c r="F36448" s="2"/>
    </row>
    <row r="36449" ht="15.75" customHeight="1">
      <c r="A36449" s="2" t="s">
        <v>36534</v>
      </c>
      <c r="B36449" s="2"/>
      <c r="C36449" s="2"/>
      <c r="D36449" s="2"/>
      <c r="E36449" s="2"/>
      <c r="F36449" s="2"/>
    </row>
    <row r="36450" ht="15.75" customHeight="1">
      <c r="A36450" s="2" t="s">
        <v>36535</v>
      </c>
      <c r="B36450" s="2"/>
      <c r="C36450" s="2"/>
      <c r="D36450" s="2"/>
      <c r="E36450" s="2"/>
      <c r="F36450" s="2"/>
    </row>
    <row r="36451" ht="15.75" customHeight="1">
      <c r="A36451" s="2" t="s">
        <v>36536</v>
      </c>
      <c r="B36451" s="2"/>
      <c r="C36451" s="2"/>
      <c r="D36451" s="2"/>
      <c r="E36451" s="2"/>
      <c r="F36451" s="2"/>
    </row>
    <row r="36452" ht="15.75" customHeight="1">
      <c r="A36452" s="2" t="s">
        <v>36537</v>
      </c>
      <c r="B36452" s="2"/>
      <c r="C36452" s="2"/>
      <c r="D36452" s="2"/>
      <c r="E36452" s="2"/>
      <c r="F36452" s="2"/>
    </row>
    <row r="36453" ht="15.75" customHeight="1">
      <c r="A36453" s="2" t="s">
        <v>36538</v>
      </c>
      <c r="B36453" s="2"/>
      <c r="C36453" s="2"/>
      <c r="D36453" s="2"/>
      <c r="E36453" s="2"/>
      <c r="F36453" s="2"/>
    </row>
    <row r="36454" ht="15.75" customHeight="1">
      <c r="A36454" s="2" t="s">
        <v>36539</v>
      </c>
      <c r="B36454" s="2"/>
      <c r="C36454" s="2"/>
      <c r="D36454" s="2"/>
      <c r="E36454" s="2"/>
      <c r="F36454" s="2"/>
    </row>
    <row r="36455" ht="15.75" customHeight="1">
      <c r="A36455" s="2" t="s">
        <v>36540</v>
      </c>
      <c r="B36455" s="2"/>
      <c r="C36455" s="2"/>
      <c r="D36455" s="2"/>
      <c r="E36455" s="2"/>
      <c r="F36455" s="2"/>
    </row>
    <row r="36456" ht="15.75" customHeight="1">
      <c r="A36456" s="2" t="s">
        <v>36541</v>
      </c>
      <c r="B36456" s="2"/>
      <c r="C36456" s="2"/>
      <c r="D36456" s="2"/>
      <c r="E36456" s="2"/>
      <c r="F36456" s="2"/>
    </row>
    <row r="36457" ht="15.75" customHeight="1">
      <c r="A36457" s="2" t="s">
        <v>36542</v>
      </c>
      <c r="B36457" s="2"/>
      <c r="C36457" s="2"/>
      <c r="D36457" s="2"/>
      <c r="E36457" s="2"/>
      <c r="F36457" s="2"/>
    </row>
    <row r="36458" ht="15.75" customHeight="1">
      <c r="A36458" s="2" t="s">
        <v>36543</v>
      </c>
      <c r="B36458" s="2"/>
      <c r="C36458" s="2"/>
      <c r="D36458" s="2"/>
      <c r="E36458" s="2"/>
      <c r="F36458" s="2"/>
    </row>
    <row r="36459" ht="15.75" customHeight="1">
      <c r="A36459" s="2" t="s">
        <v>36544</v>
      </c>
      <c r="B36459" s="2"/>
      <c r="C36459" s="2"/>
      <c r="D36459" s="2"/>
      <c r="E36459" s="2"/>
      <c r="F36459" s="2"/>
    </row>
    <row r="36460" ht="15.75" customHeight="1">
      <c r="A36460" s="2" t="s">
        <v>36545</v>
      </c>
      <c r="B36460" s="2"/>
      <c r="C36460" s="2"/>
      <c r="D36460" s="2"/>
      <c r="E36460" s="2"/>
      <c r="F36460" s="2"/>
    </row>
    <row r="36461" ht="15.75" customHeight="1">
      <c r="A36461" s="2" t="s">
        <v>36546</v>
      </c>
      <c r="B36461" s="2"/>
      <c r="C36461" s="2"/>
      <c r="D36461" s="2"/>
      <c r="E36461" s="2"/>
      <c r="F36461" s="2"/>
    </row>
    <row r="36462" ht="15.75" customHeight="1">
      <c r="A36462" s="2" t="s">
        <v>36547</v>
      </c>
      <c r="B36462" s="2"/>
      <c r="C36462" s="2"/>
      <c r="D36462" s="2"/>
      <c r="E36462" s="2"/>
      <c r="F36462" s="2"/>
    </row>
    <row r="36463" ht="15.75" customHeight="1">
      <c r="A36463" s="2" t="s">
        <v>36548</v>
      </c>
      <c r="B36463" s="2"/>
      <c r="C36463" s="2"/>
      <c r="D36463" s="2"/>
      <c r="E36463" s="2"/>
      <c r="F36463" s="2"/>
    </row>
    <row r="36464" ht="15.75" customHeight="1">
      <c r="A36464" s="2" t="s">
        <v>36549</v>
      </c>
      <c r="B36464" s="2"/>
      <c r="C36464" s="2"/>
      <c r="D36464" s="2"/>
      <c r="E36464" s="2"/>
      <c r="F36464" s="2"/>
    </row>
    <row r="36465" ht="15.75" customHeight="1">
      <c r="A36465" s="2" t="s">
        <v>36550</v>
      </c>
      <c r="B36465" s="2"/>
      <c r="C36465" s="2"/>
      <c r="D36465" s="2"/>
      <c r="E36465" s="2"/>
      <c r="F36465" s="2"/>
    </row>
    <row r="36466" ht="15.75" customHeight="1">
      <c r="A36466" s="2" t="s">
        <v>36551</v>
      </c>
      <c r="B36466" s="2"/>
      <c r="C36466" s="2"/>
      <c r="D36466" s="2"/>
      <c r="E36466" s="2"/>
      <c r="F36466" s="2"/>
    </row>
    <row r="36467" ht="15.75" customHeight="1">
      <c r="A36467" s="2" t="s">
        <v>36552</v>
      </c>
      <c r="B36467" s="2"/>
      <c r="C36467" s="2"/>
      <c r="D36467" s="2"/>
      <c r="E36467" s="2"/>
      <c r="F36467" s="2"/>
    </row>
    <row r="36468" ht="15.75" customHeight="1">
      <c r="A36468" s="2" t="s">
        <v>36553</v>
      </c>
      <c r="B36468" s="2"/>
      <c r="C36468" s="2"/>
      <c r="D36468" s="2"/>
      <c r="E36468" s="2"/>
      <c r="F36468" s="2"/>
    </row>
    <row r="36469" ht="15.75" customHeight="1">
      <c r="A36469" s="2" t="s">
        <v>36554</v>
      </c>
      <c r="B36469" s="2"/>
      <c r="C36469" s="2"/>
      <c r="D36469" s="2"/>
      <c r="E36469" s="2"/>
      <c r="F36469" s="2"/>
    </row>
    <row r="36470" ht="15.75" customHeight="1">
      <c r="A36470" s="2" t="s">
        <v>36555</v>
      </c>
      <c r="B36470" s="2"/>
      <c r="C36470" s="2"/>
      <c r="D36470" s="2"/>
      <c r="E36470" s="2"/>
      <c r="F36470" s="2"/>
    </row>
    <row r="36471" ht="15.75" customHeight="1">
      <c r="A36471" s="2" t="s">
        <v>36556</v>
      </c>
      <c r="B36471" s="2"/>
      <c r="C36471" s="2"/>
      <c r="D36471" s="2"/>
      <c r="E36471" s="2"/>
      <c r="F36471" s="2"/>
    </row>
    <row r="36472" ht="15.75" customHeight="1">
      <c r="A36472" s="2" t="s">
        <v>36557</v>
      </c>
      <c r="B36472" s="2"/>
      <c r="C36472" s="2"/>
      <c r="D36472" s="2"/>
      <c r="E36472" s="2"/>
      <c r="F36472" s="2"/>
    </row>
    <row r="36473" ht="15.75" customHeight="1">
      <c r="A36473" s="2" t="s">
        <v>36558</v>
      </c>
      <c r="B36473" s="2"/>
      <c r="C36473" s="2"/>
      <c r="D36473" s="2"/>
      <c r="E36473" s="2"/>
      <c r="F36473" s="2"/>
    </row>
    <row r="36474" ht="15.75" customHeight="1">
      <c r="A36474" s="2" t="s">
        <v>36559</v>
      </c>
      <c r="B36474" s="2"/>
      <c r="C36474" s="2"/>
      <c r="D36474" s="2"/>
      <c r="E36474" s="2"/>
      <c r="F36474" s="2"/>
    </row>
    <row r="36475" ht="15.75" customHeight="1">
      <c r="A36475" s="2" t="s">
        <v>36560</v>
      </c>
      <c r="B36475" s="2"/>
      <c r="C36475" s="2"/>
      <c r="D36475" s="2"/>
      <c r="E36475" s="2"/>
      <c r="F36475" s="2"/>
    </row>
    <row r="36476" ht="15.75" customHeight="1">
      <c r="A36476" s="2" t="s">
        <v>36561</v>
      </c>
      <c r="B36476" s="2"/>
      <c r="C36476" s="2"/>
      <c r="D36476" s="2"/>
      <c r="E36476" s="2"/>
      <c r="F36476" s="2"/>
    </row>
    <row r="36477" ht="15.75" customHeight="1">
      <c r="A36477" s="2" t="s">
        <v>36562</v>
      </c>
      <c r="B36477" s="2"/>
      <c r="C36477" s="2"/>
      <c r="D36477" s="2"/>
      <c r="E36477" s="2"/>
      <c r="F36477" s="2"/>
    </row>
    <row r="36478" ht="15.75" customHeight="1">
      <c r="A36478" s="2" t="s">
        <v>36563</v>
      </c>
      <c r="B36478" s="2"/>
      <c r="C36478" s="2"/>
      <c r="D36478" s="2"/>
      <c r="E36478" s="2"/>
      <c r="F36478" s="2"/>
    </row>
    <row r="36479" ht="15.75" customHeight="1">
      <c r="A36479" s="2" t="s">
        <v>36564</v>
      </c>
      <c r="B36479" s="2"/>
      <c r="C36479" s="2"/>
      <c r="D36479" s="2"/>
      <c r="E36479" s="2"/>
      <c r="F36479" s="2"/>
    </row>
    <row r="36480" ht="15.75" customHeight="1">
      <c r="A36480" s="2" t="s">
        <v>36565</v>
      </c>
      <c r="B36480" s="2"/>
      <c r="C36480" s="2"/>
      <c r="D36480" s="2"/>
      <c r="E36480" s="2"/>
      <c r="F36480" s="2"/>
    </row>
    <row r="36481" ht="15.75" customHeight="1">
      <c r="A36481" s="2" t="s">
        <v>36566</v>
      </c>
      <c r="B36481" s="2"/>
      <c r="C36481" s="2"/>
      <c r="D36481" s="2"/>
      <c r="E36481" s="2"/>
      <c r="F36481" s="2"/>
    </row>
    <row r="36482" ht="15.75" customHeight="1">
      <c r="A36482" s="2" t="s">
        <v>36567</v>
      </c>
      <c r="B36482" s="2"/>
      <c r="C36482" s="2"/>
      <c r="D36482" s="2"/>
      <c r="E36482" s="2"/>
      <c r="F36482" s="2"/>
    </row>
    <row r="36483" ht="15.75" customHeight="1">
      <c r="A36483" s="2" t="s">
        <v>36568</v>
      </c>
      <c r="B36483" s="2"/>
      <c r="C36483" s="2"/>
      <c r="D36483" s="2"/>
      <c r="E36483" s="2"/>
      <c r="F36483" s="2"/>
    </row>
    <row r="36484" ht="15.75" customHeight="1">
      <c r="A36484" s="2" t="s">
        <v>36569</v>
      </c>
      <c r="B36484" s="2"/>
      <c r="C36484" s="2"/>
      <c r="D36484" s="2"/>
      <c r="E36484" s="2"/>
      <c r="F36484" s="2"/>
    </row>
    <row r="36485" ht="15.75" customHeight="1">
      <c r="A36485" s="2" t="s">
        <v>36570</v>
      </c>
      <c r="B36485" s="2"/>
      <c r="C36485" s="2"/>
      <c r="D36485" s="2"/>
      <c r="E36485" s="2"/>
      <c r="F36485" s="2"/>
    </row>
    <row r="36486" ht="15.75" customHeight="1">
      <c r="A36486" s="2" t="s">
        <v>36571</v>
      </c>
      <c r="B36486" s="2"/>
      <c r="C36486" s="2"/>
      <c r="D36486" s="2"/>
      <c r="E36486" s="2"/>
      <c r="F36486" s="2"/>
    </row>
    <row r="36487" ht="15.75" customHeight="1">
      <c r="A36487" s="2" t="s">
        <v>36572</v>
      </c>
      <c r="B36487" s="2"/>
      <c r="C36487" s="2"/>
      <c r="D36487" s="2"/>
      <c r="E36487" s="2"/>
      <c r="F36487" s="2"/>
    </row>
    <row r="36488" ht="15.75" customHeight="1">
      <c r="A36488" s="2" t="s">
        <v>36573</v>
      </c>
      <c r="B36488" s="2"/>
      <c r="C36488" s="2"/>
      <c r="D36488" s="2"/>
      <c r="E36488" s="2"/>
      <c r="F36488" s="2"/>
    </row>
    <row r="36489" ht="15.75" customHeight="1">
      <c r="A36489" s="2" t="s">
        <v>36574</v>
      </c>
      <c r="B36489" s="2"/>
      <c r="C36489" s="2"/>
      <c r="D36489" s="2"/>
      <c r="E36489" s="2"/>
      <c r="F36489" s="2"/>
    </row>
    <row r="36490" ht="15.75" customHeight="1">
      <c r="A36490" s="2" t="s">
        <v>36575</v>
      </c>
      <c r="B36490" s="2"/>
      <c r="C36490" s="2"/>
      <c r="D36490" s="2"/>
      <c r="E36490" s="2"/>
      <c r="F36490" s="2"/>
    </row>
    <row r="36491" ht="15.75" customHeight="1">
      <c r="A36491" s="2" t="s">
        <v>36576</v>
      </c>
      <c r="B36491" s="2"/>
      <c r="C36491" s="2"/>
      <c r="D36491" s="2"/>
      <c r="E36491" s="2"/>
      <c r="F36491" s="2"/>
    </row>
    <row r="36492" ht="15.75" customHeight="1">
      <c r="A36492" s="2" t="s">
        <v>36577</v>
      </c>
      <c r="B36492" s="2"/>
      <c r="C36492" s="2"/>
      <c r="D36492" s="2"/>
      <c r="E36492" s="2"/>
      <c r="F36492" s="2"/>
    </row>
    <row r="36493" ht="15.75" customHeight="1">
      <c r="A36493" s="2" t="s">
        <v>36578</v>
      </c>
      <c r="B36493" s="2"/>
      <c r="C36493" s="2"/>
      <c r="D36493" s="2"/>
      <c r="E36493" s="2"/>
      <c r="F36493" s="2"/>
    </row>
    <row r="36494" ht="15.75" customHeight="1">
      <c r="A36494" s="2" t="s">
        <v>36579</v>
      </c>
      <c r="B36494" s="2"/>
      <c r="C36494" s="2"/>
      <c r="D36494" s="2"/>
      <c r="E36494" s="2"/>
      <c r="F36494" s="2"/>
    </row>
    <row r="36495" ht="15.75" customHeight="1">
      <c r="A36495" s="2" t="s">
        <v>36580</v>
      </c>
      <c r="B36495" s="2"/>
      <c r="C36495" s="2"/>
      <c r="D36495" s="2"/>
      <c r="E36495" s="2"/>
      <c r="F36495" s="2"/>
    </row>
    <row r="36496" ht="15.75" customHeight="1">
      <c r="A36496" s="2" t="s">
        <v>36581</v>
      </c>
      <c r="B36496" s="2"/>
      <c r="C36496" s="2"/>
      <c r="D36496" s="2"/>
      <c r="E36496" s="2"/>
      <c r="F36496" s="2"/>
    </row>
    <row r="36497" ht="15.75" customHeight="1">
      <c r="A36497" s="2" t="s">
        <v>36582</v>
      </c>
      <c r="B36497" s="2"/>
      <c r="C36497" s="2"/>
      <c r="D36497" s="2"/>
      <c r="E36497" s="2"/>
      <c r="F36497" s="2"/>
    </row>
    <row r="36498" ht="15.75" customHeight="1">
      <c r="A36498" s="2" t="s">
        <v>36583</v>
      </c>
      <c r="B36498" s="2"/>
      <c r="C36498" s="2"/>
      <c r="D36498" s="2"/>
      <c r="E36498" s="2"/>
      <c r="F36498" s="2"/>
    </row>
    <row r="36499" ht="15.75" customHeight="1">
      <c r="A36499" s="2" t="s">
        <v>36584</v>
      </c>
      <c r="B36499" s="2"/>
      <c r="C36499" s="2"/>
      <c r="D36499" s="2"/>
      <c r="E36499" s="2"/>
      <c r="F36499" s="2"/>
    </row>
    <row r="36500" ht="15.75" customHeight="1">
      <c r="A36500" s="2" t="s">
        <v>36585</v>
      </c>
      <c r="B36500" s="2"/>
      <c r="C36500" s="2"/>
      <c r="D36500" s="2"/>
      <c r="E36500" s="2"/>
      <c r="F36500" s="2"/>
    </row>
    <row r="36501" ht="15.75" customHeight="1">
      <c r="A36501" s="2" t="s">
        <v>36586</v>
      </c>
      <c r="B36501" s="2"/>
      <c r="C36501" s="2"/>
      <c r="D36501" s="2"/>
      <c r="E36501" s="2"/>
      <c r="F36501" s="2"/>
    </row>
    <row r="36502" ht="15.75" customHeight="1">
      <c r="A36502" s="2" t="s">
        <v>36587</v>
      </c>
      <c r="B36502" s="2"/>
      <c r="C36502" s="2"/>
      <c r="D36502" s="2"/>
      <c r="E36502" s="2"/>
      <c r="F36502" s="2"/>
    </row>
    <row r="36503" ht="15.75" customHeight="1">
      <c r="A36503" s="2" t="s">
        <v>36588</v>
      </c>
      <c r="B36503" s="2"/>
      <c r="C36503" s="2"/>
      <c r="D36503" s="2"/>
      <c r="E36503" s="2"/>
      <c r="F36503" s="2"/>
    </row>
    <row r="36504" ht="15.75" customHeight="1">
      <c r="A36504" s="2" t="s">
        <v>36589</v>
      </c>
      <c r="B36504" s="2"/>
      <c r="C36504" s="2"/>
      <c r="D36504" s="2"/>
      <c r="E36504" s="2"/>
      <c r="F36504" s="2"/>
    </row>
    <row r="36505" ht="15.75" customHeight="1">
      <c r="A36505" s="2" t="s">
        <v>36590</v>
      </c>
      <c r="B36505" s="2"/>
      <c r="C36505" s="2"/>
      <c r="D36505" s="2"/>
      <c r="E36505" s="2"/>
      <c r="F36505" s="2"/>
    </row>
    <row r="36506" ht="15.75" customHeight="1">
      <c r="A36506" s="2" t="s">
        <v>36591</v>
      </c>
      <c r="B36506" s="2"/>
      <c r="C36506" s="2"/>
      <c r="D36506" s="2"/>
      <c r="E36506" s="2"/>
      <c r="F36506" s="2"/>
    </row>
    <row r="36507" ht="15.75" customHeight="1">
      <c r="A36507" s="2" t="s">
        <v>36592</v>
      </c>
      <c r="B36507" s="2"/>
      <c r="C36507" s="2"/>
      <c r="D36507" s="2"/>
      <c r="E36507" s="2"/>
      <c r="F36507" s="2"/>
    </row>
    <row r="36508" ht="15.75" customHeight="1">
      <c r="A36508" s="2" t="s">
        <v>36593</v>
      </c>
      <c r="B36508" s="2"/>
      <c r="C36508" s="2"/>
      <c r="D36508" s="2"/>
      <c r="E36508" s="2"/>
      <c r="F36508" s="2"/>
    </row>
    <row r="36509" ht="15.75" customHeight="1">
      <c r="A36509" s="2" t="s">
        <v>36594</v>
      </c>
      <c r="B36509" s="2"/>
      <c r="C36509" s="2"/>
      <c r="D36509" s="2"/>
      <c r="E36509" s="2"/>
      <c r="F36509" s="2"/>
    </row>
    <row r="36510" ht="15.75" customHeight="1">
      <c r="A36510" s="2" t="s">
        <v>36595</v>
      </c>
      <c r="B36510" s="2"/>
      <c r="C36510" s="2"/>
      <c r="D36510" s="2"/>
      <c r="E36510" s="2"/>
      <c r="F36510" s="2"/>
    </row>
    <row r="36511" ht="15.75" customHeight="1">
      <c r="A36511" s="2" t="s">
        <v>36596</v>
      </c>
      <c r="B36511" s="2"/>
      <c r="C36511" s="2"/>
      <c r="D36511" s="2"/>
      <c r="E36511" s="2"/>
      <c r="F36511" s="2"/>
    </row>
    <row r="36512" ht="15.75" customHeight="1">
      <c r="A36512" s="2" t="s">
        <v>36597</v>
      </c>
      <c r="B36512" s="2"/>
      <c r="C36512" s="2"/>
      <c r="D36512" s="2"/>
      <c r="E36512" s="2"/>
      <c r="F36512" s="2"/>
    </row>
    <row r="36513" ht="15.75" customHeight="1">
      <c r="A36513" s="2" t="s">
        <v>36598</v>
      </c>
      <c r="B36513" s="2"/>
      <c r="C36513" s="2"/>
      <c r="D36513" s="2"/>
      <c r="E36513" s="2"/>
      <c r="F36513" s="2"/>
    </row>
    <row r="36514" ht="15.75" customHeight="1">
      <c r="A36514" s="2" t="s">
        <v>36599</v>
      </c>
      <c r="B36514" s="2"/>
      <c r="C36514" s="2"/>
      <c r="D36514" s="2"/>
      <c r="E36514" s="2"/>
      <c r="F36514" s="2"/>
    </row>
    <row r="36515" ht="15.75" customHeight="1">
      <c r="A36515" s="2" t="s">
        <v>36600</v>
      </c>
      <c r="B36515" s="2"/>
      <c r="C36515" s="2"/>
      <c r="D36515" s="2"/>
      <c r="E36515" s="2"/>
      <c r="F36515" s="2"/>
    </row>
    <row r="36516" ht="15.75" customHeight="1">
      <c r="A36516" s="2" t="s">
        <v>36601</v>
      </c>
      <c r="B36516" s="2"/>
      <c r="C36516" s="2"/>
      <c r="D36516" s="2"/>
      <c r="E36516" s="2"/>
      <c r="F36516" s="2"/>
    </row>
    <row r="36517" ht="15.75" customHeight="1">
      <c r="A36517" s="2" t="s">
        <v>36602</v>
      </c>
      <c r="B36517" s="2"/>
      <c r="C36517" s="2"/>
      <c r="D36517" s="2"/>
      <c r="E36517" s="2"/>
      <c r="F36517" s="2"/>
    </row>
    <row r="36518" ht="15.75" customHeight="1">
      <c r="A36518" s="2" t="s">
        <v>36603</v>
      </c>
      <c r="B36518" s="2"/>
      <c r="C36518" s="2"/>
      <c r="D36518" s="2"/>
      <c r="E36518" s="2"/>
      <c r="F36518" s="2"/>
    </row>
    <row r="36519" ht="15.75" customHeight="1">
      <c r="A36519" s="2" t="s">
        <v>36604</v>
      </c>
      <c r="B36519" s="2"/>
      <c r="C36519" s="2"/>
      <c r="D36519" s="2"/>
      <c r="E36519" s="2"/>
      <c r="F36519" s="2"/>
    </row>
    <row r="36520" ht="15.75" customHeight="1">
      <c r="A36520" s="2" t="s">
        <v>36605</v>
      </c>
      <c r="B36520" s="2"/>
      <c r="C36520" s="2"/>
      <c r="D36520" s="2"/>
      <c r="E36520" s="2"/>
      <c r="F36520" s="2"/>
    </row>
    <row r="36521" ht="15.75" customHeight="1">
      <c r="A36521" s="2" t="s">
        <v>36606</v>
      </c>
      <c r="B36521" s="2"/>
      <c r="C36521" s="2"/>
      <c r="D36521" s="2"/>
      <c r="E36521" s="2"/>
      <c r="F36521" s="2"/>
    </row>
    <row r="36522" ht="15.75" customHeight="1">
      <c r="A36522" s="2" t="s">
        <v>36607</v>
      </c>
      <c r="B36522" s="2"/>
      <c r="C36522" s="2"/>
      <c r="D36522" s="2"/>
      <c r="E36522" s="2"/>
      <c r="F36522" s="2"/>
    </row>
    <row r="36523" ht="15.75" customHeight="1">
      <c r="A36523" s="2" t="s">
        <v>36608</v>
      </c>
      <c r="B36523" s="2"/>
      <c r="C36523" s="2"/>
      <c r="D36523" s="2"/>
      <c r="E36523" s="2"/>
      <c r="F36523" s="2"/>
    </row>
    <row r="36524" ht="15.75" customHeight="1">
      <c r="A36524" s="2" t="s">
        <v>36609</v>
      </c>
      <c r="B36524" s="2"/>
      <c r="C36524" s="2"/>
      <c r="D36524" s="2"/>
      <c r="E36524" s="2"/>
      <c r="F36524" s="2"/>
    </row>
    <row r="36525" ht="15.75" customHeight="1">
      <c r="A36525" s="2" t="s">
        <v>36610</v>
      </c>
      <c r="B36525" s="2"/>
      <c r="C36525" s="2"/>
      <c r="D36525" s="2"/>
      <c r="E36525" s="2"/>
      <c r="F36525" s="2"/>
    </row>
    <row r="36526" ht="15.75" customHeight="1">
      <c r="A36526" s="2" t="s">
        <v>36611</v>
      </c>
      <c r="B36526" s="2"/>
      <c r="C36526" s="2"/>
      <c r="D36526" s="2"/>
      <c r="E36526" s="2"/>
      <c r="F36526" s="2"/>
    </row>
    <row r="36527" ht="15.75" customHeight="1">
      <c r="A36527" s="2" t="s">
        <v>36612</v>
      </c>
      <c r="B36527" s="2"/>
      <c r="C36527" s="2"/>
      <c r="D36527" s="2"/>
      <c r="E36527" s="2"/>
      <c r="F36527" s="2"/>
    </row>
    <row r="36528" ht="15.75" customHeight="1">
      <c r="A36528" s="2" t="s">
        <v>36613</v>
      </c>
      <c r="B36528" s="2"/>
      <c r="C36528" s="2"/>
      <c r="D36528" s="2"/>
      <c r="E36528" s="2"/>
      <c r="F36528" s="2"/>
    </row>
    <row r="36529" ht="15.75" customHeight="1">
      <c r="A36529" s="2" t="s">
        <v>36614</v>
      </c>
      <c r="B36529" s="2"/>
      <c r="C36529" s="2"/>
      <c r="D36529" s="2"/>
      <c r="E36529" s="2"/>
      <c r="F36529" s="2"/>
    </row>
    <row r="36530" ht="15.75" customHeight="1">
      <c r="A36530" s="2" t="s">
        <v>36615</v>
      </c>
      <c r="B36530" s="2"/>
      <c r="C36530" s="2"/>
      <c r="D36530" s="2"/>
      <c r="E36530" s="2"/>
      <c r="F36530" s="2"/>
    </row>
    <row r="36531" ht="15.75" customHeight="1">
      <c r="A36531" s="2" t="s">
        <v>36616</v>
      </c>
      <c r="B36531" s="2"/>
      <c r="C36531" s="2"/>
      <c r="D36531" s="2"/>
      <c r="E36531" s="2"/>
      <c r="F36531" s="2"/>
    </row>
    <row r="36532" ht="15.75" customHeight="1">
      <c r="A36532" s="2" t="s">
        <v>36617</v>
      </c>
      <c r="B36532" s="2"/>
      <c r="C36532" s="2"/>
      <c r="D36532" s="2"/>
      <c r="E36532" s="2"/>
      <c r="F36532" s="2"/>
    </row>
    <row r="36533" ht="15.75" customHeight="1">
      <c r="A36533" s="2" t="s">
        <v>36618</v>
      </c>
      <c r="B36533" s="2"/>
      <c r="C36533" s="2"/>
      <c r="D36533" s="2"/>
      <c r="E36533" s="2"/>
      <c r="F36533" s="2"/>
    </row>
    <row r="36534" ht="15.75" customHeight="1">
      <c r="A36534" s="2" t="s">
        <v>36619</v>
      </c>
      <c r="B36534" s="2"/>
      <c r="C36534" s="2"/>
      <c r="D36534" s="2"/>
      <c r="E36534" s="2"/>
      <c r="F36534" s="2"/>
    </row>
    <row r="36535" ht="15.75" customHeight="1">
      <c r="A36535" s="2" t="s">
        <v>36620</v>
      </c>
      <c r="B36535" s="2"/>
      <c r="C36535" s="2"/>
      <c r="D36535" s="2"/>
      <c r="E36535" s="2"/>
      <c r="F36535" s="2"/>
    </row>
    <row r="36536" ht="15.75" customHeight="1">
      <c r="A36536" s="2" t="s">
        <v>36621</v>
      </c>
      <c r="B36536" s="2"/>
      <c r="C36536" s="2"/>
      <c r="D36536" s="2"/>
      <c r="E36536" s="2"/>
      <c r="F36536" s="2"/>
    </row>
    <row r="36537" ht="15.75" customHeight="1">
      <c r="A36537" s="2" t="s">
        <v>36622</v>
      </c>
      <c r="B36537" s="2"/>
      <c r="C36537" s="2"/>
      <c r="D36537" s="2"/>
      <c r="E36537" s="2"/>
      <c r="F36537" s="2"/>
    </row>
    <row r="36538" ht="15.75" customHeight="1">
      <c r="A36538" s="2" t="s">
        <v>36623</v>
      </c>
      <c r="B36538" s="2"/>
      <c r="C36538" s="2"/>
      <c r="D36538" s="2"/>
      <c r="E36538" s="2"/>
      <c r="F36538" s="2"/>
    </row>
    <row r="36539" ht="15.75" customHeight="1">
      <c r="A36539" s="2" t="s">
        <v>36624</v>
      </c>
      <c r="B36539" s="2"/>
      <c r="C36539" s="2"/>
      <c r="D36539" s="2"/>
      <c r="E36539" s="2"/>
      <c r="F36539" s="2"/>
    </row>
    <row r="36540" ht="15.75" customHeight="1">
      <c r="A36540" s="2" t="s">
        <v>36625</v>
      </c>
      <c r="B36540" s="2"/>
      <c r="C36540" s="2"/>
      <c r="D36540" s="2"/>
      <c r="E36540" s="2"/>
      <c r="F36540" s="2"/>
    </row>
    <row r="36541" ht="15.75" customHeight="1">
      <c r="A36541" s="2" t="s">
        <v>36626</v>
      </c>
      <c r="B36541" s="2"/>
      <c r="C36541" s="2"/>
      <c r="D36541" s="2"/>
      <c r="E36541" s="2"/>
      <c r="F36541" s="2"/>
    </row>
    <row r="36542" ht="15.75" customHeight="1">
      <c r="A36542" s="2" t="s">
        <v>36627</v>
      </c>
      <c r="B36542" s="2"/>
      <c r="C36542" s="2"/>
      <c r="D36542" s="2"/>
      <c r="E36542" s="2"/>
      <c r="F36542" s="2"/>
    </row>
    <row r="36543" ht="15.75" customHeight="1">
      <c r="A36543" s="2" t="s">
        <v>36628</v>
      </c>
      <c r="B36543" s="2"/>
      <c r="C36543" s="2"/>
      <c r="D36543" s="2"/>
      <c r="E36543" s="2"/>
      <c r="F36543" s="2"/>
    </row>
    <row r="36544" ht="15.75" customHeight="1">
      <c r="A36544" s="2" t="s">
        <v>36629</v>
      </c>
      <c r="B36544" s="2"/>
      <c r="C36544" s="2"/>
      <c r="D36544" s="2"/>
      <c r="E36544" s="2"/>
      <c r="F36544" s="2"/>
    </row>
    <row r="36545" ht="15.75" customHeight="1">
      <c r="A36545" s="2" t="s">
        <v>36630</v>
      </c>
      <c r="B36545" s="2"/>
      <c r="C36545" s="2"/>
      <c r="D36545" s="2"/>
      <c r="E36545" s="2"/>
      <c r="F36545" s="2"/>
    </row>
    <row r="36546" ht="15.75" customHeight="1">
      <c r="A36546" s="2" t="s">
        <v>36631</v>
      </c>
      <c r="B36546" s="2"/>
      <c r="C36546" s="2"/>
      <c r="D36546" s="2"/>
      <c r="E36546" s="2"/>
      <c r="F36546" s="2"/>
    </row>
    <row r="36547" ht="15.75" customHeight="1">
      <c r="A36547" s="2" t="s">
        <v>36632</v>
      </c>
      <c r="B36547" s="2"/>
      <c r="C36547" s="2"/>
      <c r="D36547" s="2"/>
      <c r="E36547" s="2"/>
      <c r="F36547" s="2"/>
    </row>
    <row r="36548" ht="15.75" customHeight="1">
      <c r="A36548" s="2" t="s">
        <v>36633</v>
      </c>
      <c r="B36548" s="2"/>
      <c r="C36548" s="2"/>
      <c r="D36548" s="2"/>
      <c r="E36548" s="2"/>
      <c r="F36548" s="2"/>
    </row>
    <row r="36549" ht="15.75" customHeight="1">
      <c r="A36549" s="2" t="s">
        <v>36634</v>
      </c>
      <c r="B36549" s="2"/>
      <c r="C36549" s="2"/>
      <c r="D36549" s="2"/>
      <c r="E36549" s="2"/>
      <c r="F36549" s="2"/>
    </row>
    <row r="36550" ht="15.75" customHeight="1">
      <c r="A36550" s="2" t="s">
        <v>36635</v>
      </c>
      <c r="B36550" s="2"/>
      <c r="C36550" s="2"/>
      <c r="D36550" s="2"/>
      <c r="E36550" s="2"/>
      <c r="F36550" s="2"/>
    </row>
    <row r="36551" ht="15.75" customHeight="1">
      <c r="A36551" s="2" t="s">
        <v>36636</v>
      </c>
      <c r="B36551" s="2"/>
      <c r="C36551" s="2"/>
      <c r="D36551" s="2"/>
      <c r="E36551" s="2"/>
      <c r="F36551" s="2"/>
    </row>
    <row r="36552" ht="15.75" customHeight="1">
      <c r="A36552" s="2" t="s">
        <v>36637</v>
      </c>
      <c r="B36552" s="2"/>
      <c r="C36552" s="2"/>
      <c r="D36552" s="2"/>
      <c r="E36552" s="2"/>
      <c r="F36552" s="2"/>
    </row>
    <row r="36553" ht="15.75" customHeight="1">
      <c r="A36553" s="2" t="s">
        <v>36638</v>
      </c>
      <c r="B36553" s="2"/>
      <c r="C36553" s="2"/>
      <c r="D36553" s="2"/>
      <c r="E36553" s="2"/>
      <c r="F36553" s="2"/>
    </row>
    <row r="36554" ht="15.75" customHeight="1">
      <c r="A36554" s="2" t="s">
        <v>36639</v>
      </c>
      <c r="B36554" s="2"/>
      <c r="C36554" s="2"/>
      <c r="D36554" s="2"/>
      <c r="E36554" s="2"/>
      <c r="F36554" s="2"/>
    </row>
    <row r="36555" ht="15.75" customHeight="1">
      <c r="A36555" s="2" t="s">
        <v>36640</v>
      </c>
      <c r="B36555" s="2"/>
      <c r="C36555" s="2"/>
      <c r="D36555" s="2"/>
      <c r="E36555" s="2"/>
      <c r="F36555" s="2"/>
    </row>
    <row r="36556" ht="15.75" customHeight="1">
      <c r="A36556" s="2" t="s">
        <v>36641</v>
      </c>
      <c r="B36556" s="2"/>
      <c r="C36556" s="2"/>
      <c r="D36556" s="2"/>
      <c r="E36556" s="2"/>
      <c r="F36556" s="2"/>
    </row>
    <row r="36557" ht="15.75" customHeight="1">
      <c r="A36557" s="2" t="s">
        <v>36642</v>
      </c>
      <c r="B36557" s="2"/>
      <c r="C36557" s="2"/>
      <c r="D36557" s="2"/>
      <c r="E36557" s="2"/>
      <c r="F36557" s="2"/>
    </row>
    <row r="36558" ht="15.75" customHeight="1">
      <c r="A36558" s="2" t="s">
        <v>36643</v>
      </c>
      <c r="B36558" s="2"/>
      <c r="C36558" s="2"/>
      <c r="D36558" s="2"/>
      <c r="E36558" s="2"/>
      <c r="F36558" s="2"/>
    </row>
    <row r="36559" ht="15.75" customHeight="1">
      <c r="A36559" s="2" t="s">
        <v>36644</v>
      </c>
      <c r="B36559" s="2"/>
      <c r="C36559" s="2"/>
      <c r="D36559" s="2"/>
      <c r="E36559" s="2"/>
      <c r="F36559" s="2"/>
    </row>
    <row r="36560" ht="15.75" customHeight="1">
      <c r="A36560" s="2" t="s">
        <v>36645</v>
      </c>
      <c r="B36560" s="2"/>
      <c r="C36560" s="2"/>
      <c r="D36560" s="2"/>
      <c r="E36560" s="2"/>
      <c r="F36560" s="2"/>
    </row>
    <row r="36561" ht="15.75" customHeight="1">
      <c r="A36561" s="2" t="s">
        <v>36646</v>
      </c>
      <c r="B36561" s="2"/>
      <c r="C36561" s="2"/>
      <c r="D36561" s="2"/>
      <c r="E36561" s="2"/>
      <c r="F36561" s="2"/>
    </row>
    <row r="36562" ht="15.75" customHeight="1">
      <c r="A36562" s="2" t="s">
        <v>36647</v>
      </c>
      <c r="B36562" s="2"/>
      <c r="C36562" s="2"/>
      <c r="D36562" s="2"/>
      <c r="E36562" s="2"/>
      <c r="F36562" s="2"/>
    </row>
    <row r="36563" ht="15.75" customHeight="1">
      <c r="A36563" s="2" t="s">
        <v>36648</v>
      </c>
      <c r="B36563" s="2"/>
      <c r="C36563" s="2"/>
      <c r="D36563" s="2"/>
      <c r="E36563" s="2"/>
      <c r="F36563" s="2"/>
    </row>
    <row r="36564" ht="15.75" customHeight="1">
      <c r="A36564" s="2" t="s">
        <v>36649</v>
      </c>
      <c r="B36564" s="2"/>
      <c r="C36564" s="2"/>
      <c r="D36564" s="2"/>
      <c r="E36564" s="2"/>
      <c r="F36564" s="2"/>
    </row>
    <row r="36565" ht="15.75" customHeight="1">
      <c r="A36565" s="2" t="s">
        <v>36650</v>
      </c>
      <c r="B36565" s="2"/>
      <c r="C36565" s="2"/>
      <c r="D36565" s="2"/>
      <c r="E36565" s="2"/>
      <c r="F36565" s="2"/>
    </row>
    <row r="36566" ht="15.75" customHeight="1">
      <c r="A36566" s="2" t="s">
        <v>36651</v>
      </c>
      <c r="B36566" s="2"/>
      <c r="C36566" s="2"/>
      <c r="D36566" s="2"/>
      <c r="E36566" s="2"/>
      <c r="F36566" s="2"/>
    </row>
    <row r="36567" ht="15.75" customHeight="1">
      <c r="A36567" s="2" t="s">
        <v>36652</v>
      </c>
      <c r="B36567" s="2"/>
      <c r="C36567" s="2"/>
      <c r="D36567" s="2"/>
      <c r="E36567" s="2"/>
      <c r="F36567" s="2"/>
    </row>
    <row r="36568" ht="15.75" customHeight="1">
      <c r="A36568" s="2" t="s">
        <v>36653</v>
      </c>
      <c r="B36568" s="2"/>
      <c r="C36568" s="2"/>
      <c r="D36568" s="2"/>
      <c r="E36568" s="2"/>
      <c r="F36568" s="2"/>
    </row>
    <row r="36569" ht="15.75" customHeight="1">
      <c r="A36569" s="2" t="s">
        <v>36654</v>
      </c>
      <c r="B36569" s="2"/>
      <c r="C36569" s="2"/>
      <c r="D36569" s="2"/>
      <c r="E36569" s="2"/>
      <c r="F36569" s="2"/>
    </row>
    <row r="36570" ht="15.75" customHeight="1">
      <c r="A36570" s="2" t="s">
        <v>36655</v>
      </c>
      <c r="B36570" s="2"/>
      <c r="C36570" s="2"/>
      <c r="D36570" s="2"/>
      <c r="E36570" s="2"/>
      <c r="F36570" s="2"/>
    </row>
    <row r="36571" ht="15.75" customHeight="1">
      <c r="A36571" s="2" t="s">
        <v>36656</v>
      </c>
      <c r="B36571" s="2"/>
      <c r="C36571" s="2"/>
      <c r="D36571" s="2"/>
      <c r="E36571" s="2"/>
      <c r="F36571" s="2"/>
    </row>
    <row r="36572" ht="15.75" customHeight="1">
      <c r="A36572" s="2" t="s">
        <v>36657</v>
      </c>
      <c r="B36572" s="2"/>
      <c r="C36572" s="2"/>
      <c r="D36572" s="2"/>
      <c r="E36572" s="2"/>
      <c r="F36572" s="2"/>
    </row>
    <row r="36573" ht="15.75" customHeight="1">
      <c r="A36573" s="2" t="s">
        <v>36658</v>
      </c>
      <c r="B36573" s="2"/>
      <c r="C36573" s="2"/>
      <c r="D36573" s="2"/>
      <c r="E36573" s="2"/>
      <c r="F36573" s="2"/>
    </row>
    <row r="36574" ht="15.75" customHeight="1">
      <c r="A36574" s="2" t="s">
        <v>36659</v>
      </c>
      <c r="B36574" s="2"/>
      <c r="C36574" s="2"/>
      <c r="D36574" s="2"/>
      <c r="E36574" s="2"/>
      <c r="F36574" s="2"/>
    </row>
    <row r="36575" ht="15.75" customHeight="1">
      <c r="A36575" s="2" t="s">
        <v>36660</v>
      </c>
      <c r="B36575" s="2"/>
      <c r="C36575" s="2"/>
      <c r="D36575" s="2"/>
      <c r="E36575" s="2"/>
      <c r="F36575" s="2"/>
    </row>
    <row r="36576" ht="15.75" customHeight="1">
      <c r="A36576" s="2" t="s">
        <v>36661</v>
      </c>
      <c r="B36576" s="2"/>
      <c r="C36576" s="2"/>
      <c r="D36576" s="2"/>
      <c r="E36576" s="2"/>
      <c r="F36576" s="2"/>
    </row>
    <row r="36577" ht="15.75" customHeight="1">
      <c r="A36577" s="2" t="s">
        <v>36662</v>
      </c>
      <c r="B36577" s="2"/>
      <c r="C36577" s="2"/>
      <c r="D36577" s="2"/>
      <c r="E36577" s="2"/>
      <c r="F36577" s="2"/>
    </row>
    <row r="36578" ht="15.75" customHeight="1">
      <c r="A36578" s="2" t="s">
        <v>36663</v>
      </c>
      <c r="B36578" s="2"/>
      <c r="C36578" s="2"/>
      <c r="D36578" s="2"/>
      <c r="E36578" s="2"/>
      <c r="F36578" s="2"/>
    </row>
    <row r="36579" ht="15.75" customHeight="1">
      <c r="A36579" s="2" t="s">
        <v>36664</v>
      </c>
      <c r="B36579" s="2"/>
      <c r="C36579" s="2"/>
      <c r="D36579" s="2"/>
      <c r="E36579" s="2"/>
      <c r="F36579" s="2"/>
    </row>
    <row r="36580" ht="15.75" customHeight="1">
      <c r="A36580" s="2" t="s">
        <v>36665</v>
      </c>
      <c r="B36580" s="2"/>
      <c r="C36580" s="2"/>
      <c r="D36580" s="2"/>
      <c r="E36580" s="2"/>
      <c r="F36580" s="2"/>
    </row>
    <row r="36581" ht="15.75" customHeight="1">
      <c r="A36581" s="2" t="s">
        <v>36666</v>
      </c>
      <c r="B36581" s="2"/>
      <c r="C36581" s="2"/>
      <c r="D36581" s="2"/>
      <c r="E36581" s="2"/>
      <c r="F36581" s="2"/>
    </row>
    <row r="36582" ht="15.75" customHeight="1">
      <c r="A36582" s="2" t="s">
        <v>36667</v>
      </c>
      <c r="B36582" s="2"/>
      <c r="C36582" s="2"/>
      <c r="D36582" s="2"/>
      <c r="E36582" s="2"/>
      <c r="F36582" s="2"/>
    </row>
    <row r="36583" ht="15.75" customHeight="1">
      <c r="A36583" s="2" t="s">
        <v>36668</v>
      </c>
      <c r="B36583" s="2"/>
      <c r="C36583" s="2"/>
      <c r="D36583" s="2"/>
      <c r="E36583" s="2"/>
      <c r="F36583" s="2"/>
    </row>
    <row r="36584" ht="15.75" customHeight="1">
      <c r="A36584" s="2" t="s">
        <v>36669</v>
      </c>
      <c r="B36584" s="2"/>
      <c r="C36584" s="2"/>
      <c r="D36584" s="2"/>
      <c r="E36584" s="2"/>
      <c r="F36584" s="2"/>
    </row>
    <row r="36585" ht="15.75" customHeight="1">
      <c r="A36585" s="2" t="s">
        <v>36670</v>
      </c>
      <c r="B36585" s="2"/>
      <c r="C36585" s="2"/>
      <c r="D36585" s="2"/>
      <c r="E36585" s="2"/>
      <c r="F36585" s="2"/>
    </row>
    <row r="36586" ht="15.75" customHeight="1">
      <c r="A36586" s="2" t="s">
        <v>36671</v>
      </c>
      <c r="B36586" s="2"/>
      <c r="C36586" s="2"/>
      <c r="D36586" s="2"/>
      <c r="E36586" s="2"/>
      <c r="F36586" s="2"/>
    </row>
    <row r="36587" ht="15.75" customHeight="1">
      <c r="A36587" s="2" t="s">
        <v>36672</v>
      </c>
      <c r="B36587" s="2"/>
      <c r="C36587" s="2"/>
      <c r="D36587" s="2"/>
      <c r="E36587" s="2"/>
      <c r="F36587" s="2"/>
    </row>
    <row r="36588" ht="15.75" customHeight="1">
      <c r="A36588" s="2" t="s">
        <v>36673</v>
      </c>
      <c r="B36588" s="2"/>
      <c r="C36588" s="2"/>
      <c r="D36588" s="2"/>
      <c r="E36588" s="2"/>
      <c r="F36588" s="2"/>
    </row>
    <row r="36589" ht="15.75" customHeight="1">
      <c r="A36589" s="2" t="s">
        <v>36674</v>
      </c>
      <c r="B36589" s="2"/>
      <c r="C36589" s="2"/>
      <c r="D36589" s="2"/>
      <c r="E36589" s="2"/>
      <c r="F36589" s="2"/>
    </row>
    <row r="36590" ht="15.75" customHeight="1">
      <c r="A36590" s="2" t="s">
        <v>36675</v>
      </c>
      <c r="B36590" s="2"/>
      <c r="C36590" s="2"/>
      <c r="D36590" s="2"/>
      <c r="E36590" s="2"/>
      <c r="F36590" s="2"/>
    </row>
    <row r="36591" ht="15.75" customHeight="1">
      <c r="A36591" s="2" t="s">
        <v>36676</v>
      </c>
      <c r="B36591" s="2"/>
      <c r="C36591" s="2"/>
      <c r="D36591" s="2"/>
      <c r="E36591" s="2"/>
      <c r="F36591" s="2"/>
    </row>
    <row r="36592" ht="15.75" customHeight="1">
      <c r="A36592" s="2" t="s">
        <v>36677</v>
      </c>
      <c r="B36592" s="2"/>
      <c r="C36592" s="2"/>
      <c r="D36592" s="2"/>
      <c r="E36592" s="2"/>
      <c r="F36592" s="2"/>
    </row>
    <row r="36593" ht="15.75" customHeight="1">
      <c r="A36593" s="2" t="s">
        <v>36678</v>
      </c>
      <c r="B36593" s="2"/>
      <c r="C36593" s="2"/>
      <c r="D36593" s="2"/>
      <c r="E36593" s="2"/>
      <c r="F36593" s="2"/>
    </row>
    <row r="36594" ht="15.75" customHeight="1">
      <c r="A36594" s="2" t="s">
        <v>36679</v>
      </c>
      <c r="B36594" s="2"/>
      <c r="C36594" s="2"/>
      <c r="D36594" s="2"/>
      <c r="E36594" s="2"/>
      <c r="F36594" s="2"/>
    </row>
    <row r="36595" ht="15.75" customHeight="1">
      <c r="A36595" s="2" t="s">
        <v>36680</v>
      </c>
      <c r="B36595" s="2"/>
      <c r="C36595" s="2"/>
      <c r="D36595" s="2"/>
      <c r="E36595" s="2"/>
      <c r="F36595" s="2"/>
    </row>
    <row r="36596" ht="15.75" customHeight="1">
      <c r="A36596" s="2" t="s">
        <v>36681</v>
      </c>
      <c r="B36596" s="2"/>
      <c r="C36596" s="2"/>
      <c r="D36596" s="2"/>
      <c r="E36596" s="2"/>
      <c r="F36596" s="2"/>
    </row>
    <row r="36597" ht="15.75" customHeight="1">
      <c r="A36597" s="2" t="s">
        <v>36682</v>
      </c>
      <c r="B36597" s="2"/>
      <c r="C36597" s="2"/>
      <c r="D36597" s="2"/>
      <c r="E36597" s="2"/>
      <c r="F36597" s="2"/>
    </row>
    <row r="36598" ht="15.75" customHeight="1">
      <c r="A36598" s="2" t="s">
        <v>36683</v>
      </c>
      <c r="B36598" s="2"/>
      <c r="C36598" s="2"/>
      <c r="D36598" s="2"/>
      <c r="E36598" s="2"/>
      <c r="F36598" s="2"/>
    </row>
    <row r="36599" ht="15.75" customHeight="1">
      <c r="A36599" s="2" t="s">
        <v>36684</v>
      </c>
      <c r="B36599" s="2"/>
      <c r="C36599" s="2"/>
      <c r="D36599" s="2"/>
      <c r="E36599" s="2"/>
      <c r="F36599" s="2"/>
    </row>
    <row r="36600" ht="15.75" customHeight="1">
      <c r="A36600" s="2" t="s">
        <v>36685</v>
      </c>
      <c r="B36600" s="2"/>
      <c r="C36600" s="2"/>
      <c r="D36600" s="2"/>
      <c r="E36600" s="2"/>
      <c r="F36600" s="2"/>
    </row>
    <row r="36601" ht="15.75" customHeight="1">
      <c r="A36601" s="2" t="s">
        <v>36686</v>
      </c>
      <c r="B36601" s="2"/>
      <c r="C36601" s="2"/>
      <c r="D36601" s="2"/>
      <c r="E36601" s="2"/>
      <c r="F36601" s="2"/>
    </row>
    <row r="36602" ht="15.75" customHeight="1">
      <c r="A36602" s="2" t="s">
        <v>36687</v>
      </c>
      <c r="B36602" s="2"/>
      <c r="C36602" s="2"/>
      <c r="D36602" s="2"/>
      <c r="E36602" s="2"/>
      <c r="F36602" s="2"/>
    </row>
    <row r="36603" ht="15.75" customHeight="1">
      <c r="A36603" s="2" t="s">
        <v>36688</v>
      </c>
      <c r="B36603" s="2"/>
      <c r="C36603" s="2"/>
      <c r="D36603" s="2"/>
      <c r="E36603" s="2"/>
      <c r="F36603" s="2"/>
    </row>
    <row r="36604" ht="15.75" customHeight="1">
      <c r="A36604" s="2" t="s">
        <v>36689</v>
      </c>
      <c r="B36604" s="2"/>
      <c r="C36604" s="2"/>
      <c r="D36604" s="2"/>
      <c r="E36604" s="2"/>
      <c r="F36604" s="2"/>
    </row>
    <row r="36605" ht="15.75" customHeight="1">
      <c r="A36605" s="2" t="s">
        <v>36690</v>
      </c>
      <c r="B36605" s="2"/>
      <c r="C36605" s="2"/>
      <c r="D36605" s="2"/>
      <c r="E36605" s="2"/>
      <c r="F36605" s="2"/>
    </row>
    <row r="36606" ht="15.75" customHeight="1">
      <c r="A36606" s="2" t="s">
        <v>36691</v>
      </c>
      <c r="B36606" s="2"/>
      <c r="C36606" s="2"/>
      <c r="D36606" s="2"/>
      <c r="E36606" s="2"/>
      <c r="F36606" s="2"/>
    </row>
    <row r="36607" ht="15.75" customHeight="1">
      <c r="A36607" s="2" t="s">
        <v>36692</v>
      </c>
      <c r="B36607" s="2"/>
      <c r="C36607" s="2"/>
      <c r="D36607" s="2"/>
      <c r="E36607" s="2"/>
      <c r="F36607" s="2"/>
    </row>
    <row r="36608" ht="15.75" customHeight="1">
      <c r="A36608" s="2" t="s">
        <v>36693</v>
      </c>
      <c r="B36608" s="2"/>
      <c r="C36608" s="2"/>
      <c r="D36608" s="2"/>
      <c r="E36608" s="2"/>
      <c r="F36608" s="2"/>
    </row>
    <row r="36609" ht="15.75" customHeight="1">
      <c r="A36609" s="2" t="s">
        <v>36694</v>
      </c>
      <c r="B36609" s="2"/>
      <c r="C36609" s="2"/>
      <c r="D36609" s="2"/>
      <c r="E36609" s="2"/>
      <c r="F36609" s="2"/>
    </row>
    <row r="36610" ht="15.75" customHeight="1">
      <c r="A36610" s="2" t="s">
        <v>36695</v>
      </c>
      <c r="B36610" s="2"/>
      <c r="C36610" s="2"/>
      <c r="D36610" s="2"/>
      <c r="E36610" s="2"/>
      <c r="F36610" s="2"/>
    </row>
    <row r="36611" ht="15.75" customHeight="1">
      <c r="A36611" s="2" t="s">
        <v>36696</v>
      </c>
      <c r="B36611" s="2"/>
      <c r="C36611" s="2"/>
      <c r="D36611" s="2"/>
      <c r="E36611" s="2"/>
      <c r="F36611" s="2"/>
    </row>
    <row r="36612" ht="15.75" customHeight="1">
      <c r="A36612" s="2" t="s">
        <v>36697</v>
      </c>
      <c r="B36612" s="2"/>
      <c r="C36612" s="2"/>
      <c r="D36612" s="2"/>
      <c r="E36612" s="2"/>
      <c r="F36612" s="2"/>
    </row>
    <row r="36613" ht="15.75" customHeight="1">
      <c r="A36613" s="2" t="s">
        <v>36698</v>
      </c>
      <c r="B36613" s="2"/>
      <c r="C36613" s="2"/>
      <c r="D36613" s="2"/>
      <c r="E36613" s="2"/>
      <c r="F36613" s="2"/>
    </row>
    <row r="36614" ht="15.75" customHeight="1">
      <c r="A36614" s="2" t="s">
        <v>36699</v>
      </c>
      <c r="B36614" s="2"/>
      <c r="C36614" s="2"/>
      <c r="D36614" s="2"/>
      <c r="E36614" s="2"/>
      <c r="F36614" s="2"/>
    </row>
    <row r="36615" ht="15.75" customHeight="1">
      <c r="A36615" s="2" t="s">
        <v>36700</v>
      </c>
      <c r="B36615" s="2"/>
      <c r="C36615" s="2"/>
      <c r="D36615" s="2"/>
      <c r="E36615" s="2"/>
      <c r="F36615" s="2"/>
    </row>
    <row r="36616" ht="15.75" customHeight="1">
      <c r="A36616" s="2" t="s">
        <v>36701</v>
      </c>
      <c r="B36616" s="2"/>
      <c r="C36616" s="2"/>
      <c r="D36616" s="2"/>
      <c r="E36616" s="2"/>
      <c r="F36616" s="2"/>
    </row>
    <row r="36617" ht="15.75" customHeight="1">
      <c r="A36617" s="2" t="s">
        <v>36702</v>
      </c>
      <c r="B36617" s="2"/>
      <c r="C36617" s="2"/>
      <c r="D36617" s="2"/>
      <c r="E36617" s="2"/>
      <c r="F36617" s="2"/>
    </row>
    <row r="36618" ht="15.75" customHeight="1">
      <c r="A36618" s="2" t="s">
        <v>36703</v>
      </c>
      <c r="B36618" s="2"/>
      <c r="C36618" s="2"/>
      <c r="D36618" s="2"/>
      <c r="E36618" s="2"/>
      <c r="F36618" s="2"/>
    </row>
    <row r="36619" ht="15.75" customHeight="1">
      <c r="A36619" s="2" t="s">
        <v>36704</v>
      </c>
      <c r="B36619" s="2"/>
      <c r="C36619" s="2"/>
      <c r="D36619" s="2"/>
      <c r="E36619" s="2"/>
      <c r="F36619" s="2"/>
    </row>
    <row r="36620" ht="15.75" customHeight="1">
      <c r="A36620" s="2" t="s">
        <v>36705</v>
      </c>
      <c r="B36620" s="2"/>
      <c r="C36620" s="2"/>
      <c r="D36620" s="2"/>
      <c r="E36620" s="2"/>
      <c r="F36620" s="2"/>
    </row>
    <row r="36621" ht="15.75" customHeight="1">
      <c r="A36621" s="2" t="s">
        <v>36706</v>
      </c>
      <c r="B36621" s="2"/>
      <c r="C36621" s="2"/>
      <c r="D36621" s="2"/>
      <c r="E36621" s="2"/>
      <c r="F36621" s="2"/>
    </row>
    <row r="36622" ht="15.75" customHeight="1">
      <c r="A36622" s="2" t="s">
        <v>36707</v>
      </c>
      <c r="B36622" s="2"/>
      <c r="C36622" s="2"/>
      <c r="D36622" s="2"/>
      <c r="E36622" s="2"/>
      <c r="F36622" s="2"/>
    </row>
    <row r="36623" ht="15.75" customHeight="1">
      <c r="A36623" s="2" t="s">
        <v>36708</v>
      </c>
      <c r="B36623" s="2"/>
      <c r="C36623" s="2"/>
      <c r="D36623" s="2"/>
      <c r="E36623" s="2"/>
      <c r="F36623" s="2"/>
    </row>
    <row r="36624" ht="15.75" customHeight="1">
      <c r="A36624" s="2" t="s">
        <v>36709</v>
      </c>
      <c r="B36624" s="2"/>
      <c r="C36624" s="2"/>
      <c r="D36624" s="2"/>
      <c r="E36624" s="2"/>
      <c r="F36624" s="2"/>
    </row>
    <row r="36625" ht="15.75" customHeight="1">
      <c r="A36625" s="2" t="s">
        <v>36710</v>
      </c>
      <c r="B36625" s="2"/>
      <c r="C36625" s="2"/>
      <c r="D36625" s="2"/>
      <c r="E36625" s="2"/>
      <c r="F36625" s="2"/>
    </row>
    <row r="36626" ht="15.75" customHeight="1">
      <c r="A36626" s="2" t="s">
        <v>36711</v>
      </c>
      <c r="B36626" s="2"/>
      <c r="C36626" s="2"/>
      <c r="D36626" s="2"/>
      <c r="E36626" s="2"/>
      <c r="F36626" s="2"/>
    </row>
    <row r="36627" ht="15.75" customHeight="1">
      <c r="A36627" s="2" t="s">
        <v>36712</v>
      </c>
      <c r="B36627" s="2"/>
      <c r="C36627" s="2"/>
      <c r="D36627" s="2"/>
      <c r="E36627" s="2"/>
      <c r="F36627" s="2"/>
    </row>
    <row r="36628" ht="15.75" customHeight="1">
      <c r="A36628" s="2" t="s">
        <v>36713</v>
      </c>
      <c r="B36628" s="2"/>
      <c r="C36628" s="2"/>
      <c r="D36628" s="2"/>
      <c r="E36628" s="2"/>
      <c r="F36628" s="2"/>
    </row>
    <row r="36629" ht="15.75" customHeight="1">
      <c r="A36629" s="2" t="s">
        <v>36714</v>
      </c>
      <c r="B36629" s="2"/>
      <c r="C36629" s="2"/>
      <c r="D36629" s="2"/>
      <c r="E36629" s="2"/>
      <c r="F36629" s="2"/>
    </row>
    <row r="36630" ht="15.75" customHeight="1">
      <c r="A36630" s="2" t="s">
        <v>36715</v>
      </c>
      <c r="B36630" s="2"/>
      <c r="C36630" s="2"/>
      <c r="D36630" s="2"/>
      <c r="E36630" s="2"/>
      <c r="F36630" s="2"/>
    </row>
    <row r="36631" ht="15.75" customHeight="1">
      <c r="A36631" s="2" t="s">
        <v>36716</v>
      </c>
      <c r="B36631" s="2"/>
      <c r="C36631" s="2"/>
      <c r="D36631" s="2"/>
      <c r="E36631" s="2"/>
      <c r="F36631" s="2"/>
    </row>
    <row r="36632" ht="15.75" customHeight="1">
      <c r="A36632" s="2" t="s">
        <v>36717</v>
      </c>
      <c r="B36632" s="2"/>
      <c r="C36632" s="2"/>
      <c r="D36632" s="2"/>
      <c r="E36632" s="2"/>
      <c r="F36632" s="2"/>
    </row>
    <row r="36633" ht="15.75" customHeight="1">
      <c r="A36633" s="2" t="s">
        <v>36718</v>
      </c>
      <c r="B36633" s="2"/>
      <c r="C36633" s="2"/>
      <c r="D36633" s="2"/>
      <c r="E36633" s="2"/>
      <c r="F36633" s="2"/>
    </row>
    <row r="36634" ht="15.75" customHeight="1">
      <c r="A36634" s="2" t="s">
        <v>36719</v>
      </c>
      <c r="B36634" s="2"/>
      <c r="C36634" s="2"/>
      <c r="D36634" s="2"/>
      <c r="E36634" s="2"/>
      <c r="F36634" s="2"/>
    </row>
    <row r="36635" ht="15.75" customHeight="1">
      <c r="A36635" s="2" t="s">
        <v>36720</v>
      </c>
      <c r="B36635" s="2"/>
      <c r="C36635" s="2"/>
      <c r="D36635" s="2"/>
      <c r="E36635" s="2"/>
      <c r="F36635" s="2"/>
    </row>
    <row r="36636" ht="15.75" customHeight="1">
      <c r="A36636" s="2" t="s">
        <v>36721</v>
      </c>
      <c r="B36636" s="2"/>
      <c r="C36636" s="2"/>
      <c r="D36636" s="2"/>
      <c r="E36636" s="2"/>
      <c r="F36636" s="2"/>
    </row>
    <row r="36637" ht="15.75" customHeight="1">
      <c r="A36637" s="2" t="s">
        <v>36722</v>
      </c>
      <c r="B36637" s="2"/>
      <c r="C36637" s="2"/>
      <c r="D36637" s="2"/>
      <c r="E36637" s="2"/>
      <c r="F36637" s="2"/>
    </row>
    <row r="36638" ht="15.75" customHeight="1">
      <c r="A36638" s="2" t="s">
        <v>36723</v>
      </c>
      <c r="B36638" s="2"/>
      <c r="C36638" s="2"/>
      <c r="D36638" s="2"/>
      <c r="E36638" s="2"/>
      <c r="F36638" s="2"/>
    </row>
    <row r="36639" ht="15.75" customHeight="1">
      <c r="A36639" s="2" t="s">
        <v>36724</v>
      </c>
      <c r="B36639" s="2"/>
      <c r="C36639" s="2"/>
      <c r="D36639" s="2"/>
      <c r="E36639" s="2"/>
      <c r="F36639" s="2"/>
    </row>
    <row r="36640" ht="15.75" customHeight="1">
      <c r="A36640" s="2" t="s">
        <v>36725</v>
      </c>
      <c r="B36640" s="2"/>
      <c r="C36640" s="2"/>
      <c r="D36640" s="2"/>
      <c r="E36640" s="2"/>
      <c r="F36640" s="2"/>
    </row>
    <row r="36641" ht="15.75" customHeight="1">
      <c r="A36641" s="2" t="s">
        <v>36726</v>
      </c>
      <c r="B36641" s="2"/>
      <c r="C36641" s="2"/>
      <c r="D36641" s="2"/>
      <c r="E36641" s="2"/>
      <c r="F36641" s="2"/>
    </row>
    <row r="36642" ht="15.75" customHeight="1">
      <c r="A36642" s="2" t="s">
        <v>36727</v>
      </c>
      <c r="B36642" s="2"/>
      <c r="C36642" s="2"/>
      <c r="D36642" s="2"/>
      <c r="E36642" s="2"/>
      <c r="F36642" s="2"/>
    </row>
    <row r="36643" ht="15.75" customHeight="1">
      <c r="A36643" s="2" t="s">
        <v>36728</v>
      </c>
      <c r="B36643" s="2"/>
      <c r="C36643" s="2"/>
      <c r="D36643" s="2"/>
      <c r="E36643" s="2"/>
      <c r="F36643" s="2"/>
    </row>
    <row r="36644" ht="15.75" customHeight="1">
      <c r="A36644" s="2" t="s">
        <v>36729</v>
      </c>
      <c r="B36644" s="2"/>
      <c r="C36644" s="2"/>
      <c r="D36644" s="2"/>
      <c r="E36644" s="2"/>
      <c r="F36644" s="2"/>
    </row>
    <row r="36645" ht="15.75" customHeight="1">
      <c r="A36645" s="2" t="s">
        <v>36730</v>
      </c>
      <c r="B36645" s="2"/>
      <c r="C36645" s="2"/>
      <c r="D36645" s="2"/>
      <c r="E36645" s="2"/>
      <c r="F36645" s="2"/>
    </row>
    <row r="36646" ht="15.75" customHeight="1">
      <c r="A36646" s="2" t="s">
        <v>36731</v>
      </c>
      <c r="B36646" s="2"/>
      <c r="C36646" s="2"/>
      <c r="D36646" s="2"/>
      <c r="E36646" s="2"/>
      <c r="F36646" s="2"/>
    </row>
    <row r="36647" ht="15.75" customHeight="1">
      <c r="A36647" s="2" t="s">
        <v>36732</v>
      </c>
      <c r="B36647" s="2"/>
      <c r="C36647" s="2"/>
      <c r="D36647" s="2"/>
      <c r="E36647" s="2"/>
      <c r="F36647" s="2"/>
    </row>
    <row r="36648" ht="15.75" customHeight="1">
      <c r="A36648" s="2" t="s">
        <v>36733</v>
      </c>
      <c r="B36648" s="2"/>
      <c r="C36648" s="2"/>
      <c r="D36648" s="2"/>
      <c r="E36648" s="2"/>
      <c r="F36648" s="2"/>
    </row>
    <row r="36649" ht="15.75" customHeight="1">
      <c r="A36649" s="2" t="s">
        <v>36734</v>
      </c>
      <c r="B36649" s="2"/>
      <c r="C36649" s="2"/>
      <c r="D36649" s="2"/>
      <c r="E36649" s="2"/>
      <c r="F36649" s="2"/>
    </row>
    <row r="36650" ht="15.75" customHeight="1">
      <c r="A36650" s="2" t="s">
        <v>36735</v>
      </c>
      <c r="B36650" s="2"/>
      <c r="C36650" s="2"/>
      <c r="D36650" s="2"/>
      <c r="E36650" s="2"/>
      <c r="F36650" s="2"/>
    </row>
    <row r="36651" ht="15.75" customHeight="1">
      <c r="A36651" s="2" t="s">
        <v>36736</v>
      </c>
      <c r="B36651" s="2"/>
      <c r="C36651" s="2"/>
      <c r="D36651" s="2"/>
      <c r="E36651" s="2"/>
      <c r="F36651" s="2"/>
    </row>
    <row r="36652" ht="15.75" customHeight="1">
      <c r="A36652" s="2" t="s">
        <v>36737</v>
      </c>
      <c r="B36652" s="2"/>
      <c r="C36652" s="2"/>
      <c r="D36652" s="2"/>
      <c r="E36652" s="2"/>
      <c r="F36652" s="2"/>
    </row>
    <row r="36653" ht="15.75" customHeight="1">
      <c r="A36653" s="2" t="s">
        <v>36738</v>
      </c>
      <c r="B36653" s="2"/>
      <c r="C36653" s="2"/>
      <c r="D36653" s="2"/>
      <c r="E36653" s="2"/>
      <c r="F36653" s="2"/>
    </row>
    <row r="36654" ht="15.75" customHeight="1">
      <c r="A36654" s="2" t="s">
        <v>36739</v>
      </c>
      <c r="B36654" s="2"/>
      <c r="C36654" s="2"/>
      <c r="D36654" s="2"/>
      <c r="E36654" s="2"/>
      <c r="F36654" s="2"/>
    </row>
    <row r="36655" ht="15.75" customHeight="1">
      <c r="A36655" s="2" t="s">
        <v>36740</v>
      </c>
      <c r="B36655" s="2"/>
      <c r="C36655" s="2"/>
      <c r="D36655" s="2"/>
      <c r="E36655" s="2"/>
      <c r="F36655" s="2"/>
    </row>
    <row r="36656" ht="15.75" customHeight="1">
      <c r="A36656" s="2" t="s">
        <v>36741</v>
      </c>
      <c r="B36656" s="2"/>
      <c r="C36656" s="2"/>
      <c r="D36656" s="2"/>
      <c r="E36656" s="2"/>
      <c r="F36656" s="2"/>
    </row>
    <row r="36657" ht="15.75" customHeight="1">
      <c r="A36657" s="2" t="s">
        <v>36742</v>
      </c>
      <c r="B36657" s="2"/>
      <c r="C36657" s="2"/>
      <c r="D36657" s="2"/>
      <c r="E36657" s="2"/>
      <c r="F36657" s="2"/>
    </row>
    <row r="36658" ht="15.75" customHeight="1">
      <c r="A36658" s="2" t="s">
        <v>36743</v>
      </c>
      <c r="B36658" s="2"/>
      <c r="C36658" s="2"/>
      <c r="D36658" s="2"/>
      <c r="E36658" s="2"/>
      <c r="F36658" s="2"/>
    </row>
    <row r="36659" ht="15.75" customHeight="1">
      <c r="A36659" s="2" t="s">
        <v>36744</v>
      </c>
      <c r="B36659" s="2"/>
      <c r="C36659" s="2"/>
      <c r="D36659" s="2"/>
      <c r="E36659" s="2"/>
      <c r="F36659" s="2"/>
    </row>
    <row r="36660" ht="15.75" customHeight="1">
      <c r="A36660" s="2" t="s">
        <v>36745</v>
      </c>
      <c r="B36660" s="2"/>
      <c r="C36660" s="2"/>
      <c r="D36660" s="2"/>
      <c r="E36660" s="2"/>
      <c r="F36660" s="2"/>
    </row>
    <row r="36661" ht="15.75" customHeight="1">
      <c r="A36661" s="2" t="s">
        <v>36746</v>
      </c>
      <c r="B36661" s="2"/>
      <c r="C36661" s="2"/>
      <c r="D36661" s="2"/>
      <c r="E36661" s="2"/>
      <c r="F36661" s="2"/>
    </row>
    <row r="36662" ht="15.75" customHeight="1">
      <c r="A36662" s="2" t="s">
        <v>36747</v>
      </c>
      <c r="B36662" s="2"/>
      <c r="C36662" s="2"/>
      <c r="D36662" s="2"/>
      <c r="E36662" s="2"/>
      <c r="F36662" s="2"/>
    </row>
    <row r="36663" ht="15.75" customHeight="1">
      <c r="A36663" s="2" t="s">
        <v>36748</v>
      </c>
      <c r="B36663" s="2"/>
      <c r="C36663" s="2"/>
      <c r="D36663" s="2"/>
      <c r="E36663" s="2"/>
      <c r="F36663" s="2"/>
    </row>
    <row r="36664" ht="15.75" customHeight="1">
      <c r="A36664" s="2" t="s">
        <v>36749</v>
      </c>
      <c r="B36664" s="2"/>
      <c r="C36664" s="2"/>
      <c r="D36664" s="2"/>
      <c r="E36664" s="2"/>
      <c r="F36664" s="2"/>
    </row>
    <row r="36665" ht="15.75" customHeight="1">
      <c r="A36665" s="2" t="s">
        <v>36750</v>
      </c>
      <c r="B36665" s="2"/>
      <c r="C36665" s="2"/>
      <c r="D36665" s="2"/>
      <c r="E36665" s="2"/>
      <c r="F36665" s="2"/>
    </row>
    <row r="36666" ht="15.75" customHeight="1">
      <c r="A36666" s="2" t="s">
        <v>36751</v>
      </c>
      <c r="B36666" s="2"/>
      <c r="C36666" s="2"/>
      <c r="D36666" s="2"/>
      <c r="E36666" s="2"/>
      <c r="F36666" s="2"/>
    </row>
    <row r="36667" ht="15.75" customHeight="1">
      <c r="A36667" s="2" t="s">
        <v>36752</v>
      </c>
      <c r="B36667" s="2"/>
      <c r="C36667" s="2"/>
      <c r="D36667" s="2"/>
      <c r="E36667" s="2"/>
      <c r="F36667" s="2"/>
    </row>
    <row r="36668" ht="15.75" customHeight="1">
      <c r="A36668" s="2" t="s">
        <v>36753</v>
      </c>
      <c r="B36668" s="2"/>
      <c r="C36668" s="2"/>
      <c r="D36668" s="2"/>
      <c r="E36668" s="2"/>
      <c r="F36668" s="2"/>
    </row>
    <row r="36669" ht="15.75" customHeight="1">
      <c r="A36669" s="2" t="s">
        <v>36754</v>
      </c>
      <c r="B36669" s="2"/>
      <c r="C36669" s="2"/>
      <c r="D36669" s="2"/>
      <c r="E36669" s="2"/>
      <c r="F36669" s="2"/>
    </row>
    <row r="36670" ht="15.75" customHeight="1">
      <c r="A36670" s="2" t="s">
        <v>36755</v>
      </c>
      <c r="B36670" s="2"/>
      <c r="C36670" s="2"/>
      <c r="D36670" s="2"/>
      <c r="E36670" s="2"/>
      <c r="F36670" s="2"/>
    </row>
    <row r="36671" ht="15.75" customHeight="1">
      <c r="A36671" s="2" t="s">
        <v>36756</v>
      </c>
      <c r="B36671" s="2"/>
      <c r="C36671" s="2"/>
      <c r="D36671" s="2"/>
      <c r="E36671" s="2"/>
      <c r="F36671" s="2"/>
    </row>
    <row r="36672" ht="15.75" customHeight="1">
      <c r="A36672" s="2" t="s">
        <v>36757</v>
      </c>
      <c r="B36672" s="2"/>
      <c r="C36672" s="2"/>
      <c r="D36672" s="2"/>
      <c r="E36672" s="2"/>
      <c r="F36672" s="2"/>
    </row>
    <row r="36673" ht="15.75" customHeight="1">
      <c r="A36673" s="2" t="s">
        <v>36758</v>
      </c>
      <c r="B36673" s="2"/>
      <c r="C36673" s="2"/>
      <c r="D36673" s="2"/>
      <c r="E36673" s="2"/>
      <c r="F36673" s="2"/>
    </row>
    <row r="36674" ht="15.75" customHeight="1">
      <c r="A36674" s="2" t="s">
        <v>36759</v>
      </c>
      <c r="B36674" s="2"/>
      <c r="C36674" s="2"/>
      <c r="D36674" s="2"/>
      <c r="E36674" s="2"/>
      <c r="F36674" s="2"/>
    </row>
    <row r="36675" ht="15.75" customHeight="1">
      <c r="A36675" s="2" t="s">
        <v>36760</v>
      </c>
      <c r="B36675" s="2"/>
      <c r="C36675" s="2"/>
      <c r="D36675" s="2"/>
      <c r="E36675" s="2"/>
      <c r="F36675" s="2"/>
    </row>
    <row r="36676" ht="15.75" customHeight="1">
      <c r="A36676" s="2" t="s">
        <v>36761</v>
      </c>
      <c r="B36676" s="2"/>
      <c r="C36676" s="2"/>
      <c r="D36676" s="2"/>
      <c r="E36676" s="2"/>
      <c r="F36676" s="2"/>
    </row>
    <row r="36677" ht="15.75" customHeight="1">
      <c r="A36677" s="2" t="s">
        <v>36762</v>
      </c>
      <c r="B36677" s="2"/>
      <c r="C36677" s="2"/>
      <c r="D36677" s="2"/>
      <c r="E36677" s="2"/>
      <c r="F36677" s="2"/>
    </row>
    <row r="36678" ht="15.75" customHeight="1">
      <c r="A36678" s="2" t="s">
        <v>36763</v>
      </c>
      <c r="B36678" s="2"/>
      <c r="C36678" s="2"/>
      <c r="D36678" s="2"/>
      <c r="E36678" s="2"/>
      <c r="F36678" s="2"/>
    </row>
    <row r="36679" ht="15.75" customHeight="1">
      <c r="A36679" s="2" t="s">
        <v>36764</v>
      </c>
      <c r="B36679" s="2"/>
      <c r="C36679" s="2"/>
      <c r="D36679" s="2"/>
      <c r="E36679" s="2"/>
      <c r="F36679" s="2"/>
    </row>
    <row r="36680" ht="15.75" customHeight="1">
      <c r="A36680" s="2" t="s">
        <v>36765</v>
      </c>
      <c r="B36680" s="2"/>
      <c r="C36680" s="2"/>
      <c r="D36680" s="2"/>
      <c r="E36680" s="2"/>
      <c r="F36680" s="2"/>
    </row>
    <row r="36681" ht="15.75" customHeight="1">
      <c r="A36681" s="2" t="s">
        <v>36766</v>
      </c>
      <c r="B36681" s="2"/>
      <c r="C36681" s="2"/>
      <c r="D36681" s="2"/>
      <c r="E36681" s="2"/>
      <c r="F36681" s="2"/>
    </row>
    <row r="36682" ht="15.75" customHeight="1">
      <c r="A36682" s="2" t="s">
        <v>36767</v>
      </c>
      <c r="B36682" s="2"/>
      <c r="C36682" s="2"/>
      <c r="D36682" s="2"/>
      <c r="E36682" s="2"/>
      <c r="F36682" s="2"/>
    </row>
    <row r="36683" ht="15.75" customHeight="1">
      <c r="A36683" s="2" t="s">
        <v>36768</v>
      </c>
      <c r="B36683" s="2"/>
      <c r="C36683" s="2"/>
      <c r="D36683" s="2"/>
      <c r="E36683" s="2"/>
      <c r="F36683" s="2"/>
    </row>
    <row r="36684" ht="15.75" customHeight="1">
      <c r="A36684" s="2" t="s">
        <v>36769</v>
      </c>
      <c r="B36684" s="2"/>
      <c r="C36684" s="2"/>
      <c r="D36684" s="2"/>
      <c r="E36684" s="2"/>
      <c r="F36684" s="2"/>
    </row>
    <row r="36685" ht="15.75" customHeight="1">
      <c r="A36685" s="2" t="s">
        <v>36770</v>
      </c>
      <c r="B36685" s="2"/>
      <c r="C36685" s="2"/>
      <c r="D36685" s="2"/>
      <c r="E36685" s="2"/>
      <c r="F36685" s="2"/>
    </row>
    <row r="36686" ht="15.75" customHeight="1">
      <c r="A36686" s="2" t="s">
        <v>36771</v>
      </c>
      <c r="B36686" s="2"/>
      <c r="C36686" s="2"/>
      <c r="D36686" s="2"/>
      <c r="E36686" s="2"/>
      <c r="F36686" s="2"/>
    </row>
    <row r="36687" ht="15.75" customHeight="1">
      <c r="A36687" s="2" t="s">
        <v>36772</v>
      </c>
      <c r="B36687" s="2"/>
      <c r="C36687" s="2"/>
      <c r="D36687" s="2"/>
      <c r="E36687" s="2"/>
      <c r="F36687" s="2"/>
    </row>
    <row r="36688" ht="15.75" customHeight="1">
      <c r="A36688" s="2" t="s">
        <v>36773</v>
      </c>
      <c r="B36688" s="2"/>
      <c r="C36688" s="2"/>
      <c r="D36688" s="2"/>
      <c r="E36688" s="2"/>
      <c r="F36688" s="2"/>
    </row>
    <row r="36689" ht="15.75" customHeight="1">
      <c r="A36689" s="2" t="s">
        <v>36774</v>
      </c>
      <c r="B36689" s="2"/>
      <c r="C36689" s="2"/>
      <c r="D36689" s="2"/>
      <c r="E36689" s="2"/>
      <c r="F36689" s="2"/>
    </row>
    <row r="36690" ht="15.75" customHeight="1">
      <c r="A36690" s="2" t="s">
        <v>36775</v>
      </c>
      <c r="B36690" s="2"/>
      <c r="C36690" s="2"/>
      <c r="D36690" s="2"/>
      <c r="E36690" s="2"/>
      <c r="F36690" s="2"/>
    </row>
    <row r="36691" ht="15.75" customHeight="1">
      <c r="A36691" s="2" t="s">
        <v>36776</v>
      </c>
      <c r="B36691" s="2"/>
      <c r="C36691" s="2"/>
      <c r="D36691" s="2"/>
      <c r="E36691" s="2"/>
      <c r="F36691" s="2"/>
    </row>
    <row r="36692" ht="15.75" customHeight="1">
      <c r="A36692" s="2" t="s">
        <v>36777</v>
      </c>
      <c r="B36692" s="2"/>
      <c r="C36692" s="2"/>
      <c r="D36692" s="2"/>
      <c r="E36692" s="2"/>
      <c r="F36692" s="2"/>
    </row>
    <row r="36693" ht="15.75" customHeight="1">
      <c r="A36693" s="2" t="s">
        <v>36778</v>
      </c>
      <c r="B36693" s="2"/>
      <c r="C36693" s="2"/>
      <c r="D36693" s="2"/>
      <c r="E36693" s="2"/>
      <c r="F36693" s="2"/>
    </row>
    <row r="36694" ht="15.75" customHeight="1">
      <c r="A36694" s="2" t="s">
        <v>36779</v>
      </c>
      <c r="B36694" s="2"/>
      <c r="C36694" s="2"/>
      <c r="D36694" s="2"/>
      <c r="E36694" s="2"/>
      <c r="F36694" s="2"/>
    </row>
    <row r="36695" ht="15.75" customHeight="1">
      <c r="A36695" s="2" t="s">
        <v>36780</v>
      </c>
      <c r="B36695" s="2"/>
      <c r="C36695" s="2"/>
      <c r="D36695" s="2"/>
      <c r="E36695" s="2"/>
      <c r="F36695" s="2"/>
    </row>
    <row r="36696" ht="15.75" customHeight="1">
      <c r="A36696" s="2" t="s">
        <v>36781</v>
      </c>
      <c r="B36696" s="2"/>
      <c r="C36696" s="2"/>
      <c r="D36696" s="2"/>
      <c r="E36696" s="2"/>
      <c r="F36696" s="2"/>
    </row>
    <row r="36697" ht="15.75" customHeight="1">
      <c r="A36697" s="2" t="s">
        <v>36782</v>
      </c>
      <c r="B36697" s="2"/>
      <c r="C36697" s="2"/>
      <c r="D36697" s="2"/>
      <c r="E36697" s="2"/>
      <c r="F36697" s="2"/>
    </row>
    <row r="36698" ht="15.75" customHeight="1">
      <c r="A36698" s="2" t="s">
        <v>36783</v>
      </c>
      <c r="B36698" s="2"/>
      <c r="C36698" s="2"/>
      <c r="D36698" s="2"/>
      <c r="E36698" s="2"/>
      <c r="F36698" s="2"/>
    </row>
    <row r="36699" ht="15.75" customHeight="1">
      <c r="A36699" s="2" t="s">
        <v>36784</v>
      </c>
      <c r="B36699" s="2"/>
      <c r="C36699" s="2"/>
      <c r="D36699" s="2"/>
      <c r="E36699" s="2"/>
      <c r="F36699" s="2"/>
    </row>
    <row r="36700" ht="15.75" customHeight="1">
      <c r="A36700" s="2" t="s">
        <v>36785</v>
      </c>
      <c r="B36700" s="2"/>
      <c r="C36700" s="2"/>
      <c r="D36700" s="2"/>
      <c r="E36700" s="2"/>
      <c r="F36700" s="2"/>
    </row>
    <row r="36701" ht="15.75" customHeight="1">
      <c r="A36701" s="2" t="s">
        <v>36786</v>
      </c>
      <c r="B36701" s="2"/>
      <c r="C36701" s="2"/>
      <c r="D36701" s="2"/>
      <c r="E36701" s="2"/>
      <c r="F36701" s="2"/>
    </row>
    <row r="36702" ht="15.75" customHeight="1">
      <c r="A36702" s="2" t="s">
        <v>36787</v>
      </c>
      <c r="B36702" s="2"/>
      <c r="C36702" s="2"/>
      <c r="D36702" s="2"/>
      <c r="E36702" s="2"/>
      <c r="F36702" s="2"/>
    </row>
    <row r="36703" ht="15.75" customHeight="1">
      <c r="A36703" s="2" t="s">
        <v>36788</v>
      </c>
      <c r="B36703" s="2"/>
      <c r="C36703" s="2"/>
      <c r="D36703" s="2"/>
      <c r="E36703" s="2"/>
      <c r="F36703" s="2"/>
    </row>
    <row r="36704" ht="15.75" customHeight="1">
      <c r="A36704" s="2" t="s">
        <v>36789</v>
      </c>
      <c r="B36704" s="2"/>
      <c r="C36704" s="2"/>
      <c r="D36704" s="2"/>
      <c r="E36704" s="2"/>
      <c r="F36704" s="2"/>
    </row>
    <row r="36705" ht="15.75" customHeight="1">
      <c r="A36705" s="2" t="s">
        <v>36790</v>
      </c>
      <c r="B36705" s="2"/>
      <c r="C36705" s="2"/>
      <c r="D36705" s="2"/>
      <c r="E36705" s="2"/>
      <c r="F36705" s="2"/>
    </row>
    <row r="36706" ht="15.75" customHeight="1">
      <c r="A36706" s="2" t="s">
        <v>36791</v>
      </c>
      <c r="B36706" s="2"/>
      <c r="C36706" s="2"/>
      <c r="D36706" s="2"/>
      <c r="E36706" s="2"/>
      <c r="F36706" s="2"/>
    </row>
    <row r="36707" ht="15.75" customHeight="1">
      <c r="A36707" s="2" t="s">
        <v>36792</v>
      </c>
      <c r="B36707" s="2"/>
      <c r="C36707" s="2"/>
      <c r="D36707" s="2"/>
      <c r="E36707" s="2"/>
      <c r="F36707" s="2"/>
    </row>
    <row r="36708" ht="15.75" customHeight="1">
      <c r="A36708" s="2" t="s">
        <v>36793</v>
      </c>
      <c r="B36708" s="2"/>
      <c r="C36708" s="2"/>
      <c r="D36708" s="2"/>
      <c r="E36708" s="2"/>
      <c r="F36708" s="2"/>
    </row>
    <row r="36709" ht="15.75" customHeight="1">
      <c r="A36709" s="2" t="s">
        <v>36794</v>
      </c>
      <c r="B36709" s="2"/>
      <c r="C36709" s="2"/>
      <c r="D36709" s="2"/>
      <c r="E36709" s="2"/>
      <c r="F36709" s="2"/>
    </row>
    <row r="36710" ht="15.75" customHeight="1">
      <c r="A36710" s="2" t="s">
        <v>36795</v>
      </c>
      <c r="B36710" s="2"/>
      <c r="C36710" s="2"/>
      <c r="D36710" s="2"/>
      <c r="E36710" s="2"/>
      <c r="F36710" s="2"/>
    </row>
    <row r="36711" ht="15.75" customHeight="1">
      <c r="A36711" s="2" t="s">
        <v>36796</v>
      </c>
      <c r="B36711" s="2"/>
      <c r="C36711" s="2"/>
      <c r="D36711" s="2"/>
      <c r="E36711" s="2"/>
      <c r="F36711" s="2"/>
    </row>
    <row r="36712" ht="15.75" customHeight="1">
      <c r="A36712" s="2" t="s">
        <v>36797</v>
      </c>
      <c r="B36712" s="2"/>
      <c r="C36712" s="2"/>
      <c r="D36712" s="2"/>
      <c r="E36712" s="2"/>
      <c r="F36712" s="2"/>
    </row>
    <row r="36713" ht="15.75" customHeight="1">
      <c r="A36713" s="2" t="s">
        <v>36798</v>
      </c>
      <c r="B36713" s="2"/>
      <c r="C36713" s="2"/>
      <c r="D36713" s="2"/>
      <c r="E36713" s="2"/>
      <c r="F36713" s="2"/>
    </row>
    <row r="36714" ht="15.75" customHeight="1">
      <c r="A36714" s="2" t="s">
        <v>36799</v>
      </c>
      <c r="B36714" s="2"/>
      <c r="C36714" s="2"/>
      <c r="D36714" s="2"/>
      <c r="E36714" s="2"/>
      <c r="F36714" s="2"/>
    </row>
    <row r="36715" ht="15.75" customHeight="1">
      <c r="A36715" s="2" t="s">
        <v>36800</v>
      </c>
      <c r="B36715" s="2"/>
      <c r="C36715" s="2"/>
      <c r="D36715" s="2"/>
      <c r="E36715" s="2"/>
      <c r="F36715" s="2"/>
    </row>
    <row r="36716" ht="15.75" customHeight="1">
      <c r="A36716" s="2" t="s">
        <v>36801</v>
      </c>
      <c r="B36716" s="2"/>
      <c r="C36716" s="2"/>
      <c r="D36716" s="2"/>
      <c r="E36716" s="2"/>
      <c r="F36716" s="2"/>
    </row>
    <row r="36717" ht="15.75" customHeight="1">
      <c r="A36717" s="2" t="s">
        <v>36802</v>
      </c>
      <c r="B36717" s="2"/>
      <c r="C36717" s="2"/>
      <c r="D36717" s="2"/>
      <c r="E36717" s="2"/>
      <c r="F36717" s="2"/>
    </row>
    <row r="36718" ht="15.75" customHeight="1">
      <c r="A36718" s="2" t="s">
        <v>36803</v>
      </c>
      <c r="B36718" s="2"/>
      <c r="C36718" s="2"/>
      <c r="D36718" s="2"/>
      <c r="E36718" s="2"/>
      <c r="F36718" s="2"/>
    </row>
    <row r="36719" ht="15.75" customHeight="1">
      <c r="A36719" s="2" t="s">
        <v>36804</v>
      </c>
      <c r="B36719" s="2"/>
      <c r="C36719" s="2"/>
      <c r="D36719" s="2"/>
      <c r="E36719" s="2"/>
      <c r="F36719" s="2"/>
    </row>
    <row r="36720" ht="15.75" customHeight="1">
      <c r="A36720" s="2" t="s">
        <v>36805</v>
      </c>
      <c r="B36720" s="2"/>
      <c r="C36720" s="2"/>
      <c r="D36720" s="2"/>
      <c r="E36720" s="2"/>
      <c r="F36720" s="2"/>
    </row>
    <row r="36721" ht="15.75" customHeight="1">
      <c r="A36721" s="2" t="s">
        <v>36806</v>
      </c>
      <c r="B36721" s="2"/>
      <c r="C36721" s="2"/>
      <c r="D36721" s="2"/>
      <c r="E36721" s="2"/>
      <c r="F36721" s="2"/>
    </row>
    <row r="36722" ht="15.75" customHeight="1">
      <c r="A36722" s="2" t="s">
        <v>36807</v>
      </c>
      <c r="B36722" s="2"/>
      <c r="C36722" s="2"/>
      <c r="D36722" s="2"/>
      <c r="E36722" s="2"/>
      <c r="F36722" s="2"/>
    </row>
    <row r="36723" ht="15.75" customHeight="1">
      <c r="A36723" s="2" t="s">
        <v>36808</v>
      </c>
      <c r="B36723" s="2"/>
      <c r="C36723" s="2"/>
      <c r="D36723" s="2"/>
      <c r="E36723" s="2"/>
      <c r="F36723" s="2"/>
    </row>
    <row r="36724" ht="15.75" customHeight="1">
      <c r="A36724" s="2" t="s">
        <v>36809</v>
      </c>
      <c r="B36724" s="2"/>
      <c r="C36724" s="2"/>
      <c r="D36724" s="2"/>
      <c r="E36724" s="2"/>
      <c r="F36724" s="2"/>
    </row>
    <row r="36725" ht="15.75" customHeight="1">
      <c r="A36725" s="2" t="s">
        <v>36810</v>
      </c>
      <c r="B36725" s="2"/>
      <c r="C36725" s="2"/>
      <c r="D36725" s="2"/>
      <c r="E36725" s="2"/>
      <c r="F36725" s="2"/>
    </row>
    <row r="36726" ht="15.75" customHeight="1">
      <c r="A36726" s="2" t="s">
        <v>36811</v>
      </c>
      <c r="B36726" s="2"/>
      <c r="C36726" s="2"/>
      <c r="D36726" s="2"/>
      <c r="E36726" s="2"/>
      <c r="F36726" s="2"/>
    </row>
    <row r="36727" ht="15.75" customHeight="1">
      <c r="A36727" s="2" t="s">
        <v>36812</v>
      </c>
      <c r="B36727" s="2"/>
      <c r="C36727" s="2"/>
      <c r="D36727" s="2"/>
      <c r="E36727" s="2"/>
      <c r="F36727" s="2"/>
    </row>
    <row r="36728" ht="15.75" customHeight="1">
      <c r="A36728" s="2" t="s">
        <v>36813</v>
      </c>
      <c r="B36728" s="2"/>
      <c r="C36728" s="2"/>
      <c r="D36728" s="2"/>
      <c r="E36728" s="2"/>
      <c r="F36728" s="2"/>
    </row>
    <row r="36729" ht="15.75" customHeight="1">
      <c r="A36729" s="2" t="s">
        <v>36814</v>
      </c>
      <c r="B36729" s="2"/>
      <c r="C36729" s="2"/>
      <c r="D36729" s="2"/>
      <c r="E36729" s="2"/>
      <c r="F36729" s="2"/>
    </row>
    <row r="36730" ht="15.75" customHeight="1">
      <c r="A36730" s="2" t="s">
        <v>36815</v>
      </c>
      <c r="B36730" s="2"/>
      <c r="C36730" s="2"/>
      <c r="D36730" s="2"/>
      <c r="E36730" s="2"/>
      <c r="F36730" s="2"/>
    </row>
    <row r="36731" ht="15.75" customHeight="1">
      <c r="A36731" s="2" t="s">
        <v>36816</v>
      </c>
      <c r="B36731" s="2"/>
      <c r="C36731" s="2"/>
      <c r="D36731" s="2"/>
      <c r="E36731" s="2"/>
      <c r="F36731" s="2"/>
    </row>
    <row r="36732" ht="15.75" customHeight="1">
      <c r="A36732" s="2" t="s">
        <v>36817</v>
      </c>
      <c r="B36732" s="2"/>
      <c r="C36732" s="2"/>
      <c r="D36732" s="2"/>
      <c r="E36732" s="2"/>
      <c r="F36732" s="2"/>
    </row>
    <row r="36733" ht="15.75" customHeight="1">
      <c r="A36733" s="2" t="s">
        <v>36818</v>
      </c>
      <c r="B36733" s="2"/>
      <c r="C36733" s="2"/>
      <c r="D36733" s="2"/>
      <c r="E36733" s="2"/>
      <c r="F36733" s="2"/>
    </row>
    <row r="36734" ht="15.75" customHeight="1">
      <c r="A36734" s="2" t="s">
        <v>36819</v>
      </c>
      <c r="B36734" s="2"/>
      <c r="C36734" s="2"/>
      <c r="D36734" s="2"/>
      <c r="E36734" s="2"/>
      <c r="F36734" s="2"/>
    </row>
    <row r="36735" ht="15.75" customHeight="1">
      <c r="A36735" s="2" t="s">
        <v>36820</v>
      </c>
      <c r="B36735" s="2"/>
      <c r="C36735" s="2"/>
      <c r="D36735" s="2"/>
      <c r="E36735" s="2"/>
      <c r="F36735" s="2"/>
    </row>
    <row r="36736" ht="15.75" customHeight="1">
      <c r="A36736" s="2" t="s">
        <v>36821</v>
      </c>
      <c r="B36736" s="2"/>
      <c r="C36736" s="2"/>
      <c r="D36736" s="2"/>
      <c r="E36736" s="2"/>
      <c r="F36736" s="2"/>
    </row>
    <row r="36737" ht="15.75" customHeight="1">
      <c r="A36737" s="2" t="s">
        <v>36822</v>
      </c>
      <c r="B36737" s="2"/>
      <c r="C36737" s="2"/>
      <c r="D36737" s="2"/>
      <c r="E36737" s="2"/>
      <c r="F36737" s="2"/>
    </row>
    <row r="36738" ht="15.75" customHeight="1">
      <c r="A36738" s="2" t="s">
        <v>36823</v>
      </c>
      <c r="B36738" s="2"/>
      <c r="C36738" s="2"/>
      <c r="D36738" s="2"/>
      <c r="E36738" s="2"/>
      <c r="F36738" s="2"/>
    </row>
    <row r="36739" ht="15.75" customHeight="1">
      <c r="A36739" s="2" t="s">
        <v>36824</v>
      </c>
      <c r="B36739" s="2"/>
      <c r="C36739" s="2"/>
      <c r="D36739" s="2"/>
      <c r="E36739" s="2"/>
      <c r="F36739" s="2"/>
    </row>
    <row r="36740" ht="15.75" customHeight="1">
      <c r="A36740" s="2" t="s">
        <v>36825</v>
      </c>
      <c r="B36740" s="2"/>
      <c r="C36740" s="2"/>
      <c r="D36740" s="2"/>
      <c r="E36740" s="2"/>
      <c r="F36740" s="2"/>
    </row>
    <row r="36741" ht="15.75" customHeight="1">
      <c r="A36741" s="2" t="s">
        <v>36826</v>
      </c>
      <c r="B36741" s="2"/>
      <c r="C36741" s="2"/>
      <c r="D36741" s="2"/>
      <c r="E36741" s="2"/>
      <c r="F36741" s="2"/>
    </row>
    <row r="36742" ht="15.75" customHeight="1">
      <c r="A36742" s="2" t="s">
        <v>36827</v>
      </c>
      <c r="B36742" s="2"/>
      <c r="C36742" s="2"/>
      <c r="D36742" s="2"/>
      <c r="E36742" s="2"/>
      <c r="F36742" s="2"/>
    </row>
    <row r="36743" ht="15.75" customHeight="1">
      <c r="A36743" s="2" t="s">
        <v>36828</v>
      </c>
      <c r="B36743" s="2"/>
      <c r="C36743" s="2"/>
      <c r="D36743" s="2"/>
      <c r="E36743" s="2"/>
      <c r="F36743" s="2"/>
    </row>
    <row r="36744" ht="15.75" customHeight="1">
      <c r="A36744" s="2" t="s">
        <v>36829</v>
      </c>
      <c r="B36744" s="2"/>
      <c r="C36744" s="2"/>
      <c r="D36744" s="2"/>
      <c r="E36744" s="2"/>
      <c r="F36744" s="2"/>
    </row>
    <row r="36745" ht="15.75" customHeight="1">
      <c r="A36745" s="2" t="s">
        <v>36830</v>
      </c>
      <c r="B36745" s="2"/>
      <c r="C36745" s="2"/>
      <c r="D36745" s="2"/>
      <c r="E36745" s="2"/>
      <c r="F36745" s="2"/>
    </row>
    <row r="36746" ht="15.75" customHeight="1">
      <c r="A36746" s="2" t="s">
        <v>36831</v>
      </c>
      <c r="B36746" s="2"/>
      <c r="C36746" s="2"/>
      <c r="D36746" s="2"/>
      <c r="E36746" s="2"/>
      <c r="F36746" s="2"/>
    </row>
    <row r="36747" ht="15.75" customHeight="1">
      <c r="A36747" s="2" t="s">
        <v>36832</v>
      </c>
      <c r="B36747" s="2"/>
      <c r="C36747" s="2"/>
      <c r="D36747" s="2"/>
      <c r="E36747" s="2"/>
      <c r="F36747" s="2"/>
    </row>
    <row r="36748" ht="15.75" customHeight="1">
      <c r="A36748" s="2" t="s">
        <v>36833</v>
      </c>
      <c r="B36748" s="2"/>
      <c r="C36748" s="2"/>
      <c r="D36748" s="2"/>
      <c r="E36748" s="2"/>
      <c r="F36748" s="2"/>
    </row>
    <row r="36749" ht="15.75" customHeight="1">
      <c r="A36749" s="2" t="s">
        <v>36834</v>
      </c>
      <c r="B36749" s="2"/>
      <c r="C36749" s="2"/>
      <c r="D36749" s="2"/>
      <c r="E36749" s="2"/>
      <c r="F36749" s="2"/>
    </row>
    <row r="36750" ht="15.75" customHeight="1">
      <c r="A36750" s="2" t="s">
        <v>36835</v>
      </c>
      <c r="B36750" s="2"/>
      <c r="C36750" s="2"/>
      <c r="D36750" s="2"/>
      <c r="E36750" s="2"/>
      <c r="F36750" s="2"/>
    </row>
    <row r="36751" ht="15.75" customHeight="1">
      <c r="A36751" s="2" t="s">
        <v>36836</v>
      </c>
      <c r="B36751" s="2"/>
      <c r="C36751" s="2"/>
      <c r="D36751" s="2"/>
      <c r="E36751" s="2"/>
      <c r="F36751" s="2"/>
    </row>
    <row r="36752" ht="15.75" customHeight="1">
      <c r="A36752" s="2" t="s">
        <v>36837</v>
      </c>
      <c r="B36752" s="2"/>
      <c r="C36752" s="2"/>
      <c r="D36752" s="2"/>
      <c r="E36752" s="2"/>
      <c r="F36752" s="2"/>
    </row>
    <row r="36753" ht="15.75" customHeight="1">
      <c r="A36753" s="2" t="s">
        <v>36838</v>
      </c>
      <c r="B36753" s="2"/>
      <c r="C36753" s="2"/>
      <c r="D36753" s="2"/>
      <c r="E36753" s="2"/>
      <c r="F36753" s="2"/>
    </row>
    <row r="36754" ht="15.75" customHeight="1">
      <c r="A36754" s="2" t="s">
        <v>36839</v>
      </c>
      <c r="B36754" s="2"/>
      <c r="C36754" s="2"/>
      <c r="D36754" s="2"/>
      <c r="E36754" s="2"/>
      <c r="F36754" s="2"/>
    </row>
    <row r="36755" ht="15.75" customHeight="1">
      <c r="A36755" s="2" t="s">
        <v>36840</v>
      </c>
      <c r="B36755" s="2"/>
      <c r="C36755" s="2"/>
      <c r="D36755" s="2"/>
      <c r="E36755" s="2"/>
      <c r="F36755" s="2"/>
    </row>
    <row r="36756" ht="15.75" customHeight="1">
      <c r="A36756" s="2" t="s">
        <v>36841</v>
      </c>
      <c r="B36756" s="2"/>
      <c r="C36756" s="2"/>
      <c r="D36756" s="2"/>
      <c r="E36756" s="2"/>
      <c r="F36756" s="2"/>
    </row>
    <row r="36757" ht="15.75" customHeight="1">
      <c r="A36757" s="2" t="s">
        <v>36842</v>
      </c>
      <c r="B36757" s="2"/>
      <c r="C36757" s="2"/>
      <c r="D36757" s="2"/>
      <c r="E36757" s="2"/>
      <c r="F36757" s="2"/>
    </row>
    <row r="36758" ht="15.75" customHeight="1">
      <c r="A36758" s="2" t="s">
        <v>36843</v>
      </c>
      <c r="B36758" s="2"/>
      <c r="C36758" s="2"/>
      <c r="D36758" s="2"/>
      <c r="E36758" s="2"/>
      <c r="F36758" s="2"/>
    </row>
    <row r="36759" ht="15.75" customHeight="1">
      <c r="A36759" s="2" t="s">
        <v>36844</v>
      </c>
      <c r="B36759" s="2"/>
      <c r="C36759" s="2"/>
      <c r="D36759" s="2"/>
      <c r="E36759" s="2"/>
      <c r="F36759" s="2"/>
    </row>
    <row r="36760" ht="15.75" customHeight="1">
      <c r="A36760" s="2" t="s">
        <v>36845</v>
      </c>
      <c r="B36760" s="2"/>
      <c r="C36760" s="2"/>
      <c r="D36760" s="2"/>
      <c r="E36760" s="2"/>
      <c r="F36760" s="2"/>
    </row>
    <row r="36761" ht="15.75" customHeight="1">
      <c r="A36761" s="2" t="s">
        <v>36846</v>
      </c>
      <c r="B36761" s="2"/>
      <c r="C36761" s="2"/>
      <c r="D36761" s="2"/>
      <c r="E36761" s="2"/>
      <c r="F36761" s="2"/>
    </row>
    <row r="36762" ht="15.75" customHeight="1">
      <c r="A36762" s="2" t="s">
        <v>36847</v>
      </c>
      <c r="B36762" s="2"/>
      <c r="C36762" s="2"/>
      <c r="D36762" s="2"/>
      <c r="E36762" s="2"/>
      <c r="F36762" s="2"/>
    </row>
    <row r="36763" ht="15.75" customHeight="1">
      <c r="A36763" s="2" t="s">
        <v>36848</v>
      </c>
      <c r="B36763" s="2"/>
      <c r="C36763" s="2"/>
      <c r="D36763" s="2"/>
      <c r="E36763" s="2"/>
      <c r="F36763" s="2"/>
    </row>
    <row r="36764" ht="15.75" customHeight="1">
      <c r="A36764" s="2" t="s">
        <v>36849</v>
      </c>
      <c r="B36764" s="2"/>
      <c r="C36764" s="2"/>
      <c r="D36764" s="2"/>
      <c r="E36764" s="2"/>
      <c r="F36764" s="2"/>
    </row>
    <row r="36765" ht="15.75" customHeight="1">
      <c r="A36765" s="2" t="s">
        <v>36850</v>
      </c>
      <c r="B36765" s="2"/>
      <c r="C36765" s="2"/>
      <c r="D36765" s="2"/>
      <c r="E36765" s="2"/>
      <c r="F36765" s="2"/>
    </row>
    <row r="36766" ht="15.75" customHeight="1">
      <c r="A36766" s="2" t="s">
        <v>36851</v>
      </c>
      <c r="B36766" s="2"/>
      <c r="C36766" s="2"/>
      <c r="D36766" s="2"/>
      <c r="E36766" s="2"/>
      <c r="F36766" s="2"/>
    </row>
    <row r="36767" ht="15.75" customHeight="1">
      <c r="A36767" s="2" t="s">
        <v>36852</v>
      </c>
      <c r="B36767" s="2"/>
      <c r="C36767" s="2"/>
      <c r="D36767" s="2"/>
      <c r="E36767" s="2"/>
      <c r="F36767" s="2"/>
    </row>
    <row r="36768" ht="15.75" customHeight="1">
      <c r="A36768" s="2" t="s">
        <v>36853</v>
      </c>
      <c r="B36768" s="2"/>
      <c r="C36768" s="2"/>
      <c r="D36768" s="2"/>
      <c r="E36768" s="2"/>
      <c r="F36768" s="2"/>
    </row>
    <row r="36769" ht="15.75" customHeight="1">
      <c r="A36769" s="2" t="s">
        <v>36854</v>
      </c>
      <c r="B36769" s="2"/>
      <c r="C36769" s="2"/>
      <c r="D36769" s="2"/>
      <c r="E36769" s="2"/>
      <c r="F36769" s="2"/>
    </row>
    <row r="36770" ht="15.75" customHeight="1">
      <c r="A36770" s="2" t="s">
        <v>36855</v>
      </c>
      <c r="B36770" s="2"/>
      <c r="C36770" s="2"/>
      <c r="D36770" s="2"/>
      <c r="E36770" s="2"/>
      <c r="F36770" s="2"/>
    </row>
    <row r="36771" ht="15.75" customHeight="1">
      <c r="A36771" s="2" t="s">
        <v>36856</v>
      </c>
      <c r="B36771" s="2"/>
      <c r="C36771" s="2"/>
      <c r="D36771" s="2"/>
      <c r="E36771" s="2"/>
      <c r="F36771" s="2"/>
    </row>
    <row r="36772" ht="15.75" customHeight="1">
      <c r="A36772" s="2" t="s">
        <v>36857</v>
      </c>
      <c r="B36772" s="2"/>
      <c r="C36772" s="2"/>
      <c r="D36772" s="2"/>
      <c r="E36772" s="2"/>
      <c r="F36772" s="2"/>
    </row>
    <row r="36773" ht="15.75" customHeight="1">
      <c r="A36773" s="2" t="s">
        <v>36858</v>
      </c>
      <c r="B36773" s="2"/>
      <c r="C36773" s="2"/>
      <c r="D36773" s="2"/>
      <c r="E36773" s="2"/>
      <c r="F36773" s="2"/>
    </row>
    <row r="36774" ht="15.75" customHeight="1">
      <c r="A36774" s="2" t="s">
        <v>36859</v>
      </c>
      <c r="B36774" s="2"/>
      <c r="C36774" s="2"/>
      <c r="D36774" s="2"/>
      <c r="E36774" s="2"/>
      <c r="F36774" s="2"/>
    </row>
    <row r="36775" ht="15.75" customHeight="1">
      <c r="A36775" s="2" t="s">
        <v>36860</v>
      </c>
      <c r="B36775" s="2"/>
      <c r="C36775" s="2"/>
      <c r="D36775" s="2"/>
      <c r="E36775" s="2"/>
      <c r="F36775" s="2"/>
    </row>
    <row r="36776" ht="15.75" customHeight="1">
      <c r="A36776" s="2" t="s">
        <v>36861</v>
      </c>
      <c r="B36776" s="2"/>
      <c r="C36776" s="2"/>
      <c r="D36776" s="2"/>
      <c r="E36776" s="2"/>
      <c r="F36776" s="2"/>
    </row>
    <row r="36777" ht="15.75" customHeight="1">
      <c r="A36777" s="2" t="s">
        <v>36862</v>
      </c>
      <c r="B36777" s="2"/>
      <c r="C36777" s="2"/>
      <c r="D36777" s="2"/>
      <c r="E36777" s="2"/>
      <c r="F36777" s="2"/>
    </row>
    <row r="36778" ht="15.75" customHeight="1">
      <c r="A36778" s="2" t="s">
        <v>36863</v>
      </c>
      <c r="B36778" s="2"/>
      <c r="C36778" s="2"/>
      <c r="D36778" s="2"/>
      <c r="E36778" s="2"/>
      <c r="F36778" s="2"/>
    </row>
    <row r="36779" ht="15.75" customHeight="1">
      <c r="A36779" s="2" t="s">
        <v>36864</v>
      </c>
      <c r="B36779" s="2"/>
      <c r="C36779" s="2"/>
      <c r="D36779" s="2"/>
      <c r="E36779" s="2"/>
      <c r="F36779" s="2"/>
    </row>
    <row r="36780" ht="15.75" customHeight="1">
      <c r="A36780" s="2" t="s">
        <v>36865</v>
      </c>
      <c r="B36780" s="2"/>
      <c r="C36780" s="2"/>
      <c r="D36780" s="2"/>
      <c r="E36780" s="2"/>
      <c r="F36780" s="2"/>
    </row>
    <row r="36781" ht="15.75" customHeight="1">
      <c r="A36781" s="2" t="s">
        <v>36866</v>
      </c>
      <c r="B36781" s="2"/>
      <c r="C36781" s="2"/>
      <c r="D36781" s="2"/>
      <c r="E36781" s="2"/>
      <c r="F36781" s="2"/>
    </row>
    <row r="36782" ht="15.75" customHeight="1">
      <c r="A36782" s="2" t="s">
        <v>36867</v>
      </c>
      <c r="B36782" s="2"/>
      <c r="C36782" s="2"/>
      <c r="D36782" s="2"/>
      <c r="E36782" s="2"/>
      <c r="F36782" s="2"/>
    </row>
    <row r="36783" ht="15.75" customHeight="1">
      <c r="A36783" s="2" t="s">
        <v>36868</v>
      </c>
      <c r="B36783" s="2"/>
      <c r="C36783" s="2"/>
      <c r="D36783" s="2"/>
      <c r="E36783" s="2"/>
      <c r="F36783" s="2"/>
    </row>
    <row r="36784" ht="15.75" customHeight="1">
      <c r="A36784" s="2" t="s">
        <v>36869</v>
      </c>
      <c r="B36784" s="2"/>
      <c r="C36784" s="2"/>
      <c r="D36784" s="2"/>
      <c r="E36784" s="2"/>
      <c r="F36784" s="2"/>
    </row>
    <row r="36785" ht="15.75" customHeight="1">
      <c r="A36785" s="2" t="s">
        <v>36870</v>
      </c>
      <c r="B36785" s="2"/>
      <c r="C36785" s="2"/>
      <c r="D36785" s="2"/>
      <c r="E36785" s="2"/>
      <c r="F36785" s="2"/>
    </row>
    <row r="36786" ht="15.75" customHeight="1">
      <c r="A36786" s="2" t="s">
        <v>36871</v>
      </c>
      <c r="B36786" s="2"/>
      <c r="C36786" s="2"/>
      <c r="D36786" s="2"/>
      <c r="E36786" s="2"/>
      <c r="F36786" s="2"/>
    </row>
    <row r="36787" ht="15.75" customHeight="1">
      <c r="A36787" s="2" t="s">
        <v>36872</v>
      </c>
      <c r="B36787" s="2"/>
      <c r="C36787" s="2"/>
      <c r="D36787" s="2"/>
      <c r="E36787" s="2"/>
      <c r="F36787" s="2"/>
    </row>
    <row r="36788" ht="15.75" customHeight="1">
      <c r="A36788" s="2" t="s">
        <v>36873</v>
      </c>
      <c r="B36788" s="2"/>
      <c r="C36788" s="2"/>
      <c r="D36788" s="2"/>
      <c r="E36788" s="2"/>
      <c r="F36788" s="2"/>
    </row>
    <row r="36789" ht="15.75" customHeight="1">
      <c r="A36789" s="2" t="s">
        <v>36874</v>
      </c>
      <c r="B36789" s="2"/>
      <c r="C36789" s="2"/>
      <c r="D36789" s="2"/>
      <c r="E36789" s="2"/>
      <c r="F36789" s="2"/>
    </row>
    <row r="36790" ht="15.75" customHeight="1">
      <c r="A36790" s="2" t="s">
        <v>36875</v>
      </c>
      <c r="B36790" s="2"/>
      <c r="C36790" s="2"/>
      <c r="D36790" s="2"/>
      <c r="E36790" s="2"/>
      <c r="F36790" s="2"/>
    </row>
    <row r="36791" ht="15.75" customHeight="1">
      <c r="A36791" s="2" t="s">
        <v>36876</v>
      </c>
      <c r="B36791" s="2"/>
      <c r="C36791" s="2"/>
      <c r="D36791" s="2"/>
      <c r="E36791" s="2"/>
      <c r="F36791" s="2"/>
    </row>
    <row r="36792" ht="15.75" customHeight="1">
      <c r="A36792" s="2" t="s">
        <v>36877</v>
      </c>
      <c r="B36792" s="2"/>
      <c r="C36792" s="2"/>
      <c r="D36792" s="2"/>
      <c r="E36792" s="2"/>
      <c r="F36792" s="2"/>
    </row>
    <row r="36793" ht="15.75" customHeight="1">
      <c r="A36793" s="2" t="s">
        <v>36878</v>
      </c>
      <c r="B36793" s="2"/>
      <c r="C36793" s="2"/>
      <c r="D36793" s="2"/>
      <c r="E36793" s="2"/>
      <c r="F36793" s="2"/>
    </row>
    <row r="36794" ht="15.75" customHeight="1">
      <c r="A36794" s="2" t="s">
        <v>36879</v>
      </c>
      <c r="B36794" s="2"/>
      <c r="C36794" s="2"/>
      <c r="D36794" s="2"/>
      <c r="E36794" s="2"/>
      <c r="F36794" s="2"/>
    </row>
    <row r="36795" ht="15.75" customHeight="1">
      <c r="A36795" s="2" t="s">
        <v>36880</v>
      </c>
      <c r="B36795" s="2"/>
      <c r="C36795" s="2"/>
      <c r="D36795" s="2"/>
      <c r="E36795" s="2"/>
      <c r="F36795" s="2"/>
    </row>
    <row r="36796" ht="15.75" customHeight="1">
      <c r="A36796" s="2" t="s">
        <v>36881</v>
      </c>
      <c r="B36796" s="2"/>
      <c r="C36796" s="2"/>
      <c r="D36796" s="2"/>
      <c r="E36796" s="2"/>
      <c r="F36796" s="2"/>
    </row>
    <row r="36797" ht="15.75" customHeight="1">
      <c r="A36797" s="2" t="s">
        <v>36882</v>
      </c>
      <c r="B36797" s="2"/>
      <c r="C36797" s="2"/>
      <c r="D36797" s="2"/>
      <c r="E36797" s="2"/>
      <c r="F36797" s="2"/>
    </row>
    <row r="36798" ht="15.75" customHeight="1">
      <c r="A36798" s="2" t="s">
        <v>36883</v>
      </c>
      <c r="B36798" s="2"/>
      <c r="C36798" s="2"/>
      <c r="D36798" s="2"/>
      <c r="E36798" s="2"/>
      <c r="F36798" s="2"/>
    </row>
    <row r="36799" ht="15.75" customHeight="1">
      <c r="A36799" s="2" t="s">
        <v>36884</v>
      </c>
      <c r="B36799" s="2"/>
      <c r="C36799" s="2"/>
      <c r="D36799" s="2"/>
      <c r="E36799" s="2"/>
      <c r="F36799" s="2"/>
    </row>
    <row r="36800" ht="15.75" customHeight="1">
      <c r="A36800" s="2" t="s">
        <v>36885</v>
      </c>
      <c r="B36800" s="2"/>
      <c r="C36800" s="2"/>
      <c r="D36800" s="2"/>
      <c r="E36800" s="2"/>
      <c r="F36800" s="2"/>
    </row>
    <row r="36801" ht="15.75" customHeight="1">
      <c r="A36801" s="2" t="s">
        <v>36886</v>
      </c>
      <c r="B36801" s="2"/>
      <c r="C36801" s="2"/>
      <c r="D36801" s="2"/>
      <c r="E36801" s="2"/>
      <c r="F36801" s="2"/>
    </row>
    <row r="36802" ht="15.75" customHeight="1">
      <c r="A36802" s="2" t="s">
        <v>36887</v>
      </c>
      <c r="B36802" s="2"/>
      <c r="C36802" s="2"/>
      <c r="D36802" s="2"/>
      <c r="E36802" s="2"/>
      <c r="F36802" s="2"/>
    </row>
    <row r="36803" ht="15.75" customHeight="1">
      <c r="A36803" s="2" t="s">
        <v>36888</v>
      </c>
      <c r="B36803" s="2"/>
      <c r="C36803" s="2"/>
      <c r="D36803" s="2"/>
      <c r="E36803" s="2"/>
      <c r="F36803" s="2"/>
    </row>
    <row r="36804" ht="15.75" customHeight="1">
      <c r="A36804" s="2" t="s">
        <v>36889</v>
      </c>
      <c r="B36804" s="2"/>
      <c r="C36804" s="2"/>
      <c r="D36804" s="2"/>
      <c r="E36804" s="2"/>
      <c r="F36804" s="2"/>
    </row>
    <row r="36805" ht="15.75" customHeight="1">
      <c r="A36805" s="2" t="s">
        <v>36890</v>
      </c>
      <c r="B36805" s="2"/>
      <c r="C36805" s="2"/>
      <c r="D36805" s="2"/>
      <c r="E36805" s="2"/>
      <c r="F36805" s="2"/>
    </row>
    <row r="36806" ht="15.75" customHeight="1">
      <c r="A36806" s="2" t="s">
        <v>36891</v>
      </c>
      <c r="B36806" s="2"/>
      <c r="C36806" s="2"/>
      <c r="D36806" s="2"/>
      <c r="E36806" s="2"/>
      <c r="F36806" s="2"/>
    </row>
    <row r="36807" ht="15.75" customHeight="1">
      <c r="A36807" s="2" t="s">
        <v>36892</v>
      </c>
      <c r="B36807" s="2"/>
      <c r="C36807" s="2"/>
      <c r="D36807" s="2"/>
      <c r="E36807" s="2"/>
      <c r="F36807" s="2"/>
    </row>
    <row r="36808" ht="15.75" customHeight="1">
      <c r="A36808" s="2" t="s">
        <v>36893</v>
      </c>
      <c r="B36808" s="2"/>
      <c r="C36808" s="2"/>
      <c r="D36808" s="2"/>
      <c r="E36808" s="2"/>
      <c r="F36808" s="2"/>
    </row>
    <row r="36809" ht="15.75" customHeight="1">
      <c r="A36809" s="2" t="s">
        <v>36894</v>
      </c>
      <c r="B36809" s="2"/>
      <c r="C36809" s="2"/>
      <c r="D36809" s="2"/>
      <c r="E36809" s="2"/>
      <c r="F36809" s="2"/>
    </row>
    <row r="36810" ht="15.75" customHeight="1">
      <c r="A36810" s="2" t="s">
        <v>36895</v>
      </c>
      <c r="B36810" s="2"/>
      <c r="C36810" s="2"/>
      <c r="D36810" s="2"/>
      <c r="E36810" s="2"/>
      <c r="F36810" s="2"/>
    </row>
    <row r="36811" ht="15.75" customHeight="1">
      <c r="A36811" s="2" t="s">
        <v>36896</v>
      </c>
      <c r="B36811" s="2"/>
      <c r="C36811" s="2"/>
      <c r="D36811" s="2"/>
      <c r="E36811" s="2"/>
      <c r="F36811" s="2"/>
    </row>
    <row r="36812" ht="15.75" customHeight="1">
      <c r="A36812" s="2" t="s">
        <v>36897</v>
      </c>
      <c r="B36812" s="2"/>
      <c r="C36812" s="2"/>
      <c r="D36812" s="2"/>
      <c r="E36812" s="2"/>
      <c r="F36812" s="2"/>
    </row>
    <row r="36813" ht="15.75" customHeight="1">
      <c r="A36813" s="2" t="s">
        <v>36898</v>
      </c>
      <c r="B36813" s="2"/>
      <c r="C36813" s="2"/>
      <c r="D36813" s="2"/>
      <c r="E36813" s="2"/>
      <c r="F36813" s="2"/>
    </row>
    <row r="36814" ht="15.75" customHeight="1">
      <c r="A36814" s="2" t="s">
        <v>36899</v>
      </c>
      <c r="B36814" s="2"/>
      <c r="C36814" s="2"/>
      <c r="D36814" s="2"/>
      <c r="E36814" s="2"/>
      <c r="F36814" s="2"/>
    </row>
    <row r="36815" ht="15.75" customHeight="1">
      <c r="A36815" s="2" t="s">
        <v>36900</v>
      </c>
      <c r="B36815" s="2"/>
      <c r="C36815" s="2"/>
      <c r="D36815" s="2"/>
      <c r="E36815" s="2"/>
      <c r="F36815" s="2"/>
    </row>
    <row r="36816" ht="15.75" customHeight="1">
      <c r="A36816" s="2" t="s">
        <v>36901</v>
      </c>
      <c r="B36816" s="2"/>
      <c r="C36816" s="2"/>
      <c r="D36816" s="2"/>
      <c r="E36816" s="2"/>
      <c r="F36816" s="2"/>
    </row>
    <row r="36817" ht="15.75" customHeight="1">
      <c r="A36817" s="2" t="s">
        <v>36902</v>
      </c>
      <c r="B36817" s="2"/>
      <c r="C36817" s="2"/>
      <c r="D36817" s="2"/>
      <c r="E36817" s="2"/>
      <c r="F36817" s="2"/>
    </row>
    <row r="36818" ht="15.75" customHeight="1">
      <c r="A36818" s="2" t="s">
        <v>36903</v>
      </c>
      <c r="B36818" s="2"/>
      <c r="C36818" s="2"/>
      <c r="D36818" s="2"/>
      <c r="E36818" s="2"/>
      <c r="F36818" s="2"/>
    </row>
    <row r="36819" ht="15.75" customHeight="1">
      <c r="A36819" s="2" t="s">
        <v>36904</v>
      </c>
      <c r="B36819" s="2"/>
      <c r="C36819" s="2"/>
      <c r="D36819" s="2"/>
      <c r="E36819" s="2"/>
      <c r="F36819" s="2"/>
    </row>
    <row r="36820" ht="15.75" customHeight="1">
      <c r="A36820" s="2" t="s">
        <v>36905</v>
      </c>
      <c r="B36820" s="2"/>
      <c r="C36820" s="2"/>
      <c r="D36820" s="2"/>
      <c r="E36820" s="2"/>
      <c r="F36820" s="2"/>
    </row>
    <row r="36821" ht="15.75" customHeight="1">
      <c r="A36821" s="2" t="s">
        <v>36906</v>
      </c>
      <c r="B36821" s="2"/>
      <c r="C36821" s="2"/>
      <c r="D36821" s="2"/>
      <c r="E36821" s="2"/>
      <c r="F36821" s="2"/>
    </row>
    <row r="36822" ht="15.75" customHeight="1">
      <c r="A36822" s="2" t="s">
        <v>36907</v>
      </c>
      <c r="B36822" s="2"/>
      <c r="C36822" s="2"/>
      <c r="D36822" s="2"/>
      <c r="E36822" s="2"/>
      <c r="F36822" s="2"/>
    </row>
    <row r="36823" ht="15.75" customHeight="1">
      <c r="A36823" s="2" t="s">
        <v>36908</v>
      </c>
      <c r="B36823" s="2"/>
      <c r="C36823" s="2"/>
      <c r="D36823" s="2"/>
      <c r="E36823" s="2"/>
      <c r="F36823" s="2"/>
    </row>
    <row r="36824" ht="15.75" customHeight="1">
      <c r="A36824" s="2" t="s">
        <v>36909</v>
      </c>
      <c r="B36824" s="2"/>
      <c r="C36824" s="2"/>
      <c r="D36824" s="2"/>
      <c r="E36824" s="2"/>
      <c r="F36824" s="2"/>
    </row>
    <row r="36825" ht="15.75" customHeight="1">
      <c r="A36825" s="2" t="s">
        <v>36910</v>
      </c>
      <c r="B36825" s="2"/>
      <c r="C36825" s="2"/>
      <c r="D36825" s="2"/>
      <c r="E36825" s="2"/>
      <c r="F36825" s="2"/>
    </row>
    <row r="36826" ht="15.75" customHeight="1">
      <c r="A36826" s="2" t="s">
        <v>36911</v>
      </c>
      <c r="B36826" s="2"/>
      <c r="C36826" s="2"/>
      <c r="D36826" s="2"/>
      <c r="E36826" s="2"/>
      <c r="F36826" s="2"/>
    </row>
    <row r="36827" ht="15.75" customHeight="1">
      <c r="A36827" s="2" t="s">
        <v>36912</v>
      </c>
      <c r="B36827" s="2"/>
      <c r="C36827" s="2"/>
      <c r="D36827" s="2"/>
      <c r="E36827" s="2"/>
      <c r="F36827" s="2"/>
    </row>
    <row r="36828" ht="15.75" customHeight="1">
      <c r="A36828" s="2" t="s">
        <v>36913</v>
      </c>
      <c r="B36828" s="2"/>
      <c r="C36828" s="2"/>
      <c r="D36828" s="2"/>
      <c r="E36828" s="2"/>
      <c r="F36828" s="2"/>
    </row>
    <row r="36829" ht="15.75" customHeight="1">
      <c r="A36829" s="2" t="s">
        <v>36914</v>
      </c>
      <c r="B36829" s="2"/>
      <c r="C36829" s="2"/>
      <c r="D36829" s="2"/>
      <c r="E36829" s="2"/>
      <c r="F36829" s="2"/>
    </row>
    <row r="36830" ht="15.75" customHeight="1">
      <c r="A36830" s="2" t="s">
        <v>36915</v>
      </c>
      <c r="B36830" s="2"/>
      <c r="C36830" s="2"/>
      <c r="D36830" s="2"/>
      <c r="E36830" s="2"/>
      <c r="F36830" s="2"/>
    </row>
    <row r="36831" ht="15.75" customHeight="1">
      <c r="A36831" s="2" t="s">
        <v>36916</v>
      </c>
      <c r="B36831" s="2"/>
      <c r="C36831" s="2"/>
      <c r="D36831" s="2"/>
      <c r="E36831" s="2"/>
      <c r="F36831" s="2"/>
    </row>
    <row r="36832" ht="15.75" customHeight="1">
      <c r="A36832" s="2" t="s">
        <v>36917</v>
      </c>
      <c r="B36832" s="2"/>
      <c r="C36832" s="2"/>
      <c r="D36832" s="2"/>
      <c r="E36832" s="2"/>
      <c r="F36832" s="2"/>
    </row>
    <row r="36833" ht="15.75" customHeight="1">
      <c r="A36833" s="2" t="s">
        <v>36918</v>
      </c>
      <c r="B36833" s="2"/>
      <c r="C36833" s="2"/>
      <c r="D36833" s="2"/>
      <c r="E36833" s="2"/>
      <c r="F36833" s="2"/>
    </row>
    <row r="36834" ht="15.75" customHeight="1">
      <c r="A36834" s="2" t="s">
        <v>36919</v>
      </c>
      <c r="B36834" s="2"/>
      <c r="C36834" s="2"/>
      <c r="D36834" s="2"/>
      <c r="E36834" s="2"/>
      <c r="F36834" s="2"/>
    </row>
    <row r="36835" ht="15.75" customHeight="1">
      <c r="A36835" s="2" t="s">
        <v>36920</v>
      </c>
      <c r="B36835" s="2"/>
      <c r="C36835" s="2"/>
      <c r="D36835" s="2"/>
      <c r="E36835" s="2"/>
      <c r="F36835" s="2"/>
    </row>
    <row r="36836" ht="15.75" customHeight="1">
      <c r="A36836" s="2" t="s">
        <v>36921</v>
      </c>
      <c r="B36836" s="2"/>
      <c r="C36836" s="2"/>
      <c r="D36836" s="2"/>
      <c r="E36836" s="2"/>
      <c r="F36836" s="2"/>
    </row>
    <row r="36837" ht="15.75" customHeight="1">
      <c r="A36837" s="2" t="s">
        <v>36922</v>
      </c>
      <c r="B36837" s="2"/>
      <c r="C36837" s="2"/>
      <c r="D36837" s="2"/>
      <c r="E36837" s="2"/>
      <c r="F36837" s="2"/>
    </row>
    <row r="36838" ht="15.75" customHeight="1">
      <c r="A36838" s="2" t="s">
        <v>36923</v>
      </c>
      <c r="B36838" s="2"/>
      <c r="C36838" s="2"/>
      <c r="D36838" s="2"/>
      <c r="E36838" s="2"/>
      <c r="F36838" s="2"/>
    </row>
    <row r="36839" ht="15.75" customHeight="1">
      <c r="A36839" s="2" t="s">
        <v>36924</v>
      </c>
      <c r="B36839" s="2"/>
      <c r="C36839" s="2"/>
      <c r="D36839" s="2"/>
      <c r="E36839" s="2"/>
      <c r="F36839" s="2"/>
    </row>
    <row r="36840" ht="15.75" customHeight="1">
      <c r="A36840" s="2" t="s">
        <v>36925</v>
      </c>
      <c r="B36840" s="2"/>
      <c r="C36840" s="2"/>
      <c r="D36840" s="2"/>
      <c r="E36840" s="2"/>
      <c r="F36840" s="2"/>
    </row>
    <row r="36841" ht="15.75" customHeight="1">
      <c r="A36841" s="2" t="s">
        <v>36926</v>
      </c>
      <c r="B36841" s="2"/>
      <c r="C36841" s="2"/>
      <c r="D36841" s="2"/>
      <c r="E36841" s="2"/>
      <c r="F36841" s="2"/>
    </row>
    <row r="36842" ht="15.75" customHeight="1">
      <c r="A36842" s="2" t="s">
        <v>36927</v>
      </c>
      <c r="B36842" s="2"/>
      <c r="C36842" s="2"/>
      <c r="D36842" s="2"/>
      <c r="E36842" s="2"/>
      <c r="F36842" s="2"/>
    </row>
    <row r="36843" ht="15.75" customHeight="1">
      <c r="A36843" s="2" t="s">
        <v>36928</v>
      </c>
      <c r="B36843" s="2"/>
      <c r="C36843" s="2"/>
      <c r="D36843" s="2"/>
      <c r="E36843" s="2"/>
      <c r="F36843" s="2"/>
    </row>
    <row r="36844" ht="15.75" customHeight="1">
      <c r="A36844" s="2" t="s">
        <v>36929</v>
      </c>
      <c r="B36844" s="2"/>
      <c r="C36844" s="2"/>
      <c r="D36844" s="2"/>
      <c r="E36844" s="2"/>
      <c r="F36844" s="2"/>
    </row>
    <row r="36845" ht="15.75" customHeight="1">
      <c r="A36845" s="2" t="s">
        <v>36930</v>
      </c>
      <c r="B36845" s="2"/>
      <c r="C36845" s="2"/>
      <c r="D36845" s="2"/>
      <c r="E36845" s="2"/>
      <c r="F36845" s="2"/>
    </row>
    <row r="36846" ht="15.75" customHeight="1">
      <c r="A36846" s="2" t="s">
        <v>36931</v>
      </c>
      <c r="B36846" s="2"/>
      <c r="C36846" s="2"/>
      <c r="D36846" s="2"/>
      <c r="E36846" s="2"/>
      <c r="F36846" s="2"/>
    </row>
    <row r="36847" ht="15.75" customHeight="1">
      <c r="A36847" s="2" t="s">
        <v>36932</v>
      </c>
      <c r="B36847" s="2"/>
      <c r="C36847" s="2"/>
      <c r="D36847" s="2"/>
      <c r="E36847" s="2"/>
      <c r="F36847" s="2"/>
    </row>
    <row r="36848" ht="15.75" customHeight="1">
      <c r="A36848" s="2" t="s">
        <v>36933</v>
      </c>
      <c r="B36848" s="2"/>
      <c r="C36848" s="2"/>
      <c r="D36848" s="2"/>
      <c r="E36848" s="2"/>
      <c r="F36848" s="2"/>
    </row>
    <row r="36849" ht="15.75" customHeight="1">
      <c r="A36849" s="2" t="s">
        <v>36934</v>
      </c>
      <c r="B36849" s="2"/>
      <c r="C36849" s="2"/>
      <c r="D36849" s="2"/>
      <c r="E36849" s="2"/>
      <c r="F36849" s="2"/>
    </row>
    <row r="36850" ht="15.75" customHeight="1">
      <c r="A36850" s="2" t="s">
        <v>36935</v>
      </c>
      <c r="B36850" s="2"/>
      <c r="C36850" s="2"/>
      <c r="D36850" s="2"/>
      <c r="E36850" s="2"/>
      <c r="F36850" s="2"/>
    </row>
    <row r="36851" ht="15.75" customHeight="1">
      <c r="A36851" s="2" t="s">
        <v>36936</v>
      </c>
      <c r="B36851" s="2"/>
      <c r="C36851" s="2"/>
      <c r="D36851" s="2"/>
      <c r="E36851" s="2"/>
      <c r="F36851" s="2"/>
    </row>
    <row r="36852" ht="15.75" customHeight="1">
      <c r="A36852" s="2" t="s">
        <v>36937</v>
      </c>
      <c r="B36852" s="2"/>
      <c r="C36852" s="2"/>
      <c r="D36852" s="2"/>
      <c r="E36852" s="2"/>
      <c r="F36852" s="2"/>
    </row>
    <row r="36853" ht="15.75" customHeight="1">
      <c r="A36853" s="2" t="s">
        <v>36938</v>
      </c>
      <c r="B36853" s="2"/>
      <c r="C36853" s="2"/>
      <c r="D36853" s="2"/>
      <c r="E36853" s="2"/>
      <c r="F36853" s="2"/>
    </row>
    <row r="36854" ht="15.75" customHeight="1">
      <c r="A36854" s="2" t="s">
        <v>36939</v>
      </c>
      <c r="B36854" s="2"/>
      <c r="C36854" s="2"/>
      <c r="D36854" s="2"/>
      <c r="E36854" s="2"/>
      <c r="F36854" s="2"/>
    </row>
    <row r="36855" ht="15.75" customHeight="1">
      <c r="A36855" s="2" t="s">
        <v>36940</v>
      </c>
      <c r="B36855" s="2"/>
      <c r="C36855" s="2"/>
      <c r="D36855" s="2"/>
      <c r="E36855" s="2"/>
      <c r="F36855" s="2"/>
    </row>
    <row r="36856" ht="15.75" customHeight="1">
      <c r="A36856" s="2" t="s">
        <v>36941</v>
      </c>
      <c r="B36856" s="2"/>
      <c r="C36856" s="2"/>
      <c r="D36856" s="2"/>
      <c r="E36856" s="2"/>
      <c r="F36856" s="2"/>
    </row>
    <row r="36857" ht="15.75" customHeight="1">
      <c r="A36857" s="2" t="s">
        <v>36942</v>
      </c>
      <c r="B36857" s="2"/>
      <c r="C36857" s="2"/>
      <c r="D36857" s="2"/>
      <c r="E36857" s="2"/>
      <c r="F36857" s="2"/>
    </row>
    <row r="36858" ht="15.75" customHeight="1">
      <c r="A36858" s="2" t="s">
        <v>36943</v>
      </c>
      <c r="B36858" s="2"/>
      <c r="C36858" s="2"/>
      <c r="D36858" s="2"/>
      <c r="E36858" s="2"/>
      <c r="F36858" s="2"/>
    </row>
    <row r="36859" ht="15.75" customHeight="1">
      <c r="A36859" s="2" t="s">
        <v>36944</v>
      </c>
      <c r="B36859" s="2"/>
      <c r="C36859" s="2"/>
      <c r="D36859" s="2"/>
      <c r="E36859" s="2"/>
      <c r="F36859" s="2"/>
    </row>
    <row r="36860" ht="15.75" customHeight="1">
      <c r="A36860" s="2" t="s">
        <v>36945</v>
      </c>
      <c r="B36860" s="2"/>
      <c r="C36860" s="2"/>
      <c r="D36860" s="2"/>
      <c r="E36860" s="2"/>
      <c r="F36860" s="2"/>
    </row>
    <row r="36861" ht="15.75" customHeight="1">
      <c r="A36861" s="2" t="s">
        <v>36946</v>
      </c>
      <c r="B36861" s="2"/>
      <c r="C36861" s="2"/>
      <c r="D36861" s="2"/>
      <c r="E36861" s="2"/>
      <c r="F36861" s="2"/>
    </row>
    <row r="36862" ht="15.75" customHeight="1">
      <c r="A36862" s="2" t="s">
        <v>36947</v>
      </c>
      <c r="B36862" s="2"/>
      <c r="C36862" s="2"/>
      <c r="D36862" s="2"/>
      <c r="E36862" s="2"/>
      <c r="F36862" s="2"/>
    </row>
    <row r="36863" ht="15.75" customHeight="1">
      <c r="A36863" s="2" t="s">
        <v>36948</v>
      </c>
      <c r="B36863" s="2"/>
      <c r="C36863" s="2"/>
      <c r="D36863" s="2"/>
      <c r="E36863" s="2"/>
      <c r="F36863" s="2"/>
    </row>
    <row r="36864" ht="15.75" customHeight="1">
      <c r="A36864" s="2" t="s">
        <v>36949</v>
      </c>
      <c r="B36864" s="2"/>
      <c r="C36864" s="2"/>
      <c r="D36864" s="2"/>
      <c r="E36864" s="2"/>
      <c r="F36864" s="2"/>
    </row>
    <row r="36865" ht="15.75" customHeight="1">
      <c r="A36865" s="2" t="s">
        <v>36950</v>
      </c>
      <c r="B36865" s="2"/>
      <c r="C36865" s="2"/>
      <c r="D36865" s="2"/>
      <c r="E36865" s="2"/>
      <c r="F36865" s="2"/>
    </row>
    <row r="36866" ht="15.75" customHeight="1">
      <c r="A36866" s="2" t="s">
        <v>36951</v>
      </c>
      <c r="B36866" s="2"/>
      <c r="C36866" s="2"/>
      <c r="D36866" s="2"/>
      <c r="E36866" s="2"/>
      <c r="F36866" s="2"/>
    </row>
    <row r="36867" ht="15.75" customHeight="1">
      <c r="A36867" s="2" t="s">
        <v>36952</v>
      </c>
      <c r="B36867" s="2"/>
      <c r="C36867" s="2"/>
      <c r="D36867" s="2"/>
      <c r="E36867" s="2"/>
      <c r="F36867" s="2"/>
    </row>
    <row r="36868" ht="15.75" customHeight="1">
      <c r="A36868" s="2" t="s">
        <v>36953</v>
      </c>
      <c r="B36868" s="2"/>
      <c r="C36868" s="2"/>
      <c r="D36868" s="2"/>
      <c r="E36868" s="2"/>
      <c r="F36868" s="2"/>
    </row>
    <row r="36869" ht="15.75" customHeight="1">
      <c r="A36869" s="2" t="s">
        <v>36954</v>
      </c>
      <c r="B36869" s="2"/>
      <c r="C36869" s="2"/>
      <c r="D36869" s="2"/>
      <c r="E36869" s="2"/>
      <c r="F36869" s="2"/>
    </row>
    <row r="36870" ht="15.75" customHeight="1">
      <c r="A36870" s="2" t="s">
        <v>36955</v>
      </c>
      <c r="B36870" s="2"/>
      <c r="C36870" s="2"/>
      <c r="D36870" s="2"/>
      <c r="E36870" s="2"/>
      <c r="F36870" s="2"/>
    </row>
    <row r="36871" ht="15.75" customHeight="1">
      <c r="A36871" s="2" t="s">
        <v>36956</v>
      </c>
      <c r="B36871" s="2"/>
      <c r="C36871" s="2"/>
      <c r="D36871" s="2"/>
      <c r="E36871" s="2"/>
      <c r="F36871" s="2"/>
    </row>
    <row r="36872" ht="15.75" customHeight="1">
      <c r="A36872" s="2" t="s">
        <v>36957</v>
      </c>
      <c r="B36872" s="2"/>
      <c r="C36872" s="2"/>
      <c r="D36872" s="2"/>
      <c r="E36872" s="2"/>
      <c r="F36872" s="2"/>
    </row>
    <row r="36873" ht="15.75" customHeight="1">
      <c r="A36873" s="2" t="s">
        <v>36958</v>
      </c>
      <c r="B36873" s="2"/>
      <c r="C36873" s="2"/>
      <c r="D36873" s="2"/>
      <c r="E36873" s="2"/>
      <c r="F36873" s="2"/>
    </row>
    <row r="36874" ht="15.75" customHeight="1">
      <c r="A36874" s="2" t="s">
        <v>36959</v>
      </c>
      <c r="B36874" s="2"/>
      <c r="C36874" s="2"/>
      <c r="D36874" s="2"/>
      <c r="E36874" s="2"/>
      <c r="F36874" s="2"/>
    </row>
    <row r="36875" ht="15.75" customHeight="1">
      <c r="A36875" s="2" t="s">
        <v>36960</v>
      </c>
      <c r="B36875" s="2"/>
      <c r="C36875" s="2"/>
      <c r="D36875" s="2"/>
      <c r="E36875" s="2"/>
      <c r="F36875" s="2"/>
    </row>
    <row r="36876" ht="15.75" customHeight="1">
      <c r="A36876" s="2" t="s">
        <v>36961</v>
      </c>
      <c r="B36876" s="2"/>
      <c r="C36876" s="2"/>
      <c r="D36876" s="2"/>
      <c r="E36876" s="2"/>
      <c r="F36876" s="2"/>
    </row>
    <row r="36877" ht="15.75" customHeight="1">
      <c r="A36877" s="2" t="s">
        <v>36962</v>
      </c>
      <c r="B36877" s="2"/>
      <c r="C36877" s="2"/>
      <c r="D36877" s="2"/>
      <c r="E36877" s="2"/>
      <c r="F36877" s="2"/>
    </row>
    <row r="36878" ht="15.75" customHeight="1">
      <c r="A36878" s="2" t="s">
        <v>36963</v>
      </c>
      <c r="B36878" s="2"/>
      <c r="C36878" s="2"/>
      <c r="D36878" s="2"/>
      <c r="E36878" s="2"/>
      <c r="F36878" s="2"/>
    </row>
    <row r="36879" ht="15.75" customHeight="1">
      <c r="A36879" s="2" t="s">
        <v>36964</v>
      </c>
      <c r="B36879" s="2"/>
      <c r="C36879" s="2"/>
      <c r="D36879" s="2"/>
      <c r="E36879" s="2"/>
      <c r="F36879" s="2"/>
    </row>
    <row r="36880" ht="15.75" customHeight="1">
      <c r="A36880" s="2" t="s">
        <v>36965</v>
      </c>
      <c r="B36880" s="2"/>
      <c r="C36880" s="2"/>
      <c r="D36880" s="2"/>
      <c r="E36880" s="2"/>
      <c r="F36880" s="2"/>
    </row>
    <row r="36881" ht="15.75" customHeight="1">
      <c r="A36881" s="2" t="s">
        <v>36966</v>
      </c>
      <c r="B36881" s="2"/>
      <c r="C36881" s="2"/>
      <c r="D36881" s="2"/>
      <c r="E36881" s="2"/>
      <c r="F36881" s="2"/>
    </row>
    <row r="36882" ht="15.75" customHeight="1">
      <c r="A36882" s="2" t="s">
        <v>36967</v>
      </c>
      <c r="B36882" s="2"/>
      <c r="C36882" s="2"/>
      <c r="D36882" s="2"/>
      <c r="E36882" s="2"/>
      <c r="F36882" s="2"/>
    </row>
    <row r="36883" ht="15.75" customHeight="1">
      <c r="A36883" s="2" t="s">
        <v>36968</v>
      </c>
      <c r="B36883" s="2"/>
      <c r="C36883" s="2"/>
      <c r="D36883" s="2"/>
      <c r="E36883" s="2"/>
      <c r="F36883" s="2"/>
    </row>
    <row r="36884" ht="15.75" customHeight="1">
      <c r="A36884" s="2" t="s">
        <v>36969</v>
      </c>
      <c r="B36884" s="2"/>
      <c r="C36884" s="2"/>
      <c r="D36884" s="2"/>
      <c r="E36884" s="2"/>
      <c r="F36884" s="2"/>
    </row>
    <row r="36885" ht="15.75" customHeight="1">
      <c r="A36885" s="2" t="s">
        <v>36970</v>
      </c>
      <c r="B36885" s="2"/>
      <c r="C36885" s="2"/>
      <c r="D36885" s="2"/>
      <c r="E36885" s="2"/>
      <c r="F36885" s="2"/>
    </row>
    <row r="36886" ht="15.75" customHeight="1">
      <c r="A36886" s="2" t="s">
        <v>36971</v>
      </c>
      <c r="B36886" s="2"/>
      <c r="C36886" s="2"/>
      <c r="D36886" s="2"/>
      <c r="E36886" s="2"/>
      <c r="F36886" s="2"/>
    </row>
    <row r="36887" ht="15.75" customHeight="1">
      <c r="A36887" s="2" t="s">
        <v>36972</v>
      </c>
      <c r="B36887" s="2"/>
      <c r="C36887" s="2"/>
      <c r="D36887" s="2"/>
      <c r="E36887" s="2"/>
      <c r="F36887" s="2"/>
    </row>
    <row r="36888" ht="15.75" customHeight="1">
      <c r="A36888" s="2" t="s">
        <v>36973</v>
      </c>
      <c r="B36888" s="2"/>
      <c r="C36888" s="2"/>
      <c r="D36888" s="2"/>
      <c r="E36888" s="2"/>
      <c r="F36888" s="2"/>
    </row>
    <row r="36889" ht="15.75" customHeight="1">
      <c r="A36889" s="2" t="s">
        <v>36974</v>
      </c>
      <c r="B36889" s="2"/>
      <c r="C36889" s="2"/>
      <c r="D36889" s="2"/>
      <c r="E36889" s="2"/>
      <c r="F36889" s="2"/>
    </row>
    <row r="36890" ht="15.75" customHeight="1">
      <c r="A36890" s="2" t="s">
        <v>36975</v>
      </c>
      <c r="B36890" s="2"/>
      <c r="C36890" s="2"/>
      <c r="D36890" s="2"/>
      <c r="E36890" s="2"/>
      <c r="F36890" s="2"/>
    </row>
    <row r="36891" ht="15.75" customHeight="1">
      <c r="A36891" s="2" t="s">
        <v>36976</v>
      </c>
      <c r="B36891" s="2"/>
      <c r="C36891" s="2"/>
      <c r="D36891" s="2"/>
      <c r="E36891" s="2"/>
      <c r="F36891" s="2"/>
    </row>
    <row r="36892" ht="15.75" customHeight="1">
      <c r="A36892" s="2" t="s">
        <v>36977</v>
      </c>
      <c r="B36892" s="2"/>
      <c r="C36892" s="2"/>
      <c r="D36892" s="2"/>
      <c r="E36892" s="2"/>
      <c r="F36892" s="2"/>
    </row>
    <row r="36893" ht="15.75" customHeight="1">
      <c r="A36893" s="2" t="s">
        <v>36978</v>
      </c>
      <c r="B36893" s="2"/>
      <c r="C36893" s="2"/>
      <c r="D36893" s="2"/>
      <c r="E36893" s="2"/>
      <c r="F36893" s="2"/>
    </row>
    <row r="36894" ht="15.75" customHeight="1">
      <c r="A36894" s="2" t="s">
        <v>36979</v>
      </c>
      <c r="B36894" s="2"/>
      <c r="C36894" s="2"/>
      <c r="D36894" s="2"/>
      <c r="E36894" s="2"/>
      <c r="F36894" s="2"/>
    </row>
    <row r="36895" ht="15.75" customHeight="1">
      <c r="A36895" s="2" t="s">
        <v>36980</v>
      </c>
      <c r="B36895" s="2"/>
      <c r="C36895" s="2"/>
      <c r="D36895" s="2"/>
      <c r="E36895" s="2"/>
      <c r="F36895" s="2"/>
    </row>
    <row r="36896" ht="15.75" customHeight="1">
      <c r="A36896" s="2" t="s">
        <v>36981</v>
      </c>
      <c r="B36896" s="2"/>
      <c r="C36896" s="2"/>
      <c r="D36896" s="2"/>
      <c r="E36896" s="2"/>
      <c r="F36896" s="2"/>
    </row>
    <row r="36897" ht="15.75" customHeight="1">
      <c r="A36897" s="2" t="s">
        <v>36982</v>
      </c>
      <c r="B36897" s="2"/>
      <c r="C36897" s="2"/>
      <c r="D36897" s="2"/>
      <c r="E36897" s="2"/>
      <c r="F36897" s="2"/>
    </row>
    <row r="36898" ht="15.75" customHeight="1">
      <c r="A36898" s="2" t="s">
        <v>36983</v>
      </c>
      <c r="B36898" s="2"/>
      <c r="C36898" s="2"/>
      <c r="D36898" s="2"/>
      <c r="E36898" s="2"/>
      <c r="F36898" s="2"/>
    </row>
    <row r="36899" ht="15.75" customHeight="1">
      <c r="A36899" s="2" t="s">
        <v>36984</v>
      </c>
      <c r="B36899" s="2"/>
      <c r="C36899" s="2"/>
      <c r="D36899" s="2"/>
      <c r="E36899" s="2"/>
      <c r="F36899" s="2"/>
    </row>
    <row r="36900" ht="15.75" customHeight="1">
      <c r="A36900" s="2" t="s">
        <v>36985</v>
      </c>
      <c r="B36900" s="2"/>
      <c r="C36900" s="2"/>
      <c r="D36900" s="2"/>
      <c r="E36900" s="2"/>
      <c r="F36900" s="2"/>
    </row>
    <row r="36901" ht="15.75" customHeight="1">
      <c r="A36901" s="2" t="s">
        <v>36986</v>
      </c>
      <c r="B36901" s="2"/>
      <c r="C36901" s="2"/>
      <c r="D36901" s="2"/>
      <c r="E36901" s="2"/>
      <c r="F36901" s="2"/>
    </row>
    <row r="36902" ht="15.75" customHeight="1">
      <c r="A36902" s="2" t="s">
        <v>36987</v>
      </c>
      <c r="B36902" s="2"/>
      <c r="C36902" s="2"/>
      <c r="D36902" s="2"/>
      <c r="E36902" s="2"/>
      <c r="F36902" s="2"/>
    </row>
    <row r="36903" ht="15.75" customHeight="1">
      <c r="A36903" s="2" t="s">
        <v>36988</v>
      </c>
      <c r="B36903" s="2"/>
      <c r="C36903" s="2"/>
      <c r="D36903" s="2"/>
      <c r="E36903" s="2"/>
      <c r="F36903" s="2"/>
    </row>
    <row r="36904" ht="15.75" customHeight="1">
      <c r="A36904" s="2" t="s">
        <v>36989</v>
      </c>
      <c r="B36904" s="2"/>
      <c r="C36904" s="2"/>
      <c r="D36904" s="2"/>
      <c r="E36904" s="2"/>
      <c r="F36904" s="2"/>
    </row>
    <row r="36905" ht="15.75" customHeight="1">
      <c r="A36905" s="2" t="s">
        <v>36990</v>
      </c>
      <c r="B36905" s="2"/>
      <c r="C36905" s="2"/>
      <c r="D36905" s="2"/>
      <c r="E36905" s="2"/>
      <c r="F36905" s="2"/>
    </row>
    <row r="36906" ht="15.75" customHeight="1">
      <c r="A36906" s="2" t="s">
        <v>36991</v>
      </c>
      <c r="B36906" s="2"/>
      <c r="C36906" s="2"/>
      <c r="D36906" s="2"/>
      <c r="E36906" s="2"/>
      <c r="F36906" s="2"/>
    </row>
    <row r="36907" ht="15.75" customHeight="1">
      <c r="A36907" s="2" t="s">
        <v>36992</v>
      </c>
      <c r="B36907" s="2"/>
      <c r="C36907" s="2"/>
      <c r="D36907" s="2"/>
      <c r="E36907" s="2"/>
      <c r="F36907" s="2"/>
    </row>
    <row r="36908" ht="15.75" customHeight="1">
      <c r="A36908" s="2" t="s">
        <v>36993</v>
      </c>
      <c r="B36908" s="2"/>
      <c r="C36908" s="2"/>
      <c r="D36908" s="2"/>
      <c r="E36908" s="2"/>
      <c r="F36908" s="2"/>
    </row>
    <row r="36909" ht="15.75" customHeight="1">
      <c r="A36909" s="2" t="s">
        <v>36994</v>
      </c>
      <c r="B36909" s="2"/>
      <c r="C36909" s="2"/>
      <c r="D36909" s="2"/>
      <c r="E36909" s="2"/>
      <c r="F36909" s="2"/>
    </row>
    <row r="36910" ht="15.75" customHeight="1">
      <c r="A36910" s="2" t="s">
        <v>36995</v>
      </c>
      <c r="B36910" s="2"/>
      <c r="C36910" s="2"/>
      <c r="D36910" s="2"/>
      <c r="E36910" s="2"/>
      <c r="F36910" s="2"/>
    </row>
    <row r="36911" ht="15.75" customHeight="1">
      <c r="A36911" s="2" t="s">
        <v>36996</v>
      </c>
      <c r="B36911" s="2"/>
      <c r="C36911" s="2"/>
      <c r="D36911" s="2"/>
      <c r="E36911" s="2"/>
      <c r="F36911" s="2"/>
    </row>
    <row r="36912" ht="15.75" customHeight="1">
      <c r="A36912" s="2" t="s">
        <v>36997</v>
      </c>
      <c r="B36912" s="2"/>
      <c r="C36912" s="2"/>
      <c r="D36912" s="2"/>
      <c r="E36912" s="2"/>
      <c r="F36912" s="2"/>
    </row>
    <row r="36913" ht="15.75" customHeight="1">
      <c r="A36913" s="2" t="s">
        <v>36998</v>
      </c>
      <c r="B36913" s="2"/>
      <c r="C36913" s="2"/>
      <c r="D36913" s="2"/>
      <c r="E36913" s="2"/>
      <c r="F36913" s="2"/>
    </row>
    <row r="36914" ht="15.75" customHeight="1">
      <c r="A36914" s="2" t="s">
        <v>36999</v>
      </c>
      <c r="B36914" s="2"/>
      <c r="C36914" s="2"/>
      <c r="D36914" s="2"/>
      <c r="E36914" s="2"/>
      <c r="F36914" s="2"/>
    </row>
    <row r="36915" ht="15.75" customHeight="1">
      <c r="A36915" s="2" t="s">
        <v>37000</v>
      </c>
      <c r="B36915" s="2"/>
      <c r="C36915" s="2"/>
      <c r="D36915" s="2"/>
      <c r="E36915" s="2"/>
      <c r="F36915" s="2"/>
    </row>
    <row r="36916" ht="15.75" customHeight="1">
      <c r="A36916" s="2" t="s">
        <v>37001</v>
      </c>
      <c r="B36916" s="2"/>
      <c r="C36916" s="2"/>
      <c r="D36916" s="2"/>
      <c r="E36916" s="2"/>
      <c r="F36916" s="2"/>
    </row>
    <row r="36917" ht="15.75" customHeight="1">
      <c r="A36917" s="2" t="s">
        <v>37002</v>
      </c>
      <c r="B36917" s="2"/>
      <c r="C36917" s="2"/>
      <c r="D36917" s="2"/>
      <c r="E36917" s="2"/>
      <c r="F36917" s="2"/>
    </row>
    <row r="36918" ht="15.75" customHeight="1">
      <c r="A36918" s="2" t="s">
        <v>37003</v>
      </c>
      <c r="B36918" s="2"/>
      <c r="C36918" s="2"/>
      <c r="D36918" s="2"/>
      <c r="E36918" s="2"/>
      <c r="F36918" s="2"/>
    </row>
    <row r="36919" ht="15.75" customHeight="1">
      <c r="A36919" s="2" t="s">
        <v>37004</v>
      </c>
      <c r="B36919" s="2"/>
      <c r="C36919" s="2"/>
      <c r="D36919" s="2"/>
      <c r="E36919" s="2"/>
      <c r="F36919" s="2"/>
    </row>
    <row r="36920" ht="15.75" customHeight="1">
      <c r="A36920" s="2" t="s">
        <v>37005</v>
      </c>
      <c r="B36920" s="2"/>
      <c r="C36920" s="2"/>
      <c r="D36920" s="2"/>
      <c r="E36920" s="2"/>
      <c r="F36920" s="2"/>
    </row>
    <row r="36921" ht="15.75" customHeight="1">
      <c r="A36921" s="2" t="s">
        <v>37006</v>
      </c>
      <c r="B36921" s="2"/>
      <c r="C36921" s="2"/>
      <c r="D36921" s="2"/>
      <c r="E36921" s="2"/>
      <c r="F36921" s="2"/>
    </row>
    <row r="36922" ht="15.75" customHeight="1">
      <c r="A36922" s="2" t="s">
        <v>37007</v>
      </c>
      <c r="B36922" s="2"/>
      <c r="C36922" s="2"/>
      <c r="D36922" s="2"/>
      <c r="E36922" s="2"/>
      <c r="F36922" s="2"/>
    </row>
    <row r="36923" ht="15.75" customHeight="1">
      <c r="A36923" s="2" t="s">
        <v>37008</v>
      </c>
      <c r="B36923" s="2"/>
      <c r="C36923" s="2"/>
      <c r="D36923" s="2"/>
      <c r="E36923" s="2"/>
      <c r="F36923" s="2"/>
    </row>
    <row r="36924" ht="15.75" customHeight="1">
      <c r="A36924" s="2" t="s">
        <v>37009</v>
      </c>
      <c r="B36924" s="2"/>
      <c r="C36924" s="2"/>
      <c r="D36924" s="2"/>
      <c r="E36924" s="2"/>
      <c r="F36924" s="2"/>
    </row>
    <row r="36925" ht="15.75" customHeight="1">
      <c r="A36925" s="2" t="s">
        <v>37010</v>
      </c>
      <c r="B36925" s="2"/>
      <c r="C36925" s="2"/>
      <c r="D36925" s="2"/>
      <c r="E36925" s="2"/>
      <c r="F36925" s="2"/>
    </row>
    <row r="36926" ht="15.75" customHeight="1">
      <c r="A36926" s="2" t="s">
        <v>37011</v>
      </c>
      <c r="B36926" s="2"/>
      <c r="C36926" s="2"/>
      <c r="D36926" s="2"/>
      <c r="E36926" s="2"/>
      <c r="F36926" s="2"/>
    </row>
    <row r="36927" ht="15.75" customHeight="1">
      <c r="A36927" s="2" t="s">
        <v>37012</v>
      </c>
      <c r="B36927" s="2"/>
      <c r="C36927" s="2"/>
      <c r="D36927" s="2"/>
      <c r="E36927" s="2"/>
      <c r="F36927" s="2"/>
    </row>
    <row r="36928" ht="15.75" customHeight="1">
      <c r="A36928" s="2" t="s">
        <v>37013</v>
      </c>
      <c r="B36928" s="2"/>
      <c r="C36928" s="2"/>
      <c r="D36928" s="2"/>
      <c r="E36928" s="2"/>
      <c r="F36928" s="2"/>
    </row>
    <row r="36929" ht="15.75" customHeight="1">
      <c r="A36929" s="2" t="s">
        <v>37014</v>
      </c>
      <c r="B36929" s="2"/>
      <c r="C36929" s="2"/>
      <c r="D36929" s="2"/>
      <c r="E36929" s="2"/>
      <c r="F36929" s="2"/>
    </row>
    <row r="36930" ht="15.75" customHeight="1">
      <c r="A36930" s="2" t="s">
        <v>37015</v>
      </c>
      <c r="B36930" s="2"/>
      <c r="C36930" s="2"/>
      <c r="D36930" s="2"/>
      <c r="E36930" s="2"/>
      <c r="F36930" s="2"/>
    </row>
    <row r="36931" ht="15.75" customHeight="1">
      <c r="A36931" s="2" t="s">
        <v>37016</v>
      </c>
      <c r="B36931" s="2"/>
      <c r="C36931" s="2"/>
      <c r="D36931" s="2"/>
      <c r="E36931" s="2"/>
      <c r="F36931" s="2"/>
    </row>
    <row r="36932" ht="15.75" customHeight="1">
      <c r="A36932" s="2" t="s">
        <v>37017</v>
      </c>
      <c r="B36932" s="2"/>
      <c r="C36932" s="2"/>
      <c r="D36932" s="2"/>
      <c r="E36932" s="2"/>
      <c r="F36932" s="2"/>
    </row>
    <row r="36933" ht="15.75" customHeight="1">
      <c r="A36933" s="2" t="s">
        <v>37018</v>
      </c>
      <c r="B36933" s="2"/>
      <c r="C36933" s="2"/>
      <c r="D36933" s="2"/>
      <c r="E36933" s="2"/>
      <c r="F36933" s="2"/>
    </row>
    <row r="36934" ht="15.75" customHeight="1">
      <c r="A36934" s="2" t="s">
        <v>37019</v>
      </c>
      <c r="B36934" s="2"/>
      <c r="C36934" s="2"/>
      <c r="D36934" s="2"/>
      <c r="E36934" s="2"/>
      <c r="F36934" s="2"/>
    </row>
    <row r="36935" ht="15.75" customHeight="1">
      <c r="A36935" s="2" t="s">
        <v>37020</v>
      </c>
      <c r="B36935" s="2"/>
      <c r="C36935" s="2"/>
      <c r="D36935" s="2"/>
      <c r="E36935" s="2"/>
      <c r="F36935" s="2"/>
    </row>
    <row r="36936" ht="15.75" customHeight="1">
      <c r="A36936" s="2" t="s">
        <v>37021</v>
      </c>
      <c r="B36936" s="2"/>
      <c r="C36936" s="2"/>
      <c r="D36936" s="2"/>
      <c r="E36936" s="2"/>
      <c r="F36936" s="2"/>
    </row>
    <row r="36937" ht="15.75" customHeight="1">
      <c r="A36937" s="2" t="s">
        <v>37022</v>
      </c>
      <c r="B36937" s="2"/>
      <c r="C36937" s="2"/>
      <c r="D36937" s="2"/>
      <c r="E36937" s="2"/>
      <c r="F36937" s="2"/>
    </row>
    <row r="36938" ht="15.75" customHeight="1">
      <c r="A36938" s="2" t="s">
        <v>37023</v>
      </c>
      <c r="B36938" s="2"/>
      <c r="C36938" s="2"/>
      <c r="D36938" s="2"/>
      <c r="E36938" s="2"/>
      <c r="F36938" s="2"/>
    </row>
    <row r="36939" ht="15.75" customHeight="1">
      <c r="A36939" s="2" t="s">
        <v>37024</v>
      </c>
      <c r="B36939" s="2"/>
      <c r="C36939" s="2"/>
      <c r="D36939" s="2"/>
      <c r="E36939" s="2"/>
      <c r="F36939" s="2"/>
    </row>
    <row r="36940" ht="15.75" customHeight="1">
      <c r="A36940" s="2" t="s">
        <v>37025</v>
      </c>
      <c r="B36940" s="2"/>
      <c r="C36940" s="2"/>
      <c r="D36940" s="2"/>
      <c r="E36940" s="2"/>
      <c r="F36940" s="2"/>
    </row>
    <row r="36941" ht="15.75" customHeight="1">
      <c r="A36941" s="2" t="s">
        <v>37026</v>
      </c>
      <c r="B36941" s="2"/>
      <c r="C36941" s="2"/>
      <c r="D36941" s="2"/>
      <c r="E36941" s="2"/>
      <c r="F36941" s="2"/>
    </row>
    <row r="36942" ht="15.75" customHeight="1">
      <c r="A36942" s="2" t="s">
        <v>37027</v>
      </c>
      <c r="B36942" s="2"/>
      <c r="C36942" s="2"/>
      <c r="D36942" s="2"/>
      <c r="E36942" s="2"/>
      <c r="F36942" s="2"/>
    </row>
    <row r="36943" ht="15.75" customHeight="1">
      <c r="A36943" s="2" t="s">
        <v>37028</v>
      </c>
      <c r="B36943" s="2"/>
      <c r="C36943" s="2"/>
      <c r="D36943" s="2"/>
      <c r="E36943" s="2"/>
      <c r="F36943" s="2"/>
    </row>
    <row r="36944" ht="15.75" customHeight="1">
      <c r="A36944" s="2" t="s">
        <v>37029</v>
      </c>
      <c r="B36944" s="2"/>
      <c r="C36944" s="2"/>
      <c r="D36944" s="2"/>
      <c r="E36944" s="2"/>
      <c r="F36944" s="2"/>
    </row>
    <row r="36945" ht="15.75" customHeight="1">
      <c r="A36945" s="2" t="s">
        <v>37030</v>
      </c>
      <c r="B36945" s="2"/>
      <c r="C36945" s="2"/>
      <c r="D36945" s="2"/>
      <c r="E36945" s="2"/>
      <c r="F36945" s="2"/>
    </row>
    <row r="36946" ht="15.75" customHeight="1">
      <c r="A36946" s="2" t="s">
        <v>37031</v>
      </c>
      <c r="B36946" s="2"/>
      <c r="C36946" s="2"/>
      <c r="D36946" s="2"/>
      <c r="E36946" s="2"/>
      <c r="F36946" s="2"/>
    </row>
    <row r="36947" ht="15.75" customHeight="1">
      <c r="A36947" s="2" t="s">
        <v>37032</v>
      </c>
      <c r="B36947" s="2"/>
      <c r="C36947" s="2"/>
      <c r="D36947" s="2"/>
      <c r="E36947" s="2"/>
      <c r="F36947" s="2"/>
    </row>
    <row r="36948" ht="15.75" customHeight="1">
      <c r="A36948" s="2" t="s">
        <v>37033</v>
      </c>
      <c r="B36948" s="2"/>
      <c r="C36948" s="2"/>
      <c r="D36948" s="2"/>
      <c r="E36948" s="2"/>
      <c r="F36948" s="2"/>
    </row>
    <row r="36949" ht="15.75" customHeight="1">
      <c r="A36949" s="2" t="s">
        <v>37034</v>
      </c>
      <c r="B36949" s="2"/>
      <c r="C36949" s="2"/>
      <c r="D36949" s="2"/>
      <c r="E36949" s="2"/>
      <c r="F36949" s="2"/>
    </row>
    <row r="36950" ht="15.75" customHeight="1">
      <c r="A36950" s="2" t="s">
        <v>37035</v>
      </c>
      <c r="B36950" s="2"/>
      <c r="C36950" s="2"/>
      <c r="D36950" s="2"/>
      <c r="E36950" s="2"/>
      <c r="F36950" s="2"/>
    </row>
    <row r="36951" ht="15.75" customHeight="1">
      <c r="A36951" s="2" t="s">
        <v>37036</v>
      </c>
      <c r="B36951" s="2"/>
      <c r="C36951" s="2"/>
      <c r="D36951" s="2"/>
      <c r="E36951" s="2"/>
      <c r="F36951" s="2"/>
    </row>
    <row r="36952" ht="15.75" customHeight="1">
      <c r="A36952" s="2" t="s">
        <v>37037</v>
      </c>
      <c r="B36952" s="2"/>
      <c r="C36952" s="2"/>
      <c r="D36952" s="2"/>
      <c r="E36952" s="2"/>
      <c r="F36952" s="2"/>
    </row>
    <row r="36953" ht="15.75" customHeight="1">
      <c r="A36953" s="2" t="s">
        <v>37038</v>
      </c>
      <c r="B36953" s="2"/>
      <c r="C36953" s="2"/>
      <c r="D36953" s="2"/>
      <c r="E36953" s="2"/>
      <c r="F36953" s="2"/>
    </row>
    <row r="36954" ht="15.75" customHeight="1">
      <c r="A36954" s="2" t="s">
        <v>37039</v>
      </c>
      <c r="B36954" s="2"/>
      <c r="C36954" s="2"/>
      <c r="D36954" s="2"/>
      <c r="E36954" s="2"/>
      <c r="F36954" s="2"/>
    </row>
    <row r="36955" ht="15.75" customHeight="1">
      <c r="A36955" s="2" t="s">
        <v>37040</v>
      </c>
      <c r="B36955" s="2"/>
      <c r="C36955" s="2"/>
      <c r="D36955" s="2"/>
      <c r="E36955" s="2"/>
      <c r="F36955" s="2"/>
    </row>
    <row r="36956" ht="15.75" customHeight="1">
      <c r="A36956" s="2" t="s">
        <v>37041</v>
      </c>
      <c r="B36956" s="2"/>
      <c r="C36956" s="2"/>
      <c r="D36956" s="2"/>
      <c r="E36956" s="2"/>
      <c r="F36956" s="2"/>
    </row>
    <row r="36957" ht="15.75" customHeight="1">
      <c r="A36957" s="2" t="s">
        <v>37042</v>
      </c>
      <c r="B36957" s="2"/>
      <c r="C36957" s="2"/>
      <c r="D36957" s="2"/>
      <c r="E36957" s="2"/>
      <c r="F36957" s="2"/>
    </row>
    <row r="36958" ht="15.75" customHeight="1">
      <c r="A36958" s="2" t="s">
        <v>37043</v>
      </c>
      <c r="B36958" s="2"/>
      <c r="C36958" s="2"/>
      <c r="D36958" s="2"/>
      <c r="E36958" s="2"/>
      <c r="F36958" s="2"/>
    </row>
    <row r="36959" ht="15.75" customHeight="1">
      <c r="A36959" s="2" t="s">
        <v>37044</v>
      </c>
      <c r="B36959" s="2"/>
      <c r="C36959" s="2"/>
      <c r="D36959" s="2"/>
      <c r="E36959" s="2"/>
      <c r="F36959" s="2"/>
    </row>
    <row r="36960" ht="15.75" customHeight="1">
      <c r="A36960" s="2" t="s">
        <v>37045</v>
      </c>
      <c r="B36960" s="2"/>
      <c r="C36960" s="2"/>
      <c r="D36960" s="2"/>
      <c r="E36960" s="2"/>
      <c r="F36960" s="2"/>
    </row>
    <row r="36961" ht="15.75" customHeight="1">
      <c r="A36961" s="2" t="s">
        <v>37046</v>
      </c>
      <c r="B36961" s="2"/>
      <c r="C36961" s="2"/>
      <c r="D36961" s="2"/>
      <c r="E36961" s="2"/>
      <c r="F36961" s="2"/>
    </row>
    <row r="36962" ht="15.75" customHeight="1">
      <c r="A36962" s="2" t="s">
        <v>37047</v>
      </c>
      <c r="B36962" s="2"/>
      <c r="C36962" s="2"/>
      <c r="D36962" s="2"/>
      <c r="E36962" s="2"/>
      <c r="F36962" s="2"/>
    </row>
    <row r="36963" ht="15.75" customHeight="1">
      <c r="A36963" s="2" t="s">
        <v>37048</v>
      </c>
      <c r="B36963" s="2"/>
      <c r="C36963" s="2"/>
      <c r="D36963" s="2"/>
      <c r="E36963" s="2"/>
      <c r="F36963" s="2"/>
    </row>
    <row r="36964" ht="15.75" customHeight="1">
      <c r="A36964" s="2" t="s">
        <v>37049</v>
      </c>
      <c r="B36964" s="2"/>
      <c r="C36964" s="2"/>
      <c r="D36964" s="2"/>
      <c r="E36964" s="2"/>
      <c r="F36964" s="2"/>
    </row>
    <row r="36965" ht="15.75" customHeight="1">
      <c r="A36965" s="2" t="s">
        <v>37050</v>
      </c>
      <c r="B36965" s="2"/>
      <c r="C36965" s="2"/>
      <c r="D36965" s="2"/>
      <c r="E36965" s="2"/>
      <c r="F36965" s="2"/>
    </row>
    <row r="36966" ht="15.75" customHeight="1">
      <c r="A36966" s="2" t="s">
        <v>37051</v>
      </c>
      <c r="B36966" s="2"/>
      <c r="C36966" s="2"/>
      <c r="D36966" s="2"/>
      <c r="E36966" s="2"/>
      <c r="F36966" s="2"/>
    </row>
    <row r="36967" ht="15.75" customHeight="1">
      <c r="A36967" s="2" t="s">
        <v>37052</v>
      </c>
      <c r="B36967" s="2"/>
      <c r="C36967" s="2"/>
      <c r="D36967" s="2"/>
      <c r="E36967" s="2"/>
      <c r="F36967" s="2"/>
    </row>
    <row r="36968" ht="15.75" customHeight="1">
      <c r="A36968" s="2" t="s">
        <v>37053</v>
      </c>
      <c r="B36968" s="2"/>
      <c r="C36968" s="2"/>
      <c r="D36968" s="2"/>
      <c r="E36968" s="2"/>
      <c r="F36968" s="2"/>
    </row>
    <row r="36969" ht="15.75" customHeight="1">
      <c r="A36969" s="2" t="s">
        <v>37054</v>
      </c>
      <c r="B36969" s="2"/>
      <c r="C36969" s="2"/>
      <c r="D36969" s="2"/>
      <c r="E36969" s="2"/>
      <c r="F36969" s="2"/>
    </row>
    <row r="36970" ht="15.75" customHeight="1">
      <c r="A36970" s="2" t="s">
        <v>37055</v>
      </c>
      <c r="B36970" s="2"/>
      <c r="C36970" s="2"/>
      <c r="D36970" s="2"/>
      <c r="E36970" s="2"/>
      <c r="F36970" s="2"/>
    </row>
    <row r="36971" ht="15.75" customHeight="1">
      <c r="A36971" s="2" t="s">
        <v>37056</v>
      </c>
      <c r="B36971" s="2"/>
      <c r="C36971" s="2"/>
      <c r="D36971" s="2"/>
      <c r="E36971" s="2"/>
      <c r="F36971" s="2"/>
    </row>
    <row r="36972" ht="15.75" customHeight="1">
      <c r="A36972" s="2" t="s">
        <v>37057</v>
      </c>
      <c r="B36972" s="2"/>
      <c r="C36972" s="2"/>
      <c r="D36972" s="2"/>
      <c r="E36972" s="2"/>
      <c r="F36972" s="2"/>
    </row>
    <row r="36973" ht="15.75" customHeight="1">
      <c r="A36973" s="2" t="s">
        <v>37058</v>
      </c>
      <c r="B36973" s="2"/>
      <c r="C36973" s="2"/>
      <c r="D36973" s="2"/>
      <c r="E36973" s="2"/>
      <c r="F36973" s="2"/>
    </row>
    <row r="36974" ht="15.75" customHeight="1">
      <c r="A36974" s="2" t="s">
        <v>37059</v>
      </c>
      <c r="B36974" s="2"/>
      <c r="C36974" s="2"/>
      <c r="D36974" s="2"/>
      <c r="E36974" s="2"/>
      <c r="F36974" s="2"/>
    </row>
    <row r="36975" ht="15.75" customHeight="1">
      <c r="A36975" s="2" t="s">
        <v>37060</v>
      </c>
      <c r="B36975" s="2"/>
      <c r="C36975" s="2"/>
      <c r="D36975" s="2"/>
      <c r="E36975" s="2"/>
      <c r="F36975" s="2"/>
    </row>
    <row r="36976" ht="15.75" customHeight="1">
      <c r="A36976" s="2" t="s">
        <v>37061</v>
      </c>
      <c r="B36976" s="2"/>
      <c r="C36976" s="2"/>
      <c r="D36976" s="2"/>
      <c r="E36976" s="2"/>
      <c r="F36976" s="2"/>
    </row>
    <row r="36977" ht="15.75" customHeight="1">
      <c r="A36977" s="2" t="s">
        <v>37062</v>
      </c>
      <c r="B36977" s="2"/>
      <c r="C36977" s="2"/>
      <c r="D36977" s="2"/>
      <c r="E36977" s="2"/>
      <c r="F36977" s="2"/>
    </row>
    <row r="36978" ht="15.75" customHeight="1">
      <c r="A36978" s="2" t="s">
        <v>37063</v>
      </c>
      <c r="B36978" s="2"/>
      <c r="C36978" s="2"/>
      <c r="D36978" s="2"/>
      <c r="E36978" s="2"/>
      <c r="F36978" s="2"/>
    </row>
    <row r="36979" ht="15.75" customHeight="1">
      <c r="A36979" s="2" t="s">
        <v>37064</v>
      </c>
      <c r="B36979" s="2"/>
      <c r="C36979" s="2"/>
      <c r="D36979" s="2"/>
      <c r="E36979" s="2"/>
      <c r="F36979" s="2"/>
    </row>
    <row r="36980" ht="15.75" customHeight="1">
      <c r="A36980" s="2" t="s">
        <v>37065</v>
      </c>
      <c r="B36980" s="2"/>
      <c r="C36980" s="2"/>
      <c r="D36980" s="2"/>
      <c r="E36980" s="2"/>
      <c r="F36980" s="2"/>
    </row>
    <row r="36981" ht="15.75" customHeight="1">
      <c r="A36981" s="2" t="s">
        <v>37066</v>
      </c>
      <c r="B36981" s="2"/>
      <c r="C36981" s="2"/>
      <c r="D36981" s="2"/>
      <c r="E36981" s="2"/>
      <c r="F36981" s="2"/>
    </row>
    <row r="36982" ht="15.75" customHeight="1">
      <c r="A36982" s="2" t="s">
        <v>37067</v>
      </c>
      <c r="B36982" s="2"/>
      <c r="C36982" s="2"/>
      <c r="D36982" s="2"/>
      <c r="E36982" s="2"/>
      <c r="F36982" s="2"/>
    </row>
    <row r="36983" ht="15.75" customHeight="1">
      <c r="A36983" s="2" t="s">
        <v>37068</v>
      </c>
      <c r="B36983" s="2"/>
      <c r="C36983" s="2"/>
      <c r="D36983" s="2"/>
      <c r="E36983" s="2"/>
      <c r="F36983" s="2"/>
    </row>
    <row r="36984" ht="15.75" customHeight="1">
      <c r="A36984" s="2" t="s">
        <v>37069</v>
      </c>
      <c r="B36984" s="2"/>
      <c r="C36984" s="2"/>
      <c r="D36984" s="2"/>
      <c r="E36984" s="2"/>
      <c r="F36984" s="2"/>
    </row>
    <row r="36985" ht="15.75" customHeight="1">
      <c r="A36985" s="2" t="s">
        <v>37070</v>
      </c>
      <c r="B36985" s="2"/>
      <c r="C36985" s="2"/>
      <c r="D36985" s="2"/>
      <c r="E36985" s="2"/>
      <c r="F36985" s="2"/>
    </row>
    <row r="36986" ht="15.75" customHeight="1">
      <c r="A36986" s="2" t="s">
        <v>37071</v>
      </c>
      <c r="B36986" s="2"/>
      <c r="C36986" s="2"/>
      <c r="D36986" s="2"/>
      <c r="E36986" s="2"/>
      <c r="F36986" s="2"/>
    </row>
    <row r="36987" ht="15.75" customHeight="1">
      <c r="A36987" s="2" t="s">
        <v>37072</v>
      </c>
      <c r="B36987" s="2"/>
      <c r="C36987" s="2"/>
      <c r="D36987" s="2"/>
      <c r="E36987" s="2"/>
      <c r="F36987" s="2"/>
    </row>
    <row r="36988" ht="15.75" customHeight="1">
      <c r="A36988" s="2" t="s">
        <v>37073</v>
      </c>
      <c r="B36988" s="2"/>
      <c r="C36988" s="2"/>
      <c r="D36988" s="2"/>
      <c r="E36988" s="2"/>
      <c r="F36988" s="2"/>
    </row>
    <row r="36989" ht="15.75" customHeight="1">
      <c r="A36989" s="2" t="s">
        <v>37074</v>
      </c>
      <c r="B36989" s="2"/>
      <c r="C36989" s="2"/>
      <c r="D36989" s="2"/>
      <c r="E36989" s="2"/>
      <c r="F36989" s="2"/>
    </row>
    <row r="36990" ht="15.75" customHeight="1">
      <c r="A36990" s="2" t="s">
        <v>37075</v>
      </c>
      <c r="B36990" s="2"/>
      <c r="C36990" s="2"/>
      <c r="D36990" s="2"/>
      <c r="E36990" s="2"/>
      <c r="F36990" s="2"/>
    </row>
    <row r="36991" ht="15.75" customHeight="1">
      <c r="A36991" s="2" t="s">
        <v>37076</v>
      </c>
      <c r="B36991" s="2"/>
      <c r="C36991" s="2"/>
      <c r="D36991" s="2"/>
      <c r="E36991" s="2"/>
      <c r="F36991" s="2"/>
    </row>
    <row r="36992" ht="15.75" customHeight="1">
      <c r="A36992" s="2" t="s">
        <v>37077</v>
      </c>
      <c r="B36992" s="2"/>
      <c r="C36992" s="2"/>
      <c r="D36992" s="2"/>
      <c r="E36992" s="2"/>
      <c r="F36992" s="2"/>
    </row>
    <row r="36993" ht="15.75" customHeight="1">
      <c r="A36993" s="2" t="s">
        <v>37078</v>
      </c>
      <c r="B36993" s="2"/>
      <c r="C36993" s="2"/>
      <c r="D36993" s="2"/>
      <c r="E36993" s="2"/>
      <c r="F36993" s="2"/>
    </row>
    <row r="36994" ht="15.75" customHeight="1">
      <c r="A36994" s="2" t="s">
        <v>37079</v>
      </c>
      <c r="B36994" s="2"/>
      <c r="C36994" s="2"/>
      <c r="D36994" s="2"/>
      <c r="E36994" s="2"/>
      <c r="F36994" s="2"/>
    </row>
    <row r="36995" ht="15.75" customHeight="1">
      <c r="A36995" s="2" t="s">
        <v>37080</v>
      </c>
      <c r="B36995" s="2"/>
      <c r="C36995" s="2"/>
      <c r="D36995" s="2"/>
      <c r="E36995" s="2"/>
      <c r="F36995" s="2"/>
    </row>
    <row r="36996" ht="15.75" customHeight="1">
      <c r="A36996" s="2" t="s">
        <v>37081</v>
      </c>
      <c r="B36996" s="2"/>
      <c r="C36996" s="2"/>
      <c r="D36996" s="2"/>
      <c r="E36996" s="2"/>
      <c r="F36996" s="2"/>
    </row>
    <row r="36997" ht="15.75" customHeight="1">
      <c r="A36997" s="2" t="s">
        <v>37082</v>
      </c>
      <c r="B36997" s="2"/>
      <c r="C36997" s="2"/>
      <c r="D36997" s="2"/>
      <c r="E36997" s="2"/>
      <c r="F36997" s="2"/>
    </row>
    <row r="36998" ht="15.75" customHeight="1">
      <c r="A36998" s="2" t="s">
        <v>37083</v>
      </c>
      <c r="B36998" s="2"/>
      <c r="C36998" s="2"/>
      <c r="D36998" s="2"/>
      <c r="E36998" s="2"/>
      <c r="F36998" s="2"/>
    </row>
    <row r="36999" ht="15.75" customHeight="1">
      <c r="A36999" s="2" t="s">
        <v>37084</v>
      </c>
      <c r="B36999" s="2"/>
      <c r="C36999" s="2"/>
      <c r="D36999" s="2"/>
      <c r="E36999" s="2"/>
      <c r="F36999" s="2"/>
    </row>
    <row r="37000" ht="15.75" customHeight="1">
      <c r="A37000" s="2" t="s">
        <v>37085</v>
      </c>
      <c r="B37000" s="2"/>
      <c r="C37000" s="2"/>
      <c r="D37000" s="2"/>
      <c r="E37000" s="2"/>
      <c r="F37000" s="2"/>
    </row>
    <row r="37001" ht="15.75" customHeight="1">
      <c r="A37001" s="2" t="s">
        <v>37086</v>
      </c>
      <c r="B37001" s="2"/>
      <c r="C37001" s="2"/>
      <c r="D37001" s="2"/>
      <c r="E37001" s="2"/>
      <c r="F37001" s="2"/>
    </row>
    <row r="37002" ht="15.75" customHeight="1">
      <c r="A37002" s="2" t="s">
        <v>37087</v>
      </c>
      <c r="B37002" s="2"/>
      <c r="C37002" s="2"/>
      <c r="D37002" s="2"/>
      <c r="E37002" s="2"/>
      <c r="F37002" s="2"/>
    </row>
    <row r="37003" ht="15.75" customHeight="1">
      <c r="A37003" s="2" t="s">
        <v>37088</v>
      </c>
      <c r="B37003" s="2"/>
      <c r="C37003" s="2"/>
      <c r="D37003" s="2"/>
      <c r="E37003" s="2"/>
      <c r="F37003" s="2"/>
    </row>
    <row r="37004" ht="15.75" customHeight="1">
      <c r="A37004" s="2" t="s">
        <v>37089</v>
      </c>
      <c r="B37004" s="2"/>
      <c r="C37004" s="2"/>
      <c r="D37004" s="2"/>
      <c r="E37004" s="2"/>
      <c r="F37004" s="2"/>
    </row>
    <row r="37005" ht="15.75" customHeight="1">
      <c r="A37005" s="2" t="s">
        <v>37090</v>
      </c>
      <c r="B37005" s="2"/>
      <c r="C37005" s="2"/>
      <c r="D37005" s="2"/>
      <c r="E37005" s="2"/>
      <c r="F37005" s="2"/>
    </row>
    <row r="37006" ht="15.75" customHeight="1">
      <c r="A37006" s="2" t="s">
        <v>37091</v>
      </c>
      <c r="B37006" s="2"/>
      <c r="C37006" s="2"/>
      <c r="D37006" s="2"/>
      <c r="E37006" s="2"/>
      <c r="F37006" s="2"/>
    </row>
    <row r="37007" ht="15.75" customHeight="1">
      <c r="A37007" s="2" t="s">
        <v>37092</v>
      </c>
      <c r="B37007" s="2"/>
      <c r="C37007" s="2"/>
      <c r="D37007" s="2"/>
      <c r="E37007" s="2"/>
      <c r="F37007" s="2"/>
    </row>
    <row r="37008" ht="15.75" customHeight="1">
      <c r="A37008" s="2" t="s">
        <v>37093</v>
      </c>
      <c r="B37008" s="2"/>
      <c r="C37008" s="2"/>
      <c r="D37008" s="2"/>
      <c r="E37008" s="2"/>
      <c r="F37008" s="2"/>
    </row>
    <row r="37009" ht="15.75" customHeight="1">
      <c r="A37009" s="2" t="s">
        <v>37094</v>
      </c>
      <c r="B37009" s="2"/>
      <c r="C37009" s="2"/>
      <c r="D37009" s="2"/>
      <c r="E37009" s="2"/>
      <c r="F37009" s="2"/>
    </row>
    <row r="37010" ht="15.75" customHeight="1">
      <c r="A37010" s="2" t="s">
        <v>37095</v>
      </c>
      <c r="B37010" s="2"/>
      <c r="C37010" s="2"/>
      <c r="D37010" s="2"/>
      <c r="E37010" s="2"/>
      <c r="F37010" s="2"/>
    </row>
    <row r="37011" ht="15.75" customHeight="1">
      <c r="A37011" s="2" t="s">
        <v>37096</v>
      </c>
      <c r="B37011" s="2"/>
      <c r="C37011" s="2"/>
      <c r="D37011" s="2"/>
      <c r="E37011" s="2"/>
      <c r="F37011" s="2"/>
    </row>
    <row r="37012" ht="15.75" customHeight="1">
      <c r="A37012" s="2" t="s">
        <v>37097</v>
      </c>
      <c r="B37012" s="2"/>
      <c r="C37012" s="2"/>
      <c r="D37012" s="2"/>
      <c r="E37012" s="2"/>
      <c r="F37012" s="2"/>
    </row>
    <row r="37013" ht="15.75" customHeight="1">
      <c r="A37013" s="2" t="s">
        <v>37098</v>
      </c>
      <c r="B37013" s="2"/>
      <c r="C37013" s="2"/>
      <c r="D37013" s="2"/>
      <c r="E37013" s="2"/>
      <c r="F37013" s="2"/>
    </row>
    <row r="37014" ht="15.75" customHeight="1">
      <c r="A37014" s="2" t="s">
        <v>37099</v>
      </c>
      <c r="B37014" s="2"/>
      <c r="C37014" s="2"/>
      <c r="D37014" s="2"/>
      <c r="E37014" s="2"/>
      <c r="F37014" s="2"/>
    </row>
    <row r="37015" ht="15.75" customHeight="1">
      <c r="A37015" s="2" t="s">
        <v>37100</v>
      </c>
      <c r="B37015" s="2"/>
      <c r="C37015" s="2"/>
      <c r="D37015" s="2"/>
      <c r="E37015" s="2"/>
      <c r="F37015" s="2"/>
    </row>
    <row r="37016" ht="15.75" customHeight="1">
      <c r="A37016" s="2" t="s">
        <v>37101</v>
      </c>
      <c r="B37016" s="2"/>
      <c r="C37016" s="2"/>
      <c r="D37016" s="2"/>
      <c r="E37016" s="2"/>
      <c r="F37016" s="2"/>
    </row>
    <row r="37017" ht="15.75" customHeight="1">
      <c r="A37017" s="2" t="s">
        <v>37102</v>
      </c>
      <c r="B37017" s="2"/>
      <c r="C37017" s="2"/>
      <c r="D37017" s="2"/>
      <c r="E37017" s="2"/>
      <c r="F37017" s="2"/>
    </row>
    <row r="37018" ht="15.75" customHeight="1">
      <c r="A37018" s="2" t="s">
        <v>37103</v>
      </c>
      <c r="B37018" s="2"/>
      <c r="C37018" s="2"/>
      <c r="D37018" s="2"/>
      <c r="E37018" s="2"/>
      <c r="F37018" s="2"/>
    </row>
    <row r="37019" ht="15.75" customHeight="1">
      <c r="A37019" s="2" t="s">
        <v>37104</v>
      </c>
      <c r="B37019" s="2"/>
      <c r="C37019" s="2"/>
      <c r="D37019" s="2"/>
      <c r="E37019" s="2"/>
      <c r="F37019" s="2"/>
    </row>
    <row r="37020" ht="15.75" customHeight="1">
      <c r="A37020" s="2" t="s">
        <v>37105</v>
      </c>
      <c r="B37020" s="2"/>
      <c r="C37020" s="2"/>
      <c r="D37020" s="2"/>
      <c r="E37020" s="2"/>
      <c r="F37020" s="2"/>
    </row>
    <row r="37021" ht="15.75" customHeight="1">
      <c r="A37021" s="2" t="s">
        <v>37106</v>
      </c>
      <c r="B37021" s="2"/>
      <c r="C37021" s="2"/>
      <c r="D37021" s="2"/>
      <c r="E37021" s="2"/>
      <c r="F37021" s="2"/>
    </row>
    <row r="37022" ht="15.75" customHeight="1">
      <c r="A37022" s="2" t="s">
        <v>37107</v>
      </c>
      <c r="B37022" s="2"/>
      <c r="C37022" s="2"/>
      <c r="D37022" s="2"/>
      <c r="E37022" s="2"/>
      <c r="F37022" s="2"/>
    </row>
    <row r="37023" ht="15.75" customHeight="1">
      <c r="A37023" s="2" t="s">
        <v>37108</v>
      </c>
      <c r="B37023" s="2"/>
      <c r="C37023" s="2"/>
      <c r="D37023" s="2"/>
      <c r="E37023" s="2"/>
      <c r="F37023" s="2"/>
    </row>
    <row r="37024" ht="15.75" customHeight="1">
      <c r="A37024" s="2" t="s">
        <v>37109</v>
      </c>
      <c r="B37024" s="2"/>
      <c r="C37024" s="2"/>
      <c r="D37024" s="2"/>
      <c r="E37024" s="2"/>
      <c r="F37024" s="2"/>
    </row>
    <row r="37025" ht="15.75" customHeight="1">
      <c r="A37025" s="2" t="s">
        <v>37110</v>
      </c>
      <c r="B37025" s="2"/>
      <c r="C37025" s="2"/>
      <c r="D37025" s="2"/>
      <c r="E37025" s="2"/>
      <c r="F37025" s="2"/>
    </row>
    <row r="37026" ht="15.75" customHeight="1">
      <c r="A37026" s="2" t="s">
        <v>37111</v>
      </c>
      <c r="B37026" s="2"/>
      <c r="C37026" s="2"/>
      <c r="D37026" s="2"/>
      <c r="E37026" s="2"/>
      <c r="F37026" s="2"/>
    </row>
    <row r="37027" ht="15.75" customHeight="1">
      <c r="A37027" s="2" t="s">
        <v>37112</v>
      </c>
      <c r="B37027" s="2"/>
      <c r="C37027" s="2"/>
      <c r="D37027" s="2"/>
      <c r="E37027" s="2"/>
      <c r="F37027" s="2"/>
    </row>
    <row r="37028" ht="15.75" customHeight="1">
      <c r="A37028" s="2" t="s">
        <v>37113</v>
      </c>
      <c r="B37028" s="2"/>
      <c r="C37028" s="2"/>
      <c r="D37028" s="2"/>
      <c r="E37028" s="2"/>
      <c r="F37028" s="2"/>
    </row>
    <row r="37029" ht="15.75" customHeight="1">
      <c r="A37029" s="2" t="s">
        <v>37114</v>
      </c>
      <c r="B37029" s="2"/>
      <c r="C37029" s="2"/>
      <c r="D37029" s="2"/>
      <c r="E37029" s="2"/>
      <c r="F37029" s="2"/>
    </row>
    <row r="37030" ht="15.75" customHeight="1">
      <c r="A37030" s="2" t="s">
        <v>37115</v>
      </c>
      <c r="B37030" s="2"/>
      <c r="C37030" s="2"/>
      <c r="D37030" s="2"/>
      <c r="E37030" s="2"/>
      <c r="F37030" s="2"/>
    </row>
    <row r="37031" ht="15.75" customHeight="1">
      <c r="A37031" s="2" t="s">
        <v>37116</v>
      </c>
      <c r="B37031" s="2"/>
      <c r="C37031" s="2"/>
      <c r="D37031" s="2"/>
      <c r="E37031" s="2"/>
      <c r="F37031" s="2"/>
    </row>
    <row r="37032" ht="15.75" customHeight="1">
      <c r="A37032" s="2" t="s">
        <v>37117</v>
      </c>
      <c r="B37032" s="2"/>
      <c r="C37032" s="2"/>
      <c r="D37032" s="2"/>
      <c r="E37032" s="2"/>
      <c r="F37032" s="2"/>
    </row>
    <row r="37033" ht="15.75" customHeight="1">
      <c r="A37033" s="2" t="s">
        <v>37118</v>
      </c>
      <c r="B37033" s="2"/>
      <c r="C37033" s="2"/>
      <c r="D37033" s="2"/>
      <c r="E37033" s="2"/>
      <c r="F37033" s="2"/>
    </row>
    <row r="37034" ht="15.75" customHeight="1">
      <c r="A37034" s="2" t="s">
        <v>37119</v>
      </c>
      <c r="B37034" s="2"/>
      <c r="C37034" s="2"/>
      <c r="D37034" s="2"/>
      <c r="E37034" s="2"/>
      <c r="F37034" s="2"/>
    </row>
    <row r="37035" ht="15.75" customHeight="1">
      <c r="A37035" s="2" t="s">
        <v>37120</v>
      </c>
      <c r="B37035" s="2"/>
      <c r="C37035" s="2"/>
      <c r="D37035" s="2"/>
      <c r="E37035" s="2"/>
      <c r="F37035" s="2"/>
    </row>
    <row r="37036" ht="15.75" customHeight="1">
      <c r="A37036" s="2" t="s">
        <v>37121</v>
      </c>
      <c r="B37036" s="2"/>
      <c r="C37036" s="2"/>
      <c r="D37036" s="2"/>
      <c r="E37036" s="2"/>
      <c r="F37036" s="2"/>
    </row>
    <row r="37037" ht="15.75" customHeight="1">
      <c r="A37037" s="2" t="s">
        <v>37122</v>
      </c>
      <c r="B37037" s="2"/>
      <c r="C37037" s="2"/>
      <c r="D37037" s="2"/>
      <c r="E37037" s="2"/>
      <c r="F37037" s="2"/>
    </row>
    <row r="37038" ht="15.75" customHeight="1">
      <c r="A37038" s="2" t="s">
        <v>37123</v>
      </c>
      <c r="B37038" s="2"/>
      <c r="C37038" s="2"/>
      <c r="D37038" s="2"/>
      <c r="E37038" s="2"/>
      <c r="F37038" s="2"/>
    </row>
    <row r="37039" ht="15.75" customHeight="1">
      <c r="A37039" s="2" t="s">
        <v>37124</v>
      </c>
      <c r="B37039" s="2"/>
      <c r="C37039" s="2"/>
      <c r="D37039" s="2"/>
      <c r="E37039" s="2"/>
      <c r="F37039" s="2"/>
    </row>
    <row r="37040" ht="15.75" customHeight="1">
      <c r="A37040" s="2" t="s">
        <v>37125</v>
      </c>
      <c r="B37040" s="2"/>
      <c r="C37040" s="2"/>
      <c r="D37040" s="2"/>
      <c r="E37040" s="2"/>
      <c r="F37040" s="2"/>
    </row>
    <row r="37041" ht="15.75" customHeight="1">
      <c r="A37041" s="2" t="s">
        <v>37126</v>
      </c>
      <c r="B37041" s="2"/>
      <c r="C37041" s="2"/>
      <c r="D37041" s="2"/>
      <c r="E37041" s="2"/>
      <c r="F37041" s="2"/>
    </row>
    <row r="37042" ht="15.75" customHeight="1">
      <c r="A37042" s="2" t="s">
        <v>37127</v>
      </c>
      <c r="B37042" s="2"/>
      <c r="C37042" s="2"/>
      <c r="D37042" s="2"/>
      <c r="E37042" s="2"/>
      <c r="F37042" s="2"/>
    </row>
    <row r="37043" ht="15.75" customHeight="1">
      <c r="A37043" s="2" t="s">
        <v>37128</v>
      </c>
      <c r="B37043" s="2"/>
      <c r="C37043" s="2"/>
      <c r="D37043" s="2"/>
      <c r="E37043" s="2"/>
      <c r="F37043" s="2"/>
    </row>
    <row r="37044" ht="15.75" customHeight="1">
      <c r="A37044" s="2" t="s">
        <v>37129</v>
      </c>
      <c r="B37044" s="2"/>
      <c r="C37044" s="2"/>
      <c r="D37044" s="2"/>
      <c r="E37044" s="2"/>
      <c r="F37044" s="2"/>
    </row>
    <row r="37045" ht="15.75" customHeight="1">
      <c r="A37045" s="2" t="s">
        <v>37130</v>
      </c>
      <c r="B37045" s="2"/>
      <c r="C37045" s="2"/>
      <c r="D37045" s="2"/>
      <c r="E37045" s="2"/>
      <c r="F37045" s="2"/>
    </row>
    <row r="37046" ht="15.75" customHeight="1">
      <c r="A37046" s="2" t="s">
        <v>37131</v>
      </c>
      <c r="B37046" s="2"/>
      <c r="C37046" s="2"/>
      <c r="D37046" s="2"/>
      <c r="E37046" s="2"/>
      <c r="F37046" s="2"/>
    </row>
    <row r="37047" ht="15.75" customHeight="1">
      <c r="A37047" s="2" t="s">
        <v>37132</v>
      </c>
      <c r="B37047" s="2"/>
      <c r="C37047" s="2"/>
      <c r="D37047" s="2"/>
      <c r="E37047" s="2"/>
      <c r="F37047" s="2"/>
    </row>
    <row r="37048" ht="15.75" customHeight="1">
      <c r="A37048" s="2" t="s">
        <v>37133</v>
      </c>
      <c r="B37048" s="2"/>
      <c r="C37048" s="2"/>
      <c r="D37048" s="2"/>
      <c r="E37048" s="2"/>
      <c r="F37048" s="2"/>
    </row>
    <row r="37049" ht="15.75" customHeight="1">
      <c r="A37049" s="2" t="s">
        <v>37134</v>
      </c>
      <c r="B37049" s="2"/>
      <c r="C37049" s="2"/>
      <c r="D37049" s="2"/>
      <c r="E37049" s="2"/>
      <c r="F37049" s="2"/>
    </row>
    <row r="37050" ht="15.75" customHeight="1">
      <c r="A37050" s="2" t="s">
        <v>37135</v>
      </c>
      <c r="B37050" s="2"/>
      <c r="C37050" s="2"/>
      <c r="D37050" s="2"/>
      <c r="E37050" s="2"/>
      <c r="F37050" s="2"/>
    </row>
    <row r="37051" ht="15.75" customHeight="1">
      <c r="A37051" s="2" t="s">
        <v>37136</v>
      </c>
      <c r="B37051" s="2"/>
      <c r="C37051" s="2"/>
      <c r="D37051" s="2"/>
      <c r="E37051" s="2"/>
      <c r="F37051" s="2"/>
    </row>
    <row r="37052" ht="15.75" customHeight="1">
      <c r="A37052" s="2" t="s">
        <v>37137</v>
      </c>
      <c r="B37052" s="2"/>
      <c r="C37052" s="2"/>
      <c r="D37052" s="2"/>
      <c r="E37052" s="2"/>
      <c r="F37052" s="2"/>
    </row>
    <row r="37053" ht="15.75" customHeight="1">
      <c r="A37053" s="2" t="s">
        <v>37138</v>
      </c>
      <c r="B37053" s="2"/>
      <c r="C37053" s="2"/>
      <c r="D37053" s="2"/>
      <c r="E37053" s="2"/>
      <c r="F37053" s="2"/>
    </row>
    <row r="37054" ht="15.75" customHeight="1">
      <c r="A37054" s="2" t="s">
        <v>37139</v>
      </c>
      <c r="B37054" s="2"/>
      <c r="C37054" s="2"/>
      <c r="D37054" s="2"/>
      <c r="E37054" s="2"/>
      <c r="F37054" s="2"/>
    </row>
    <row r="37055" ht="15.75" customHeight="1">
      <c r="A37055" s="2" t="s">
        <v>37140</v>
      </c>
      <c r="B37055" s="2"/>
      <c r="C37055" s="2"/>
      <c r="D37055" s="2"/>
      <c r="E37055" s="2"/>
      <c r="F37055" s="2"/>
    </row>
    <row r="37056" ht="15.75" customHeight="1">
      <c r="A37056" s="2" t="s">
        <v>37141</v>
      </c>
      <c r="B37056" s="2"/>
      <c r="C37056" s="2"/>
      <c r="D37056" s="2"/>
      <c r="E37056" s="2"/>
      <c r="F37056" s="2"/>
    </row>
    <row r="37057" ht="15.75" customHeight="1">
      <c r="A37057" s="2" t="s">
        <v>37142</v>
      </c>
      <c r="B37057" s="2"/>
      <c r="C37057" s="2"/>
      <c r="D37057" s="2"/>
      <c r="E37057" s="2"/>
      <c r="F37057" s="2"/>
    </row>
    <row r="37058" ht="15.75" customHeight="1">
      <c r="A37058" s="2" t="s">
        <v>37143</v>
      </c>
      <c r="B37058" s="2"/>
      <c r="C37058" s="2"/>
      <c r="D37058" s="2"/>
      <c r="E37058" s="2"/>
      <c r="F37058" s="2"/>
    </row>
    <row r="37059" ht="15.75" customHeight="1">
      <c r="A37059" s="2" t="s">
        <v>37144</v>
      </c>
      <c r="B37059" s="2"/>
      <c r="C37059" s="2"/>
      <c r="D37059" s="2"/>
      <c r="E37059" s="2"/>
      <c r="F37059" s="2"/>
    </row>
    <row r="37060" ht="15.75" customHeight="1">
      <c r="A37060" s="2" t="s">
        <v>37145</v>
      </c>
      <c r="B37060" s="2"/>
      <c r="C37060" s="2"/>
      <c r="D37060" s="2"/>
      <c r="E37060" s="2"/>
      <c r="F37060" s="2"/>
    </row>
    <row r="37061" ht="15.75" customHeight="1">
      <c r="A37061" s="2" t="s">
        <v>37146</v>
      </c>
      <c r="B37061" s="2"/>
      <c r="C37061" s="2"/>
      <c r="D37061" s="2"/>
      <c r="E37061" s="2"/>
      <c r="F37061" s="2"/>
    </row>
    <row r="37062" ht="15.75" customHeight="1">
      <c r="A37062" s="2" t="s">
        <v>37147</v>
      </c>
      <c r="B37062" s="2"/>
      <c r="C37062" s="2"/>
      <c r="D37062" s="2"/>
      <c r="E37062" s="2"/>
      <c r="F37062" s="2"/>
    </row>
    <row r="37063" ht="15.75" customHeight="1">
      <c r="A37063" s="2" t="s">
        <v>37148</v>
      </c>
      <c r="B37063" s="2"/>
      <c r="C37063" s="2"/>
      <c r="D37063" s="2"/>
      <c r="E37063" s="2"/>
      <c r="F37063" s="2"/>
    </row>
    <row r="37064" ht="15.75" customHeight="1">
      <c r="A37064" s="2" t="s">
        <v>37149</v>
      </c>
      <c r="B37064" s="2"/>
      <c r="C37064" s="2"/>
      <c r="D37064" s="2"/>
      <c r="E37064" s="2"/>
      <c r="F37064" s="2"/>
    </row>
    <row r="37065" ht="15.75" customHeight="1">
      <c r="A37065" s="2" t="s">
        <v>37150</v>
      </c>
      <c r="B37065" s="2"/>
      <c r="C37065" s="2"/>
      <c r="D37065" s="2"/>
      <c r="E37065" s="2"/>
      <c r="F37065" s="2"/>
    </row>
    <row r="37066" ht="15.75" customHeight="1">
      <c r="A37066" s="2" t="s">
        <v>37151</v>
      </c>
      <c r="B37066" s="2"/>
      <c r="C37066" s="2"/>
      <c r="D37066" s="2"/>
      <c r="E37066" s="2"/>
      <c r="F37066" s="2"/>
    </row>
    <row r="37067" ht="15.75" customHeight="1">
      <c r="A37067" s="2" t="s">
        <v>37152</v>
      </c>
      <c r="B37067" s="2"/>
      <c r="C37067" s="2"/>
      <c r="D37067" s="2"/>
      <c r="E37067" s="2"/>
      <c r="F37067" s="2"/>
    </row>
    <row r="37068" ht="15.75" customHeight="1">
      <c r="A37068" s="2" t="s">
        <v>37153</v>
      </c>
      <c r="B37068" s="2"/>
      <c r="C37068" s="2"/>
      <c r="D37068" s="2"/>
      <c r="E37068" s="2"/>
      <c r="F37068" s="2"/>
    </row>
    <row r="37069" ht="15.75" customHeight="1">
      <c r="A37069" s="2" t="s">
        <v>37154</v>
      </c>
      <c r="B37069" s="2"/>
      <c r="C37069" s="2"/>
      <c r="D37069" s="2"/>
      <c r="E37069" s="2"/>
      <c r="F37069" s="2"/>
    </row>
    <row r="37070" ht="15.75" customHeight="1">
      <c r="A37070" s="2" t="s">
        <v>37155</v>
      </c>
      <c r="B37070" s="2"/>
      <c r="C37070" s="2"/>
      <c r="D37070" s="2"/>
      <c r="E37070" s="2"/>
      <c r="F37070" s="2"/>
    </row>
    <row r="37071" ht="15.75" customHeight="1">
      <c r="A37071" s="2" t="s">
        <v>37156</v>
      </c>
      <c r="B37071" s="2"/>
      <c r="C37071" s="2"/>
      <c r="D37071" s="2"/>
      <c r="E37071" s="2"/>
      <c r="F37071" s="2"/>
    </row>
    <row r="37072" ht="15.75" customHeight="1">
      <c r="A37072" s="2" t="s">
        <v>37157</v>
      </c>
      <c r="B37072" s="2"/>
      <c r="C37072" s="2"/>
      <c r="D37072" s="2"/>
      <c r="E37072" s="2"/>
      <c r="F37072" s="2"/>
    </row>
    <row r="37073" ht="15.75" customHeight="1">
      <c r="A37073" s="2" t="s">
        <v>37158</v>
      </c>
      <c r="B37073" s="2"/>
      <c r="C37073" s="2"/>
      <c r="D37073" s="2"/>
      <c r="E37073" s="2"/>
      <c r="F37073" s="2"/>
    </row>
    <row r="37074" ht="15.75" customHeight="1">
      <c r="A37074" s="2" t="s">
        <v>37159</v>
      </c>
      <c r="B37074" s="2"/>
      <c r="C37074" s="2"/>
      <c r="D37074" s="2"/>
      <c r="E37074" s="2"/>
      <c r="F37074" s="2"/>
    </row>
    <row r="37075" ht="15.75" customHeight="1">
      <c r="A37075" s="2" t="s">
        <v>37160</v>
      </c>
      <c r="B37075" s="2"/>
      <c r="C37075" s="2"/>
      <c r="D37075" s="2"/>
      <c r="E37075" s="2"/>
      <c r="F37075" s="2"/>
    </row>
    <row r="37076" ht="15.75" customHeight="1">
      <c r="A37076" s="2" t="s">
        <v>37161</v>
      </c>
      <c r="B37076" s="2"/>
      <c r="C37076" s="2"/>
      <c r="D37076" s="2"/>
      <c r="E37076" s="2"/>
      <c r="F37076" s="2"/>
    </row>
    <row r="37077" ht="15.75" customHeight="1">
      <c r="A37077" s="2" t="s">
        <v>37162</v>
      </c>
      <c r="B37077" s="2"/>
      <c r="C37077" s="2"/>
      <c r="D37077" s="2"/>
      <c r="E37077" s="2"/>
      <c r="F37077" s="2"/>
    </row>
    <row r="37078" ht="15.75" customHeight="1">
      <c r="A37078" s="2" t="s">
        <v>37163</v>
      </c>
      <c r="B37078" s="2"/>
      <c r="C37078" s="2"/>
      <c r="D37078" s="2"/>
      <c r="E37078" s="2"/>
      <c r="F37078" s="2"/>
    </row>
    <row r="37079" ht="15.75" customHeight="1">
      <c r="A37079" s="2" t="s">
        <v>37164</v>
      </c>
      <c r="B37079" s="2"/>
      <c r="C37079" s="2"/>
      <c r="D37079" s="2"/>
      <c r="E37079" s="2"/>
      <c r="F37079" s="2"/>
    </row>
    <row r="37080" ht="15.75" customHeight="1">
      <c r="A37080" s="2" t="s">
        <v>37165</v>
      </c>
      <c r="B37080" s="2"/>
      <c r="C37080" s="2"/>
      <c r="D37080" s="2"/>
      <c r="E37080" s="2"/>
      <c r="F37080" s="2"/>
    </row>
    <row r="37081" ht="15.75" customHeight="1">
      <c r="A37081" s="2" t="s">
        <v>37166</v>
      </c>
      <c r="B37081" s="2"/>
      <c r="C37081" s="2"/>
      <c r="D37081" s="2"/>
      <c r="E37081" s="2"/>
      <c r="F37081" s="2"/>
    </row>
    <row r="37082" ht="15.75" customHeight="1">
      <c r="A37082" s="2" t="s">
        <v>37167</v>
      </c>
      <c r="B37082" s="2"/>
      <c r="C37082" s="2"/>
      <c r="D37082" s="2"/>
      <c r="E37082" s="2"/>
      <c r="F37082" s="2"/>
    </row>
    <row r="37083" ht="15.75" customHeight="1">
      <c r="A37083" s="2" t="s">
        <v>37168</v>
      </c>
      <c r="B37083" s="2"/>
      <c r="C37083" s="2"/>
      <c r="D37083" s="2"/>
      <c r="E37083" s="2"/>
      <c r="F37083" s="2"/>
    </row>
    <row r="37084" ht="15.75" customHeight="1">
      <c r="A37084" s="2" t="s">
        <v>37169</v>
      </c>
      <c r="B37084" s="2"/>
      <c r="C37084" s="2"/>
      <c r="D37084" s="2"/>
      <c r="E37084" s="2"/>
      <c r="F37084" s="2"/>
    </row>
    <row r="37085" ht="15.75" customHeight="1">
      <c r="A37085" s="2" t="s">
        <v>37170</v>
      </c>
      <c r="B37085" s="2"/>
      <c r="C37085" s="2"/>
      <c r="D37085" s="2"/>
      <c r="E37085" s="2"/>
      <c r="F37085" s="2"/>
    </row>
    <row r="37086" ht="15.75" customHeight="1">
      <c r="A37086" s="2" t="s">
        <v>37171</v>
      </c>
      <c r="B37086" s="2"/>
      <c r="C37086" s="2"/>
      <c r="D37086" s="2"/>
      <c r="E37086" s="2"/>
      <c r="F37086" s="2"/>
    </row>
    <row r="37087" ht="15.75" customHeight="1">
      <c r="A37087" s="2" t="s">
        <v>37172</v>
      </c>
      <c r="B37087" s="2"/>
      <c r="C37087" s="2"/>
      <c r="D37087" s="2"/>
      <c r="E37087" s="2"/>
      <c r="F37087" s="2"/>
    </row>
    <row r="37088" ht="15.75" customHeight="1">
      <c r="A37088" s="2" t="s">
        <v>37173</v>
      </c>
      <c r="B37088" s="2"/>
      <c r="C37088" s="2"/>
      <c r="D37088" s="2"/>
      <c r="E37088" s="2"/>
      <c r="F37088" s="2"/>
    </row>
    <row r="37089" ht="15.75" customHeight="1">
      <c r="A37089" s="2" t="s">
        <v>37174</v>
      </c>
      <c r="B37089" s="2"/>
      <c r="C37089" s="2"/>
      <c r="D37089" s="2"/>
      <c r="E37089" s="2"/>
      <c r="F37089" s="2"/>
    </row>
    <row r="37090" ht="15.75" customHeight="1">
      <c r="A37090" s="2" t="s">
        <v>37175</v>
      </c>
      <c r="B37090" s="2"/>
      <c r="C37090" s="2"/>
      <c r="D37090" s="2"/>
      <c r="E37090" s="2"/>
      <c r="F37090" s="2"/>
    </row>
    <row r="37091" ht="15.75" customHeight="1">
      <c r="A37091" s="2" t="s">
        <v>37176</v>
      </c>
      <c r="B37091" s="2"/>
      <c r="C37091" s="2"/>
      <c r="D37091" s="2"/>
      <c r="E37091" s="2"/>
      <c r="F37091" s="2"/>
    </row>
    <row r="37092" ht="15.75" customHeight="1">
      <c r="A37092" s="2" t="s">
        <v>37177</v>
      </c>
      <c r="B37092" s="2"/>
      <c r="C37092" s="2"/>
      <c r="D37092" s="2"/>
      <c r="E37092" s="2"/>
      <c r="F37092" s="2"/>
    </row>
    <row r="37093" ht="15.75" customHeight="1">
      <c r="A37093" s="2" t="s">
        <v>37178</v>
      </c>
      <c r="B37093" s="2"/>
      <c r="C37093" s="2"/>
      <c r="D37093" s="2"/>
      <c r="E37093" s="2"/>
      <c r="F37093" s="2"/>
    </row>
    <row r="37094" ht="15.75" customHeight="1">
      <c r="A37094" s="2" t="s">
        <v>37179</v>
      </c>
      <c r="B37094" s="2"/>
      <c r="C37094" s="2"/>
      <c r="D37094" s="2"/>
      <c r="E37094" s="2"/>
      <c r="F37094" s="2"/>
    </row>
    <row r="37095" ht="15.75" customHeight="1">
      <c r="A37095" s="2" t="s">
        <v>37180</v>
      </c>
      <c r="B37095" s="2"/>
      <c r="C37095" s="2"/>
      <c r="D37095" s="2"/>
      <c r="E37095" s="2"/>
      <c r="F37095" s="2"/>
    </row>
    <row r="37096" ht="15.75" customHeight="1">
      <c r="A37096" s="2" t="s">
        <v>37181</v>
      </c>
      <c r="B37096" s="2"/>
      <c r="C37096" s="2"/>
      <c r="D37096" s="2"/>
      <c r="E37096" s="2"/>
      <c r="F37096" s="2"/>
    </row>
    <row r="37097" ht="15.75" customHeight="1">
      <c r="A37097" s="2" t="s">
        <v>37182</v>
      </c>
      <c r="B37097" s="2"/>
      <c r="C37097" s="2"/>
      <c r="D37097" s="2"/>
      <c r="E37097" s="2"/>
      <c r="F37097" s="2"/>
    </row>
    <row r="37098" ht="15.75" customHeight="1">
      <c r="A37098" s="2" t="s">
        <v>37183</v>
      </c>
      <c r="B37098" s="2"/>
      <c r="C37098" s="2"/>
      <c r="D37098" s="2"/>
      <c r="E37098" s="2"/>
      <c r="F37098" s="2"/>
    </row>
    <row r="37099" ht="15.75" customHeight="1">
      <c r="A37099" s="2" t="s">
        <v>37184</v>
      </c>
      <c r="B37099" s="2"/>
      <c r="C37099" s="2"/>
      <c r="D37099" s="2"/>
      <c r="E37099" s="2"/>
      <c r="F37099" s="2"/>
    </row>
    <row r="37100" ht="15.75" customHeight="1">
      <c r="A37100" s="2" t="s">
        <v>37185</v>
      </c>
      <c r="B37100" s="2"/>
      <c r="C37100" s="2"/>
      <c r="D37100" s="2"/>
      <c r="E37100" s="2"/>
      <c r="F37100" s="2"/>
    </row>
    <row r="37101" ht="15.75" customHeight="1">
      <c r="A37101" s="2" t="s">
        <v>37186</v>
      </c>
      <c r="B37101" s="2"/>
      <c r="C37101" s="2"/>
      <c r="D37101" s="2"/>
      <c r="E37101" s="2"/>
      <c r="F37101" s="2"/>
    </row>
    <row r="37102" ht="15.75" customHeight="1">
      <c r="A37102" s="2" t="s">
        <v>37187</v>
      </c>
      <c r="B37102" s="2"/>
      <c r="C37102" s="2"/>
      <c r="D37102" s="2"/>
      <c r="E37102" s="2"/>
      <c r="F37102" s="2"/>
    </row>
    <row r="37103" ht="15.75" customHeight="1">
      <c r="A37103" s="2" t="s">
        <v>37188</v>
      </c>
      <c r="B37103" s="2"/>
      <c r="C37103" s="2"/>
      <c r="D37103" s="2"/>
      <c r="E37103" s="2"/>
      <c r="F37103" s="2"/>
    </row>
    <row r="37104" ht="15.75" customHeight="1">
      <c r="A37104" s="2" t="s">
        <v>37189</v>
      </c>
      <c r="B37104" s="2"/>
      <c r="C37104" s="2"/>
      <c r="D37104" s="2"/>
      <c r="E37104" s="2"/>
      <c r="F37104" s="2"/>
    </row>
    <row r="37105" ht="15.75" customHeight="1">
      <c r="A37105" s="2" t="s">
        <v>37190</v>
      </c>
      <c r="B37105" s="2"/>
      <c r="C37105" s="2"/>
      <c r="D37105" s="2"/>
      <c r="E37105" s="2"/>
      <c r="F37105" s="2"/>
    </row>
    <row r="37106" ht="15.75" customHeight="1">
      <c r="A37106" s="2" t="s">
        <v>37191</v>
      </c>
      <c r="B37106" s="2"/>
      <c r="C37106" s="2"/>
      <c r="D37106" s="2"/>
      <c r="E37106" s="2"/>
      <c r="F37106" s="2"/>
    </row>
    <row r="37107" ht="15.75" customHeight="1">
      <c r="A37107" s="2" t="s">
        <v>37192</v>
      </c>
      <c r="B37107" s="2"/>
      <c r="C37107" s="2"/>
      <c r="D37107" s="2"/>
      <c r="E37107" s="2"/>
      <c r="F37107" s="2"/>
    </row>
    <row r="37108" ht="15.75" customHeight="1">
      <c r="A37108" s="2" t="s">
        <v>37193</v>
      </c>
      <c r="B37108" s="2"/>
      <c r="C37108" s="2"/>
      <c r="D37108" s="2"/>
      <c r="E37108" s="2"/>
      <c r="F37108" s="2"/>
    </row>
    <row r="37109" ht="15.75" customHeight="1">
      <c r="A37109" s="2" t="s">
        <v>37194</v>
      </c>
      <c r="B37109" s="2"/>
      <c r="C37109" s="2"/>
      <c r="D37109" s="2"/>
      <c r="E37109" s="2"/>
      <c r="F37109" s="2"/>
    </row>
    <row r="37110" ht="15.75" customHeight="1">
      <c r="A37110" s="2" t="s">
        <v>37195</v>
      </c>
      <c r="B37110" s="2"/>
      <c r="C37110" s="2"/>
      <c r="D37110" s="2"/>
      <c r="E37110" s="2"/>
      <c r="F37110" s="2"/>
    </row>
    <row r="37111" ht="15.75" customHeight="1">
      <c r="A37111" s="2" t="s">
        <v>37196</v>
      </c>
      <c r="B37111" s="2"/>
      <c r="C37111" s="2"/>
      <c r="D37111" s="2"/>
      <c r="E37111" s="2"/>
      <c r="F37111" s="2"/>
    </row>
    <row r="37112" ht="15.75" customHeight="1">
      <c r="A37112" s="2" t="s">
        <v>37197</v>
      </c>
      <c r="B37112" s="2"/>
      <c r="C37112" s="2"/>
      <c r="D37112" s="2"/>
      <c r="E37112" s="2"/>
      <c r="F37112" s="2"/>
    </row>
    <row r="37113" ht="15.75" customHeight="1">
      <c r="A37113" s="2" t="s">
        <v>37198</v>
      </c>
      <c r="B37113" s="2"/>
      <c r="C37113" s="2"/>
      <c r="D37113" s="2"/>
      <c r="E37113" s="2"/>
      <c r="F37113" s="2"/>
    </row>
    <row r="37114" ht="15.75" customHeight="1">
      <c r="A37114" s="2" t="s">
        <v>37199</v>
      </c>
      <c r="B37114" s="2"/>
      <c r="C37114" s="2"/>
      <c r="D37114" s="2"/>
      <c r="E37114" s="2"/>
      <c r="F37114" s="2"/>
    </row>
    <row r="37115" ht="15.75" customHeight="1">
      <c r="A37115" s="2" t="s">
        <v>37200</v>
      </c>
      <c r="B37115" s="2"/>
      <c r="C37115" s="2"/>
      <c r="D37115" s="2"/>
      <c r="E37115" s="2"/>
      <c r="F37115" s="2"/>
    </row>
    <row r="37116" ht="15.75" customHeight="1">
      <c r="A37116" s="2" t="s">
        <v>37201</v>
      </c>
      <c r="B37116" s="2"/>
      <c r="C37116" s="2"/>
      <c r="D37116" s="2"/>
      <c r="E37116" s="2"/>
      <c r="F37116" s="2"/>
    </row>
    <row r="37117" ht="15.75" customHeight="1">
      <c r="A37117" s="2" t="s">
        <v>37202</v>
      </c>
      <c r="B37117" s="2"/>
      <c r="C37117" s="2"/>
      <c r="D37117" s="2"/>
      <c r="E37117" s="2"/>
      <c r="F37117" s="2"/>
    </row>
    <row r="37118" ht="15.75" customHeight="1">
      <c r="A37118" s="2" t="s">
        <v>37203</v>
      </c>
      <c r="B37118" s="2"/>
      <c r="C37118" s="2"/>
      <c r="D37118" s="2"/>
      <c r="E37118" s="2"/>
      <c r="F37118" s="2"/>
    </row>
    <row r="37119" ht="15.75" customHeight="1">
      <c r="A37119" s="2" t="s">
        <v>37204</v>
      </c>
      <c r="B37119" s="2"/>
      <c r="C37119" s="2"/>
      <c r="D37119" s="2"/>
      <c r="E37119" s="2"/>
      <c r="F37119" s="2"/>
    </row>
    <row r="37120" ht="15.75" customHeight="1">
      <c r="A37120" s="2" t="s">
        <v>37205</v>
      </c>
      <c r="B37120" s="2"/>
      <c r="C37120" s="2"/>
      <c r="D37120" s="2"/>
      <c r="E37120" s="2"/>
      <c r="F37120" s="2"/>
    </row>
    <row r="37121" ht="15.75" customHeight="1">
      <c r="A37121" s="2" t="s">
        <v>37206</v>
      </c>
      <c r="B37121" s="2"/>
      <c r="C37121" s="2"/>
      <c r="D37121" s="2"/>
      <c r="E37121" s="2"/>
      <c r="F37121" s="2"/>
    </row>
    <row r="37122" ht="15.75" customHeight="1">
      <c r="A37122" s="2" t="s">
        <v>37207</v>
      </c>
      <c r="B37122" s="2"/>
      <c r="C37122" s="2"/>
      <c r="D37122" s="2"/>
      <c r="E37122" s="2"/>
      <c r="F37122" s="2"/>
    </row>
    <row r="37123" ht="15.75" customHeight="1">
      <c r="A37123" s="2" t="s">
        <v>37208</v>
      </c>
      <c r="B37123" s="2"/>
      <c r="C37123" s="2"/>
      <c r="D37123" s="2"/>
      <c r="E37123" s="2"/>
      <c r="F37123" s="2"/>
    </row>
    <row r="37124" ht="15.75" customHeight="1">
      <c r="A37124" s="2" t="s">
        <v>37209</v>
      </c>
      <c r="B37124" s="2"/>
      <c r="C37124" s="2"/>
      <c r="D37124" s="2"/>
      <c r="E37124" s="2"/>
      <c r="F37124" s="2"/>
    </row>
    <row r="37125" ht="15.75" customHeight="1">
      <c r="A37125" s="2" t="s">
        <v>37210</v>
      </c>
      <c r="B37125" s="2"/>
      <c r="C37125" s="2"/>
      <c r="D37125" s="2"/>
      <c r="E37125" s="2"/>
      <c r="F37125" s="2"/>
    </row>
    <row r="37126" ht="15.75" customHeight="1">
      <c r="A37126" s="2" t="s">
        <v>37211</v>
      </c>
      <c r="B37126" s="2"/>
      <c r="C37126" s="2"/>
      <c r="D37126" s="2"/>
      <c r="E37126" s="2"/>
      <c r="F37126" s="2"/>
    </row>
    <row r="37127" ht="15.75" customHeight="1">
      <c r="A37127" s="2" t="s">
        <v>37212</v>
      </c>
      <c r="B37127" s="2"/>
      <c r="C37127" s="2"/>
      <c r="D37127" s="2"/>
      <c r="E37127" s="2"/>
      <c r="F37127" s="2"/>
    </row>
    <row r="37128" ht="15.75" customHeight="1">
      <c r="A37128" s="2" t="s">
        <v>37213</v>
      </c>
      <c r="B37128" s="2"/>
      <c r="C37128" s="2"/>
      <c r="D37128" s="2"/>
      <c r="E37128" s="2"/>
      <c r="F37128" s="2"/>
    </row>
    <row r="37129" ht="15.75" customHeight="1">
      <c r="A37129" s="2" t="s">
        <v>37214</v>
      </c>
      <c r="B37129" s="2"/>
      <c r="C37129" s="2"/>
      <c r="D37129" s="2"/>
      <c r="E37129" s="2"/>
      <c r="F37129" s="2"/>
    </row>
    <row r="37130" ht="15.75" customHeight="1">
      <c r="A37130" s="2" t="s">
        <v>37215</v>
      </c>
      <c r="B37130" s="2"/>
      <c r="C37130" s="2"/>
      <c r="D37130" s="2"/>
      <c r="E37130" s="2"/>
      <c r="F37130" s="2"/>
    </row>
    <row r="37131" ht="15.75" customHeight="1">
      <c r="A37131" s="2" t="s">
        <v>37216</v>
      </c>
      <c r="B37131" s="2"/>
      <c r="C37131" s="2"/>
      <c r="D37131" s="2"/>
      <c r="E37131" s="2"/>
      <c r="F37131" s="2"/>
    </row>
    <row r="37132" ht="15.75" customHeight="1">
      <c r="A37132" s="2" t="s">
        <v>37217</v>
      </c>
      <c r="B37132" s="2"/>
      <c r="C37132" s="2"/>
      <c r="D37132" s="2"/>
      <c r="E37132" s="2"/>
      <c r="F37132" s="2"/>
    </row>
    <row r="37133" ht="15.75" customHeight="1">
      <c r="A37133" s="2" t="s">
        <v>37218</v>
      </c>
      <c r="B37133" s="2"/>
      <c r="C37133" s="2"/>
      <c r="D37133" s="2"/>
      <c r="E37133" s="2"/>
      <c r="F37133" s="2"/>
    </row>
    <row r="37134" ht="15.75" customHeight="1">
      <c r="A37134" s="2" t="s">
        <v>37219</v>
      </c>
      <c r="B37134" s="2"/>
      <c r="C37134" s="2"/>
      <c r="D37134" s="2"/>
      <c r="E37134" s="2"/>
      <c r="F37134" s="2"/>
    </row>
    <row r="37135" ht="15.75" customHeight="1">
      <c r="A37135" s="2" t="s">
        <v>37220</v>
      </c>
      <c r="B37135" s="2"/>
      <c r="C37135" s="2"/>
      <c r="D37135" s="2"/>
      <c r="E37135" s="2"/>
      <c r="F37135" s="2"/>
    </row>
    <row r="37136" ht="15.75" customHeight="1">
      <c r="A37136" s="2" t="s">
        <v>37221</v>
      </c>
      <c r="B37136" s="2"/>
      <c r="C37136" s="2"/>
      <c r="D37136" s="2"/>
      <c r="E37136" s="2"/>
      <c r="F37136" s="2"/>
    </row>
    <row r="37137" ht="15.75" customHeight="1">
      <c r="A37137" s="2" t="s">
        <v>37222</v>
      </c>
      <c r="B37137" s="2"/>
      <c r="C37137" s="2"/>
      <c r="D37137" s="2"/>
      <c r="E37137" s="2"/>
      <c r="F37137" s="2"/>
    </row>
    <row r="37138" ht="15.75" customHeight="1">
      <c r="A37138" s="2" t="s">
        <v>37223</v>
      </c>
      <c r="B37138" s="2"/>
      <c r="C37138" s="2"/>
      <c r="D37138" s="2"/>
      <c r="E37138" s="2"/>
      <c r="F37138" s="2"/>
    </row>
    <row r="37139" ht="15.75" customHeight="1">
      <c r="A37139" s="2" t="s">
        <v>37224</v>
      </c>
      <c r="B37139" s="2"/>
      <c r="C37139" s="2"/>
      <c r="D37139" s="2"/>
      <c r="E37139" s="2"/>
      <c r="F37139" s="2"/>
    </row>
    <row r="37140" ht="15.75" customHeight="1">
      <c r="A37140" s="2" t="s">
        <v>37225</v>
      </c>
      <c r="B37140" s="2"/>
      <c r="C37140" s="2"/>
      <c r="D37140" s="2"/>
      <c r="E37140" s="2"/>
      <c r="F37140" s="2"/>
    </row>
    <row r="37141" ht="15.75" customHeight="1">
      <c r="A37141" s="2" t="s">
        <v>37226</v>
      </c>
      <c r="B37141" s="2"/>
      <c r="C37141" s="2"/>
      <c r="D37141" s="2"/>
      <c r="E37141" s="2"/>
      <c r="F37141" s="2"/>
    </row>
    <row r="37142" ht="15.75" customHeight="1">
      <c r="A37142" s="2" t="s">
        <v>37227</v>
      </c>
      <c r="B37142" s="2"/>
      <c r="C37142" s="2"/>
      <c r="D37142" s="2"/>
      <c r="E37142" s="2"/>
      <c r="F37142" s="2"/>
    </row>
    <row r="37143" ht="15.75" customHeight="1">
      <c r="A37143" s="2" t="s">
        <v>37228</v>
      </c>
      <c r="B37143" s="2"/>
      <c r="C37143" s="2"/>
      <c r="D37143" s="2"/>
      <c r="E37143" s="2"/>
      <c r="F37143" s="2"/>
    </row>
    <row r="37144" ht="15.75" customHeight="1">
      <c r="A37144" s="2" t="s">
        <v>37229</v>
      </c>
      <c r="B37144" s="2"/>
      <c r="C37144" s="2"/>
      <c r="D37144" s="2"/>
      <c r="E37144" s="2"/>
      <c r="F37144" s="2"/>
    </row>
    <row r="37145" ht="15.75" customHeight="1">
      <c r="A37145" s="2" t="s">
        <v>37230</v>
      </c>
      <c r="B37145" s="2"/>
      <c r="C37145" s="2"/>
      <c r="D37145" s="2"/>
      <c r="E37145" s="2"/>
      <c r="F37145" s="2"/>
    </row>
    <row r="37146" ht="15.75" customHeight="1">
      <c r="A37146" s="2" t="s">
        <v>37231</v>
      </c>
      <c r="B37146" s="2"/>
      <c r="C37146" s="2"/>
      <c r="D37146" s="2"/>
      <c r="E37146" s="2"/>
      <c r="F37146" s="2"/>
    </row>
    <row r="37147" ht="15.75" customHeight="1">
      <c r="A37147" s="2" t="s">
        <v>37232</v>
      </c>
      <c r="B37147" s="2"/>
      <c r="C37147" s="2"/>
      <c r="D37147" s="2"/>
      <c r="E37147" s="2"/>
      <c r="F37147" s="2"/>
    </row>
    <row r="37148" ht="15.75" customHeight="1">
      <c r="A37148" s="2" t="s">
        <v>37233</v>
      </c>
      <c r="B37148" s="2"/>
      <c r="C37148" s="2"/>
      <c r="D37148" s="2"/>
      <c r="E37148" s="2"/>
      <c r="F37148" s="2"/>
    </row>
    <row r="37149" ht="15.75" customHeight="1">
      <c r="A37149" s="2" t="s">
        <v>37234</v>
      </c>
      <c r="B37149" s="2"/>
      <c r="C37149" s="2"/>
      <c r="D37149" s="2"/>
      <c r="E37149" s="2"/>
      <c r="F37149" s="2"/>
    </row>
    <row r="37150" ht="15.75" customHeight="1">
      <c r="A37150" s="2" t="s">
        <v>37235</v>
      </c>
      <c r="B37150" s="2"/>
      <c r="C37150" s="2"/>
      <c r="D37150" s="2"/>
      <c r="E37150" s="2"/>
      <c r="F37150" s="2"/>
    </row>
    <row r="37151" ht="15.75" customHeight="1">
      <c r="A37151" s="2" t="s">
        <v>37236</v>
      </c>
      <c r="B37151" s="2"/>
      <c r="C37151" s="2"/>
      <c r="D37151" s="2"/>
      <c r="E37151" s="2"/>
      <c r="F37151" s="2"/>
    </row>
    <row r="37152" ht="15.75" customHeight="1">
      <c r="A37152" s="2" t="s">
        <v>37237</v>
      </c>
      <c r="B37152" s="2"/>
      <c r="C37152" s="2"/>
      <c r="D37152" s="2"/>
      <c r="E37152" s="2"/>
      <c r="F37152" s="2"/>
    </row>
    <row r="37153" ht="15.75" customHeight="1">
      <c r="A37153" s="2" t="s">
        <v>37238</v>
      </c>
      <c r="B37153" s="2"/>
      <c r="C37153" s="2"/>
      <c r="D37153" s="2"/>
      <c r="E37153" s="2"/>
      <c r="F37153" s="2"/>
    </row>
    <row r="37154" ht="15.75" customHeight="1">
      <c r="A37154" s="2" t="s">
        <v>37239</v>
      </c>
      <c r="B37154" s="2"/>
      <c r="C37154" s="2"/>
      <c r="D37154" s="2"/>
      <c r="E37154" s="2"/>
      <c r="F37154" s="2"/>
    </row>
    <row r="37155" ht="15.75" customHeight="1">
      <c r="A37155" s="2" t="s">
        <v>37240</v>
      </c>
      <c r="B37155" s="2"/>
      <c r="C37155" s="2"/>
      <c r="D37155" s="2"/>
      <c r="E37155" s="2"/>
      <c r="F37155" s="2"/>
    </row>
    <row r="37156" ht="15.75" customHeight="1">
      <c r="A37156" s="2" t="s">
        <v>37241</v>
      </c>
      <c r="B37156" s="2"/>
      <c r="C37156" s="2"/>
      <c r="D37156" s="2"/>
      <c r="E37156" s="2"/>
      <c r="F37156" s="2"/>
    </row>
    <row r="37157" ht="15.75" customHeight="1">
      <c r="A37157" s="2" t="s">
        <v>37242</v>
      </c>
      <c r="B37157" s="2"/>
      <c r="C37157" s="2"/>
      <c r="D37157" s="2"/>
      <c r="E37157" s="2"/>
      <c r="F37157" s="2"/>
    </row>
    <row r="37158" ht="15.75" customHeight="1">
      <c r="A37158" s="2" t="s">
        <v>37243</v>
      </c>
      <c r="B37158" s="2"/>
      <c r="C37158" s="2"/>
      <c r="D37158" s="2"/>
      <c r="E37158" s="2"/>
      <c r="F37158" s="2"/>
    </row>
    <row r="37159" ht="15.75" customHeight="1">
      <c r="A37159" s="2" t="s">
        <v>37244</v>
      </c>
      <c r="B37159" s="2"/>
      <c r="C37159" s="2"/>
      <c r="D37159" s="2"/>
      <c r="E37159" s="2"/>
      <c r="F37159" s="2"/>
    </row>
    <row r="37160" ht="15.75" customHeight="1">
      <c r="A37160" s="2" t="s">
        <v>37245</v>
      </c>
      <c r="B37160" s="2"/>
      <c r="C37160" s="2"/>
      <c r="D37160" s="2"/>
      <c r="E37160" s="2"/>
      <c r="F37160" s="2"/>
    </row>
    <row r="37161" ht="15.75" customHeight="1">
      <c r="A37161" s="2" t="s">
        <v>37246</v>
      </c>
      <c r="B37161" s="2"/>
      <c r="C37161" s="2"/>
      <c r="D37161" s="2"/>
      <c r="E37161" s="2"/>
      <c r="F37161" s="2"/>
    </row>
    <row r="37162" ht="15.75" customHeight="1">
      <c r="A37162" s="2" t="s">
        <v>37247</v>
      </c>
      <c r="B37162" s="2"/>
      <c r="C37162" s="2"/>
      <c r="D37162" s="2"/>
      <c r="E37162" s="2"/>
      <c r="F37162" s="2"/>
    </row>
    <row r="37163" ht="15.75" customHeight="1">
      <c r="A37163" s="2" t="s">
        <v>37248</v>
      </c>
      <c r="B37163" s="2"/>
      <c r="C37163" s="2"/>
      <c r="D37163" s="2"/>
      <c r="E37163" s="2"/>
      <c r="F37163" s="2"/>
    </row>
    <row r="37164" ht="15.75" customHeight="1">
      <c r="A37164" s="2" t="s">
        <v>37249</v>
      </c>
      <c r="B37164" s="2"/>
      <c r="C37164" s="2"/>
      <c r="D37164" s="2"/>
      <c r="E37164" s="2"/>
      <c r="F37164" s="2"/>
    </row>
    <row r="37165" ht="15.75" customHeight="1">
      <c r="A37165" s="2" t="s">
        <v>37250</v>
      </c>
      <c r="B37165" s="2"/>
      <c r="C37165" s="2"/>
      <c r="D37165" s="2"/>
      <c r="E37165" s="2"/>
      <c r="F37165" s="2"/>
    </row>
    <row r="37166" ht="15.75" customHeight="1">
      <c r="A37166" s="2" t="s">
        <v>37251</v>
      </c>
      <c r="B37166" s="2"/>
      <c r="C37166" s="2"/>
      <c r="D37166" s="2"/>
      <c r="E37166" s="2"/>
      <c r="F37166" s="2"/>
    </row>
    <row r="37167" ht="15.75" customHeight="1">
      <c r="A37167" s="2" t="s">
        <v>37252</v>
      </c>
      <c r="B37167" s="2"/>
      <c r="C37167" s="2"/>
      <c r="D37167" s="2"/>
      <c r="E37167" s="2"/>
      <c r="F37167" s="2"/>
    </row>
    <row r="37168" ht="15.75" customHeight="1">
      <c r="A37168" s="2" t="s">
        <v>37253</v>
      </c>
      <c r="B37168" s="2"/>
      <c r="C37168" s="2"/>
      <c r="D37168" s="2"/>
      <c r="E37168" s="2"/>
      <c r="F37168" s="2"/>
    </row>
    <row r="37169" ht="15.75" customHeight="1">
      <c r="A37169" s="2" t="s">
        <v>37254</v>
      </c>
      <c r="B37169" s="2"/>
      <c r="C37169" s="2"/>
      <c r="D37169" s="2"/>
      <c r="E37169" s="2"/>
      <c r="F37169" s="2"/>
    </row>
    <row r="37170" ht="15.75" customHeight="1">
      <c r="A37170" s="2" t="s">
        <v>37255</v>
      </c>
      <c r="B37170" s="2"/>
      <c r="C37170" s="2"/>
      <c r="D37170" s="2"/>
      <c r="E37170" s="2"/>
      <c r="F37170" s="2"/>
    </row>
    <row r="37171" ht="15.75" customHeight="1">
      <c r="A37171" s="2" t="s">
        <v>37256</v>
      </c>
      <c r="B37171" s="2"/>
      <c r="C37171" s="2"/>
      <c r="D37171" s="2"/>
      <c r="E37171" s="2"/>
      <c r="F37171" s="2"/>
    </row>
    <row r="37172" ht="15.75" customHeight="1">
      <c r="A37172" s="2" t="s">
        <v>37257</v>
      </c>
      <c r="B37172" s="2"/>
      <c r="C37172" s="2"/>
      <c r="D37172" s="2"/>
      <c r="E37172" s="2"/>
      <c r="F37172" s="2"/>
    </row>
    <row r="37173" ht="15.75" customHeight="1">
      <c r="A37173" s="2" t="s">
        <v>37258</v>
      </c>
      <c r="B37173" s="2"/>
      <c r="C37173" s="2"/>
      <c r="D37173" s="2"/>
      <c r="E37173" s="2"/>
      <c r="F37173" s="2"/>
    </row>
    <row r="37174" ht="15.75" customHeight="1">
      <c r="A37174" s="2" t="s">
        <v>37259</v>
      </c>
      <c r="B37174" s="2"/>
      <c r="C37174" s="2"/>
      <c r="D37174" s="2"/>
      <c r="E37174" s="2"/>
      <c r="F37174" s="2"/>
    </row>
    <row r="37175" ht="15.75" customHeight="1">
      <c r="A37175" s="2" t="s">
        <v>37260</v>
      </c>
      <c r="B37175" s="2"/>
      <c r="C37175" s="2"/>
      <c r="D37175" s="2"/>
      <c r="E37175" s="2"/>
      <c r="F37175" s="2"/>
    </row>
    <row r="37176" ht="15.75" customHeight="1">
      <c r="A37176" s="2" t="s">
        <v>37261</v>
      </c>
      <c r="B37176" s="2"/>
      <c r="C37176" s="2"/>
      <c r="D37176" s="2"/>
      <c r="E37176" s="2"/>
      <c r="F37176" s="2"/>
    </row>
    <row r="37177" ht="15.75" customHeight="1">
      <c r="A37177" s="2" t="s">
        <v>37262</v>
      </c>
      <c r="B37177" s="2"/>
      <c r="C37177" s="2"/>
      <c r="D37177" s="2"/>
      <c r="E37177" s="2"/>
      <c r="F37177" s="2"/>
    </row>
    <row r="37178" ht="15.75" customHeight="1">
      <c r="A37178" s="2" t="s">
        <v>37263</v>
      </c>
      <c r="B37178" s="2"/>
      <c r="C37178" s="2"/>
      <c r="D37178" s="2"/>
      <c r="E37178" s="2"/>
      <c r="F37178" s="2"/>
    </row>
    <row r="37179" ht="15.75" customHeight="1">
      <c r="A37179" s="2" t="s">
        <v>37264</v>
      </c>
      <c r="B37179" s="2"/>
      <c r="C37179" s="2"/>
      <c r="D37179" s="2"/>
      <c r="E37179" s="2"/>
      <c r="F37179" s="2"/>
    </row>
    <row r="37180" ht="15.75" customHeight="1">
      <c r="A37180" s="2" t="s">
        <v>37265</v>
      </c>
      <c r="B37180" s="2"/>
      <c r="C37180" s="2"/>
      <c r="D37180" s="2"/>
      <c r="E37180" s="2"/>
      <c r="F37180" s="2"/>
    </row>
    <row r="37181" ht="15.75" customHeight="1">
      <c r="A37181" s="2" t="s">
        <v>37266</v>
      </c>
      <c r="B37181" s="2"/>
      <c r="C37181" s="2"/>
      <c r="D37181" s="2"/>
      <c r="E37181" s="2"/>
      <c r="F37181" s="2"/>
    </row>
    <row r="37182" ht="15.75" customHeight="1">
      <c r="A37182" s="2" t="s">
        <v>37267</v>
      </c>
      <c r="B37182" s="2"/>
      <c r="C37182" s="2"/>
      <c r="D37182" s="2"/>
      <c r="E37182" s="2"/>
      <c r="F37182" s="2"/>
    </row>
    <row r="37183" ht="15.75" customHeight="1">
      <c r="A37183" s="2" t="s">
        <v>37268</v>
      </c>
      <c r="B37183" s="2"/>
      <c r="C37183" s="2"/>
      <c r="D37183" s="2"/>
      <c r="E37183" s="2"/>
      <c r="F37183" s="2"/>
    </row>
    <row r="37184" ht="15.75" customHeight="1">
      <c r="A37184" s="2" t="s">
        <v>37269</v>
      </c>
      <c r="B37184" s="2"/>
      <c r="C37184" s="2"/>
      <c r="D37184" s="2"/>
      <c r="E37184" s="2"/>
      <c r="F37184" s="2"/>
    </row>
    <row r="37185" ht="15.75" customHeight="1">
      <c r="A37185" s="2" t="s">
        <v>37270</v>
      </c>
      <c r="B37185" s="2"/>
      <c r="C37185" s="2"/>
      <c r="D37185" s="2"/>
      <c r="E37185" s="2"/>
      <c r="F37185" s="2"/>
    </row>
    <row r="37186" ht="15.75" customHeight="1">
      <c r="A37186" s="2" t="s">
        <v>37271</v>
      </c>
      <c r="B37186" s="2"/>
      <c r="C37186" s="2"/>
      <c r="D37186" s="2"/>
      <c r="E37186" s="2"/>
      <c r="F37186" s="2"/>
    </row>
    <row r="37187" ht="15.75" customHeight="1">
      <c r="A37187" s="2" t="s">
        <v>37272</v>
      </c>
      <c r="B37187" s="2"/>
      <c r="C37187" s="2"/>
      <c r="D37187" s="2"/>
      <c r="E37187" s="2"/>
      <c r="F37187" s="2"/>
    </row>
    <row r="37188" ht="15.75" customHeight="1">
      <c r="A37188" s="2" t="s">
        <v>37273</v>
      </c>
      <c r="B37188" s="2"/>
      <c r="C37188" s="2"/>
      <c r="D37188" s="2"/>
      <c r="E37188" s="2"/>
      <c r="F37188" s="2"/>
    </row>
    <row r="37189" ht="15.75" customHeight="1">
      <c r="A37189" s="2" t="s">
        <v>37274</v>
      </c>
      <c r="B37189" s="2"/>
      <c r="C37189" s="2"/>
      <c r="D37189" s="2"/>
      <c r="E37189" s="2"/>
      <c r="F37189" s="2"/>
    </row>
    <row r="37190" ht="15.75" customHeight="1">
      <c r="A37190" s="2" t="s">
        <v>37275</v>
      </c>
      <c r="B37190" s="2"/>
      <c r="C37190" s="2"/>
      <c r="D37190" s="2"/>
      <c r="E37190" s="2"/>
      <c r="F37190" s="2"/>
    </row>
    <row r="37191" ht="15.75" customHeight="1">
      <c r="A37191" s="2" t="s">
        <v>37276</v>
      </c>
      <c r="B37191" s="2"/>
      <c r="C37191" s="2"/>
      <c r="D37191" s="2"/>
      <c r="E37191" s="2"/>
      <c r="F37191" s="2"/>
    </row>
    <row r="37192" ht="15.75" customHeight="1">
      <c r="A37192" s="2" t="s">
        <v>37277</v>
      </c>
      <c r="B37192" s="2"/>
      <c r="C37192" s="2"/>
      <c r="D37192" s="2"/>
      <c r="E37192" s="2"/>
      <c r="F37192" s="2"/>
    </row>
    <row r="37193" ht="15.75" customHeight="1">
      <c r="A37193" s="2" t="s">
        <v>37278</v>
      </c>
      <c r="B37193" s="2"/>
      <c r="C37193" s="2"/>
      <c r="D37193" s="2"/>
      <c r="E37193" s="2"/>
      <c r="F37193" s="2"/>
    </row>
    <row r="37194" ht="15.75" customHeight="1">
      <c r="A37194" s="2" t="s">
        <v>37279</v>
      </c>
      <c r="B37194" s="2"/>
      <c r="C37194" s="2"/>
      <c r="D37194" s="2"/>
      <c r="E37194" s="2"/>
      <c r="F37194" s="2"/>
    </row>
    <row r="37195" ht="15.75" customHeight="1">
      <c r="A37195" s="2" t="s">
        <v>37280</v>
      </c>
      <c r="B37195" s="2"/>
      <c r="C37195" s="2"/>
      <c r="D37195" s="2"/>
      <c r="E37195" s="2"/>
      <c r="F37195" s="2"/>
    </row>
    <row r="37196" ht="15.75" customHeight="1">
      <c r="A37196" s="2" t="s">
        <v>37281</v>
      </c>
      <c r="B37196" s="2"/>
      <c r="C37196" s="2"/>
      <c r="D37196" s="2"/>
      <c r="E37196" s="2"/>
      <c r="F37196" s="2"/>
    </row>
    <row r="37197" ht="15.75" customHeight="1">
      <c r="A37197" s="2" t="s">
        <v>37282</v>
      </c>
      <c r="B37197" s="2"/>
      <c r="C37197" s="2"/>
      <c r="D37197" s="2"/>
      <c r="E37197" s="2"/>
      <c r="F37197" s="2"/>
    </row>
    <row r="37198" ht="15.75" customHeight="1">
      <c r="A37198" s="2" t="s">
        <v>37283</v>
      </c>
      <c r="B37198" s="2"/>
      <c r="C37198" s="2"/>
      <c r="D37198" s="2"/>
      <c r="E37198" s="2"/>
      <c r="F37198" s="2"/>
    </row>
    <row r="37199" ht="15.75" customHeight="1">
      <c r="A37199" s="2" t="s">
        <v>37284</v>
      </c>
      <c r="B37199" s="2"/>
      <c r="C37199" s="2"/>
      <c r="D37199" s="2"/>
      <c r="E37199" s="2"/>
      <c r="F37199" s="2"/>
    </row>
    <row r="37200" ht="15.75" customHeight="1">
      <c r="A37200" s="2" t="s">
        <v>37285</v>
      </c>
      <c r="B37200" s="2"/>
      <c r="C37200" s="2"/>
      <c r="D37200" s="2"/>
      <c r="E37200" s="2"/>
      <c r="F37200" s="2"/>
    </row>
    <row r="37201" ht="15.75" customHeight="1">
      <c r="A37201" s="2" t="s">
        <v>37286</v>
      </c>
      <c r="B37201" s="2"/>
      <c r="C37201" s="2"/>
      <c r="D37201" s="2"/>
      <c r="E37201" s="2"/>
      <c r="F37201" s="2"/>
    </row>
    <row r="37202" ht="15.75" customHeight="1">
      <c r="A37202" s="2" t="s">
        <v>37287</v>
      </c>
      <c r="B37202" s="2"/>
      <c r="C37202" s="2"/>
      <c r="D37202" s="2"/>
      <c r="E37202" s="2"/>
      <c r="F37202" s="2"/>
    </row>
    <row r="37203" ht="15.75" customHeight="1">
      <c r="A37203" s="2" t="s">
        <v>37288</v>
      </c>
      <c r="B37203" s="2"/>
      <c r="C37203" s="2"/>
      <c r="D37203" s="2"/>
      <c r="E37203" s="2"/>
      <c r="F37203" s="2"/>
    </row>
    <row r="37204" ht="15.75" customHeight="1">
      <c r="A37204" s="2" t="s">
        <v>37289</v>
      </c>
      <c r="B37204" s="2"/>
      <c r="C37204" s="2"/>
      <c r="D37204" s="2"/>
      <c r="E37204" s="2"/>
      <c r="F37204" s="2"/>
    </row>
    <row r="37205" ht="15.75" customHeight="1">
      <c r="A37205" s="2" t="s">
        <v>37290</v>
      </c>
      <c r="B37205" s="2"/>
      <c r="C37205" s="2"/>
      <c r="D37205" s="2"/>
      <c r="E37205" s="2"/>
      <c r="F37205" s="2"/>
    </row>
    <row r="37206" ht="15.75" customHeight="1">
      <c r="A37206" s="2" t="s">
        <v>37291</v>
      </c>
      <c r="B37206" s="2"/>
      <c r="C37206" s="2"/>
      <c r="D37206" s="2"/>
      <c r="E37206" s="2"/>
      <c r="F37206" s="2"/>
    </row>
    <row r="37207" ht="15.75" customHeight="1">
      <c r="A37207" s="2" t="s">
        <v>37292</v>
      </c>
      <c r="B37207" s="2"/>
      <c r="C37207" s="2"/>
      <c r="D37207" s="2"/>
      <c r="E37207" s="2"/>
      <c r="F37207" s="2"/>
    </row>
    <row r="37208" ht="15.75" customHeight="1">
      <c r="A37208" s="2" t="s">
        <v>37293</v>
      </c>
      <c r="B37208" s="2"/>
      <c r="C37208" s="2"/>
      <c r="D37208" s="2"/>
      <c r="E37208" s="2"/>
      <c r="F37208" s="2"/>
    </row>
    <row r="37209" ht="15.75" customHeight="1">
      <c r="A37209" s="2" t="s">
        <v>37294</v>
      </c>
      <c r="B37209" s="2"/>
      <c r="C37209" s="2"/>
      <c r="D37209" s="2"/>
      <c r="E37209" s="2"/>
      <c r="F37209" s="2"/>
    </row>
    <row r="37210" ht="15.75" customHeight="1">
      <c r="A37210" s="2" t="s">
        <v>37295</v>
      </c>
      <c r="B37210" s="2"/>
      <c r="C37210" s="2"/>
      <c r="D37210" s="2"/>
      <c r="E37210" s="2"/>
      <c r="F37210" s="2"/>
    </row>
    <row r="37211" ht="15.75" customHeight="1">
      <c r="A37211" s="2" t="s">
        <v>37296</v>
      </c>
      <c r="B37211" s="2"/>
      <c r="C37211" s="2"/>
      <c r="D37211" s="2"/>
      <c r="E37211" s="2"/>
      <c r="F37211" s="2"/>
    </row>
    <row r="37212" ht="15.75" customHeight="1">
      <c r="A37212" s="2" t="s">
        <v>37297</v>
      </c>
      <c r="B37212" s="2"/>
      <c r="C37212" s="2"/>
      <c r="D37212" s="2"/>
      <c r="E37212" s="2"/>
      <c r="F37212" s="2"/>
    </row>
    <row r="37213" ht="15.75" customHeight="1">
      <c r="A37213" s="2" t="s">
        <v>37298</v>
      </c>
      <c r="B37213" s="2"/>
      <c r="C37213" s="2"/>
      <c r="D37213" s="2"/>
      <c r="E37213" s="2"/>
      <c r="F37213" s="2"/>
    </row>
    <row r="37214" ht="15.75" customHeight="1">
      <c r="A37214" s="2" t="s">
        <v>37299</v>
      </c>
      <c r="B37214" s="2"/>
      <c r="C37214" s="2"/>
      <c r="D37214" s="2"/>
      <c r="E37214" s="2"/>
      <c r="F37214" s="2"/>
    </row>
    <row r="37215" ht="15.75" customHeight="1">
      <c r="A37215" s="2" t="s">
        <v>37300</v>
      </c>
      <c r="B37215" s="2"/>
      <c r="C37215" s="2"/>
      <c r="D37215" s="2"/>
      <c r="E37215" s="2"/>
      <c r="F37215" s="2"/>
    </row>
    <row r="37216" ht="15.75" customHeight="1">
      <c r="A37216" s="2" t="s">
        <v>37301</v>
      </c>
      <c r="B37216" s="2"/>
      <c r="C37216" s="2"/>
      <c r="D37216" s="2"/>
      <c r="E37216" s="2"/>
      <c r="F37216" s="2"/>
    </row>
    <row r="37217" ht="15.75" customHeight="1">
      <c r="A37217" s="2" t="s">
        <v>37302</v>
      </c>
      <c r="B37217" s="2"/>
      <c r="C37217" s="2"/>
      <c r="D37217" s="2"/>
      <c r="E37217" s="2"/>
      <c r="F37217" s="2"/>
    </row>
    <row r="37218" ht="15.75" customHeight="1">
      <c r="A37218" s="2" t="s">
        <v>37303</v>
      </c>
      <c r="B37218" s="2"/>
      <c r="C37218" s="2"/>
      <c r="D37218" s="2"/>
      <c r="E37218" s="2"/>
      <c r="F37218" s="2"/>
    </row>
    <row r="37219" ht="15.75" customHeight="1">
      <c r="A37219" s="2" t="s">
        <v>37304</v>
      </c>
      <c r="B37219" s="2"/>
      <c r="C37219" s="2"/>
      <c r="D37219" s="2"/>
      <c r="E37219" s="2"/>
      <c r="F37219" s="2"/>
    </row>
    <row r="37220" ht="15.75" customHeight="1">
      <c r="A37220" s="2" t="s">
        <v>37305</v>
      </c>
      <c r="B37220" s="2"/>
      <c r="C37220" s="2"/>
      <c r="D37220" s="2"/>
      <c r="E37220" s="2"/>
      <c r="F37220" s="2"/>
    </row>
    <row r="37221" ht="15.75" customHeight="1">
      <c r="A37221" s="2" t="s">
        <v>37306</v>
      </c>
      <c r="B37221" s="2"/>
      <c r="C37221" s="2"/>
      <c r="D37221" s="2"/>
      <c r="E37221" s="2"/>
      <c r="F37221" s="2"/>
    </row>
    <row r="37222" ht="15.75" customHeight="1">
      <c r="A37222" s="2" t="s">
        <v>37307</v>
      </c>
      <c r="B37222" s="2"/>
      <c r="C37222" s="2"/>
      <c r="D37222" s="2"/>
      <c r="E37222" s="2"/>
      <c r="F37222" s="2"/>
    </row>
    <row r="37223" ht="15.75" customHeight="1">
      <c r="A37223" s="2" t="s">
        <v>37308</v>
      </c>
      <c r="B37223" s="2"/>
      <c r="C37223" s="2"/>
      <c r="D37223" s="2"/>
      <c r="E37223" s="2"/>
      <c r="F37223" s="2"/>
    </row>
    <row r="37224" ht="15.75" customHeight="1">
      <c r="A37224" s="2" t="s">
        <v>37309</v>
      </c>
      <c r="B37224" s="2"/>
      <c r="C37224" s="2"/>
      <c r="D37224" s="2"/>
      <c r="E37224" s="2"/>
      <c r="F37224" s="2"/>
    </row>
    <row r="37225" ht="15.75" customHeight="1">
      <c r="A37225" s="2" t="s">
        <v>37310</v>
      </c>
      <c r="B37225" s="2"/>
      <c r="C37225" s="2"/>
      <c r="D37225" s="2"/>
      <c r="E37225" s="2"/>
      <c r="F37225" s="2"/>
    </row>
    <row r="37226" ht="15.75" customHeight="1">
      <c r="A37226" s="2" t="s">
        <v>37311</v>
      </c>
      <c r="B37226" s="2"/>
      <c r="C37226" s="2"/>
      <c r="D37226" s="2"/>
      <c r="E37226" s="2"/>
      <c r="F37226" s="2"/>
    </row>
    <row r="37227" ht="15.75" customHeight="1">
      <c r="A37227" s="2" t="s">
        <v>37312</v>
      </c>
      <c r="B37227" s="2"/>
      <c r="C37227" s="2"/>
      <c r="D37227" s="2"/>
      <c r="E37227" s="2"/>
      <c r="F37227" s="2"/>
    </row>
    <row r="37228" ht="15.75" customHeight="1">
      <c r="A37228" s="2" t="s">
        <v>37313</v>
      </c>
      <c r="B37228" s="2"/>
      <c r="C37228" s="2"/>
      <c r="D37228" s="2"/>
      <c r="E37228" s="2"/>
      <c r="F37228" s="2"/>
    </row>
    <row r="37229" ht="15.75" customHeight="1">
      <c r="A37229" s="2" t="s">
        <v>37314</v>
      </c>
      <c r="B37229" s="2"/>
      <c r="C37229" s="2"/>
      <c r="D37229" s="2"/>
      <c r="E37229" s="2"/>
      <c r="F37229" s="2"/>
    </row>
    <row r="37230" ht="15.75" customHeight="1">
      <c r="A37230" s="2" t="s">
        <v>37315</v>
      </c>
      <c r="B37230" s="2"/>
      <c r="C37230" s="2"/>
      <c r="D37230" s="2"/>
      <c r="E37230" s="2"/>
      <c r="F37230" s="2"/>
    </row>
    <row r="37231" ht="15.75" customHeight="1">
      <c r="A37231" s="2" t="s">
        <v>37316</v>
      </c>
      <c r="B37231" s="2"/>
      <c r="C37231" s="2"/>
      <c r="D37231" s="2"/>
      <c r="E37231" s="2"/>
      <c r="F37231" s="2"/>
    </row>
    <row r="37232" ht="15.75" customHeight="1">
      <c r="A37232" s="2" t="s">
        <v>37317</v>
      </c>
      <c r="B37232" s="2"/>
      <c r="C37232" s="2"/>
      <c r="D37232" s="2"/>
      <c r="E37232" s="2"/>
      <c r="F37232" s="2"/>
    </row>
    <row r="37233" ht="15.75" customHeight="1">
      <c r="A37233" s="2" t="s">
        <v>37318</v>
      </c>
      <c r="B37233" s="2"/>
      <c r="C37233" s="2"/>
      <c r="D37233" s="2"/>
      <c r="E37233" s="2"/>
      <c r="F37233" s="2"/>
    </row>
    <row r="37234" ht="15.75" customHeight="1">
      <c r="A37234" s="2" t="s">
        <v>37319</v>
      </c>
      <c r="B37234" s="2"/>
      <c r="C37234" s="2"/>
      <c r="D37234" s="2"/>
      <c r="E37234" s="2"/>
      <c r="F37234" s="2"/>
    </row>
    <row r="37235" ht="15.75" customHeight="1">
      <c r="A37235" s="2" t="s">
        <v>37320</v>
      </c>
      <c r="B37235" s="2"/>
      <c r="C37235" s="2"/>
      <c r="D37235" s="2"/>
      <c r="E37235" s="2"/>
      <c r="F37235" s="2"/>
    </row>
    <row r="37236" ht="15.75" customHeight="1">
      <c r="A37236" s="2" t="s">
        <v>37321</v>
      </c>
      <c r="B37236" s="2"/>
      <c r="C37236" s="2"/>
      <c r="D37236" s="2"/>
      <c r="E37236" s="2"/>
      <c r="F37236" s="2"/>
    </row>
    <row r="37237" ht="15.75" customHeight="1">
      <c r="A37237" s="2" t="s">
        <v>37322</v>
      </c>
      <c r="B37237" s="2"/>
      <c r="C37237" s="2"/>
      <c r="D37237" s="2"/>
      <c r="E37237" s="2"/>
      <c r="F37237" s="2"/>
    </row>
    <row r="37238" ht="15.75" customHeight="1">
      <c r="A37238" s="2" t="s">
        <v>37323</v>
      </c>
      <c r="B37238" s="2"/>
      <c r="C37238" s="2"/>
      <c r="D37238" s="2"/>
      <c r="E37238" s="2"/>
      <c r="F37238" s="2"/>
    </row>
    <row r="37239" ht="15.75" customHeight="1">
      <c r="A37239" s="2" t="s">
        <v>37324</v>
      </c>
      <c r="B37239" s="2"/>
      <c r="C37239" s="2"/>
      <c r="D37239" s="2"/>
      <c r="E37239" s="2"/>
      <c r="F37239" s="2"/>
    </row>
    <row r="37240" ht="15.75" customHeight="1">
      <c r="A37240" s="2" t="s">
        <v>37325</v>
      </c>
      <c r="B37240" s="2"/>
      <c r="C37240" s="2"/>
      <c r="D37240" s="2"/>
      <c r="E37240" s="2"/>
      <c r="F37240" s="2"/>
    </row>
    <row r="37241" ht="15.75" customHeight="1">
      <c r="A37241" s="2" t="s">
        <v>37326</v>
      </c>
      <c r="B37241" s="2"/>
      <c r="C37241" s="2"/>
      <c r="D37241" s="2"/>
      <c r="E37241" s="2"/>
      <c r="F37241" s="2"/>
    </row>
    <row r="37242" ht="15.75" customHeight="1">
      <c r="A37242" s="2" t="s">
        <v>37327</v>
      </c>
      <c r="B37242" s="2"/>
      <c r="C37242" s="2"/>
      <c r="D37242" s="2"/>
      <c r="E37242" s="2"/>
      <c r="F37242" s="2"/>
    </row>
    <row r="37243" ht="15.75" customHeight="1">
      <c r="A37243" s="2" t="s">
        <v>37328</v>
      </c>
      <c r="B37243" s="2"/>
      <c r="C37243" s="2"/>
      <c r="D37243" s="2"/>
      <c r="E37243" s="2"/>
      <c r="F37243" s="2"/>
    </row>
    <row r="37244" ht="15.75" customHeight="1">
      <c r="A37244" s="2" t="s">
        <v>37329</v>
      </c>
      <c r="B37244" s="2"/>
      <c r="C37244" s="2"/>
      <c r="D37244" s="2"/>
      <c r="E37244" s="2"/>
      <c r="F37244" s="2"/>
    </row>
    <row r="37245" ht="15.75" customHeight="1">
      <c r="A37245" s="2" t="s">
        <v>37330</v>
      </c>
      <c r="B37245" s="2"/>
      <c r="C37245" s="2"/>
      <c r="D37245" s="2"/>
      <c r="E37245" s="2"/>
      <c r="F37245" s="2"/>
    </row>
    <row r="37246" ht="15.75" customHeight="1">
      <c r="A37246" s="2" t="s">
        <v>37331</v>
      </c>
      <c r="B37246" s="2"/>
      <c r="C37246" s="2"/>
      <c r="D37246" s="2"/>
      <c r="E37246" s="2"/>
      <c r="F37246" s="2"/>
    </row>
    <row r="37247" ht="15.75" customHeight="1">
      <c r="A37247" s="2" t="s">
        <v>37332</v>
      </c>
      <c r="B37247" s="2"/>
      <c r="C37247" s="2"/>
      <c r="D37247" s="2"/>
      <c r="E37247" s="2"/>
      <c r="F37247" s="2"/>
    </row>
    <row r="37248" ht="15.75" customHeight="1">
      <c r="A37248" s="2" t="s">
        <v>37333</v>
      </c>
      <c r="B37248" s="2"/>
      <c r="C37248" s="2"/>
      <c r="D37248" s="2"/>
      <c r="E37248" s="2"/>
      <c r="F37248" s="2"/>
    </row>
    <row r="37249" ht="15.75" customHeight="1">
      <c r="A37249" s="2" t="s">
        <v>37334</v>
      </c>
      <c r="B37249" s="2"/>
      <c r="C37249" s="2"/>
      <c r="D37249" s="2"/>
      <c r="E37249" s="2"/>
      <c r="F37249" s="2"/>
    </row>
    <row r="37250" ht="15.75" customHeight="1">
      <c r="A37250" s="2" t="s">
        <v>37335</v>
      </c>
      <c r="B37250" s="2"/>
      <c r="C37250" s="2"/>
      <c r="D37250" s="2"/>
      <c r="E37250" s="2"/>
      <c r="F37250" s="2"/>
    </row>
    <row r="37251" ht="15.75" customHeight="1">
      <c r="A37251" s="2" t="s">
        <v>37336</v>
      </c>
      <c r="B37251" s="2"/>
      <c r="C37251" s="2"/>
      <c r="D37251" s="2"/>
      <c r="E37251" s="2"/>
      <c r="F37251" s="2"/>
    </row>
    <row r="37252" ht="15.75" customHeight="1">
      <c r="A37252" s="2" t="s">
        <v>37337</v>
      </c>
      <c r="B37252" s="2"/>
      <c r="C37252" s="2"/>
      <c r="D37252" s="2"/>
      <c r="E37252" s="2"/>
      <c r="F37252" s="2"/>
    </row>
    <row r="37253" ht="15.75" customHeight="1">
      <c r="A37253" s="2" t="s">
        <v>37338</v>
      </c>
      <c r="B37253" s="2"/>
      <c r="C37253" s="2"/>
      <c r="D37253" s="2"/>
      <c r="E37253" s="2"/>
      <c r="F37253" s="2"/>
    </row>
    <row r="37254" ht="15.75" customHeight="1">
      <c r="A37254" s="2" t="s">
        <v>37339</v>
      </c>
      <c r="B37254" s="2"/>
      <c r="C37254" s="2"/>
      <c r="D37254" s="2"/>
      <c r="E37254" s="2"/>
      <c r="F37254" s="2"/>
    </row>
    <row r="37255" ht="15.75" customHeight="1">
      <c r="A37255" s="2" t="s">
        <v>37340</v>
      </c>
      <c r="B37255" s="2"/>
      <c r="C37255" s="2"/>
      <c r="D37255" s="2"/>
      <c r="E37255" s="2"/>
      <c r="F37255" s="2"/>
    </row>
    <row r="37256" ht="15.75" customHeight="1">
      <c r="A37256" s="2" t="s">
        <v>37341</v>
      </c>
      <c r="B37256" s="2"/>
      <c r="C37256" s="2"/>
      <c r="D37256" s="2"/>
      <c r="E37256" s="2"/>
      <c r="F37256" s="2"/>
    </row>
    <row r="37257" ht="15.75" customHeight="1">
      <c r="A37257" s="2" t="s">
        <v>37342</v>
      </c>
      <c r="B37257" s="2"/>
      <c r="C37257" s="2"/>
      <c r="D37257" s="2"/>
      <c r="E37257" s="2"/>
      <c r="F37257" s="2"/>
    </row>
    <row r="37258" ht="15.75" customHeight="1">
      <c r="A37258" s="2" t="s">
        <v>37343</v>
      </c>
      <c r="B37258" s="2"/>
      <c r="C37258" s="2"/>
      <c r="D37258" s="2"/>
      <c r="E37258" s="2"/>
      <c r="F37258" s="2"/>
    </row>
    <row r="37259" ht="15.75" customHeight="1">
      <c r="A37259" s="2" t="s">
        <v>37344</v>
      </c>
      <c r="B37259" s="2"/>
      <c r="C37259" s="2"/>
      <c r="D37259" s="2"/>
      <c r="E37259" s="2"/>
      <c r="F37259" s="2"/>
    </row>
    <row r="37260" ht="15.75" customHeight="1">
      <c r="A37260" s="2" t="s">
        <v>37345</v>
      </c>
      <c r="B37260" s="2"/>
      <c r="C37260" s="2"/>
      <c r="D37260" s="2"/>
      <c r="E37260" s="2"/>
      <c r="F37260" s="2"/>
    </row>
    <row r="37261" ht="15.75" customHeight="1">
      <c r="A37261" s="2" t="s">
        <v>37346</v>
      </c>
      <c r="B37261" s="2"/>
      <c r="C37261" s="2"/>
      <c r="D37261" s="2"/>
      <c r="E37261" s="2"/>
      <c r="F37261" s="2"/>
    </row>
    <row r="37262" ht="15.75" customHeight="1">
      <c r="A37262" s="2" t="s">
        <v>37347</v>
      </c>
      <c r="B37262" s="2"/>
      <c r="C37262" s="2"/>
      <c r="D37262" s="2"/>
      <c r="E37262" s="2"/>
      <c r="F37262" s="2"/>
    </row>
    <row r="37263" ht="15.75" customHeight="1">
      <c r="A37263" s="2" t="s">
        <v>37348</v>
      </c>
      <c r="B37263" s="2"/>
      <c r="C37263" s="2"/>
      <c r="D37263" s="2"/>
      <c r="E37263" s="2"/>
      <c r="F37263" s="2"/>
    </row>
    <row r="37264" ht="15.75" customHeight="1">
      <c r="A37264" s="2" t="s">
        <v>37349</v>
      </c>
      <c r="B37264" s="2"/>
      <c r="C37264" s="2"/>
      <c r="D37264" s="2"/>
      <c r="E37264" s="2"/>
      <c r="F37264" s="2"/>
    </row>
    <row r="37265" ht="15.75" customHeight="1">
      <c r="A37265" s="2" t="s">
        <v>37350</v>
      </c>
      <c r="B37265" s="2"/>
      <c r="C37265" s="2"/>
      <c r="D37265" s="2"/>
      <c r="E37265" s="2"/>
      <c r="F37265" s="2"/>
    </row>
    <row r="37266" ht="15.75" customHeight="1">
      <c r="A37266" s="2" t="s">
        <v>37351</v>
      </c>
      <c r="B37266" s="2"/>
      <c r="C37266" s="2"/>
      <c r="D37266" s="2"/>
      <c r="E37266" s="2"/>
      <c r="F37266" s="2"/>
    </row>
    <row r="37267" ht="15.75" customHeight="1">
      <c r="A37267" s="2" t="s">
        <v>37352</v>
      </c>
      <c r="B37267" s="2"/>
      <c r="C37267" s="2"/>
      <c r="D37267" s="2"/>
      <c r="E37267" s="2"/>
      <c r="F37267" s="2"/>
    </row>
    <row r="37268" ht="15.75" customHeight="1">
      <c r="A37268" s="2" t="s">
        <v>37353</v>
      </c>
      <c r="B37268" s="2"/>
      <c r="C37268" s="2"/>
      <c r="D37268" s="2"/>
      <c r="E37268" s="2"/>
      <c r="F37268" s="2"/>
    </row>
    <row r="37269" ht="15.75" customHeight="1">
      <c r="A37269" s="2" t="s">
        <v>37354</v>
      </c>
      <c r="B37269" s="2"/>
      <c r="C37269" s="2"/>
      <c r="D37269" s="2"/>
      <c r="E37269" s="2"/>
      <c r="F37269" s="2"/>
    </row>
    <row r="37270" ht="15.75" customHeight="1">
      <c r="A37270" s="2" t="s">
        <v>37355</v>
      </c>
      <c r="B37270" s="2"/>
      <c r="C37270" s="2"/>
      <c r="D37270" s="2"/>
      <c r="E37270" s="2"/>
      <c r="F37270" s="2"/>
    </row>
    <row r="37271" ht="15.75" customHeight="1">
      <c r="A37271" s="2" t="s">
        <v>37356</v>
      </c>
      <c r="B37271" s="2"/>
      <c r="C37271" s="2"/>
      <c r="D37271" s="2"/>
      <c r="E37271" s="2"/>
      <c r="F37271" s="2"/>
    </row>
    <row r="37272" ht="15.75" customHeight="1">
      <c r="A37272" s="2" t="s">
        <v>37357</v>
      </c>
      <c r="B37272" s="2"/>
      <c r="C37272" s="2"/>
      <c r="D37272" s="2"/>
      <c r="E37272" s="2"/>
      <c r="F37272" s="2"/>
    </row>
    <row r="37273" ht="15.75" customHeight="1">
      <c r="A37273" s="2" t="s">
        <v>37358</v>
      </c>
      <c r="B37273" s="2"/>
      <c r="C37273" s="2"/>
      <c r="D37273" s="2"/>
      <c r="E37273" s="2"/>
      <c r="F37273" s="2"/>
    </row>
    <row r="37274" ht="15.75" customHeight="1">
      <c r="A37274" s="2" t="s">
        <v>37359</v>
      </c>
      <c r="B37274" s="2"/>
      <c r="C37274" s="2"/>
      <c r="D37274" s="2"/>
      <c r="E37274" s="2"/>
      <c r="F37274" s="2"/>
    </row>
    <row r="37275" ht="15.75" customHeight="1">
      <c r="A37275" s="2" t="s">
        <v>37360</v>
      </c>
      <c r="B37275" s="2"/>
      <c r="C37275" s="2"/>
      <c r="D37275" s="2"/>
      <c r="E37275" s="2"/>
      <c r="F37275" s="2"/>
    </row>
    <row r="37276" ht="15.75" customHeight="1">
      <c r="A37276" s="2" t="s">
        <v>37361</v>
      </c>
      <c r="B37276" s="2"/>
      <c r="C37276" s="2"/>
      <c r="D37276" s="2"/>
      <c r="E37276" s="2"/>
      <c r="F37276" s="2"/>
    </row>
    <row r="37277" ht="15.75" customHeight="1">
      <c r="A37277" s="2" t="s">
        <v>37362</v>
      </c>
      <c r="B37277" s="2"/>
      <c r="C37277" s="2"/>
      <c r="D37277" s="2"/>
      <c r="E37277" s="2"/>
      <c r="F37277" s="2"/>
    </row>
    <row r="37278" ht="15.75" customHeight="1">
      <c r="A37278" s="2" t="s">
        <v>37363</v>
      </c>
      <c r="B37278" s="2"/>
      <c r="C37278" s="2"/>
      <c r="D37278" s="2"/>
      <c r="E37278" s="2"/>
      <c r="F37278" s="2"/>
    </row>
    <row r="37279" ht="15.75" customHeight="1">
      <c r="A37279" s="2" t="s">
        <v>37364</v>
      </c>
      <c r="B37279" s="2"/>
      <c r="C37279" s="2"/>
      <c r="D37279" s="2"/>
      <c r="E37279" s="2"/>
      <c r="F37279" s="2"/>
    </row>
    <row r="37280" ht="15.75" customHeight="1">
      <c r="A37280" s="2" t="s">
        <v>37365</v>
      </c>
      <c r="B37280" s="2"/>
      <c r="C37280" s="2"/>
      <c r="D37280" s="2"/>
      <c r="E37280" s="2"/>
      <c r="F37280" s="2"/>
    </row>
    <row r="37281" ht="15.75" customHeight="1">
      <c r="A37281" s="2" t="s">
        <v>37366</v>
      </c>
      <c r="B37281" s="2"/>
      <c r="C37281" s="2"/>
      <c r="D37281" s="2"/>
      <c r="E37281" s="2"/>
      <c r="F37281" s="2"/>
    </row>
    <row r="37282" ht="15.75" customHeight="1">
      <c r="A37282" s="2" t="s">
        <v>37367</v>
      </c>
      <c r="B37282" s="2"/>
      <c r="C37282" s="2"/>
      <c r="D37282" s="2"/>
      <c r="E37282" s="2"/>
      <c r="F37282" s="2"/>
    </row>
    <row r="37283" ht="15.75" customHeight="1">
      <c r="A37283" s="2" t="s">
        <v>37368</v>
      </c>
      <c r="B37283" s="2"/>
      <c r="C37283" s="2"/>
      <c r="D37283" s="2"/>
      <c r="E37283" s="2"/>
      <c r="F37283" s="2"/>
    </row>
    <row r="37284" ht="15.75" customHeight="1">
      <c r="A37284" s="2" t="s">
        <v>37369</v>
      </c>
      <c r="B37284" s="2"/>
      <c r="C37284" s="2"/>
      <c r="D37284" s="2"/>
      <c r="E37284" s="2"/>
      <c r="F37284" s="2"/>
    </row>
    <row r="37285" ht="15.75" customHeight="1">
      <c r="A37285" s="2" t="s">
        <v>37370</v>
      </c>
      <c r="B37285" s="2"/>
      <c r="C37285" s="2"/>
      <c r="D37285" s="2"/>
      <c r="E37285" s="2"/>
      <c r="F37285" s="2"/>
    </row>
    <row r="37286" ht="15.75" customHeight="1">
      <c r="A37286" s="2" t="s">
        <v>37371</v>
      </c>
      <c r="B37286" s="2"/>
      <c r="C37286" s="2"/>
      <c r="D37286" s="2"/>
      <c r="E37286" s="2"/>
      <c r="F37286" s="2"/>
    </row>
    <row r="37287" ht="15.75" customHeight="1">
      <c r="A37287" s="2" t="s">
        <v>37372</v>
      </c>
      <c r="B37287" s="2"/>
      <c r="C37287" s="2"/>
      <c r="D37287" s="2"/>
      <c r="E37287" s="2"/>
      <c r="F37287" s="2"/>
    </row>
    <row r="37288" ht="15.75" customHeight="1">
      <c r="A37288" s="2" t="s">
        <v>37373</v>
      </c>
      <c r="B37288" s="2"/>
      <c r="C37288" s="2"/>
      <c r="D37288" s="2"/>
      <c r="E37288" s="2"/>
      <c r="F37288" s="2"/>
    </row>
    <row r="37289" ht="15.75" customHeight="1">
      <c r="A37289" s="2" t="s">
        <v>37374</v>
      </c>
      <c r="B37289" s="2"/>
      <c r="C37289" s="2"/>
      <c r="D37289" s="2"/>
      <c r="E37289" s="2"/>
      <c r="F37289" s="2"/>
    </row>
    <row r="37290" ht="15.75" customHeight="1">
      <c r="A37290" s="2" t="s">
        <v>37375</v>
      </c>
      <c r="B37290" s="2"/>
      <c r="C37290" s="2"/>
      <c r="D37290" s="2"/>
      <c r="E37290" s="2"/>
      <c r="F37290" s="2"/>
    </row>
    <row r="37291" ht="15.75" customHeight="1">
      <c r="A37291" s="2" t="s">
        <v>37376</v>
      </c>
      <c r="B37291" s="2"/>
      <c r="C37291" s="2"/>
      <c r="D37291" s="2"/>
      <c r="E37291" s="2"/>
      <c r="F37291" s="2"/>
    </row>
    <row r="37292" ht="15.75" customHeight="1">
      <c r="A37292" s="2" t="s">
        <v>37377</v>
      </c>
      <c r="B37292" s="2"/>
      <c r="C37292" s="2"/>
      <c r="D37292" s="2"/>
      <c r="E37292" s="2"/>
      <c r="F37292" s="2"/>
    </row>
    <row r="37293" ht="15.75" customHeight="1">
      <c r="A37293" s="2" t="s">
        <v>37378</v>
      </c>
      <c r="B37293" s="2"/>
      <c r="C37293" s="2"/>
      <c r="D37293" s="2"/>
      <c r="E37293" s="2"/>
      <c r="F37293" s="2"/>
    </row>
    <row r="37294" ht="15.75" customHeight="1">
      <c r="A37294" s="2" t="s">
        <v>37379</v>
      </c>
      <c r="B37294" s="2"/>
      <c r="C37294" s="2"/>
      <c r="D37294" s="2"/>
      <c r="E37294" s="2"/>
      <c r="F37294" s="2"/>
    </row>
    <row r="37295" ht="15.75" customHeight="1">
      <c r="A37295" s="2" t="s">
        <v>37380</v>
      </c>
      <c r="B37295" s="2"/>
      <c r="C37295" s="2"/>
      <c r="D37295" s="2"/>
      <c r="E37295" s="2"/>
      <c r="F37295" s="2"/>
    </row>
    <row r="37296" ht="15.75" customHeight="1">
      <c r="A37296" s="2" t="s">
        <v>37381</v>
      </c>
      <c r="B37296" s="2"/>
      <c r="C37296" s="2"/>
      <c r="D37296" s="2"/>
      <c r="E37296" s="2"/>
      <c r="F37296" s="2"/>
    </row>
    <row r="37297" ht="15.75" customHeight="1">
      <c r="A37297" s="2" t="s">
        <v>37382</v>
      </c>
      <c r="B37297" s="2"/>
      <c r="C37297" s="2"/>
      <c r="D37297" s="2"/>
      <c r="E37297" s="2"/>
      <c r="F37297" s="2"/>
    </row>
    <row r="37298" ht="15.75" customHeight="1">
      <c r="A37298" s="2" t="s">
        <v>37383</v>
      </c>
      <c r="B37298" s="2"/>
      <c r="C37298" s="2"/>
      <c r="D37298" s="2"/>
      <c r="E37298" s="2"/>
      <c r="F37298" s="2"/>
    </row>
    <row r="37299" ht="15.75" customHeight="1">
      <c r="A37299" s="2" t="s">
        <v>37384</v>
      </c>
      <c r="B37299" s="2"/>
      <c r="C37299" s="2"/>
      <c r="D37299" s="2"/>
      <c r="E37299" s="2"/>
      <c r="F37299" s="2"/>
    </row>
    <row r="37300" ht="15.75" customHeight="1">
      <c r="A37300" s="2" t="s">
        <v>37385</v>
      </c>
      <c r="B37300" s="2"/>
      <c r="C37300" s="2"/>
      <c r="D37300" s="2"/>
      <c r="E37300" s="2"/>
      <c r="F37300" s="2"/>
    </row>
    <row r="37301" ht="15.75" customHeight="1">
      <c r="A37301" s="2" t="s">
        <v>37386</v>
      </c>
      <c r="B37301" s="2"/>
      <c r="C37301" s="2"/>
      <c r="D37301" s="2"/>
      <c r="E37301" s="2"/>
      <c r="F37301" s="2"/>
    </row>
    <row r="37302" ht="15.75" customHeight="1">
      <c r="A37302" s="2" t="s">
        <v>37387</v>
      </c>
      <c r="B37302" s="2"/>
      <c r="C37302" s="2"/>
      <c r="D37302" s="2"/>
      <c r="E37302" s="2"/>
      <c r="F37302" s="2"/>
    </row>
    <row r="37303" ht="15.75" customHeight="1">
      <c r="A37303" s="2" t="s">
        <v>37388</v>
      </c>
      <c r="B37303" s="2"/>
      <c r="C37303" s="2"/>
      <c r="D37303" s="2"/>
      <c r="E37303" s="2"/>
      <c r="F37303" s="2"/>
    </row>
    <row r="37304" ht="15.75" customHeight="1">
      <c r="A37304" s="2" t="s">
        <v>37389</v>
      </c>
      <c r="B37304" s="2"/>
      <c r="C37304" s="2"/>
      <c r="D37304" s="2"/>
      <c r="E37304" s="2"/>
      <c r="F37304" s="2"/>
    </row>
    <row r="37305" ht="15.75" customHeight="1">
      <c r="A37305" s="2" t="s">
        <v>37390</v>
      </c>
      <c r="B37305" s="2"/>
      <c r="C37305" s="2"/>
      <c r="D37305" s="2"/>
      <c r="E37305" s="2"/>
      <c r="F37305" s="2"/>
    </row>
    <row r="37306" ht="15.75" customHeight="1">
      <c r="A37306" s="2" t="s">
        <v>37391</v>
      </c>
      <c r="B37306" s="2"/>
      <c r="C37306" s="2"/>
      <c r="D37306" s="2"/>
      <c r="E37306" s="2"/>
      <c r="F37306" s="2"/>
    </row>
    <row r="37307" ht="15.75" customHeight="1">
      <c r="A37307" s="2" t="s">
        <v>37392</v>
      </c>
      <c r="B37307" s="2"/>
      <c r="C37307" s="2"/>
      <c r="D37307" s="2"/>
      <c r="E37307" s="2"/>
      <c r="F37307" s="2"/>
    </row>
    <row r="37308" ht="15.75" customHeight="1">
      <c r="A37308" s="2" t="s">
        <v>37393</v>
      </c>
      <c r="B37308" s="2"/>
      <c r="C37308" s="2"/>
      <c r="D37308" s="2"/>
      <c r="E37308" s="2"/>
      <c r="F37308" s="2"/>
    </row>
    <row r="37309" ht="15.75" customHeight="1">
      <c r="A37309" s="2" t="s">
        <v>37394</v>
      </c>
      <c r="B37309" s="2"/>
      <c r="C37309" s="2"/>
      <c r="D37309" s="2"/>
      <c r="E37309" s="2"/>
      <c r="F37309" s="2"/>
    </row>
    <row r="37310" ht="15.75" customHeight="1">
      <c r="A37310" s="2" t="s">
        <v>37395</v>
      </c>
      <c r="B37310" s="2"/>
      <c r="C37310" s="2"/>
      <c r="D37310" s="2"/>
      <c r="E37310" s="2"/>
      <c r="F37310" s="2"/>
    </row>
    <row r="37311" ht="15.75" customHeight="1">
      <c r="A37311" s="2" t="s">
        <v>37396</v>
      </c>
      <c r="B37311" s="2"/>
      <c r="C37311" s="2"/>
      <c r="D37311" s="2"/>
      <c r="E37311" s="2"/>
      <c r="F37311" s="2"/>
    </row>
    <row r="37312" ht="15.75" customHeight="1">
      <c r="A37312" s="2" t="s">
        <v>37397</v>
      </c>
      <c r="B37312" s="2"/>
      <c r="C37312" s="2"/>
      <c r="D37312" s="2"/>
      <c r="E37312" s="2"/>
      <c r="F37312" s="2"/>
    </row>
    <row r="37313" ht="15.75" customHeight="1">
      <c r="A37313" s="2" t="s">
        <v>37398</v>
      </c>
      <c r="B37313" s="2"/>
      <c r="C37313" s="2"/>
      <c r="D37313" s="2"/>
      <c r="E37313" s="2"/>
      <c r="F37313" s="2"/>
    </row>
    <row r="37314" ht="15.75" customHeight="1">
      <c r="A37314" s="2" t="s">
        <v>37399</v>
      </c>
      <c r="B37314" s="2"/>
      <c r="C37314" s="2"/>
      <c r="D37314" s="2"/>
      <c r="E37314" s="2"/>
      <c r="F37314" s="2"/>
    </row>
    <row r="37315" ht="15.75" customHeight="1">
      <c r="A37315" s="2" t="s">
        <v>37400</v>
      </c>
      <c r="B37315" s="2"/>
      <c r="C37315" s="2"/>
      <c r="D37315" s="2"/>
      <c r="E37315" s="2"/>
      <c r="F37315" s="2"/>
    </row>
    <row r="37316" ht="15.75" customHeight="1">
      <c r="A37316" s="2" t="s">
        <v>37401</v>
      </c>
      <c r="B37316" s="2"/>
      <c r="C37316" s="2"/>
      <c r="D37316" s="2"/>
      <c r="E37316" s="2"/>
      <c r="F37316" s="2"/>
    </row>
    <row r="37317" ht="15.75" customHeight="1">
      <c r="A37317" s="2" t="s">
        <v>37402</v>
      </c>
      <c r="B37317" s="2"/>
      <c r="C37317" s="2"/>
      <c r="D37317" s="2"/>
      <c r="E37317" s="2"/>
      <c r="F37317" s="2"/>
    </row>
    <row r="37318" ht="15.75" customHeight="1">
      <c r="A37318" s="2" t="s">
        <v>37403</v>
      </c>
      <c r="B37318" s="2"/>
      <c r="C37318" s="2"/>
      <c r="D37318" s="2"/>
      <c r="E37318" s="2"/>
      <c r="F37318" s="2"/>
    </row>
    <row r="37319" ht="15.75" customHeight="1">
      <c r="A37319" s="2" t="s">
        <v>37404</v>
      </c>
      <c r="B37319" s="2"/>
      <c r="C37319" s="2"/>
      <c r="D37319" s="2"/>
      <c r="E37319" s="2"/>
      <c r="F37319" s="2"/>
    </row>
    <row r="37320" ht="15.75" customHeight="1">
      <c r="A37320" s="2" t="s">
        <v>37405</v>
      </c>
      <c r="B37320" s="2"/>
      <c r="C37320" s="2"/>
      <c r="D37320" s="2"/>
      <c r="E37320" s="2"/>
      <c r="F37320" s="2"/>
    </row>
    <row r="37321" ht="15.75" customHeight="1">
      <c r="A37321" s="2" t="s">
        <v>37406</v>
      </c>
      <c r="B37321" s="2"/>
      <c r="C37321" s="2"/>
      <c r="D37321" s="2"/>
      <c r="E37321" s="2"/>
      <c r="F37321" s="2"/>
    </row>
    <row r="37322" ht="15.75" customHeight="1">
      <c r="A37322" s="2" t="s">
        <v>37407</v>
      </c>
      <c r="B37322" s="2"/>
      <c r="C37322" s="2"/>
      <c r="D37322" s="2"/>
      <c r="E37322" s="2"/>
      <c r="F37322" s="2"/>
    </row>
    <row r="37323" ht="15.75" customHeight="1">
      <c r="A37323" s="2" t="s">
        <v>37408</v>
      </c>
      <c r="B37323" s="2"/>
      <c r="C37323" s="2"/>
      <c r="D37323" s="2"/>
      <c r="E37323" s="2"/>
      <c r="F37323" s="2"/>
    </row>
    <row r="37324" ht="15.75" customHeight="1">
      <c r="A37324" s="2" t="s">
        <v>37409</v>
      </c>
      <c r="B37324" s="2"/>
      <c r="C37324" s="2"/>
      <c r="D37324" s="2"/>
      <c r="E37324" s="2"/>
      <c r="F37324" s="2"/>
    </row>
    <row r="37325" ht="15.75" customHeight="1">
      <c r="A37325" s="2" t="s">
        <v>37410</v>
      </c>
      <c r="B37325" s="2"/>
      <c r="C37325" s="2"/>
      <c r="D37325" s="2"/>
      <c r="E37325" s="2"/>
      <c r="F37325" s="2"/>
    </row>
    <row r="37326" ht="15.75" customHeight="1">
      <c r="A37326" s="2" t="s">
        <v>37411</v>
      </c>
      <c r="B37326" s="2"/>
      <c r="C37326" s="2"/>
      <c r="D37326" s="2"/>
      <c r="E37326" s="2"/>
      <c r="F37326" s="2"/>
    </row>
    <row r="37327" ht="15.75" customHeight="1">
      <c r="A37327" s="2" t="s">
        <v>37412</v>
      </c>
      <c r="B37327" s="2"/>
      <c r="C37327" s="2"/>
      <c r="D37327" s="2"/>
      <c r="E37327" s="2"/>
      <c r="F37327" s="2"/>
    </row>
    <row r="37328" ht="15.75" customHeight="1">
      <c r="A37328" s="2" t="s">
        <v>37413</v>
      </c>
      <c r="B37328" s="2"/>
      <c r="C37328" s="2"/>
      <c r="D37328" s="2"/>
      <c r="E37328" s="2"/>
      <c r="F37328" s="2"/>
    </row>
    <row r="37329" ht="15.75" customHeight="1">
      <c r="A37329" s="2" t="s">
        <v>37414</v>
      </c>
      <c r="B37329" s="2"/>
      <c r="C37329" s="2"/>
      <c r="D37329" s="2"/>
      <c r="E37329" s="2"/>
      <c r="F37329" s="2"/>
    </row>
    <row r="37330" ht="15.75" customHeight="1">
      <c r="A37330" s="2" t="s">
        <v>37415</v>
      </c>
      <c r="B37330" s="2"/>
      <c r="C37330" s="2"/>
      <c r="D37330" s="2"/>
      <c r="E37330" s="2"/>
      <c r="F37330" s="2"/>
    </row>
    <row r="37331" ht="15.75" customHeight="1">
      <c r="A37331" s="2" t="s">
        <v>37416</v>
      </c>
      <c r="B37331" s="2"/>
      <c r="C37331" s="2"/>
      <c r="D37331" s="2"/>
      <c r="E37331" s="2"/>
      <c r="F37331" s="2"/>
    </row>
    <row r="37332" ht="15.75" customHeight="1">
      <c r="A37332" s="2" t="s">
        <v>37417</v>
      </c>
      <c r="B37332" s="2"/>
      <c r="C37332" s="2"/>
      <c r="D37332" s="2"/>
      <c r="E37332" s="2"/>
      <c r="F37332" s="2"/>
    </row>
    <row r="37333" ht="15.75" customHeight="1">
      <c r="A37333" s="2" t="s">
        <v>37418</v>
      </c>
      <c r="B37333" s="2"/>
      <c r="C37333" s="2"/>
      <c r="D37333" s="2"/>
      <c r="E37333" s="2"/>
      <c r="F37333" s="2"/>
    </row>
    <row r="37334" ht="15.75" customHeight="1">
      <c r="A37334" s="2" t="s">
        <v>37419</v>
      </c>
      <c r="B37334" s="2"/>
      <c r="C37334" s="2"/>
      <c r="D37334" s="2"/>
      <c r="E37334" s="2"/>
      <c r="F37334" s="2"/>
    </row>
    <row r="37335" ht="15.75" customHeight="1">
      <c r="A37335" s="2" t="s">
        <v>37420</v>
      </c>
      <c r="B37335" s="2"/>
      <c r="C37335" s="2"/>
      <c r="D37335" s="2"/>
      <c r="E37335" s="2"/>
      <c r="F37335" s="2"/>
    </row>
    <row r="37336" ht="15.75" customHeight="1">
      <c r="A37336" s="2" t="s">
        <v>37421</v>
      </c>
      <c r="B37336" s="2"/>
      <c r="C37336" s="2"/>
      <c r="D37336" s="2"/>
      <c r="E37336" s="2"/>
      <c r="F37336" s="2"/>
    </row>
    <row r="37337" ht="15.75" customHeight="1">
      <c r="A37337" s="2" t="s">
        <v>37422</v>
      </c>
      <c r="B37337" s="2"/>
      <c r="C37337" s="2"/>
      <c r="D37337" s="2"/>
      <c r="E37337" s="2"/>
      <c r="F37337" s="2"/>
    </row>
    <row r="37338" ht="15.75" customHeight="1">
      <c r="A37338" s="2" t="s">
        <v>37423</v>
      </c>
      <c r="B37338" s="2"/>
      <c r="C37338" s="2"/>
      <c r="D37338" s="2"/>
      <c r="E37338" s="2"/>
      <c r="F37338" s="2"/>
    </row>
    <row r="37339" ht="15.75" customHeight="1">
      <c r="A37339" s="2" t="s">
        <v>37424</v>
      </c>
      <c r="B37339" s="2"/>
      <c r="C37339" s="2"/>
      <c r="D37339" s="2"/>
      <c r="E37339" s="2"/>
      <c r="F37339" s="2"/>
    </row>
    <row r="37340" ht="15.75" customHeight="1">
      <c r="A37340" s="2" t="s">
        <v>37425</v>
      </c>
      <c r="B37340" s="2"/>
      <c r="C37340" s="2"/>
      <c r="D37340" s="2"/>
      <c r="E37340" s="2"/>
      <c r="F37340" s="2"/>
    </row>
    <row r="37341" ht="15.75" customHeight="1">
      <c r="A37341" s="2" t="s">
        <v>37426</v>
      </c>
      <c r="B37341" s="2"/>
      <c r="C37341" s="2"/>
      <c r="D37341" s="2"/>
      <c r="E37341" s="2"/>
      <c r="F37341" s="2"/>
    </row>
    <row r="37342" ht="15.75" customHeight="1">
      <c r="A37342" s="2" t="s">
        <v>37427</v>
      </c>
      <c r="B37342" s="2"/>
      <c r="C37342" s="2"/>
      <c r="D37342" s="2"/>
      <c r="E37342" s="2"/>
      <c r="F37342" s="2"/>
    </row>
    <row r="37343" ht="15.75" customHeight="1">
      <c r="A37343" s="2" t="s">
        <v>37428</v>
      </c>
      <c r="B37343" s="2"/>
      <c r="C37343" s="2"/>
      <c r="D37343" s="2"/>
      <c r="E37343" s="2"/>
      <c r="F37343" s="2"/>
    </row>
    <row r="37344" ht="15.75" customHeight="1">
      <c r="A37344" s="2" t="s">
        <v>37429</v>
      </c>
      <c r="B37344" s="2"/>
      <c r="C37344" s="2"/>
      <c r="D37344" s="2"/>
      <c r="E37344" s="2"/>
      <c r="F37344" s="2"/>
    </row>
    <row r="37345" ht="15.75" customHeight="1">
      <c r="A37345" s="2" t="s">
        <v>37430</v>
      </c>
      <c r="B37345" s="2"/>
      <c r="C37345" s="2"/>
      <c r="D37345" s="2"/>
      <c r="E37345" s="2"/>
      <c r="F37345" s="2"/>
    </row>
    <row r="37346" ht="15.75" customHeight="1">
      <c r="A37346" s="2" t="s">
        <v>37431</v>
      </c>
      <c r="B37346" s="2"/>
      <c r="C37346" s="2"/>
      <c r="D37346" s="2"/>
      <c r="E37346" s="2"/>
      <c r="F37346" s="2"/>
    </row>
    <row r="37347" ht="15.75" customHeight="1">
      <c r="A37347" s="2" t="s">
        <v>37432</v>
      </c>
      <c r="B37347" s="2"/>
      <c r="C37347" s="2"/>
      <c r="D37347" s="2"/>
      <c r="E37347" s="2"/>
      <c r="F37347" s="2"/>
    </row>
    <row r="37348" ht="15.75" customHeight="1">
      <c r="A37348" s="2" t="s">
        <v>37433</v>
      </c>
      <c r="B37348" s="2"/>
      <c r="C37348" s="2"/>
      <c r="D37348" s="2"/>
      <c r="E37348" s="2"/>
      <c r="F37348" s="2"/>
    </row>
    <row r="37349" ht="15.75" customHeight="1">
      <c r="A37349" s="2" t="s">
        <v>37434</v>
      </c>
      <c r="B37349" s="2"/>
      <c r="C37349" s="2"/>
      <c r="D37349" s="2"/>
      <c r="E37349" s="2"/>
      <c r="F37349" s="2"/>
    </row>
    <row r="37350" ht="15.75" customHeight="1">
      <c r="A37350" s="2" t="s">
        <v>37435</v>
      </c>
      <c r="B37350" s="2"/>
      <c r="C37350" s="2"/>
      <c r="D37350" s="2"/>
      <c r="E37350" s="2"/>
      <c r="F37350" s="2"/>
    </row>
    <row r="37351" ht="15.75" customHeight="1">
      <c r="A37351" s="2" t="s">
        <v>37436</v>
      </c>
      <c r="B37351" s="2"/>
      <c r="C37351" s="2"/>
      <c r="D37351" s="2"/>
      <c r="E37351" s="2"/>
      <c r="F37351" s="2"/>
    </row>
    <row r="37352" ht="15.75" customHeight="1">
      <c r="A37352" s="2" t="s">
        <v>37437</v>
      </c>
      <c r="B37352" s="2"/>
      <c r="C37352" s="2"/>
      <c r="D37352" s="2"/>
      <c r="E37352" s="2"/>
      <c r="F37352" s="2"/>
    </row>
    <row r="37353" ht="15.75" customHeight="1">
      <c r="A37353" s="2" t="s">
        <v>37438</v>
      </c>
      <c r="B37353" s="2"/>
      <c r="C37353" s="2"/>
      <c r="D37353" s="2"/>
      <c r="E37353" s="2"/>
      <c r="F37353" s="2"/>
    </row>
    <row r="37354" ht="15.75" customHeight="1">
      <c r="A37354" s="2" t="s">
        <v>37439</v>
      </c>
      <c r="B37354" s="2"/>
      <c r="C37354" s="2"/>
      <c r="D37354" s="2"/>
      <c r="E37354" s="2"/>
      <c r="F37354" s="2"/>
    </row>
    <row r="37355" ht="15.75" customHeight="1">
      <c r="A37355" s="2" t="s">
        <v>37440</v>
      </c>
      <c r="B37355" s="2"/>
      <c r="C37355" s="2"/>
      <c r="D37355" s="2"/>
      <c r="E37355" s="2"/>
      <c r="F37355" s="2"/>
    </row>
    <row r="37356" ht="15.75" customHeight="1">
      <c r="A37356" s="2" t="s">
        <v>37441</v>
      </c>
      <c r="B37356" s="2"/>
      <c r="C37356" s="2"/>
      <c r="D37356" s="2"/>
      <c r="E37356" s="2"/>
      <c r="F37356" s="2"/>
    </row>
    <row r="37357" ht="15.75" customHeight="1">
      <c r="A37357" s="2" t="s">
        <v>37442</v>
      </c>
      <c r="B37357" s="2"/>
      <c r="C37357" s="2"/>
      <c r="D37357" s="2"/>
      <c r="E37357" s="2"/>
      <c r="F37357" s="2"/>
    </row>
    <row r="37358" ht="15.75" customHeight="1">
      <c r="A37358" s="2" t="s">
        <v>37443</v>
      </c>
      <c r="B37358" s="2"/>
      <c r="C37358" s="2"/>
      <c r="D37358" s="2"/>
      <c r="E37358" s="2"/>
      <c r="F37358" s="2"/>
    </row>
    <row r="37359" ht="15.75" customHeight="1">
      <c r="A37359" s="2" t="s">
        <v>37444</v>
      </c>
      <c r="B37359" s="2"/>
      <c r="C37359" s="2"/>
      <c r="D37359" s="2"/>
      <c r="E37359" s="2"/>
      <c r="F37359" s="2"/>
    </row>
    <row r="37360" ht="15.75" customHeight="1">
      <c r="A37360" s="2" t="s">
        <v>37445</v>
      </c>
      <c r="B37360" s="2"/>
      <c r="C37360" s="2"/>
      <c r="D37360" s="2"/>
      <c r="E37360" s="2"/>
      <c r="F37360" s="2"/>
    </row>
    <row r="37361" ht="15.75" customHeight="1">
      <c r="A37361" s="2" t="s">
        <v>37446</v>
      </c>
      <c r="B37361" s="2"/>
      <c r="C37361" s="2"/>
      <c r="D37361" s="2"/>
      <c r="E37361" s="2"/>
      <c r="F37361" s="2"/>
    </row>
    <row r="37362" ht="15.75" customHeight="1">
      <c r="A37362" s="2" t="s">
        <v>37447</v>
      </c>
      <c r="B37362" s="2"/>
      <c r="C37362" s="2"/>
      <c r="D37362" s="2"/>
      <c r="E37362" s="2"/>
      <c r="F37362" s="2"/>
    </row>
    <row r="37363" ht="15.75" customHeight="1">
      <c r="A37363" s="2" t="s">
        <v>37448</v>
      </c>
      <c r="B37363" s="2"/>
      <c r="C37363" s="2"/>
      <c r="D37363" s="2"/>
      <c r="E37363" s="2"/>
      <c r="F37363" s="2"/>
    </row>
    <row r="37364" ht="15.75" customHeight="1">
      <c r="A37364" s="2" t="s">
        <v>37449</v>
      </c>
      <c r="B37364" s="2"/>
      <c r="C37364" s="2"/>
      <c r="D37364" s="2"/>
      <c r="E37364" s="2"/>
      <c r="F37364" s="2"/>
    </row>
    <row r="37365" ht="15.75" customHeight="1">
      <c r="A37365" s="2" t="s">
        <v>37450</v>
      </c>
      <c r="B37365" s="2"/>
      <c r="C37365" s="2"/>
      <c r="D37365" s="2"/>
      <c r="E37365" s="2"/>
      <c r="F37365" s="2"/>
    </row>
    <row r="37366" ht="15.75" customHeight="1">
      <c r="A37366" s="2" t="s">
        <v>37451</v>
      </c>
      <c r="B37366" s="2"/>
      <c r="C37366" s="2"/>
      <c r="D37366" s="2"/>
      <c r="E37366" s="2"/>
      <c r="F37366" s="2"/>
    </row>
    <row r="37367" ht="15.75" customHeight="1">
      <c r="A37367" s="2" t="s">
        <v>37452</v>
      </c>
      <c r="B37367" s="2"/>
      <c r="C37367" s="2"/>
      <c r="D37367" s="2"/>
      <c r="E37367" s="2"/>
      <c r="F37367" s="2"/>
    </row>
    <row r="37368" ht="15.75" customHeight="1">
      <c r="A37368" s="2" t="s">
        <v>37453</v>
      </c>
      <c r="B37368" s="2"/>
      <c r="C37368" s="2"/>
      <c r="D37368" s="2"/>
      <c r="E37368" s="2"/>
      <c r="F37368" s="2"/>
    </row>
    <row r="37369" ht="15.75" customHeight="1">
      <c r="A37369" s="2" t="s">
        <v>37454</v>
      </c>
      <c r="B37369" s="2"/>
      <c r="C37369" s="2"/>
      <c r="D37369" s="2"/>
      <c r="E37369" s="2"/>
      <c r="F37369" s="2"/>
    </row>
    <row r="37370" ht="15.75" customHeight="1">
      <c r="A37370" s="2" t="s">
        <v>37455</v>
      </c>
      <c r="B37370" s="2"/>
      <c r="C37370" s="2"/>
      <c r="D37370" s="2"/>
      <c r="E37370" s="2"/>
      <c r="F37370" s="2"/>
    </row>
    <row r="37371" ht="15.75" customHeight="1">
      <c r="A37371" s="2" t="s">
        <v>37456</v>
      </c>
      <c r="B37371" s="2"/>
      <c r="C37371" s="2"/>
      <c r="D37371" s="2"/>
      <c r="E37371" s="2"/>
      <c r="F37371" s="2"/>
    </row>
    <row r="37372" ht="15.75" customHeight="1">
      <c r="A37372" s="2" t="s">
        <v>37457</v>
      </c>
      <c r="B37372" s="2"/>
      <c r="C37372" s="2"/>
      <c r="D37372" s="2"/>
      <c r="E37372" s="2"/>
      <c r="F37372" s="2"/>
    </row>
    <row r="37373" ht="15.75" customHeight="1">
      <c r="A37373" s="2" t="s">
        <v>37458</v>
      </c>
      <c r="B37373" s="2"/>
      <c r="C37373" s="2"/>
      <c r="D37373" s="2"/>
      <c r="E37373" s="2"/>
      <c r="F37373" s="2"/>
    </row>
    <row r="37374" ht="15.75" customHeight="1">
      <c r="A37374" s="2" t="s">
        <v>37459</v>
      </c>
      <c r="B37374" s="2"/>
      <c r="C37374" s="2"/>
      <c r="D37374" s="2"/>
      <c r="E37374" s="2"/>
      <c r="F37374" s="2"/>
    </row>
    <row r="37375" ht="15.75" customHeight="1">
      <c r="A37375" s="2" t="s">
        <v>37460</v>
      </c>
      <c r="B37375" s="2"/>
      <c r="C37375" s="2"/>
      <c r="D37375" s="2"/>
      <c r="E37375" s="2"/>
      <c r="F37375" s="2"/>
    </row>
    <row r="37376" ht="15.75" customHeight="1">
      <c r="A37376" s="2" t="s">
        <v>37461</v>
      </c>
      <c r="B37376" s="2"/>
      <c r="C37376" s="2"/>
      <c r="D37376" s="2"/>
      <c r="E37376" s="2"/>
      <c r="F37376" s="2"/>
    </row>
    <row r="37377" ht="15.75" customHeight="1">
      <c r="A37377" s="2" t="s">
        <v>37462</v>
      </c>
      <c r="B37377" s="2"/>
      <c r="C37377" s="2"/>
      <c r="D37377" s="2"/>
      <c r="E37377" s="2"/>
      <c r="F37377" s="2"/>
    </row>
    <row r="37378" ht="15.75" customHeight="1">
      <c r="A37378" s="2" t="s">
        <v>37463</v>
      </c>
      <c r="B37378" s="2"/>
      <c r="C37378" s="2"/>
      <c r="D37378" s="2"/>
      <c r="E37378" s="2"/>
      <c r="F37378" s="2"/>
    </row>
    <row r="37379" ht="15.75" customHeight="1">
      <c r="A37379" s="2" t="s">
        <v>37464</v>
      </c>
      <c r="B37379" s="2"/>
      <c r="C37379" s="2"/>
      <c r="D37379" s="2"/>
      <c r="E37379" s="2"/>
      <c r="F37379" s="2"/>
    </row>
    <row r="37380" ht="15.75" customHeight="1">
      <c r="A37380" s="2" t="s">
        <v>37465</v>
      </c>
      <c r="B37380" s="2"/>
      <c r="C37380" s="2"/>
      <c r="D37380" s="2"/>
      <c r="E37380" s="2"/>
      <c r="F37380" s="2"/>
    </row>
    <row r="37381" ht="15.75" customHeight="1">
      <c r="A37381" s="2" t="s">
        <v>37466</v>
      </c>
      <c r="B37381" s="2"/>
      <c r="C37381" s="2"/>
      <c r="D37381" s="2"/>
      <c r="E37381" s="2"/>
      <c r="F37381" s="2"/>
    </row>
    <row r="37382" ht="15.75" customHeight="1">
      <c r="A37382" s="2" t="s">
        <v>37467</v>
      </c>
      <c r="B37382" s="2"/>
      <c r="C37382" s="2"/>
      <c r="D37382" s="2"/>
      <c r="E37382" s="2"/>
      <c r="F37382" s="2"/>
    </row>
    <row r="37383" ht="15.75" customHeight="1">
      <c r="A37383" s="2" t="s">
        <v>37468</v>
      </c>
      <c r="B37383" s="2"/>
      <c r="C37383" s="2"/>
      <c r="D37383" s="2"/>
      <c r="E37383" s="2"/>
      <c r="F37383" s="2"/>
    </row>
    <row r="37384" ht="15.75" customHeight="1">
      <c r="A37384" s="2" t="s">
        <v>37469</v>
      </c>
      <c r="B37384" s="2"/>
      <c r="C37384" s="2"/>
      <c r="D37384" s="2"/>
      <c r="E37384" s="2"/>
      <c r="F37384" s="2"/>
    </row>
    <row r="37385" ht="15.75" customHeight="1">
      <c r="A37385" s="2" t="s">
        <v>37470</v>
      </c>
      <c r="B37385" s="2"/>
      <c r="C37385" s="2"/>
      <c r="D37385" s="2"/>
      <c r="E37385" s="2"/>
      <c r="F37385" s="2"/>
    </row>
    <row r="37386" ht="15.75" customHeight="1">
      <c r="A37386" s="2" t="s">
        <v>37471</v>
      </c>
      <c r="B37386" s="2"/>
      <c r="C37386" s="2"/>
      <c r="D37386" s="2"/>
      <c r="E37386" s="2"/>
      <c r="F37386" s="2"/>
    </row>
    <row r="37387" ht="15.75" customHeight="1">
      <c r="A37387" s="2" t="s">
        <v>37472</v>
      </c>
      <c r="B37387" s="2"/>
      <c r="C37387" s="2"/>
      <c r="D37387" s="2"/>
      <c r="E37387" s="2"/>
      <c r="F37387" s="2"/>
    </row>
    <row r="37388" ht="15.75" customHeight="1">
      <c r="A37388" s="2" t="s">
        <v>37473</v>
      </c>
      <c r="B37388" s="2"/>
      <c r="C37388" s="2"/>
      <c r="D37388" s="2"/>
      <c r="E37388" s="2"/>
      <c r="F37388" s="2"/>
    </row>
    <row r="37389" ht="15.75" customHeight="1">
      <c r="A37389" s="2" t="s">
        <v>37474</v>
      </c>
      <c r="B37389" s="2"/>
      <c r="C37389" s="2"/>
      <c r="D37389" s="2"/>
      <c r="E37389" s="2"/>
      <c r="F37389" s="2"/>
    </row>
    <row r="37390" ht="15.75" customHeight="1">
      <c r="A37390" s="2" t="s">
        <v>37475</v>
      </c>
      <c r="B37390" s="2"/>
      <c r="C37390" s="2"/>
      <c r="D37390" s="2"/>
      <c r="E37390" s="2"/>
      <c r="F37390" s="2"/>
    </row>
    <row r="37391" ht="15.75" customHeight="1">
      <c r="A37391" s="2" t="s">
        <v>37476</v>
      </c>
      <c r="B37391" s="2"/>
      <c r="C37391" s="2"/>
      <c r="D37391" s="2"/>
      <c r="E37391" s="2"/>
      <c r="F37391" s="2"/>
    </row>
    <row r="37392" ht="15.75" customHeight="1">
      <c r="A37392" s="2" t="s">
        <v>37477</v>
      </c>
      <c r="B37392" s="2"/>
      <c r="C37392" s="2"/>
      <c r="D37392" s="2"/>
      <c r="E37392" s="2"/>
      <c r="F37392" s="2"/>
    </row>
    <row r="37393" ht="15.75" customHeight="1">
      <c r="A37393" s="2" t="s">
        <v>37478</v>
      </c>
      <c r="B37393" s="2"/>
      <c r="C37393" s="2"/>
      <c r="D37393" s="2"/>
      <c r="E37393" s="2"/>
      <c r="F37393" s="2"/>
    </row>
    <row r="37394" ht="15.75" customHeight="1">
      <c r="A37394" s="2" t="s">
        <v>37479</v>
      </c>
      <c r="B37394" s="2"/>
      <c r="C37394" s="2"/>
      <c r="D37394" s="2"/>
      <c r="E37394" s="2"/>
      <c r="F37394" s="2"/>
    </row>
    <row r="37395" ht="15.75" customHeight="1">
      <c r="A37395" s="2" t="s">
        <v>37480</v>
      </c>
      <c r="B37395" s="2"/>
      <c r="C37395" s="2"/>
      <c r="D37395" s="2"/>
      <c r="E37395" s="2"/>
      <c r="F37395" s="2"/>
    </row>
    <row r="37396" ht="15.75" customHeight="1">
      <c r="A37396" s="2" t="s">
        <v>37481</v>
      </c>
      <c r="B37396" s="2"/>
      <c r="C37396" s="2"/>
      <c r="D37396" s="2"/>
      <c r="E37396" s="2"/>
      <c r="F37396" s="2"/>
    </row>
    <row r="37397" ht="15.75" customHeight="1">
      <c r="A37397" s="2" t="s">
        <v>37482</v>
      </c>
      <c r="B37397" s="2"/>
      <c r="C37397" s="2"/>
      <c r="D37397" s="2"/>
      <c r="E37397" s="2"/>
      <c r="F37397" s="2"/>
    </row>
    <row r="37398" ht="15.75" customHeight="1">
      <c r="A37398" s="2" t="s">
        <v>37483</v>
      </c>
      <c r="B37398" s="2"/>
      <c r="C37398" s="2"/>
      <c r="D37398" s="2"/>
      <c r="E37398" s="2"/>
      <c r="F37398" s="2"/>
    </row>
    <row r="37399" ht="15.75" customHeight="1">
      <c r="A37399" s="2" t="s">
        <v>37484</v>
      </c>
      <c r="B37399" s="2"/>
      <c r="C37399" s="2"/>
      <c r="D37399" s="2"/>
      <c r="E37399" s="2"/>
      <c r="F37399" s="2"/>
    </row>
    <row r="37400" ht="15.75" customHeight="1">
      <c r="A37400" s="2" t="s">
        <v>37485</v>
      </c>
      <c r="B37400" s="2"/>
      <c r="C37400" s="2"/>
      <c r="D37400" s="2"/>
      <c r="E37400" s="2"/>
      <c r="F37400" s="2"/>
    </row>
    <row r="37401" ht="15.75" customHeight="1">
      <c r="A37401" s="2" t="s">
        <v>37486</v>
      </c>
      <c r="B37401" s="2"/>
      <c r="C37401" s="2"/>
      <c r="D37401" s="2"/>
      <c r="E37401" s="2"/>
      <c r="F37401" s="2"/>
    </row>
    <row r="37402" ht="15.75" customHeight="1">
      <c r="A37402" s="2" t="s">
        <v>37487</v>
      </c>
      <c r="B37402" s="2"/>
      <c r="C37402" s="2"/>
      <c r="D37402" s="2"/>
      <c r="E37402" s="2"/>
      <c r="F37402" s="2"/>
    </row>
    <row r="37403" ht="15.75" customHeight="1">
      <c r="A37403" s="2" t="s">
        <v>37488</v>
      </c>
      <c r="B37403" s="2"/>
      <c r="C37403" s="2"/>
      <c r="D37403" s="2"/>
      <c r="E37403" s="2"/>
      <c r="F37403" s="2"/>
    </row>
    <row r="37404" ht="15.75" customHeight="1">
      <c r="A37404" s="2" t="s">
        <v>37489</v>
      </c>
      <c r="B37404" s="2"/>
      <c r="C37404" s="2"/>
      <c r="D37404" s="2"/>
      <c r="E37404" s="2"/>
      <c r="F37404" s="2"/>
    </row>
    <row r="37405" ht="15.75" customHeight="1">
      <c r="A37405" s="2" t="s">
        <v>37490</v>
      </c>
      <c r="B37405" s="2"/>
      <c r="C37405" s="2"/>
      <c r="D37405" s="2"/>
      <c r="E37405" s="2"/>
      <c r="F37405" s="2"/>
    </row>
    <row r="37406" ht="15.75" customHeight="1">
      <c r="A37406" s="2" t="s">
        <v>37491</v>
      </c>
      <c r="B37406" s="2"/>
      <c r="C37406" s="2"/>
      <c r="D37406" s="2"/>
      <c r="E37406" s="2"/>
      <c r="F37406" s="2"/>
    </row>
    <row r="37407" ht="15.75" customHeight="1">
      <c r="A37407" s="2" t="s">
        <v>37492</v>
      </c>
      <c r="B37407" s="2"/>
      <c r="C37407" s="2"/>
      <c r="D37407" s="2"/>
      <c r="E37407" s="2"/>
      <c r="F37407" s="2"/>
    </row>
    <row r="37408" ht="15.75" customHeight="1">
      <c r="A37408" s="2" t="s">
        <v>37493</v>
      </c>
      <c r="B37408" s="2"/>
      <c r="C37408" s="2"/>
      <c r="D37408" s="2"/>
      <c r="E37408" s="2"/>
      <c r="F37408" s="2"/>
    </row>
    <row r="37409" ht="15.75" customHeight="1">
      <c r="A37409" s="2" t="s">
        <v>37494</v>
      </c>
      <c r="B37409" s="2"/>
      <c r="C37409" s="2"/>
      <c r="D37409" s="2"/>
      <c r="E37409" s="2"/>
      <c r="F37409" s="2"/>
    </row>
    <row r="37410" ht="15.75" customHeight="1">
      <c r="A37410" s="2" t="s">
        <v>37495</v>
      </c>
      <c r="B37410" s="2"/>
      <c r="C37410" s="2"/>
      <c r="D37410" s="2"/>
      <c r="E37410" s="2"/>
      <c r="F37410" s="2"/>
    </row>
    <row r="37411" ht="15.75" customHeight="1">
      <c r="A37411" s="2" t="s">
        <v>37496</v>
      </c>
      <c r="B37411" s="2"/>
      <c r="C37411" s="2"/>
      <c r="D37411" s="2"/>
      <c r="E37411" s="2"/>
      <c r="F37411" s="2"/>
    </row>
    <row r="37412" ht="15.75" customHeight="1">
      <c r="A37412" s="2" t="s">
        <v>37497</v>
      </c>
      <c r="B37412" s="2"/>
      <c r="C37412" s="2"/>
      <c r="D37412" s="2"/>
      <c r="E37412" s="2"/>
      <c r="F37412" s="2"/>
    </row>
    <row r="37413" ht="15.75" customHeight="1">
      <c r="A37413" s="2" t="s">
        <v>37498</v>
      </c>
      <c r="B37413" s="2"/>
      <c r="C37413" s="2"/>
      <c r="D37413" s="2"/>
      <c r="E37413" s="2"/>
      <c r="F37413" s="2"/>
    </row>
    <row r="37414" ht="15.75" customHeight="1">
      <c r="A37414" s="2" t="s">
        <v>37499</v>
      </c>
      <c r="B37414" s="2"/>
      <c r="C37414" s="2"/>
      <c r="D37414" s="2"/>
      <c r="E37414" s="2"/>
      <c r="F37414" s="2"/>
    </row>
    <row r="37415" ht="15.75" customHeight="1">
      <c r="A37415" s="2" t="s">
        <v>37500</v>
      </c>
      <c r="B37415" s="2"/>
      <c r="C37415" s="2"/>
      <c r="D37415" s="2"/>
      <c r="E37415" s="2"/>
      <c r="F37415" s="2"/>
    </row>
    <row r="37416" ht="15.75" customHeight="1">
      <c r="A37416" s="2" t="s">
        <v>37501</v>
      </c>
      <c r="B37416" s="2"/>
      <c r="C37416" s="2"/>
      <c r="D37416" s="2"/>
      <c r="E37416" s="2"/>
      <c r="F37416" s="2"/>
    </row>
    <row r="37417" ht="15.75" customHeight="1">
      <c r="A37417" s="2" t="s">
        <v>37502</v>
      </c>
      <c r="B37417" s="2"/>
      <c r="C37417" s="2"/>
      <c r="D37417" s="2"/>
      <c r="E37417" s="2"/>
      <c r="F37417" s="2"/>
    </row>
    <row r="37418" ht="15.75" customHeight="1">
      <c r="A37418" s="2" t="s">
        <v>37503</v>
      </c>
      <c r="B37418" s="2"/>
      <c r="C37418" s="2"/>
      <c r="D37418" s="2"/>
      <c r="E37418" s="2"/>
      <c r="F37418" s="2"/>
    </row>
    <row r="37419" ht="15.75" customHeight="1">
      <c r="A37419" s="2" t="s">
        <v>37504</v>
      </c>
      <c r="B37419" s="2"/>
      <c r="C37419" s="2"/>
      <c r="D37419" s="2"/>
      <c r="E37419" s="2"/>
      <c r="F37419" s="2"/>
    </row>
    <row r="37420" ht="15.75" customHeight="1">
      <c r="A37420" s="2" t="s">
        <v>37505</v>
      </c>
      <c r="B37420" s="2"/>
      <c r="C37420" s="2"/>
      <c r="D37420" s="2"/>
      <c r="E37420" s="2"/>
      <c r="F37420" s="2"/>
    </row>
    <row r="37421" ht="15.75" customHeight="1">
      <c r="A37421" s="2" t="s">
        <v>37506</v>
      </c>
      <c r="B37421" s="2"/>
      <c r="C37421" s="2"/>
      <c r="D37421" s="2"/>
      <c r="E37421" s="2"/>
      <c r="F37421" s="2"/>
    </row>
    <row r="37422" ht="15.75" customHeight="1">
      <c r="A37422" s="2" t="s">
        <v>37507</v>
      </c>
      <c r="B37422" s="2"/>
      <c r="C37422" s="2"/>
      <c r="D37422" s="2"/>
      <c r="E37422" s="2"/>
      <c r="F37422" s="2"/>
    </row>
    <row r="37423" ht="15.75" customHeight="1">
      <c r="A37423" s="2" t="s">
        <v>37508</v>
      </c>
      <c r="B37423" s="2"/>
      <c r="C37423" s="2"/>
      <c r="D37423" s="2"/>
      <c r="E37423" s="2"/>
      <c r="F37423" s="2"/>
    </row>
    <row r="37424" ht="15.75" customHeight="1">
      <c r="A37424" s="2" t="s">
        <v>37509</v>
      </c>
      <c r="B37424" s="2"/>
      <c r="C37424" s="2"/>
      <c r="D37424" s="2"/>
      <c r="E37424" s="2"/>
      <c r="F37424" s="2"/>
    </row>
    <row r="37425" ht="15.75" customHeight="1">
      <c r="A37425" s="2" t="s">
        <v>37510</v>
      </c>
      <c r="B37425" s="2"/>
      <c r="C37425" s="2"/>
      <c r="D37425" s="2"/>
      <c r="E37425" s="2"/>
      <c r="F37425" s="2"/>
    </row>
    <row r="37426" ht="15.75" customHeight="1">
      <c r="A37426" s="2" t="s">
        <v>37511</v>
      </c>
      <c r="B37426" s="2"/>
      <c r="C37426" s="2"/>
      <c r="D37426" s="2"/>
      <c r="E37426" s="2"/>
      <c r="F37426" s="2"/>
    </row>
    <row r="37427" ht="15.75" customHeight="1">
      <c r="A37427" s="2" t="s">
        <v>37512</v>
      </c>
      <c r="B37427" s="2"/>
      <c r="C37427" s="2"/>
      <c r="D37427" s="2"/>
      <c r="E37427" s="2"/>
      <c r="F37427" s="2"/>
    </row>
    <row r="37428" ht="15.75" customHeight="1">
      <c r="A37428" s="2" t="s">
        <v>37513</v>
      </c>
      <c r="B37428" s="2"/>
      <c r="C37428" s="2"/>
      <c r="D37428" s="2"/>
      <c r="E37428" s="2"/>
      <c r="F37428" s="2"/>
    </row>
    <row r="37429" ht="15.75" customHeight="1">
      <c r="A37429" s="2" t="s">
        <v>37514</v>
      </c>
      <c r="B37429" s="2"/>
      <c r="C37429" s="2"/>
      <c r="D37429" s="2"/>
      <c r="E37429" s="2"/>
      <c r="F37429" s="2"/>
    </row>
    <row r="37430" ht="15.75" customHeight="1">
      <c r="A37430" s="2" t="s">
        <v>37515</v>
      </c>
      <c r="B37430" s="2"/>
      <c r="C37430" s="2"/>
      <c r="D37430" s="2"/>
      <c r="E37430" s="2"/>
      <c r="F37430" s="2"/>
    </row>
    <row r="37431" ht="15.75" customHeight="1">
      <c r="A37431" s="2" t="s">
        <v>37516</v>
      </c>
      <c r="B37431" s="2"/>
      <c r="C37431" s="2"/>
      <c r="D37431" s="2"/>
      <c r="E37431" s="2"/>
      <c r="F37431" s="2"/>
    </row>
    <row r="37432" ht="15.75" customHeight="1">
      <c r="A37432" s="2" t="s">
        <v>37517</v>
      </c>
      <c r="B37432" s="2"/>
      <c r="C37432" s="2"/>
      <c r="D37432" s="2"/>
      <c r="E37432" s="2"/>
      <c r="F37432" s="2"/>
    </row>
    <row r="37433" ht="15.75" customHeight="1">
      <c r="A37433" s="2" t="s">
        <v>37518</v>
      </c>
      <c r="B37433" s="2"/>
      <c r="C37433" s="2"/>
      <c r="D37433" s="2"/>
      <c r="E37433" s="2"/>
      <c r="F37433" s="2"/>
    </row>
    <row r="37434" ht="15.75" customHeight="1">
      <c r="A37434" s="2" t="s">
        <v>37519</v>
      </c>
      <c r="B37434" s="2"/>
      <c r="C37434" s="2"/>
      <c r="D37434" s="2"/>
      <c r="E37434" s="2"/>
      <c r="F37434" s="2"/>
    </row>
    <row r="37435" ht="15.75" customHeight="1">
      <c r="A37435" s="2" t="s">
        <v>37520</v>
      </c>
      <c r="B37435" s="2"/>
      <c r="C37435" s="2"/>
      <c r="D37435" s="2"/>
      <c r="E37435" s="2"/>
      <c r="F37435" s="2"/>
    </row>
    <row r="37436" ht="15.75" customHeight="1">
      <c r="A37436" s="2" t="s">
        <v>37521</v>
      </c>
      <c r="B37436" s="2"/>
      <c r="C37436" s="2"/>
      <c r="D37436" s="2"/>
      <c r="E37436" s="2"/>
      <c r="F37436" s="2"/>
    </row>
    <row r="37437" ht="15.75" customHeight="1">
      <c r="A37437" s="2" t="s">
        <v>37522</v>
      </c>
      <c r="B37437" s="2"/>
      <c r="C37437" s="2"/>
      <c r="D37437" s="2"/>
      <c r="E37437" s="2"/>
      <c r="F37437" s="2"/>
    </row>
    <row r="37438" ht="15.75" customHeight="1">
      <c r="A37438" s="2" t="s">
        <v>37523</v>
      </c>
      <c r="B37438" s="2"/>
      <c r="C37438" s="2"/>
      <c r="D37438" s="2"/>
      <c r="E37438" s="2"/>
      <c r="F37438" s="2"/>
    </row>
    <row r="37439" ht="15.75" customHeight="1">
      <c r="A37439" s="2" t="s">
        <v>37524</v>
      </c>
      <c r="B37439" s="2"/>
      <c r="C37439" s="2"/>
      <c r="D37439" s="2"/>
      <c r="E37439" s="2"/>
      <c r="F37439" s="2"/>
    </row>
    <row r="37440" ht="15.75" customHeight="1">
      <c r="A37440" s="2" t="s">
        <v>37525</v>
      </c>
      <c r="B37440" s="2"/>
      <c r="C37440" s="2"/>
      <c r="D37440" s="2"/>
      <c r="E37440" s="2"/>
      <c r="F37440" s="2"/>
    </row>
    <row r="37441" ht="15.75" customHeight="1">
      <c r="A37441" s="2" t="s">
        <v>37526</v>
      </c>
      <c r="B37441" s="2"/>
      <c r="C37441" s="2"/>
      <c r="D37441" s="2"/>
      <c r="E37441" s="2"/>
      <c r="F37441" s="2"/>
    </row>
    <row r="37442" ht="15.75" customHeight="1">
      <c r="A37442" s="2" t="s">
        <v>37527</v>
      </c>
      <c r="B37442" s="2"/>
      <c r="C37442" s="2"/>
      <c r="D37442" s="2"/>
      <c r="E37442" s="2"/>
      <c r="F37442" s="2"/>
    </row>
    <row r="37443" ht="15.75" customHeight="1">
      <c r="A37443" s="2" t="s">
        <v>37528</v>
      </c>
      <c r="B37443" s="2"/>
      <c r="C37443" s="2"/>
      <c r="D37443" s="2"/>
      <c r="E37443" s="2"/>
      <c r="F37443" s="2"/>
    </row>
    <row r="37444" ht="15.75" customHeight="1">
      <c r="A37444" s="2" t="s">
        <v>37529</v>
      </c>
      <c r="B37444" s="2"/>
      <c r="C37444" s="2"/>
      <c r="D37444" s="2"/>
      <c r="E37444" s="2"/>
      <c r="F37444" s="2"/>
    </row>
    <row r="37445" ht="15.75" customHeight="1">
      <c r="A37445" s="2" t="s">
        <v>37530</v>
      </c>
      <c r="B37445" s="2"/>
      <c r="C37445" s="2"/>
      <c r="D37445" s="2"/>
      <c r="E37445" s="2"/>
      <c r="F37445" s="2"/>
    </row>
    <row r="37446" ht="15.75" customHeight="1">
      <c r="A37446" s="2" t="s">
        <v>37531</v>
      </c>
      <c r="B37446" s="2"/>
      <c r="C37446" s="2"/>
      <c r="D37446" s="2"/>
      <c r="E37446" s="2"/>
      <c r="F37446" s="2"/>
    </row>
    <row r="37447" ht="15.75" customHeight="1">
      <c r="A37447" s="2" t="s">
        <v>37532</v>
      </c>
      <c r="B37447" s="2"/>
      <c r="C37447" s="2"/>
      <c r="D37447" s="2"/>
      <c r="E37447" s="2"/>
      <c r="F37447" s="2"/>
    </row>
    <row r="37448" ht="15.75" customHeight="1">
      <c r="A37448" s="2" t="s">
        <v>37533</v>
      </c>
      <c r="B37448" s="2"/>
      <c r="C37448" s="2"/>
      <c r="D37448" s="2"/>
      <c r="E37448" s="2"/>
      <c r="F37448" s="2"/>
    </row>
    <row r="37449" ht="15.75" customHeight="1">
      <c r="A37449" s="2" t="s">
        <v>37534</v>
      </c>
      <c r="B37449" s="2"/>
      <c r="C37449" s="2"/>
      <c r="D37449" s="2"/>
      <c r="E37449" s="2"/>
      <c r="F37449" s="2"/>
    </row>
    <row r="37450" ht="15.75" customHeight="1">
      <c r="A37450" s="2" t="s">
        <v>37535</v>
      </c>
      <c r="B37450" s="2"/>
      <c r="C37450" s="2"/>
      <c r="D37450" s="2"/>
      <c r="E37450" s="2"/>
      <c r="F37450" s="2"/>
    </row>
    <row r="37451" ht="15.75" customHeight="1">
      <c r="A37451" s="2" t="s">
        <v>37536</v>
      </c>
      <c r="B37451" s="2"/>
      <c r="C37451" s="2"/>
      <c r="D37451" s="2"/>
      <c r="E37451" s="2"/>
      <c r="F37451" s="2"/>
    </row>
    <row r="37452" ht="15.75" customHeight="1">
      <c r="A37452" s="2" t="s">
        <v>37537</v>
      </c>
      <c r="B37452" s="2"/>
      <c r="C37452" s="2"/>
      <c r="D37452" s="2"/>
      <c r="E37452" s="2"/>
      <c r="F37452" s="2"/>
    </row>
    <row r="37453" ht="15.75" customHeight="1">
      <c r="A37453" s="2" t="s">
        <v>37538</v>
      </c>
      <c r="B37453" s="2"/>
      <c r="C37453" s="2"/>
      <c r="D37453" s="2"/>
      <c r="E37453" s="2"/>
      <c r="F37453" s="2"/>
    </row>
    <row r="37454" ht="15.75" customHeight="1">
      <c r="A37454" s="2" t="s">
        <v>37539</v>
      </c>
      <c r="B37454" s="2"/>
      <c r="C37454" s="2"/>
      <c r="D37454" s="2"/>
      <c r="E37454" s="2"/>
      <c r="F37454" s="2"/>
    </row>
    <row r="37455" ht="15.75" customHeight="1">
      <c r="A37455" s="2" t="s">
        <v>37540</v>
      </c>
      <c r="B37455" s="2"/>
      <c r="C37455" s="2"/>
      <c r="D37455" s="2"/>
      <c r="E37455" s="2"/>
      <c r="F37455" s="2"/>
    </row>
    <row r="37456" ht="15.75" customHeight="1">
      <c r="A37456" s="2" t="s">
        <v>37541</v>
      </c>
      <c r="B37456" s="2"/>
      <c r="C37456" s="2"/>
      <c r="D37456" s="2"/>
      <c r="E37456" s="2"/>
      <c r="F37456" s="2"/>
    </row>
    <row r="37457" ht="15.75" customHeight="1">
      <c r="A37457" s="2" t="s">
        <v>37542</v>
      </c>
      <c r="B37457" s="2"/>
      <c r="C37457" s="2"/>
      <c r="D37457" s="2"/>
      <c r="E37457" s="2"/>
      <c r="F37457" s="2"/>
    </row>
    <row r="37458" ht="15.75" customHeight="1">
      <c r="A37458" s="2" t="s">
        <v>37543</v>
      </c>
      <c r="B37458" s="2"/>
      <c r="C37458" s="2"/>
      <c r="D37458" s="2"/>
      <c r="E37458" s="2"/>
      <c r="F37458" s="2"/>
    </row>
    <row r="37459" ht="15.75" customHeight="1">
      <c r="A37459" s="2" t="s">
        <v>37544</v>
      </c>
      <c r="B37459" s="2"/>
      <c r="C37459" s="2"/>
      <c r="D37459" s="2"/>
      <c r="E37459" s="2"/>
      <c r="F37459" s="2"/>
    </row>
    <row r="37460" ht="15.75" customHeight="1">
      <c r="A37460" s="2" t="s">
        <v>37545</v>
      </c>
      <c r="B37460" s="2"/>
      <c r="C37460" s="2"/>
      <c r="D37460" s="2"/>
      <c r="E37460" s="2"/>
      <c r="F37460" s="2"/>
    </row>
    <row r="37461" ht="15.75" customHeight="1">
      <c r="A37461" s="2" t="s">
        <v>37546</v>
      </c>
      <c r="B37461" s="2"/>
      <c r="C37461" s="2"/>
      <c r="D37461" s="2"/>
      <c r="E37461" s="2"/>
      <c r="F37461" s="2"/>
    </row>
    <row r="37462" ht="15.75" customHeight="1">
      <c r="A37462" s="2" t="s">
        <v>37547</v>
      </c>
      <c r="B37462" s="2"/>
      <c r="C37462" s="2"/>
      <c r="D37462" s="2"/>
      <c r="E37462" s="2"/>
      <c r="F37462" s="2"/>
    </row>
    <row r="37463" ht="15.75" customHeight="1">
      <c r="A37463" s="2" t="s">
        <v>37548</v>
      </c>
      <c r="B37463" s="2"/>
      <c r="C37463" s="2"/>
      <c r="D37463" s="2"/>
      <c r="E37463" s="2"/>
      <c r="F37463" s="2"/>
    </row>
    <row r="37464" ht="15.75" customHeight="1">
      <c r="A37464" s="2" t="s">
        <v>37549</v>
      </c>
      <c r="B37464" s="2"/>
      <c r="C37464" s="2"/>
      <c r="D37464" s="2"/>
      <c r="E37464" s="2"/>
      <c r="F37464" s="2"/>
    </row>
    <row r="37465" ht="15.75" customHeight="1">
      <c r="A37465" s="2" t="s">
        <v>37550</v>
      </c>
      <c r="B37465" s="2"/>
      <c r="C37465" s="2"/>
      <c r="D37465" s="2"/>
      <c r="E37465" s="2"/>
      <c r="F37465" s="2"/>
    </row>
    <row r="37466" ht="15.75" customHeight="1">
      <c r="A37466" s="2" t="s">
        <v>37551</v>
      </c>
      <c r="B37466" s="2"/>
      <c r="C37466" s="2"/>
      <c r="D37466" s="2"/>
      <c r="E37466" s="2"/>
      <c r="F37466" s="2"/>
    </row>
    <row r="37467" ht="15.75" customHeight="1">
      <c r="A37467" s="2" t="s">
        <v>37552</v>
      </c>
      <c r="B37467" s="2"/>
      <c r="C37467" s="2"/>
      <c r="D37467" s="2"/>
      <c r="E37467" s="2"/>
      <c r="F37467" s="2"/>
    </row>
    <row r="37468" ht="15.75" customHeight="1">
      <c r="A37468" s="2" t="s">
        <v>37553</v>
      </c>
      <c r="B37468" s="2"/>
      <c r="C37468" s="2"/>
      <c r="D37468" s="2"/>
      <c r="E37468" s="2"/>
      <c r="F37468" s="2"/>
    </row>
    <row r="37469" ht="15.75" customHeight="1">
      <c r="A37469" s="2" t="s">
        <v>37554</v>
      </c>
      <c r="B37469" s="2"/>
      <c r="C37469" s="2"/>
      <c r="D37469" s="2"/>
      <c r="E37469" s="2"/>
      <c r="F37469" s="2"/>
    </row>
    <row r="37470" ht="15.75" customHeight="1">
      <c r="A37470" s="2" t="s">
        <v>37555</v>
      </c>
      <c r="B37470" s="2"/>
      <c r="C37470" s="2"/>
      <c r="D37470" s="2"/>
      <c r="E37470" s="2"/>
      <c r="F37470" s="2"/>
    </row>
    <row r="37471" ht="15.75" customHeight="1">
      <c r="A37471" s="2" t="s">
        <v>37556</v>
      </c>
      <c r="B37471" s="2"/>
      <c r="C37471" s="2"/>
      <c r="D37471" s="2"/>
      <c r="E37471" s="2"/>
      <c r="F37471" s="2"/>
    </row>
    <row r="37472" ht="15.75" customHeight="1">
      <c r="A37472" s="2" t="s">
        <v>37557</v>
      </c>
      <c r="B37472" s="2"/>
      <c r="C37472" s="2"/>
      <c r="D37472" s="2"/>
      <c r="E37472" s="2"/>
      <c r="F37472" s="2"/>
    </row>
    <row r="37473" ht="15.75" customHeight="1">
      <c r="A37473" s="2" t="s">
        <v>37558</v>
      </c>
      <c r="B37473" s="2"/>
      <c r="C37473" s="2"/>
      <c r="D37473" s="2"/>
      <c r="E37473" s="2"/>
      <c r="F37473" s="2"/>
    </row>
    <row r="37474" ht="15.75" customHeight="1">
      <c r="A37474" s="2" t="s">
        <v>37559</v>
      </c>
      <c r="B37474" s="2"/>
      <c r="C37474" s="2"/>
      <c r="D37474" s="2"/>
      <c r="E37474" s="2"/>
      <c r="F37474" s="2"/>
    </row>
    <row r="37475" ht="15.75" customHeight="1">
      <c r="A37475" s="2" t="s">
        <v>37560</v>
      </c>
      <c r="B37475" s="2"/>
      <c r="C37475" s="2"/>
      <c r="D37475" s="2"/>
      <c r="E37475" s="2"/>
      <c r="F37475" s="2"/>
    </row>
    <row r="37476" ht="15.75" customHeight="1">
      <c r="A37476" s="2" t="s">
        <v>37561</v>
      </c>
      <c r="B37476" s="2"/>
      <c r="C37476" s="2"/>
      <c r="D37476" s="2"/>
      <c r="E37476" s="2"/>
      <c r="F37476" s="2"/>
    </row>
    <row r="37477" ht="15.75" customHeight="1">
      <c r="A37477" s="2" t="s">
        <v>37562</v>
      </c>
      <c r="B37477" s="2"/>
      <c r="C37477" s="2"/>
      <c r="D37477" s="2"/>
      <c r="E37477" s="2"/>
      <c r="F37477" s="2"/>
    </row>
    <row r="37478" ht="15.75" customHeight="1">
      <c r="A37478" s="2" t="s">
        <v>37563</v>
      </c>
      <c r="B37478" s="2"/>
      <c r="C37478" s="2"/>
      <c r="D37478" s="2"/>
      <c r="E37478" s="2"/>
      <c r="F37478" s="2"/>
    </row>
    <row r="37479" ht="15.75" customHeight="1">
      <c r="A37479" s="2" t="s">
        <v>37564</v>
      </c>
      <c r="B37479" s="2"/>
      <c r="C37479" s="2"/>
      <c r="D37479" s="2"/>
      <c r="E37479" s="2"/>
      <c r="F37479" s="2"/>
    </row>
    <row r="37480" ht="15.75" customHeight="1">
      <c r="A37480" s="2" t="s">
        <v>37565</v>
      </c>
      <c r="B37480" s="2"/>
      <c r="C37480" s="2"/>
      <c r="D37480" s="2"/>
      <c r="E37480" s="2"/>
      <c r="F37480" s="2"/>
    </row>
    <row r="37481" ht="15.75" customHeight="1">
      <c r="A37481" s="2" t="s">
        <v>37566</v>
      </c>
      <c r="B37481" s="2"/>
      <c r="C37481" s="2"/>
      <c r="D37481" s="2"/>
      <c r="E37481" s="2"/>
      <c r="F37481" s="2"/>
    </row>
    <row r="37482" ht="15.75" customHeight="1">
      <c r="A37482" s="2" t="s">
        <v>37567</v>
      </c>
      <c r="B37482" s="2"/>
      <c r="C37482" s="2"/>
      <c r="D37482" s="2"/>
      <c r="E37482" s="2"/>
      <c r="F37482" s="2"/>
    </row>
    <row r="37483" ht="15.75" customHeight="1">
      <c r="A37483" s="2" t="s">
        <v>37568</v>
      </c>
      <c r="B37483" s="2"/>
      <c r="C37483" s="2"/>
      <c r="D37483" s="2"/>
      <c r="E37483" s="2"/>
      <c r="F37483" s="2"/>
    </row>
    <row r="37484" ht="15.75" customHeight="1">
      <c r="A37484" s="2" t="s">
        <v>37569</v>
      </c>
      <c r="B37484" s="2"/>
      <c r="C37484" s="2"/>
      <c r="D37484" s="2"/>
      <c r="E37484" s="2"/>
      <c r="F37484" s="2"/>
    </row>
    <row r="37485" ht="15.75" customHeight="1">
      <c r="A37485" s="2" t="s">
        <v>37570</v>
      </c>
      <c r="B37485" s="2"/>
      <c r="C37485" s="2"/>
      <c r="D37485" s="2"/>
      <c r="E37485" s="2"/>
      <c r="F37485" s="2"/>
    </row>
    <row r="37486" ht="15.75" customHeight="1">
      <c r="A37486" s="2" t="s">
        <v>37571</v>
      </c>
      <c r="B37486" s="2"/>
      <c r="C37486" s="2"/>
      <c r="D37486" s="2"/>
      <c r="E37486" s="2"/>
      <c r="F37486" s="2"/>
    </row>
    <row r="37487" ht="15.75" customHeight="1">
      <c r="A37487" s="2" t="s">
        <v>37572</v>
      </c>
      <c r="B37487" s="2"/>
      <c r="C37487" s="2"/>
      <c r="D37487" s="2"/>
      <c r="E37487" s="2"/>
      <c r="F37487" s="2"/>
    </row>
    <row r="37488" ht="15.75" customHeight="1">
      <c r="A37488" s="2" t="s">
        <v>37573</v>
      </c>
      <c r="B37488" s="2"/>
      <c r="C37488" s="2"/>
      <c r="D37488" s="2"/>
      <c r="E37488" s="2"/>
      <c r="F37488" s="2"/>
    </row>
    <row r="37489" ht="15.75" customHeight="1">
      <c r="A37489" s="2" t="s">
        <v>37574</v>
      </c>
      <c r="B37489" s="2"/>
      <c r="C37489" s="2"/>
      <c r="D37489" s="2"/>
      <c r="E37489" s="2"/>
      <c r="F37489" s="2"/>
    </row>
    <row r="37490" ht="15.75" customHeight="1">
      <c r="A37490" s="2" t="s">
        <v>37575</v>
      </c>
      <c r="B37490" s="2"/>
      <c r="C37490" s="2"/>
      <c r="D37490" s="2"/>
      <c r="E37490" s="2"/>
      <c r="F37490" s="2"/>
    </row>
    <row r="37491" ht="15.75" customHeight="1">
      <c r="A37491" s="2" t="s">
        <v>37576</v>
      </c>
      <c r="B37491" s="2"/>
      <c r="C37491" s="2"/>
      <c r="D37491" s="2"/>
      <c r="E37491" s="2"/>
      <c r="F37491" s="2"/>
    </row>
    <row r="37492" ht="15.75" customHeight="1">
      <c r="A37492" s="2" t="s">
        <v>37577</v>
      </c>
      <c r="B37492" s="2"/>
      <c r="C37492" s="2"/>
      <c r="D37492" s="2"/>
      <c r="E37492" s="2"/>
      <c r="F37492" s="2"/>
    </row>
    <row r="37493" ht="15.75" customHeight="1">
      <c r="A37493" s="2" t="s">
        <v>37578</v>
      </c>
      <c r="B37493" s="2"/>
      <c r="C37493" s="2"/>
      <c r="D37493" s="2"/>
      <c r="E37493" s="2"/>
      <c r="F37493" s="2"/>
    </row>
    <row r="37494" ht="15.75" customHeight="1">
      <c r="A37494" s="2" t="s">
        <v>37579</v>
      </c>
      <c r="B37494" s="2"/>
      <c r="C37494" s="2"/>
      <c r="D37494" s="2"/>
      <c r="E37494" s="2"/>
      <c r="F37494" s="2"/>
    </row>
    <row r="37495" ht="15.75" customHeight="1">
      <c r="A37495" s="2" t="s">
        <v>37580</v>
      </c>
      <c r="B37495" s="2"/>
      <c r="C37495" s="2"/>
      <c r="D37495" s="2"/>
      <c r="E37495" s="2"/>
      <c r="F37495" s="2"/>
    </row>
    <row r="37496" ht="15.75" customHeight="1">
      <c r="A37496" s="2" t="s">
        <v>37581</v>
      </c>
      <c r="B37496" s="2"/>
      <c r="C37496" s="2"/>
      <c r="D37496" s="2"/>
      <c r="E37496" s="2"/>
      <c r="F37496" s="2"/>
    </row>
    <row r="37497" ht="15.75" customHeight="1">
      <c r="A37497" s="2" t="s">
        <v>37582</v>
      </c>
      <c r="B37497" s="2"/>
      <c r="C37497" s="2"/>
      <c r="D37497" s="2"/>
      <c r="E37497" s="2"/>
      <c r="F37497" s="2"/>
    </row>
    <row r="37498" ht="15.75" customHeight="1">
      <c r="A37498" s="2" t="s">
        <v>37583</v>
      </c>
      <c r="B37498" s="2"/>
      <c r="C37498" s="2"/>
      <c r="D37498" s="2"/>
      <c r="E37498" s="2"/>
      <c r="F37498" s="2"/>
    </row>
    <row r="37499" ht="15.75" customHeight="1">
      <c r="A37499" s="2" t="s">
        <v>37584</v>
      </c>
      <c r="B37499" s="2"/>
      <c r="C37499" s="2"/>
      <c r="D37499" s="2"/>
      <c r="E37499" s="2"/>
      <c r="F37499" s="2"/>
    </row>
    <row r="37500" ht="15.75" customHeight="1">
      <c r="A37500" s="2" t="s">
        <v>37585</v>
      </c>
      <c r="B37500" s="2"/>
      <c r="C37500" s="2"/>
      <c r="D37500" s="2"/>
      <c r="E37500" s="2"/>
      <c r="F37500" s="2"/>
    </row>
    <row r="37501" ht="15.75" customHeight="1">
      <c r="A37501" s="2" t="s">
        <v>37586</v>
      </c>
      <c r="B37501" s="2"/>
      <c r="C37501" s="2"/>
      <c r="D37501" s="2"/>
      <c r="E37501" s="2"/>
      <c r="F37501" s="2"/>
    </row>
    <row r="37502" ht="15.75" customHeight="1">
      <c r="A37502" s="2" t="s">
        <v>37587</v>
      </c>
      <c r="B37502" s="2"/>
      <c r="C37502" s="2"/>
      <c r="D37502" s="2"/>
      <c r="E37502" s="2"/>
      <c r="F37502" s="2"/>
    </row>
    <row r="37503" ht="15.75" customHeight="1">
      <c r="A37503" s="2" t="s">
        <v>37588</v>
      </c>
      <c r="B37503" s="2"/>
      <c r="C37503" s="2"/>
      <c r="D37503" s="2"/>
      <c r="E37503" s="2"/>
      <c r="F37503" s="2"/>
    </row>
    <row r="37504" ht="15.75" customHeight="1">
      <c r="A37504" s="2" t="s">
        <v>37589</v>
      </c>
      <c r="B37504" s="2"/>
      <c r="C37504" s="2"/>
      <c r="D37504" s="2"/>
      <c r="E37504" s="2"/>
      <c r="F37504" s="2"/>
    </row>
    <row r="37505" ht="15.75" customHeight="1">
      <c r="A37505" s="2" t="s">
        <v>37590</v>
      </c>
      <c r="B37505" s="2"/>
      <c r="C37505" s="2"/>
      <c r="D37505" s="2"/>
      <c r="E37505" s="2"/>
      <c r="F37505" s="2"/>
    </row>
    <row r="37506" ht="15.75" customHeight="1">
      <c r="A37506" s="2" t="s">
        <v>37591</v>
      </c>
      <c r="B37506" s="2"/>
      <c r="C37506" s="2"/>
      <c r="D37506" s="2"/>
      <c r="E37506" s="2"/>
      <c r="F37506" s="2"/>
    </row>
    <row r="37507" ht="15.75" customHeight="1">
      <c r="A37507" s="2" t="s">
        <v>37592</v>
      </c>
      <c r="B37507" s="2"/>
      <c r="C37507" s="2"/>
      <c r="D37507" s="2"/>
      <c r="E37507" s="2"/>
      <c r="F37507" s="2"/>
    </row>
    <row r="37508" ht="15.75" customHeight="1">
      <c r="A37508" s="2" t="s">
        <v>37593</v>
      </c>
      <c r="B37508" s="2"/>
      <c r="C37508" s="2"/>
      <c r="D37508" s="2"/>
      <c r="E37508" s="2"/>
      <c r="F37508" s="2"/>
    </row>
    <row r="37509" ht="15.75" customHeight="1">
      <c r="A37509" s="2" t="s">
        <v>37594</v>
      </c>
      <c r="B37509" s="2"/>
      <c r="C37509" s="2"/>
      <c r="D37509" s="2"/>
      <c r="E37509" s="2"/>
      <c r="F37509" s="2"/>
    </row>
    <row r="37510" ht="15.75" customHeight="1">
      <c r="A37510" s="2" t="s">
        <v>37595</v>
      </c>
      <c r="B37510" s="2"/>
      <c r="C37510" s="2"/>
      <c r="D37510" s="2"/>
      <c r="E37510" s="2"/>
      <c r="F37510" s="2"/>
    </row>
    <row r="37511" ht="15.75" customHeight="1">
      <c r="A37511" s="2" t="s">
        <v>37596</v>
      </c>
      <c r="B37511" s="2"/>
      <c r="C37511" s="2"/>
      <c r="D37511" s="2"/>
      <c r="E37511" s="2"/>
      <c r="F37511" s="2"/>
    </row>
    <row r="37512" ht="15.75" customHeight="1">
      <c r="A37512" s="2" t="s">
        <v>37597</v>
      </c>
      <c r="B37512" s="2"/>
      <c r="C37512" s="2"/>
      <c r="D37512" s="2"/>
      <c r="E37512" s="2"/>
      <c r="F37512" s="2"/>
    </row>
    <row r="37513" ht="15.75" customHeight="1">
      <c r="A37513" s="2" t="s">
        <v>37598</v>
      </c>
      <c r="B37513" s="2"/>
      <c r="C37513" s="2"/>
      <c r="D37513" s="2"/>
      <c r="E37513" s="2"/>
      <c r="F37513" s="2"/>
    </row>
    <row r="37514" ht="15.75" customHeight="1">
      <c r="A37514" s="2" t="s">
        <v>37599</v>
      </c>
      <c r="B37514" s="2"/>
      <c r="C37514" s="2"/>
      <c r="D37514" s="2"/>
      <c r="E37514" s="2"/>
      <c r="F37514" s="2"/>
    </row>
    <row r="37515" ht="15.75" customHeight="1">
      <c r="A37515" s="2" t="s">
        <v>37600</v>
      </c>
      <c r="B37515" s="2"/>
      <c r="C37515" s="2"/>
      <c r="D37515" s="2"/>
      <c r="E37515" s="2"/>
      <c r="F37515" s="2"/>
    </row>
    <row r="37516" ht="15.75" customHeight="1">
      <c r="A37516" s="2" t="s">
        <v>37601</v>
      </c>
      <c r="B37516" s="2"/>
      <c r="C37516" s="2"/>
      <c r="D37516" s="2"/>
      <c r="E37516" s="2"/>
      <c r="F37516" s="2"/>
    </row>
    <row r="37517" ht="15.75" customHeight="1">
      <c r="A37517" s="2" t="s">
        <v>37602</v>
      </c>
      <c r="B37517" s="2"/>
      <c r="C37517" s="2"/>
      <c r="D37517" s="2"/>
      <c r="E37517" s="2"/>
      <c r="F37517" s="2"/>
    </row>
    <row r="37518" ht="15.75" customHeight="1">
      <c r="A37518" s="2" t="s">
        <v>37603</v>
      </c>
      <c r="B37518" s="2"/>
      <c r="C37518" s="2"/>
      <c r="D37518" s="2"/>
      <c r="E37518" s="2"/>
      <c r="F37518" s="2"/>
    </row>
    <row r="37519" ht="15.75" customHeight="1">
      <c r="A37519" s="2" t="s">
        <v>37604</v>
      </c>
      <c r="B37519" s="2"/>
      <c r="C37519" s="2"/>
      <c r="D37519" s="2"/>
      <c r="E37519" s="2"/>
      <c r="F37519" s="2"/>
    </row>
    <row r="37520" ht="15.75" customHeight="1">
      <c r="A37520" s="2" t="s">
        <v>37605</v>
      </c>
      <c r="B37520" s="2"/>
      <c r="C37520" s="2"/>
      <c r="D37520" s="2"/>
      <c r="E37520" s="2"/>
      <c r="F37520" s="2"/>
    </row>
    <row r="37521" ht="15.75" customHeight="1">
      <c r="A37521" s="2" t="s">
        <v>37606</v>
      </c>
      <c r="B37521" s="2"/>
      <c r="C37521" s="2"/>
      <c r="D37521" s="2"/>
      <c r="E37521" s="2"/>
      <c r="F37521" s="2"/>
    </row>
    <row r="37522" ht="15.75" customHeight="1">
      <c r="A37522" s="2" t="s">
        <v>37607</v>
      </c>
      <c r="B37522" s="2"/>
      <c r="C37522" s="2"/>
      <c r="D37522" s="2"/>
      <c r="E37522" s="2"/>
      <c r="F37522" s="2"/>
    </row>
    <row r="37523" ht="15.75" customHeight="1">
      <c r="A37523" s="2" t="s">
        <v>37608</v>
      </c>
      <c r="B37523" s="2"/>
      <c r="C37523" s="2"/>
      <c r="D37523" s="2"/>
      <c r="E37523" s="2"/>
      <c r="F37523" s="2"/>
    </row>
    <row r="37524" ht="15.75" customHeight="1">
      <c r="A37524" s="2" t="s">
        <v>37609</v>
      </c>
      <c r="B37524" s="2"/>
      <c r="C37524" s="2"/>
      <c r="D37524" s="2"/>
      <c r="E37524" s="2"/>
      <c r="F37524" s="2"/>
    </row>
    <row r="37525" ht="15.75" customHeight="1">
      <c r="A37525" s="2" t="s">
        <v>37610</v>
      </c>
      <c r="B37525" s="2"/>
      <c r="C37525" s="2"/>
      <c r="D37525" s="2"/>
      <c r="E37525" s="2"/>
      <c r="F37525" s="2"/>
    </row>
    <row r="37526" ht="15.75" customHeight="1">
      <c r="A37526" s="2" t="s">
        <v>37611</v>
      </c>
      <c r="B37526" s="2"/>
      <c r="C37526" s="2"/>
      <c r="D37526" s="2"/>
      <c r="E37526" s="2"/>
      <c r="F37526" s="2"/>
    </row>
    <row r="37527" ht="15.75" customHeight="1">
      <c r="A37527" s="2" t="s">
        <v>37612</v>
      </c>
      <c r="B37527" s="2"/>
      <c r="C37527" s="2"/>
      <c r="D37527" s="2"/>
      <c r="E37527" s="2"/>
      <c r="F37527" s="2"/>
    </row>
    <row r="37528" ht="15.75" customHeight="1">
      <c r="A37528" s="2" t="s">
        <v>37613</v>
      </c>
      <c r="B37528" s="2"/>
      <c r="C37528" s="2"/>
      <c r="D37528" s="2"/>
      <c r="E37528" s="2"/>
      <c r="F37528" s="2"/>
    </row>
    <row r="37529" ht="15.75" customHeight="1">
      <c r="A37529" s="2" t="s">
        <v>37614</v>
      </c>
      <c r="B37529" s="2"/>
      <c r="C37529" s="2"/>
      <c r="D37529" s="2"/>
      <c r="E37529" s="2"/>
      <c r="F37529" s="2"/>
    </row>
    <row r="37530" ht="15.75" customHeight="1">
      <c r="A37530" s="2" t="s">
        <v>37615</v>
      </c>
      <c r="B37530" s="2"/>
      <c r="C37530" s="2"/>
      <c r="D37530" s="2"/>
      <c r="E37530" s="2"/>
      <c r="F37530" s="2"/>
    </row>
    <row r="37531" ht="15.75" customHeight="1">
      <c r="A37531" s="2" t="s">
        <v>37616</v>
      </c>
      <c r="B37531" s="2"/>
      <c r="C37531" s="2"/>
      <c r="D37531" s="2"/>
      <c r="E37531" s="2"/>
      <c r="F37531" s="2"/>
    </row>
    <row r="37532" ht="15.75" customHeight="1">
      <c r="A37532" s="2" t="s">
        <v>37617</v>
      </c>
      <c r="B37532" s="2"/>
      <c r="C37532" s="2"/>
      <c r="D37532" s="2"/>
      <c r="E37532" s="2"/>
      <c r="F37532" s="2"/>
    </row>
    <row r="37533" ht="15.75" customHeight="1">
      <c r="A37533" s="2" t="s">
        <v>37618</v>
      </c>
      <c r="B37533" s="2"/>
      <c r="C37533" s="2"/>
      <c r="D37533" s="2"/>
      <c r="E37533" s="2"/>
      <c r="F37533" s="2"/>
    </row>
    <row r="37534" ht="15.75" customHeight="1">
      <c r="A37534" s="2" t="s">
        <v>37619</v>
      </c>
      <c r="B37534" s="2"/>
      <c r="C37534" s="2"/>
      <c r="D37534" s="2"/>
      <c r="E37534" s="2"/>
      <c r="F37534" s="2"/>
    </row>
    <row r="37535" ht="15.75" customHeight="1">
      <c r="A37535" s="2" t="s">
        <v>37620</v>
      </c>
      <c r="B37535" s="2"/>
      <c r="C37535" s="2"/>
      <c r="D37535" s="2"/>
      <c r="E37535" s="2"/>
      <c r="F37535" s="2"/>
    </row>
    <row r="37536" ht="15.75" customHeight="1">
      <c r="A37536" s="2" t="s">
        <v>37621</v>
      </c>
      <c r="B37536" s="2"/>
      <c r="C37536" s="2"/>
      <c r="D37536" s="2"/>
      <c r="E37536" s="2"/>
      <c r="F37536" s="2"/>
    </row>
    <row r="37537" ht="15.75" customHeight="1">
      <c r="A37537" s="2" t="s">
        <v>37622</v>
      </c>
      <c r="B37537" s="2"/>
      <c r="C37537" s="2"/>
      <c r="D37537" s="2"/>
      <c r="E37537" s="2"/>
      <c r="F37537" s="2"/>
    </row>
    <row r="37538" ht="15.75" customHeight="1">
      <c r="A37538" s="2" t="s">
        <v>37623</v>
      </c>
      <c r="B37538" s="2"/>
      <c r="C37538" s="2"/>
      <c r="D37538" s="2"/>
      <c r="E37538" s="2"/>
      <c r="F37538" s="2"/>
    </row>
    <row r="37539" ht="15.75" customHeight="1">
      <c r="A37539" s="2" t="s">
        <v>37624</v>
      </c>
      <c r="B37539" s="2"/>
      <c r="C37539" s="2"/>
      <c r="D37539" s="2"/>
      <c r="E37539" s="2"/>
      <c r="F37539" s="2"/>
    </row>
    <row r="37540" ht="15.75" customHeight="1">
      <c r="A37540" s="2" t="s">
        <v>37625</v>
      </c>
      <c r="B37540" s="2"/>
      <c r="C37540" s="2"/>
      <c r="D37540" s="2"/>
      <c r="E37540" s="2"/>
      <c r="F37540" s="2"/>
    </row>
    <row r="37541" ht="15.75" customHeight="1">
      <c r="A37541" s="2" t="s">
        <v>37626</v>
      </c>
      <c r="B37541" s="2"/>
      <c r="C37541" s="2"/>
      <c r="D37541" s="2"/>
      <c r="E37541" s="2"/>
      <c r="F37541" s="2"/>
    </row>
    <row r="37542" ht="15.75" customHeight="1">
      <c r="A37542" s="2" t="s">
        <v>37627</v>
      </c>
      <c r="B37542" s="2"/>
      <c r="C37542" s="2"/>
      <c r="D37542" s="2"/>
      <c r="E37542" s="2"/>
      <c r="F37542" s="2"/>
    </row>
    <row r="37543" ht="15.75" customHeight="1">
      <c r="A37543" s="2" t="s">
        <v>37628</v>
      </c>
      <c r="B37543" s="2"/>
      <c r="C37543" s="2"/>
      <c r="D37543" s="2"/>
      <c r="E37543" s="2"/>
      <c r="F37543" s="2"/>
    </row>
    <row r="37544" ht="15.75" customHeight="1">
      <c r="A37544" s="2" t="s">
        <v>37629</v>
      </c>
      <c r="B37544" s="2"/>
      <c r="C37544" s="2"/>
      <c r="D37544" s="2"/>
      <c r="E37544" s="2"/>
      <c r="F37544" s="2"/>
    </row>
    <row r="37545" ht="15.75" customHeight="1">
      <c r="A37545" s="2" t="s">
        <v>37630</v>
      </c>
      <c r="B37545" s="2"/>
      <c r="C37545" s="2"/>
      <c r="D37545" s="2"/>
      <c r="E37545" s="2"/>
      <c r="F37545" s="2"/>
    </row>
    <row r="37546" ht="15.75" customHeight="1">
      <c r="A37546" s="2" t="s">
        <v>37631</v>
      </c>
      <c r="B37546" s="2"/>
      <c r="C37546" s="2"/>
      <c r="D37546" s="2"/>
      <c r="E37546" s="2"/>
      <c r="F37546" s="2"/>
    </row>
    <row r="37547" ht="15.75" customHeight="1">
      <c r="A37547" s="2" t="s">
        <v>37632</v>
      </c>
      <c r="B37547" s="2"/>
      <c r="C37547" s="2"/>
      <c r="D37547" s="2"/>
      <c r="E37547" s="2"/>
      <c r="F37547" s="2"/>
    </row>
    <row r="37548" ht="15.75" customHeight="1">
      <c r="A37548" s="2" t="s">
        <v>37633</v>
      </c>
      <c r="B37548" s="2"/>
      <c r="C37548" s="2"/>
      <c r="D37548" s="2"/>
      <c r="E37548" s="2"/>
      <c r="F37548" s="2"/>
    </row>
    <row r="37549" ht="15.75" customHeight="1">
      <c r="A37549" s="2" t="s">
        <v>37634</v>
      </c>
      <c r="B37549" s="2"/>
      <c r="C37549" s="2"/>
      <c r="D37549" s="2"/>
      <c r="E37549" s="2"/>
      <c r="F37549" s="2"/>
    </row>
    <row r="37550" ht="15.75" customHeight="1">
      <c r="A37550" s="2" t="s">
        <v>37635</v>
      </c>
      <c r="B37550" s="2"/>
      <c r="C37550" s="2"/>
      <c r="D37550" s="2"/>
      <c r="E37550" s="2"/>
      <c r="F37550" s="2"/>
    </row>
    <row r="37551" ht="15.75" customHeight="1">
      <c r="A37551" s="2" t="s">
        <v>37636</v>
      </c>
      <c r="B37551" s="2"/>
      <c r="C37551" s="2"/>
      <c r="D37551" s="2"/>
      <c r="E37551" s="2"/>
      <c r="F37551" s="2"/>
    </row>
    <row r="37552" ht="15.75" customHeight="1">
      <c r="A37552" s="2" t="s">
        <v>37637</v>
      </c>
      <c r="B37552" s="2"/>
      <c r="C37552" s="2"/>
      <c r="D37552" s="2"/>
      <c r="E37552" s="2"/>
      <c r="F37552" s="2"/>
    </row>
    <row r="37553" ht="15.75" customHeight="1">
      <c r="A37553" s="2" t="s">
        <v>37638</v>
      </c>
      <c r="B37553" s="2"/>
      <c r="C37553" s="2"/>
      <c r="D37553" s="2"/>
      <c r="E37553" s="2"/>
      <c r="F37553" s="2"/>
    </row>
    <row r="37554" ht="15.75" customHeight="1">
      <c r="A37554" s="2" t="s">
        <v>37639</v>
      </c>
      <c r="B37554" s="2"/>
      <c r="C37554" s="2"/>
      <c r="D37554" s="2"/>
      <c r="E37554" s="2"/>
      <c r="F37554" s="2"/>
    </row>
    <row r="37555" ht="15.75" customHeight="1">
      <c r="A37555" s="2" t="s">
        <v>37640</v>
      </c>
      <c r="B37555" s="2"/>
      <c r="C37555" s="2"/>
      <c r="D37555" s="2"/>
      <c r="E37555" s="2"/>
      <c r="F37555" s="2"/>
    </row>
    <row r="37556" ht="15.75" customHeight="1">
      <c r="A37556" s="2" t="s">
        <v>37641</v>
      </c>
      <c r="B37556" s="2"/>
      <c r="C37556" s="2"/>
      <c r="D37556" s="2"/>
      <c r="E37556" s="2"/>
      <c r="F37556" s="2"/>
    </row>
    <row r="37557" ht="15.75" customHeight="1">
      <c r="A37557" s="2" t="s">
        <v>37642</v>
      </c>
      <c r="B37557" s="2"/>
      <c r="C37557" s="2"/>
      <c r="D37557" s="2"/>
      <c r="E37557" s="2"/>
      <c r="F37557" s="2"/>
    </row>
    <row r="37558" ht="15.75" customHeight="1">
      <c r="A37558" s="2" t="s">
        <v>37643</v>
      </c>
      <c r="B37558" s="2"/>
      <c r="C37558" s="2"/>
      <c r="D37558" s="2"/>
      <c r="E37558" s="2"/>
      <c r="F37558" s="2"/>
    </row>
    <row r="37559" ht="15.75" customHeight="1">
      <c r="A37559" s="2" t="s">
        <v>37644</v>
      </c>
      <c r="B37559" s="2"/>
      <c r="C37559" s="2"/>
      <c r="D37559" s="2"/>
      <c r="E37559" s="2"/>
      <c r="F37559" s="2"/>
    </row>
    <row r="37560" ht="15.75" customHeight="1">
      <c r="A37560" s="2" t="s">
        <v>37645</v>
      </c>
      <c r="B37560" s="2"/>
      <c r="C37560" s="2"/>
      <c r="D37560" s="2"/>
      <c r="E37560" s="2"/>
      <c r="F37560" s="2"/>
    </row>
    <row r="37561" ht="15.75" customHeight="1">
      <c r="A37561" s="2" t="s">
        <v>37646</v>
      </c>
      <c r="B37561" s="2"/>
      <c r="C37561" s="2"/>
      <c r="D37561" s="2"/>
      <c r="E37561" s="2"/>
      <c r="F37561" s="2"/>
    </row>
    <row r="37562" ht="15.75" customHeight="1">
      <c r="A37562" s="2" t="s">
        <v>37647</v>
      </c>
      <c r="B37562" s="2"/>
      <c r="C37562" s="2"/>
      <c r="D37562" s="2"/>
      <c r="E37562" s="2"/>
      <c r="F37562" s="2"/>
    </row>
    <row r="37563" ht="15.75" customHeight="1">
      <c r="A37563" s="2" t="s">
        <v>37648</v>
      </c>
      <c r="B37563" s="2"/>
      <c r="C37563" s="2"/>
      <c r="D37563" s="2"/>
      <c r="E37563" s="2"/>
      <c r="F37563" s="2"/>
    </row>
    <row r="37564" ht="15.75" customHeight="1">
      <c r="A37564" s="2" t="s">
        <v>37649</v>
      </c>
      <c r="B37564" s="2"/>
      <c r="C37564" s="2"/>
      <c r="D37564" s="2"/>
      <c r="E37564" s="2"/>
      <c r="F37564" s="2"/>
    </row>
    <row r="37565" ht="15.75" customHeight="1">
      <c r="A37565" s="2" t="s">
        <v>37650</v>
      </c>
      <c r="B37565" s="2"/>
      <c r="C37565" s="2"/>
      <c r="D37565" s="2"/>
      <c r="E37565" s="2"/>
      <c r="F37565" s="2"/>
    </row>
    <row r="37566" ht="15.75" customHeight="1">
      <c r="A37566" s="2" t="s">
        <v>37651</v>
      </c>
      <c r="B37566" s="2"/>
      <c r="C37566" s="2"/>
      <c r="D37566" s="2"/>
      <c r="E37566" s="2"/>
      <c r="F37566" s="2"/>
    </row>
    <row r="37567" ht="15.75" customHeight="1">
      <c r="A37567" s="2" t="s">
        <v>37652</v>
      </c>
      <c r="B37567" s="2"/>
      <c r="C37567" s="2"/>
      <c r="D37567" s="2"/>
      <c r="E37567" s="2"/>
      <c r="F37567" s="2"/>
    </row>
    <row r="37568" ht="15.75" customHeight="1">
      <c r="A37568" s="2" t="s">
        <v>37653</v>
      </c>
      <c r="B37568" s="2"/>
      <c r="C37568" s="2"/>
      <c r="D37568" s="2"/>
      <c r="E37568" s="2"/>
      <c r="F37568" s="2"/>
    </row>
    <row r="37569" ht="15.75" customHeight="1">
      <c r="A37569" s="2" t="s">
        <v>37654</v>
      </c>
      <c r="B37569" s="2"/>
      <c r="C37569" s="2"/>
      <c r="D37569" s="2"/>
      <c r="E37569" s="2"/>
      <c r="F37569" s="2"/>
    </row>
    <row r="37570" ht="15.75" customHeight="1">
      <c r="A37570" s="2" t="s">
        <v>37655</v>
      </c>
      <c r="B37570" s="2"/>
      <c r="C37570" s="2"/>
      <c r="D37570" s="2"/>
      <c r="E37570" s="2"/>
      <c r="F37570" s="2"/>
    </row>
    <row r="37571" ht="15.75" customHeight="1">
      <c r="A37571" s="2" t="s">
        <v>37656</v>
      </c>
      <c r="B37571" s="2"/>
      <c r="C37571" s="2"/>
      <c r="D37571" s="2"/>
      <c r="E37571" s="2"/>
      <c r="F37571" s="2"/>
    </row>
    <row r="37572" ht="15.75" customHeight="1">
      <c r="A37572" s="2" t="s">
        <v>37657</v>
      </c>
      <c r="B37572" s="2"/>
      <c r="C37572" s="2"/>
      <c r="D37572" s="2"/>
      <c r="E37572" s="2"/>
      <c r="F37572" s="2"/>
    </row>
    <row r="37573" ht="15.75" customHeight="1">
      <c r="A37573" s="2" t="s">
        <v>37658</v>
      </c>
      <c r="B37573" s="2"/>
      <c r="C37573" s="2"/>
      <c r="D37573" s="2"/>
      <c r="E37573" s="2"/>
      <c r="F37573" s="2"/>
    </row>
    <row r="37574" ht="15.75" customHeight="1">
      <c r="A37574" s="2" t="s">
        <v>37659</v>
      </c>
      <c r="B37574" s="2"/>
      <c r="C37574" s="2"/>
      <c r="D37574" s="2"/>
      <c r="E37574" s="2"/>
      <c r="F37574" s="2"/>
    </row>
    <row r="37575" ht="15.75" customHeight="1">
      <c r="A37575" s="2" t="s">
        <v>37660</v>
      </c>
      <c r="B37575" s="2"/>
      <c r="C37575" s="2"/>
      <c r="D37575" s="2"/>
      <c r="E37575" s="2"/>
      <c r="F37575" s="2"/>
    </row>
    <row r="37576" ht="15.75" customHeight="1">
      <c r="A37576" s="2" t="s">
        <v>37661</v>
      </c>
      <c r="B37576" s="2"/>
      <c r="C37576" s="2"/>
      <c r="D37576" s="2"/>
      <c r="E37576" s="2"/>
      <c r="F37576" s="2"/>
    </row>
    <row r="37577" ht="15.75" customHeight="1">
      <c r="A37577" s="2" t="s">
        <v>37662</v>
      </c>
      <c r="B37577" s="2"/>
      <c r="C37577" s="2"/>
      <c r="D37577" s="2"/>
      <c r="E37577" s="2"/>
      <c r="F37577" s="2"/>
    </row>
    <row r="37578" ht="15.75" customHeight="1">
      <c r="A37578" s="2" t="s">
        <v>37663</v>
      </c>
      <c r="B37578" s="2"/>
      <c r="C37578" s="2"/>
      <c r="D37578" s="2"/>
      <c r="E37578" s="2"/>
      <c r="F37578" s="2"/>
    </row>
    <row r="37579" ht="15.75" customHeight="1">
      <c r="A37579" s="2" t="s">
        <v>37664</v>
      </c>
      <c r="B37579" s="2"/>
      <c r="C37579" s="2"/>
      <c r="D37579" s="2"/>
      <c r="E37579" s="2"/>
      <c r="F37579" s="2"/>
    </row>
    <row r="37580" ht="15.75" customHeight="1">
      <c r="A37580" s="2" t="s">
        <v>37665</v>
      </c>
      <c r="B37580" s="2"/>
      <c r="C37580" s="2"/>
      <c r="D37580" s="2"/>
      <c r="E37580" s="2"/>
      <c r="F37580" s="2"/>
    </row>
    <row r="37581" ht="15.75" customHeight="1">
      <c r="A37581" s="2" t="s">
        <v>37666</v>
      </c>
      <c r="B37581" s="2"/>
      <c r="C37581" s="2"/>
      <c r="D37581" s="2"/>
      <c r="E37581" s="2"/>
      <c r="F37581" s="2"/>
    </row>
    <row r="37582" ht="15.75" customHeight="1">
      <c r="A37582" s="2" t="s">
        <v>37667</v>
      </c>
      <c r="B37582" s="2"/>
      <c r="C37582" s="2"/>
      <c r="D37582" s="2"/>
      <c r="E37582" s="2"/>
      <c r="F37582" s="2"/>
    </row>
    <row r="37583" ht="15.75" customHeight="1">
      <c r="A37583" s="2" t="s">
        <v>37668</v>
      </c>
      <c r="B37583" s="2"/>
      <c r="C37583" s="2"/>
      <c r="D37583" s="2"/>
      <c r="E37583" s="2"/>
      <c r="F37583" s="2"/>
    </row>
    <row r="37584" ht="15.75" customHeight="1">
      <c r="A37584" s="2" t="s">
        <v>37669</v>
      </c>
      <c r="B37584" s="2"/>
      <c r="C37584" s="2"/>
      <c r="D37584" s="2"/>
      <c r="E37584" s="2"/>
      <c r="F37584" s="2"/>
    </row>
    <row r="37585" ht="15.75" customHeight="1">
      <c r="A37585" s="2" t="s">
        <v>37670</v>
      </c>
      <c r="B37585" s="2"/>
      <c r="C37585" s="2"/>
      <c r="D37585" s="2"/>
      <c r="E37585" s="2"/>
      <c r="F37585" s="2"/>
    </row>
    <row r="37586" ht="15.75" customHeight="1">
      <c r="A37586" s="2" t="s">
        <v>37671</v>
      </c>
      <c r="B37586" s="2"/>
      <c r="C37586" s="2"/>
      <c r="D37586" s="2"/>
      <c r="E37586" s="2"/>
      <c r="F37586" s="2"/>
    </row>
    <row r="37587" ht="15.75" customHeight="1">
      <c r="A37587" s="2" t="s">
        <v>37672</v>
      </c>
      <c r="B37587" s="2"/>
      <c r="C37587" s="2"/>
      <c r="D37587" s="2"/>
      <c r="E37587" s="2"/>
      <c r="F37587" s="2"/>
    </row>
    <row r="37588" ht="15.75" customHeight="1">
      <c r="A37588" s="2" t="s">
        <v>37673</v>
      </c>
      <c r="B37588" s="2"/>
      <c r="C37588" s="2"/>
      <c r="D37588" s="2"/>
      <c r="E37588" s="2"/>
      <c r="F37588" s="2"/>
    </row>
    <row r="37589" ht="15.75" customHeight="1">
      <c r="A37589" s="2" t="s">
        <v>37674</v>
      </c>
      <c r="B37589" s="2"/>
      <c r="C37589" s="2"/>
      <c r="D37589" s="2"/>
      <c r="E37589" s="2"/>
      <c r="F37589" s="2"/>
    </row>
    <row r="37590" ht="15.75" customHeight="1">
      <c r="A37590" s="2" t="s">
        <v>37675</v>
      </c>
      <c r="B37590" s="2"/>
      <c r="C37590" s="2"/>
      <c r="D37590" s="2"/>
      <c r="E37590" s="2"/>
      <c r="F37590" s="2"/>
    </row>
    <row r="37591" ht="15.75" customHeight="1">
      <c r="A37591" s="2" t="s">
        <v>37676</v>
      </c>
      <c r="B37591" s="2"/>
      <c r="C37591" s="2"/>
      <c r="D37591" s="2"/>
      <c r="E37591" s="2"/>
      <c r="F37591" s="2"/>
    </row>
    <row r="37592" ht="15.75" customHeight="1">
      <c r="A37592" s="2" t="s">
        <v>37677</v>
      </c>
      <c r="B37592" s="2"/>
      <c r="C37592" s="2"/>
      <c r="D37592" s="2"/>
      <c r="E37592" s="2"/>
      <c r="F37592" s="2"/>
    </row>
    <row r="37593" ht="15.75" customHeight="1">
      <c r="A37593" s="2" t="s">
        <v>37678</v>
      </c>
      <c r="B37593" s="2"/>
      <c r="C37593" s="2"/>
      <c r="D37593" s="2"/>
      <c r="E37593" s="2"/>
      <c r="F37593" s="2"/>
    </row>
    <row r="37594" ht="15.75" customHeight="1">
      <c r="A37594" s="2" t="s">
        <v>37679</v>
      </c>
      <c r="B37594" s="2"/>
      <c r="C37594" s="2"/>
      <c r="D37594" s="2"/>
      <c r="E37594" s="2"/>
      <c r="F37594" s="2"/>
    </row>
    <row r="37595" ht="15.75" customHeight="1">
      <c r="A37595" s="2" t="s">
        <v>37680</v>
      </c>
      <c r="B37595" s="2"/>
      <c r="C37595" s="2"/>
      <c r="D37595" s="2"/>
      <c r="E37595" s="2"/>
      <c r="F37595" s="2"/>
    </row>
    <row r="37596" ht="15.75" customHeight="1">
      <c r="A37596" s="2" t="s">
        <v>37681</v>
      </c>
      <c r="B37596" s="2"/>
      <c r="C37596" s="2"/>
      <c r="D37596" s="2"/>
      <c r="E37596" s="2"/>
      <c r="F37596" s="2"/>
    </row>
    <row r="37597" ht="15.75" customHeight="1">
      <c r="A37597" s="2" t="s">
        <v>37682</v>
      </c>
      <c r="B37597" s="2"/>
      <c r="C37597" s="2"/>
      <c r="D37597" s="2"/>
      <c r="E37597" s="2"/>
      <c r="F37597" s="2"/>
    </row>
    <row r="37598" ht="15.75" customHeight="1">
      <c r="A37598" s="2" t="s">
        <v>37683</v>
      </c>
      <c r="B37598" s="2"/>
      <c r="C37598" s="2"/>
      <c r="D37598" s="2"/>
      <c r="E37598" s="2"/>
      <c r="F37598" s="2"/>
    </row>
    <row r="37599" ht="15.75" customHeight="1">
      <c r="A37599" s="2" t="s">
        <v>37684</v>
      </c>
      <c r="B37599" s="2"/>
      <c r="C37599" s="2"/>
      <c r="D37599" s="2"/>
      <c r="E37599" s="2"/>
      <c r="F37599" s="2"/>
    </row>
    <row r="37600" ht="15.75" customHeight="1">
      <c r="A37600" s="2" t="s">
        <v>37685</v>
      </c>
      <c r="B37600" s="2"/>
      <c r="C37600" s="2"/>
      <c r="D37600" s="2"/>
      <c r="E37600" s="2"/>
      <c r="F37600" s="2"/>
    </row>
    <row r="37601" ht="15.75" customHeight="1">
      <c r="A37601" s="2" t="s">
        <v>37686</v>
      </c>
      <c r="B37601" s="2"/>
      <c r="C37601" s="2"/>
      <c r="D37601" s="2"/>
      <c r="E37601" s="2"/>
      <c r="F37601" s="2"/>
    </row>
    <row r="37602" ht="15.75" customHeight="1">
      <c r="A37602" s="2" t="s">
        <v>37687</v>
      </c>
      <c r="B37602" s="2"/>
      <c r="C37602" s="2"/>
      <c r="D37602" s="2"/>
      <c r="E37602" s="2"/>
      <c r="F37602" s="2"/>
    </row>
    <row r="37603" ht="15.75" customHeight="1">
      <c r="A37603" s="2" t="s">
        <v>37688</v>
      </c>
      <c r="B37603" s="2"/>
      <c r="C37603" s="2"/>
      <c r="D37603" s="2"/>
      <c r="E37603" s="2"/>
      <c r="F37603" s="2"/>
    </row>
    <row r="37604" ht="15.75" customHeight="1">
      <c r="A37604" s="2" t="s">
        <v>37689</v>
      </c>
      <c r="B37604" s="2"/>
      <c r="C37604" s="2"/>
      <c r="D37604" s="2"/>
      <c r="E37604" s="2"/>
      <c r="F37604" s="2"/>
    </row>
    <row r="37605" ht="15.75" customHeight="1">
      <c r="A37605" s="2" t="s">
        <v>37690</v>
      </c>
      <c r="B37605" s="2"/>
      <c r="C37605" s="2"/>
      <c r="D37605" s="2"/>
      <c r="E37605" s="2"/>
      <c r="F37605" s="2"/>
    </row>
    <row r="37606" ht="15.75" customHeight="1">
      <c r="A37606" s="2" t="s">
        <v>37691</v>
      </c>
      <c r="B37606" s="2"/>
      <c r="C37606" s="2"/>
      <c r="D37606" s="2"/>
      <c r="E37606" s="2"/>
      <c r="F37606" s="2"/>
    </row>
    <row r="37607" ht="15.75" customHeight="1">
      <c r="A37607" s="2" t="s">
        <v>37692</v>
      </c>
      <c r="B37607" s="2"/>
      <c r="C37607" s="2"/>
      <c r="D37607" s="2"/>
      <c r="E37607" s="2"/>
      <c r="F37607" s="2"/>
    </row>
    <row r="37608" ht="15.75" customHeight="1">
      <c r="A37608" s="2" t="s">
        <v>37693</v>
      </c>
      <c r="B37608" s="2"/>
      <c r="C37608" s="2"/>
      <c r="D37608" s="2"/>
      <c r="E37608" s="2"/>
      <c r="F37608" s="2"/>
    </row>
    <row r="37609" ht="15.75" customHeight="1">
      <c r="A37609" s="2" t="s">
        <v>37694</v>
      </c>
      <c r="B37609" s="2"/>
      <c r="C37609" s="2"/>
      <c r="D37609" s="2"/>
      <c r="E37609" s="2"/>
      <c r="F37609" s="2"/>
    </row>
    <row r="37610" ht="15.75" customHeight="1">
      <c r="A37610" s="2" t="s">
        <v>37695</v>
      </c>
      <c r="B37610" s="2"/>
      <c r="C37610" s="2"/>
      <c r="D37610" s="2"/>
      <c r="E37610" s="2"/>
      <c r="F37610" s="2"/>
    </row>
    <row r="37611" ht="15.75" customHeight="1">
      <c r="A37611" s="2" t="s">
        <v>37696</v>
      </c>
      <c r="B37611" s="2"/>
      <c r="C37611" s="2"/>
      <c r="D37611" s="2"/>
      <c r="E37611" s="2"/>
      <c r="F37611" s="2"/>
    </row>
    <row r="37612" ht="15.75" customHeight="1">
      <c r="A37612" s="2" t="s">
        <v>37697</v>
      </c>
      <c r="B37612" s="2"/>
      <c r="C37612" s="2"/>
      <c r="D37612" s="2"/>
      <c r="E37612" s="2"/>
      <c r="F37612" s="2"/>
    </row>
    <row r="37613" ht="15.75" customHeight="1">
      <c r="A37613" s="2" t="s">
        <v>37698</v>
      </c>
      <c r="B37613" s="2"/>
      <c r="C37613" s="2"/>
      <c r="D37613" s="2"/>
      <c r="E37613" s="2"/>
      <c r="F37613" s="2"/>
    </row>
    <row r="37614" ht="15.75" customHeight="1">
      <c r="A37614" s="2" t="s">
        <v>37699</v>
      </c>
      <c r="B37614" s="2"/>
      <c r="C37614" s="2"/>
      <c r="D37614" s="2"/>
      <c r="E37614" s="2"/>
      <c r="F37614" s="2"/>
    </row>
    <row r="37615" ht="15.75" customHeight="1">
      <c r="A37615" s="2" t="s">
        <v>37700</v>
      </c>
      <c r="B37615" s="2"/>
      <c r="C37615" s="2"/>
      <c r="D37615" s="2"/>
      <c r="E37615" s="2"/>
      <c r="F37615" s="2"/>
    </row>
    <row r="37616" ht="15.75" customHeight="1">
      <c r="A37616" s="2" t="s">
        <v>37701</v>
      </c>
      <c r="B37616" s="2"/>
      <c r="C37616" s="2"/>
      <c r="D37616" s="2"/>
      <c r="E37616" s="2"/>
      <c r="F37616" s="2"/>
    </row>
    <row r="37617" ht="15.75" customHeight="1">
      <c r="A37617" s="2" t="s">
        <v>37702</v>
      </c>
      <c r="B37617" s="2"/>
      <c r="C37617" s="2"/>
      <c r="D37617" s="2"/>
      <c r="E37617" s="2"/>
      <c r="F37617" s="2"/>
    </row>
    <row r="37618" ht="15.75" customHeight="1">
      <c r="A37618" s="2" t="s">
        <v>37703</v>
      </c>
      <c r="B37618" s="2"/>
      <c r="C37618" s="2"/>
      <c r="D37618" s="2"/>
      <c r="E37618" s="2"/>
      <c r="F37618" s="2"/>
    </row>
    <row r="37619" ht="15.75" customHeight="1">
      <c r="A37619" s="2" t="s">
        <v>37704</v>
      </c>
      <c r="B37619" s="2"/>
      <c r="C37619" s="2"/>
      <c r="D37619" s="2"/>
      <c r="E37619" s="2"/>
      <c r="F37619" s="2"/>
    </row>
    <row r="37620" ht="15.75" customHeight="1">
      <c r="A37620" s="2" t="s">
        <v>37705</v>
      </c>
      <c r="B37620" s="2"/>
      <c r="C37620" s="2"/>
      <c r="D37620" s="2"/>
      <c r="E37620" s="2"/>
      <c r="F37620" s="2"/>
    </row>
    <row r="37621" ht="15.75" customHeight="1">
      <c r="A37621" s="2" t="s">
        <v>37706</v>
      </c>
      <c r="B37621" s="2"/>
      <c r="C37621" s="2"/>
      <c r="D37621" s="2"/>
      <c r="E37621" s="2"/>
      <c r="F37621" s="2"/>
    </row>
    <row r="37622" ht="15.75" customHeight="1">
      <c r="A37622" s="2" t="s">
        <v>37707</v>
      </c>
      <c r="B37622" s="2"/>
      <c r="C37622" s="2"/>
      <c r="D37622" s="2"/>
      <c r="E37622" s="2"/>
      <c r="F37622" s="2"/>
    </row>
    <row r="37623" ht="15.75" customHeight="1">
      <c r="A37623" s="2" t="s">
        <v>37708</v>
      </c>
      <c r="B37623" s="2"/>
      <c r="C37623" s="2"/>
      <c r="D37623" s="2"/>
      <c r="E37623" s="2"/>
      <c r="F37623" s="2"/>
    </row>
    <row r="37624" ht="15.75" customHeight="1">
      <c r="A37624" s="2" t="s">
        <v>37709</v>
      </c>
      <c r="B37624" s="2"/>
      <c r="C37624" s="2"/>
      <c r="D37624" s="2"/>
      <c r="E37624" s="2"/>
      <c r="F37624" s="2"/>
    </row>
    <row r="37625" ht="15.75" customHeight="1">
      <c r="A37625" s="2" t="s">
        <v>37710</v>
      </c>
      <c r="B37625" s="2"/>
      <c r="C37625" s="2"/>
      <c r="D37625" s="2"/>
      <c r="E37625" s="2"/>
      <c r="F37625" s="2"/>
    </row>
    <row r="37626" ht="15.75" customHeight="1">
      <c r="A37626" s="2" t="s">
        <v>37711</v>
      </c>
      <c r="B37626" s="2"/>
      <c r="C37626" s="2"/>
      <c r="D37626" s="2"/>
      <c r="E37626" s="2"/>
      <c r="F37626" s="2"/>
    </row>
    <row r="37627" ht="15.75" customHeight="1">
      <c r="A37627" s="2" t="s">
        <v>10736</v>
      </c>
      <c r="B37627" s="2"/>
      <c r="C37627" s="2"/>
      <c r="D37627" s="2"/>
      <c r="E37627" s="2"/>
      <c r="F37627" s="2"/>
    </row>
    <row r="37628" ht="15.75" customHeight="1">
      <c r="A37628" s="2" t="s">
        <v>37712</v>
      </c>
      <c r="B37628" s="2"/>
      <c r="C37628" s="2"/>
      <c r="D37628" s="2"/>
      <c r="E37628" s="2"/>
      <c r="F37628" s="2"/>
    </row>
    <row r="37629" ht="15.75" customHeight="1">
      <c r="A37629" s="2" t="s">
        <v>37713</v>
      </c>
      <c r="B37629" s="2"/>
      <c r="C37629" s="2"/>
      <c r="D37629" s="2"/>
      <c r="E37629" s="2"/>
      <c r="F37629" s="2"/>
    </row>
    <row r="37630" ht="15.75" customHeight="1">
      <c r="A37630" s="2" t="s">
        <v>37714</v>
      </c>
      <c r="B37630" s="2"/>
      <c r="C37630" s="2"/>
      <c r="D37630" s="2"/>
      <c r="E37630" s="2"/>
      <c r="F37630" s="2"/>
    </row>
    <row r="37631" ht="15.75" customHeight="1">
      <c r="A37631" s="2" t="s">
        <v>37715</v>
      </c>
      <c r="B37631" s="2"/>
      <c r="C37631" s="2"/>
      <c r="D37631" s="2"/>
      <c r="E37631" s="2"/>
      <c r="F37631" s="2"/>
    </row>
    <row r="37632" ht="15.75" customHeight="1">
      <c r="A37632" s="2" t="s">
        <v>37716</v>
      </c>
      <c r="B37632" s="2"/>
      <c r="C37632" s="2"/>
      <c r="D37632" s="2"/>
      <c r="E37632" s="2"/>
      <c r="F37632" s="2"/>
    </row>
    <row r="37633" ht="15.75" customHeight="1">
      <c r="A37633" s="2" t="s">
        <v>37717</v>
      </c>
      <c r="B37633" s="2"/>
      <c r="C37633" s="2"/>
      <c r="D37633" s="2"/>
      <c r="E37633" s="2"/>
      <c r="F37633" s="2"/>
    </row>
    <row r="37634" ht="15.75" customHeight="1">
      <c r="A37634" s="2" t="s">
        <v>37718</v>
      </c>
      <c r="B37634" s="2"/>
      <c r="C37634" s="2"/>
      <c r="D37634" s="2"/>
      <c r="E37634" s="2"/>
      <c r="F37634" s="2"/>
    </row>
    <row r="37635" ht="15.75" customHeight="1">
      <c r="A37635" s="2" t="s">
        <v>37719</v>
      </c>
      <c r="B37635" s="2"/>
      <c r="C37635" s="2"/>
      <c r="D37635" s="2"/>
      <c r="E37635" s="2"/>
      <c r="F37635" s="2"/>
    </row>
    <row r="37636" ht="15.75" customHeight="1">
      <c r="A37636" s="2" t="s">
        <v>37720</v>
      </c>
      <c r="B37636" s="2"/>
      <c r="C37636" s="2"/>
      <c r="D37636" s="2"/>
      <c r="E37636" s="2"/>
      <c r="F37636" s="2"/>
    </row>
    <row r="37637" ht="15.75" customHeight="1">
      <c r="A37637" s="2" t="s">
        <v>37721</v>
      </c>
      <c r="B37637" s="2"/>
      <c r="C37637" s="2"/>
      <c r="D37637" s="2"/>
      <c r="E37637" s="2"/>
      <c r="F37637" s="2"/>
    </row>
    <row r="37638" ht="15.75" customHeight="1">
      <c r="A37638" s="2" t="s">
        <v>37722</v>
      </c>
      <c r="B37638" s="2"/>
      <c r="C37638" s="2"/>
      <c r="D37638" s="2"/>
      <c r="E37638" s="2"/>
      <c r="F37638" s="2"/>
    </row>
    <row r="37639" ht="15.75" customHeight="1">
      <c r="A37639" s="2" t="s">
        <v>37723</v>
      </c>
      <c r="B37639" s="2"/>
      <c r="C37639" s="2"/>
      <c r="D37639" s="2"/>
      <c r="E37639" s="2"/>
      <c r="F37639" s="2"/>
    </row>
    <row r="37640" ht="15.75" customHeight="1">
      <c r="A37640" s="2" t="s">
        <v>37724</v>
      </c>
      <c r="B37640" s="2"/>
      <c r="C37640" s="2"/>
      <c r="D37640" s="2"/>
      <c r="E37640" s="2"/>
      <c r="F37640" s="2"/>
    </row>
    <row r="37641" ht="15.75" customHeight="1">
      <c r="A37641" s="2" t="s">
        <v>37725</v>
      </c>
      <c r="B37641" s="2"/>
      <c r="C37641" s="2"/>
      <c r="D37641" s="2"/>
      <c r="E37641" s="2"/>
      <c r="F37641" s="2"/>
    </row>
    <row r="37642" ht="15.75" customHeight="1">
      <c r="A37642" s="2" t="s">
        <v>37726</v>
      </c>
      <c r="B37642" s="2"/>
      <c r="C37642" s="2"/>
      <c r="D37642" s="2"/>
      <c r="E37642" s="2"/>
      <c r="F37642" s="2"/>
    </row>
    <row r="37643" ht="15.75" customHeight="1">
      <c r="A37643" s="2" t="s">
        <v>37727</v>
      </c>
      <c r="B37643" s="2"/>
      <c r="C37643" s="2"/>
      <c r="D37643" s="2"/>
      <c r="E37643" s="2"/>
      <c r="F37643" s="2"/>
    </row>
    <row r="37644" ht="15.75" customHeight="1">
      <c r="A37644" s="2" t="s">
        <v>37728</v>
      </c>
      <c r="B37644" s="2"/>
      <c r="C37644" s="2"/>
      <c r="D37644" s="2"/>
      <c r="E37644" s="2"/>
      <c r="F37644" s="2"/>
    </row>
    <row r="37645" ht="15.75" customHeight="1">
      <c r="A37645" s="2" t="s">
        <v>37729</v>
      </c>
      <c r="B37645" s="2"/>
      <c r="C37645" s="2"/>
      <c r="D37645" s="2"/>
      <c r="E37645" s="2"/>
      <c r="F37645" s="2"/>
    </row>
    <row r="37646" ht="15.75" customHeight="1">
      <c r="A37646" s="2" t="s">
        <v>37730</v>
      </c>
      <c r="B37646" s="2"/>
      <c r="C37646" s="2"/>
      <c r="D37646" s="2"/>
      <c r="E37646" s="2"/>
      <c r="F37646" s="2"/>
    </row>
    <row r="37647" ht="15.75" customHeight="1">
      <c r="A37647" s="2" t="s">
        <v>37731</v>
      </c>
      <c r="B37647" s="2"/>
      <c r="C37647" s="2"/>
      <c r="D37647" s="2"/>
      <c r="E37647" s="2"/>
      <c r="F37647" s="2"/>
    </row>
    <row r="37648" ht="15.75" customHeight="1">
      <c r="A37648" s="2" t="s">
        <v>37732</v>
      </c>
      <c r="B37648" s="2"/>
      <c r="C37648" s="2"/>
      <c r="D37648" s="2"/>
      <c r="E37648" s="2"/>
      <c r="F37648" s="2"/>
    </row>
    <row r="37649" ht="15.75" customHeight="1">
      <c r="A37649" s="2" t="s">
        <v>37733</v>
      </c>
      <c r="B37649" s="2"/>
      <c r="C37649" s="2"/>
      <c r="D37649" s="2"/>
      <c r="E37649" s="2"/>
      <c r="F37649" s="2"/>
    </row>
    <row r="37650" ht="15.75" customHeight="1">
      <c r="A37650" s="2" t="s">
        <v>37734</v>
      </c>
      <c r="B37650" s="2"/>
      <c r="C37650" s="2"/>
      <c r="D37650" s="2"/>
      <c r="E37650" s="2"/>
      <c r="F37650" s="2"/>
    </row>
    <row r="37651" ht="15.75" customHeight="1">
      <c r="A37651" s="2" t="s">
        <v>37735</v>
      </c>
      <c r="B37651" s="2"/>
      <c r="C37651" s="2"/>
      <c r="D37651" s="2"/>
      <c r="E37651" s="2"/>
      <c r="F37651" s="2"/>
    </row>
    <row r="37652" ht="15.75" customHeight="1">
      <c r="A37652" s="2" t="s">
        <v>37736</v>
      </c>
      <c r="B37652" s="2"/>
      <c r="C37652" s="2"/>
      <c r="D37652" s="2"/>
      <c r="E37652" s="2"/>
      <c r="F37652" s="2"/>
    </row>
    <row r="37653" ht="15.75" customHeight="1">
      <c r="A37653" s="2" t="s">
        <v>37737</v>
      </c>
      <c r="B37653" s="2"/>
      <c r="C37653" s="2"/>
      <c r="D37653" s="2"/>
      <c r="E37653" s="2"/>
      <c r="F37653" s="2"/>
    </row>
    <row r="37654" ht="15.75" customHeight="1">
      <c r="A37654" s="2" t="s">
        <v>37738</v>
      </c>
      <c r="B37654" s="2"/>
      <c r="C37654" s="2"/>
      <c r="D37654" s="2"/>
      <c r="E37654" s="2"/>
      <c r="F37654" s="2"/>
    </row>
    <row r="37655" ht="15.75" customHeight="1">
      <c r="A37655" s="2" t="s">
        <v>37739</v>
      </c>
      <c r="B37655" s="2"/>
      <c r="C37655" s="2"/>
      <c r="D37655" s="2"/>
      <c r="E37655" s="2"/>
      <c r="F37655" s="2"/>
    </row>
    <row r="37656" ht="15.75" customHeight="1">
      <c r="A37656" s="2" t="s">
        <v>37740</v>
      </c>
      <c r="B37656" s="2"/>
      <c r="C37656" s="2"/>
      <c r="D37656" s="2"/>
      <c r="E37656" s="2"/>
      <c r="F37656" s="2"/>
    </row>
    <row r="37657" ht="15.75" customHeight="1">
      <c r="A37657" s="2" t="s">
        <v>37741</v>
      </c>
      <c r="B37657" s="2"/>
      <c r="C37657" s="2"/>
      <c r="D37657" s="2"/>
      <c r="E37657" s="2"/>
      <c r="F37657" s="2"/>
    </row>
    <row r="37658" ht="15.75" customHeight="1">
      <c r="A37658" s="2" t="s">
        <v>37742</v>
      </c>
      <c r="B37658" s="2"/>
      <c r="C37658" s="2"/>
      <c r="D37658" s="2"/>
      <c r="E37658" s="2"/>
      <c r="F37658" s="2"/>
    </row>
    <row r="37659" ht="15.75" customHeight="1">
      <c r="A37659" s="2" t="s">
        <v>37743</v>
      </c>
      <c r="B37659" s="2"/>
      <c r="C37659" s="2"/>
      <c r="D37659" s="2"/>
      <c r="E37659" s="2"/>
      <c r="F37659" s="2"/>
    </row>
    <row r="37660" ht="15.75" customHeight="1">
      <c r="A37660" s="2" t="s">
        <v>37744</v>
      </c>
      <c r="B37660" s="2"/>
      <c r="C37660" s="2"/>
      <c r="D37660" s="2"/>
      <c r="E37660" s="2"/>
      <c r="F37660" s="2"/>
    </row>
    <row r="37661" ht="15.75" customHeight="1">
      <c r="A37661" s="2" t="s">
        <v>37745</v>
      </c>
      <c r="B37661" s="2"/>
      <c r="C37661" s="2"/>
      <c r="D37661" s="2"/>
      <c r="E37661" s="2"/>
      <c r="F37661" s="2"/>
    </row>
    <row r="37662" ht="15.75" customHeight="1">
      <c r="A37662" s="2" t="s">
        <v>37746</v>
      </c>
      <c r="B37662" s="2"/>
      <c r="C37662" s="2"/>
      <c r="D37662" s="2"/>
      <c r="E37662" s="2"/>
      <c r="F37662" s="2"/>
    </row>
    <row r="37663" ht="15.75" customHeight="1">
      <c r="A37663" s="2" t="s">
        <v>37747</v>
      </c>
      <c r="B37663" s="2"/>
      <c r="C37663" s="2"/>
      <c r="D37663" s="2"/>
      <c r="E37663" s="2"/>
      <c r="F37663" s="2"/>
    </row>
    <row r="37664" ht="15.75" customHeight="1">
      <c r="A37664" s="2" t="s">
        <v>37748</v>
      </c>
      <c r="B37664" s="2"/>
      <c r="C37664" s="2"/>
      <c r="D37664" s="2"/>
      <c r="E37664" s="2"/>
      <c r="F37664" s="2"/>
    </row>
    <row r="37665" ht="15.75" customHeight="1">
      <c r="A37665" s="2" t="s">
        <v>37749</v>
      </c>
      <c r="B37665" s="2"/>
      <c r="C37665" s="2"/>
      <c r="D37665" s="2"/>
      <c r="E37665" s="2"/>
      <c r="F37665" s="2"/>
    </row>
    <row r="37666" ht="15.75" customHeight="1">
      <c r="A37666" s="2" t="s">
        <v>37750</v>
      </c>
      <c r="B37666" s="2"/>
      <c r="C37666" s="2"/>
      <c r="D37666" s="2"/>
      <c r="E37666" s="2"/>
      <c r="F37666" s="2"/>
    </row>
    <row r="37667" ht="15.75" customHeight="1">
      <c r="A37667" s="2" t="s">
        <v>37751</v>
      </c>
      <c r="B37667" s="2"/>
      <c r="C37667" s="2"/>
      <c r="D37667" s="2"/>
      <c r="E37667" s="2"/>
      <c r="F37667" s="2"/>
    </row>
    <row r="37668" ht="15.75" customHeight="1">
      <c r="A37668" s="2" t="s">
        <v>37752</v>
      </c>
      <c r="B37668" s="2"/>
      <c r="C37668" s="2"/>
      <c r="D37668" s="2"/>
      <c r="E37668" s="2"/>
      <c r="F37668" s="2"/>
    </row>
    <row r="37669" ht="15.75" customHeight="1">
      <c r="A37669" s="2" t="s">
        <v>37753</v>
      </c>
      <c r="B37669" s="2"/>
      <c r="C37669" s="2"/>
      <c r="D37669" s="2"/>
      <c r="E37669" s="2"/>
      <c r="F37669" s="2"/>
    </row>
    <row r="37670" ht="15.75" customHeight="1">
      <c r="A37670" s="2" t="s">
        <v>37754</v>
      </c>
      <c r="B37670" s="2"/>
      <c r="C37670" s="2"/>
      <c r="D37670" s="2"/>
      <c r="E37670" s="2"/>
      <c r="F37670" s="2"/>
    </row>
    <row r="37671" ht="15.75" customHeight="1">
      <c r="A37671" s="2" t="s">
        <v>37755</v>
      </c>
      <c r="B37671" s="2"/>
      <c r="C37671" s="2"/>
      <c r="D37671" s="2"/>
      <c r="E37671" s="2"/>
      <c r="F37671" s="2"/>
    </row>
    <row r="37672" ht="15.75" customHeight="1">
      <c r="A37672" s="2" t="s">
        <v>37756</v>
      </c>
      <c r="B37672" s="2"/>
      <c r="C37672" s="2"/>
      <c r="D37672" s="2"/>
      <c r="E37672" s="2"/>
      <c r="F37672" s="2"/>
    </row>
    <row r="37673" ht="15.75" customHeight="1">
      <c r="A37673" s="2" t="s">
        <v>37757</v>
      </c>
      <c r="B37673" s="2"/>
      <c r="C37673" s="2"/>
      <c r="D37673" s="2"/>
      <c r="E37673" s="2"/>
      <c r="F37673" s="2"/>
    </row>
    <row r="37674" ht="15.75" customHeight="1">
      <c r="A37674" s="2" t="s">
        <v>37758</v>
      </c>
      <c r="B37674" s="2"/>
      <c r="C37674" s="2"/>
      <c r="D37674" s="2"/>
      <c r="E37674" s="2"/>
      <c r="F37674" s="2"/>
    </row>
    <row r="37675" ht="15.75" customHeight="1">
      <c r="A37675" s="2" t="s">
        <v>37759</v>
      </c>
      <c r="B37675" s="2"/>
      <c r="C37675" s="2"/>
      <c r="D37675" s="2"/>
      <c r="E37675" s="2"/>
      <c r="F37675" s="2"/>
    </row>
    <row r="37676" ht="15.75" customHeight="1">
      <c r="A37676" s="2" t="s">
        <v>37760</v>
      </c>
      <c r="B37676" s="2"/>
      <c r="C37676" s="2"/>
      <c r="D37676" s="2"/>
      <c r="E37676" s="2"/>
      <c r="F37676" s="2"/>
    </row>
    <row r="37677" ht="15.75" customHeight="1">
      <c r="A37677" s="2" t="s">
        <v>37761</v>
      </c>
      <c r="B37677" s="2"/>
      <c r="C37677" s="2"/>
      <c r="D37677" s="2"/>
      <c r="E37677" s="2"/>
      <c r="F37677" s="2"/>
    </row>
    <row r="37678" ht="15.75" customHeight="1">
      <c r="A37678" s="2" t="s">
        <v>37762</v>
      </c>
      <c r="B37678" s="2"/>
      <c r="C37678" s="2"/>
      <c r="D37678" s="2"/>
      <c r="E37678" s="2"/>
      <c r="F37678" s="2"/>
    </row>
    <row r="37679" ht="15.75" customHeight="1">
      <c r="A37679" s="2" t="s">
        <v>37763</v>
      </c>
      <c r="B37679" s="2"/>
      <c r="C37679" s="2"/>
      <c r="D37679" s="2"/>
      <c r="E37679" s="2"/>
      <c r="F37679" s="2"/>
    </row>
    <row r="37680" ht="15.75" customHeight="1">
      <c r="A37680" s="2" t="s">
        <v>37764</v>
      </c>
      <c r="B37680" s="2"/>
      <c r="C37680" s="2"/>
      <c r="D37680" s="2"/>
      <c r="E37680" s="2"/>
      <c r="F37680" s="2"/>
    </row>
    <row r="37681" ht="15.75" customHeight="1">
      <c r="A37681" s="2" t="s">
        <v>37765</v>
      </c>
      <c r="B37681" s="2"/>
      <c r="C37681" s="2"/>
      <c r="D37681" s="2"/>
      <c r="E37681" s="2"/>
      <c r="F37681" s="2"/>
    </row>
    <row r="37682" ht="15.75" customHeight="1">
      <c r="A37682" s="2" t="s">
        <v>37766</v>
      </c>
      <c r="B37682" s="2"/>
      <c r="C37682" s="2"/>
      <c r="D37682" s="2"/>
      <c r="E37682" s="2"/>
      <c r="F37682" s="2"/>
    </row>
    <row r="37683" ht="15.75" customHeight="1">
      <c r="A37683" s="2" t="s">
        <v>37767</v>
      </c>
      <c r="B37683" s="2"/>
      <c r="C37683" s="2"/>
      <c r="D37683" s="2"/>
      <c r="E37683" s="2"/>
      <c r="F37683" s="2"/>
    </row>
    <row r="37684" ht="15.75" customHeight="1">
      <c r="A37684" s="2" t="s">
        <v>37768</v>
      </c>
      <c r="B37684" s="2"/>
      <c r="C37684" s="2"/>
      <c r="D37684" s="2"/>
      <c r="E37684" s="2"/>
      <c r="F37684" s="2"/>
    </row>
    <row r="37685" ht="15.75" customHeight="1">
      <c r="A37685" s="2" t="s">
        <v>37769</v>
      </c>
      <c r="B37685" s="2"/>
      <c r="C37685" s="2"/>
      <c r="D37685" s="2"/>
      <c r="E37685" s="2"/>
      <c r="F37685" s="2"/>
    </row>
    <row r="37686" ht="15.75" customHeight="1">
      <c r="A37686" s="2" t="s">
        <v>37770</v>
      </c>
      <c r="B37686" s="2"/>
      <c r="C37686" s="2"/>
      <c r="D37686" s="2"/>
      <c r="E37686" s="2"/>
      <c r="F37686" s="2"/>
    </row>
    <row r="37687" ht="15.75" customHeight="1">
      <c r="A37687" s="2" t="s">
        <v>37771</v>
      </c>
      <c r="B37687" s="2"/>
      <c r="C37687" s="2"/>
      <c r="D37687" s="2"/>
      <c r="E37687" s="2"/>
      <c r="F37687" s="2"/>
    </row>
    <row r="37688" ht="15.75" customHeight="1">
      <c r="A37688" s="2" t="s">
        <v>37772</v>
      </c>
      <c r="B37688" s="2"/>
      <c r="C37688" s="2"/>
      <c r="D37688" s="2"/>
      <c r="E37688" s="2"/>
      <c r="F37688" s="2"/>
    </row>
    <row r="37689" ht="15.75" customHeight="1">
      <c r="A37689" s="2" t="s">
        <v>37773</v>
      </c>
      <c r="B37689" s="2"/>
      <c r="C37689" s="2"/>
      <c r="D37689" s="2"/>
      <c r="E37689" s="2"/>
      <c r="F37689" s="2"/>
    </row>
    <row r="37690" ht="15.75" customHeight="1">
      <c r="A37690" s="2" t="s">
        <v>37774</v>
      </c>
      <c r="B37690" s="2"/>
      <c r="C37690" s="2"/>
      <c r="D37690" s="2"/>
      <c r="E37690" s="2"/>
      <c r="F37690" s="2"/>
    </row>
    <row r="37691" ht="15.75" customHeight="1">
      <c r="A37691" s="2" t="s">
        <v>37774</v>
      </c>
      <c r="B37691" s="2"/>
      <c r="C37691" s="2"/>
      <c r="D37691" s="2"/>
      <c r="E37691" s="2"/>
      <c r="F37691" s="2"/>
    </row>
    <row r="37692" ht="15.75" customHeight="1">
      <c r="A37692" s="2" t="s">
        <v>37775</v>
      </c>
      <c r="B37692" s="2"/>
      <c r="C37692" s="2"/>
      <c r="D37692" s="2"/>
      <c r="E37692" s="2"/>
      <c r="F37692" s="2"/>
    </row>
    <row r="37693" ht="15.75" customHeight="1">
      <c r="A37693" s="2" t="s">
        <v>37776</v>
      </c>
      <c r="B37693" s="2"/>
      <c r="C37693" s="2"/>
      <c r="D37693" s="2"/>
      <c r="E37693" s="2"/>
      <c r="F37693" s="2"/>
    </row>
    <row r="37694" ht="15.75" customHeight="1">
      <c r="A37694" s="2" t="s">
        <v>37777</v>
      </c>
      <c r="B37694" s="2"/>
      <c r="C37694" s="2"/>
      <c r="D37694" s="2"/>
      <c r="E37694" s="2"/>
      <c r="F37694" s="2"/>
    </row>
    <row r="37695" ht="15.75" customHeight="1">
      <c r="A37695" s="2" t="s">
        <v>37778</v>
      </c>
      <c r="B37695" s="2"/>
      <c r="C37695" s="2"/>
      <c r="D37695" s="2"/>
      <c r="E37695" s="2"/>
      <c r="F37695" s="2"/>
    </row>
    <row r="37696" ht="15.75" customHeight="1">
      <c r="A37696" s="2" t="s">
        <v>37779</v>
      </c>
      <c r="B37696" s="2"/>
      <c r="C37696" s="2"/>
      <c r="D37696" s="2"/>
      <c r="E37696" s="2"/>
      <c r="F37696" s="2"/>
    </row>
    <row r="37697" ht="15.75" customHeight="1">
      <c r="A37697" s="2" t="s">
        <v>37780</v>
      </c>
      <c r="B37697" s="2"/>
      <c r="C37697" s="2"/>
      <c r="D37697" s="2"/>
      <c r="E37697" s="2"/>
      <c r="F37697" s="2"/>
    </row>
    <row r="37698" ht="15.75" customHeight="1">
      <c r="A37698" s="2" t="s">
        <v>37781</v>
      </c>
      <c r="B37698" s="2"/>
      <c r="C37698" s="2"/>
      <c r="D37698" s="2"/>
      <c r="E37698" s="2"/>
      <c r="F37698" s="2"/>
    </row>
    <row r="37699" ht="15.75" customHeight="1">
      <c r="A37699" s="2" t="s">
        <v>37782</v>
      </c>
      <c r="B37699" s="2"/>
      <c r="C37699" s="2"/>
      <c r="D37699" s="2"/>
      <c r="E37699" s="2"/>
      <c r="F37699" s="2"/>
    </row>
    <row r="37700" ht="15.75" customHeight="1">
      <c r="A37700" s="2" t="s">
        <v>37783</v>
      </c>
      <c r="B37700" s="2"/>
      <c r="C37700" s="2"/>
      <c r="D37700" s="2"/>
      <c r="E37700" s="2"/>
      <c r="F37700" s="2"/>
    </row>
    <row r="37701" ht="15.75" customHeight="1">
      <c r="A37701" s="2" t="s">
        <v>37784</v>
      </c>
      <c r="B37701" s="2"/>
      <c r="C37701" s="2"/>
      <c r="D37701" s="2"/>
      <c r="E37701" s="2"/>
      <c r="F37701" s="2"/>
    </row>
    <row r="37702" ht="15.75" customHeight="1">
      <c r="A37702" s="2" t="s">
        <v>37785</v>
      </c>
      <c r="B37702" s="2"/>
      <c r="C37702" s="2"/>
      <c r="D37702" s="2"/>
      <c r="E37702" s="2"/>
      <c r="F37702" s="2"/>
    </row>
    <row r="37703" ht="15.75" customHeight="1">
      <c r="A37703" s="2" t="s">
        <v>37786</v>
      </c>
      <c r="B37703" s="2"/>
      <c r="C37703" s="2"/>
      <c r="D37703" s="2"/>
      <c r="E37703" s="2"/>
      <c r="F37703" s="2"/>
    </row>
    <row r="37704" ht="15.75" customHeight="1">
      <c r="A37704" s="2" t="s">
        <v>37787</v>
      </c>
      <c r="B37704" s="2"/>
      <c r="C37704" s="2"/>
      <c r="D37704" s="2"/>
      <c r="E37704" s="2"/>
      <c r="F37704" s="2"/>
    </row>
    <row r="37705" ht="15.75" customHeight="1">
      <c r="A37705" s="2" t="s">
        <v>37788</v>
      </c>
      <c r="B37705" s="2"/>
      <c r="C37705" s="2"/>
      <c r="D37705" s="2"/>
      <c r="E37705" s="2"/>
      <c r="F37705" s="2"/>
    </row>
    <row r="37706" ht="15.75" customHeight="1">
      <c r="A37706" s="2" t="s">
        <v>37789</v>
      </c>
      <c r="B37706" s="2"/>
      <c r="C37706" s="2"/>
      <c r="D37706" s="2"/>
      <c r="E37706" s="2"/>
      <c r="F37706" s="2"/>
    </row>
    <row r="37707" ht="15.75" customHeight="1">
      <c r="A37707" s="2" t="s">
        <v>37790</v>
      </c>
      <c r="B37707" s="2"/>
      <c r="C37707" s="2"/>
      <c r="D37707" s="2"/>
      <c r="E37707" s="2"/>
      <c r="F37707" s="2"/>
    </row>
    <row r="37708" ht="15.75" customHeight="1">
      <c r="A37708" s="2" t="s">
        <v>37791</v>
      </c>
      <c r="B37708" s="2"/>
      <c r="C37708" s="2"/>
      <c r="D37708" s="2"/>
      <c r="E37708" s="2"/>
      <c r="F37708" s="2"/>
    </row>
    <row r="37709" ht="15.75" customHeight="1">
      <c r="A37709" s="2" t="s">
        <v>37792</v>
      </c>
      <c r="B37709" s="2"/>
      <c r="C37709" s="2"/>
      <c r="D37709" s="2"/>
      <c r="E37709" s="2"/>
      <c r="F37709" s="2"/>
    </row>
    <row r="37710" ht="15.75" customHeight="1">
      <c r="A37710" s="2" t="s">
        <v>37793</v>
      </c>
      <c r="B37710" s="2"/>
      <c r="C37710" s="2"/>
      <c r="D37710" s="2"/>
      <c r="E37710" s="2"/>
      <c r="F37710" s="2"/>
    </row>
    <row r="37711" ht="15.75" customHeight="1">
      <c r="A37711" s="2" t="s">
        <v>37794</v>
      </c>
      <c r="B37711" s="2"/>
      <c r="C37711" s="2"/>
      <c r="D37711" s="2"/>
      <c r="E37711" s="2"/>
      <c r="F37711" s="2"/>
    </row>
    <row r="37712" ht="15.75" customHeight="1">
      <c r="A37712" s="2" t="s">
        <v>37795</v>
      </c>
      <c r="B37712" s="2"/>
      <c r="C37712" s="2"/>
      <c r="D37712" s="2"/>
      <c r="E37712" s="2"/>
      <c r="F37712" s="2"/>
    </row>
    <row r="37713" ht="15.75" customHeight="1">
      <c r="A37713" s="2" t="s">
        <v>37796</v>
      </c>
      <c r="B37713" s="2"/>
      <c r="C37713" s="2"/>
      <c r="D37713" s="2"/>
      <c r="E37713" s="2"/>
      <c r="F37713" s="2"/>
    </row>
    <row r="37714" ht="15.75" customHeight="1">
      <c r="A37714" s="2" t="s">
        <v>37797</v>
      </c>
      <c r="B37714" s="2"/>
      <c r="C37714" s="2"/>
      <c r="D37714" s="2"/>
      <c r="E37714" s="2"/>
      <c r="F37714" s="2"/>
    </row>
    <row r="37715" ht="15.75" customHeight="1">
      <c r="A37715" s="2" t="s">
        <v>37798</v>
      </c>
      <c r="B37715" s="2"/>
      <c r="C37715" s="2"/>
      <c r="D37715" s="2"/>
      <c r="E37715" s="2"/>
      <c r="F37715" s="2"/>
    </row>
    <row r="37716" ht="15.75" customHeight="1">
      <c r="A37716" s="2" t="s">
        <v>37799</v>
      </c>
      <c r="B37716" s="2"/>
      <c r="C37716" s="2"/>
      <c r="D37716" s="2"/>
      <c r="E37716" s="2"/>
      <c r="F37716" s="2"/>
    </row>
    <row r="37717" ht="15.75" customHeight="1">
      <c r="A37717" s="2" t="s">
        <v>37800</v>
      </c>
      <c r="B37717" s="2"/>
      <c r="C37717" s="2"/>
      <c r="D37717" s="2"/>
      <c r="E37717" s="2"/>
      <c r="F37717" s="2"/>
    </row>
    <row r="37718" ht="15.75" customHeight="1">
      <c r="A37718" s="2" t="s">
        <v>37801</v>
      </c>
      <c r="B37718" s="2"/>
      <c r="C37718" s="2"/>
      <c r="D37718" s="2"/>
      <c r="E37718" s="2"/>
      <c r="F37718" s="2"/>
    </row>
    <row r="37719" ht="15.75" customHeight="1">
      <c r="A37719" s="2" t="s">
        <v>37802</v>
      </c>
      <c r="B37719" s="2"/>
      <c r="C37719" s="2"/>
      <c r="D37719" s="2"/>
      <c r="E37719" s="2"/>
      <c r="F37719" s="2"/>
    </row>
    <row r="37720" ht="15.75" customHeight="1">
      <c r="A37720" s="2" t="s">
        <v>37803</v>
      </c>
      <c r="B37720" s="2"/>
      <c r="C37720" s="2"/>
      <c r="D37720" s="2"/>
      <c r="E37720" s="2"/>
      <c r="F37720" s="2"/>
    </row>
    <row r="37721" ht="15.75" customHeight="1">
      <c r="A37721" s="2" t="s">
        <v>37804</v>
      </c>
      <c r="B37721" s="2"/>
      <c r="C37721" s="2"/>
      <c r="D37721" s="2"/>
      <c r="E37721" s="2"/>
      <c r="F37721" s="2"/>
    </row>
    <row r="37722" ht="15.75" customHeight="1">
      <c r="A37722" s="2" t="s">
        <v>37805</v>
      </c>
      <c r="B37722" s="2"/>
      <c r="C37722" s="2"/>
      <c r="D37722" s="2"/>
      <c r="E37722" s="2"/>
      <c r="F37722" s="2"/>
    </row>
    <row r="37723" ht="15.75" customHeight="1">
      <c r="A37723" s="2" t="s">
        <v>37806</v>
      </c>
      <c r="B37723" s="2"/>
      <c r="C37723" s="2"/>
      <c r="D37723" s="2"/>
      <c r="E37723" s="2"/>
      <c r="F37723" s="2"/>
    </row>
    <row r="37724" ht="15.75" customHeight="1">
      <c r="A37724" s="2" t="s">
        <v>37807</v>
      </c>
      <c r="B37724" s="2"/>
      <c r="C37724" s="2"/>
      <c r="D37724" s="2"/>
      <c r="E37724" s="2"/>
      <c r="F37724" s="2"/>
    </row>
    <row r="37725" ht="15.75" customHeight="1">
      <c r="A37725" s="2" t="s">
        <v>37808</v>
      </c>
      <c r="B37725" s="2"/>
      <c r="C37725" s="2"/>
      <c r="D37725" s="2"/>
      <c r="E37725" s="2"/>
      <c r="F37725" s="2"/>
    </row>
    <row r="37726" ht="15.75" customHeight="1">
      <c r="A37726" s="2" t="s">
        <v>37809</v>
      </c>
      <c r="B37726" s="2"/>
      <c r="C37726" s="2"/>
      <c r="D37726" s="2"/>
      <c r="E37726" s="2"/>
      <c r="F37726" s="2"/>
    </row>
    <row r="37727" ht="15.75" customHeight="1">
      <c r="A37727" s="2" t="s">
        <v>37810</v>
      </c>
      <c r="B37727" s="2"/>
      <c r="C37727" s="2"/>
      <c r="D37727" s="2"/>
      <c r="E37727" s="2"/>
      <c r="F37727" s="2"/>
    </row>
    <row r="37728" ht="15.75" customHeight="1">
      <c r="A37728" s="2" t="s">
        <v>37811</v>
      </c>
      <c r="B37728" s="2"/>
      <c r="C37728" s="2"/>
      <c r="D37728" s="2"/>
      <c r="E37728" s="2"/>
      <c r="F37728" s="2"/>
    </row>
    <row r="37729" ht="15.75" customHeight="1">
      <c r="A37729" s="2" t="s">
        <v>37812</v>
      </c>
      <c r="B37729" s="2"/>
      <c r="C37729" s="2"/>
      <c r="D37729" s="2"/>
      <c r="E37729" s="2"/>
      <c r="F37729" s="2"/>
    </row>
    <row r="37730" ht="15.75" customHeight="1">
      <c r="A37730" s="2" t="s">
        <v>37813</v>
      </c>
      <c r="B37730" s="2"/>
      <c r="C37730" s="2"/>
      <c r="D37730" s="2"/>
      <c r="E37730" s="2"/>
      <c r="F37730" s="2"/>
    </row>
    <row r="37731" ht="15.75" customHeight="1">
      <c r="A37731" s="2" t="s">
        <v>37814</v>
      </c>
      <c r="B37731" s="2"/>
      <c r="C37731" s="2"/>
      <c r="D37731" s="2"/>
      <c r="E37731" s="2"/>
      <c r="F37731" s="2"/>
    </row>
    <row r="37732" ht="15.75" customHeight="1">
      <c r="A37732" s="2" t="s">
        <v>37815</v>
      </c>
      <c r="B37732" s="2"/>
      <c r="C37732" s="2"/>
      <c r="D37732" s="2"/>
      <c r="E37732" s="2"/>
      <c r="F37732" s="2"/>
    </row>
    <row r="37733" ht="15.75" customHeight="1">
      <c r="A37733" s="2" t="s">
        <v>37816</v>
      </c>
      <c r="B37733" s="2"/>
      <c r="C37733" s="2"/>
      <c r="D37733" s="2"/>
      <c r="E37733" s="2"/>
      <c r="F37733" s="2"/>
    </row>
    <row r="37734" ht="15.75" customHeight="1">
      <c r="A37734" s="2" t="s">
        <v>37817</v>
      </c>
      <c r="B37734" s="2"/>
      <c r="C37734" s="2"/>
      <c r="D37734" s="2"/>
      <c r="E37734" s="2"/>
      <c r="F37734" s="2"/>
    </row>
    <row r="37735" ht="15.75" customHeight="1">
      <c r="A37735" s="2" t="s">
        <v>37818</v>
      </c>
      <c r="B37735" s="2"/>
      <c r="C37735" s="2"/>
      <c r="D37735" s="2"/>
      <c r="E37735" s="2"/>
      <c r="F37735" s="2"/>
    </row>
    <row r="37736" ht="15.75" customHeight="1">
      <c r="A37736" s="2" t="s">
        <v>37819</v>
      </c>
      <c r="B37736" s="2"/>
      <c r="C37736" s="2"/>
      <c r="D37736" s="2"/>
      <c r="E37736" s="2"/>
      <c r="F37736" s="2"/>
    </row>
    <row r="37737" ht="15.75" customHeight="1">
      <c r="A37737" s="2" t="s">
        <v>37820</v>
      </c>
      <c r="B37737" s="2"/>
      <c r="C37737" s="2"/>
      <c r="D37737" s="2"/>
      <c r="E37737" s="2"/>
      <c r="F37737" s="2"/>
    </row>
    <row r="37738" ht="15.75" customHeight="1">
      <c r="A37738" s="2" t="s">
        <v>37821</v>
      </c>
      <c r="B37738" s="2"/>
      <c r="C37738" s="2"/>
      <c r="D37738" s="2"/>
      <c r="E37738" s="2"/>
      <c r="F37738" s="2"/>
    </row>
    <row r="37739" ht="15.75" customHeight="1">
      <c r="A37739" s="2" t="s">
        <v>37822</v>
      </c>
      <c r="B37739" s="2"/>
      <c r="C37739" s="2"/>
      <c r="D37739" s="2"/>
      <c r="E37739" s="2"/>
      <c r="F37739" s="2"/>
    </row>
    <row r="37740" ht="15.75" customHeight="1">
      <c r="A37740" s="2" t="s">
        <v>37823</v>
      </c>
      <c r="B37740" s="2"/>
      <c r="C37740" s="2"/>
      <c r="D37740" s="2"/>
      <c r="E37740" s="2"/>
      <c r="F37740" s="2"/>
    </row>
    <row r="37741" ht="15.75" customHeight="1">
      <c r="A37741" s="2" t="s">
        <v>37824</v>
      </c>
      <c r="B37741" s="2"/>
      <c r="C37741" s="2"/>
      <c r="D37741" s="2"/>
      <c r="E37741" s="2"/>
      <c r="F37741" s="2"/>
    </row>
    <row r="37742" ht="15.75" customHeight="1">
      <c r="A37742" s="2" t="s">
        <v>37825</v>
      </c>
      <c r="B37742" s="2"/>
      <c r="C37742" s="2"/>
      <c r="D37742" s="2"/>
      <c r="E37742" s="2"/>
      <c r="F37742" s="2"/>
    </row>
    <row r="37743" ht="15.75" customHeight="1">
      <c r="A37743" s="2" t="s">
        <v>37826</v>
      </c>
      <c r="B37743" s="2"/>
      <c r="C37743" s="2"/>
      <c r="D37743" s="2"/>
      <c r="E37743" s="2"/>
      <c r="F37743" s="2"/>
    </row>
    <row r="37744" ht="15.75" customHeight="1">
      <c r="A37744" s="2" t="s">
        <v>37827</v>
      </c>
      <c r="B37744" s="2"/>
      <c r="C37744" s="2"/>
      <c r="D37744" s="2"/>
      <c r="E37744" s="2"/>
      <c r="F37744" s="2"/>
    </row>
    <row r="37745" ht="15.75" customHeight="1">
      <c r="A37745" s="2" t="s">
        <v>37828</v>
      </c>
      <c r="B37745" s="2"/>
      <c r="C37745" s="2"/>
      <c r="D37745" s="2"/>
      <c r="E37745" s="2"/>
      <c r="F37745" s="2"/>
    </row>
    <row r="37746" ht="15.75" customHeight="1">
      <c r="A37746" s="2" t="s">
        <v>37829</v>
      </c>
      <c r="B37746" s="2"/>
      <c r="C37746" s="2"/>
      <c r="D37746" s="2"/>
      <c r="E37746" s="2"/>
      <c r="F37746" s="2"/>
    </row>
    <row r="37747" ht="15.75" customHeight="1">
      <c r="A37747" s="2" t="s">
        <v>37830</v>
      </c>
      <c r="B37747" s="2"/>
      <c r="C37747" s="2"/>
      <c r="D37747" s="2"/>
      <c r="E37747" s="2"/>
      <c r="F37747" s="2"/>
    </row>
    <row r="37748" ht="15.75" customHeight="1">
      <c r="A37748" s="2" t="s">
        <v>37831</v>
      </c>
      <c r="B37748" s="2"/>
      <c r="C37748" s="2"/>
      <c r="D37748" s="2"/>
      <c r="E37748" s="2"/>
      <c r="F37748" s="2"/>
    </row>
    <row r="37749" ht="15.75" customHeight="1">
      <c r="A37749" s="2" t="s">
        <v>37832</v>
      </c>
      <c r="B37749" s="2"/>
      <c r="C37749" s="2"/>
      <c r="D37749" s="2"/>
      <c r="E37749" s="2"/>
      <c r="F37749" s="2"/>
    </row>
    <row r="37750" ht="15.75" customHeight="1">
      <c r="A37750" s="2" t="s">
        <v>37833</v>
      </c>
      <c r="B37750" s="2"/>
      <c r="C37750" s="2"/>
      <c r="D37750" s="2"/>
      <c r="E37750" s="2"/>
      <c r="F37750" s="2"/>
    </row>
    <row r="37751" ht="15.75" customHeight="1">
      <c r="A37751" s="2" t="s">
        <v>37834</v>
      </c>
      <c r="B37751" s="2"/>
      <c r="C37751" s="2"/>
      <c r="D37751" s="2"/>
      <c r="E37751" s="2"/>
      <c r="F37751" s="2"/>
    </row>
    <row r="37752" ht="15.75" customHeight="1">
      <c r="A37752" s="2" t="s">
        <v>37835</v>
      </c>
      <c r="B37752" s="2"/>
      <c r="C37752" s="2"/>
      <c r="D37752" s="2"/>
      <c r="E37752" s="2"/>
      <c r="F37752" s="2"/>
    </row>
    <row r="37753" ht="15.75" customHeight="1">
      <c r="A37753" s="2" t="s">
        <v>37836</v>
      </c>
      <c r="B37753" s="2"/>
      <c r="C37753" s="2"/>
      <c r="D37753" s="2"/>
      <c r="E37753" s="2"/>
      <c r="F37753" s="2"/>
    </row>
    <row r="37754" ht="15.75" customHeight="1">
      <c r="A37754" s="2" t="s">
        <v>37837</v>
      </c>
      <c r="B37754" s="2"/>
      <c r="C37754" s="2"/>
      <c r="D37754" s="2"/>
      <c r="E37754" s="2"/>
      <c r="F37754" s="2"/>
    </row>
    <row r="37755" ht="15.75" customHeight="1">
      <c r="A37755" s="2" t="s">
        <v>37838</v>
      </c>
      <c r="B37755" s="2"/>
      <c r="C37755" s="2"/>
      <c r="D37755" s="2"/>
      <c r="E37755" s="2"/>
      <c r="F37755" s="2"/>
    </row>
    <row r="37756" ht="15.75" customHeight="1">
      <c r="A37756" s="2" t="s">
        <v>37839</v>
      </c>
      <c r="B37756" s="2"/>
      <c r="C37756" s="2"/>
      <c r="D37756" s="2"/>
      <c r="E37756" s="2"/>
      <c r="F37756" s="2"/>
    </row>
    <row r="37757" ht="15.75" customHeight="1">
      <c r="A37757" s="2" t="s">
        <v>37840</v>
      </c>
      <c r="B37757" s="2"/>
      <c r="C37757" s="2"/>
      <c r="D37757" s="2"/>
      <c r="E37757" s="2"/>
      <c r="F37757" s="2"/>
    </row>
    <row r="37758" ht="15.75" customHeight="1">
      <c r="A37758" s="2" t="s">
        <v>37841</v>
      </c>
      <c r="B37758" s="2"/>
      <c r="C37758" s="2"/>
      <c r="D37758" s="2"/>
      <c r="E37758" s="2"/>
      <c r="F37758" s="2"/>
    </row>
    <row r="37759" ht="15.75" customHeight="1">
      <c r="A37759" s="2" t="s">
        <v>37842</v>
      </c>
      <c r="B37759" s="2"/>
      <c r="C37759" s="2"/>
      <c r="D37759" s="2"/>
      <c r="E37759" s="2"/>
      <c r="F37759" s="2"/>
    </row>
    <row r="37760" ht="15.75" customHeight="1">
      <c r="A37760" s="2" t="s">
        <v>37843</v>
      </c>
      <c r="B37760" s="2"/>
      <c r="C37760" s="2"/>
      <c r="D37760" s="2"/>
      <c r="E37760" s="2"/>
      <c r="F37760" s="2"/>
    </row>
    <row r="37761" ht="15.75" customHeight="1">
      <c r="A37761" s="2" t="s">
        <v>37844</v>
      </c>
      <c r="B37761" s="2"/>
      <c r="C37761" s="2"/>
      <c r="D37761" s="2"/>
      <c r="E37761" s="2"/>
      <c r="F37761" s="2"/>
    </row>
    <row r="37762" ht="15.75" customHeight="1">
      <c r="A37762" s="2" t="s">
        <v>37845</v>
      </c>
      <c r="B37762" s="2"/>
      <c r="C37762" s="2"/>
      <c r="D37762" s="2"/>
      <c r="E37762" s="2"/>
      <c r="F37762" s="2"/>
    </row>
    <row r="37763" ht="15.75" customHeight="1">
      <c r="A37763" s="2" t="s">
        <v>37846</v>
      </c>
      <c r="B37763" s="2"/>
      <c r="C37763" s="2"/>
      <c r="D37763" s="2"/>
      <c r="E37763" s="2"/>
      <c r="F37763" s="2"/>
    </row>
    <row r="37764" ht="15.75" customHeight="1">
      <c r="A37764" s="2" t="s">
        <v>37847</v>
      </c>
      <c r="B37764" s="2"/>
      <c r="C37764" s="2"/>
      <c r="D37764" s="2"/>
      <c r="E37764" s="2"/>
      <c r="F37764" s="2"/>
    </row>
    <row r="37765" ht="15.75" customHeight="1">
      <c r="A37765" s="2" t="s">
        <v>37848</v>
      </c>
      <c r="B37765" s="2"/>
      <c r="C37765" s="2"/>
      <c r="D37765" s="2"/>
      <c r="E37765" s="2"/>
      <c r="F37765" s="2"/>
    </row>
    <row r="37766" ht="15.75" customHeight="1">
      <c r="A37766" s="2" t="s">
        <v>37849</v>
      </c>
      <c r="B37766" s="2"/>
      <c r="C37766" s="2"/>
      <c r="D37766" s="2"/>
      <c r="E37766" s="2"/>
      <c r="F37766" s="2"/>
    </row>
    <row r="37767" ht="15.75" customHeight="1">
      <c r="A37767" s="2" t="s">
        <v>37850</v>
      </c>
      <c r="B37767" s="2"/>
      <c r="C37767" s="2"/>
      <c r="D37767" s="2"/>
      <c r="E37767" s="2"/>
      <c r="F37767" s="2"/>
    </row>
    <row r="37768" ht="15.75" customHeight="1">
      <c r="A37768" s="2" t="s">
        <v>37851</v>
      </c>
      <c r="B37768" s="2"/>
      <c r="C37768" s="2"/>
      <c r="D37768" s="2"/>
      <c r="E37768" s="2"/>
      <c r="F37768" s="2"/>
    </row>
    <row r="37769" ht="15.75" customHeight="1">
      <c r="A37769" s="2" t="s">
        <v>37852</v>
      </c>
      <c r="B37769" s="2"/>
      <c r="C37769" s="2"/>
      <c r="D37769" s="2"/>
      <c r="E37769" s="2"/>
      <c r="F37769" s="2"/>
    </row>
    <row r="37770" ht="15.75" customHeight="1">
      <c r="A37770" s="2" t="s">
        <v>37853</v>
      </c>
      <c r="B37770" s="2"/>
      <c r="C37770" s="2"/>
      <c r="D37770" s="2"/>
      <c r="E37770" s="2"/>
      <c r="F37770" s="2"/>
    </row>
    <row r="37771" ht="15.75" customHeight="1">
      <c r="A37771" s="2" t="s">
        <v>37854</v>
      </c>
      <c r="B37771" s="2"/>
      <c r="C37771" s="2"/>
      <c r="D37771" s="2"/>
      <c r="E37771" s="2"/>
      <c r="F37771" s="2"/>
    </row>
    <row r="37772" ht="15.75" customHeight="1">
      <c r="A37772" s="2" t="s">
        <v>37855</v>
      </c>
      <c r="B37772" s="2"/>
      <c r="C37772" s="2"/>
      <c r="D37772" s="2"/>
      <c r="E37772" s="2"/>
      <c r="F37772" s="2"/>
    </row>
    <row r="37773" ht="15.75" customHeight="1">
      <c r="A37773" s="2" t="s">
        <v>37856</v>
      </c>
      <c r="B37773" s="2"/>
      <c r="C37773" s="2"/>
      <c r="D37773" s="2"/>
      <c r="E37773" s="2"/>
      <c r="F37773" s="2"/>
    </row>
    <row r="37774" ht="15.75" customHeight="1">
      <c r="A37774" s="2" t="s">
        <v>37857</v>
      </c>
      <c r="B37774" s="2"/>
      <c r="C37774" s="2"/>
      <c r="D37774" s="2"/>
      <c r="E37774" s="2"/>
      <c r="F37774" s="2"/>
    </row>
    <row r="37775" ht="15.75" customHeight="1">
      <c r="A37775" s="2" t="s">
        <v>37858</v>
      </c>
      <c r="B37775" s="2"/>
      <c r="C37775" s="2"/>
      <c r="D37775" s="2"/>
      <c r="E37775" s="2"/>
      <c r="F37775" s="2"/>
    </row>
    <row r="37776" ht="15.75" customHeight="1">
      <c r="A37776" s="2" t="s">
        <v>37859</v>
      </c>
      <c r="B37776" s="2"/>
      <c r="C37776" s="2"/>
      <c r="D37776" s="2"/>
      <c r="E37776" s="2"/>
      <c r="F37776" s="2"/>
    </row>
    <row r="37777" ht="15.75" customHeight="1">
      <c r="A37777" s="2" t="s">
        <v>37860</v>
      </c>
      <c r="B37777" s="2"/>
      <c r="C37777" s="2"/>
      <c r="D37777" s="2"/>
      <c r="E37777" s="2"/>
      <c r="F37777" s="2"/>
    </row>
    <row r="37778" ht="15.75" customHeight="1">
      <c r="A37778" s="2" t="s">
        <v>37861</v>
      </c>
      <c r="B37778" s="2"/>
      <c r="C37778" s="2"/>
      <c r="D37778" s="2"/>
      <c r="E37778" s="2"/>
      <c r="F37778" s="2"/>
    </row>
    <row r="37779" ht="15.75" customHeight="1">
      <c r="A37779" s="2" t="s">
        <v>37862</v>
      </c>
      <c r="B37779" s="2"/>
      <c r="C37779" s="2"/>
      <c r="D37779" s="2"/>
      <c r="E37779" s="2"/>
      <c r="F37779" s="2"/>
    </row>
    <row r="37780" ht="15.75" customHeight="1">
      <c r="A37780" s="2" t="s">
        <v>37863</v>
      </c>
      <c r="B37780" s="2"/>
      <c r="C37780" s="2"/>
      <c r="D37780" s="2"/>
      <c r="E37780" s="2"/>
      <c r="F37780" s="2"/>
    </row>
    <row r="37781" ht="15.75" customHeight="1">
      <c r="A37781" s="2" t="s">
        <v>37864</v>
      </c>
      <c r="B37781" s="2"/>
      <c r="C37781" s="2"/>
      <c r="D37781" s="2"/>
      <c r="E37781" s="2"/>
      <c r="F37781" s="2"/>
    </row>
    <row r="37782" ht="15.75" customHeight="1">
      <c r="A37782" s="2" t="s">
        <v>37865</v>
      </c>
      <c r="B37782" s="2"/>
      <c r="C37782" s="2"/>
      <c r="D37782" s="2"/>
      <c r="E37782" s="2"/>
      <c r="F37782" s="2"/>
    </row>
    <row r="37783" ht="15.75" customHeight="1">
      <c r="A37783" s="2" t="s">
        <v>37866</v>
      </c>
      <c r="B37783" s="2"/>
      <c r="C37783" s="2"/>
      <c r="D37783" s="2"/>
      <c r="E37783" s="2"/>
      <c r="F37783" s="2"/>
    </row>
    <row r="37784" ht="15.75" customHeight="1">
      <c r="A37784" s="2" t="s">
        <v>37867</v>
      </c>
      <c r="B37784" s="2"/>
      <c r="C37784" s="2"/>
      <c r="D37784" s="2"/>
      <c r="E37784" s="2"/>
      <c r="F37784" s="2"/>
    </row>
    <row r="37785" ht="15.75" customHeight="1">
      <c r="A37785" s="2" t="s">
        <v>37868</v>
      </c>
      <c r="B37785" s="2"/>
      <c r="C37785" s="2"/>
      <c r="D37785" s="2"/>
      <c r="E37785" s="2"/>
      <c r="F37785" s="2"/>
    </row>
    <row r="37786" ht="15.75" customHeight="1">
      <c r="A37786" s="2" t="s">
        <v>37869</v>
      </c>
      <c r="B37786" s="2"/>
      <c r="C37786" s="2"/>
      <c r="D37786" s="2"/>
      <c r="E37786" s="2"/>
      <c r="F37786" s="2"/>
    </row>
    <row r="37787" ht="15.75" customHeight="1">
      <c r="A37787" s="2" t="s">
        <v>37870</v>
      </c>
      <c r="B37787" s="2"/>
      <c r="C37787" s="2"/>
      <c r="D37787" s="2"/>
      <c r="E37787" s="2"/>
      <c r="F37787" s="2"/>
    </row>
    <row r="37788" ht="15.75" customHeight="1">
      <c r="A37788" s="2" t="s">
        <v>37871</v>
      </c>
      <c r="B37788" s="2"/>
      <c r="C37788" s="2"/>
      <c r="D37788" s="2"/>
      <c r="E37788" s="2"/>
      <c r="F37788" s="2"/>
    </row>
    <row r="37789" ht="15.75" customHeight="1">
      <c r="A37789" s="2" t="s">
        <v>37872</v>
      </c>
      <c r="B37789" s="2"/>
      <c r="C37789" s="2"/>
      <c r="D37789" s="2"/>
      <c r="E37789" s="2"/>
      <c r="F37789" s="2"/>
    </row>
    <row r="37790" ht="15.75" customHeight="1">
      <c r="A37790" s="2" t="s">
        <v>37873</v>
      </c>
      <c r="B37790" s="2"/>
      <c r="C37790" s="2"/>
      <c r="D37790" s="2"/>
      <c r="E37790" s="2"/>
      <c r="F37790" s="2"/>
    </row>
    <row r="37791" ht="15.75" customHeight="1">
      <c r="A37791" s="2" t="s">
        <v>37874</v>
      </c>
      <c r="B37791" s="2"/>
      <c r="C37791" s="2"/>
      <c r="D37791" s="2"/>
      <c r="E37791" s="2"/>
      <c r="F37791" s="2"/>
    </row>
    <row r="37792" ht="15.75" customHeight="1">
      <c r="A37792" s="2" t="s">
        <v>37875</v>
      </c>
      <c r="B37792" s="2"/>
      <c r="C37792" s="2"/>
      <c r="D37792" s="2"/>
      <c r="E37792" s="2"/>
      <c r="F37792" s="2"/>
    </row>
    <row r="37793" ht="15.75" customHeight="1">
      <c r="A37793" s="2" t="s">
        <v>37876</v>
      </c>
      <c r="B37793" s="2"/>
      <c r="C37793" s="2"/>
      <c r="D37793" s="2"/>
      <c r="E37793" s="2"/>
      <c r="F37793" s="2"/>
    </row>
    <row r="37794" ht="15.75" customHeight="1">
      <c r="A37794" s="2" t="s">
        <v>37877</v>
      </c>
      <c r="B37794" s="2"/>
      <c r="C37794" s="2"/>
      <c r="D37794" s="2"/>
      <c r="E37794" s="2"/>
      <c r="F37794" s="2"/>
    </row>
    <row r="37795" ht="15.75" customHeight="1">
      <c r="A37795" s="2" t="s">
        <v>37878</v>
      </c>
      <c r="B37795" s="2"/>
      <c r="C37795" s="2"/>
      <c r="D37795" s="2"/>
      <c r="E37795" s="2"/>
      <c r="F37795" s="2"/>
    </row>
    <row r="37796" ht="15.75" customHeight="1">
      <c r="A37796" s="2" t="s">
        <v>37879</v>
      </c>
      <c r="B37796" s="2"/>
      <c r="C37796" s="2"/>
      <c r="D37796" s="2"/>
      <c r="E37796" s="2"/>
      <c r="F37796" s="2"/>
    </row>
    <row r="37797" ht="15.75" customHeight="1">
      <c r="A37797" s="2" t="s">
        <v>37880</v>
      </c>
      <c r="B37797" s="2"/>
      <c r="C37797" s="2"/>
      <c r="D37797" s="2"/>
      <c r="E37797" s="2"/>
      <c r="F37797" s="2"/>
    </row>
    <row r="37798" ht="15.75" customHeight="1">
      <c r="A37798" s="2" t="s">
        <v>37881</v>
      </c>
      <c r="B37798" s="2"/>
      <c r="C37798" s="2"/>
      <c r="D37798" s="2"/>
      <c r="E37798" s="2"/>
      <c r="F37798" s="2"/>
    </row>
    <row r="37799" ht="15.75" customHeight="1">
      <c r="A37799" s="2" t="s">
        <v>37882</v>
      </c>
      <c r="B37799" s="2"/>
      <c r="C37799" s="2"/>
      <c r="D37799" s="2"/>
      <c r="E37799" s="2"/>
      <c r="F37799" s="2"/>
    </row>
    <row r="37800" ht="15.75" customHeight="1">
      <c r="A37800" s="2" t="s">
        <v>37883</v>
      </c>
      <c r="B37800" s="2"/>
      <c r="C37800" s="2"/>
      <c r="D37800" s="2"/>
      <c r="E37800" s="2"/>
      <c r="F37800" s="2"/>
    </row>
    <row r="37801" ht="15.75" customHeight="1">
      <c r="A37801" s="2" t="s">
        <v>37884</v>
      </c>
      <c r="B37801" s="2"/>
      <c r="C37801" s="2"/>
      <c r="D37801" s="2"/>
      <c r="E37801" s="2"/>
      <c r="F37801" s="2"/>
    </row>
    <row r="37802" ht="15.75" customHeight="1">
      <c r="A37802" s="2" t="s">
        <v>37885</v>
      </c>
      <c r="B37802" s="2"/>
      <c r="C37802" s="2"/>
      <c r="D37802" s="2"/>
      <c r="E37802" s="2"/>
      <c r="F37802" s="2"/>
    </row>
    <row r="37803" ht="15.75" customHeight="1">
      <c r="A37803" s="2" t="s">
        <v>37886</v>
      </c>
      <c r="B37803" s="2"/>
      <c r="C37803" s="2"/>
      <c r="D37803" s="2"/>
      <c r="E37803" s="2"/>
      <c r="F37803" s="2"/>
    </row>
    <row r="37804" ht="15.75" customHeight="1">
      <c r="A37804" s="2" t="s">
        <v>37887</v>
      </c>
      <c r="B37804" s="2"/>
      <c r="C37804" s="2"/>
      <c r="D37804" s="2"/>
      <c r="E37804" s="2"/>
      <c r="F37804" s="2"/>
    </row>
    <row r="37805" ht="15.75" customHeight="1">
      <c r="A37805" s="2" t="s">
        <v>37888</v>
      </c>
      <c r="B37805" s="2"/>
      <c r="C37805" s="2"/>
      <c r="D37805" s="2"/>
      <c r="E37805" s="2"/>
      <c r="F37805" s="2"/>
    </row>
    <row r="37806" ht="15.75" customHeight="1">
      <c r="A37806" s="2" t="s">
        <v>37889</v>
      </c>
      <c r="B37806" s="2"/>
      <c r="C37806" s="2"/>
      <c r="D37806" s="2"/>
      <c r="E37806" s="2"/>
      <c r="F37806" s="2"/>
    </row>
    <row r="37807" ht="15.75" customHeight="1">
      <c r="A37807" s="2" t="s">
        <v>37890</v>
      </c>
      <c r="B37807" s="2"/>
      <c r="C37807" s="2"/>
      <c r="D37807" s="2"/>
      <c r="E37807" s="2"/>
      <c r="F37807" s="2"/>
    </row>
    <row r="37808" ht="15.75" customHeight="1">
      <c r="A37808" s="2" t="s">
        <v>37891</v>
      </c>
      <c r="B37808" s="2"/>
      <c r="C37808" s="2"/>
      <c r="D37808" s="2"/>
      <c r="E37808" s="2"/>
      <c r="F37808" s="2"/>
    </row>
    <row r="37809" ht="15.75" customHeight="1">
      <c r="A37809" s="2" t="s">
        <v>37892</v>
      </c>
      <c r="B37809" s="2"/>
      <c r="C37809" s="2"/>
      <c r="D37809" s="2"/>
      <c r="E37809" s="2"/>
      <c r="F37809" s="2"/>
    </row>
    <row r="37810" ht="15.75" customHeight="1">
      <c r="A37810" s="2" t="s">
        <v>37893</v>
      </c>
      <c r="B37810" s="2"/>
      <c r="C37810" s="2"/>
      <c r="D37810" s="2"/>
      <c r="E37810" s="2"/>
      <c r="F37810" s="2"/>
    </row>
    <row r="37811" ht="15.75" customHeight="1">
      <c r="A37811" s="2" t="s">
        <v>37894</v>
      </c>
      <c r="B37811" s="2"/>
      <c r="C37811" s="2"/>
      <c r="D37811" s="2"/>
      <c r="E37811" s="2"/>
      <c r="F37811" s="2"/>
    </row>
    <row r="37812" ht="15.75" customHeight="1">
      <c r="A37812" s="2" t="s">
        <v>37895</v>
      </c>
      <c r="B37812" s="2"/>
      <c r="C37812" s="2"/>
      <c r="D37812" s="2"/>
      <c r="E37812" s="2"/>
      <c r="F37812" s="2"/>
    </row>
    <row r="37813" ht="15.75" customHeight="1">
      <c r="A37813" s="2" t="s">
        <v>37896</v>
      </c>
      <c r="B37813" s="2"/>
      <c r="C37813" s="2"/>
      <c r="D37813" s="2"/>
      <c r="E37813" s="2"/>
      <c r="F37813" s="2"/>
    </row>
    <row r="37814" ht="15.75" customHeight="1">
      <c r="A37814" s="2" t="s">
        <v>37897</v>
      </c>
      <c r="B37814" s="2"/>
      <c r="C37814" s="2"/>
      <c r="D37814" s="2"/>
      <c r="E37814" s="2"/>
      <c r="F37814" s="2"/>
    </row>
    <row r="37815" ht="15.75" customHeight="1">
      <c r="A37815" s="2" t="s">
        <v>37898</v>
      </c>
      <c r="B37815" s="2"/>
      <c r="C37815" s="2"/>
      <c r="D37815" s="2"/>
      <c r="E37815" s="2"/>
      <c r="F37815" s="2"/>
    </row>
    <row r="37816" ht="15.75" customHeight="1">
      <c r="A37816" s="2" t="s">
        <v>37899</v>
      </c>
      <c r="B37816" s="2"/>
      <c r="C37816" s="2"/>
      <c r="D37816" s="2"/>
      <c r="E37816" s="2"/>
      <c r="F37816" s="2"/>
    </row>
    <row r="37817" ht="15.75" customHeight="1">
      <c r="A37817" s="2" t="s">
        <v>37900</v>
      </c>
      <c r="B37817" s="2"/>
      <c r="C37817" s="2"/>
      <c r="D37817" s="2"/>
      <c r="E37817" s="2"/>
      <c r="F37817" s="2"/>
    </row>
    <row r="37818" ht="15.75" customHeight="1">
      <c r="A37818" s="2" t="s">
        <v>37901</v>
      </c>
      <c r="B37818" s="2"/>
      <c r="C37818" s="2"/>
      <c r="D37818" s="2"/>
      <c r="E37818" s="2"/>
      <c r="F37818" s="2"/>
    </row>
    <row r="37819" ht="15.75" customHeight="1">
      <c r="A37819" s="2" t="s">
        <v>37902</v>
      </c>
      <c r="B37819" s="2"/>
      <c r="C37819" s="2"/>
      <c r="D37819" s="2"/>
      <c r="E37819" s="2"/>
      <c r="F37819" s="2"/>
    </row>
    <row r="37820" ht="15.75" customHeight="1">
      <c r="A37820" s="2" t="s">
        <v>37903</v>
      </c>
      <c r="B37820" s="2"/>
      <c r="C37820" s="2"/>
      <c r="D37820" s="2"/>
      <c r="E37820" s="2"/>
      <c r="F37820" s="2"/>
    </row>
    <row r="37821" ht="15.75" customHeight="1">
      <c r="A37821" s="2" t="s">
        <v>37904</v>
      </c>
      <c r="B37821" s="2"/>
      <c r="C37821" s="2"/>
      <c r="D37821" s="2"/>
      <c r="E37821" s="2"/>
      <c r="F37821" s="2"/>
    </row>
    <row r="37822" ht="15.75" customHeight="1">
      <c r="A37822" s="2" t="s">
        <v>37905</v>
      </c>
      <c r="B37822" s="2"/>
      <c r="C37822" s="2"/>
      <c r="D37822" s="2"/>
      <c r="E37822" s="2"/>
      <c r="F37822" s="2"/>
    </row>
    <row r="37823" ht="15.75" customHeight="1">
      <c r="A37823" s="2" t="s">
        <v>37906</v>
      </c>
      <c r="B37823" s="2"/>
      <c r="C37823" s="2"/>
      <c r="D37823" s="2"/>
      <c r="E37823" s="2"/>
      <c r="F37823" s="2"/>
    </row>
    <row r="37824" ht="15.75" customHeight="1">
      <c r="A37824" s="2" t="s">
        <v>37907</v>
      </c>
      <c r="B37824" s="2"/>
      <c r="C37824" s="2"/>
      <c r="D37824" s="2"/>
      <c r="E37824" s="2"/>
      <c r="F37824" s="2"/>
    </row>
    <row r="37825" ht="15.75" customHeight="1">
      <c r="A37825" s="2" t="s">
        <v>37908</v>
      </c>
      <c r="B37825" s="2"/>
      <c r="C37825" s="2"/>
      <c r="D37825" s="2"/>
      <c r="E37825" s="2"/>
      <c r="F37825" s="2"/>
    </row>
    <row r="37826" ht="15.75" customHeight="1">
      <c r="A37826" s="2" t="s">
        <v>37909</v>
      </c>
      <c r="B37826" s="2"/>
      <c r="C37826" s="2"/>
      <c r="D37826" s="2"/>
      <c r="E37826" s="2"/>
      <c r="F37826" s="2"/>
    </row>
    <row r="37827" ht="15.75" customHeight="1">
      <c r="A37827" s="2" t="s">
        <v>37910</v>
      </c>
      <c r="B37827" s="2"/>
      <c r="C37827" s="2"/>
      <c r="D37827" s="2"/>
      <c r="E37827" s="2"/>
      <c r="F37827" s="2"/>
    </row>
    <row r="37828" ht="15.75" customHeight="1">
      <c r="A37828" s="2" t="s">
        <v>37911</v>
      </c>
      <c r="B37828" s="2"/>
      <c r="C37828" s="2"/>
      <c r="D37828" s="2"/>
      <c r="E37828" s="2"/>
      <c r="F37828" s="2"/>
    </row>
    <row r="37829" ht="15.75" customHeight="1">
      <c r="A37829" s="2" t="s">
        <v>37912</v>
      </c>
      <c r="B37829" s="2"/>
      <c r="C37829" s="2"/>
      <c r="D37829" s="2"/>
      <c r="E37829" s="2"/>
      <c r="F37829" s="2"/>
    </row>
    <row r="37830" ht="15.75" customHeight="1">
      <c r="A37830" s="2" t="s">
        <v>37913</v>
      </c>
      <c r="B37830" s="2"/>
      <c r="C37830" s="2"/>
      <c r="D37830" s="2"/>
      <c r="E37830" s="2"/>
      <c r="F37830" s="2"/>
    </row>
    <row r="37831" ht="15.75" customHeight="1">
      <c r="A37831" s="2" t="s">
        <v>37914</v>
      </c>
      <c r="B37831" s="2"/>
      <c r="C37831" s="2"/>
      <c r="D37831" s="2"/>
      <c r="E37831" s="2"/>
      <c r="F37831" s="2"/>
    </row>
    <row r="37832" ht="15.75" customHeight="1">
      <c r="A37832" s="2" t="s">
        <v>37915</v>
      </c>
      <c r="B37832" s="2"/>
      <c r="C37832" s="2"/>
      <c r="D37832" s="2"/>
      <c r="E37832" s="2"/>
      <c r="F37832" s="2"/>
    </row>
    <row r="37833" ht="15.75" customHeight="1">
      <c r="A37833" s="2" t="s">
        <v>37916</v>
      </c>
      <c r="B37833" s="2"/>
      <c r="C37833" s="2"/>
      <c r="D37833" s="2"/>
      <c r="E37833" s="2"/>
      <c r="F37833" s="2"/>
    </row>
    <row r="37834" ht="15.75" customHeight="1">
      <c r="A37834" s="2" t="s">
        <v>37917</v>
      </c>
      <c r="B37834" s="2"/>
      <c r="C37834" s="2"/>
      <c r="D37834" s="2"/>
      <c r="E37834" s="2"/>
      <c r="F37834" s="2"/>
    </row>
    <row r="37835" ht="15.75" customHeight="1">
      <c r="A37835" s="2" t="s">
        <v>37918</v>
      </c>
      <c r="B37835" s="2"/>
      <c r="C37835" s="2"/>
      <c r="D37835" s="2"/>
      <c r="E37835" s="2"/>
      <c r="F37835" s="2"/>
    </row>
    <row r="37836" ht="15.75" customHeight="1">
      <c r="A37836" s="2" t="s">
        <v>37919</v>
      </c>
      <c r="B37836" s="2"/>
      <c r="C37836" s="2"/>
      <c r="D37836" s="2"/>
      <c r="E37836" s="2"/>
      <c r="F37836" s="2"/>
    </row>
    <row r="37837" ht="15.75" customHeight="1">
      <c r="A37837" s="2" t="s">
        <v>37920</v>
      </c>
      <c r="B37837" s="2"/>
      <c r="C37837" s="2"/>
      <c r="D37837" s="2"/>
      <c r="E37837" s="2"/>
      <c r="F37837" s="2"/>
    </row>
    <row r="37838" ht="15.75" customHeight="1">
      <c r="A37838" s="2" t="s">
        <v>37921</v>
      </c>
      <c r="B37838" s="2"/>
      <c r="C37838" s="2"/>
      <c r="D37838" s="2"/>
      <c r="E37838" s="2"/>
      <c r="F37838" s="2"/>
    </row>
    <row r="37839" ht="15.75" customHeight="1">
      <c r="A37839" s="2" t="s">
        <v>37922</v>
      </c>
      <c r="B37839" s="2"/>
      <c r="C37839" s="2"/>
      <c r="D37839" s="2"/>
      <c r="E37839" s="2"/>
      <c r="F37839" s="2"/>
    </row>
    <row r="37840" ht="15.75" customHeight="1">
      <c r="A37840" s="2" t="s">
        <v>37923</v>
      </c>
      <c r="B37840" s="2"/>
      <c r="C37840" s="2"/>
      <c r="D37840" s="2"/>
      <c r="E37840" s="2"/>
      <c r="F37840" s="2"/>
    </row>
    <row r="37841" ht="15.75" customHeight="1">
      <c r="A37841" s="2" t="s">
        <v>37924</v>
      </c>
      <c r="B37841" s="2"/>
      <c r="C37841" s="2"/>
      <c r="D37841" s="2"/>
      <c r="E37841" s="2"/>
      <c r="F37841" s="2"/>
    </row>
    <row r="37842" ht="15.75" customHeight="1">
      <c r="A37842" s="2" t="s">
        <v>37925</v>
      </c>
      <c r="B37842" s="2"/>
      <c r="C37842" s="2"/>
      <c r="D37842" s="2"/>
      <c r="E37842" s="2"/>
      <c r="F37842" s="2"/>
    </row>
    <row r="37843" ht="15.75" customHeight="1">
      <c r="A37843" s="2" t="s">
        <v>37926</v>
      </c>
      <c r="B37843" s="2"/>
      <c r="C37843" s="2"/>
      <c r="D37843" s="2"/>
      <c r="E37843" s="2"/>
      <c r="F37843" s="2"/>
    </row>
    <row r="37844" ht="15.75" customHeight="1">
      <c r="A37844" s="2" t="s">
        <v>37927</v>
      </c>
      <c r="B37844" s="2"/>
      <c r="C37844" s="2"/>
      <c r="D37844" s="2"/>
      <c r="E37844" s="2"/>
      <c r="F37844" s="2"/>
    </row>
    <row r="37845" ht="15.75" customHeight="1">
      <c r="A37845" s="2" t="s">
        <v>37928</v>
      </c>
      <c r="B37845" s="2"/>
      <c r="C37845" s="2"/>
      <c r="D37845" s="2"/>
      <c r="E37845" s="2"/>
      <c r="F37845" s="2"/>
    </row>
    <row r="37846" ht="15.75" customHeight="1">
      <c r="A37846" s="2" t="s">
        <v>37929</v>
      </c>
      <c r="B37846" s="2"/>
      <c r="C37846" s="2"/>
      <c r="D37846" s="2"/>
      <c r="E37846" s="2"/>
      <c r="F37846" s="2"/>
    </row>
    <row r="37847" ht="15.75" customHeight="1">
      <c r="A37847" s="2" t="s">
        <v>37930</v>
      </c>
      <c r="B37847" s="2"/>
      <c r="C37847" s="2"/>
      <c r="D37847" s="2"/>
      <c r="E37847" s="2"/>
      <c r="F37847" s="2"/>
    </row>
    <row r="37848" ht="15.75" customHeight="1">
      <c r="A37848" s="2" t="s">
        <v>37931</v>
      </c>
      <c r="B37848" s="2"/>
      <c r="C37848" s="2"/>
      <c r="D37848" s="2"/>
      <c r="E37848" s="2"/>
      <c r="F37848" s="2"/>
    </row>
    <row r="37849" ht="15.75" customHeight="1">
      <c r="A37849" s="2" t="s">
        <v>37932</v>
      </c>
      <c r="B37849" s="2"/>
      <c r="C37849" s="2"/>
      <c r="D37849" s="2"/>
      <c r="E37849" s="2"/>
      <c r="F37849" s="2"/>
    </row>
    <row r="37850" ht="15.75" customHeight="1">
      <c r="A37850" s="2" t="s">
        <v>37933</v>
      </c>
      <c r="B37850" s="2"/>
      <c r="C37850" s="2"/>
      <c r="D37850" s="2"/>
      <c r="E37850" s="2"/>
      <c r="F37850" s="2"/>
    </row>
    <row r="37851" ht="15.75" customHeight="1">
      <c r="A37851" s="2" t="s">
        <v>37934</v>
      </c>
      <c r="B37851" s="2"/>
      <c r="C37851" s="2"/>
      <c r="D37851" s="2"/>
      <c r="E37851" s="2"/>
      <c r="F37851" s="2"/>
    </row>
    <row r="37852" ht="15.75" customHeight="1">
      <c r="A37852" s="2" t="s">
        <v>37935</v>
      </c>
      <c r="B37852" s="2"/>
      <c r="C37852" s="2"/>
      <c r="D37852" s="2"/>
      <c r="E37852" s="2"/>
      <c r="F37852" s="2"/>
    </row>
    <row r="37853" ht="15.75" customHeight="1">
      <c r="A37853" s="2" t="s">
        <v>37936</v>
      </c>
      <c r="B37853" s="2"/>
      <c r="C37853" s="2"/>
      <c r="D37853" s="2"/>
      <c r="E37853" s="2"/>
      <c r="F37853" s="2"/>
    </row>
    <row r="37854" ht="15.75" customHeight="1">
      <c r="A37854" s="2" t="s">
        <v>37937</v>
      </c>
      <c r="B37854" s="2"/>
      <c r="C37854" s="2"/>
      <c r="D37854" s="2"/>
      <c r="E37854" s="2"/>
      <c r="F37854" s="2"/>
    </row>
    <row r="37855" ht="15.75" customHeight="1">
      <c r="A37855" s="2" t="s">
        <v>37938</v>
      </c>
      <c r="B37855" s="2"/>
      <c r="C37855" s="2"/>
      <c r="D37855" s="2"/>
      <c r="E37855" s="2"/>
      <c r="F37855" s="2"/>
    </row>
    <row r="37856" ht="15.75" customHeight="1">
      <c r="A37856" s="2" t="s">
        <v>37939</v>
      </c>
      <c r="B37856" s="2"/>
      <c r="C37856" s="2"/>
      <c r="D37856" s="2"/>
      <c r="E37856" s="2"/>
      <c r="F37856" s="2"/>
    </row>
    <row r="37857" ht="15.75" customHeight="1">
      <c r="A37857" s="2" t="s">
        <v>37940</v>
      </c>
      <c r="B37857" s="2"/>
      <c r="C37857" s="2"/>
      <c r="D37857" s="2"/>
      <c r="E37857" s="2"/>
      <c r="F37857" s="2"/>
    </row>
    <row r="37858" ht="15.75" customHeight="1">
      <c r="A37858" s="2" t="s">
        <v>37941</v>
      </c>
      <c r="B37858" s="2"/>
      <c r="C37858" s="2"/>
      <c r="D37858" s="2"/>
      <c r="E37858" s="2"/>
      <c r="F37858" s="2"/>
    </row>
    <row r="37859" ht="15.75" customHeight="1">
      <c r="A37859" s="2" t="s">
        <v>37942</v>
      </c>
      <c r="B37859" s="2"/>
      <c r="C37859" s="2"/>
      <c r="D37859" s="2"/>
      <c r="E37859" s="2"/>
      <c r="F37859" s="2"/>
    </row>
    <row r="37860" ht="15.75" customHeight="1">
      <c r="A37860" s="2" t="s">
        <v>37943</v>
      </c>
      <c r="B37860" s="2"/>
      <c r="C37860" s="2"/>
      <c r="D37860" s="2"/>
      <c r="E37860" s="2"/>
      <c r="F37860" s="2"/>
    </row>
    <row r="37861" ht="15.75" customHeight="1">
      <c r="A37861" s="2" t="s">
        <v>37944</v>
      </c>
      <c r="B37861" s="2"/>
      <c r="C37861" s="2"/>
      <c r="D37861" s="2"/>
      <c r="E37861" s="2"/>
      <c r="F37861" s="2"/>
    </row>
    <row r="37862" ht="15.75" customHeight="1">
      <c r="A37862" s="2" t="s">
        <v>37945</v>
      </c>
      <c r="B37862" s="2"/>
      <c r="C37862" s="2"/>
      <c r="D37862" s="2"/>
      <c r="E37862" s="2"/>
      <c r="F37862" s="2"/>
    </row>
    <row r="37863" ht="15.75" customHeight="1">
      <c r="A37863" s="2" t="s">
        <v>37946</v>
      </c>
      <c r="B37863" s="2"/>
      <c r="C37863" s="2"/>
      <c r="D37863" s="2"/>
      <c r="E37863" s="2"/>
      <c r="F37863" s="2"/>
    </row>
    <row r="37864" ht="15.75" customHeight="1">
      <c r="A37864" s="2" t="s">
        <v>37947</v>
      </c>
      <c r="B37864" s="2"/>
      <c r="C37864" s="2"/>
      <c r="D37864" s="2"/>
      <c r="E37864" s="2"/>
      <c r="F37864" s="2"/>
    </row>
    <row r="37865" ht="15.75" customHeight="1">
      <c r="A37865" s="2" t="s">
        <v>37948</v>
      </c>
      <c r="B37865" s="2"/>
      <c r="C37865" s="2"/>
      <c r="D37865" s="2"/>
      <c r="E37865" s="2"/>
      <c r="F37865" s="2"/>
    </row>
    <row r="37866" ht="15.75" customHeight="1">
      <c r="A37866" s="2" t="s">
        <v>37949</v>
      </c>
      <c r="B37866" s="2"/>
      <c r="C37866" s="2"/>
      <c r="D37866" s="2"/>
      <c r="E37866" s="2"/>
      <c r="F37866" s="2"/>
    </row>
    <row r="37867" ht="15.75" customHeight="1">
      <c r="A37867" s="2" t="s">
        <v>37950</v>
      </c>
      <c r="B37867" s="2"/>
      <c r="C37867" s="2"/>
      <c r="D37867" s="2"/>
      <c r="E37867" s="2"/>
      <c r="F37867" s="2"/>
    </row>
    <row r="37868" ht="15.75" customHeight="1">
      <c r="A37868" s="2" t="s">
        <v>37951</v>
      </c>
      <c r="B37868" s="2"/>
      <c r="C37868" s="2"/>
      <c r="D37868" s="2"/>
      <c r="E37868" s="2"/>
      <c r="F37868" s="2"/>
    </row>
    <row r="37869" ht="15.75" customHeight="1">
      <c r="A37869" s="2" t="s">
        <v>37952</v>
      </c>
      <c r="B37869" s="2"/>
      <c r="C37869" s="2"/>
      <c r="D37869" s="2"/>
      <c r="E37869" s="2"/>
      <c r="F37869" s="2"/>
    </row>
    <row r="37870" ht="15.75" customHeight="1">
      <c r="A37870" s="2" t="s">
        <v>37953</v>
      </c>
      <c r="B37870" s="2"/>
      <c r="C37870" s="2"/>
      <c r="D37870" s="2"/>
      <c r="E37870" s="2"/>
      <c r="F37870" s="2"/>
    </row>
    <row r="37871" ht="15.75" customHeight="1">
      <c r="A37871" s="2" t="s">
        <v>37954</v>
      </c>
      <c r="B37871" s="2"/>
      <c r="C37871" s="2"/>
      <c r="D37871" s="2"/>
      <c r="E37871" s="2"/>
      <c r="F37871" s="2"/>
    </row>
    <row r="37872" ht="15.75" customHeight="1">
      <c r="A37872" s="2" t="s">
        <v>37955</v>
      </c>
      <c r="B37872" s="2"/>
      <c r="C37872" s="2"/>
      <c r="D37872" s="2"/>
      <c r="E37872" s="2"/>
      <c r="F37872" s="2"/>
    </row>
    <row r="37873" ht="15.75" customHeight="1">
      <c r="A37873" s="2" t="s">
        <v>37956</v>
      </c>
      <c r="B37873" s="2"/>
      <c r="C37873" s="2"/>
      <c r="D37873" s="2"/>
      <c r="E37873" s="2"/>
      <c r="F37873" s="2"/>
    </row>
    <row r="37874" ht="15.75" customHeight="1">
      <c r="A37874" s="2" t="s">
        <v>37957</v>
      </c>
      <c r="B37874" s="2"/>
      <c r="C37874" s="2"/>
      <c r="D37874" s="2"/>
      <c r="E37874" s="2"/>
      <c r="F37874" s="2"/>
    </row>
    <row r="37875" ht="15.75" customHeight="1">
      <c r="A37875" s="2" t="s">
        <v>37958</v>
      </c>
      <c r="B37875" s="2"/>
      <c r="C37875" s="2"/>
      <c r="D37875" s="2"/>
      <c r="E37875" s="2"/>
      <c r="F37875" s="2"/>
    </row>
    <row r="37876" ht="15.75" customHeight="1">
      <c r="A37876" s="2" t="s">
        <v>37959</v>
      </c>
      <c r="B37876" s="2"/>
      <c r="C37876" s="2"/>
      <c r="D37876" s="2"/>
      <c r="E37876" s="2"/>
      <c r="F37876" s="2"/>
    </row>
    <row r="37877" ht="15.75" customHeight="1">
      <c r="A37877" s="2" t="s">
        <v>37960</v>
      </c>
      <c r="B37877" s="2"/>
      <c r="C37877" s="2"/>
      <c r="D37877" s="2"/>
      <c r="E37877" s="2"/>
      <c r="F37877" s="2"/>
    </row>
    <row r="37878" ht="15.75" customHeight="1">
      <c r="A37878" s="2" t="s">
        <v>37961</v>
      </c>
      <c r="B37878" s="2"/>
      <c r="C37878" s="2"/>
      <c r="D37878" s="2"/>
      <c r="E37878" s="2"/>
      <c r="F37878" s="2"/>
    </row>
    <row r="37879" ht="15.75" customHeight="1">
      <c r="A37879" s="2" t="s">
        <v>37962</v>
      </c>
      <c r="B37879" s="2"/>
      <c r="C37879" s="2"/>
      <c r="D37879" s="2"/>
      <c r="E37879" s="2"/>
      <c r="F37879" s="2"/>
    </row>
    <row r="37880" ht="15.75" customHeight="1">
      <c r="A37880" s="2" t="s">
        <v>37963</v>
      </c>
      <c r="B37880" s="2"/>
      <c r="C37880" s="2"/>
      <c r="D37880" s="2"/>
      <c r="E37880" s="2"/>
      <c r="F37880" s="2"/>
    </row>
    <row r="37881" ht="15.75" customHeight="1">
      <c r="A37881" s="2" t="s">
        <v>37964</v>
      </c>
      <c r="B37881" s="2"/>
      <c r="C37881" s="2"/>
      <c r="D37881" s="2"/>
      <c r="E37881" s="2"/>
      <c r="F37881" s="2"/>
    </row>
    <row r="37882" ht="15.75" customHeight="1">
      <c r="A37882" s="2" t="s">
        <v>37965</v>
      </c>
      <c r="B37882" s="2"/>
      <c r="C37882" s="2"/>
      <c r="D37882" s="2"/>
      <c r="E37882" s="2"/>
      <c r="F37882" s="2"/>
    </row>
    <row r="37883" ht="15.75" customHeight="1">
      <c r="A37883" s="2" t="s">
        <v>37966</v>
      </c>
      <c r="B37883" s="2"/>
      <c r="C37883" s="2"/>
      <c r="D37883" s="2"/>
      <c r="E37883" s="2"/>
      <c r="F37883" s="2"/>
    </row>
    <row r="37884" ht="15.75" customHeight="1">
      <c r="A37884" s="2" t="s">
        <v>37967</v>
      </c>
      <c r="B37884" s="2"/>
      <c r="C37884" s="2"/>
      <c r="D37884" s="2"/>
      <c r="E37884" s="2"/>
      <c r="F37884" s="2"/>
    </row>
    <row r="37885" ht="15.75" customHeight="1">
      <c r="A37885" s="2" t="s">
        <v>37968</v>
      </c>
      <c r="B37885" s="2"/>
      <c r="C37885" s="2"/>
      <c r="D37885" s="2"/>
      <c r="E37885" s="2"/>
      <c r="F37885" s="2"/>
    </row>
    <row r="37886" ht="15.75" customHeight="1">
      <c r="A37886" s="2" t="s">
        <v>37969</v>
      </c>
      <c r="B37886" s="2"/>
      <c r="C37886" s="2"/>
      <c r="D37886" s="2"/>
      <c r="E37886" s="2"/>
      <c r="F37886" s="2"/>
    </row>
    <row r="37887" ht="15.75" customHeight="1">
      <c r="A37887" s="2" t="s">
        <v>37970</v>
      </c>
      <c r="B37887" s="2"/>
      <c r="C37887" s="2"/>
      <c r="D37887" s="2"/>
      <c r="E37887" s="2"/>
      <c r="F37887" s="2"/>
    </row>
    <row r="37888" ht="15.75" customHeight="1">
      <c r="A37888" s="2" t="s">
        <v>37971</v>
      </c>
      <c r="B37888" s="2"/>
      <c r="C37888" s="2"/>
      <c r="D37888" s="2"/>
      <c r="E37888" s="2"/>
      <c r="F37888" s="2"/>
    </row>
    <row r="37889" ht="15.75" customHeight="1">
      <c r="A37889" s="2" t="s">
        <v>37972</v>
      </c>
      <c r="B37889" s="2"/>
      <c r="C37889" s="2"/>
      <c r="D37889" s="2"/>
      <c r="E37889" s="2"/>
      <c r="F37889" s="2"/>
    </row>
    <row r="37890" ht="15.75" customHeight="1">
      <c r="A37890" s="2" t="s">
        <v>37973</v>
      </c>
      <c r="B37890" s="2"/>
      <c r="C37890" s="2"/>
      <c r="D37890" s="2"/>
      <c r="E37890" s="2"/>
      <c r="F37890" s="2"/>
    </row>
    <row r="37891" ht="15.75" customHeight="1">
      <c r="A37891" s="2" t="s">
        <v>37974</v>
      </c>
      <c r="B37891" s="2"/>
      <c r="C37891" s="2"/>
      <c r="D37891" s="2"/>
      <c r="E37891" s="2"/>
      <c r="F37891" s="2"/>
    </row>
    <row r="37892" ht="15.75" customHeight="1">
      <c r="A37892" s="2" t="s">
        <v>37975</v>
      </c>
      <c r="B37892" s="2"/>
      <c r="C37892" s="2"/>
      <c r="D37892" s="2"/>
      <c r="E37892" s="2"/>
      <c r="F37892" s="2"/>
    </row>
    <row r="37893" ht="15.75" customHeight="1">
      <c r="A37893" s="2" t="s">
        <v>37976</v>
      </c>
      <c r="B37893" s="2"/>
      <c r="C37893" s="2"/>
      <c r="D37893" s="2"/>
      <c r="E37893" s="2"/>
      <c r="F37893" s="2"/>
    </row>
    <row r="37894" ht="15.75" customHeight="1">
      <c r="A37894" s="2" t="s">
        <v>37977</v>
      </c>
      <c r="B37894" s="2"/>
      <c r="C37894" s="2"/>
      <c r="D37894" s="2"/>
      <c r="E37894" s="2"/>
      <c r="F37894" s="2"/>
    </row>
    <row r="37895" ht="15.75" customHeight="1">
      <c r="A37895" s="2" t="s">
        <v>37978</v>
      </c>
      <c r="B37895" s="2"/>
      <c r="C37895" s="2"/>
      <c r="D37895" s="2"/>
      <c r="E37895" s="2"/>
      <c r="F37895" s="2"/>
    </row>
    <row r="37896" ht="15.75" customHeight="1">
      <c r="A37896" s="2" t="s">
        <v>37979</v>
      </c>
      <c r="B37896" s="2"/>
      <c r="C37896" s="2"/>
      <c r="D37896" s="2"/>
      <c r="E37896" s="2"/>
      <c r="F37896" s="2"/>
    </row>
    <row r="37897" ht="15.75" customHeight="1">
      <c r="A37897" s="2" t="s">
        <v>37980</v>
      </c>
      <c r="B37897" s="2"/>
      <c r="C37897" s="2"/>
      <c r="D37897" s="2"/>
      <c r="E37897" s="2"/>
      <c r="F37897" s="2"/>
    </row>
    <row r="37898" ht="15.75" customHeight="1">
      <c r="A37898" s="2" t="s">
        <v>37981</v>
      </c>
      <c r="B37898" s="2"/>
      <c r="C37898" s="2"/>
      <c r="D37898" s="2"/>
      <c r="E37898" s="2"/>
      <c r="F37898" s="2"/>
    </row>
    <row r="37899" ht="15.75" customHeight="1">
      <c r="A37899" s="2" t="s">
        <v>37982</v>
      </c>
      <c r="B37899" s="2"/>
      <c r="C37899" s="2"/>
      <c r="D37899" s="2"/>
      <c r="E37899" s="2"/>
      <c r="F37899" s="2"/>
    </row>
    <row r="37900" ht="15.75" customHeight="1">
      <c r="A37900" s="2" t="s">
        <v>37983</v>
      </c>
      <c r="B37900" s="2"/>
      <c r="C37900" s="2"/>
      <c r="D37900" s="2"/>
      <c r="E37900" s="2"/>
      <c r="F37900" s="2"/>
    </row>
    <row r="37901" ht="15.75" customHeight="1">
      <c r="A37901" s="2" t="s">
        <v>37984</v>
      </c>
      <c r="B37901" s="2"/>
      <c r="C37901" s="2"/>
      <c r="D37901" s="2"/>
      <c r="E37901" s="2"/>
      <c r="F37901" s="2"/>
    </row>
    <row r="37902" ht="15.75" customHeight="1">
      <c r="A37902" s="2" t="s">
        <v>37985</v>
      </c>
      <c r="B37902" s="2"/>
      <c r="C37902" s="2"/>
      <c r="D37902" s="2"/>
      <c r="E37902" s="2"/>
      <c r="F37902" s="2"/>
    </row>
    <row r="37903" ht="15.75" customHeight="1">
      <c r="A37903" s="2" t="s">
        <v>37986</v>
      </c>
      <c r="B37903" s="2"/>
      <c r="C37903" s="2"/>
      <c r="D37903" s="2"/>
      <c r="E37903" s="2"/>
      <c r="F37903" s="2"/>
    </row>
    <row r="37904" ht="15.75" customHeight="1">
      <c r="A37904" s="2" t="s">
        <v>37987</v>
      </c>
      <c r="B37904" s="2"/>
      <c r="C37904" s="2"/>
      <c r="D37904" s="2"/>
      <c r="E37904" s="2"/>
      <c r="F37904" s="2"/>
    </row>
    <row r="37905" ht="15.75" customHeight="1">
      <c r="A37905" s="2" t="s">
        <v>37988</v>
      </c>
      <c r="B37905" s="2"/>
      <c r="C37905" s="2"/>
      <c r="D37905" s="2"/>
      <c r="E37905" s="2"/>
      <c r="F37905" s="2"/>
    </row>
    <row r="37906" ht="15.75" customHeight="1">
      <c r="A37906" s="2" t="s">
        <v>37989</v>
      </c>
      <c r="B37906" s="2"/>
      <c r="C37906" s="2"/>
      <c r="D37906" s="2"/>
      <c r="E37906" s="2"/>
      <c r="F37906" s="2"/>
    </row>
    <row r="37907" ht="15.75" customHeight="1">
      <c r="A37907" s="2" t="s">
        <v>37990</v>
      </c>
      <c r="B37907" s="2"/>
      <c r="C37907" s="2"/>
      <c r="D37907" s="2"/>
      <c r="E37907" s="2"/>
      <c r="F37907" s="2"/>
    </row>
    <row r="37908" ht="15.75" customHeight="1">
      <c r="A37908" s="2" t="s">
        <v>37991</v>
      </c>
      <c r="B37908" s="2"/>
      <c r="C37908" s="2"/>
      <c r="D37908" s="2"/>
      <c r="E37908" s="2"/>
      <c r="F37908" s="2"/>
    </row>
    <row r="37909" ht="15.75" customHeight="1">
      <c r="A37909" s="2" t="s">
        <v>37992</v>
      </c>
      <c r="B37909" s="2"/>
      <c r="C37909" s="2"/>
      <c r="D37909" s="2"/>
      <c r="E37909" s="2"/>
      <c r="F37909" s="2"/>
    </row>
    <row r="37910" ht="15.75" customHeight="1">
      <c r="A37910" s="2" t="s">
        <v>37993</v>
      </c>
      <c r="B37910" s="2"/>
      <c r="C37910" s="2"/>
      <c r="D37910" s="2"/>
      <c r="E37910" s="2"/>
      <c r="F37910" s="2"/>
    </row>
    <row r="37911" ht="15.75" customHeight="1">
      <c r="A37911" s="2" t="s">
        <v>37994</v>
      </c>
      <c r="B37911" s="2"/>
      <c r="C37911" s="2"/>
      <c r="D37911" s="2"/>
      <c r="E37911" s="2"/>
      <c r="F37911" s="2"/>
    </row>
    <row r="37912" ht="15.75" customHeight="1">
      <c r="A37912" s="2" t="s">
        <v>37995</v>
      </c>
      <c r="B37912" s="2"/>
      <c r="C37912" s="2"/>
      <c r="D37912" s="2"/>
      <c r="E37912" s="2"/>
      <c r="F37912" s="2"/>
    </row>
    <row r="37913" ht="15.75" customHeight="1">
      <c r="A37913" s="2" t="s">
        <v>37996</v>
      </c>
      <c r="B37913" s="2"/>
      <c r="C37913" s="2"/>
      <c r="D37913" s="2"/>
      <c r="E37913" s="2"/>
      <c r="F37913" s="2"/>
    </row>
    <row r="37914" ht="15.75" customHeight="1">
      <c r="A37914" s="2" t="s">
        <v>37997</v>
      </c>
      <c r="B37914" s="2"/>
      <c r="C37914" s="2"/>
      <c r="D37914" s="2"/>
      <c r="E37914" s="2"/>
      <c r="F37914" s="2"/>
    </row>
    <row r="37915" ht="15.75" customHeight="1">
      <c r="A37915" s="2" t="s">
        <v>37998</v>
      </c>
      <c r="B37915" s="2"/>
      <c r="C37915" s="2"/>
      <c r="D37915" s="2"/>
      <c r="E37915" s="2"/>
      <c r="F37915" s="2"/>
    </row>
    <row r="37916" ht="15.75" customHeight="1">
      <c r="A37916" s="2" t="s">
        <v>37999</v>
      </c>
      <c r="B37916" s="2"/>
      <c r="C37916" s="2"/>
      <c r="D37916" s="2"/>
      <c r="E37916" s="2"/>
      <c r="F37916" s="2"/>
    </row>
    <row r="37917" ht="15.75" customHeight="1">
      <c r="A37917" s="2" t="s">
        <v>38000</v>
      </c>
      <c r="B37917" s="2"/>
      <c r="C37917" s="2"/>
      <c r="D37917" s="2"/>
      <c r="E37917" s="2"/>
      <c r="F37917" s="2"/>
    </row>
    <row r="37918" ht="15.75" customHeight="1">
      <c r="A37918" s="2" t="s">
        <v>38001</v>
      </c>
      <c r="B37918" s="2"/>
      <c r="C37918" s="2"/>
      <c r="D37918" s="2"/>
      <c r="E37918" s="2"/>
      <c r="F37918" s="2"/>
    </row>
    <row r="37919" ht="15.75" customHeight="1">
      <c r="A37919" s="2" t="s">
        <v>38002</v>
      </c>
      <c r="B37919" s="2"/>
      <c r="C37919" s="2"/>
      <c r="D37919" s="2"/>
      <c r="E37919" s="2"/>
      <c r="F37919" s="2"/>
    </row>
    <row r="37920" ht="15.75" customHeight="1">
      <c r="A37920" s="2" t="s">
        <v>38003</v>
      </c>
      <c r="B37920" s="2"/>
      <c r="C37920" s="2"/>
      <c r="D37920" s="2"/>
      <c r="E37920" s="2"/>
      <c r="F37920" s="2"/>
    </row>
    <row r="37921" ht="15.75" customHeight="1">
      <c r="A37921" s="2" t="s">
        <v>38004</v>
      </c>
      <c r="B37921" s="2"/>
      <c r="C37921" s="2"/>
      <c r="D37921" s="2"/>
      <c r="E37921" s="2"/>
      <c r="F37921" s="2"/>
    </row>
    <row r="37922" ht="15.75" customHeight="1">
      <c r="A37922" s="2" t="s">
        <v>38005</v>
      </c>
      <c r="B37922" s="2"/>
      <c r="C37922" s="2"/>
      <c r="D37922" s="2"/>
      <c r="E37922" s="2"/>
      <c r="F37922" s="2"/>
    </row>
    <row r="37923" ht="15.75" customHeight="1">
      <c r="A37923" s="2" t="s">
        <v>38006</v>
      </c>
      <c r="B37923" s="2"/>
      <c r="C37923" s="2"/>
      <c r="D37923" s="2"/>
      <c r="E37923" s="2"/>
      <c r="F37923" s="2"/>
    </row>
    <row r="37924" ht="15.75" customHeight="1">
      <c r="A37924" s="2" t="s">
        <v>38007</v>
      </c>
      <c r="B37924" s="2"/>
      <c r="C37924" s="2"/>
      <c r="D37924" s="2"/>
      <c r="E37924" s="2"/>
      <c r="F37924" s="2"/>
    </row>
    <row r="37925" ht="15.75" customHeight="1">
      <c r="A37925" s="2" t="s">
        <v>38008</v>
      </c>
      <c r="B37925" s="2"/>
      <c r="C37925" s="2"/>
      <c r="D37925" s="2"/>
      <c r="E37925" s="2"/>
      <c r="F37925" s="2"/>
    </row>
    <row r="37926" ht="15.75" customHeight="1">
      <c r="A37926" s="2" t="s">
        <v>38009</v>
      </c>
      <c r="B37926" s="2"/>
      <c r="C37926" s="2"/>
      <c r="D37926" s="2"/>
      <c r="E37926" s="2"/>
      <c r="F37926" s="2"/>
    </row>
    <row r="37927" ht="15.75" customHeight="1">
      <c r="A37927" s="2" t="s">
        <v>38010</v>
      </c>
      <c r="B37927" s="2"/>
      <c r="C37927" s="2"/>
      <c r="D37927" s="2"/>
      <c r="E37927" s="2"/>
      <c r="F37927" s="2"/>
    </row>
    <row r="37928" ht="15.75" customHeight="1">
      <c r="A37928" s="2" t="s">
        <v>38011</v>
      </c>
      <c r="B37928" s="2"/>
      <c r="C37928" s="2"/>
      <c r="D37928" s="2"/>
      <c r="E37928" s="2"/>
      <c r="F37928" s="2"/>
    </row>
    <row r="37929" ht="15.75" customHeight="1">
      <c r="A37929" s="2" t="s">
        <v>38012</v>
      </c>
      <c r="B37929" s="2"/>
      <c r="C37929" s="2"/>
      <c r="D37929" s="2"/>
      <c r="E37929" s="2"/>
      <c r="F37929" s="2"/>
    </row>
    <row r="37930" ht="15.75" customHeight="1">
      <c r="A37930" s="2" t="s">
        <v>38013</v>
      </c>
      <c r="B37930" s="2"/>
      <c r="C37930" s="2"/>
      <c r="D37930" s="2"/>
      <c r="E37930" s="2"/>
      <c r="F37930" s="2"/>
    </row>
    <row r="37931" ht="15.75" customHeight="1">
      <c r="A37931" s="2" t="s">
        <v>38014</v>
      </c>
      <c r="B37931" s="2"/>
      <c r="C37931" s="2"/>
      <c r="D37931" s="2"/>
      <c r="E37931" s="2"/>
      <c r="F37931" s="2"/>
    </row>
    <row r="37932" ht="15.75" customHeight="1">
      <c r="A37932" s="2" t="s">
        <v>38015</v>
      </c>
      <c r="B37932" s="2"/>
      <c r="C37932" s="2"/>
      <c r="D37932" s="2"/>
      <c r="E37932" s="2"/>
      <c r="F37932" s="2"/>
    </row>
    <row r="37933" ht="15.75" customHeight="1">
      <c r="A37933" s="2" t="s">
        <v>38016</v>
      </c>
      <c r="B37933" s="2"/>
      <c r="C37933" s="2"/>
      <c r="D37933" s="2"/>
      <c r="E37933" s="2"/>
      <c r="F37933" s="2"/>
    </row>
    <row r="37934" ht="15.75" customHeight="1">
      <c r="A37934" s="2" t="s">
        <v>38017</v>
      </c>
      <c r="B37934" s="2"/>
      <c r="C37934" s="2"/>
      <c r="D37934" s="2"/>
      <c r="E37934" s="2"/>
      <c r="F37934" s="2"/>
    </row>
    <row r="37935" ht="15.75" customHeight="1">
      <c r="A37935" s="2" t="s">
        <v>38018</v>
      </c>
      <c r="B37935" s="2"/>
      <c r="C37935" s="2"/>
      <c r="D37935" s="2"/>
      <c r="E37935" s="2"/>
      <c r="F37935" s="2"/>
    </row>
    <row r="37936" ht="15.75" customHeight="1">
      <c r="A37936" s="2" t="s">
        <v>38019</v>
      </c>
      <c r="B37936" s="2"/>
      <c r="C37936" s="2"/>
      <c r="D37936" s="2"/>
      <c r="E37936" s="2"/>
      <c r="F37936" s="2"/>
    </row>
    <row r="37937" ht="15.75" customHeight="1">
      <c r="A37937" s="2" t="s">
        <v>38020</v>
      </c>
      <c r="B37937" s="2"/>
      <c r="C37937" s="2"/>
      <c r="D37937" s="2"/>
      <c r="E37937" s="2"/>
      <c r="F37937" s="2"/>
    </row>
    <row r="37938" ht="15.75" customHeight="1">
      <c r="A37938" s="2" t="s">
        <v>38021</v>
      </c>
      <c r="B37938" s="2"/>
      <c r="C37938" s="2"/>
      <c r="D37938" s="2"/>
      <c r="E37938" s="2"/>
      <c r="F37938" s="2"/>
    </row>
    <row r="37939" ht="15.75" customHeight="1">
      <c r="A37939" s="2" t="s">
        <v>38022</v>
      </c>
      <c r="B37939" s="2"/>
      <c r="C37939" s="2"/>
      <c r="D37939" s="2"/>
      <c r="E37939" s="2"/>
      <c r="F37939" s="2"/>
    </row>
    <row r="37940" ht="15.75" customHeight="1">
      <c r="A37940" s="2" t="s">
        <v>38023</v>
      </c>
      <c r="B37940" s="2"/>
      <c r="C37940" s="2"/>
      <c r="D37940" s="2"/>
      <c r="E37940" s="2"/>
      <c r="F37940" s="2"/>
    </row>
    <row r="37941" ht="15.75" customHeight="1">
      <c r="A37941" s="2" t="s">
        <v>38024</v>
      </c>
      <c r="B37941" s="2"/>
      <c r="C37941" s="2"/>
      <c r="D37941" s="2"/>
      <c r="E37941" s="2"/>
      <c r="F37941" s="2"/>
    </row>
    <row r="37942" ht="15.75" customHeight="1">
      <c r="A37942" s="2" t="s">
        <v>38025</v>
      </c>
      <c r="B37942" s="2"/>
      <c r="C37942" s="2"/>
      <c r="D37942" s="2"/>
      <c r="E37942" s="2"/>
      <c r="F37942" s="2"/>
    </row>
    <row r="37943" ht="15.75" customHeight="1">
      <c r="A37943" s="2" t="s">
        <v>38026</v>
      </c>
      <c r="B37943" s="2"/>
      <c r="C37943" s="2"/>
      <c r="D37943" s="2"/>
      <c r="E37943" s="2"/>
      <c r="F37943" s="2"/>
    </row>
    <row r="37944" ht="15.75" customHeight="1">
      <c r="A37944" s="2" t="s">
        <v>38027</v>
      </c>
      <c r="B37944" s="2"/>
      <c r="C37944" s="2"/>
      <c r="D37944" s="2"/>
      <c r="E37944" s="2"/>
      <c r="F37944" s="2"/>
    </row>
    <row r="37945" ht="15.75" customHeight="1">
      <c r="A37945" s="2" t="s">
        <v>38028</v>
      </c>
      <c r="B37945" s="2"/>
      <c r="C37945" s="2"/>
      <c r="D37945" s="2"/>
      <c r="E37945" s="2"/>
      <c r="F37945" s="2"/>
    </row>
    <row r="37946" ht="15.75" customHeight="1">
      <c r="A37946" s="2" t="s">
        <v>38029</v>
      </c>
      <c r="B37946" s="2"/>
      <c r="C37946" s="2"/>
      <c r="D37946" s="2"/>
      <c r="E37946" s="2"/>
      <c r="F37946" s="2"/>
    </row>
    <row r="37947" ht="15.75" customHeight="1">
      <c r="A37947" s="2" t="s">
        <v>38030</v>
      </c>
      <c r="B37947" s="2"/>
      <c r="C37947" s="2"/>
      <c r="D37947" s="2"/>
      <c r="E37947" s="2"/>
      <c r="F37947" s="2"/>
    </row>
    <row r="37948" ht="15.75" customHeight="1">
      <c r="A37948" s="2" t="s">
        <v>38031</v>
      </c>
      <c r="B37948" s="2"/>
      <c r="C37948" s="2"/>
      <c r="D37948" s="2"/>
      <c r="E37948" s="2"/>
      <c r="F37948" s="2"/>
    </row>
    <row r="37949" ht="15.75" customHeight="1">
      <c r="A37949" s="2" t="s">
        <v>38032</v>
      </c>
      <c r="B37949" s="2"/>
      <c r="C37949" s="2"/>
      <c r="D37949" s="2"/>
      <c r="E37949" s="2"/>
      <c r="F37949" s="2"/>
    </row>
    <row r="37950" ht="15.75" customHeight="1">
      <c r="A37950" s="2" t="s">
        <v>38033</v>
      </c>
      <c r="B37950" s="2"/>
      <c r="C37950" s="2"/>
      <c r="D37950" s="2"/>
      <c r="E37950" s="2"/>
      <c r="F37950" s="2"/>
    </row>
    <row r="37951" ht="15.75" customHeight="1">
      <c r="A37951" s="2" t="s">
        <v>38034</v>
      </c>
      <c r="B37951" s="2"/>
      <c r="C37951" s="2"/>
      <c r="D37951" s="2"/>
      <c r="E37951" s="2"/>
      <c r="F37951" s="2"/>
    </row>
    <row r="37952" ht="15.75" customHeight="1">
      <c r="A37952" s="2" t="s">
        <v>38035</v>
      </c>
      <c r="B37952" s="2"/>
      <c r="C37952" s="2"/>
      <c r="D37952" s="2"/>
      <c r="E37952" s="2"/>
      <c r="F37952" s="2"/>
    </row>
    <row r="37953" ht="15.75" customHeight="1">
      <c r="A37953" s="2" t="s">
        <v>38036</v>
      </c>
      <c r="B37953" s="2"/>
      <c r="C37953" s="2"/>
      <c r="D37953" s="2"/>
      <c r="E37953" s="2"/>
      <c r="F37953" s="2"/>
    </row>
    <row r="37954" ht="15.75" customHeight="1">
      <c r="A37954" s="2" t="s">
        <v>38037</v>
      </c>
      <c r="B37954" s="2"/>
      <c r="C37954" s="2"/>
      <c r="D37954" s="2"/>
      <c r="E37954" s="2"/>
      <c r="F37954" s="2"/>
    </row>
    <row r="37955" ht="15.75" customHeight="1">
      <c r="A37955" s="2" t="s">
        <v>38038</v>
      </c>
      <c r="B37955" s="2"/>
      <c r="C37955" s="2"/>
      <c r="D37955" s="2"/>
      <c r="E37955" s="2"/>
      <c r="F37955" s="2"/>
    </row>
    <row r="37956" ht="15.75" customHeight="1">
      <c r="A37956" s="2" t="s">
        <v>38039</v>
      </c>
      <c r="B37956" s="2"/>
      <c r="C37956" s="2"/>
      <c r="D37956" s="2"/>
      <c r="E37956" s="2"/>
      <c r="F37956" s="2"/>
    </row>
    <row r="37957" ht="15.75" customHeight="1">
      <c r="A37957" s="2" t="s">
        <v>38040</v>
      </c>
      <c r="B37957" s="2"/>
      <c r="C37957" s="2"/>
      <c r="D37957" s="2"/>
      <c r="E37957" s="2"/>
      <c r="F37957" s="2"/>
    </row>
    <row r="37958" ht="15.75" customHeight="1">
      <c r="A37958" s="2" t="s">
        <v>38041</v>
      </c>
      <c r="B37958" s="2"/>
      <c r="C37958" s="2"/>
      <c r="D37958" s="2"/>
      <c r="E37958" s="2"/>
      <c r="F37958" s="2"/>
    </row>
    <row r="37959" ht="15.75" customHeight="1">
      <c r="A37959" s="2" t="s">
        <v>38042</v>
      </c>
      <c r="B37959" s="2"/>
      <c r="C37959" s="2"/>
      <c r="D37959" s="2"/>
      <c r="E37959" s="2"/>
      <c r="F37959" s="2"/>
    </row>
    <row r="37960" ht="15.75" customHeight="1">
      <c r="A37960" s="2" t="s">
        <v>38043</v>
      </c>
      <c r="B37960" s="2"/>
      <c r="C37960" s="2"/>
      <c r="D37960" s="2"/>
      <c r="E37960" s="2"/>
      <c r="F37960" s="2"/>
    </row>
    <row r="37961" ht="15.75" customHeight="1">
      <c r="A37961" s="2" t="s">
        <v>38044</v>
      </c>
      <c r="B37961" s="2"/>
      <c r="C37961" s="2"/>
      <c r="D37961" s="2"/>
      <c r="E37961" s="2"/>
      <c r="F37961" s="2"/>
    </row>
    <row r="37962" ht="15.75" customHeight="1">
      <c r="A37962" s="2" t="s">
        <v>38045</v>
      </c>
      <c r="B37962" s="2"/>
      <c r="C37962" s="2"/>
      <c r="D37962" s="2"/>
      <c r="E37962" s="2"/>
      <c r="F37962" s="2"/>
    </row>
    <row r="37963" ht="15.75" customHeight="1">
      <c r="A37963" s="2" t="s">
        <v>38046</v>
      </c>
      <c r="B37963" s="2"/>
      <c r="C37963" s="2"/>
      <c r="D37963" s="2"/>
      <c r="E37963" s="2"/>
      <c r="F37963" s="2"/>
    </row>
    <row r="37964" ht="15.75" customHeight="1">
      <c r="A37964" s="2" t="s">
        <v>38047</v>
      </c>
      <c r="B37964" s="2"/>
      <c r="C37964" s="2"/>
      <c r="D37964" s="2"/>
      <c r="E37964" s="2"/>
      <c r="F37964" s="2"/>
    </row>
    <row r="37965" ht="15.75" customHeight="1">
      <c r="A37965" s="2" t="s">
        <v>38048</v>
      </c>
      <c r="B37965" s="2"/>
      <c r="C37965" s="2"/>
      <c r="D37965" s="2"/>
      <c r="E37965" s="2"/>
      <c r="F37965" s="2"/>
    </row>
    <row r="37966" ht="15.75" customHeight="1">
      <c r="A37966" s="2" t="s">
        <v>38049</v>
      </c>
      <c r="B37966" s="2"/>
      <c r="C37966" s="2"/>
      <c r="D37966" s="2"/>
      <c r="E37966" s="2"/>
      <c r="F37966" s="2"/>
    </row>
    <row r="37967" ht="15.75" customHeight="1">
      <c r="A37967" s="2" t="s">
        <v>38050</v>
      </c>
      <c r="B37967" s="2"/>
      <c r="C37967" s="2"/>
      <c r="D37967" s="2"/>
      <c r="E37967" s="2"/>
      <c r="F37967" s="2"/>
    </row>
    <row r="37968" ht="15.75" customHeight="1">
      <c r="A37968" s="2" t="s">
        <v>38051</v>
      </c>
      <c r="B37968" s="2"/>
      <c r="C37968" s="2"/>
      <c r="D37968" s="2"/>
      <c r="E37968" s="2"/>
      <c r="F37968" s="2"/>
    </row>
    <row r="37969" ht="15.75" customHeight="1">
      <c r="A37969" s="2" t="s">
        <v>38052</v>
      </c>
      <c r="B37969" s="2"/>
      <c r="C37969" s="2"/>
      <c r="D37969" s="2"/>
      <c r="E37969" s="2"/>
      <c r="F37969" s="2"/>
    </row>
    <row r="37970" ht="15.75" customHeight="1">
      <c r="A37970" s="2" t="s">
        <v>38053</v>
      </c>
      <c r="B37970" s="2"/>
      <c r="C37970" s="2"/>
      <c r="D37970" s="2"/>
      <c r="E37970" s="2"/>
      <c r="F37970" s="2"/>
    </row>
    <row r="37971" ht="15.75" customHeight="1">
      <c r="A37971" s="2" t="s">
        <v>38054</v>
      </c>
      <c r="B37971" s="2"/>
      <c r="C37971" s="2"/>
      <c r="D37971" s="2"/>
      <c r="E37971" s="2"/>
      <c r="F37971" s="2"/>
    </row>
    <row r="37972" ht="15.75" customHeight="1">
      <c r="A37972" s="2" t="s">
        <v>38055</v>
      </c>
      <c r="B37972" s="2"/>
      <c r="C37972" s="2"/>
      <c r="D37972" s="2"/>
      <c r="E37972" s="2"/>
      <c r="F37972" s="2"/>
    </row>
    <row r="37973" ht="15.75" customHeight="1">
      <c r="A37973" s="2" t="s">
        <v>38056</v>
      </c>
      <c r="B37973" s="2"/>
      <c r="C37973" s="2"/>
      <c r="D37973" s="2"/>
      <c r="E37973" s="2"/>
      <c r="F37973" s="2"/>
    </row>
    <row r="37974" ht="15.75" customHeight="1">
      <c r="A37974" s="2" t="s">
        <v>38057</v>
      </c>
      <c r="B37974" s="2"/>
      <c r="C37974" s="2"/>
      <c r="D37974" s="2"/>
      <c r="E37974" s="2"/>
      <c r="F37974" s="2"/>
    </row>
    <row r="37975" ht="15.75" customHeight="1">
      <c r="A37975" s="2" t="s">
        <v>38058</v>
      </c>
      <c r="B37975" s="2"/>
      <c r="C37975" s="2"/>
      <c r="D37975" s="2"/>
      <c r="E37975" s="2"/>
      <c r="F37975" s="2"/>
    </row>
    <row r="37976" ht="15.75" customHeight="1">
      <c r="A37976" s="2" t="s">
        <v>38059</v>
      </c>
      <c r="B37976" s="2"/>
      <c r="C37976" s="2"/>
      <c r="D37976" s="2"/>
      <c r="E37976" s="2"/>
      <c r="F37976" s="2"/>
    </row>
    <row r="37977" ht="15.75" customHeight="1">
      <c r="A37977" s="2" t="s">
        <v>38060</v>
      </c>
      <c r="B37977" s="2"/>
      <c r="C37977" s="2"/>
      <c r="D37977" s="2"/>
      <c r="E37977" s="2"/>
      <c r="F37977" s="2"/>
    </row>
    <row r="37978" ht="15.75" customHeight="1">
      <c r="A37978" s="2" t="s">
        <v>38061</v>
      </c>
      <c r="B37978" s="2"/>
      <c r="C37978" s="2"/>
      <c r="D37978" s="2"/>
      <c r="E37978" s="2"/>
      <c r="F37978" s="2"/>
    </row>
    <row r="37979" ht="15.75" customHeight="1">
      <c r="A37979" s="2" t="s">
        <v>38062</v>
      </c>
      <c r="B37979" s="2"/>
      <c r="C37979" s="2"/>
      <c r="D37979" s="2"/>
      <c r="E37979" s="2"/>
      <c r="F37979" s="2"/>
    </row>
    <row r="37980" ht="15.75" customHeight="1">
      <c r="A37980" s="2" t="s">
        <v>38063</v>
      </c>
      <c r="B37980" s="2"/>
      <c r="C37980" s="2"/>
      <c r="D37980" s="2"/>
      <c r="E37980" s="2"/>
      <c r="F37980" s="2"/>
    </row>
    <row r="37981" ht="15.75" customHeight="1">
      <c r="A37981" s="2" t="s">
        <v>38064</v>
      </c>
      <c r="B37981" s="2"/>
      <c r="C37981" s="2"/>
      <c r="D37981" s="2"/>
      <c r="E37981" s="2"/>
      <c r="F37981" s="2"/>
    </row>
    <row r="37982" ht="15.75" customHeight="1">
      <c r="A37982" s="2" t="s">
        <v>38065</v>
      </c>
      <c r="B37982" s="2"/>
      <c r="C37982" s="2"/>
      <c r="D37982" s="2"/>
      <c r="E37982" s="2"/>
      <c r="F37982" s="2"/>
    </row>
    <row r="37983" ht="15.75" customHeight="1">
      <c r="A37983" s="2" t="s">
        <v>38066</v>
      </c>
      <c r="B37983" s="2"/>
      <c r="C37983" s="2"/>
      <c r="D37983" s="2"/>
      <c r="E37983" s="2"/>
      <c r="F37983" s="2"/>
    </row>
    <row r="37984" ht="15.75" customHeight="1">
      <c r="A37984" s="2" t="s">
        <v>38067</v>
      </c>
      <c r="B37984" s="2"/>
      <c r="C37984" s="2"/>
      <c r="D37984" s="2"/>
      <c r="E37984" s="2"/>
      <c r="F37984" s="2"/>
    </row>
    <row r="37985" ht="15.75" customHeight="1">
      <c r="A37985" s="2" t="s">
        <v>38068</v>
      </c>
      <c r="B37985" s="2"/>
      <c r="C37985" s="2"/>
      <c r="D37985" s="2"/>
      <c r="E37985" s="2"/>
      <c r="F37985" s="2"/>
    </row>
    <row r="37986" ht="15.75" customHeight="1">
      <c r="A37986" s="2" t="s">
        <v>38069</v>
      </c>
      <c r="B37986" s="2"/>
      <c r="C37986" s="2"/>
      <c r="D37986" s="2"/>
      <c r="E37986" s="2"/>
      <c r="F37986" s="2"/>
    </row>
    <row r="37987" ht="15.75" customHeight="1">
      <c r="A37987" s="2" t="s">
        <v>38070</v>
      </c>
      <c r="B37987" s="2"/>
      <c r="C37987" s="2"/>
      <c r="D37987" s="2"/>
      <c r="E37987" s="2"/>
      <c r="F37987" s="2"/>
    </row>
    <row r="37988" ht="15.75" customHeight="1">
      <c r="A37988" s="2" t="s">
        <v>38071</v>
      </c>
      <c r="B37988" s="2"/>
      <c r="C37988" s="2"/>
      <c r="D37988" s="2"/>
      <c r="E37988" s="2"/>
      <c r="F37988" s="2"/>
    </row>
    <row r="37989" ht="15.75" customHeight="1">
      <c r="A37989" s="2" t="s">
        <v>38072</v>
      </c>
      <c r="B37989" s="2"/>
      <c r="C37989" s="2"/>
      <c r="D37989" s="2"/>
      <c r="E37989" s="2"/>
      <c r="F37989" s="2"/>
    </row>
    <row r="37990" ht="15.75" customHeight="1">
      <c r="A37990" s="2" t="s">
        <v>38073</v>
      </c>
      <c r="B37990" s="2"/>
      <c r="C37990" s="2"/>
      <c r="D37990" s="2"/>
      <c r="E37990" s="2"/>
      <c r="F37990" s="2"/>
    </row>
    <row r="37991" ht="15.75" customHeight="1">
      <c r="A37991" s="2" t="s">
        <v>38074</v>
      </c>
      <c r="B37991" s="2"/>
      <c r="C37991" s="2"/>
      <c r="D37991" s="2"/>
      <c r="E37991" s="2"/>
      <c r="F37991" s="2"/>
    </row>
    <row r="37992" ht="15.75" customHeight="1">
      <c r="A37992" s="2" t="s">
        <v>38075</v>
      </c>
      <c r="B37992" s="2"/>
      <c r="C37992" s="2"/>
      <c r="D37992" s="2"/>
      <c r="E37992" s="2"/>
      <c r="F37992" s="2"/>
    </row>
    <row r="37993" ht="15.75" customHeight="1">
      <c r="A37993" s="2" t="s">
        <v>38076</v>
      </c>
      <c r="B37993" s="2"/>
      <c r="C37993" s="2"/>
      <c r="D37993" s="2"/>
      <c r="E37993" s="2"/>
      <c r="F37993" s="2"/>
    </row>
    <row r="37994" ht="15.75" customHeight="1">
      <c r="A37994" s="2" t="s">
        <v>38077</v>
      </c>
      <c r="B37994" s="2"/>
      <c r="C37994" s="2"/>
      <c r="D37994" s="2"/>
      <c r="E37994" s="2"/>
      <c r="F37994" s="2"/>
    </row>
    <row r="37995" ht="15.75" customHeight="1">
      <c r="A37995" s="2" t="s">
        <v>38078</v>
      </c>
      <c r="B37995" s="2"/>
      <c r="C37995" s="2"/>
      <c r="D37995" s="2"/>
      <c r="E37995" s="2"/>
      <c r="F37995" s="2"/>
    </row>
    <row r="37996" ht="15.75" customHeight="1">
      <c r="A37996" s="2" t="s">
        <v>38079</v>
      </c>
      <c r="B37996" s="2"/>
      <c r="C37996" s="2"/>
      <c r="D37996" s="2"/>
      <c r="E37996" s="2"/>
      <c r="F37996" s="2"/>
    </row>
    <row r="37997" ht="15.75" customHeight="1">
      <c r="A37997" s="2" t="s">
        <v>38080</v>
      </c>
      <c r="B37997" s="2"/>
      <c r="C37997" s="2"/>
      <c r="D37997" s="2"/>
      <c r="E37997" s="2"/>
      <c r="F37997" s="2"/>
    </row>
    <row r="37998" ht="15.75" customHeight="1">
      <c r="A37998" s="2" t="s">
        <v>38081</v>
      </c>
      <c r="B37998" s="2"/>
      <c r="C37998" s="2"/>
      <c r="D37998" s="2"/>
      <c r="E37998" s="2"/>
      <c r="F37998" s="2"/>
    </row>
    <row r="37999" ht="15.75" customHeight="1">
      <c r="A37999" s="2" t="s">
        <v>38082</v>
      </c>
      <c r="B37999" s="2"/>
      <c r="C37999" s="2"/>
      <c r="D37999" s="2"/>
      <c r="E37999" s="2"/>
      <c r="F37999" s="2"/>
    </row>
    <row r="38000" ht="15.75" customHeight="1">
      <c r="A38000" s="2" t="s">
        <v>38083</v>
      </c>
      <c r="B38000" s="2"/>
      <c r="C38000" s="2"/>
      <c r="D38000" s="2"/>
      <c r="E38000" s="2"/>
      <c r="F38000" s="2"/>
    </row>
    <row r="38001" ht="15.75" customHeight="1">
      <c r="A38001" s="2" t="s">
        <v>38084</v>
      </c>
      <c r="B38001" s="2"/>
      <c r="C38001" s="2"/>
      <c r="D38001" s="2"/>
      <c r="E38001" s="2"/>
      <c r="F38001" s="2"/>
    </row>
    <row r="38002" ht="15.75" customHeight="1">
      <c r="A38002" s="2" t="s">
        <v>38085</v>
      </c>
      <c r="B38002" s="2"/>
      <c r="C38002" s="2"/>
      <c r="D38002" s="2"/>
      <c r="E38002" s="2"/>
      <c r="F38002" s="2"/>
    </row>
    <row r="38003" ht="15.75" customHeight="1">
      <c r="A38003" s="2" t="s">
        <v>38086</v>
      </c>
      <c r="B38003" s="2"/>
      <c r="C38003" s="2"/>
      <c r="D38003" s="2"/>
      <c r="E38003" s="2"/>
      <c r="F38003" s="2"/>
    </row>
    <row r="38004" ht="15.75" customHeight="1">
      <c r="A38004" s="2" t="s">
        <v>38087</v>
      </c>
      <c r="B38004" s="2"/>
      <c r="C38004" s="2"/>
      <c r="D38004" s="2"/>
      <c r="E38004" s="2"/>
      <c r="F38004" s="2"/>
    </row>
    <row r="38005" ht="15.75" customHeight="1">
      <c r="A38005" s="2" t="s">
        <v>38088</v>
      </c>
      <c r="B38005" s="2"/>
      <c r="C38005" s="2"/>
      <c r="D38005" s="2"/>
      <c r="E38005" s="2"/>
      <c r="F38005" s="2"/>
    </row>
    <row r="38006" ht="15.75" customHeight="1">
      <c r="A38006" s="2" t="s">
        <v>38089</v>
      </c>
      <c r="B38006" s="2"/>
      <c r="C38006" s="2"/>
      <c r="D38006" s="2"/>
      <c r="E38006" s="2"/>
      <c r="F38006" s="2"/>
    </row>
    <row r="38007" ht="15.75" customHeight="1">
      <c r="A38007" s="2" t="s">
        <v>38090</v>
      </c>
      <c r="B38007" s="2"/>
      <c r="C38007" s="2"/>
      <c r="D38007" s="2"/>
      <c r="E38007" s="2"/>
      <c r="F38007" s="2"/>
    </row>
    <row r="38008" ht="15.75" customHeight="1">
      <c r="A38008" s="2" t="s">
        <v>38091</v>
      </c>
      <c r="B38008" s="2"/>
      <c r="C38008" s="2"/>
      <c r="D38008" s="2"/>
      <c r="E38008" s="2"/>
      <c r="F38008" s="2"/>
    </row>
    <row r="38009" ht="15.75" customHeight="1">
      <c r="A38009" s="2" t="s">
        <v>38092</v>
      </c>
      <c r="B38009" s="2"/>
      <c r="C38009" s="2"/>
      <c r="D38009" s="2"/>
      <c r="E38009" s="2"/>
      <c r="F38009" s="2"/>
    </row>
    <row r="38010" ht="15.75" customHeight="1">
      <c r="A38010" s="2" t="s">
        <v>38093</v>
      </c>
      <c r="B38010" s="2"/>
      <c r="C38010" s="2"/>
      <c r="D38010" s="2"/>
      <c r="E38010" s="2"/>
      <c r="F38010" s="2"/>
    </row>
    <row r="38011" ht="15.75" customHeight="1">
      <c r="A38011" s="2" t="s">
        <v>38094</v>
      </c>
      <c r="B38011" s="2"/>
      <c r="C38011" s="2"/>
      <c r="D38011" s="2"/>
      <c r="E38011" s="2"/>
      <c r="F38011" s="2"/>
    </row>
    <row r="38012" ht="15.75" customHeight="1">
      <c r="A38012" s="2" t="s">
        <v>38095</v>
      </c>
      <c r="B38012" s="2"/>
      <c r="C38012" s="2"/>
      <c r="D38012" s="2"/>
      <c r="E38012" s="2"/>
      <c r="F38012" s="2"/>
    </row>
    <row r="38013" ht="15.75" customHeight="1">
      <c r="A38013" s="2" t="s">
        <v>38096</v>
      </c>
      <c r="B38013" s="2"/>
      <c r="C38013" s="2"/>
      <c r="D38013" s="2"/>
      <c r="E38013" s="2"/>
      <c r="F38013" s="2"/>
    </row>
    <row r="38014" ht="15.75" customHeight="1">
      <c r="A38014" s="2" t="s">
        <v>38097</v>
      </c>
      <c r="B38014" s="2"/>
      <c r="C38014" s="2"/>
      <c r="D38014" s="2"/>
      <c r="E38014" s="2"/>
      <c r="F38014" s="2"/>
    </row>
    <row r="38015" ht="15.75" customHeight="1">
      <c r="A38015" s="2" t="s">
        <v>38098</v>
      </c>
      <c r="B38015" s="2"/>
      <c r="C38015" s="2"/>
      <c r="D38015" s="2"/>
      <c r="E38015" s="2"/>
      <c r="F38015" s="2"/>
    </row>
    <row r="38016" ht="15.75" customHeight="1">
      <c r="A38016" s="2" t="s">
        <v>38099</v>
      </c>
      <c r="B38016" s="2"/>
      <c r="C38016" s="2"/>
      <c r="D38016" s="2"/>
      <c r="E38016" s="2"/>
      <c r="F38016" s="2"/>
    </row>
    <row r="38017" ht="15.75" customHeight="1">
      <c r="A38017" s="2" t="s">
        <v>38100</v>
      </c>
      <c r="B38017" s="2"/>
      <c r="C38017" s="2"/>
      <c r="D38017" s="2"/>
      <c r="E38017" s="2"/>
      <c r="F38017" s="2"/>
    </row>
    <row r="38018" ht="15.75" customHeight="1">
      <c r="A38018" s="2" t="s">
        <v>38101</v>
      </c>
      <c r="B38018" s="2"/>
      <c r="C38018" s="2"/>
      <c r="D38018" s="2"/>
      <c r="E38018" s="2"/>
      <c r="F38018" s="2"/>
    </row>
    <row r="38019" ht="15.75" customHeight="1">
      <c r="A38019" s="2" t="s">
        <v>38102</v>
      </c>
      <c r="B38019" s="2"/>
      <c r="C38019" s="2"/>
      <c r="D38019" s="2"/>
      <c r="E38019" s="2"/>
      <c r="F38019" s="2"/>
    </row>
    <row r="38020" ht="15.75" customHeight="1">
      <c r="A38020" s="2" t="s">
        <v>38103</v>
      </c>
      <c r="B38020" s="2"/>
      <c r="C38020" s="2"/>
      <c r="D38020" s="2"/>
      <c r="E38020" s="2"/>
      <c r="F38020" s="2"/>
    </row>
    <row r="38021" ht="15.75" customHeight="1">
      <c r="A38021" s="2" t="s">
        <v>38104</v>
      </c>
      <c r="B38021" s="2"/>
      <c r="C38021" s="2"/>
      <c r="D38021" s="2"/>
      <c r="E38021" s="2"/>
      <c r="F38021" s="2"/>
    </row>
    <row r="38022" ht="15.75" customHeight="1">
      <c r="A38022" s="2" t="s">
        <v>38105</v>
      </c>
      <c r="B38022" s="2"/>
      <c r="C38022" s="2"/>
      <c r="D38022" s="2"/>
      <c r="E38022" s="2"/>
      <c r="F38022" s="2"/>
    </row>
    <row r="38023" ht="15.75" customHeight="1">
      <c r="A38023" s="2" t="s">
        <v>38106</v>
      </c>
      <c r="B38023" s="2"/>
      <c r="C38023" s="2"/>
      <c r="D38023" s="2"/>
      <c r="E38023" s="2"/>
      <c r="F38023" s="2"/>
    </row>
    <row r="38024" ht="15.75" customHeight="1">
      <c r="A38024" s="2" t="s">
        <v>38107</v>
      </c>
      <c r="B38024" s="2"/>
      <c r="C38024" s="2"/>
      <c r="D38024" s="2"/>
      <c r="E38024" s="2"/>
      <c r="F38024" s="2"/>
    </row>
    <row r="38025" ht="15.75" customHeight="1">
      <c r="A38025" s="2" t="s">
        <v>38108</v>
      </c>
      <c r="B38025" s="2"/>
      <c r="C38025" s="2"/>
      <c r="D38025" s="2"/>
      <c r="E38025" s="2"/>
      <c r="F38025" s="2"/>
    </row>
    <row r="38026" ht="15.75" customHeight="1">
      <c r="A38026" s="2" t="s">
        <v>38109</v>
      </c>
      <c r="B38026" s="2"/>
      <c r="C38026" s="2"/>
      <c r="D38026" s="2"/>
      <c r="E38026" s="2"/>
      <c r="F38026" s="2"/>
    </row>
    <row r="38027" ht="15.75" customHeight="1">
      <c r="A38027" s="2" t="s">
        <v>38110</v>
      </c>
      <c r="B38027" s="2"/>
      <c r="C38027" s="2"/>
      <c r="D38027" s="2"/>
      <c r="E38027" s="2"/>
      <c r="F38027" s="2"/>
    </row>
    <row r="38028" ht="15.75" customHeight="1">
      <c r="A38028" s="2" t="s">
        <v>38111</v>
      </c>
      <c r="B38028" s="2"/>
      <c r="C38028" s="2"/>
      <c r="D38028" s="2"/>
      <c r="E38028" s="2"/>
      <c r="F38028" s="2"/>
    </row>
    <row r="38029" ht="15.75" customHeight="1">
      <c r="A38029" s="2" t="s">
        <v>38112</v>
      </c>
      <c r="B38029" s="2"/>
      <c r="C38029" s="2"/>
      <c r="D38029" s="2"/>
      <c r="E38029" s="2"/>
      <c r="F38029" s="2"/>
    </row>
    <row r="38030" ht="15.75" customHeight="1">
      <c r="A38030" s="2" t="s">
        <v>38113</v>
      </c>
      <c r="B38030" s="2"/>
      <c r="C38030" s="2"/>
      <c r="D38030" s="2"/>
      <c r="E38030" s="2"/>
      <c r="F38030" s="2"/>
    </row>
    <row r="38031" ht="15.75" customHeight="1">
      <c r="A38031" s="2" t="s">
        <v>38114</v>
      </c>
      <c r="B38031" s="2"/>
      <c r="C38031" s="2"/>
      <c r="D38031" s="2"/>
      <c r="E38031" s="2"/>
      <c r="F38031" s="2"/>
    </row>
    <row r="38032" ht="15.75" customHeight="1">
      <c r="A38032" s="2" t="s">
        <v>38115</v>
      </c>
      <c r="B38032" s="2"/>
      <c r="C38032" s="2"/>
      <c r="D38032" s="2"/>
      <c r="E38032" s="2"/>
      <c r="F38032" s="2"/>
    </row>
    <row r="38033" ht="15.75" customHeight="1">
      <c r="A38033" s="2" t="s">
        <v>38116</v>
      </c>
      <c r="B38033" s="2"/>
      <c r="C38033" s="2"/>
      <c r="D38033" s="2"/>
      <c r="E38033" s="2"/>
      <c r="F38033" s="2"/>
    </row>
    <row r="38034" ht="15.75" customHeight="1">
      <c r="A38034" s="2" t="s">
        <v>38117</v>
      </c>
      <c r="B38034" s="2"/>
      <c r="C38034" s="2"/>
      <c r="D38034" s="2"/>
      <c r="E38034" s="2"/>
      <c r="F38034" s="2"/>
    </row>
    <row r="38035" ht="15.75" customHeight="1">
      <c r="A38035" s="2" t="s">
        <v>38118</v>
      </c>
      <c r="B38035" s="2"/>
      <c r="C38035" s="2"/>
      <c r="D38035" s="2"/>
      <c r="E38035" s="2"/>
      <c r="F38035" s="2"/>
    </row>
    <row r="38036" ht="15.75" customHeight="1">
      <c r="A38036" s="2" t="s">
        <v>38119</v>
      </c>
      <c r="B38036" s="2"/>
      <c r="C38036" s="2"/>
      <c r="D38036" s="2"/>
      <c r="E38036" s="2"/>
      <c r="F38036" s="2"/>
    </row>
    <row r="38037" ht="15.75" customHeight="1">
      <c r="A38037" s="2" t="s">
        <v>38120</v>
      </c>
      <c r="B38037" s="2"/>
      <c r="C38037" s="2"/>
      <c r="D38037" s="2"/>
      <c r="E38037" s="2"/>
      <c r="F38037" s="2"/>
    </row>
    <row r="38038" ht="15.75" customHeight="1">
      <c r="A38038" s="2" t="s">
        <v>38121</v>
      </c>
      <c r="B38038" s="2"/>
      <c r="C38038" s="2"/>
      <c r="D38038" s="2"/>
      <c r="E38038" s="2"/>
      <c r="F38038" s="2"/>
    </row>
    <row r="38039" ht="15.75" customHeight="1">
      <c r="A38039" s="2" t="s">
        <v>38122</v>
      </c>
      <c r="B38039" s="2"/>
      <c r="C38039" s="2"/>
      <c r="D38039" s="2"/>
      <c r="E38039" s="2"/>
      <c r="F38039" s="2"/>
    </row>
    <row r="38040" ht="15.75" customHeight="1">
      <c r="A38040" s="2" t="s">
        <v>38123</v>
      </c>
      <c r="B38040" s="2"/>
      <c r="C38040" s="2"/>
      <c r="D38040" s="2"/>
      <c r="E38040" s="2"/>
      <c r="F38040" s="2"/>
    </row>
    <row r="38041" ht="15.75" customHeight="1">
      <c r="A38041" s="2" t="s">
        <v>38124</v>
      </c>
      <c r="B38041" s="2"/>
      <c r="C38041" s="2"/>
      <c r="D38041" s="2"/>
      <c r="E38041" s="2"/>
      <c r="F38041" s="2"/>
    </row>
    <row r="38042" ht="15.75" customHeight="1">
      <c r="A38042" s="2" t="s">
        <v>38125</v>
      </c>
      <c r="B38042" s="2"/>
      <c r="C38042" s="2"/>
      <c r="D38042" s="2"/>
      <c r="E38042" s="2"/>
      <c r="F38042" s="2"/>
    </row>
    <row r="38043" ht="15.75" customHeight="1">
      <c r="A38043" s="2" t="s">
        <v>38126</v>
      </c>
      <c r="B38043" s="2"/>
      <c r="C38043" s="2"/>
      <c r="D38043" s="2"/>
      <c r="E38043" s="2"/>
      <c r="F38043" s="2"/>
    </row>
    <row r="38044" ht="15.75" customHeight="1">
      <c r="A38044" s="2" t="s">
        <v>38127</v>
      </c>
      <c r="B38044" s="2"/>
      <c r="C38044" s="2"/>
      <c r="D38044" s="2"/>
      <c r="E38044" s="2"/>
      <c r="F38044" s="2"/>
    </row>
    <row r="38045" ht="15.75" customHeight="1">
      <c r="A38045" s="2" t="s">
        <v>38128</v>
      </c>
      <c r="B38045" s="2"/>
      <c r="C38045" s="2"/>
      <c r="D38045" s="2"/>
      <c r="E38045" s="2"/>
      <c r="F38045" s="2"/>
    </row>
    <row r="38046" ht="15.75" customHeight="1">
      <c r="A38046" s="2" t="s">
        <v>38129</v>
      </c>
      <c r="B38046" s="2"/>
      <c r="C38046" s="2"/>
      <c r="D38046" s="2"/>
      <c r="E38046" s="2"/>
      <c r="F38046" s="2"/>
    </row>
    <row r="38047" ht="15.75" customHeight="1">
      <c r="A38047" s="2" t="s">
        <v>38130</v>
      </c>
      <c r="B38047" s="2"/>
      <c r="C38047" s="2"/>
      <c r="D38047" s="2"/>
      <c r="E38047" s="2"/>
      <c r="F38047" s="2"/>
    </row>
    <row r="38048" ht="15.75" customHeight="1">
      <c r="A38048" s="2" t="s">
        <v>38131</v>
      </c>
      <c r="B38048" s="2"/>
      <c r="C38048" s="2"/>
      <c r="D38048" s="2"/>
      <c r="E38048" s="2"/>
      <c r="F38048" s="2"/>
    </row>
    <row r="38049" ht="15.75" customHeight="1">
      <c r="A38049" s="2" t="s">
        <v>38132</v>
      </c>
      <c r="B38049" s="2"/>
      <c r="C38049" s="2"/>
      <c r="D38049" s="2"/>
      <c r="E38049" s="2"/>
      <c r="F38049" s="2"/>
    </row>
    <row r="38050" ht="15.75" customHeight="1">
      <c r="A38050" s="2" t="s">
        <v>38133</v>
      </c>
      <c r="B38050" s="2"/>
      <c r="C38050" s="2"/>
      <c r="D38050" s="2"/>
      <c r="E38050" s="2"/>
      <c r="F38050" s="2"/>
    </row>
    <row r="38051" ht="15.75" customHeight="1">
      <c r="A38051" s="2" t="s">
        <v>38134</v>
      </c>
      <c r="B38051" s="2"/>
      <c r="C38051" s="2"/>
      <c r="D38051" s="2"/>
      <c r="E38051" s="2"/>
      <c r="F38051" s="2"/>
    </row>
    <row r="38052" ht="15.75" customHeight="1">
      <c r="A38052" s="2" t="s">
        <v>38135</v>
      </c>
      <c r="B38052" s="2"/>
      <c r="C38052" s="2"/>
      <c r="D38052" s="2"/>
      <c r="E38052" s="2"/>
      <c r="F38052" s="2"/>
    </row>
    <row r="38053" ht="15.75" customHeight="1">
      <c r="A38053" s="2" t="s">
        <v>38136</v>
      </c>
      <c r="B38053" s="2"/>
      <c r="C38053" s="2"/>
      <c r="D38053" s="2"/>
      <c r="E38053" s="2"/>
      <c r="F38053" s="2"/>
    </row>
    <row r="38054" ht="15.75" customHeight="1">
      <c r="A38054" s="2" t="s">
        <v>38137</v>
      </c>
      <c r="B38054" s="2"/>
      <c r="C38054" s="2"/>
      <c r="D38054" s="2"/>
      <c r="E38054" s="2"/>
      <c r="F38054" s="2"/>
    </row>
    <row r="38055" ht="15.75" customHeight="1">
      <c r="A38055" s="2" t="s">
        <v>38138</v>
      </c>
      <c r="B38055" s="2"/>
      <c r="C38055" s="2"/>
      <c r="D38055" s="2"/>
      <c r="E38055" s="2"/>
      <c r="F38055" s="2"/>
    </row>
    <row r="38056" ht="15.75" customHeight="1">
      <c r="A38056" s="2" t="s">
        <v>38139</v>
      </c>
      <c r="B38056" s="2"/>
      <c r="C38056" s="2"/>
      <c r="D38056" s="2"/>
      <c r="E38056" s="2"/>
      <c r="F38056" s="2"/>
    </row>
    <row r="38057" ht="15.75" customHeight="1">
      <c r="A38057" s="2" t="s">
        <v>38140</v>
      </c>
      <c r="B38057" s="2"/>
      <c r="C38057" s="2"/>
      <c r="D38057" s="2"/>
      <c r="E38057" s="2"/>
      <c r="F38057" s="2"/>
    </row>
    <row r="38058" ht="15.75" customHeight="1">
      <c r="A38058" s="2" t="s">
        <v>38141</v>
      </c>
      <c r="B38058" s="2"/>
      <c r="C38058" s="2"/>
      <c r="D38058" s="2"/>
      <c r="E38058" s="2"/>
      <c r="F38058" s="2"/>
    </row>
    <row r="38059" ht="15.75" customHeight="1">
      <c r="A38059" s="2" t="s">
        <v>38142</v>
      </c>
      <c r="B38059" s="2"/>
      <c r="C38059" s="2"/>
      <c r="D38059" s="2"/>
      <c r="E38059" s="2"/>
      <c r="F38059" s="2"/>
    </row>
    <row r="38060" ht="15.75" customHeight="1">
      <c r="A38060" s="2" t="s">
        <v>38143</v>
      </c>
      <c r="B38060" s="2"/>
      <c r="C38060" s="2"/>
      <c r="D38060" s="2"/>
      <c r="E38060" s="2"/>
      <c r="F38060" s="2"/>
    </row>
    <row r="38061" ht="15.75" customHeight="1">
      <c r="A38061" s="2" t="s">
        <v>38144</v>
      </c>
      <c r="B38061" s="2"/>
      <c r="C38061" s="2"/>
      <c r="D38061" s="2"/>
      <c r="E38061" s="2"/>
      <c r="F38061" s="2"/>
    </row>
    <row r="38062" ht="15.75" customHeight="1">
      <c r="A38062" s="2" t="s">
        <v>38145</v>
      </c>
      <c r="B38062" s="2"/>
      <c r="C38062" s="2"/>
      <c r="D38062" s="2"/>
      <c r="E38062" s="2"/>
      <c r="F38062" s="2"/>
    </row>
    <row r="38063" ht="15.75" customHeight="1">
      <c r="A38063" s="2" t="s">
        <v>38146</v>
      </c>
      <c r="B38063" s="2"/>
      <c r="C38063" s="2"/>
      <c r="D38063" s="2"/>
      <c r="E38063" s="2"/>
      <c r="F38063" s="2"/>
    </row>
    <row r="38064" ht="15.75" customHeight="1">
      <c r="A38064" s="2" t="s">
        <v>38147</v>
      </c>
      <c r="B38064" s="2"/>
      <c r="C38064" s="2"/>
      <c r="D38064" s="2"/>
      <c r="E38064" s="2"/>
      <c r="F38064" s="2"/>
    </row>
    <row r="38065" ht="15.75" customHeight="1">
      <c r="A38065" s="2" t="s">
        <v>38148</v>
      </c>
      <c r="B38065" s="2"/>
      <c r="C38065" s="2"/>
      <c r="D38065" s="2"/>
      <c r="E38065" s="2"/>
      <c r="F38065" s="2"/>
    </row>
    <row r="38066" ht="15.75" customHeight="1">
      <c r="A38066" s="2" t="s">
        <v>38149</v>
      </c>
      <c r="B38066" s="2"/>
      <c r="C38066" s="2"/>
      <c r="D38066" s="2"/>
      <c r="E38066" s="2"/>
      <c r="F38066" s="2"/>
    </row>
    <row r="38067" ht="15.75" customHeight="1">
      <c r="A38067" s="2" t="s">
        <v>38150</v>
      </c>
      <c r="B38067" s="2"/>
      <c r="C38067" s="2"/>
      <c r="D38067" s="2"/>
      <c r="E38067" s="2"/>
      <c r="F38067" s="2"/>
    </row>
    <row r="38068" ht="15.75" customHeight="1">
      <c r="A38068" s="2" t="s">
        <v>38151</v>
      </c>
      <c r="B38068" s="2"/>
      <c r="C38068" s="2"/>
      <c r="D38068" s="2"/>
      <c r="E38068" s="2"/>
      <c r="F38068" s="2"/>
    </row>
    <row r="38069" ht="15.75" customHeight="1">
      <c r="A38069" s="2" t="s">
        <v>38152</v>
      </c>
      <c r="B38069" s="2"/>
      <c r="C38069" s="2"/>
      <c r="D38069" s="2"/>
      <c r="E38069" s="2"/>
      <c r="F38069" s="2"/>
    </row>
    <row r="38070" ht="15.75" customHeight="1">
      <c r="A38070" s="2" t="s">
        <v>38153</v>
      </c>
      <c r="B38070" s="2"/>
      <c r="C38070" s="2"/>
      <c r="D38070" s="2"/>
      <c r="E38070" s="2"/>
      <c r="F38070" s="2"/>
    </row>
    <row r="38071" ht="15.75" customHeight="1">
      <c r="A38071" s="2" t="s">
        <v>38154</v>
      </c>
      <c r="B38071" s="2"/>
      <c r="C38071" s="2"/>
      <c r="D38071" s="2"/>
      <c r="E38071" s="2"/>
      <c r="F38071" s="2"/>
    </row>
    <row r="38072" ht="15.75" customHeight="1">
      <c r="A38072" s="2" t="s">
        <v>38155</v>
      </c>
      <c r="B38072" s="2"/>
      <c r="C38072" s="2"/>
      <c r="D38072" s="2"/>
      <c r="E38072" s="2"/>
      <c r="F38072" s="2"/>
    </row>
    <row r="38073" ht="15.75" customHeight="1">
      <c r="A38073" s="2" t="s">
        <v>38156</v>
      </c>
      <c r="B38073" s="2"/>
      <c r="C38073" s="2"/>
      <c r="D38073" s="2"/>
      <c r="E38073" s="2"/>
      <c r="F38073" s="2"/>
    </row>
    <row r="38074" ht="15.75" customHeight="1">
      <c r="A38074" s="2" t="s">
        <v>38157</v>
      </c>
      <c r="B38074" s="2"/>
      <c r="C38074" s="2"/>
      <c r="D38074" s="2"/>
      <c r="E38074" s="2"/>
      <c r="F38074" s="2"/>
    </row>
    <row r="38075" ht="15.75" customHeight="1">
      <c r="A38075" s="2" t="s">
        <v>38158</v>
      </c>
      <c r="B38075" s="2"/>
      <c r="C38075" s="2"/>
      <c r="D38075" s="2"/>
      <c r="E38075" s="2"/>
      <c r="F38075" s="2"/>
    </row>
    <row r="38076" ht="15.75" customHeight="1">
      <c r="A38076" s="2" t="s">
        <v>38159</v>
      </c>
      <c r="B38076" s="2"/>
      <c r="C38076" s="2"/>
      <c r="D38076" s="2"/>
      <c r="E38076" s="2"/>
      <c r="F38076" s="2"/>
    </row>
    <row r="38077" ht="15.75" customHeight="1">
      <c r="A38077" s="2" t="s">
        <v>38160</v>
      </c>
      <c r="B38077" s="2"/>
      <c r="C38077" s="2"/>
      <c r="D38077" s="2"/>
      <c r="E38077" s="2"/>
      <c r="F38077" s="2"/>
    </row>
    <row r="38078" ht="15.75" customHeight="1">
      <c r="A38078" s="2" t="s">
        <v>38161</v>
      </c>
      <c r="B38078" s="2"/>
      <c r="C38078" s="2"/>
      <c r="D38078" s="2"/>
      <c r="E38078" s="2"/>
      <c r="F38078" s="2"/>
    </row>
    <row r="38079" ht="15.75" customHeight="1">
      <c r="A38079" s="2" t="s">
        <v>38162</v>
      </c>
      <c r="B38079" s="2"/>
      <c r="C38079" s="2"/>
      <c r="D38079" s="2"/>
      <c r="E38079" s="2"/>
      <c r="F38079" s="2"/>
    </row>
    <row r="38080" ht="15.75" customHeight="1">
      <c r="A38080" s="2" t="s">
        <v>38163</v>
      </c>
      <c r="B38080" s="2"/>
      <c r="C38080" s="2"/>
      <c r="D38080" s="2"/>
      <c r="E38080" s="2"/>
      <c r="F38080" s="2"/>
    </row>
    <row r="38081" ht="15.75" customHeight="1">
      <c r="A38081" s="2" t="s">
        <v>38164</v>
      </c>
      <c r="B38081" s="2"/>
      <c r="C38081" s="2"/>
      <c r="D38081" s="2"/>
      <c r="E38081" s="2"/>
      <c r="F38081" s="2"/>
    </row>
    <row r="38082" ht="15.75" customHeight="1">
      <c r="A38082" s="2" t="s">
        <v>38165</v>
      </c>
      <c r="B38082" s="2"/>
      <c r="C38082" s="2"/>
      <c r="D38082" s="2"/>
      <c r="E38082" s="2"/>
      <c r="F38082" s="2"/>
    </row>
    <row r="38083" ht="15.75" customHeight="1">
      <c r="A38083" s="2" t="s">
        <v>38166</v>
      </c>
      <c r="B38083" s="2"/>
      <c r="C38083" s="2"/>
      <c r="D38083" s="2"/>
      <c r="E38083" s="2"/>
      <c r="F38083" s="2"/>
    </row>
    <row r="38084" ht="15.75" customHeight="1">
      <c r="A38084" s="2" t="s">
        <v>38167</v>
      </c>
      <c r="B38084" s="2"/>
      <c r="C38084" s="2"/>
      <c r="D38084" s="2"/>
      <c r="E38084" s="2"/>
      <c r="F38084" s="2"/>
    </row>
    <row r="38085" ht="15.75" customHeight="1">
      <c r="A38085" s="2" t="s">
        <v>38168</v>
      </c>
      <c r="B38085" s="2"/>
      <c r="C38085" s="2"/>
      <c r="D38085" s="2"/>
      <c r="E38085" s="2"/>
      <c r="F38085" s="2"/>
    </row>
    <row r="38086" ht="15.75" customHeight="1">
      <c r="A38086" s="2" t="s">
        <v>38169</v>
      </c>
      <c r="B38086" s="2"/>
      <c r="C38086" s="2"/>
      <c r="D38086" s="2"/>
      <c r="E38086" s="2"/>
      <c r="F38086" s="2"/>
    </row>
    <row r="38087" ht="15.75" customHeight="1">
      <c r="A38087" s="2" t="s">
        <v>38170</v>
      </c>
      <c r="B38087" s="2"/>
      <c r="C38087" s="2"/>
      <c r="D38087" s="2"/>
      <c r="E38087" s="2"/>
      <c r="F38087" s="2"/>
    </row>
    <row r="38088" ht="15.75" customHeight="1">
      <c r="A38088" s="2" t="s">
        <v>38171</v>
      </c>
      <c r="B38088" s="2"/>
      <c r="C38088" s="2"/>
      <c r="D38088" s="2"/>
      <c r="E38088" s="2"/>
      <c r="F38088" s="2"/>
    </row>
    <row r="38089" ht="15.75" customHeight="1">
      <c r="A38089" s="2" t="s">
        <v>38172</v>
      </c>
      <c r="B38089" s="2"/>
      <c r="C38089" s="2"/>
      <c r="D38089" s="2"/>
      <c r="E38089" s="2"/>
      <c r="F38089" s="2"/>
    </row>
    <row r="38090" ht="15.75" customHeight="1">
      <c r="A38090" s="2" t="s">
        <v>38173</v>
      </c>
      <c r="B38090" s="2"/>
      <c r="C38090" s="2"/>
      <c r="D38090" s="2"/>
      <c r="E38090" s="2"/>
      <c r="F38090" s="2"/>
    </row>
    <row r="38091" ht="15.75" customHeight="1">
      <c r="A38091" s="2" t="s">
        <v>38174</v>
      </c>
      <c r="B38091" s="2"/>
      <c r="C38091" s="2"/>
      <c r="D38091" s="2"/>
      <c r="E38091" s="2"/>
      <c r="F38091" s="2"/>
    </row>
    <row r="38092" ht="15.75" customHeight="1">
      <c r="A38092" s="2" t="s">
        <v>38175</v>
      </c>
      <c r="B38092" s="2"/>
      <c r="C38092" s="2"/>
      <c r="D38092" s="2"/>
      <c r="E38092" s="2"/>
      <c r="F38092" s="2"/>
    </row>
    <row r="38093" ht="15.75" customHeight="1">
      <c r="A38093" s="2" t="s">
        <v>38176</v>
      </c>
      <c r="B38093" s="2"/>
      <c r="C38093" s="2"/>
      <c r="D38093" s="2"/>
      <c r="E38093" s="2"/>
      <c r="F38093" s="2"/>
    </row>
    <row r="38094" ht="15.75" customHeight="1">
      <c r="A38094" s="2" t="s">
        <v>38177</v>
      </c>
      <c r="B38094" s="2"/>
      <c r="C38094" s="2"/>
      <c r="D38094" s="2"/>
      <c r="E38094" s="2"/>
      <c r="F38094" s="2"/>
    </row>
    <row r="38095" ht="15.75" customHeight="1">
      <c r="A38095" s="2" t="s">
        <v>38178</v>
      </c>
      <c r="B38095" s="2"/>
      <c r="C38095" s="2"/>
      <c r="D38095" s="2"/>
      <c r="E38095" s="2"/>
      <c r="F38095" s="2"/>
    </row>
    <row r="38096" ht="15.75" customHeight="1">
      <c r="A38096" s="2" t="s">
        <v>38179</v>
      </c>
      <c r="B38096" s="2"/>
      <c r="C38096" s="2"/>
      <c r="D38096" s="2"/>
      <c r="E38096" s="2"/>
      <c r="F38096" s="2"/>
    </row>
    <row r="38097" ht="15.75" customHeight="1">
      <c r="A38097" s="2" t="s">
        <v>38180</v>
      </c>
      <c r="B38097" s="2"/>
      <c r="C38097" s="2"/>
      <c r="D38097" s="2"/>
      <c r="E38097" s="2"/>
      <c r="F38097" s="2"/>
    </row>
    <row r="38098" ht="15.75" customHeight="1">
      <c r="A38098" s="2" t="s">
        <v>38181</v>
      </c>
      <c r="B38098" s="2"/>
      <c r="C38098" s="2"/>
      <c r="D38098" s="2"/>
      <c r="E38098" s="2"/>
      <c r="F38098" s="2"/>
    </row>
    <row r="38099" ht="15.75" customHeight="1">
      <c r="A38099" s="2" t="s">
        <v>38182</v>
      </c>
      <c r="B38099" s="2"/>
      <c r="C38099" s="2"/>
      <c r="D38099" s="2"/>
      <c r="E38099" s="2"/>
      <c r="F38099" s="2"/>
    </row>
    <row r="38100" ht="15.75" customHeight="1">
      <c r="A38100" s="2" t="s">
        <v>38183</v>
      </c>
      <c r="B38100" s="2"/>
      <c r="C38100" s="2"/>
      <c r="D38100" s="2"/>
      <c r="E38100" s="2"/>
      <c r="F38100" s="2"/>
    </row>
    <row r="38101" ht="15.75" customHeight="1">
      <c r="A38101" s="2" t="s">
        <v>38184</v>
      </c>
      <c r="B38101" s="2"/>
      <c r="C38101" s="2"/>
      <c r="D38101" s="2"/>
      <c r="E38101" s="2"/>
      <c r="F38101" s="2"/>
    </row>
    <row r="38102" ht="15.75" customHeight="1">
      <c r="A38102" s="2" t="s">
        <v>38185</v>
      </c>
      <c r="B38102" s="2"/>
      <c r="C38102" s="2"/>
      <c r="D38102" s="2"/>
      <c r="E38102" s="2"/>
      <c r="F38102" s="2"/>
    </row>
    <row r="38103" ht="15.75" customHeight="1">
      <c r="A38103" s="2" t="s">
        <v>38186</v>
      </c>
      <c r="B38103" s="2"/>
      <c r="C38103" s="2"/>
      <c r="D38103" s="2"/>
      <c r="E38103" s="2"/>
      <c r="F38103" s="2"/>
    </row>
    <row r="38104" ht="15.75" customHeight="1">
      <c r="A38104" s="2" t="s">
        <v>38187</v>
      </c>
      <c r="B38104" s="2"/>
      <c r="C38104" s="2"/>
      <c r="D38104" s="2"/>
      <c r="E38104" s="2"/>
      <c r="F38104" s="2"/>
    </row>
    <row r="38105" ht="15.75" customHeight="1">
      <c r="A38105" s="2" t="s">
        <v>38188</v>
      </c>
      <c r="B38105" s="2"/>
      <c r="C38105" s="2"/>
      <c r="D38105" s="2"/>
      <c r="E38105" s="2"/>
      <c r="F38105" s="2"/>
    </row>
    <row r="38106" ht="15.75" customHeight="1">
      <c r="A38106" s="2" t="s">
        <v>38189</v>
      </c>
      <c r="B38106" s="2"/>
      <c r="C38106" s="2"/>
      <c r="D38106" s="2"/>
      <c r="E38106" s="2"/>
      <c r="F38106" s="2"/>
    </row>
    <row r="38107" ht="15.75" customHeight="1">
      <c r="A38107" s="2" t="s">
        <v>38190</v>
      </c>
      <c r="B38107" s="2"/>
      <c r="C38107" s="2"/>
      <c r="D38107" s="2"/>
      <c r="E38107" s="2"/>
      <c r="F38107" s="2"/>
    </row>
    <row r="38108" ht="15.75" customHeight="1">
      <c r="A38108" s="2" t="s">
        <v>38191</v>
      </c>
      <c r="B38108" s="2"/>
      <c r="C38108" s="2"/>
      <c r="D38108" s="2"/>
      <c r="E38108" s="2"/>
      <c r="F38108" s="2"/>
    </row>
    <row r="38109" ht="15.75" customHeight="1">
      <c r="A38109" s="2" t="s">
        <v>38192</v>
      </c>
      <c r="B38109" s="2"/>
      <c r="C38109" s="2"/>
      <c r="D38109" s="2"/>
      <c r="E38109" s="2"/>
      <c r="F38109" s="2"/>
    </row>
    <row r="38110" ht="15.75" customHeight="1">
      <c r="A38110" s="2" t="s">
        <v>38193</v>
      </c>
      <c r="B38110" s="2"/>
      <c r="C38110" s="2"/>
      <c r="D38110" s="2"/>
      <c r="E38110" s="2"/>
      <c r="F38110" s="2"/>
    </row>
    <row r="38111" ht="15.75" customHeight="1">
      <c r="A38111" s="2" t="s">
        <v>38194</v>
      </c>
      <c r="B38111" s="2"/>
      <c r="C38111" s="2"/>
      <c r="D38111" s="2"/>
      <c r="E38111" s="2"/>
      <c r="F38111" s="2"/>
    </row>
    <row r="38112" ht="15.75" customHeight="1">
      <c r="A38112" s="2" t="s">
        <v>38195</v>
      </c>
      <c r="B38112" s="2"/>
      <c r="C38112" s="2"/>
      <c r="D38112" s="2"/>
      <c r="E38112" s="2"/>
      <c r="F38112" s="2"/>
    </row>
    <row r="38113" ht="15.75" customHeight="1">
      <c r="A38113" s="2" t="s">
        <v>38196</v>
      </c>
      <c r="B38113" s="2"/>
      <c r="C38113" s="2"/>
      <c r="D38113" s="2"/>
      <c r="E38113" s="2"/>
      <c r="F38113" s="2"/>
    </row>
    <row r="38114" ht="15.75" customHeight="1">
      <c r="A38114" s="2" t="s">
        <v>38197</v>
      </c>
      <c r="B38114" s="2"/>
      <c r="C38114" s="2"/>
      <c r="D38114" s="2"/>
      <c r="E38114" s="2"/>
      <c r="F38114" s="2"/>
    </row>
    <row r="38115" ht="15.75" customHeight="1">
      <c r="A38115" s="2" t="s">
        <v>38198</v>
      </c>
      <c r="B38115" s="2"/>
      <c r="C38115" s="2"/>
      <c r="D38115" s="2"/>
      <c r="E38115" s="2"/>
      <c r="F38115" s="2"/>
    </row>
    <row r="38116" ht="15.75" customHeight="1">
      <c r="A38116" s="2" t="s">
        <v>38199</v>
      </c>
      <c r="B38116" s="2"/>
      <c r="C38116" s="2"/>
      <c r="D38116" s="2"/>
      <c r="E38116" s="2"/>
      <c r="F38116" s="2"/>
    </row>
    <row r="38117" ht="15.75" customHeight="1">
      <c r="A38117" s="2" t="s">
        <v>38200</v>
      </c>
      <c r="B38117" s="2"/>
      <c r="C38117" s="2"/>
      <c r="D38117" s="2"/>
      <c r="E38117" s="2"/>
      <c r="F38117" s="2"/>
    </row>
    <row r="38118" ht="15.75" customHeight="1">
      <c r="A38118" s="2" t="s">
        <v>38201</v>
      </c>
      <c r="B38118" s="2"/>
      <c r="C38118" s="2"/>
      <c r="D38118" s="2"/>
      <c r="E38118" s="2"/>
      <c r="F38118" s="2"/>
    </row>
    <row r="38119" ht="15.75" customHeight="1">
      <c r="A38119" s="2" t="s">
        <v>38202</v>
      </c>
      <c r="B38119" s="2"/>
      <c r="C38119" s="2"/>
      <c r="D38119" s="2"/>
      <c r="E38119" s="2"/>
      <c r="F38119" s="2"/>
    </row>
    <row r="38120" ht="15.75" customHeight="1">
      <c r="A38120" s="2" t="s">
        <v>38203</v>
      </c>
      <c r="B38120" s="2"/>
      <c r="C38120" s="2"/>
      <c r="D38120" s="2"/>
      <c r="E38120" s="2"/>
      <c r="F38120" s="2"/>
    </row>
    <row r="38121" ht="15.75" customHeight="1">
      <c r="A38121" s="2" t="s">
        <v>38204</v>
      </c>
      <c r="B38121" s="2"/>
      <c r="C38121" s="2"/>
      <c r="D38121" s="2"/>
      <c r="E38121" s="2"/>
      <c r="F38121" s="2"/>
    </row>
    <row r="38122" ht="15.75" customHeight="1">
      <c r="A38122" s="2" t="s">
        <v>38205</v>
      </c>
      <c r="B38122" s="2"/>
      <c r="C38122" s="2"/>
      <c r="D38122" s="2"/>
      <c r="E38122" s="2"/>
      <c r="F38122" s="2"/>
    </row>
    <row r="38123" ht="15.75" customHeight="1">
      <c r="A38123" s="2" t="s">
        <v>38206</v>
      </c>
      <c r="B38123" s="2"/>
      <c r="C38123" s="2"/>
      <c r="D38123" s="2"/>
      <c r="E38123" s="2"/>
      <c r="F38123" s="2"/>
    </row>
    <row r="38124" ht="15.75" customHeight="1">
      <c r="A38124" s="2" t="s">
        <v>38207</v>
      </c>
      <c r="B38124" s="2"/>
      <c r="C38124" s="2"/>
      <c r="D38124" s="2"/>
      <c r="E38124" s="2"/>
      <c r="F38124" s="2"/>
    </row>
    <row r="38125" ht="15.75" customHeight="1">
      <c r="A38125" s="2" t="s">
        <v>38208</v>
      </c>
      <c r="B38125" s="2"/>
      <c r="C38125" s="2"/>
      <c r="D38125" s="2"/>
      <c r="E38125" s="2"/>
      <c r="F38125" s="2"/>
    </row>
    <row r="38126" ht="15.75" customHeight="1">
      <c r="A38126" s="2" t="s">
        <v>38209</v>
      </c>
      <c r="B38126" s="2"/>
      <c r="C38126" s="2"/>
      <c r="D38126" s="2"/>
      <c r="E38126" s="2"/>
      <c r="F38126" s="2"/>
    </row>
    <row r="38127" ht="15.75" customHeight="1">
      <c r="A38127" s="2" t="s">
        <v>38210</v>
      </c>
      <c r="B38127" s="2"/>
      <c r="C38127" s="2"/>
      <c r="D38127" s="2"/>
      <c r="E38127" s="2"/>
      <c r="F38127" s="2"/>
    </row>
    <row r="38128" ht="15.75" customHeight="1">
      <c r="A38128" s="2" t="s">
        <v>38211</v>
      </c>
      <c r="B38128" s="2"/>
      <c r="C38128" s="2"/>
      <c r="D38128" s="2"/>
      <c r="E38128" s="2"/>
      <c r="F38128" s="2"/>
    </row>
    <row r="38129" ht="15.75" customHeight="1">
      <c r="A38129" s="2" t="s">
        <v>38212</v>
      </c>
      <c r="B38129" s="2"/>
      <c r="C38129" s="2"/>
      <c r="D38129" s="2"/>
      <c r="E38129" s="2"/>
      <c r="F38129" s="2"/>
    </row>
    <row r="38130" ht="15.75" customHeight="1">
      <c r="A38130" s="2" t="s">
        <v>38213</v>
      </c>
      <c r="B38130" s="2"/>
      <c r="C38130" s="2"/>
      <c r="D38130" s="2"/>
      <c r="E38130" s="2"/>
      <c r="F38130" s="2"/>
    </row>
    <row r="38131" ht="15.75" customHeight="1">
      <c r="A38131" s="2" t="s">
        <v>38214</v>
      </c>
      <c r="B38131" s="2"/>
      <c r="C38131" s="2"/>
      <c r="D38131" s="2"/>
      <c r="E38131" s="2"/>
      <c r="F38131" s="2"/>
    </row>
    <row r="38132" ht="15.75" customHeight="1">
      <c r="A38132" s="2" t="s">
        <v>38215</v>
      </c>
      <c r="B38132" s="2"/>
      <c r="C38132" s="2"/>
      <c r="D38132" s="2"/>
      <c r="E38132" s="2"/>
      <c r="F38132" s="2"/>
    </row>
    <row r="38133" ht="15.75" customHeight="1">
      <c r="A38133" s="2" t="s">
        <v>38216</v>
      </c>
      <c r="B38133" s="2"/>
      <c r="C38133" s="2"/>
      <c r="D38133" s="2"/>
      <c r="E38133" s="2"/>
      <c r="F38133" s="2"/>
    </row>
    <row r="38134" ht="15.75" customHeight="1">
      <c r="A38134" s="2" t="s">
        <v>38217</v>
      </c>
      <c r="B38134" s="2"/>
      <c r="C38134" s="2"/>
      <c r="D38134" s="2"/>
      <c r="E38134" s="2"/>
      <c r="F38134" s="2"/>
    </row>
    <row r="38135" ht="15.75" customHeight="1">
      <c r="A38135" s="2" t="s">
        <v>38218</v>
      </c>
      <c r="B38135" s="2"/>
      <c r="C38135" s="2"/>
      <c r="D38135" s="2"/>
      <c r="E38135" s="2"/>
      <c r="F38135" s="2"/>
    </row>
    <row r="38136" ht="15.75" customHeight="1">
      <c r="A38136" s="2" t="s">
        <v>38219</v>
      </c>
      <c r="B38136" s="2"/>
      <c r="C38136" s="2"/>
      <c r="D38136" s="2"/>
      <c r="E38136" s="2"/>
      <c r="F38136" s="2"/>
    </row>
    <row r="38137" ht="15.75" customHeight="1">
      <c r="A38137" s="2" t="s">
        <v>38220</v>
      </c>
      <c r="B38137" s="2"/>
      <c r="C38137" s="2"/>
      <c r="D38137" s="2"/>
      <c r="E38137" s="2"/>
      <c r="F38137" s="2"/>
    </row>
    <row r="38138" ht="15.75" customHeight="1">
      <c r="A38138" s="2" t="s">
        <v>38221</v>
      </c>
      <c r="B38138" s="2"/>
      <c r="C38138" s="2"/>
      <c r="D38138" s="2"/>
      <c r="E38138" s="2"/>
      <c r="F38138" s="2"/>
    </row>
    <row r="38139" ht="15.75" customHeight="1">
      <c r="A38139" s="2" t="s">
        <v>38222</v>
      </c>
      <c r="B38139" s="2"/>
      <c r="C38139" s="2"/>
      <c r="D38139" s="2"/>
      <c r="E38139" s="2"/>
      <c r="F38139" s="2"/>
    </row>
    <row r="38140" ht="15.75" customHeight="1">
      <c r="A38140" s="2" t="s">
        <v>38223</v>
      </c>
      <c r="B38140" s="2"/>
      <c r="C38140" s="2"/>
      <c r="D38140" s="2"/>
      <c r="E38140" s="2"/>
      <c r="F38140" s="2"/>
    </row>
    <row r="38141" ht="15.75" customHeight="1">
      <c r="A38141" s="2" t="s">
        <v>38224</v>
      </c>
      <c r="B38141" s="2"/>
      <c r="C38141" s="2"/>
      <c r="D38141" s="2"/>
      <c r="E38141" s="2"/>
      <c r="F38141" s="2"/>
    </row>
    <row r="38142" ht="15.75" customHeight="1">
      <c r="A38142" s="2" t="s">
        <v>38225</v>
      </c>
      <c r="B38142" s="2"/>
      <c r="C38142" s="2"/>
      <c r="D38142" s="2"/>
      <c r="E38142" s="2"/>
      <c r="F38142" s="2"/>
    </row>
    <row r="38143" ht="15.75" customHeight="1">
      <c r="A38143" s="2" t="s">
        <v>38226</v>
      </c>
      <c r="B38143" s="2"/>
      <c r="C38143" s="2"/>
      <c r="D38143" s="2"/>
      <c r="E38143" s="2"/>
      <c r="F38143" s="2"/>
    </row>
    <row r="38144" ht="15.75" customHeight="1">
      <c r="A38144" s="2" t="s">
        <v>38227</v>
      </c>
      <c r="B38144" s="2"/>
      <c r="C38144" s="2"/>
      <c r="D38144" s="2"/>
      <c r="E38144" s="2"/>
      <c r="F38144" s="2"/>
    </row>
    <row r="38145" ht="15.75" customHeight="1">
      <c r="A38145" s="2" t="s">
        <v>38228</v>
      </c>
      <c r="B38145" s="2"/>
      <c r="C38145" s="2"/>
      <c r="D38145" s="2"/>
      <c r="E38145" s="2"/>
      <c r="F38145" s="2"/>
    </row>
    <row r="38146" ht="15.75" customHeight="1">
      <c r="A38146" s="2" t="s">
        <v>38229</v>
      </c>
      <c r="B38146" s="2"/>
      <c r="C38146" s="2"/>
      <c r="D38146" s="2"/>
      <c r="E38146" s="2"/>
      <c r="F38146" s="2"/>
    </row>
    <row r="38147" ht="15.75" customHeight="1">
      <c r="A38147" s="2" t="s">
        <v>38230</v>
      </c>
      <c r="B38147" s="2"/>
      <c r="C38147" s="2"/>
      <c r="D38147" s="2"/>
      <c r="E38147" s="2"/>
      <c r="F38147" s="2"/>
    </row>
    <row r="38148" ht="15.75" customHeight="1">
      <c r="A38148" s="2" t="s">
        <v>38231</v>
      </c>
      <c r="B38148" s="2"/>
      <c r="C38148" s="2"/>
      <c r="D38148" s="2"/>
      <c r="E38148" s="2"/>
      <c r="F38148" s="2"/>
    </row>
    <row r="38149" ht="15.75" customHeight="1">
      <c r="A38149" s="2" t="s">
        <v>38232</v>
      </c>
      <c r="B38149" s="2"/>
      <c r="C38149" s="2"/>
      <c r="D38149" s="2"/>
      <c r="E38149" s="2"/>
      <c r="F38149" s="2"/>
    </row>
    <row r="38150" ht="15.75" customHeight="1">
      <c r="A38150" s="2" t="s">
        <v>38233</v>
      </c>
      <c r="B38150" s="2"/>
      <c r="C38150" s="2"/>
      <c r="D38150" s="2"/>
      <c r="E38150" s="2"/>
      <c r="F38150" s="2"/>
    </row>
    <row r="38151" ht="15.75" customHeight="1">
      <c r="A38151" s="2" t="s">
        <v>38234</v>
      </c>
      <c r="B38151" s="2"/>
      <c r="C38151" s="2"/>
      <c r="D38151" s="2"/>
      <c r="E38151" s="2"/>
      <c r="F38151" s="2"/>
    </row>
    <row r="38152" ht="15.75" customHeight="1">
      <c r="A38152" s="2" t="s">
        <v>38235</v>
      </c>
      <c r="B38152" s="2"/>
      <c r="C38152" s="2"/>
      <c r="D38152" s="2"/>
      <c r="E38152" s="2"/>
      <c r="F38152" s="2"/>
    </row>
    <row r="38153" ht="15.75" customHeight="1">
      <c r="A38153" s="2" t="s">
        <v>38236</v>
      </c>
      <c r="B38153" s="2"/>
      <c r="C38153" s="2"/>
      <c r="D38153" s="2"/>
      <c r="E38153" s="2"/>
      <c r="F38153" s="2"/>
    </row>
    <row r="38154" ht="15.75" customHeight="1">
      <c r="A38154" s="2" t="s">
        <v>38237</v>
      </c>
      <c r="B38154" s="2"/>
      <c r="C38154" s="2"/>
      <c r="D38154" s="2"/>
      <c r="E38154" s="2"/>
      <c r="F38154" s="2"/>
    </row>
    <row r="38155" ht="15.75" customHeight="1">
      <c r="A38155" s="2" t="s">
        <v>38238</v>
      </c>
      <c r="B38155" s="2"/>
      <c r="C38155" s="2"/>
      <c r="D38155" s="2"/>
      <c r="E38155" s="2"/>
      <c r="F38155" s="2"/>
    </row>
    <row r="38156" ht="15.75" customHeight="1">
      <c r="A38156" s="2" t="s">
        <v>38239</v>
      </c>
      <c r="B38156" s="2"/>
      <c r="C38156" s="2"/>
      <c r="D38156" s="2"/>
      <c r="E38156" s="2"/>
      <c r="F38156" s="2"/>
    </row>
    <row r="38157" ht="15.75" customHeight="1">
      <c r="A38157" s="2" t="s">
        <v>38240</v>
      </c>
      <c r="B38157" s="2"/>
      <c r="C38157" s="2"/>
      <c r="D38157" s="2"/>
      <c r="E38157" s="2"/>
      <c r="F38157" s="2"/>
    </row>
    <row r="38158" ht="15.75" customHeight="1">
      <c r="A38158" s="2" t="s">
        <v>38241</v>
      </c>
      <c r="B38158" s="2"/>
      <c r="C38158" s="2"/>
      <c r="D38158" s="2"/>
      <c r="E38158" s="2"/>
      <c r="F38158" s="2"/>
    </row>
    <row r="38159" ht="15.75" customHeight="1">
      <c r="A38159" s="2" t="s">
        <v>38242</v>
      </c>
      <c r="B38159" s="2"/>
      <c r="C38159" s="2"/>
      <c r="D38159" s="2"/>
      <c r="E38159" s="2"/>
      <c r="F38159" s="2"/>
    </row>
    <row r="38160" ht="15.75" customHeight="1">
      <c r="A38160" s="2" t="s">
        <v>38243</v>
      </c>
      <c r="B38160" s="2"/>
      <c r="C38160" s="2"/>
      <c r="D38160" s="2"/>
      <c r="E38160" s="2"/>
      <c r="F38160" s="2"/>
    </row>
    <row r="38161" ht="15.75" customHeight="1">
      <c r="A38161" s="2" t="s">
        <v>38244</v>
      </c>
      <c r="B38161" s="2"/>
      <c r="C38161" s="2"/>
      <c r="D38161" s="2"/>
      <c r="E38161" s="2"/>
      <c r="F38161" s="2"/>
    </row>
    <row r="38162" ht="15.75" customHeight="1">
      <c r="A38162" s="2" t="s">
        <v>38245</v>
      </c>
      <c r="B38162" s="2"/>
      <c r="C38162" s="2"/>
      <c r="D38162" s="2"/>
      <c r="E38162" s="2"/>
      <c r="F38162" s="2"/>
    </row>
    <row r="38163" ht="15.75" customHeight="1">
      <c r="A38163" s="2" t="s">
        <v>38246</v>
      </c>
      <c r="B38163" s="2"/>
      <c r="C38163" s="2"/>
      <c r="D38163" s="2"/>
      <c r="E38163" s="2"/>
      <c r="F38163" s="2"/>
    </row>
    <row r="38164" ht="15.75" customHeight="1">
      <c r="A38164" s="2" t="s">
        <v>38247</v>
      </c>
      <c r="B38164" s="2"/>
      <c r="C38164" s="2"/>
      <c r="D38164" s="2"/>
      <c r="E38164" s="2"/>
      <c r="F38164" s="2"/>
    </row>
    <row r="38165" ht="15.75" customHeight="1">
      <c r="A38165" s="2" t="s">
        <v>38248</v>
      </c>
      <c r="B38165" s="2"/>
      <c r="C38165" s="2"/>
      <c r="D38165" s="2"/>
      <c r="E38165" s="2"/>
      <c r="F38165" s="2"/>
    </row>
    <row r="38166" ht="15.75" customHeight="1">
      <c r="A38166" s="2" t="s">
        <v>38249</v>
      </c>
      <c r="B38166" s="2"/>
      <c r="C38166" s="2"/>
      <c r="D38166" s="2"/>
      <c r="E38166" s="2"/>
      <c r="F38166" s="2"/>
    </row>
    <row r="38167" ht="15.75" customHeight="1">
      <c r="A38167" s="2" t="s">
        <v>38250</v>
      </c>
      <c r="B38167" s="2"/>
      <c r="C38167" s="2"/>
      <c r="D38167" s="2"/>
      <c r="E38167" s="2"/>
      <c r="F38167" s="2"/>
    </row>
    <row r="38168" ht="15.75" customHeight="1">
      <c r="A38168" s="2" t="s">
        <v>38251</v>
      </c>
      <c r="B38168" s="2"/>
      <c r="C38168" s="2"/>
      <c r="D38168" s="2"/>
      <c r="E38168" s="2"/>
      <c r="F38168" s="2"/>
    </row>
    <row r="38169" ht="15.75" customHeight="1">
      <c r="A38169" s="2" t="s">
        <v>38252</v>
      </c>
      <c r="B38169" s="2"/>
      <c r="C38169" s="2"/>
      <c r="D38169" s="2"/>
      <c r="E38169" s="2"/>
      <c r="F38169" s="2"/>
    </row>
    <row r="38170" ht="15.75" customHeight="1">
      <c r="A38170" s="2" t="s">
        <v>38253</v>
      </c>
      <c r="B38170" s="2"/>
      <c r="C38170" s="2"/>
      <c r="D38170" s="2"/>
      <c r="E38170" s="2"/>
      <c r="F38170" s="2"/>
    </row>
    <row r="38171" ht="15.75" customHeight="1">
      <c r="A38171" s="2" t="s">
        <v>38254</v>
      </c>
      <c r="B38171" s="2"/>
      <c r="C38171" s="2"/>
      <c r="D38171" s="2"/>
      <c r="E38171" s="2"/>
      <c r="F38171" s="2"/>
    </row>
    <row r="38172" ht="15.75" customHeight="1">
      <c r="A38172" s="2" t="s">
        <v>38255</v>
      </c>
      <c r="B38172" s="2"/>
      <c r="C38172" s="2"/>
      <c r="D38172" s="2"/>
      <c r="E38172" s="2"/>
      <c r="F38172" s="2"/>
    </row>
    <row r="38173" ht="15.75" customHeight="1">
      <c r="A38173" s="2" t="s">
        <v>38256</v>
      </c>
      <c r="B38173" s="2"/>
      <c r="C38173" s="2"/>
      <c r="D38173" s="2"/>
      <c r="E38173" s="2"/>
      <c r="F38173" s="2"/>
    </row>
    <row r="38174" ht="15.75" customHeight="1">
      <c r="A38174" s="2" t="s">
        <v>38257</v>
      </c>
      <c r="B38174" s="2"/>
      <c r="C38174" s="2"/>
      <c r="D38174" s="2"/>
      <c r="E38174" s="2"/>
      <c r="F38174" s="2"/>
    </row>
    <row r="38175" ht="15.75" customHeight="1">
      <c r="A38175" s="2" t="s">
        <v>38258</v>
      </c>
      <c r="B38175" s="2"/>
      <c r="C38175" s="2"/>
      <c r="D38175" s="2"/>
      <c r="E38175" s="2"/>
      <c r="F38175" s="2"/>
    </row>
    <row r="38176" ht="15.75" customHeight="1">
      <c r="A38176" s="2" t="s">
        <v>38259</v>
      </c>
      <c r="B38176" s="2"/>
      <c r="C38176" s="2"/>
      <c r="D38176" s="2"/>
      <c r="E38176" s="2"/>
      <c r="F38176" s="2"/>
    </row>
    <row r="38177" ht="15.75" customHeight="1">
      <c r="A38177" s="2" t="s">
        <v>38260</v>
      </c>
      <c r="B38177" s="2"/>
      <c r="C38177" s="2"/>
      <c r="D38177" s="2"/>
      <c r="E38177" s="2"/>
      <c r="F38177" s="2"/>
    </row>
    <row r="38178" ht="15.75" customHeight="1">
      <c r="A38178" s="2" t="s">
        <v>38261</v>
      </c>
      <c r="B38178" s="2"/>
      <c r="C38178" s="2"/>
      <c r="D38178" s="2"/>
      <c r="E38178" s="2"/>
      <c r="F38178" s="2"/>
    </row>
    <row r="38179" ht="15.75" customHeight="1">
      <c r="A38179" s="2" t="s">
        <v>38262</v>
      </c>
      <c r="B38179" s="2"/>
      <c r="C38179" s="2"/>
      <c r="D38179" s="2"/>
      <c r="E38179" s="2"/>
      <c r="F38179" s="2"/>
    </row>
    <row r="38180" ht="15.75" customHeight="1">
      <c r="A38180" s="2" t="s">
        <v>38263</v>
      </c>
      <c r="B38180" s="2"/>
      <c r="C38180" s="2"/>
      <c r="D38180" s="2"/>
      <c r="E38180" s="2"/>
      <c r="F38180" s="2"/>
    </row>
    <row r="38181" ht="15.75" customHeight="1">
      <c r="A38181" s="2" t="s">
        <v>38264</v>
      </c>
      <c r="B38181" s="2"/>
      <c r="C38181" s="2"/>
      <c r="D38181" s="2"/>
      <c r="E38181" s="2"/>
      <c r="F38181" s="2"/>
    </row>
    <row r="38182" ht="15.75" customHeight="1">
      <c r="A38182" s="2" t="s">
        <v>38265</v>
      </c>
      <c r="B38182" s="2"/>
      <c r="C38182" s="2"/>
      <c r="D38182" s="2"/>
      <c r="E38182" s="2"/>
      <c r="F38182" s="2"/>
    </row>
    <row r="38183" ht="15.75" customHeight="1">
      <c r="A38183" s="2" t="s">
        <v>38266</v>
      </c>
      <c r="B38183" s="2"/>
      <c r="C38183" s="2"/>
      <c r="D38183" s="2"/>
      <c r="E38183" s="2"/>
      <c r="F38183" s="2"/>
    </row>
    <row r="38184" ht="15.75" customHeight="1">
      <c r="A38184" s="2" t="s">
        <v>38267</v>
      </c>
      <c r="B38184" s="2"/>
      <c r="C38184" s="2"/>
      <c r="D38184" s="2"/>
      <c r="E38184" s="2"/>
      <c r="F38184" s="2"/>
    </row>
    <row r="38185" ht="15.75" customHeight="1">
      <c r="A38185" s="2" t="s">
        <v>38268</v>
      </c>
      <c r="B38185" s="2"/>
      <c r="C38185" s="2"/>
      <c r="D38185" s="2"/>
      <c r="E38185" s="2"/>
      <c r="F38185" s="2"/>
    </row>
    <row r="38186" ht="15.75" customHeight="1">
      <c r="A38186" s="2" t="s">
        <v>38269</v>
      </c>
      <c r="B38186" s="2"/>
      <c r="C38186" s="2"/>
      <c r="D38186" s="2"/>
      <c r="E38186" s="2"/>
      <c r="F38186" s="2"/>
    </row>
    <row r="38187" ht="15.75" customHeight="1">
      <c r="A38187" s="2" t="s">
        <v>38270</v>
      </c>
      <c r="B38187" s="2"/>
      <c r="C38187" s="2"/>
      <c r="D38187" s="2"/>
      <c r="E38187" s="2"/>
      <c r="F38187" s="2"/>
    </row>
    <row r="38188" ht="15.75" customHeight="1">
      <c r="A38188" s="2" t="s">
        <v>38271</v>
      </c>
      <c r="B38188" s="2"/>
      <c r="C38188" s="2"/>
      <c r="D38188" s="2"/>
      <c r="E38188" s="2"/>
      <c r="F38188" s="2"/>
    </row>
    <row r="38189" ht="15.75" customHeight="1">
      <c r="A38189" s="2" t="s">
        <v>38272</v>
      </c>
      <c r="B38189" s="2"/>
      <c r="C38189" s="2"/>
      <c r="D38189" s="2"/>
      <c r="E38189" s="2"/>
      <c r="F38189" s="2"/>
    </row>
    <row r="38190" ht="15.75" customHeight="1">
      <c r="A38190" s="2" t="s">
        <v>38273</v>
      </c>
      <c r="B38190" s="2"/>
      <c r="C38190" s="2"/>
      <c r="D38190" s="2"/>
      <c r="E38190" s="2"/>
      <c r="F38190" s="2"/>
    </row>
    <row r="38191" ht="15.75" customHeight="1">
      <c r="A38191" s="2" t="s">
        <v>38274</v>
      </c>
      <c r="B38191" s="2"/>
      <c r="C38191" s="2"/>
      <c r="D38191" s="2"/>
      <c r="E38191" s="2"/>
      <c r="F38191" s="2"/>
    </row>
    <row r="38192" ht="15.75" customHeight="1">
      <c r="A38192" s="2" t="s">
        <v>38275</v>
      </c>
      <c r="B38192" s="2"/>
      <c r="C38192" s="2"/>
      <c r="D38192" s="2"/>
      <c r="E38192" s="2"/>
      <c r="F38192" s="2"/>
    </row>
    <row r="38193" ht="15.75" customHeight="1">
      <c r="A38193" s="2" t="s">
        <v>38276</v>
      </c>
      <c r="B38193" s="2"/>
      <c r="C38193" s="2"/>
      <c r="D38193" s="2"/>
      <c r="E38193" s="2"/>
      <c r="F38193" s="2"/>
    </row>
    <row r="38194" ht="15.75" customHeight="1">
      <c r="A38194" s="2" t="s">
        <v>38277</v>
      </c>
      <c r="B38194" s="2"/>
      <c r="C38194" s="2"/>
      <c r="D38194" s="2"/>
      <c r="E38194" s="2"/>
      <c r="F38194" s="2"/>
    </row>
    <row r="38195" ht="15.75" customHeight="1">
      <c r="A38195" s="2" t="s">
        <v>38278</v>
      </c>
      <c r="B38195" s="2"/>
      <c r="C38195" s="2"/>
      <c r="D38195" s="2"/>
      <c r="E38195" s="2"/>
      <c r="F38195" s="2"/>
    </row>
    <row r="38196" ht="15.75" customHeight="1">
      <c r="A38196" s="2" t="s">
        <v>38279</v>
      </c>
      <c r="B38196" s="2"/>
      <c r="C38196" s="2"/>
      <c r="D38196" s="2"/>
      <c r="E38196" s="2"/>
      <c r="F38196" s="2"/>
    </row>
    <row r="38197" ht="15.75" customHeight="1">
      <c r="A38197" s="2" t="s">
        <v>38280</v>
      </c>
      <c r="B38197" s="2"/>
      <c r="C38197" s="2"/>
      <c r="D38197" s="2"/>
      <c r="E38197" s="2"/>
      <c r="F38197" s="2"/>
    </row>
    <row r="38198" ht="15.75" customHeight="1">
      <c r="A38198" s="2" t="s">
        <v>38281</v>
      </c>
      <c r="B38198" s="2"/>
      <c r="C38198" s="2"/>
      <c r="D38198" s="2"/>
      <c r="E38198" s="2"/>
      <c r="F38198" s="2"/>
    </row>
    <row r="38199" ht="15.75" customHeight="1">
      <c r="A38199" s="2" t="s">
        <v>38282</v>
      </c>
      <c r="B38199" s="2"/>
      <c r="C38199" s="2"/>
      <c r="D38199" s="2"/>
      <c r="E38199" s="2"/>
      <c r="F38199" s="2"/>
    </row>
    <row r="38200" ht="15.75" customHeight="1">
      <c r="A38200" s="2" t="s">
        <v>38283</v>
      </c>
      <c r="B38200" s="2"/>
      <c r="C38200" s="2"/>
      <c r="D38200" s="2"/>
      <c r="E38200" s="2"/>
      <c r="F38200" s="2"/>
    </row>
    <row r="38201" ht="15.75" customHeight="1">
      <c r="A38201" s="2" t="s">
        <v>38284</v>
      </c>
      <c r="B38201" s="2"/>
      <c r="C38201" s="2"/>
      <c r="D38201" s="2"/>
      <c r="E38201" s="2"/>
      <c r="F38201" s="2"/>
    </row>
    <row r="38202" ht="15.75" customHeight="1">
      <c r="A38202" s="2" t="s">
        <v>38285</v>
      </c>
      <c r="B38202" s="2"/>
      <c r="C38202" s="2"/>
      <c r="D38202" s="2"/>
      <c r="E38202" s="2"/>
      <c r="F38202" s="2"/>
    </row>
    <row r="38203" ht="15.75" customHeight="1">
      <c r="A38203" s="2" t="s">
        <v>38286</v>
      </c>
      <c r="B38203" s="2"/>
      <c r="C38203" s="2"/>
      <c r="D38203" s="2"/>
      <c r="E38203" s="2"/>
      <c r="F38203" s="2"/>
    </row>
    <row r="38204" ht="15.75" customHeight="1">
      <c r="A38204" s="2" t="s">
        <v>38287</v>
      </c>
      <c r="B38204" s="2"/>
      <c r="C38204" s="2"/>
      <c r="D38204" s="2"/>
      <c r="E38204" s="2"/>
      <c r="F38204" s="2"/>
    </row>
    <row r="38205" ht="15.75" customHeight="1">
      <c r="A38205" s="2" t="s">
        <v>38288</v>
      </c>
      <c r="B38205" s="2"/>
      <c r="C38205" s="2"/>
      <c r="D38205" s="2"/>
      <c r="E38205" s="2"/>
      <c r="F38205" s="2"/>
    </row>
    <row r="38206" ht="15.75" customHeight="1">
      <c r="A38206" s="2" t="s">
        <v>38289</v>
      </c>
      <c r="B38206" s="2"/>
      <c r="C38206" s="2"/>
      <c r="D38206" s="2"/>
      <c r="E38206" s="2"/>
      <c r="F38206" s="2"/>
    </row>
    <row r="38207" ht="15.75" customHeight="1">
      <c r="A38207" s="2" t="s">
        <v>38290</v>
      </c>
      <c r="B38207" s="2"/>
      <c r="C38207" s="2"/>
      <c r="D38207" s="2"/>
      <c r="E38207" s="2"/>
      <c r="F38207" s="2"/>
    </row>
    <row r="38208" ht="15.75" customHeight="1">
      <c r="A38208" s="2" t="s">
        <v>38291</v>
      </c>
      <c r="B38208" s="2"/>
      <c r="C38208" s="2"/>
      <c r="D38208" s="2"/>
      <c r="E38208" s="2"/>
      <c r="F38208" s="2"/>
    </row>
    <row r="38209" ht="15.75" customHeight="1">
      <c r="A38209" s="2" t="s">
        <v>38292</v>
      </c>
      <c r="B38209" s="2"/>
      <c r="C38209" s="2"/>
      <c r="D38209" s="2"/>
      <c r="E38209" s="2"/>
      <c r="F38209" s="2"/>
    </row>
    <row r="38210" ht="15.75" customHeight="1">
      <c r="A38210" s="2" t="s">
        <v>38293</v>
      </c>
      <c r="B38210" s="2"/>
      <c r="C38210" s="2"/>
      <c r="D38210" s="2"/>
      <c r="E38210" s="2"/>
      <c r="F38210" s="2"/>
    </row>
    <row r="38211" ht="15.75" customHeight="1">
      <c r="A38211" s="2" t="s">
        <v>38294</v>
      </c>
      <c r="B38211" s="2"/>
      <c r="C38211" s="2"/>
      <c r="D38211" s="2"/>
      <c r="E38211" s="2"/>
      <c r="F38211" s="2"/>
    </row>
    <row r="38212" ht="15.75" customHeight="1">
      <c r="A38212" s="2" t="s">
        <v>38295</v>
      </c>
      <c r="B38212" s="2"/>
      <c r="C38212" s="2"/>
      <c r="D38212" s="2"/>
      <c r="E38212" s="2"/>
      <c r="F38212" s="2"/>
    </row>
    <row r="38213" ht="15.75" customHeight="1">
      <c r="A38213" s="2" t="s">
        <v>38296</v>
      </c>
      <c r="B38213" s="2"/>
      <c r="C38213" s="2"/>
      <c r="D38213" s="2"/>
      <c r="E38213" s="2"/>
      <c r="F38213" s="2"/>
    </row>
    <row r="38214" ht="15.75" customHeight="1">
      <c r="A38214" s="2" t="s">
        <v>38297</v>
      </c>
      <c r="B38214" s="2"/>
      <c r="C38214" s="2"/>
      <c r="D38214" s="2"/>
      <c r="E38214" s="2"/>
      <c r="F38214" s="2"/>
    </row>
    <row r="38215" ht="15.75" customHeight="1">
      <c r="A38215" s="2" t="s">
        <v>38298</v>
      </c>
      <c r="B38215" s="2"/>
      <c r="C38215" s="2"/>
      <c r="D38215" s="2"/>
      <c r="E38215" s="2"/>
      <c r="F38215" s="2"/>
    </row>
    <row r="38216" ht="15.75" customHeight="1">
      <c r="A38216" s="2" t="s">
        <v>38299</v>
      </c>
      <c r="B38216" s="2"/>
      <c r="C38216" s="2"/>
      <c r="D38216" s="2"/>
      <c r="E38216" s="2"/>
      <c r="F38216" s="2"/>
    </row>
    <row r="38217" ht="15.75" customHeight="1">
      <c r="A38217" s="2" t="s">
        <v>38300</v>
      </c>
      <c r="B38217" s="2"/>
      <c r="C38217" s="2"/>
      <c r="D38217" s="2"/>
      <c r="E38217" s="2"/>
      <c r="F38217" s="2"/>
    </row>
    <row r="38218" ht="15.75" customHeight="1">
      <c r="A38218" s="2" t="s">
        <v>38301</v>
      </c>
      <c r="B38218" s="2"/>
      <c r="C38218" s="2"/>
      <c r="D38218" s="2"/>
      <c r="E38218" s="2"/>
      <c r="F38218" s="2"/>
    </row>
    <row r="38219" ht="15.75" customHeight="1">
      <c r="A38219" s="2" t="s">
        <v>38302</v>
      </c>
      <c r="B38219" s="2"/>
      <c r="C38219" s="2"/>
      <c r="D38219" s="2"/>
      <c r="E38219" s="2"/>
      <c r="F38219" s="2"/>
    </row>
    <row r="38220" ht="15.75" customHeight="1">
      <c r="A38220" s="2" t="s">
        <v>38303</v>
      </c>
      <c r="B38220" s="2"/>
      <c r="C38220" s="2"/>
      <c r="D38220" s="2"/>
      <c r="E38220" s="2"/>
      <c r="F38220" s="2"/>
    </row>
    <row r="38221" ht="15.75" customHeight="1">
      <c r="A38221" s="2" t="s">
        <v>38304</v>
      </c>
      <c r="B38221" s="2"/>
      <c r="C38221" s="2"/>
      <c r="D38221" s="2"/>
      <c r="E38221" s="2"/>
      <c r="F38221" s="2"/>
    </row>
    <row r="38222" ht="15.75" customHeight="1">
      <c r="A38222" s="2" t="s">
        <v>38305</v>
      </c>
      <c r="B38222" s="2"/>
      <c r="C38222" s="2"/>
      <c r="D38222" s="2"/>
      <c r="E38222" s="2"/>
      <c r="F38222" s="2"/>
    </row>
    <row r="38223" ht="15.75" customHeight="1">
      <c r="A38223" s="2" t="s">
        <v>38306</v>
      </c>
      <c r="B38223" s="2"/>
      <c r="C38223" s="2"/>
      <c r="D38223" s="2"/>
      <c r="E38223" s="2"/>
      <c r="F38223" s="2"/>
    </row>
    <row r="38224" ht="15.75" customHeight="1">
      <c r="A38224" s="2" t="s">
        <v>38307</v>
      </c>
      <c r="B38224" s="2"/>
      <c r="C38224" s="2"/>
      <c r="D38224" s="2"/>
      <c r="E38224" s="2"/>
      <c r="F38224" s="2"/>
    </row>
    <row r="38225" ht="15.75" customHeight="1">
      <c r="A38225" s="2" t="s">
        <v>38308</v>
      </c>
      <c r="B38225" s="2"/>
      <c r="C38225" s="2"/>
      <c r="D38225" s="2"/>
      <c r="E38225" s="2"/>
      <c r="F38225" s="2"/>
    </row>
    <row r="38226" ht="15.75" customHeight="1">
      <c r="A38226" s="2" t="s">
        <v>38309</v>
      </c>
      <c r="B38226" s="2"/>
      <c r="C38226" s="2"/>
      <c r="D38226" s="2"/>
      <c r="E38226" s="2"/>
      <c r="F38226" s="2"/>
    </row>
    <row r="38227" ht="15.75" customHeight="1">
      <c r="A38227" s="2" t="s">
        <v>38310</v>
      </c>
      <c r="B38227" s="2"/>
      <c r="C38227" s="2"/>
      <c r="D38227" s="2"/>
      <c r="E38227" s="2"/>
      <c r="F38227" s="2"/>
    </row>
    <row r="38228" ht="15.75" customHeight="1">
      <c r="A38228" s="2" t="s">
        <v>38311</v>
      </c>
      <c r="B38228" s="2"/>
      <c r="C38228" s="2"/>
      <c r="D38228" s="2"/>
      <c r="E38228" s="2"/>
      <c r="F38228" s="2"/>
    </row>
    <row r="38229" ht="15.75" customHeight="1">
      <c r="A38229" s="2" t="s">
        <v>38312</v>
      </c>
      <c r="B38229" s="2"/>
      <c r="C38229" s="2"/>
      <c r="D38229" s="2"/>
      <c r="E38229" s="2"/>
      <c r="F38229" s="2"/>
    </row>
    <row r="38230" ht="15.75" customHeight="1">
      <c r="A38230" s="2" t="s">
        <v>38313</v>
      </c>
      <c r="B38230" s="2"/>
      <c r="C38230" s="2"/>
      <c r="D38230" s="2"/>
      <c r="E38230" s="2"/>
      <c r="F38230" s="2"/>
    </row>
    <row r="38231" ht="15.75" customHeight="1">
      <c r="A38231" s="2" t="s">
        <v>38314</v>
      </c>
      <c r="B38231" s="2"/>
      <c r="C38231" s="2"/>
      <c r="D38231" s="2"/>
      <c r="E38231" s="2"/>
      <c r="F38231" s="2"/>
    </row>
    <row r="38232" ht="15.75" customHeight="1">
      <c r="A38232" s="2" t="s">
        <v>38315</v>
      </c>
      <c r="B38232" s="2"/>
      <c r="C38232" s="2"/>
      <c r="D38232" s="2"/>
      <c r="E38232" s="2"/>
      <c r="F38232" s="2"/>
    </row>
    <row r="38233" ht="15.75" customHeight="1">
      <c r="A38233" s="2" t="s">
        <v>38316</v>
      </c>
      <c r="B38233" s="2"/>
      <c r="C38233" s="2"/>
      <c r="D38233" s="2"/>
      <c r="E38233" s="2"/>
      <c r="F38233" s="2"/>
    </row>
    <row r="38234" ht="15.75" customHeight="1">
      <c r="A38234" s="2" t="s">
        <v>38317</v>
      </c>
      <c r="B38234" s="2"/>
      <c r="C38234" s="2"/>
      <c r="D38234" s="2"/>
      <c r="E38234" s="2"/>
      <c r="F38234" s="2"/>
    </row>
    <row r="38235" ht="15.75" customHeight="1">
      <c r="A38235" s="2" t="s">
        <v>38318</v>
      </c>
      <c r="B38235" s="2"/>
      <c r="C38235" s="2"/>
      <c r="D38235" s="2"/>
      <c r="E38235" s="2"/>
      <c r="F38235" s="2"/>
    </row>
    <row r="38236" ht="15.75" customHeight="1">
      <c r="A38236" s="2" t="s">
        <v>38319</v>
      </c>
      <c r="B38236" s="2"/>
      <c r="C38236" s="2"/>
      <c r="D38236" s="2"/>
      <c r="E38236" s="2"/>
      <c r="F38236" s="2"/>
    </row>
    <row r="38237" ht="15.75" customHeight="1">
      <c r="A38237" s="2" t="s">
        <v>38320</v>
      </c>
      <c r="B38237" s="2"/>
      <c r="C38237" s="2"/>
      <c r="D38237" s="2"/>
      <c r="E38237" s="2"/>
      <c r="F38237" s="2"/>
    </row>
    <row r="38238" ht="15.75" customHeight="1">
      <c r="A38238" s="2" t="s">
        <v>38321</v>
      </c>
      <c r="B38238" s="2"/>
      <c r="C38238" s="2"/>
      <c r="D38238" s="2"/>
      <c r="E38238" s="2"/>
      <c r="F38238" s="2"/>
    </row>
    <row r="38239" ht="15.75" customHeight="1">
      <c r="A38239" s="2" t="s">
        <v>38322</v>
      </c>
      <c r="B38239" s="2"/>
      <c r="C38239" s="2"/>
      <c r="D38239" s="2"/>
      <c r="E38239" s="2"/>
      <c r="F38239" s="2"/>
    </row>
    <row r="38240" ht="15.75" customHeight="1">
      <c r="A38240" s="2" t="s">
        <v>38323</v>
      </c>
      <c r="B38240" s="2"/>
      <c r="C38240" s="2"/>
      <c r="D38240" s="2"/>
      <c r="E38240" s="2"/>
      <c r="F38240" s="2"/>
    </row>
    <row r="38241" ht="15.75" customHeight="1">
      <c r="A38241" s="2" t="s">
        <v>38324</v>
      </c>
      <c r="B38241" s="2"/>
      <c r="C38241" s="2"/>
      <c r="D38241" s="2"/>
      <c r="E38241" s="2"/>
      <c r="F38241" s="2"/>
    </row>
    <row r="38242" ht="15.75" customHeight="1">
      <c r="A38242" s="2" t="s">
        <v>38325</v>
      </c>
      <c r="B38242" s="2"/>
      <c r="C38242" s="2"/>
      <c r="D38242" s="2"/>
      <c r="E38242" s="2"/>
      <c r="F38242" s="2"/>
    </row>
    <row r="38243" ht="15.75" customHeight="1">
      <c r="A38243" s="2" t="s">
        <v>38326</v>
      </c>
      <c r="B38243" s="2"/>
      <c r="C38243" s="2"/>
      <c r="D38243" s="2"/>
      <c r="E38243" s="2"/>
      <c r="F38243" s="2"/>
    </row>
    <row r="38244" ht="15.75" customHeight="1">
      <c r="A38244" s="2" t="s">
        <v>38327</v>
      </c>
      <c r="B38244" s="2"/>
      <c r="C38244" s="2"/>
      <c r="D38244" s="2"/>
      <c r="E38244" s="2"/>
      <c r="F38244" s="2"/>
    </row>
    <row r="38245" ht="15.75" customHeight="1">
      <c r="A38245" s="2" t="s">
        <v>38328</v>
      </c>
      <c r="B38245" s="2"/>
      <c r="C38245" s="2"/>
      <c r="D38245" s="2"/>
      <c r="E38245" s="2"/>
      <c r="F38245" s="2"/>
    </row>
    <row r="38246" ht="15.75" customHeight="1">
      <c r="A38246" s="2" t="s">
        <v>38329</v>
      </c>
      <c r="B38246" s="2"/>
      <c r="C38246" s="2"/>
      <c r="D38246" s="2"/>
      <c r="E38246" s="2"/>
      <c r="F38246" s="2"/>
    </row>
    <row r="38247" ht="15.75" customHeight="1">
      <c r="A38247" s="2" t="s">
        <v>38330</v>
      </c>
      <c r="B38247" s="2"/>
      <c r="C38247" s="2"/>
      <c r="D38247" s="2"/>
      <c r="E38247" s="2"/>
      <c r="F38247" s="2"/>
    </row>
    <row r="38248" ht="15.75" customHeight="1">
      <c r="A38248" s="2" t="s">
        <v>38331</v>
      </c>
      <c r="B38248" s="2"/>
      <c r="C38248" s="2"/>
      <c r="D38248" s="2"/>
      <c r="E38248" s="2"/>
      <c r="F38248" s="2"/>
    </row>
    <row r="38249" ht="15.75" customHeight="1">
      <c r="A38249" s="2" t="s">
        <v>38332</v>
      </c>
      <c r="B38249" s="2"/>
      <c r="C38249" s="2"/>
      <c r="D38249" s="2"/>
      <c r="E38249" s="2"/>
      <c r="F38249" s="2"/>
    </row>
    <row r="38250" ht="15.75" customHeight="1">
      <c r="A38250" s="2" t="s">
        <v>38333</v>
      </c>
      <c r="B38250" s="2"/>
      <c r="C38250" s="2"/>
      <c r="D38250" s="2"/>
      <c r="E38250" s="2"/>
      <c r="F38250" s="2"/>
    </row>
    <row r="38251" ht="15.75" customHeight="1">
      <c r="A38251" s="2" t="s">
        <v>38334</v>
      </c>
      <c r="B38251" s="2"/>
      <c r="C38251" s="2"/>
      <c r="D38251" s="2"/>
      <c r="E38251" s="2"/>
      <c r="F38251" s="2"/>
    </row>
    <row r="38252" ht="15.75" customHeight="1">
      <c r="A38252" s="2" t="s">
        <v>38335</v>
      </c>
      <c r="B38252" s="2"/>
      <c r="C38252" s="2"/>
      <c r="D38252" s="2"/>
      <c r="E38252" s="2"/>
      <c r="F38252" s="2"/>
    </row>
    <row r="38253" ht="15.75" customHeight="1">
      <c r="A38253" s="2" t="s">
        <v>38336</v>
      </c>
      <c r="B38253" s="2"/>
      <c r="C38253" s="2"/>
      <c r="D38253" s="2"/>
      <c r="E38253" s="2"/>
      <c r="F38253" s="2"/>
    </row>
    <row r="38254" ht="15.75" customHeight="1">
      <c r="A38254" s="2" t="s">
        <v>38337</v>
      </c>
      <c r="B38254" s="2"/>
      <c r="C38254" s="2"/>
      <c r="D38254" s="2"/>
      <c r="E38254" s="2"/>
      <c r="F38254" s="2"/>
    </row>
    <row r="38255" ht="15.75" customHeight="1">
      <c r="A38255" s="2" t="s">
        <v>38338</v>
      </c>
      <c r="B38255" s="2"/>
      <c r="C38255" s="2"/>
      <c r="D38255" s="2"/>
      <c r="E38255" s="2"/>
      <c r="F38255" s="2"/>
    </row>
    <row r="38256" ht="15.75" customHeight="1">
      <c r="A38256" s="2" t="s">
        <v>38339</v>
      </c>
      <c r="B38256" s="2"/>
      <c r="C38256" s="2"/>
      <c r="D38256" s="2"/>
      <c r="E38256" s="2"/>
      <c r="F38256" s="2"/>
    </row>
    <row r="38257" ht="15.75" customHeight="1">
      <c r="A38257" s="2" t="s">
        <v>38340</v>
      </c>
      <c r="B38257" s="2"/>
      <c r="C38257" s="2"/>
      <c r="D38257" s="2"/>
      <c r="E38257" s="2"/>
      <c r="F38257" s="2"/>
    </row>
    <row r="38258" ht="15.75" customHeight="1">
      <c r="A38258" s="2" t="s">
        <v>38341</v>
      </c>
      <c r="B38258" s="2"/>
      <c r="C38258" s="2"/>
      <c r="D38258" s="2"/>
      <c r="E38258" s="2"/>
      <c r="F38258" s="2"/>
    </row>
    <row r="38259" ht="15.75" customHeight="1">
      <c r="A38259" s="2" t="s">
        <v>38342</v>
      </c>
      <c r="B38259" s="2"/>
      <c r="C38259" s="2"/>
      <c r="D38259" s="2"/>
      <c r="E38259" s="2"/>
      <c r="F38259" s="2"/>
    </row>
    <row r="38260" ht="15.75" customHeight="1">
      <c r="A38260" s="2" t="s">
        <v>38343</v>
      </c>
      <c r="B38260" s="2"/>
      <c r="C38260" s="2"/>
      <c r="D38260" s="2"/>
      <c r="E38260" s="2"/>
      <c r="F38260" s="2"/>
    </row>
    <row r="38261" ht="15.75" customHeight="1">
      <c r="A38261" s="2" t="s">
        <v>38344</v>
      </c>
      <c r="B38261" s="2"/>
      <c r="C38261" s="2"/>
      <c r="D38261" s="2"/>
      <c r="E38261" s="2"/>
      <c r="F38261" s="2"/>
    </row>
    <row r="38262" ht="15.75" customHeight="1">
      <c r="A38262" s="2" t="s">
        <v>38345</v>
      </c>
      <c r="B38262" s="2"/>
      <c r="C38262" s="2"/>
      <c r="D38262" s="2"/>
      <c r="E38262" s="2"/>
      <c r="F38262" s="2"/>
    </row>
    <row r="38263" ht="15.75" customHeight="1">
      <c r="A38263" s="2" t="s">
        <v>38346</v>
      </c>
      <c r="B38263" s="2"/>
      <c r="C38263" s="2"/>
      <c r="D38263" s="2"/>
      <c r="E38263" s="2"/>
      <c r="F38263" s="2"/>
    </row>
    <row r="38264" ht="15.75" customHeight="1">
      <c r="A38264" s="2" t="s">
        <v>38347</v>
      </c>
      <c r="B38264" s="2"/>
      <c r="C38264" s="2"/>
      <c r="D38264" s="2"/>
      <c r="E38264" s="2"/>
      <c r="F38264" s="2"/>
    </row>
    <row r="38265" ht="15.75" customHeight="1">
      <c r="A38265" s="2" t="s">
        <v>38348</v>
      </c>
      <c r="B38265" s="2"/>
      <c r="C38265" s="2"/>
      <c r="D38265" s="2"/>
      <c r="E38265" s="2"/>
      <c r="F38265" s="2"/>
    </row>
    <row r="38266" ht="15.75" customHeight="1">
      <c r="A38266" s="2" t="s">
        <v>38349</v>
      </c>
      <c r="B38266" s="2"/>
      <c r="C38266" s="2"/>
      <c r="D38266" s="2"/>
      <c r="E38266" s="2"/>
      <c r="F38266" s="2"/>
    </row>
    <row r="38267" ht="15.75" customHeight="1">
      <c r="A38267" s="2" t="s">
        <v>38350</v>
      </c>
      <c r="B38267" s="2"/>
      <c r="C38267" s="2"/>
      <c r="D38267" s="2"/>
      <c r="E38267" s="2"/>
      <c r="F38267" s="2"/>
    </row>
    <row r="38268" ht="15.75" customHeight="1">
      <c r="A38268" s="2" t="s">
        <v>38351</v>
      </c>
      <c r="B38268" s="2"/>
      <c r="C38268" s="2"/>
      <c r="D38268" s="2"/>
      <c r="E38268" s="2"/>
      <c r="F38268" s="2"/>
    </row>
    <row r="38269" ht="15.75" customHeight="1">
      <c r="A38269" s="2" t="s">
        <v>38352</v>
      </c>
      <c r="B38269" s="2"/>
      <c r="C38269" s="2"/>
      <c r="D38269" s="2"/>
      <c r="E38269" s="2"/>
      <c r="F38269" s="2"/>
    </row>
    <row r="38270" ht="15.75" customHeight="1">
      <c r="A38270" s="2" t="s">
        <v>38353</v>
      </c>
      <c r="B38270" s="2"/>
      <c r="C38270" s="2"/>
      <c r="D38270" s="2"/>
      <c r="E38270" s="2"/>
      <c r="F38270" s="2"/>
    </row>
    <row r="38271" ht="15.75" customHeight="1">
      <c r="A38271" s="2" t="s">
        <v>38354</v>
      </c>
      <c r="B38271" s="2"/>
      <c r="C38271" s="2"/>
      <c r="D38271" s="2"/>
      <c r="E38271" s="2"/>
      <c r="F38271" s="2"/>
    </row>
    <row r="38272" ht="15.75" customHeight="1">
      <c r="A38272" s="2" t="s">
        <v>38355</v>
      </c>
      <c r="B38272" s="2"/>
      <c r="C38272" s="2"/>
      <c r="D38272" s="2"/>
      <c r="E38272" s="2"/>
      <c r="F38272" s="2"/>
    </row>
    <row r="38273" ht="15.75" customHeight="1">
      <c r="A38273" s="2" t="s">
        <v>38356</v>
      </c>
      <c r="B38273" s="2"/>
      <c r="C38273" s="2"/>
      <c r="D38273" s="2"/>
      <c r="E38273" s="2"/>
      <c r="F38273" s="2"/>
    </row>
    <row r="38274" ht="15.75" customHeight="1">
      <c r="A38274" s="2" t="s">
        <v>38357</v>
      </c>
      <c r="B38274" s="2"/>
      <c r="C38274" s="2"/>
      <c r="D38274" s="2"/>
      <c r="E38274" s="2"/>
      <c r="F38274" s="2"/>
    </row>
    <row r="38275" ht="15.75" customHeight="1">
      <c r="A38275" s="2" t="s">
        <v>38358</v>
      </c>
      <c r="B38275" s="2"/>
      <c r="C38275" s="2"/>
      <c r="D38275" s="2"/>
      <c r="E38275" s="2"/>
      <c r="F38275" s="2"/>
    </row>
    <row r="38276" ht="15.75" customHeight="1">
      <c r="A38276" s="2" t="s">
        <v>38359</v>
      </c>
      <c r="B38276" s="2"/>
      <c r="C38276" s="2"/>
      <c r="D38276" s="2"/>
      <c r="E38276" s="2"/>
      <c r="F38276" s="2"/>
    </row>
    <row r="38277" ht="15.75" customHeight="1">
      <c r="A38277" s="2" t="s">
        <v>38360</v>
      </c>
      <c r="B38277" s="2"/>
      <c r="C38277" s="2"/>
      <c r="D38277" s="2"/>
      <c r="E38277" s="2"/>
      <c r="F38277" s="2"/>
    </row>
    <row r="38278" ht="15.75" customHeight="1">
      <c r="A38278" s="2" t="s">
        <v>38361</v>
      </c>
      <c r="B38278" s="2"/>
      <c r="C38278" s="2"/>
      <c r="D38278" s="2"/>
      <c r="E38278" s="2"/>
      <c r="F38278" s="2"/>
    </row>
    <row r="38279" ht="15.75" customHeight="1">
      <c r="A38279" s="2" t="s">
        <v>38362</v>
      </c>
      <c r="B38279" s="2"/>
      <c r="C38279" s="2"/>
      <c r="D38279" s="2"/>
      <c r="E38279" s="2"/>
      <c r="F38279" s="2"/>
    </row>
    <row r="38280" ht="15.75" customHeight="1">
      <c r="A38280" s="2" t="s">
        <v>38363</v>
      </c>
      <c r="B38280" s="2"/>
      <c r="C38280" s="2"/>
      <c r="D38280" s="2"/>
      <c r="E38280" s="2"/>
      <c r="F38280" s="2"/>
    </row>
    <row r="38281" ht="15.75" customHeight="1">
      <c r="A38281" s="2" t="s">
        <v>38364</v>
      </c>
      <c r="B38281" s="2"/>
      <c r="C38281" s="2"/>
      <c r="D38281" s="2"/>
      <c r="E38281" s="2"/>
      <c r="F38281" s="2"/>
    </row>
    <row r="38282" ht="15.75" customHeight="1">
      <c r="A38282" s="2" t="s">
        <v>38365</v>
      </c>
      <c r="B38282" s="2"/>
      <c r="C38282" s="2"/>
      <c r="D38282" s="2"/>
      <c r="E38282" s="2"/>
      <c r="F38282" s="2"/>
    </row>
    <row r="38283" ht="15.75" customHeight="1">
      <c r="A38283" s="2" t="s">
        <v>38366</v>
      </c>
      <c r="B38283" s="2"/>
      <c r="C38283" s="2"/>
      <c r="D38283" s="2"/>
      <c r="E38283" s="2"/>
      <c r="F38283" s="2"/>
    </row>
    <row r="38284" ht="15.75" customHeight="1">
      <c r="A38284" s="2" t="s">
        <v>38367</v>
      </c>
      <c r="B38284" s="2"/>
      <c r="C38284" s="2"/>
      <c r="D38284" s="2"/>
      <c r="E38284" s="2"/>
      <c r="F38284" s="2"/>
    </row>
    <row r="38285" ht="15.75" customHeight="1">
      <c r="A38285" s="2" t="s">
        <v>38368</v>
      </c>
      <c r="B38285" s="2"/>
      <c r="C38285" s="2"/>
      <c r="D38285" s="2"/>
      <c r="E38285" s="2"/>
      <c r="F38285" s="2"/>
    </row>
    <row r="38286" ht="15.75" customHeight="1">
      <c r="A38286" s="2" t="s">
        <v>38369</v>
      </c>
      <c r="B38286" s="2"/>
      <c r="C38286" s="2"/>
      <c r="D38286" s="2"/>
      <c r="E38286" s="2"/>
      <c r="F38286" s="2"/>
    </row>
    <row r="38287" ht="15.75" customHeight="1">
      <c r="A38287" s="2" t="s">
        <v>38370</v>
      </c>
      <c r="B38287" s="2"/>
      <c r="C38287" s="2"/>
      <c r="D38287" s="2"/>
      <c r="E38287" s="2"/>
      <c r="F38287" s="2"/>
    </row>
    <row r="38288" ht="15.75" customHeight="1">
      <c r="A38288" s="2" t="s">
        <v>38371</v>
      </c>
      <c r="B38288" s="2"/>
      <c r="C38288" s="2"/>
      <c r="D38288" s="2"/>
      <c r="E38288" s="2"/>
      <c r="F38288" s="2"/>
    </row>
    <row r="38289" ht="15.75" customHeight="1">
      <c r="A38289" s="2" t="s">
        <v>38372</v>
      </c>
      <c r="B38289" s="2"/>
      <c r="C38289" s="2"/>
      <c r="D38289" s="2"/>
      <c r="E38289" s="2"/>
      <c r="F38289" s="2"/>
    </row>
    <row r="38290" ht="15.75" customHeight="1">
      <c r="A38290" s="2" t="s">
        <v>38373</v>
      </c>
      <c r="B38290" s="2"/>
      <c r="C38290" s="2"/>
      <c r="D38290" s="2"/>
      <c r="E38290" s="2"/>
      <c r="F38290" s="2"/>
    </row>
    <row r="38291" ht="15.75" customHeight="1">
      <c r="A38291" s="2" t="s">
        <v>38374</v>
      </c>
      <c r="B38291" s="2"/>
      <c r="C38291" s="2"/>
      <c r="D38291" s="2"/>
      <c r="E38291" s="2"/>
      <c r="F38291" s="2"/>
    </row>
    <row r="38292" ht="15.75" customHeight="1">
      <c r="A38292" s="2" t="s">
        <v>38375</v>
      </c>
      <c r="B38292" s="2"/>
      <c r="C38292" s="2"/>
      <c r="D38292" s="2"/>
      <c r="E38292" s="2"/>
      <c r="F38292" s="2"/>
    </row>
    <row r="38293" ht="15.75" customHeight="1">
      <c r="A38293" s="2" t="s">
        <v>38376</v>
      </c>
      <c r="B38293" s="2"/>
      <c r="C38293" s="2"/>
      <c r="D38293" s="2"/>
      <c r="E38293" s="2"/>
      <c r="F38293" s="2"/>
    </row>
    <row r="38294" ht="15.75" customHeight="1">
      <c r="A38294" s="2" t="s">
        <v>38377</v>
      </c>
      <c r="B38294" s="2"/>
      <c r="C38294" s="2"/>
      <c r="D38294" s="2"/>
      <c r="E38294" s="2"/>
      <c r="F38294" s="2"/>
    </row>
    <row r="38295" ht="15.75" customHeight="1">
      <c r="A38295" s="2" t="s">
        <v>38378</v>
      </c>
      <c r="B38295" s="2"/>
      <c r="C38295" s="2"/>
      <c r="D38295" s="2"/>
      <c r="E38295" s="2"/>
      <c r="F38295" s="2"/>
    </row>
    <row r="38296" ht="15.75" customHeight="1">
      <c r="A38296" s="2" t="s">
        <v>38379</v>
      </c>
      <c r="B38296" s="2"/>
      <c r="C38296" s="2"/>
      <c r="D38296" s="2"/>
      <c r="E38296" s="2"/>
      <c r="F38296" s="2"/>
    </row>
    <row r="38297" ht="15.75" customHeight="1">
      <c r="A38297" s="2" t="s">
        <v>38380</v>
      </c>
      <c r="B38297" s="2"/>
      <c r="C38297" s="2"/>
      <c r="D38297" s="2"/>
      <c r="E38297" s="2"/>
      <c r="F38297" s="2"/>
    </row>
    <row r="38298" ht="15.75" customHeight="1">
      <c r="A38298" s="2" t="s">
        <v>38381</v>
      </c>
      <c r="B38298" s="2"/>
      <c r="C38298" s="2"/>
      <c r="D38298" s="2"/>
      <c r="E38298" s="2"/>
      <c r="F38298" s="2"/>
    </row>
    <row r="38299" ht="15.75" customHeight="1">
      <c r="A38299" s="2" t="s">
        <v>38382</v>
      </c>
      <c r="B38299" s="2"/>
      <c r="C38299" s="2"/>
      <c r="D38299" s="2"/>
      <c r="E38299" s="2"/>
      <c r="F38299" s="2"/>
    </row>
    <row r="38300" ht="15.75" customHeight="1">
      <c r="A38300" s="2" t="s">
        <v>38383</v>
      </c>
      <c r="B38300" s="2"/>
      <c r="C38300" s="2"/>
      <c r="D38300" s="2"/>
      <c r="E38300" s="2"/>
      <c r="F38300" s="2"/>
    </row>
    <row r="38301" ht="15.75" customHeight="1">
      <c r="A38301" s="2" t="s">
        <v>38384</v>
      </c>
      <c r="B38301" s="2"/>
      <c r="C38301" s="2"/>
      <c r="D38301" s="2"/>
      <c r="E38301" s="2"/>
      <c r="F38301" s="2"/>
    </row>
    <row r="38302" ht="15.75" customHeight="1">
      <c r="A38302" s="2" t="s">
        <v>38385</v>
      </c>
      <c r="B38302" s="2"/>
      <c r="C38302" s="2"/>
      <c r="D38302" s="2"/>
      <c r="E38302" s="2"/>
      <c r="F38302" s="2"/>
    </row>
    <row r="38303" ht="15.75" customHeight="1">
      <c r="A38303" s="2" t="s">
        <v>38386</v>
      </c>
      <c r="B38303" s="2"/>
      <c r="C38303" s="2"/>
      <c r="D38303" s="2"/>
      <c r="E38303" s="2"/>
      <c r="F38303" s="2"/>
    </row>
    <row r="38304" ht="15.75" customHeight="1">
      <c r="A38304" s="2" t="s">
        <v>38387</v>
      </c>
      <c r="B38304" s="2"/>
      <c r="C38304" s="2"/>
      <c r="D38304" s="2"/>
      <c r="E38304" s="2"/>
      <c r="F38304" s="2"/>
    </row>
    <row r="38305" ht="15.75" customHeight="1">
      <c r="A38305" s="2" t="s">
        <v>38388</v>
      </c>
      <c r="B38305" s="2"/>
      <c r="C38305" s="2"/>
      <c r="D38305" s="2"/>
      <c r="E38305" s="2"/>
      <c r="F38305" s="2"/>
    </row>
    <row r="38306" ht="15.75" customHeight="1">
      <c r="A38306" s="2" t="s">
        <v>38389</v>
      </c>
      <c r="B38306" s="2"/>
      <c r="C38306" s="2"/>
      <c r="D38306" s="2"/>
      <c r="E38306" s="2"/>
      <c r="F38306" s="2"/>
    </row>
    <row r="38307" ht="15.75" customHeight="1">
      <c r="A38307" s="2" t="s">
        <v>38390</v>
      </c>
      <c r="B38307" s="2"/>
      <c r="C38307" s="2"/>
      <c r="D38307" s="2"/>
      <c r="E38307" s="2"/>
      <c r="F38307" s="2"/>
    </row>
    <row r="38308" ht="15.75" customHeight="1">
      <c r="A38308" s="2" t="s">
        <v>38391</v>
      </c>
      <c r="B38308" s="2"/>
      <c r="C38308" s="2"/>
      <c r="D38308" s="2"/>
      <c r="E38308" s="2"/>
      <c r="F38308" s="2"/>
    </row>
    <row r="38309" ht="15.75" customHeight="1">
      <c r="A38309" s="2" t="s">
        <v>38392</v>
      </c>
      <c r="B38309" s="2"/>
      <c r="C38309" s="2"/>
      <c r="D38309" s="2"/>
      <c r="E38309" s="2"/>
      <c r="F38309" s="2"/>
    </row>
    <row r="38310" ht="15.75" customHeight="1">
      <c r="A38310" s="2" t="s">
        <v>38393</v>
      </c>
      <c r="B38310" s="2"/>
      <c r="C38310" s="2"/>
      <c r="D38310" s="2"/>
      <c r="E38310" s="2"/>
      <c r="F38310" s="2"/>
    </row>
    <row r="38311" ht="15.75" customHeight="1">
      <c r="A38311" s="2" t="s">
        <v>38394</v>
      </c>
      <c r="B38311" s="2"/>
      <c r="C38311" s="2"/>
      <c r="D38311" s="2"/>
      <c r="E38311" s="2"/>
      <c r="F38311" s="2"/>
    </row>
    <row r="38312" ht="15.75" customHeight="1">
      <c r="A38312" s="2" t="s">
        <v>38395</v>
      </c>
      <c r="B38312" s="2"/>
      <c r="C38312" s="2"/>
      <c r="D38312" s="2"/>
      <c r="E38312" s="2"/>
      <c r="F38312" s="2"/>
    </row>
    <row r="38313" ht="15.75" customHeight="1">
      <c r="A38313" s="2" t="s">
        <v>38396</v>
      </c>
      <c r="B38313" s="2"/>
      <c r="C38313" s="2"/>
      <c r="D38313" s="2"/>
      <c r="E38313" s="2"/>
      <c r="F38313" s="2"/>
    </row>
    <row r="38314" ht="15.75" customHeight="1">
      <c r="A38314" s="2" t="s">
        <v>38397</v>
      </c>
      <c r="B38314" s="2"/>
      <c r="C38314" s="2"/>
      <c r="D38314" s="2"/>
      <c r="E38314" s="2"/>
      <c r="F38314" s="2"/>
    </row>
    <row r="38315" ht="15.75" customHeight="1">
      <c r="A38315" s="2" t="s">
        <v>38398</v>
      </c>
      <c r="B38315" s="2"/>
      <c r="C38315" s="2"/>
      <c r="D38315" s="2"/>
      <c r="E38315" s="2"/>
      <c r="F38315" s="2"/>
    </row>
    <row r="38316" ht="15.75" customHeight="1">
      <c r="A38316" s="2" t="s">
        <v>38399</v>
      </c>
      <c r="B38316" s="2"/>
      <c r="C38316" s="2"/>
      <c r="D38316" s="2"/>
      <c r="E38316" s="2"/>
      <c r="F38316" s="2"/>
    </row>
    <row r="38317" ht="15.75" customHeight="1">
      <c r="A38317" s="2" t="s">
        <v>38400</v>
      </c>
      <c r="B38317" s="2"/>
      <c r="C38317" s="2"/>
      <c r="D38317" s="2"/>
      <c r="E38317" s="2"/>
      <c r="F38317" s="2"/>
    </row>
    <row r="38318" ht="15.75" customHeight="1">
      <c r="A38318" s="2" t="s">
        <v>38401</v>
      </c>
      <c r="B38318" s="2"/>
      <c r="C38318" s="2"/>
      <c r="D38318" s="2"/>
      <c r="E38318" s="2"/>
      <c r="F38318" s="2"/>
    </row>
    <row r="38319" ht="15.75" customHeight="1">
      <c r="A38319" s="2" t="s">
        <v>38402</v>
      </c>
      <c r="B38319" s="2"/>
      <c r="C38319" s="2"/>
      <c r="D38319" s="2"/>
      <c r="E38319" s="2"/>
      <c r="F38319" s="2"/>
    </row>
    <row r="38320" ht="15.75" customHeight="1">
      <c r="A38320" s="2" t="s">
        <v>38403</v>
      </c>
      <c r="B38320" s="2"/>
      <c r="C38320" s="2"/>
      <c r="D38320" s="2"/>
      <c r="E38320" s="2"/>
      <c r="F38320" s="2"/>
    </row>
    <row r="38321" ht="15.75" customHeight="1">
      <c r="A38321" s="2" t="s">
        <v>38404</v>
      </c>
      <c r="B38321" s="2"/>
      <c r="C38321" s="2"/>
      <c r="D38321" s="2"/>
      <c r="E38321" s="2"/>
      <c r="F38321" s="2"/>
    </row>
    <row r="38322" ht="15.75" customHeight="1">
      <c r="A38322" s="2" t="s">
        <v>38405</v>
      </c>
      <c r="B38322" s="2"/>
      <c r="C38322" s="2"/>
      <c r="D38322" s="2"/>
      <c r="E38322" s="2"/>
      <c r="F38322" s="2"/>
    </row>
    <row r="38323" ht="15.75" customHeight="1">
      <c r="A38323" s="2" t="s">
        <v>38406</v>
      </c>
      <c r="B38323" s="2"/>
      <c r="C38323" s="2"/>
      <c r="D38323" s="2"/>
      <c r="E38323" s="2"/>
      <c r="F38323" s="2"/>
    </row>
    <row r="38324" ht="15.75" customHeight="1">
      <c r="A38324" s="2" t="s">
        <v>38407</v>
      </c>
      <c r="B38324" s="2"/>
      <c r="C38324" s="2"/>
      <c r="D38324" s="2"/>
      <c r="E38324" s="2"/>
      <c r="F38324" s="2"/>
    </row>
    <row r="38325" ht="15.75" customHeight="1">
      <c r="A38325" s="2" t="s">
        <v>38408</v>
      </c>
      <c r="B38325" s="2"/>
      <c r="C38325" s="2"/>
      <c r="D38325" s="2"/>
      <c r="E38325" s="2"/>
      <c r="F38325" s="2"/>
    </row>
    <row r="38326" ht="15.75" customHeight="1">
      <c r="A38326" s="2" t="s">
        <v>38409</v>
      </c>
      <c r="B38326" s="2"/>
      <c r="C38326" s="2"/>
      <c r="D38326" s="2"/>
      <c r="E38326" s="2"/>
      <c r="F38326" s="2"/>
    </row>
    <row r="38327" ht="15.75" customHeight="1">
      <c r="A38327" s="2" t="s">
        <v>38410</v>
      </c>
      <c r="B38327" s="2"/>
      <c r="C38327" s="2"/>
      <c r="D38327" s="2"/>
      <c r="E38327" s="2"/>
      <c r="F38327" s="2"/>
    </row>
    <row r="38328" ht="15.75" customHeight="1">
      <c r="A38328" s="2" t="s">
        <v>38411</v>
      </c>
      <c r="B38328" s="2"/>
      <c r="C38328" s="2"/>
      <c r="D38328" s="2"/>
      <c r="E38328" s="2"/>
      <c r="F38328" s="2"/>
    </row>
    <row r="38329" ht="15.75" customHeight="1">
      <c r="A38329" s="2" t="s">
        <v>38412</v>
      </c>
      <c r="B38329" s="2"/>
      <c r="C38329" s="2"/>
      <c r="D38329" s="2"/>
      <c r="E38329" s="2"/>
      <c r="F38329" s="2"/>
    </row>
    <row r="38330" ht="15.75" customHeight="1">
      <c r="A38330" s="2" t="s">
        <v>38413</v>
      </c>
      <c r="B38330" s="2"/>
      <c r="C38330" s="2"/>
      <c r="D38330" s="2"/>
      <c r="E38330" s="2"/>
      <c r="F38330" s="2"/>
    </row>
    <row r="38331" ht="15.75" customHeight="1">
      <c r="A38331" s="2" t="s">
        <v>38414</v>
      </c>
      <c r="B38331" s="2"/>
      <c r="C38331" s="2"/>
      <c r="D38331" s="2"/>
      <c r="E38331" s="2"/>
      <c r="F38331" s="2"/>
    </row>
    <row r="38332" ht="15.75" customHeight="1">
      <c r="A38332" s="2" t="s">
        <v>38415</v>
      </c>
      <c r="B38332" s="2"/>
      <c r="C38332" s="2"/>
      <c r="D38332" s="2"/>
      <c r="E38332" s="2"/>
      <c r="F38332" s="2"/>
    </row>
    <row r="38333" ht="15.75" customHeight="1">
      <c r="A38333" s="2" t="s">
        <v>38416</v>
      </c>
      <c r="B38333" s="2"/>
      <c r="C38333" s="2"/>
      <c r="D38333" s="2"/>
      <c r="E38333" s="2"/>
      <c r="F38333" s="2"/>
    </row>
    <row r="38334" ht="15.75" customHeight="1">
      <c r="A38334" s="2" t="s">
        <v>38417</v>
      </c>
      <c r="B38334" s="2"/>
      <c r="C38334" s="2"/>
      <c r="D38334" s="2"/>
      <c r="E38334" s="2"/>
      <c r="F38334" s="2"/>
    </row>
    <row r="38335" ht="15.75" customHeight="1">
      <c r="A38335" s="2" t="s">
        <v>38418</v>
      </c>
      <c r="B38335" s="2"/>
      <c r="C38335" s="2"/>
      <c r="D38335" s="2"/>
      <c r="E38335" s="2"/>
      <c r="F38335" s="2"/>
    </row>
    <row r="38336" ht="15.75" customHeight="1">
      <c r="A38336" s="2" t="s">
        <v>38419</v>
      </c>
      <c r="B38336" s="2"/>
      <c r="C38336" s="2"/>
      <c r="D38336" s="2"/>
      <c r="E38336" s="2"/>
      <c r="F38336" s="2"/>
    </row>
    <row r="38337" ht="15.75" customHeight="1">
      <c r="A38337" s="2" t="s">
        <v>38420</v>
      </c>
      <c r="B38337" s="2"/>
      <c r="C38337" s="2"/>
      <c r="D38337" s="2"/>
      <c r="E38337" s="2"/>
      <c r="F38337" s="2"/>
    </row>
    <row r="38338" ht="15.75" customHeight="1">
      <c r="A38338" s="2" t="s">
        <v>38421</v>
      </c>
      <c r="B38338" s="2"/>
      <c r="C38338" s="2"/>
      <c r="D38338" s="2"/>
      <c r="E38338" s="2"/>
      <c r="F38338" s="2"/>
    </row>
    <row r="38339" ht="15.75" customHeight="1">
      <c r="A38339" s="2" t="s">
        <v>38422</v>
      </c>
      <c r="B38339" s="2"/>
      <c r="C38339" s="2"/>
      <c r="D38339" s="2"/>
      <c r="E38339" s="2"/>
      <c r="F38339" s="2"/>
    </row>
    <row r="38340" ht="15.75" customHeight="1">
      <c r="A38340" s="2" t="s">
        <v>38423</v>
      </c>
      <c r="B38340" s="2"/>
      <c r="C38340" s="2"/>
      <c r="D38340" s="2"/>
      <c r="E38340" s="2"/>
      <c r="F38340" s="2"/>
    </row>
    <row r="38341" ht="15.75" customHeight="1">
      <c r="A38341" s="2" t="s">
        <v>38424</v>
      </c>
      <c r="B38341" s="2"/>
      <c r="C38341" s="2"/>
      <c r="D38341" s="2"/>
      <c r="E38341" s="2"/>
      <c r="F38341" s="2"/>
    </row>
    <row r="38342" ht="15.75" customHeight="1">
      <c r="A38342" s="2" t="s">
        <v>38425</v>
      </c>
      <c r="B38342" s="2"/>
      <c r="C38342" s="2"/>
      <c r="D38342" s="2"/>
      <c r="E38342" s="2"/>
      <c r="F38342" s="2"/>
    </row>
    <row r="38343" ht="15.75" customHeight="1">
      <c r="A38343" s="2" t="s">
        <v>38426</v>
      </c>
      <c r="B38343" s="2"/>
      <c r="C38343" s="2"/>
      <c r="D38343" s="2"/>
      <c r="E38343" s="2"/>
      <c r="F38343" s="2"/>
    </row>
    <row r="38344" ht="15.75" customHeight="1">
      <c r="A38344" s="2" t="s">
        <v>38427</v>
      </c>
      <c r="B38344" s="2"/>
      <c r="C38344" s="2"/>
      <c r="D38344" s="2"/>
      <c r="E38344" s="2"/>
      <c r="F38344" s="2"/>
    </row>
    <row r="38345" ht="15.75" customHeight="1">
      <c r="A38345" s="2" t="s">
        <v>38428</v>
      </c>
      <c r="B38345" s="2"/>
      <c r="C38345" s="2"/>
      <c r="D38345" s="2"/>
      <c r="E38345" s="2"/>
      <c r="F38345" s="2"/>
    </row>
    <row r="38346" ht="15.75" customHeight="1">
      <c r="A38346" s="2" t="s">
        <v>38429</v>
      </c>
      <c r="B38346" s="2"/>
      <c r="C38346" s="2"/>
      <c r="D38346" s="2"/>
      <c r="E38346" s="2"/>
      <c r="F38346" s="2"/>
    </row>
    <row r="38347" ht="15.75" customHeight="1">
      <c r="A38347" s="2" t="s">
        <v>38430</v>
      </c>
      <c r="B38347" s="2"/>
      <c r="C38347" s="2"/>
      <c r="D38347" s="2"/>
      <c r="E38347" s="2"/>
      <c r="F38347" s="2"/>
    </row>
    <row r="38348" ht="15.75" customHeight="1">
      <c r="A38348" s="2" t="s">
        <v>38431</v>
      </c>
      <c r="B38348" s="2"/>
      <c r="C38348" s="2"/>
      <c r="D38348" s="2"/>
      <c r="E38348" s="2"/>
      <c r="F38348" s="2"/>
    </row>
    <row r="38349" ht="15.75" customHeight="1">
      <c r="A38349" s="2" t="s">
        <v>38432</v>
      </c>
      <c r="B38349" s="2"/>
      <c r="C38349" s="2"/>
      <c r="D38349" s="2"/>
      <c r="E38349" s="2"/>
      <c r="F38349" s="2"/>
    </row>
    <row r="38350" ht="15.75" customHeight="1">
      <c r="A38350" s="2" t="s">
        <v>38433</v>
      </c>
      <c r="B38350" s="2"/>
      <c r="C38350" s="2"/>
      <c r="D38350" s="2"/>
      <c r="E38350" s="2"/>
      <c r="F38350" s="2"/>
    </row>
    <row r="38351" ht="15.75" customHeight="1">
      <c r="A38351" s="2" t="s">
        <v>38434</v>
      </c>
      <c r="B38351" s="2"/>
      <c r="C38351" s="2"/>
      <c r="D38351" s="2"/>
      <c r="E38351" s="2"/>
      <c r="F38351" s="2"/>
    </row>
    <row r="38352" ht="15.75" customHeight="1">
      <c r="A38352" s="2" t="s">
        <v>38435</v>
      </c>
      <c r="B38352" s="2"/>
      <c r="C38352" s="2"/>
      <c r="D38352" s="2"/>
      <c r="E38352" s="2"/>
      <c r="F38352" s="2"/>
    </row>
    <row r="38353" ht="15.75" customHeight="1">
      <c r="A38353" s="2" t="s">
        <v>38436</v>
      </c>
      <c r="B38353" s="2"/>
      <c r="C38353" s="2"/>
      <c r="D38353" s="2"/>
      <c r="E38353" s="2"/>
      <c r="F38353" s="2"/>
    </row>
    <row r="38354" ht="15.75" customHeight="1">
      <c r="A38354" s="2" t="s">
        <v>38437</v>
      </c>
      <c r="B38354" s="2"/>
      <c r="C38354" s="2"/>
      <c r="D38354" s="2"/>
      <c r="E38354" s="2"/>
      <c r="F38354" s="2"/>
    </row>
    <row r="38355" ht="15.75" customHeight="1">
      <c r="A38355" s="2" t="s">
        <v>38438</v>
      </c>
      <c r="B38355" s="2"/>
      <c r="C38355" s="2"/>
      <c r="D38355" s="2"/>
      <c r="E38355" s="2"/>
      <c r="F38355" s="2"/>
    </row>
    <row r="38356" ht="15.75" customHeight="1">
      <c r="A38356" s="2" t="s">
        <v>38439</v>
      </c>
      <c r="B38356" s="2"/>
      <c r="C38356" s="2"/>
      <c r="D38356" s="2"/>
      <c r="E38356" s="2"/>
      <c r="F38356" s="2"/>
    </row>
    <row r="38357" ht="15.75" customHeight="1">
      <c r="A38357" s="2" t="s">
        <v>38440</v>
      </c>
      <c r="B38357" s="2"/>
      <c r="C38357" s="2"/>
      <c r="D38357" s="2"/>
      <c r="E38357" s="2"/>
      <c r="F38357" s="2"/>
    </row>
    <row r="38358" ht="15.75" customHeight="1">
      <c r="A38358" s="2" t="s">
        <v>38441</v>
      </c>
      <c r="B38358" s="2"/>
      <c r="C38358" s="2"/>
      <c r="D38358" s="2"/>
      <c r="E38358" s="2"/>
      <c r="F38358" s="2"/>
    </row>
    <row r="38359" ht="15.75" customHeight="1">
      <c r="A38359" s="2" t="s">
        <v>38442</v>
      </c>
      <c r="B38359" s="2"/>
      <c r="C38359" s="2"/>
      <c r="D38359" s="2"/>
      <c r="E38359" s="2"/>
      <c r="F38359" s="2"/>
    </row>
    <row r="38360" ht="15.75" customHeight="1">
      <c r="A38360" s="2" t="s">
        <v>38443</v>
      </c>
      <c r="B38360" s="2"/>
      <c r="C38360" s="2"/>
      <c r="D38360" s="2"/>
      <c r="E38360" s="2"/>
      <c r="F38360" s="2"/>
    </row>
    <row r="38361" ht="15.75" customHeight="1">
      <c r="A38361" s="2" t="s">
        <v>38444</v>
      </c>
      <c r="B38361" s="2"/>
      <c r="C38361" s="2"/>
      <c r="D38361" s="2"/>
      <c r="E38361" s="2"/>
      <c r="F38361" s="2"/>
    </row>
    <row r="38362" ht="15.75" customHeight="1">
      <c r="A38362" s="2" t="s">
        <v>38445</v>
      </c>
      <c r="B38362" s="2"/>
      <c r="C38362" s="2"/>
      <c r="D38362" s="2"/>
      <c r="E38362" s="2"/>
      <c r="F38362" s="2"/>
    </row>
    <row r="38363" ht="15.75" customHeight="1">
      <c r="A38363" s="2" t="s">
        <v>38446</v>
      </c>
      <c r="B38363" s="2"/>
      <c r="C38363" s="2"/>
      <c r="D38363" s="2"/>
      <c r="E38363" s="2"/>
      <c r="F38363" s="2"/>
    </row>
    <row r="38364" ht="15.75" customHeight="1">
      <c r="A38364" s="2" t="s">
        <v>38447</v>
      </c>
      <c r="B38364" s="2"/>
      <c r="C38364" s="2"/>
      <c r="D38364" s="2"/>
      <c r="E38364" s="2"/>
      <c r="F38364" s="2"/>
    </row>
    <row r="38365" ht="15.75" customHeight="1">
      <c r="A38365" s="2" t="s">
        <v>38448</v>
      </c>
      <c r="B38365" s="2"/>
      <c r="C38365" s="2"/>
      <c r="D38365" s="2"/>
      <c r="E38365" s="2"/>
      <c r="F38365" s="2"/>
    </row>
    <row r="38366" ht="15.75" customHeight="1">
      <c r="A38366" s="2" t="s">
        <v>38449</v>
      </c>
      <c r="B38366" s="2"/>
      <c r="C38366" s="2"/>
      <c r="D38366" s="2"/>
      <c r="E38366" s="2"/>
      <c r="F38366" s="2"/>
    </row>
    <row r="38367" ht="15.75" customHeight="1">
      <c r="A38367" s="2" t="s">
        <v>38450</v>
      </c>
      <c r="B38367" s="2"/>
      <c r="C38367" s="2"/>
      <c r="D38367" s="2"/>
      <c r="E38367" s="2"/>
      <c r="F38367" s="2"/>
    </row>
    <row r="38368" ht="15.75" customHeight="1">
      <c r="A38368" s="2" t="s">
        <v>38451</v>
      </c>
      <c r="B38368" s="2"/>
      <c r="C38368" s="2"/>
      <c r="D38368" s="2"/>
      <c r="E38368" s="2"/>
      <c r="F38368" s="2"/>
    </row>
    <row r="38369" ht="15.75" customHeight="1">
      <c r="A38369" s="2" t="s">
        <v>38452</v>
      </c>
      <c r="B38369" s="2"/>
      <c r="C38369" s="2"/>
      <c r="D38369" s="2"/>
      <c r="E38369" s="2"/>
      <c r="F38369" s="2"/>
    </row>
    <row r="38370" ht="15.75" customHeight="1">
      <c r="A38370" s="2" t="s">
        <v>38453</v>
      </c>
      <c r="B38370" s="2"/>
      <c r="C38370" s="2"/>
      <c r="D38370" s="2"/>
      <c r="E38370" s="2"/>
      <c r="F38370" s="2"/>
    </row>
    <row r="38371" ht="15.75" customHeight="1">
      <c r="A38371" s="2" t="s">
        <v>38454</v>
      </c>
      <c r="B38371" s="2"/>
      <c r="C38371" s="2"/>
      <c r="D38371" s="2"/>
      <c r="E38371" s="2"/>
      <c r="F38371" s="2"/>
    </row>
    <row r="38372" ht="15.75" customHeight="1">
      <c r="A38372" s="2" t="s">
        <v>38455</v>
      </c>
      <c r="B38372" s="2"/>
      <c r="C38372" s="2"/>
      <c r="D38372" s="2"/>
      <c r="E38372" s="2"/>
      <c r="F38372" s="2"/>
    </row>
    <row r="38373" ht="15.75" customHeight="1">
      <c r="A38373" s="2" t="s">
        <v>38456</v>
      </c>
      <c r="B38373" s="2"/>
      <c r="C38373" s="2"/>
      <c r="D38373" s="2"/>
      <c r="E38373" s="2"/>
      <c r="F38373" s="2"/>
    </row>
    <row r="38374" ht="15.75" customHeight="1">
      <c r="A38374" s="2" t="s">
        <v>38457</v>
      </c>
      <c r="B38374" s="2"/>
      <c r="C38374" s="2"/>
      <c r="D38374" s="2"/>
      <c r="E38374" s="2"/>
      <c r="F38374" s="2"/>
    </row>
    <row r="38375" ht="15.75" customHeight="1">
      <c r="A38375" s="2" t="s">
        <v>38458</v>
      </c>
      <c r="B38375" s="2"/>
      <c r="C38375" s="2"/>
      <c r="D38375" s="2"/>
      <c r="E38375" s="2"/>
      <c r="F38375" s="2"/>
    </row>
    <row r="38376" ht="15.75" customHeight="1">
      <c r="A38376" s="2" t="s">
        <v>38459</v>
      </c>
      <c r="B38376" s="2"/>
      <c r="C38376" s="2"/>
      <c r="D38376" s="2"/>
      <c r="E38376" s="2"/>
      <c r="F38376" s="2"/>
    </row>
    <row r="38377" ht="15.75" customHeight="1">
      <c r="A38377" s="2" t="s">
        <v>38460</v>
      </c>
      <c r="B38377" s="2"/>
      <c r="C38377" s="2"/>
      <c r="D38377" s="2"/>
      <c r="E38377" s="2"/>
      <c r="F38377" s="2"/>
    </row>
    <row r="38378" ht="15.75" customHeight="1">
      <c r="A38378" s="2" t="s">
        <v>38461</v>
      </c>
      <c r="B38378" s="2"/>
      <c r="C38378" s="2"/>
      <c r="D38378" s="2"/>
      <c r="E38378" s="2"/>
      <c r="F38378" s="2"/>
    </row>
    <row r="38379" ht="15.75" customHeight="1">
      <c r="A38379" s="2" t="s">
        <v>38462</v>
      </c>
      <c r="B38379" s="2"/>
      <c r="C38379" s="2"/>
      <c r="D38379" s="2"/>
      <c r="E38379" s="2"/>
      <c r="F38379" s="2"/>
    </row>
    <row r="38380" ht="15.75" customHeight="1">
      <c r="A38380" s="2" t="s">
        <v>38463</v>
      </c>
      <c r="B38380" s="2"/>
      <c r="C38380" s="2"/>
      <c r="D38380" s="2"/>
      <c r="E38380" s="2"/>
      <c r="F38380" s="2"/>
    </row>
    <row r="38381" ht="15.75" customHeight="1">
      <c r="A38381" s="2" t="s">
        <v>38464</v>
      </c>
      <c r="B38381" s="2"/>
      <c r="C38381" s="2"/>
      <c r="D38381" s="2"/>
      <c r="E38381" s="2"/>
      <c r="F38381" s="2"/>
    </row>
    <row r="38382" ht="15.75" customHeight="1">
      <c r="A38382" s="2" t="s">
        <v>38465</v>
      </c>
      <c r="B38382" s="2"/>
      <c r="C38382" s="2"/>
      <c r="D38382" s="2"/>
      <c r="E38382" s="2"/>
      <c r="F38382" s="2"/>
    </row>
    <row r="38383" ht="15.75" customHeight="1">
      <c r="A38383" s="2" t="s">
        <v>38466</v>
      </c>
      <c r="B38383" s="2"/>
      <c r="C38383" s="2"/>
      <c r="D38383" s="2"/>
      <c r="E38383" s="2"/>
      <c r="F38383" s="2"/>
    </row>
    <row r="38384" ht="15.75" customHeight="1">
      <c r="A38384" s="2" t="s">
        <v>38467</v>
      </c>
      <c r="B38384" s="2"/>
      <c r="C38384" s="2"/>
      <c r="D38384" s="2"/>
      <c r="E38384" s="2"/>
      <c r="F38384" s="2"/>
    </row>
    <row r="38385" ht="15.75" customHeight="1">
      <c r="A38385" s="2" t="s">
        <v>38468</v>
      </c>
      <c r="B38385" s="2"/>
      <c r="C38385" s="2"/>
      <c r="D38385" s="2"/>
      <c r="E38385" s="2"/>
      <c r="F38385" s="2"/>
    </row>
    <row r="38386" ht="15.75" customHeight="1">
      <c r="A38386" s="2" t="s">
        <v>38469</v>
      </c>
      <c r="B38386" s="2"/>
      <c r="C38386" s="2"/>
      <c r="D38386" s="2"/>
      <c r="E38386" s="2"/>
      <c r="F38386" s="2"/>
    </row>
    <row r="38387" ht="15.75" customHeight="1">
      <c r="A38387" s="2" t="s">
        <v>38470</v>
      </c>
      <c r="B38387" s="2"/>
      <c r="C38387" s="2"/>
      <c r="D38387" s="2"/>
      <c r="E38387" s="2"/>
      <c r="F38387" s="2"/>
    </row>
    <row r="38388" ht="15.75" customHeight="1">
      <c r="A38388" s="2" t="s">
        <v>38471</v>
      </c>
      <c r="B38388" s="2"/>
      <c r="C38388" s="2"/>
      <c r="D38388" s="2"/>
      <c r="E38388" s="2"/>
      <c r="F38388" s="2"/>
    </row>
    <row r="38389" ht="15.75" customHeight="1">
      <c r="A38389" s="2" t="s">
        <v>38472</v>
      </c>
      <c r="B38389" s="2"/>
      <c r="C38389" s="2"/>
      <c r="D38389" s="2"/>
      <c r="E38389" s="2"/>
      <c r="F38389" s="2"/>
    </row>
    <row r="38390" ht="15.75" customHeight="1">
      <c r="A38390" s="2" t="s">
        <v>38473</v>
      </c>
      <c r="B38390" s="2"/>
      <c r="C38390" s="2"/>
      <c r="D38390" s="2"/>
      <c r="E38390" s="2"/>
      <c r="F38390" s="2"/>
    </row>
    <row r="38391" ht="15.75" customHeight="1">
      <c r="A38391" s="2" t="s">
        <v>38474</v>
      </c>
      <c r="B38391" s="2"/>
      <c r="C38391" s="2"/>
      <c r="D38391" s="2"/>
      <c r="E38391" s="2"/>
      <c r="F38391" s="2"/>
    </row>
    <row r="38392" ht="15.75" customHeight="1">
      <c r="A38392" s="2" t="s">
        <v>38475</v>
      </c>
      <c r="B38392" s="2"/>
      <c r="C38392" s="2"/>
      <c r="D38392" s="2"/>
      <c r="E38392" s="2"/>
      <c r="F38392" s="2"/>
    </row>
    <row r="38393" ht="15.75" customHeight="1">
      <c r="A38393" s="2" t="s">
        <v>38476</v>
      </c>
      <c r="B38393" s="2"/>
      <c r="C38393" s="2"/>
      <c r="D38393" s="2"/>
      <c r="E38393" s="2"/>
      <c r="F38393" s="2"/>
    </row>
    <row r="38394" ht="15.75" customHeight="1">
      <c r="A38394" s="2" t="s">
        <v>38477</v>
      </c>
      <c r="B38394" s="2"/>
      <c r="C38394" s="2"/>
      <c r="D38394" s="2"/>
      <c r="E38394" s="2"/>
      <c r="F38394" s="2"/>
    </row>
    <row r="38395" ht="15.75" customHeight="1">
      <c r="A38395" s="2" t="s">
        <v>38478</v>
      </c>
      <c r="B38395" s="2"/>
      <c r="C38395" s="2"/>
      <c r="D38395" s="2"/>
      <c r="E38395" s="2"/>
      <c r="F38395" s="2"/>
    </row>
    <row r="38396" ht="15.75" customHeight="1">
      <c r="A38396" s="2" t="s">
        <v>38479</v>
      </c>
      <c r="B38396" s="2"/>
      <c r="C38396" s="2"/>
      <c r="D38396" s="2"/>
      <c r="E38396" s="2"/>
      <c r="F38396" s="2"/>
    </row>
    <row r="38397" ht="15.75" customHeight="1">
      <c r="A38397" s="2" t="s">
        <v>38480</v>
      </c>
      <c r="B38397" s="2"/>
      <c r="C38397" s="2"/>
      <c r="D38397" s="2"/>
      <c r="E38397" s="2"/>
      <c r="F38397" s="2"/>
    </row>
    <row r="38398" ht="15.75" customHeight="1">
      <c r="A38398" s="2" t="s">
        <v>38481</v>
      </c>
      <c r="B38398" s="2"/>
      <c r="C38398" s="2"/>
      <c r="D38398" s="2"/>
      <c r="E38398" s="2"/>
      <c r="F38398" s="2"/>
    </row>
    <row r="38399" ht="15.75" customHeight="1">
      <c r="A38399" s="2" t="s">
        <v>38482</v>
      </c>
      <c r="B38399" s="2"/>
      <c r="C38399" s="2"/>
      <c r="D38399" s="2"/>
      <c r="E38399" s="2"/>
      <c r="F38399" s="2"/>
    </row>
    <row r="38400" ht="15.75" customHeight="1">
      <c r="A38400" s="2" t="s">
        <v>38483</v>
      </c>
      <c r="B38400" s="2"/>
      <c r="C38400" s="2"/>
      <c r="D38400" s="2"/>
      <c r="E38400" s="2"/>
      <c r="F38400" s="2"/>
    </row>
    <row r="38401" ht="15.75" customHeight="1">
      <c r="A38401" s="2" t="s">
        <v>38484</v>
      </c>
      <c r="B38401" s="2"/>
      <c r="C38401" s="2"/>
      <c r="D38401" s="2"/>
      <c r="E38401" s="2"/>
      <c r="F38401" s="2"/>
    </row>
    <row r="38402" ht="15.75" customHeight="1">
      <c r="A38402" s="2" t="s">
        <v>38485</v>
      </c>
      <c r="B38402" s="2"/>
      <c r="C38402" s="2"/>
      <c r="D38402" s="2"/>
      <c r="E38402" s="2"/>
      <c r="F38402" s="2"/>
    </row>
    <row r="38403" ht="15.75" customHeight="1">
      <c r="A38403" s="2" t="s">
        <v>38486</v>
      </c>
      <c r="B38403" s="2"/>
      <c r="C38403" s="2"/>
      <c r="D38403" s="2"/>
      <c r="E38403" s="2"/>
      <c r="F38403" s="2"/>
    </row>
    <row r="38404" ht="15.75" customHeight="1">
      <c r="A38404" s="2" t="s">
        <v>38487</v>
      </c>
      <c r="B38404" s="2"/>
      <c r="C38404" s="2"/>
      <c r="D38404" s="2"/>
      <c r="E38404" s="2"/>
      <c r="F38404" s="2"/>
    </row>
    <row r="38405" ht="15.75" customHeight="1">
      <c r="A38405" s="2" t="s">
        <v>38488</v>
      </c>
      <c r="B38405" s="2"/>
      <c r="C38405" s="2"/>
      <c r="D38405" s="2"/>
      <c r="E38405" s="2"/>
      <c r="F38405" s="2"/>
    </row>
    <row r="38406" ht="15.75" customHeight="1">
      <c r="A38406" s="2" t="s">
        <v>38489</v>
      </c>
      <c r="B38406" s="2"/>
      <c r="C38406" s="2"/>
      <c r="D38406" s="2"/>
      <c r="E38406" s="2"/>
      <c r="F38406" s="2"/>
    </row>
    <row r="38407" ht="15.75" customHeight="1">
      <c r="A38407" s="2" t="s">
        <v>38490</v>
      </c>
      <c r="B38407" s="2"/>
      <c r="C38407" s="2"/>
      <c r="D38407" s="2"/>
      <c r="E38407" s="2"/>
      <c r="F38407" s="2"/>
    </row>
    <row r="38408" ht="15.75" customHeight="1">
      <c r="A38408" s="2" t="s">
        <v>38491</v>
      </c>
      <c r="B38408" s="2"/>
      <c r="C38408" s="2"/>
      <c r="D38408" s="2"/>
      <c r="E38408" s="2"/>
      <c r="F38408" s="2"/>
    </row>
    <row r="38409" ht="15.75" customHeight="1">
      <c r="A38409" s="2" t="s">
        <v>38492</v>
      </c>
      <c r="B38409" s="2"/>
      <c r="C38409" s="2"/>
      <c r="D38409" s="2"/>
      <c r="E38409" s="2"/>
      <c r="F38409" s="2"/>
    </row>
    <row r="38410" ht="15.75" customHeight="1">
      <c r="A38410" s="2" t="s">
        <v>38493</v>
      </c>
      <c r="B38410" s="2"/>
      <c r="C38410" s="2"/>
      <c r="D38410" s="2"/>
      <c r="E38410" s="2"/>
      <c r="F38410" s="2"/>
    </row>
    <row r="38411" ht="15.75" customHeight="1">
      <c r="A38411" s="2" t="s">
        <v>38494</v>
      </c>
      <c r="B38411" s="2"/>
      <c r="C38411" s="2"/>
      <c r="D38411" s="2"/>
      <c r="E38411" s="2"/>
      <c r="F38411" s="2"/>
    </row>
    <row r="38412" ht="15.75" customHeight="1">
      <c r="A38412" s="2" t="s">
        <v>38495</v>
      </c>
      <c r="B38412" s="2"/>
      <c r="C38412" s="2"/>
      <c r="D38412" s="2"/>
      <c r="E38412" s="2"/>
      <c r="F38412" s="2"/>
    </row>
    <row r="38413" ht="15.75" customHeight="1">
      <c r="A38413" s="2" t="s">
        <v>38496</v>
      </c>
      <c r="B38413" s="2"/>
      <c r="C38413" s="2"/>
      <c r="D38413" s="2"/>
      <c r="E38413" s="2"/>
      <c r="F38413" s="2"/>
    </row>
    <row r="38414" ht="15.75" customHeight="1">
      <c r="A38414" s="2" t="s">
        <v>38497</v>
      </c>
      <c r="B38414" s="2"/>
      <c r="C38414" s="2"/>
      <c r="D38414" s="2"/>
      <c r="E38414" s="2"/>
      <c r="F38414" s="2"/>
    </row>
    <row r="38415" ht="15.75" customHeight="1">
      <c r="A38415" s="2" t="s">
        <v>38498</v>
      </c>
      <c r="B38415" s="2"/>
      <c r="C38415" s="2"/>
      <c r="D38415" s="2"/>
      <c r="E38415" s="2"/>
      <c r="F38415" s="2"/>
    </row>
    <row r="38416" ht="15.75" customHeight="1">
      <c r="A38416" s="2" t="s">
        <v>38499</v>
      </c>
      <c r="B38416" s="2"/>
      <c r="C38416" s="2"/>
      <c r="D38416" s="2"/>
      <c r="E38416" s="2"/>
      <c r="F38416" s="2"/>
    </row>
    <row r="38417" ht="15.75" customHeight="1">
      <c r="A38417" s="2" t="s">
        <v>38500</v>
      </c>
      <c r="B38417" s="2"/>
      <c r="C38417" s="2"/>
      <c r="D38417" s="2"/>
      <c r="E38417" s="2"/>
      <c r="F38417" s="2"/>
    </row>
    <row r="38418" ht="15.75" customHeight="1">
      <c r="A38418" s="2" t="s">
        <v>38501</v>
      </c>
      <c r="B38418" s="2"/>
      <c r="C38418" s="2"/>
      <c r="D38418" s="2"/>
      <c r="E38418" s="2"/>
      <c r="F38418" s="2"/>
    </row>
    <row r="38419" ht="15.75" customHeight="1">
      <c r="A38419" s="2" t="s">
        <v>38502</v>
      </c>
      <c r="B38419" s="2"/>
      <c r="C38419" s="2"/>
      <c r="D38419" s="2"/>
      <c r="E38419" s="2"/>
      <c r="F38419" s="2"/>
    </row>
    <row r="38420" ht="15.75" customHeight="1">
      <c r="A38420" s="2" t="s">
        <v>38503</v>
      </c>
      <c r="B38420" s="2"/>
      <c r="C38420" s="2"/>
      <c r="D38420" s="2"/>
      <c r="E38420" s="2"/>
      <c r="F38420" s="2"/>
    </row>
    <row r="38421" ht="15.75" customHeight="1">
      <c r="A38421" s="2" t="s">
        <v>38504</v>
      </c>
      <c r="B38421" s="2"/>
      <c r="C38421" s="2"/>
      <c r="D38421" s="2"/>
      <c r="E38421" s="2"/>
      <c r="F38421" s="2"/>
    </row>
    <row r="38422" ht="15.75" customHeight="1">
      <c r="A38422" s="2" t="s">
        <v>38505</v>
      </c>
      <c r="B38422" s="2"/>
      <c r="C38422" s="2"/>
      <c r="D38422" s="2"/>
      <c r="E38422" s="2"/>
      <c r="F38422" s="2"/>
    </row>
    <row r="38423" ht="15.75" customHeight="1">
      <c r="A38423" s="2" t="s">
        <v>38506</v>
      </c>
      <c r="B38423" s="2"/>
      <c r="C38423" s="2"/>
      <c r="D38423" s="2"/>
      <c r="E38423" s="2"/>
      <c r="F38423" s="2"/>
    </row>
    <row r="38424" ht="15.75" customHeight="1">
      <c r="A38424" s="2" t="s">
        <v>38507</v>
      </c>
      <c r="B38424" s="2"/>
      <c r="C38424" s="2"/>
      <c r="D38424" s="2"/>
      <c r="E38424" s="2"/>
      <c r="F38424" s="2"/>
    </row>
    <row r="38425" ht="15.75" customHeight="1">
      <c r="A38425" s="2" t="s">
        <v>38508</v>
      </c>
      <c r="B38425" s="2"/>
      <c r="C38425" s="2"/>
      <c r="D38425" s="2"/>
      <c r="E38425" s="2"/>
      <c r="F38425" s="2"/>
    </row>
    <row r="38426" ht="15.75" customHeight="1">
      <c r="A38426" s="2" t="s">
        <v>38509</v>
      </c>
      <c r="B38426" s="2"/>
      <c r="C38426" s="2"/>
      <c r="D38426" s="2"/>
      <c r="E38426" s="2"/>
      <c r="F38426" s="2"/>
    </row>
    <row r="38427" ht="15.75" customHeight="1">
      <c r="A38427" s="2" t="s">
        <v>38510</v>
      </c>
      <c r="B38427" s="2"/>
      <c r="C38427" s="2"/>
      <c r="D38427" s="2"/>
      <c r="E38427" s="2"/>
      <c r="F38427" s="2"/>
    </row>
    <row r="38428" ht="15.75" customHeight="1">
      <c r="A38428" s="2" t="s">
        <v>38511</v>
      </c>
      <c r="B38428" s="2"/>
      <c r="C38428" s="2"/>
      <c r="D38428" s="2"/>
      <c r="E38428" s="2"/>
      <c r="F38428" s="2"/>
    </row>
    <row r="38429" ht="15.75" customHeight="1">
      <c r="A38429" s="2" t="s">
        <v>38512</v>
      </c>
      <c r="B38429" s="2"/>
      <c r="C38429" s="2"/>
      <c r="D38429" s="2"/>
      <c r="E38429" s="2"/>
      <c r="F38429" s="2"/>
    </row>
    <row r="38430" ht="15.75" customHeight="1">
      <c r="A38430" s="2" t="s">
        <v>38513</v>
      </c>
      <c r="B38430" s="2"/>
      <c r="C38430" s="2"/>
      <c r="D38430" s="2"/>
      <c r="E38430" s="2"/>
      <c r="F38430" s="2"/>
    </row>
    <row r="38431" ht="15.75" customHeight="1">
      <c r="A38431" s="2" t="s">
        <v>38514</v>
      </c>
      <c r="B38431" s="2"/>
      <c r="C38431" s="2"/>
      <c r="D38431" s="2"/>
      <c r="E38431" s="2"/>
      <c r="F38431" s="2"/>
    </row>
    <row r="38432" ht="15.75" customHeight="1">
      <c r="A38432" s="2" t="s">
        <v>38515</v>
      </c>
      <c r="B38432" s="2"/>
      <c r="C38432" s="2"/>
      <c r="D38432" s="2"/>
      <c r="E38432" s="2"/>
      <c r="F38432" s="2"/>
    </row>
    <row r="38433" ht="15.75" customHeight="1">
      <c r="A38433" s="2" t="s">
        <v>38516</v>
      </c>
      <c r="B38433" s="2"/>
      <c r="C38433" s="2"/>
      <c r="D38433" s="2"/>
      <c r="E38433" s="2"/>
      <c r="F38433" s="2"/>
    </row>
    <row r="38434" ht="15.75" customHeight="1">
      <c r="A38434" s="2" t="s">
        <v>38517</v>
      </c>
      <c r="B38434" s="2"/>
      <c r="C38434" s="2"/>
      <c r="D38434" s="2"/>
      <c r="E38434" s="2"/>
      <c r="F38434" s="2"/>
    </row>
    <row r="38435" ht="15.75" customHeight="1">
      <c r="A38435" s="2" t="s">
        <v>38518</v>
      </c>
      <c r="B38435" s="2"/>
      <c r="C38435" s="2"/>
      <c r="D38435" s="2"/>
      <c r="E38435" s="2"/>
      <c r="F38435" s="2"/>
    </row>
    <row r="38436" ht="15.75" customHeight="1">
      <c r="A38436" s="2" t="s">
        <v>38519</v>
      </c>
      <c r="B38436" s="2"/>
      <c r="C38436" s="2"/>
      <c r="D38436" s="2"/>
      <c r="E38436" s="2"/>
      <c r="F38436" s="2"/>
    </row>
    <row r="38437" ht="15.75" customHeight="1">
      <c r="A38437" s="2" t="s">
        <v>38520</v>
      </c>
      <c r="B38437" s="2"/>
      <c r="C38437" s="2"/>
      <c r="D38437" s="2"/>
      <c r="E38437" s="2"/>
      <c r="F38437" s="2"/>
    </row>
    <row r="38438" ht="15.75" customHeight="1">
      <c r="A38438" s="2" t="s">
        <v>38521</v>
      </c>
      <c r="B38438" s="2"/>
      <c r="C38438" s="2"/>
      <c r="D38438" s="2"/>
      <c r="E38438" s="2"/>
      <c r="F38438" s="2"/>
    </row>
    <row r="38439" ht="15.75" customHeight="1">
      <c r="A38439" s="2" t="s">
        <v>38522</v>
      </c>
      <c r="B38439" s="2"/>
      <c r="C38439" s="2"/>
      <c r="D38439" s="2"/>
      <c r="E38439" s="2"/>
      <c r="F38439" s="2"/>
    </row>
    <row r="38440" ht="15.75" customHeight="1">
      <c r="A38440" s="2" t="s">
        <v>38523</v>
      </c>
      <c r="B38440" s="2"/>
      <c r="C38440" s="2"/>
      <c r="D38440" s="2"/>
      <c r="E38440" s="2"/>
      <c r="F38440" s="2"/>
    </row>
    <row r="38441" ht="15.75" customHeight="1">
      <c r="A38441" s="2" t="s">
        <v>38524</v>
      </c>
      <c r="B38441" s="2"/>
      <c r="C38441" s="2"/>
      <c r="D38441" s="2"/>
      <c r="E38441" s="2"/>
      <c r="F38441" s="2"/>
    </row>
    <row r="38442" ht="15.75" customHeight="1">
      <c r="A38442" s="2" t="s">
        <v>38525</v>
      </c>
      <c r="B38442" s="2"/>
      <c r="C38442" s="2"/>
      <c r="D38442" s="2"/>
      <c r="E38442" s="2"/>
      <c r="F38442" s="2"/>
    </row>
    <row r="38443" ht="15.75" customHeight="1">
      <c r="A38443" s="2" t="s">
        <v>38526</v>
      </c>
      <c r="B38443" s="2"/>
      <c r="C38443" s="2"/>
      <c r="D38443" s="2"/>
      <c r="E38443" s="2"/>
      <c r="F38443" s="2"/>
    </row>
    <row r="38444" ht="15.75" customHeight="1">
      <c r="A38444" s="2" t="s">
        <v>38527</v>
      </c>
      <c r="B38444" s="2"/>
      <c r="C38444" s="2"/>
      <c r="D38444" s="2"/>
      <c r="E38444" s="2"/>
      <c r="F38444" s="2"/>
    </row>
    <row r="38445" ht="15.75" customHeight="1">
      <c r="A38445" s="2" t="s">
        <v>38528</v>
      </c>
      <c r="B38445" s="2"/>
      <c r="C38445" s="2"/>
      <c r="D38445" s="2"/>
      <c r="E38445" s="2"/>
      <c r="F38445" s="2"/>
    </row>
    <row r="38446" ht="15.75" customHeight="1">
      <c r="A38446" s="2" t="s">
        <v>38529</v>
      </c>
      <c r="B38446" s="2"/>
      <c r="C38446" s="2"/>
      <c r="D38446" s="2"/>
      <c r="E38446" s="2"/>
      <c r="F38446" s="2"/>
    </row>
    <row r="38447" ht="15.75" customHeight="1">
      <c r="A38447" s="2" t="s">
        <v>38530</v>
      </c>
      <c r="B38447" s="2"/>
      <c r="C38447" s="2"/>
      <c r="D38447" s="2"/>
      <c r="E38447" s="2"/>
      <c r="F38447" s="2"/>
    </row>
    <row r="38448" ht="15.75" customHeight="1">
      <c r="A38448" s="2" t="s">
        <v>38531</v>
      </c>
      <c r="B38448" s="2"/>
      <c r="C38448" s="2"/>
      <c r="D38448" s="2"/>
      <c r="E38448" s="2"/>
      <c r="F38448" s="2"/>
    </row>
    <row r="38449" ht="15.75" customHeight="1">
      <c r="A38449" s="2" t="s">
        <v>38532</v>
      </c>
      <c r="B38449" s="2"/>
      <c r="C38449" s="2"/>
      <c r="D38449" s="2"/>
      <c r="E38449" s="2"/>
      <c r="F38449" s="2"/>
    </row>
    <row r="38450" ht="15.75" customHeight="1">
      <c r="A38450" s="2" t="s">
        <v>38533</v>
      </c>
      <c r="B38450" s="2"/>
      <c r="C38450" s="2"/>
      <c r="D38450" s="2"/>
      <c r="E38450" s="2"/>
      <c r="F38450" s="2"/>
    </row>
    <row r="38451" ht="15.75" customHeight="1">
      <c r="A38451" s="2" t="s">
        <v>38534</v>
      </c>
      <c r="B38451" s="2"/>
      <c r="C38451" s="2"/>
      <c r="D38451" s="2"/>
      <c r="E38451" s="2"/>
      <c r="F38451" s="2"/>
    </row>
    <row r="38452" ht="15.75" customHeight="1">
      <c r="A38452" s="2" t="s">
        <v>38535</v>
      </c>
      <c r="B38452" s="2"/>
      <c r="C38452" s="2"/>
      <c r="D38452" s="2"/>
      <c r="E38452" s="2"/>
      <c r="F38452" s="2"/>
    </row>
    <row r="38453" ht="15.75" customHeight="1">
      <c r="A38453" s="2" t="s">
        <v>38536</v>
      </c>
      <c r="B38453" s="2"/>
      <c r="C38453" s="2"/>
      <c r="D38453" s="2"/>
      <c r="E38453" s="2"/>
      <c r="F38453" s="2"/>
    </row>
    <row r="38454" ht="15.75" customHeight="1">
      <c r="A38454" s="2" t="s">
        <v>38537</v>
      </c>
      <c r="B38454" s="2"/>
      <c r="C38454" s="2"/>
      <c r="D38454" s="2"/>
      <c r="E38454" s="2"/>
      <c r="F38454" s="2"/>
    </row>
    <row r="38455" ht="15.75" customHeight="1">
      <c r="A38455" s="2" t="s">
        <v>38538</v>
      </c>
      <c r="B38455" s="2"/>
      <c r="C38455" s="2"/>
      <c r="D38455" s="2"/>
      <c r="E38455" s="2"/>
      <c r="F38455" s="2"/>
    </row>
    <row r="38456" ht="15.75" customHeight="1">
      <c r="A38456" s="2" t="s">
        <v>38539</v>
      </c>
      <c r="B38456" s="2"/>
      <c r="C38456" s="2"/>
      <c r="D38456" s="2"/>
      <c r="E38456" s="2"/>
      <c r="F38456" s="2"/>
    </row>
    <row r="38457" ht="15.75" customHeight="1">
      <c r="A38457" s="2" t="s">
        <v>38540</v>
      </c>
      <c r="B38457" s="2"/>
      <c r="C38457" s="2"/>
      <c r="D38457" s="2"/>
      <c r="E38457" s="2"/>
      <c r="F38457" s="2"/>
    </row>
    <row r="38458" ht="15.75" customHeight="1">
      <c r="A38458" s="2" t="s">
        <v>38541</v>
      </c>
      <c r="B38458" s="2"/>
      <c r="C38458" s="2"/>
      <c r="D38458" s="2"/>
      <c r="E38458" s="2"/>
      <c r="F38458" s="2"/>
    </row>
    <row r="38459" ht="15.75" customHeight="1">
      <c r="A38459" s="2" t="s">
        <v>38542</v>
      </c>
      <c r="B38459" s="2"/>
      <c r="C38459" s="2"/>
      <c r="D38459" s="2"/>
      <c r="E38459" s="2"/>
      <c r="F38459" s="2"/>
    </row>
    <row r="38460" ht="15.75" customHeight="1">
      <c r="A38460" s="2" t="s">
        <v>38543</v>
      </c>
      <c r="B38460" s="2"/>
      <c r="C38460" s="2"/>
      <c r="D38460" s="2"/>
      <c r="E38460" s="2"/>
      <c r="F38460" s="2"/>
    </row>
    <row r="38461" ht="15.75" customHeight="1">
      <c r="A38461" s="2" t="s">
        <v>38544</v>
      </c>
      <c r="B38461" s="2"/>
      <c r="C38461" s="2"/>
      <c r="D38461" s="2"/>
      <c r="E38461" s="2"/>
      <c r="F38461" s="2"/>
    </row>
    <row r="38462" ht="15.75" customHeight="1">
      <c r="A38462" s="2" t="s">
        <v>38545</v>
      </c>
      <c r="B38462" s="2"/>
      <c r="C38462" s="2"/>
      <c r="D38462" s="2"/>
      <c r="E38462" s="2"/>
      <c r="F38462" s="2"/>
    </row>
    <row r="38463" ht="15.75" customHeight="1">
      <c r="A38463" s="2" t="s">
        <v>38546</v>
      </c>
      <c r="B38463" s="2"/>
      <c r="C38463" s="2"/>
      <c r="D38463" s="2"/>
      <c r="E38463" s="2"/>
      <c r="F38463" s="2"/>
    </row>
    <row r="38464" ht="15.75" customHeight="1">
      <c r="A38464" s="2" t="s">
        <v>38547</v>
      </c>
      <c r="B38464" s="2"/>
      <c r="C38464" s="2"/>
      <c r="D38464" s="2"/>
      <c r="E38464" s="2"/>
      <c r="F38464" s="2"/>
    </row>
    <row r="38465" ht="15.75" customHeight="1">
      <c r="A38465" s="2" t="s">
        <v>38548</v>
      </c>
      <c r="B38465" s="2"/>
      <c r="C38465" s="2"/>
      <c r="D38465" s="2"/>
      <c r="E38465" s="2"/>
      <c r="F38465" s="2"/>
    </row>
    <row r="38466" ht="15.75" customHeight="1">
      <c r="A38466" s="2" t="s">
        <v>38549</v>
      </c>
      <c r="B38466" s="2"/>
      <c r="C38466" s="2"/>
      <c r="D38466" s="2"/>
      <c r="E38466" s="2"/>
      <c r="F38466" s="2"/>
    </row>
    <row r="38467" ht="15.75" customHeight="1">
      <c r="A38467" s="2" t="s">
        <v>38550</v>
      </c>
      <c r="B38467" s="2"/>
      <c r="C38467" s="2"/>
      <c r="D38467" s="2"/>
      <c r="E38467" s="2"/>
      <c r="F38467" s="2"/>
    </row>
    <row r="38468" ht="15.75" customHeight="1">
      <c r="A38468" s="2" t="s">
        <v>38551</v>
      </c>
      <c r="B38468" s="2"/>
      <c r="C38468" s="2"/>
      <c r="D38468" s="2"/>
      <c r="E38468" s="2"/>
      <c r="F38468" s="2"/>
    </row>
    <row r="38469" ht="15.75" customHeight="1">
      <c r="A38469" s="2" t="s">
        <v>38552</v>
      </c>
      <c r="B38469" s="2"/>
      <c r="C38469" s="2"/>
      <c r="D38469" s="2"/>
      <c r="E38469" s="2"/>
      <c r="F38469" s="2"/>
    </row>
    <row r="38470" ht="15.75" customHeight="1">
      <c r="A38470" s="2" t="s">
        <v>38553</v>
      </c>
      <c r="B38470" s="2"/>
      <c r="C38470" s="2"/>
      <c r="D38470" s="2"/>
      <c r="E38470" s="2"/>
      <c r="F38470" s="2"/>
    </row>
    <row r="38471" ht="15.75" customHeight="1">
      <c r="A38471" s="2" t="s">
        <v>38554</v>
      </c>
      <c r="B38471" s="2"/>
      <c r="C38471" s="2"/>
      <c r="D38471" s="2"/>
      <c r="E38471" s="2"/>
      <c r="F38471" s="2"/>
    </row>
    <row r="38472" ht="15.75" customHeight="1">
      <c r="A38472" s="2" t="s">
        <v>38555</v>
      </c>
      <c r="B38472" s="2"/>
      <c r="C38472" s="2"/>
      <c r="D38472" s="2"/>
      <c r="E38472" s="2"/>
      <c r="F38472" s="2"/>
    </row>
    <row r="38473" ht="15.75" customHeight="1">
      <c r="A38473" s="2" t="s">
        <v>38556</v>
      </c>
      <c r="B38473" s="2"/>
      <c r="C38473" s="2"/>
      <c r="D38473" s="2"/>
      <c r="E38473" s="2"/>
      <c r="F38473" s="2"/>
    </row>
    <row r="38474" ht="15.75" customHeight="1">
      <c r="A38474" s="2" t="s">
        <v>38557</v>
      </c>
      <c r="B38474" s="2"/>
      <c r="C38474" s="2"/>
      <c r="D38474" s="2"/>
      <c r="E38474" s="2"/>
      <c r="F38474" s="2"/>
    </row>
    <row r="38475" ht="15.75" customHeight="1">
      <c r="A38475" s="2" t="s">
        <v>38558</v>
      </c>
      <c r="B38475" s="2"/>
      <c r="C38475" s="2"/>
      <c r="D38475" s="2"/>
      <c r="E38475" s="2"/>
      <c r="F38475" s="2"/>
    </row>
    <row r="38476" ht="15.75" customHeight="1">
      <c r="A38476" s="2" t="s">
        <v>38559</v>
      </c>
      <c r="B38476" s="2"/>
      <c r="C38476" s="2"/>
      <c r="D38476" s="2"/>
      <c r="E38476" s="2"/>
      <c r="F38476" s="2"/>
    </row>
    <row r="38477" ht="15.75" customHeight="1">
      <c r="A38477" s="2" t="s">
        <v>38560</v>
      </c>
      <c r="B38477" s="2"/>
      <c r="C38477" s="2"/>
      <c r="D38477" s="2"/>
      <c r="E38477" s="2"/>
      <c r="F38477" s="2"/>
    </row>
    <row r="38478" ht="15.75" customHeight="1">
      <c r="A38478" s="2" t="s">
        <v>38561</v>
      </c>
      <c r="B38478" s="2"/>
      <c r="C38478" s="2"/>
      <c r="D38478" s="2"/>
      <c r="E38478" s="2"/>
      <c r="F38478" s="2"/>
    </row>
    <row r="38479" ht="15.75" customHeight="1">
      <c r="A38479" s="2" t="s">
        <v>38562</v>
      </c>
      <c r="B38479" s="2"/>
      <c r="C38479" s="2"/>
      <c r="D38479" s="2"/>
      <c r="E38479" s="2"/>
      <c r="F38479" s="2"/>
    </row>
    <row r="38480" ht="15.75" customHeight="1">
      <c r="A38480" s="2" t="s">
        <v>38563</v>
      </c>
      <c r="B38480" s="2"/>
      <c r="C38480" s="2"/>
      <c r="D38480" s="2"/>
      <c r="E38480" s="2"/>
      <c r="F38480" s="2"/>
    </row>
    <row r="38481" ht="15.75" customHeight="1">
      <c r="A38481" s="2" t="s">
        <v>38564</v>
      </c>
      <c r="B38481" s="2"/>
      <c r="C38481" s="2"/>
      <c r="D38481" s="2"/>
      <c r="E38481" s="2"/>
      <c r="F38481" s="2"/>
    </row>
    <row r="38482" ht="15.75" customHeight="1">
      <c r="A38482" s="2" t="s">
        <v>38565</v>
      </c>
      <c r="B38482" s="2"/>
      <c r="C38482" s="2"/>
      <c r="D38482" s="2"/>
      <c r="E38482" s="2"/>
      <c r="F38482" s="2"/>
    </row>
    <row r="38483" ht="15.75" customHeight="1">
      <c r="A38483" s="2" t="s">
        <v>38566</v>
      </c>
      <c r="B38483" s="2"/>
      <c r="C38483" s="2"/>
      <c r="D38483" s="2"/>
      <c r="E38483" s="2"/>
      <c r="F38483" s="2"/>
    </row>
    <row r="38484" ht="15.75" customHeight="1">
      <c r="A38484" s="2" t="s">
        <v>38567</v>
      </c>
      <c r="B38484" s="2"/>
      <c r="C38484" s="2"/>
      <c r="D38484" s="2"/>
      <c r="E38484" s="2"/>
      <c r="F38484" s="2"/>
    </row>
    <row r="38485" ht="15.75" customHeight="1">
      <c r="A38485" s="2" t="s">
        <v>38568</v>
      </c>
      <c r="B38485" s="2"/>
      <c r="C38485" s="2"/>
      <c r="D38485" s="2"/>
      <c r="E38485" s="2"/>
      <c r="F38485" s="2"/>
    </row>
    <row r="38486" ht="15.75" customHeight="1">
      <c r="A38486" s="2" t="s">
        <v>38569</v>
      </c>
      <c r="B38486" s="2"/>
      <c r="C38486" s="2"/>
      <c r="D38486" s="2"/>
      <c r="E38486" s="2"/>
      <c r="F38486" s="2"/>
    </row>
    <row r="38487" ht="15.75" customHeight="1">
      <c r="A38487" s="2" t="s">
        <v>38570</v>
      </c>
      <c r="B38487" s="2"/>
      <c r="C38487" s="2"/>
      <c r="D38487" s="2"/>
      <c r="E38487" s="2"/>
      <c r="F38487" s="2"/>
    </row>
    <row r="38488" ht="15.75" customHeight="1">
      <c r="A38488" s="2" t="s">
        <v>38571</v>
      </c>
      <c r="B38488" s="2"/>
      <c r="C38488" s="2"/>
      <c r="D38488" s="2"/>
      <c r="E38488" s="2"/>
      <c r="F38488" s="2"/>
    </row>
    <row r="38489" ht="15.75" customHeight="1">
      <c r="A38489" s="2" t="s">
        <v>38572</v>
      </c>
      <c r="B38489" s="2"/>
      <c r="C38489" s="2"/>
      <c r="D38489" s="2"/>
      <c r="E38489" s="2"/>
      <c r="F38489" s="2"/>
    </row>
    <row r="38490" ht="15.75" customHeight="1">
      <c r="A38490" s="2" t="s">
        <v>38573</v>
      </c>
      <c r="B38490" s="2"/>
      <c r="C38490" s="2"/>
      <c r="D38490" s="2"/>
      <c r="E38490" s="2"/>
      <c r="F38490" s="2"/>
    </row>
    <row r="38491" ht="15.75" customHeight="1">
      <c r="A38491" s="2" t="s">
        <v>38574</v>
      </c>
      <c r="B38491" s="2"/>
      <c r="C38491" s="2"/>
      <c r="D38491" s="2"/>
      <c r="E38491" s="2"/>
      <c r="F38491" s="2"/>
    </row>
    <row r="38492" ht="15.75" customHeight="1">
      <c r="A38492" s="2" t="s">
        <v>38575</v>
      </c>
      <c r="B38492" s="2"/>
      <c r="C38492" s="2"/>
      <c r="D38492" s="2"/>
      <c r="E38492" s="2"/>
      <c r="F38492" s="2"/>
    </row>
    <row r="38493" ht="15.75" customHeight="1">
      <c r="A38493" s="2" t="s">
        <v>38576</v>
      </c>
      <c r="B38493" s="2"/>
      <c r="C38493" s="2"/>
      <c r="D38493" s="2"/>
      <c r="E38493" s="2"/>
      <c r="F38493" s="2"/>
    </row>
    <row r="38494" ht="15.75" customHeight="1">
      <c r="A38494" s="2" t="s">
        <v>38577</v>
      </c>
      <c r="B38494" s="2"/>
      <c r="C38494" s="2"/>
      <c r="D38494" s="2"/>
      <c r="E38494" s="2"/>
      <c r="F38494" s="2"/>
    </row>
    <row r="38495" ht="15.75" customHeight="1">
      <c r="A38495" s="2" t="s">
        <v>38578</v>
      </c>
      <c r="B38495" s="2"/>
      <c r="C38495" s="2"/>
      <c r="D38495" s="2"/>
      <c r="E38495" s="2"/>
      <c r="F38495" s="2"/>
    </row>
    <row r="38496" ht="15.75" customHeight="1">
      <c r="A38496" s="2" t="s">
        <v>38579</v>
      </c>
      <c r="B38496" s="2"/>
      <c r="C38496" s="2"/>
      <c r="D38496" s="2"/>
      <c r="E38496" s="2"/>
      <c r="F38496" s="2"/>
    </row>
    <row r="38497" ht="15.75" customHeight="1">
      <c r="A38497" s="2" t="s">
        <v>38580</v>
      </c>
      <c r="B38497" s="2"/>
      <c r="C38497" s="2"/>
      <c r="D38497" s="2"/>
      <c r="E38497" s="2"/>
      <c r="F38497" s="2"/>
    </row>
    <row r="38498" ht="15.75" customHeight="1">
      <c r="A38498" s="2" t="s">
        <v>38581</v>
      </c>
      <c r="B38498" s="2"/>
      <c r="C38498" s="2"/>
      <c r="D38498" s="2"/>
      <c r="E38498" s="2"/>
      <c r="F38498" s="2"/>
    </row>
    <row r="38499" ht="15.75" customHeight="1">
      <c r="A38499" s="2" t="s">
        <v>38582</v>
      </c>
      <c r="B38499" s="2"/>
      <c r="C38499" s="2"/>
      <c r="D38499" s="2"/>
      <c r="E38499" s="2"/>
      <c r="F38499" s="2"/>
    </row>
    <row r="38500" ht="15.75" customHeight="1">
      <c r="A38500" s="2" t="s">
        <v>38583</v>
      </c>
      <c r="B38500" s="2"/>
      <c r="C38500" s="2"/>
      <c r="D38500" s="2"/>
      <c r="E38500" s="2"/>
      <c r="F38500" s="2"/>
    </row>
    <row r="38501" ht="15.75" customHeight="1">
      <c r="A38501" s="2" t="s">
        <v>38584</v>
      </c>
      <c r="B38501" s="2"/>
      <c r="C38501" s="2"/>
      <c r="D38501" s="2"/>
      <c r="E38501" s="2"/>
      <c r="F38501" s="2"/>
    </row>
    <row r="38502" ht="15.75" customHeight="1">
      <c r="A38502" s="2" t="s">
        <v>38585</v>
      </c>
      <c r="B38502" s="2"/>
      <c r="C38502" s="2"/>
      <c r="D38502" s="2"/>
      <c r="E38502" s="2"/>
      <c r="F38502" s="2"/>
    </row>
    <row r="38503" ht="15.75" customHeight="1">
      <c r="A38503" s="2" t="s">
        <v>38586</v>
      </c>
      <c r="B38503" s="2"/>
      <c r="C38503" s="2"/>
      <c r="D38503" s="2"/>
      <c r="E38503" s="2"/>
      <c r="F38503" s="2"/>
    </row>
    <row r="38504" ht="15.75" customHeight="1">
      <c r="A38504" s="2" t="s">
        <v>38587</v>
      </c>
      <c r="B38504" s="2"/>
      <c r="C38504" s="2"/>
      <c r="D38504" s="2"/>
      <c r="E38504" s="2"/>
      <c r="F38504" s="2"/>
    </row>
    <row r="38505" ht="15.75" customHeight="1">
      <c r="A38505" s="2" t="s">
        <v>38588</v>
      </c>
      <c r="B38505" s="2"/>
      <c r="C38505" s="2"/>
      <c r="D38505" s="2"/>
      <c r="E38505" s="2"/>
      <c r="F38505" s="2"/>
    </row>
    <row r="38506" ht="15.75" customHeight="1">
      <c r="A38506" s="2" t="s">
        <v>38589</v>
      </c>
      <c r="B38506" s="2"/>
      <c r="C38506" s="2"/>
      <c r="D38506" s="2"/>
      <c r="E38506" s="2"/>
      <c r="F38506" s="2"/>
    </row>
    <row r="38507" ht="15.75" customHeight="1">
      <c r="A38507" s="2" t="s">
        <v>38590</v>
      </c>
      <c r="B38507" s="2"/>
      <c r="C38507" s="2"/>
      <c r="D38507" s="2"/>
      <c r="E38507" s="2"/>
      <c r="F38507" s="2"/>
    </row>
    <row r="38508" ht="15.75" customHeight="1">
      <c r="A38508" s="2" t="s">
        <v>38591</v>
      </c>
      <c r="B38508" s="2"/>
      <c r="C38508" s="2"/>
      <c r="D38508" s="2"/>
      <c r="E38508" s="2"/>
      <c r="F38508" s="2"/>
    </row>
    <row r="38509" ht="15.75" customHeight="1">
      <c r="A38509" s="2" t="s">
        <v>38592</v>
      </c>
      <c r="B38509" s="2"/>
      <c r="C38509" s="2"/>
      <c r="D38509" s="2"/>
      <c r="E38509" s="2"/>
      <c r="F38509" s="2"/>
    </row>
    <row r="38510" ht="15.75" customHeight="1">
      <c r="A38510" s="2" t="s">
        <v>38593</v>
      </c>
      <c r="B38510" s="2"/>
      <c r="C38510" s="2"/>
      <c r="D38510" s="2"/>
      <c r="E38510" s="2"/>
      <c r="F38510" s="2"/>
    </row>
    <row r="38511" ht="15.75" customHeight="1">
      <c r="A38511" s="2" t="s">
        <v>38594</v>
      </c>
      <c r="B38511" s="2"/>
      <c r="C38511" s="2"/>
      <c r="D38511" s="2"/>
      <c r="E38511" s="2"/>
      <c r="F38511" s="2"/>
    </row>
    <row r="38512" ht="15.75" customHeight="1">
      <c r="A38512" s="2" t="s">
        <v>38595</v>
      </c>
      <c r="B38512" s="2"/>
      <c r="C38512" s="2"/>
      <c r="D38512" s="2"/>
      <c r="E38512" s="2"/>
      <c r="F38512" s="2"/>
    </row>
    <row r="38513" ht="15.75" customHeight="1">
      <c r="A38513" s="2" t="s">
        <v>38596</v>
      </c>
      <c r="B38513" s="2"/>
      <c r="C38513" s="2"/>
      <c r="D38513" s="2"/>
      <c r="E38513" s="2"/>
      <c r="F38513" s="2"/>
    </row>
    <row r="38514" ht="15.75" customHeight="1">
      <c r="A38514" s="2" t="s">
        <v>38597</v>
      </c>
      <c r="B38514" s="2"/>
      <c r="C38514" s="2"/>
      <c r="D38514" s="2"/>
      <c r="E38514" s="2"/>
      <c r="F38514" s="2"/>
    </row>
    <row r="38515" ht="15.75" customHeight="1">
      <c r="A38515" s="2" t="s">
        <v>38598</v>
      </c>
      <c r="B38515" s="2"/>
      <c r="C38515" s="2"/>
      <c r="D38515" s="2"/>
      <c r="E38515" s="2"/>
      <c r="F38515" s="2"/>
    </row>
    <row r="38516" ht="15.75" customHeight="1">
      <c r="A38516" s="2" t="s">
        <v>38599</v>
      </c>
      <c r="B38516" s="2"/>
      <c r="C38516" s="2"/>
      <c r="D38516" s="2"/>
      <c r="E38516" s="2"/>
      <c r="F38516" s="2"/>
    </row>
    <row r="38517" ht="15.75" customHeight="1">
      <c r="A38517" s="2" t="s">
        <v>38600</v>
      </c>
      <c r="B38517" s="2"/>
      <c r="C38517" s="2"/>
      <c r="D38517" s="2"/>
      <c r="E38517" s="2"/>
      <c r="F38517" s="2"/>
    </row>
    <row r="38518" ht="15.75" customHeight="1">
      <c r="A38518" s="2" t="s">
        <v>38601</v>
      </c>
      <c r="B38518" s="12" t="s">
        <v>38602</v>
      </c>
      <c r="C38518" s="2"/>
      <c r="D38518" s="2"/>
      <c r="E38518" s="2"/>
      <c r="F38518" s="2"/>
    </row>
    <row r="38519" ht="15.75" customHeight="1">
      <c r="A38519" s="2" t="s">
        <v>38603</v>
      </c>
      <c r="B38519" s="13" t="s">
        <v>38604</v>
      </c>
      <c r="C38519" s="2"/>
      <c r="D38519" s="2"/>
      <c r="E38519" s="2"/>
      <c r="F38519" s="2"/>
    </row>
    <row r="38520" ht="15.75" customHeight="1">
      <c r="A38520" s="2" t="s">
        <v>38605</v>
      </c>
      <c r="B38520" s="10" t="s">
        <v>38606</v>
      </c>
      <c r="C38520" s="2"/>
      <c r="D38520" s="2"/>
      <c r="E38520" s="2"/>
      <c r="F38520" s="2"/>
    </row>
    <row r="38521" ht="15.75" customHeight="1">
      <c r="A38521" s="2" t="s">
        <v>38607</v>
      </c>
      <c r="B38521" s="10" t="s">
        <v>38608</v>
      </c>
      <c r="C38521" s="2"/>
      <c r="D38521" s="2"/>
      <c r="E38521" s="2"/>
      <c r="F38521" s="2"/>
    </row>
    <row r="38522" ht="15.75" customHeight="1">
      <c r="A38522" s="2" t="s">
        <v>38609</v>
      </c>
      <c r="B38522" s="10" t="s">
        <v>38610</v>
      </c>
      <c r="C38522" s="2"/>
      <c r="D38522" s="2"/>
      <c r="E38522" s="2"/>
      <c r="F38522" s="2"/>
    </row>
    <row r="38523" ht="15.75" customHeight="1">
      <c r="A38523" s="2" t="s">
        <v>38611</v>
      </c>
      <c r="B38523" s="10" t="s">
        <v>38612</v>
      </c>
      <c r="C38523" s="2"/>
      <c r="D38523" s="2"/>
      <c r="E38523" s="2"/>
      <c r="F38523" s="2"/>
    </row>
    <row r="38524" ht="15.75" customHeight="1">
      <c r="A38524" s="2" t="s">
        <v>38613</v>
      </c>
      <c r="B38524" s="10" t="s">
        <v>38614</v>
      </c>
      <c r="C38524" s="2"/>
      <c r="D38524" s="2"/>
      <c r="E38524" s="2"/>
      <c r="F38524" s="2"/>
    </row>
    <row r="38525" ht="15.75" customHeight="1">
      <c r="A38525" s="2" t="s">
        <v>38615</v>
      </c>
      <c r="B38525" s="10" t="s">
        <v>38616</v>
      </c>
      <c r="C38525" s="2"/>
      <c r="D38525" s="2"/>
      <c r="E38525" s="2"/>
      <c r="F38525" s="2"/>
    </row>
    <row r="38526" ht="15.75" customHeight="1">
      <c r="A38526" s="2" t="s">
        <v>38617</v>
      </c>
      <c r="B38526" s="2" t="s">
        <v>38617</v>
      </c>
      <c r="C38526" s="2"/>
      <c r="D38526" s="2"/>
      <c r="E38526" s="2"/>
      <c r="F38526" s="2"/>
    </row>
    <row r="38527" ht="15.75" customHeight="1">
      <c r="A38527" s="2" t="s">
        <v>38618</v>
      </c>
      <c r="B38527" s="10" t="s">
        <v>38619</v>
      </c>
      <c r="C38527" s="2"/>
      <c r="D38527" s="2"/>
      <c r="E38527" s="2"/>
      <c r="F38527" s="2"/>
    </row>
    <row r="38528" ht="15.75" customHeight="1">
      <c r="A38528" s="2" t="s">
        <v>38620</v>
      </c>
      <c r="B38528" s="10" t="s">
        <v>38619</v>
      </c>
      <c r="C38528" s="2"/>
      <c r="D38528" s="2"/>
      <c r="E38528" s="2"/>
      <c r="F38528" s="2"/>
    </row>
    <row r="38529" ht="15.75" customHeight="1">
      <c r="A38529" s="2" t="s">
        <v>38621</v>
      </c>
      <c r="B38529" s="10" t="s">
        <v>38619</v>
      </c>
      <c r="C38529" s="2"/>
      <c r="D38529" s="2"/>
      <c r="E38529" s="2"/>
      <c r="F38529" s="2"/>
    </row>
    <row r="38530" ht="15.75" customHeight="1">
      <c r="A38530" s="2" t="s">
        <v>38622</v>
      </c>
      <c r="B38530" s="10" t="s">
        <v>38623</v>
      </c>
      <c r="C38530" s="2"/>
      <c r="D38530" s="2"/>
      <c r="E38530" s="2"/>
      <c r="F38530" s="2"/>
    </row>
    <row r="38531" ht="15.75" customHeight="1">
      <c r="A38531" s="2" t="s">
        <v>38624</v>
      </c>
      <c r="B38531" s="2" t="s">
        <v>38624</v>
      </c>
      <c r="C38531" s="2"/>
      <c r="D38531" s="2"/>
      <c r="E38531" s="2"/>
      <c r="F38531" s="2"/>
    </row>
    <row r="38532" ht="15.75" customHeight="1">
      <c r="A38532" s="2" t="s">
        <v>38625</v>
      </c>
      <c r="B38532" s="10" t="s">
        <v>38624</v>
      </c>
      <c r="C38532" s="2"/>
      <c r="D38532" s="2"/>
      <c r="E38532" s="2"/>
      <c r="F38532" s="2"/>
    </row>
    <row r="38533" ht="15.75" customHeight="1">
      <c r="A38533" s="2" t="s">
        <v>38626</v>
      </c>
      <c r="B38533" s="10" t="s">
        <v>38627</v>
      </c>
      <c r="C38533" s="2"/>
      <c r="D38533" s="2"/>
      <c r="E38533" s="2"/>
      <c r="F38533" s="2"/>
    </row>
    <row r="38534" ht="15.75" customHeight="1">
      <c r="A38534" s="2" t="s">
        <v>38628</v>
      </c>
      <c r="B38534" s="10" t="s">
        <v>38629</v>
      </c>
      <c r="C38534" s="2"/>
      <c r="D38534" s="2"/>
      <c r="E38534" s="2"/>
      <c r="F38534" s="2"/>
    </row>
    <row r="38535" ht="15.75" customHeight="1">
      <c r="A38535" s="2" t="s">
        <v>38630</v>
      </c>
      <c r="B38535" s="10" t="s">
        <v>38631</v>
      </c>
      <c r="C38535" s="2"/>
      <c r="D38535" s="2"/>
      <c r="E38535" s="2"/>
      <c r="F38535" s="2"/>
    </row>
    <row r="38536" ht="15.75" customHeight="1">
      <c r="A38536" s="2" t="s">
        <v>38632</v>
      </c>
      <c r="B38536" s="10" t="s">
        <v>38633</v>
      </c>
      <c r="C38536" s="2"/>
      <c r="D38536" s="2"/>
      <c r="E38536" s="2"/>
      <c r="F38536" s="2"/>
    </row>
    <row r="38537" ht="15.75" customHeight="1">
      <c r="A38537" s="2" t="s">
        <v>38634</v>
      </c>
      <c r="B38537" s="10" t="s">
        <v>38635</v>
      </c>
      <c r="C38537" s="2"/>
      <c r="D38537" s="2"/>
      <c r="E38537" s="2"/>
      <c r="F38537" s="2"/>
    </row>
    <row r="38538" ht="15.75" customHeight="1">
      <c r="A38538" s="2" t="s">
        <v>38636</v>
      </c>
      <c r="B38538" s="2" t="s">
        <v>38636</v>
      </c>
      <c r="C38538" s="2"/>
      <c r="D38538" s="2"/>
      <c r="E38538" s="2"/>
      <c r="F38538" s="2"/>
    </row>
    <row r="38539" ht="15.75" customHeight="1">
      <c r="A38539" s="2" t="s">
        <v>38637</v>
      </c>
      <c r="B38539" s="10" t="s">
        <v>38638</v>
      </c>
      <c r="C38539" s="2"/>
      <c r="D38539" s="2"/>
      <c r="E38539" s="2"/>
      <c r="F38539" s="2"/>
    </row>
    <row r="38540" ht="15.75" customHeight="1">
      <c r="A38540" s="2" t="s">
        <v>38639</v>
      </c>
      <c r="B38540" s="2" t="s">
        <v>38639</v>
      </c>
      <c r="C38540" s="2"/>
      <c r="D38540" s="2"/>
      <c r="E38540" s="2"/>
      <c r="F38540" s="2"/>
    </row>
    <row r="38541" ht="15.75" customHeight="1">
      <c r="A38541" s="2" t="s">
        <v>38640</v>
      </c>
      <c r="B38541" s="10" t="s">
        <v>38641</v>
      </c>
      <c r="C38541" s="2"/>
      <c r="D38541" s="2"/>
      <c r="E38541" s="2"/>
      <c r="F38541" s="2"/>
    </row>
    <row r="38542" ht="15.75" customHeight="1">
      <c r="A38542" s="2" t="s">
        <v>38642</v>
      </c>
      <c r="B38542" s="10" t="s">
        <v>38643</v>
      </c>
      <c r="C38542" s="2"/>
      <c r="D38542" s="2"/>
      <c r="E38542" s="2"/>
      <c r="F38542" s="2"/>
    </row>
    <row r="38543" ht="15.75" customHeight="1">
      <c r="A38543" s="2" t="s">
        <v>38644</v>
      </c>
      <c r="B38543" s="10" t="s">
        <v>38645</v>
      </c>
      <c r="C38543" s="2"/>
      <c r="D38543" s="2"/>
      <c r="E38543" s="2"/>
      <c r="F38543" s="2"/>
    </row>
    <row r="38544" ht="15.75" customHeight="1">
      <c r="A38544" s="2" t="s">
        <v>38646</v>
      </c>
      <c r="B38544" s="10" t="s">
        <v>38647</v>
      </c>
      <c r="C38544" s="2"/>
      <c r="D38544" s="2"/>
      <c r="E38544" s="2"/>
      <c r="F38544" s="2"/>
    </row>
    <row r="38545" ht="15.75" customHeight="1">
      <c r="A38545" s="2" t="s">
        <v>38648</v>
      </c>
      <c r="B38545" s="10" t="s">
        <v>38649</v>
      </c>
      <c r="C38545" s="2"/>
      <c r="D38545" s="2"/>
      <c r="E38545" s="2"/>
      <c r="F38545" s="2"/>
    </row>
    <row r="38546" ht="15.75" customHeight="1">
      <c r="A38546" s="2" t="s">
        <v>38650</v>
      </c>
      <c r="B38546" s="10" t="s">
        <v>38651</v>
      </c>
      <c r="C38546" s="2"/>
      <c r="D38546" s="2"/>
      <c r="E38546" s="2"/>
      <c r="F38546" s="2"/>
    </row>
    <row r="38547" ht="15.75" customHeight="1">
      <c r="A38547" s="2" t="s">
        <v>38652</v>
      </c>
      <c r="B38547" s="10" t="s">
        <v>38653</v>
      </c>
      <c r="C38547" s="2"/>
      <c r="D38547" s="2"/>
      <c r="E38547" s="2"/>
      <c r="F38547" s="2"/>
    </row>
    <row r="38548" ht="15.75" customHeight="1">
      <c r="A38548" s="2" t="s">
        <v>38654</v>
      </c>
      <c r="B38548" s="10" t="s">
        <v>38655</v>
      </c>
      <c r="C38548" s="2"/>
      <c r="D38548" s="2"/>
      <c r="E38548" s="2"/>
      <c r="F38548" s="2"/>
    </row>
    <row r="38549" ht="15.75" customHeight="1">
      <c r="A38549" s="2" t="s">
        <v>38656</v>
      </c>
      <c r="B38549" s="10" t="s">
        <v>38657</v>
      </c>
      <c r="C38549" s="2"/>
      <c r="D38549" s="2"/>
      <c r="E38549" s="2"/>
      <c r="F38549" s="2"/>
    </row>
    <row r="38550" ht="15.75" customHeight="1">
      <c r="A38550" s="2" t="s">
        <v>38658</v>
      </c>
      <c r="B38550" s="2" t="s">
        <v>38658</v>
      </c>
      <c r="C38550" s="2"/>
      <c r="D38550" s="2"/>
      <c r="E38550" s="2"/>
      <c r="F38550" s="2"/>
    </row>
    <row r="38551" ht="15.75" customHeight="1">
      <c r="A38551" s="2" t="s">
        <v>38659</v>
      </c>
      <c r="B38551" s="2"/>
      <c r="C38551" s="2"/>
      <c r="D38551" s="2"/>
      <c r="E38551" s="2"/>
      <c r="F38551" s="2"/>
    </row>
    <row r="38552" ht="15.75" customHeight="1">
      <c r="A38552" s="2" t="s">
        <v>38660</v>
      </c>
      <c r="B38552" s="2"/>
      <c r="C38552" s="2"/>
      <c r="D38552" s="2"/>
      <c r="E38552" s="2"/>
      <c r="F38552" s="2"/>
    </row>
    <row r="38553" ht="15.75" customHeight="1">
      <c r="A38553" s="2" t="s">
        <v>38661</v>
      </c>
      <c r="B38553" s="2"/>
      <c r="C38553" s="2"/>
      <c r="D38553" s="2"/>
      <c r="E38553" s="2"/>
      <c r="F38553" s="2"/>
    </row>
    <row r="38554" ht="15.75" customHeight="1">
      <c r="A38554" s="2" t="s">
        <v>38662</v>
      </c>
      <c r="B38554" s="2"/>
      <c r="C38554" s="2"/>
      <c r="D38554" s="2"/>
      <c r="E38554" s="2"/>
      <c r="F38554" s="2"/>
    </row>
    <row r="38555" ht="15.75" customHeight="1">
      <c r="A38555" s="2" t="s">
        <v>38663</v>
      </c>
      <c r="B38555" s="2"/>
      <c r="C38555" s="2"/>
      <c r="D38555" s="2"/>
      <c r="E38555" s="2"/>
      <c r="F38555" s="2"/>
    </row>
    <row r="38556" ht="15.75" customHeight="1">
      <c r="A38556" s="2" t="s">
        <v>38664</v>
      </c>
      <c r="B38556" s="2"/>
      <c r="C38556" s="2"/>
      <c r="D38556" s="2"/>
      <c r="E38556" s="2"/>
      <c r="F38556" s="2"/>
    </row>
    <row r="38557" ht="15.75" customHeight="1">
      <c r="A38557" s="2" t="s">
        <v>38665</v>
      </c>
      <c r="B38557" s="2"/>
      <c r="C38557" s="2"/>
      <c r="D38557" s="2"/>
      <c r="E38557" s="2"/>
      <c r="F38557" s="2"/>
    </row>
    <row r="38558" ht="15.75" customHeight="1">
      <c r="A38558" s="2" t="s">
        <v>38666</v>
      </c>
      <c r="B38558" s="2"/>
      <c r="C38558" s="2"/>
      <c r="D38558" s="2"/>
      <c r="E38558" s="2"/>
      <c r="F38558" s="2"/>
    </row>
    <row r="38559" ht="15.75" customHeight="1">
      <c r="A38559" s="2" t="s">
        <v>38667</v>
      </c>
      <c r="B38559" s="2"/>
      <c r="C38559" s="2"/>
      <c r="D38559" s="2"/>
      <c r="E38559" s="2"/>
      <c r="F38559" s="2"/>
    </row>
    <row r="38560" ht="15.75" customHeight="1">
      <c r="A38560" s="2" t="s">
        <v>38668</v>
      </c>
      <c r="B38560" s="2"/>
      <c r="C38560" s="2"/>
      <c r="D38560" s="2"/>
      <c r="E38560" s="2"/>
      <c r="F38560" s="2"/>
    </row>
    <row r="38561" ht="15.75" customHeight="1">
      <c r="A38561" s="2" t="s">
        <v>38669</v>
      </c>
      <c r="B38561" s="2"/>
      <c r="C38561" s="2"/>
      <c r="D38561" s="2"/>
      <c r="E38561" s="2"/>
      <c r="F38561" s="2"/>
    </row>
    <row r="38562" ht="15.75" customHeight="1">
      <c r="A38562" s="2" t="s">
        <v>38670</v>
      </c>
      <c r="B38562" s="2"/>
      <c r="C38562" s="2"/>
      <c r="D38562" s="2"/>
      <c r="E38562" s="2"/>
      <c r="F38562" s="2"/>
    </row>
    <row r="38563" ht="15.75" customHeight="1">
      <c r="A38563" s="2" t="s">
        <v>38671</v>
      </c>
      <c r="B38563" s="2"/>
      <c r="C38563" s="2"/>
      <c r="D38563" s="2"/>
      <c r="E38563" s="2"/>
      <c r="F38563" s="2"/>
    </row>
    <row r="38564" ht="15.75" customHeight="1">
      <c r="A38564" s="2" t="s">
        <v>38672</v>
      </c>
      <c r="B38564" s="2"/>
      <c r="C38564" s="2"/>
      <c r="D38564" s="2"/>
      <c r="E38564" s="2"/>
      <c r="F38564" s="2"/>
    </row>
    <row r="38565" ht="15.75" customHeight="1">
      <c r="A38565" s="2" t="s">
        <v>38673</v>
      </c>
      <c r="B38565" s="2"/>
      <c r="C38565" s="2"/>
      <c r="D38565" s="2"/>
      <c r="E38565" s="2"/>
      <c r="F38565" s="2"/>
    </row>
    <row r="38566" ht="15.75" customHeight="1">
      <c r="A38566" s="2" t="s">
        <v>38674</v>
      </c>
      <c r="B38566" s="2"/>
      <c r="C38566" s="2"/>
      <c r="D38566" s="2"/>
      <c r="E38566" s="2"/>
      <c r="F38566" s="2"/>
    </row>
    <row r="38567" ht="15.75" customHeight="1">
      <c r="A38567" s="2" t="s">
        <v>38675</v>
      </c>
      <c r="B38567" s="2"/>
      <c r="C38567" s="2"/>
      <c r="D38567" s="2"/>
      <c r="E38567" s="2"/>
      <c r="F38567" s="2"/>
    </row>
    <row r="38568" ht="15.75" customHeight="1">
      <c r="A38568" s="2" t="s">
        <v>38676</v>
      </c>
      <c r="B38568" s="2"/>
      <c r="C38568" s="2"/>
      <c r="D38568" s="2"/>
      <c r="E38568" s="2"/>
      <c r="F38568" s="2"/>
    </row>
    <row r="38569" ht="15.75" customHeight="1">
      <c r="A38569" s="2" t="s">
        <v>38677</v>
      </c>
      <c r="B38569" s="2"/>
      <c r="C38569" s="2"/>
      <c r="D38569" s="2"/>
      <c r="E38569" s="2"/>
      <c r="F38569" s="2"/>
    </row>
    <row r="38570" ht="15.75" customHeight="1">
      <c r="A38570" s="2" t="s">
        <v>38678</v>
      </c>
      <c r="B38570" s="2"/>
      <c r="C38570" s="2"/>
      <c r="D38570" s="2"/>
      <c r="E38570" s="2"/>
      <c r="F38570" s="2"/>
    </row>
    <row r="38571" ht="15.75" customHeight="1">
      <c r="A38571" s="2" t="s">
        <v>38679</v>
      </c>
      <c r="B38571" s="2"/>
      <c r="C38571" s="2"/>
      <c r="D38571" s="2"/>
      <c r="E38571" s="2"/>
      <c r="F38571" s="2"/>
    </row>
    <row r="38572" ht="15.75" customHeight="1">
      <c r="A38572" s="2" t="s">
        <v>38680</v>
      </c>
      <c r="B38572" s="2"/>
      <c r="C38572" s="2"/>
      <c r="D38572" s="2"/>
      <c r="E38572" s="2"/>
      <c r="F38572" s="2"/>
    </row>
    <row r="38573" ht="15.75" customHeight="1">
      <c r="A38573" s="2" t="s">
        <v>38681</v>
      </c>
      <c r="B38573" s="2"/>
      <c r="C38573" s="2"/>
      <c r="D38573" s="2"/>
      <c r="E38573" s="2"/>
      <c r="F38573" s="2"/>
    </row>
    <row r="38574" ht="15.75" customHeight="1">
      <c r="A38574" s="2" t="s">
        <v>38682</v>
      </c>
      <c r="B38574" s="2"/>
      <c r="C38574" s="2"/>
      <c r="D38574" s="2"/>
      <c r="E38574" s="2"/>
      <c r="F38574" s="2"/>
    </row>
    <row r="38575" ht="15.75" customHeight="1">
      <c r="A38575" s="2" t="s">
        <v>38683</v>
      </c>
      <c r="B38575" s="2"/>
      <c r="C38575" s="2"/>
      <c r="D38575" s="2"/>
      <c r="E38575" s="2"/>
      <c r="F38575" s="2"/>
    </row>
    <row r="38576" ht="15.75" customHeight="1">
      <c r="A38576" s="2" t="s">
        <v>38684</v>
      </c>
      <c r="B38576" s="2"/>
      <c r="C38576" s="2"/>
      <c r="D38576" s="2"/>
      <c r="E38576" s="2"/>
      <c r="F38576" s="2"/>
    </row>
    <row r="38577" ht="15.75" customHeight="1">
      <c r="A38577" s="2" t="s">
        <v>38685</v>
      </c>
      <c r="B38577" s="2"/>
      <c r="C38577" s="2"/>
      <c r="D38577" s="2"/>
      <c r="E38577" s="2"/>
      <c r="F38577" s="2"/>
    </row>
    <row r="38578" ht="15.75" customHeight="1">
      <c r="A38578" s="2" t="s">
        <v>38686</v>
      </c>
      <c r="B38578" s="2"/>
      <c r="C38578" s="2"/>
      <c r="D38578" s="2"/>
      <c r="E38578" s="2"/>
      <c r="F38578" s="2"/>
    </row>
    <row r="38579" ht="15.75" customHeight="1">
      <c r="A38579" s="2" t="s">
        <v>38687</v>
      </c>
      <c r="B38579" s="2"/>
      <c r="C38579" s="2"/>
      <c r="D38579" s="2"/>
      <c r="E38579" s="2"/>
      <c r="F38579" s="2"/>
    </row>
    <row r="38580" ht="15.75" customHeight="1">
      <c r="A38580" s="2" t="s">
        <v>38688</v>
      </c>
      <c r="B38580" s="2"/>
      <c r="C38580" s="2"/>
      <c r="D38580" s="2"/>
      <c r="E38580" s="2"/>
      <c r="F38580" s="2"/>
    </row>
    <row r="38581" ht="15.75" customHeight="1">
      <c r="A38581" s="2" t="s">
        <v>38689</v>
      </c>
      <c r="B38581" s="2"/>
      <c r="C38581" s="2"/>
      <c r="D38581" s="2"/>
      <c r="E38581" s="2"/>
      <c r="F38581" s="2"/>
    </row>
    <row r="38582" ht="15.75" customHeight="1">
      <c r="A38582" s="2" t="s">
        <v>38690</v>
      </c>
      <c r="B38582" s="2"/>
      <c r="C38582" s="2"/>
      <c r="D38582" s="2"/>
      <c r="E38582" s="2"/>
      <c r="F38582" s="2"/>
    </row>
    <row r="38583" ht="15.75" customHeight="1">
      <c r="A38583" s="2" t="s">
        <v>38691</v>
      </c>
      <c r="B38583" s="2"/>
      <c r="C38583" s="2"/>
      <c r="D38583" s="2"/>
      <c r="E38583" s="2"/>
      <c r="F38583" s="2"/>
    </row>
    <row r="38584" ht="15.75" customHeight="1">
      <c r="A38584" s="2" t="s">
        <v>38692</v>
      </c>
      <c r="B38584" s="2"/>
      <c r="C38584" s="2"/>
      <c r="D38584" s="2"/>
      <c r="E38584" s="2"/>
      <c r="F38584" s="2"/>
    </row>
    <row r="38585" ht="15.75" customHeight="1">
      <c r="A38585" s="2" t="s">
        <v>38693</v>
      </c>
      <c r="B38585" s="2"/>
      <c r="C38585" s="2"/>
      <c r="D38585" s="2"/>
      <c r="E38585" s="2"/>
      <c r="F38585" s="2"/>
    </row>
    <row r="38586" ht="15.75" customHeight="1">
      <c r="A38586" s="2" t="s">
        <v>38694</v>
      </c>
      <c r="B38586" s="2"/>
      <c r="C38586" s="2"/>
      <c r="D38586" s="2"/>
      <c r="E38586" s="2"/>
      <c r="F38586" s="2"/>
    </row>
    <row r="38587" ht="15.75" customHeight="1">
      <c r="A38587" s="2" t="s">
        <v>38695</v>
      </c>
      <c r="B38587" s="2"/>
      <c r="C38587" s="2"/>
      <c r="D38587" s="2"/>
      <c r="E38587" s="2"/>
      <c r="F38587" s="2"/>
    </row>
    <row r="38588" ht="15.75" customHeight="1">
      <c r="A38588" s="2" t="s">
        <v>38696</v>
      </c>
      <c r="B38588" s="2"/>
      <c r="C38588" s="2"/>
      <c r="D38588" s="2"/>
      <c r="E38588" s="2"/>
      <c r="F38588" s="2"/>
    </row>
    <row r="38589" ht="15.75" customHeight="1">
      <c r="A38589" s="2" t="s">
        <v>38697</v>
      </c>
      <c r="B38589" s="2"/>
      <c r="C38589" s="2"/>
      <c r="D38589" s="2"/>
      <c r="E38589" s="2"/>
      <c r="F38589" s="2"/>
    </row>
    <row r="38590" ht="15.75" customHeight="1">
      <c r="A38590" s="2" t="s">
        <v>38698</v>
      </c>
      <c r="B38590" s="2"/>
      <c r="C38590" s="2"/>
      <c r="D38590" s="2"/>
      <c r="E38590" s="2"/>
      <c r="F38590" s="2"/>
    </row>
    <row r="38591" ht="15.75" customHeight="1">
      <c r="A38591" s="2" t="s">
        <v>38699</v>
      </c>
      <c r="B38591" s="2"/>
      <c r="C38591" s="2"/>
      <c r="D38591" s="2"/>
      <c r="E38591" s="2"/>
      <c r="F38591" s="2"/>
    </row>
    <row r="38592" ht="15.75" customHeight="1">
      <c r="A38592" s="2" t="s">
        <v>38700</v>
      </c>
      <c r="B38592" s="2"/>
      <c r="C38592" s="2"/>
      <c r="D38592" s="2"/>
      <c r="E38592" s="2"/>
      <c r="F38592" s="2"/>
    </row>
    <row r="38593" ht="15.75" customHeight="1">
      <c r="A38593" s="2" t="s">
        <v>38701</v>
      </c>
      <c r="B38593" s="2"/>
      <c r="C38593" s="2"/>
      <c r="D38593" s="2"/>
      <c r="E38593" s="2"/>
      <c r="F38593" s="2"/>
    </row>
    <row r="38594" ht="15.75" customHeight="1">
      <c r="A38594" s="2" t="s">
        <v>38702</v>
      </c>
      <c r="B38594" s="2"/>
      <c r="C38594" s="2"/>
      <c r="D38594" s="2"/>
      <c r="E38594" s="2"/>
      <c r="F38594" s="2"/>
    </row>
    <row r="38595" ht="15.75" customHeight="1">
      <c r="A38595" s="2" t="s">
        <v>38703</v>
      </c>
      <c r="B38595" s="2"/>
      <c r="C38595" s="2"/>
      <c r="D38595" s="2"/>
      <c r="E38595" s="2"/>
      <c r="F38595" s="2"/>
    </row>
    <row r="38596" ht="15.75" customHeight="1">
      <c r="A38596" s="2" t="s">
        <v>38704</v>
      </c>
      <c r="B38596" s="2"/>
      <c r="C38596" s="2"/>
      <c r="D38596" s="2"/>
      <c r="E38596" s="2"/>
      <c r="F38596" s="2"/>
    </row>
    <row r="38597" ht="15.75" customHeight="1">
      <c r="A38597" s="2" t="s">
        <v>38705</v>
      </c>
      <c r="B38597" s="2"/>
      <c r="C38597" s="2"/>
      <c r="D38597" s="2"/>
      <c r="E38597" s="2"/>
      <c r="F38597" s="2"/>
    </row>
    <row r="38598" ht="15.75" customHeight="1">
      <c r="A38598" s="2" t="s">
        <v>38706</v>
      </c>
      <c r="B38598" s="2"/>
      <c r="C38598" s="2"/>
      <c r="D38598" s="2"/>
      <c r="E38598" s="2"/>
      <c r="F38598" s="2"/>
    </row>
    <row r="38599" ht="15.75" customHeight="1">
      <c r="A38599" s="2" t="s">
        <v>38707</v>
      </c>
      <c r="B38599" s="2"/>
      <c r="C38599" s="2"/>
      <c r="D38599" s="2"/>
      <c r="E38599" s="2"/>
      <c r="F38599" s="2"/>
    </row>
    <row r="38600" ht="15.75" customHeight="1">
      <c r="A38600" s="2" t="s">
        <v>38708</v>
      </c>
      <c r="B38600" s="2"/>
      <c r="C38600" s="2"/>
      <c r="D38600" s="2"/>
      <c r="E38600" s="2"/>
      <c r="F38600" s="2"/>
    </row>
    <row r="38601" ht="15.75" customHeight="1">
      <c r="A38601" s="2" t="s">
        <v>38709</v>
      </c>
      <c r="B38601" s="2"/>
      <c r="C38601" s="2"/>
      <c r="D38601" s="2"/>
      <c r="E38601" s="2"/>
      <c r="F38601" s="2"/>
    </row>
    <row r="38602" ht="15.75" customHeight="1">
      <c r="A38602" s="2" t="s">
        <v>38710</v>
      </c>
      <c r="B38602" s="2"/>
      <c r="C38602" s="2"/>
      <c r="D38602" s="2"/>
      <c r="E38602" s="2"/>
      <c r="F38602" s="2"/>
    </row>
    <row r="38603" ht="15.75" customHeight="1">
      <c r="A38603" s="2" t="s">
        <v>38711</v>
      </c>
      <c r="B38603" s="2"/>
      <c r="C38603" s="2"/>
      <c r="D38603" s="2"/>
      <c r="E38603" s="2"/>
      <c r="F38603" s="2"/>
    </row>
    <row r="38604" ht="15.75" customHeight="1">
      <c r="A38604" s="2" t="s">
        <v>38712</v>
      </c>
      <c r="B38604" s="2"/>
      <c r="C38604" s="2"/>
      <c r="D38604" s="2"/>
      <c r="E38604" s="2"/>
      <c r="F38604" s="2"/>
    </row>
    <row r="38605" ht="15.75" customHeight="1">
      <c r="A38605" s="2" t="s">
        <v>38713</v>
      </c>
      <c r="B38605" s="2"/>
      <c r="C38605" s="2"/>
      <c r="D38605" s="2"/>
      <c r="E38605" s="2"/>
      <c r="F38605" s="2"/>
    </row>
    <row r="38606" ht="15.75" customHeight="1">
      <c r="A38606" s="2" t="s">
        <v>38714</v>
      </c>
      <c r="B38606" s="2"/>
      <c r="C38606" s="2"/>
      <c r="D38606" s="2"/>
      <c r="E38606" s="2"/>
      <c r="F38606" s="2"/>
    </row>
    <row r="38607" ht="15.75" customHeight="1">
      <c r="A38607" s="2" t="s">
        <v>38715</v>
      </c>
      <c r="B38607" s="2"/>
      <c r="C38607" s="2"/>
      <c r="D38607" s="2"/>
      <c r="E38607" s="2"/>
      <c r="F38607" s="2"/>
    </row>
    <row r="38608" ht="15.75" customHeight="1">
      <c r="A38608" s="2" t="s">
        <v>38716</v>
      </c>
      <c r="B38608" s="2"/>
      <c r="C38608" s="2"/>
      <c r="D38608" s="2"/>
      <c r="E38608" s="2"/>
      <c r="F38608" s="2"/>
    </row>
    <row r="38609" ht="15.75" customHeight="1">
      <c r="A38609" s="2" t="s">
        <v>38717</v>
      </c>
      <c r="B38609" s="2"/>
      <c r="C38609" s="2"/>
      <c r="D38609" s="2"/>
      <c r="E38609" s="2"/>
      <c r="F38609" s="2"/>
    </row>
    <row r="38610" ht="15.75" customHeight="1">
      <c r="A38610" s="2" t="s">
        <v>38718</v>
      </c>
      <c r="B38610" s="2"/>
      <c r="C38610" s="2"/>
      <c r="D38610" s="2"/>
      <c r="E38610" s="2"/>
      <c r="F38610" s="2"/>
    </row>
    <row r="38611" ht="15.75" customHeight="1">
      <c r="A38611" s="2" t="s">
        <v>38719</v>
      </c>
      <c r="B38611" s="2"/>
      <c r="C38611" s="2"/>
      <c r="D38611" s="2"/>
      <c r="E38611" s="2"/>
      <c r="F38611" s="2"/>
    </row>
    <row r="38612" ht="15.75" customHeight="1">
      <c r="A38612" s="2" t="s">
        <v>38720</v>
      </c>
      <c r="B38612" s="2"/>
      <c r="C38612" s="2"/>
      <c r="D38612" s="2"/>
      <c r="E38612" s="2"/>
      <c r="F38612" s="2"/>
    </row>
    <row r="38613" ht="15.75" customHeight="1">
      <c r="A38613" s="2" t="s">
        <v>38721</v>
      </c>
      <c r="B38613" s="2"/>
      <c r="C38613" s="2"/>
      <c r="D38613" s="2"/>
      <c r="E38613" s="2"/>
      <c r="F38613" s="2"/>
    </row>
    <row r="38614" ht="15.75" customHeight="1">
      <c r="A38614" s="2" t="s">
        <v>38722</v>
      </c>
      <c r="B38614" s="2"/>
      <c r="C38614" s="2"/>
      <c r="D38614" s="2"/>
      <c r="E38614" s="2"/>
      <c r="F38614" s="2"/>
    </row>
    <row r="38615" ht="15.75" customHeight="1">
      <c r="A38615" s="2" t="s">
        <v>38723</v>
      </c>
      <c r="B38615" s="2"/>
      <c r="C38615" s="2"/>
      <c r="D38615" s="2"/>
      <c r="E38615" s="2"/>
      <c r="F38615" s="2"/>
    </row>
    <row r="38616" ht="15.75" customHeight="1">
      <c r="A38616" s="2" t="s">
        <v>38724</v>
      </c>
      <c r="B38616" s="2"/>
      <c r="C38616" s="2"/>
      <c r="D38616" s="2"/>
      <c r="E38616" s="2"/>
      <c r="F38616" s="2"/>
    </row>
    <row r="38617" ht="15.75" customHeight="1">
      <c r="A38617" s="2" t="s">
        <v>38725</v>
      </c>
      <c r="B38617" s="2"/>
      <c r="C38617" s="2"/>
      <c r="D38617" s="2"/>
      <c r="E38617" s="2"/>
      <c r="F38617" s="2"/>
    </row>
    <row r="38618" ht="15.75" customHeight="1">
      <c r="A38618" s="2" t="s">
        <v>38726</v>
      </c>
      <c r="B38618" s="2"/>
      <c r="C38618" s="2"/>
      <c r="D38618" s="2"/>
      <c r="E38618" s="2"/>
      <c r="F38618" s="2"/>
    </row>
    <row r="38619" ht="15.75" customHeight="1">
      <c r="A38619" s="2" t="s">
        <v>38727</v>
      </c>
      <c r="B38619" s="2"/>
      <c r="C38619" s="2"/>
      <c r="D38619" s="2"/>
      <c r="E38619" s="2"/>
      <c r="F38619" s="2"/>
    </row>
    <row r="38620" ht="15.75" customHeight="1">
      <c r="A38620" s="2" t="s">
        <v>38728</v>
      </c>
      <c r="B38620" s="2"/>
      <c r="C38620" s="2"/>
      <c r="D38620" s="2"/>
      <c r="E38620" s="2"/>
      <c r="F38620" s="2"/>
    </row>
    <row r="38621" ht="15.75" customHeight="1">
      <c r="A38621" s="2" t="s">
        <v>38729</v>
      </c>
      <c r="B38621" s="2"/>
      <c r="C38621" s="2"/>
      <c r="D38621" s="2"/>
      <c r="E38621" s="2"/>
      <c r="F38621" s="2"/>
    </row>
    <row r="38622" ht="15.75" customHeight="1">
      <c r="A38622" s="2" t="s">
        <v>38730</v>
      </c>
      <c r="B38622" s="2"/>
      <c r="C38622" s="2"/>
      <c r="D38622" s="2"/>
      <c r="E38622" s="2"/>
      <c r="F38622" s="2"/>
    </row>
    <row r="38623" ht="15.75" customHeight="1">
      <c r="A38623" s="2" t="s">
        <v>38731</v>
      </c>
      <c r="B38623" s="2"/>
      <c r="C38623" s="2"/>
      <c r="D38623" s="2"/>
      <c r="E38623" s="2"/>
      <c r="F38623" s="2"/>
    </row>
    <row r="38624" ht="15.75" customHeight="1">
      <c r="A38624" s="2" t="s">
        <v>38732</v>
      </c>
      <c r="B38624" s="2"/>
      <c r="C38624" s="2"/>
      <c r="D38624" s="2"/>
      <c r="E38624" s="2"/>
      <c r="F38624" s="2"/>
    </row>
    <row r="38625" ht="15.75" customHeight="1">
      <c r="A38625" s="2" t="s">
        <v>38733</v>
      </c>
      <c r="B38625" s="2"/>
      <c r="C38625" s="2"/>
      <c r="D38625" s="2"/>
      <c r="E38625" s="2"/>
      <c r="F38625" s="2"/>
    </row>
    <row r="38626" ht="15.75" customHeight="1">
      <c r="A38626" s="2" t="s">
        <v>38734</v>
      </c>
      <c r="B38626" s="2"/>
      <c r="C38626" s="2"/>
      <c r="D38626" s="2"/>
      <c r="E38626" s="2"/>
      <c r="F38626" s="2"/>
    </row>
    <row r="38627" ht="15.75" customHeight="1">
      <c r="A38627" s="2" t="s">
        <v>38735</v>
      </c>
      <c r="B38627" s="2"/>
      <c r="C38627" s="2"/>
      <c r="D38627" s="2"/>
      <c r="E38627" s="2"/>
      <c r="F38627" s="2"/>
    </row>
    <row r="38628" ht="15.75" customHeight="1">
      <c r="A38628" s="2" t="s">
        <v>38736</v>
      </c>
      <c r="B38628" s="2"/>
      <c r="C38628" s="2"/>
      <c r="D38628" s="2"/>
      <c r="E38628" s="2"/>
      <c r="F38628" s="2"/>
    </row>
    <row r="38629" ht="15.75" customHeight="1">
      <c r="A38629" s="2" t="s">
        <v>38737</v>
      </c>
      <c r="B38629" s="2"/>
      <c r="C38629" s="2"/>
      <c r="D38629" s="2"/>
      <c r="E38629" s="2"/>
      <c r="F38629" s="2"/>
    </row>
    <row r="38630" ht="15.75" customHeight="1">
      <c r="A38630" s="2" t="s">
        <v>38738</v>
      </c>
      <c r="B38630" s="2"/>
      <c r="C38630" s="2"/>
      <c r="D38630" s="2"/>
      <c r="E38630" s="2"/>
      <c r="F38630" s="2"/>
    </row>
    <row r="38631" ht="15.75" customHeight="1">
      <c r="A38631" s="2" t="s">
        <v>38739</v>
      </c>
      <c r="B38631" s="2"/>
      <c r="C38631" s="2"/>
      <c r="D38631" s="2"/>
      <c r="E38631" s="2"/>
      <c r="F38631" s="2"/>
    </row>
    <row r="38632" ht="15.75" customHeight="1">
      <c r="A38632" s="2" t="s">
        <v>38740</v>
      </c>
      <c r="B38632" s="2"/>
      <c r="C38632" s="2"/>
      <c r="D38632" s="2"/>
      <c r="E38632" s="2"/>
      <c r="F38632" s="2"/>
    </row>
    <row r="38633" ht="15.75" customHeight="1">
      <c r="A38633" s="2" t="s">
        <v>38741</v>
      </c>
      <c r="B38633" s="2"/>
      <c r="C38633" s="2"/>
      <c r="D38633" s="2"/>
      <c r="E38633" s="2"/>
      <c r="F38633" s="2"/>
    </row>
    <row r="38634" ht="15.75" customHeight="1">
      <c r="A38634" s="2" t="s">
        <v>38742</v>
      </c>
      <c r="B38634" s="2"/>
      <c r="C38634" s="2"/>
      <c r="D38634" s="2"/>
      <c r="E38634" s="2"/>
      <c r="F38634" s="2"/>
    </row>
    <row r="38635" ht="15.75" customHeight="1">
      <c r="A38635" s="2" t="s">
        <v>38743</v>
      </c>
      <c r="B38635" s="2"/>
      <c r="C38635" s="2"/>
      <c r="D38635" s="2"/>
      <c r="E38635" s="2"/>
      <c r="F38635" s="2"/>
    </row>
    <row r="38636" ht="15.75" customHeight="1">
      <c r="A38636" s="2" t="s">
        <v>38744</v>
      </c>
      <c r="B38636" s="2"/>
      <c r="C38636" s="2"/>
      <c r="D38636" s="2"/>
      <c r="E38636" s="2"/>
      <c r="F38636" s="2"/>
    </row>
    <row r="38637" ht="15.75" customHeight="1">
      <c r="A38637" s="2" t="s">
        <v>38745</v>
      </c>
      <c r="B38637" s="2"/>
      <c r="C38637" s="2"/>
      <c r="D38637" s="2"/>
      <c r="E38637" s="2"/>
      <c r="F38637" s="2"/>
    </row>
    <row r="38638" ht="15.75" customHeight="1">
      <c r="A38638" s="2" t="s">
        <v>38746</v>
      </c>
      <c r="B38638" s="2"/>
      <c r="C38638" s="2"/>
      <c r="D38638" s="2"/>
      <c r="E38638" s="2"/>
      <c r="F38638" s="2"/>
    </row>
    <row r="38639" ht="15.75" customHeight="1">
      <c r="A38639" s="2" t="s">
        <v>38747</v>
      </c>
      <c r="B38639" s="2"/>
      <c r="C38639" s="2"/>
      <c r="D38639" s="2"/>
      <c r="E38639" s="2"/>
      <c r="F38639" s="2"/>
    </row>
    <row r="38640" ht="15.75" customHeight="1">
      <c r="A38640" s="2" t="s">
        <v>38748</v>
      </c>
      <c r="B38640" s="2"/>
      <c r="C38640" s="2"/>
      <c r="D38640" s="2"/>
      <c r="E38640" s="2"/>
      <c r="F38640" s="2"/>
    </row>
    <row r="38641" ht="15.75" customHeight="1">
      <c r="A38641" s="2" t="s">
        <v>38749</v>
      </c>
      <c r="B38641" s="2"/>
      <c r="C38641" s="2"/>
      <c r="D38641" s="2"/>
      <c r="E38641" s="2"/>
      <c r="F38641" s="2"/>
    </row>
    <row r="38642" ht="15.75" customHeight="1">
      <c r="A38642" s="2" t="s">
        <v>38750</v>
      </c>
      <c r="B38642" s="2"/>
      <c r="C38642" s="2"/>
      <c r="D38642" s="2"/>
      <c r="E38642" s="2"/>
      <c r="F38642" s="2"/>
    </row>
    <row r="38643" ht="15.75" customHeight="1">
      <c r="A38643" s="2" t="s">
        <v>38751</v>
      </c>
      <c r="B38643" s="2"/>
      <c r="C38643" s="2"/>
      <c r="D38643" s="2"/>
      <c r="E38643" s="2"/>
      <c r="F38643" s="2"/>
    </row>
    <row r="38644" ht="15.75" customHeight="1">
      <c r="A38644" s="2" t="s">
        <v>38752</v>
      </c>
      <c r="B38644" s="2"/>
      <c r="C38644" s="2"/>
      <c r="D38644" s="2"/>
      <c r="E38644" s="2"/>
      <c r="F38644" s="2"/>
    </row>
    <row r="38645" ht="15.75" customHeight="1">
      <c r="A38645" s="2" t="s">
        <v>38753</v>
      </c>
      <c r="B38645" s="2"/>
      <c r="C38645" s="2"/>
      <c r="D38645" s="2"/>
      <c r="E38645" s="2"/>
      <c r="F38645" s="2"/>
    </row>
    <row r="38646" ht="15.75" customHeight="1">
      <c r="A38646" s="2" t="s">
        <v>38754</v>
      </c>
      <c r="B38646" s="2"/>
      <c r="C38646" s="2"/>
      <c r="D38646" s="2"/>
      <c r="E38646" s="2"/>
      <c r="F38646" s="2"/>
    </row>
    <row r="38647" ht="15.75" customHeight="1">
      <c r="A38647" s="2" t="s">
        <v>38755</v>
      </c>
      <c r="B38647" s="2"/>
      <c r="C38647" s="2"/>
      <c r="D38647" s="2"/>
      <c r="E38647" s="2"/>
      <c r="F38647" s="2"/>
    </row>
    <row r="38648" ht="15.75" customHeight="1">
      <c r="A38648" s="2" t="s">
        <v>38756</v>
      </c>
      <c r="B38648" s="2"/>
      <c r="C38648" s="2"/>
      <c r="D38648" s="2"/>
      <c r="E38648" s="2"/>
      <c r="F38648" s="2"/>
    </row>
    <row r="38649" ht="15.75" customHeight="1">
      <c r="A38649" s="2" t="s">
        <v>38757</v>
      </c>
      <c r="B38649" s="2"/>
      <c r="C38649" s="2"/>
      <c r="D38649" s="2"/>
      <c r="E38649" s="2"/>
      <c r="F38649" s="2"/>
    </row>
    <row r="38650" ht="15.75" customHeight="1">
      <c r="A38650" s="2" t="s">
        <v>38758</v>
      </c>
      <c r="B38650" s="2"/>
      <c r="C38650" s="2"/>
      <c r="D38650" s="2"/>
      <c r="E38650" s="2"/>
      <c r="F38650" s="2"/>
    </row>
    <row r="38651" ht="15.75" customHeight="1">
      <c r="A38651" s="2" t="s">
        <v>38759</v>
      </c>
      <c r="B38651" s="2"/>
      <c r="C38651" s="2"/>
      <c r="D38651" s="2"/>
      <c r="E38651" s="2"/>
      <c r="F38651" s="2"/>
    </row>
    <row r="38652" ht="15.75" customHeight="1">
      <c r="A38652" s="2" t="s">
        <v>38760</v>
      </c>
      <c r="B38652" s="2"/>
      <c r="C38652" s="2"/>
      <c r="D38652" s="2"/>
      <c r="E38652" s="2"/>
      <c r="F38652" s="2"/>
    </row>
    <row r="38653" ht="15.75" customHeight="1">
      <c r="A38653" s="2" t="s">
        <v>38761</v>
      </c>
      <c r="B38653" s="2"/>
      <c r="C38653" s="2"/>
      <c r="D38653" s="2"/>
      <c r="E38653" s="2"/>
      <c r="F38653" s="2"/>
    </row>
    <row r="38654" ht="15.75" customHeight="1">
      <c r="A38654" s="2" t="s">
        <v>38762</v>
      </c>
      <c r="B38654" s="2"/>
      <c r="C38654" s="2"/>
      <c r="D38654" s="2"/>
      <c r="E38654" s="2"/>
      <c r="F38654" s="2"/>
    </row>
    <row r="38655" ht="15.75" customHeight="1">
      <c r="A38655" s="2" t="s">
        <v>38763</v>
      </c>
      <c r="B38655" s="2"/>
      <c r="C38655" s="2"/>
      <c r="D38655" s="2"/>
      <c r="E38655" s="2"/>
      <c r="F38655" s="2"/>
    </row>
    <row r="38656" ht="15.75" customHeight="1">
      <c r="A38656" s="2" t="s">
        <v>38764</v>
      </c>
      <c r="B38656" s="2"/>
      <c r="C38656" s="2"/>
      <c r="D38656" s="2"/>
      <c r="E38656" s="2"/>
      <c r="F38656" s="2"/>
    </row>
    <row r="38657" ht="15.75" customHeight="1">
      <c r="A38657" s="2" t="s">
        <v>38765</v>
      </c>
      <c r="B38657" s="2"/>
      <c r="C38657" s="2"/>
      <c r="D38657" s="2"/>
      <c r="E38657" s="2"/>
      <c r="F38657" s="2"/>
    </row>
    <row r="38658" ht="15.75" customHeight="1">
      <c r="A38658" s="2" t="s">
        <v>38766</v>
      </c>
      <c r="B38658" s="2"/>
      <c r="C38658" s="2"/>
      <c r="D38658" s="2"/>
      <c r="E38658" s="2"/>
      <c r="F38658" s="2"/>
    </row>
    <row r="38659" ht="15.75" customHeight="1">
      <c r="A38659" s="2" t="s">
        <v>38767</v>
      </c>
      <c r="B38659" s="2"/>
      <c r="C38659" s="2"/>
      <c r="D38659" s="2"/>
      <c r="E38659" s="2"/>
      <c r="F38659" s="2"/>
    </row>
    <row r="38660" ht="15.75" customHeight="1">
      <c r="A38660" s="2" t="s">
        <v>38768</v>
      </c>
      <c r="B38660" s="2"/>
      <c r="C38660" s="2"/>
      <c r="D38660" s="2"/>
      <c r="E38660" s="2"/>
      <c r="F38660" s="2"/>
    </row>
    <row r="38661" ht="15.75" customHeight="1">
      <c r="A38661" s="2" t="s">
        <v>38769</v>
      </c>
      <c r="B38661" s="2"/>
      <c r="C38661" s="2"/>
      <c r="D38661" s="2"/>
      <c r="E38661" s="2"/>
      <c r="F38661" s="2"/>
    </row>
    <row r="38662" ht="15.75" customHeight="1">
      <c r="A38662" s="2" t="s">
        <v>38770</v>
      </c>
      <c r="B38662" s="2"/>
      <c r="C38662" s="2"/>
      <c r="D38662" s="2"/>
      <c r="E38662" s="2"/>
      <c r="F38662" s="2"/>
    </row>
    <row r="38663" ht="15.75" customHeight="1">
      <c r="A38663" s="2" t="s">
        <v>38771</v>
      </c>
      <c r="B38663" s="2"/>
      <c r="C38663" s="2"/>
      <c r="D38663" s="2"/>
      <c r="E38663" s="2"/>
      <c r="F38663" s="2"/>
    </row>
    <row r="38664" ht="15.75" customHeight="1">
      <c r="A38664" s="2" t="s">
        <v>38772</v>
      </c>
      <c r="B38664" s="2"/>
      <c r="C38664" s="2"/>
      <c r="D38664" s="2"/>
      <c r="E38664" s="2"/>
      <c r="F38664" s="2"/>
    </row>
    <row r="38665" ht="15.75" customHeight="1">
      <c r="A38665" s="2" t="s">
        <v>38773</v>
      </c>
      <c r="B38665" s="2"/>
      <c r="C38665" s="2"/>
      <c r="D38665" s="2"/>
      <c r="E38665" s="2"/>
      <c r="F38665" s="2"/>
    </row>
    <row r="38666" ht="15.75" customHeight="1">
      <c r="A38666" s="2" t="s">
        <v>38774</v>
      </c>
      <c r="B38666" s="2"/>
      <c r="C38666" s="2"/>
      <c r="D38666" s="2"/>
      <c r="E38666" s="2"/>
      <c r="F38666" s="2"/>
    </row>
    <row r="38667" ht="15.75" customHeight="1">
      <c r="A38667" s="2" t="s">
        <v>38775</v>
      </c>
      <c r="B38667" s="2"/>
      <c r="C38667" s="2"/>
      <c r="D38667" s="2"/>
      <c r="E38667" s="2"/>
      <c r="F38667" s="2"/>
    </row>
    <row r="38668" ht="15.75" customHeight="1">
      <c r="A38668" s="2" t="s">
        <v>38776</v>
      </c>
      <c r="B38668" s="2"/>
      <c r="C38668" s="2"/>
      <c r="D38668" s="2"/>
      <c r="E38668" s="2"/>
      <c r="F38668" s="2"/>
    </row>
    <row r="38669" ht="15.75" customHeight="1">
      <c r="A38669" s="2" t="s">
        <v>38777</v>
      </c>
      <c r="B38669" s="2"/>
      <c r="C38669" s="2"/>
      <c r="D38669" s="2"/>
      <c r="E38669" s="2"/>
      <c r="F38669" s="2"/>
    </row>
    <row r="38670" ht="15.75" customHeight="1">
      <c r="A38670" s="2" t="s">
        <v>38778</v>
      </c>
      <c r="B38670" s="2"/>
      <c r="C38670" s="2"/>
      <c r="D38670" s="2"/>
      <c r="E38670" s="2"/>
      <c r="F38670" s="2"/>
    </row>
    <row r="38671" ht="15.75" customHeight="1">
      <c r="A38671" s="2" t="s">
        <v>38779</v>
      </c>
      <c r="B38671" s="2"/>
      <c r="C38671" s="2"/>
      <c r="D38671" s="2"/>
      <c r="E38671" s="2"/>
      <c r="F38671" s="2"/>
    </row>
    <row r="38672" ht="15.75" customHeight="1">
      <c r="A38672" s="2" t="s">
        <v>38780</v>
      </c>
      <c r="B38672" s="2"/>
      <c r="C38672" s="2"/>
      <c r="D38672" s="2"/>
      <c r="E38672" s="2"/>
      <c r="F38672" s="2"/>
    </row>
    <row r="38673" ht="15.75" customHeight="1">
      <c r="A38673" s="2" t="s">
        <v>38781</v>
      </c>
      <c r="B38673" s="2"/>
      <c r="C38673" s="2"/>
      <c r="D38673" s="2"/>
      <c r="E38673" s="2"/>
      <c r="F38673" s="2"/>
    </row>
    <row r="38674" ht="15.75" customHeight="1">
      <c r="A38674" s="2" t="s">
        <v>38782</v>
      </c>
      <c r="B38674" s="2"/>
      <c r="C38674" s="2"/>
      <c r="D38674" s="2"/>
      <c r="E38674" s="2"/>
      <c r="F38674" s="2"/>
    </row>
    <row r="38675" ht="15.75" customHeight="1">
      <c r="A38675" s="2" t="s">
        <v>38783</v>
      </c>
      <c r="B38675" s="2"/>
      <c r="C38675" s="2"/>
      <c r="D38675" s="2"/>
      <c r="E38675" s="2"/>
      <c r="F38675" s="2"/>
    </row>
    <row r="38676" ht="15.75" customHeight="1">
      <c r="A38676" s="2" t="s">
        <v>38784</v>
      </c>
      <c r="B38676" s="2"/>
      <c r="C38676" s="2"/>
      <c r="D38676" s="2"/>
      <c r="E38676" s="2"/>
      <c r="F38676" s="2"/>
    </row>
    <row r="38677" ht="15.75" customHeight="1">
      <c r="A38677" s="2" t="s">
        <v>38785</v>
      </c>
      <c r="B38677" s="2"/>
      <c r="C38677" s="2"/>
      <c r="D38677" s="2"/>
      <c r="E38677" s="2"/>
      <c r="F38677" s="2"/>
    </row>
    <row r="38678" ht="15.75" customHeight="1">
      <c r="A38678" s="2" t="s">
        <v>38786</v>
      </c>
      <c r="B38678" s="2"/>
      <c r="C38678" s="2"/>
      <c r="D38678" s="2"/>
      <c r="E38678" s="2"/>
      <c r="F38678" s="2"/>
    </row>
    <row r="38679" ht="15.75" customHeight="1">
      <c r="A38679" s="2" t="s">
        <v>38787</v>
      </c>
      <c r="B38679" s="2"/>
      <c r="C38679" s="2"/>
      <c r="D38679" s="2"/>
      <c r="E38679" s="2"/>
      <c r="F38679" s="2"/>
    </row>
    <row r="38680" ht="15.75" customHeight="1">
      <c r="A38680" s="2" t="s">
        <v>38788</v>
      </c>
      <c r="B38680" s="2"/>
      <c r="C38680" s="2"/>
      <c r="D38680" s="2"/>
      <c r="E38680" s="2"/>
      <c r="F38680" s="2"/>
    </row>
    <row r="38681" ht="15.75" customHeight="1">
      <c r="A38681" s="2" t="s">
        <v>38789</v>
      </c>
      <c r="B38681" s="2"/>
      <c r="C38681" s="2"/>
      <c r="D38681" s="2"/>
      <c r="E38681" s="2"/>
      <c r="F38681" s="2"/>
    </row>
    <row r="38682" ht="15.75" customHeight="1">
      <c r="A38682" s="2" t="s">
        <v>38790</v>
      </c>
      <c r="B38682" s="2"/>
      <c r="C38682" s="2"/>
      <c r="D38682" s="2"/>
      <c r="E38682" s="2"/>
      <c r="F38682" s="2"/>
    </row>
    <row r="38683" ht="15.75" customHeight="1">
      <c r="A38683" s="2" t="s">
        <v>38791</v>
      </c>
      <c r="B38683" s="2"/>
      <c r="C38683" s="2"/>
      <c r="D38683" s="2"/>
      <c r="E38683" s="2"/>
      <c r="F38683" s="2"/>
    </row>
    <row r="38684" ht="15.75" customHeight="1">
      <c r="A38684" s="2" t="s">
        <v>38792</v>
      </c>
      <c r="B38684" s="2"/>
      <c r="C38684" s="2"/>
      <c r="D38684" s="2"/>
      <c r="E38684" s="2"/>
      <c r="F38684" s="2"/>
    </row>
    <row r="38685" ht="15.75" customHeight="1">
      <c r="A38685" s="2" t="s">
        <v>38793</v>
      </c>
      <c r="B38685" s="2"/>
      <c r="C38685" s="2"/>
      <c r="D38685" s="2"/>
      <c r="E38685" s="2"/>
      <c r="F38685" s="2"/>
    </row>
    <row r="38686" ht="15.75" customHeight="1">
      <c r="A38686" s="2" t="s">
        <v>38794</v>
      </c>
      <c r="B38686" s="2"/>
      <c r="C38686" s="2"/>
      <c r="D38686" s="2"/>
      <c r="E38686" s="2"/>
      <c r="F38686" s="2"/>
    </row>
    <row r="38687" ht="15.75" customHeight="1">
      <c r="A38687" s="2" t="s">
        <v>38795</v>
      </c>
      <c r="B38687" s="2"/>
      <c r="C38687" s="2"/>
      <c r="D38687" s="2"/>
      <c r="E38687" s="2"/>
      <c r="F38687" s="2"/>
    </row>
    <row r="38688" ht="15.75" customHeight="1">
      <c r="A38688" s="2" t="s">
        <v>38796</v>
      </c>
      <c r="B38688" s="2"/>
      <c r="C38688" s="2"/>
      <c r="D38688" s="2"/>
      <c r="E38688" s="2"/>
      <c r="F38688" s="2"/>
    </row>
    <row r="38689" ht="15.75" customHeight="1">
      <c r="A38689" s="2" t="s">
        <v>38797</v>
      </c>
      <c r="B38689" s="2"/>
      <c r="C38689" s="2"/>
      <c r="D38689" s="2"/>
      <c r="E38689" s="2"/>
      <c r="F38689" s="2"/>
    </row>
    <row r="38690" ht="15.75" customHeight="1">
      <c r="A38690" s="2" t="s">
        <v>38798</v>
      </c>
      <c r="B38690" s="2"/>
      <c r="C38690" s="2"/>
      <c r="D38690" s="2"/>
      <c r="E38690" s="2"/>
      <c r="F38690" s="2"/>
    </row>
    <row r="38691" ht="15.75" customHeight="1">
      <c r="A38691" s="2" t="s">
        <v>38799</v>
      </c>
      <c r="B38691" s="2"/>
      <c r="C38691" s="2"/>
      <c r="D38691" s="2"/>
      <c r="E38691" s="2"/>
      <c r="F38691" s="2"/>
    </row>
    <row r="38692" ht="15.75" customHeight="1">
      <c r="A38692" s="2" t="s">
        <v>38800</v>
      </c>
      <c r="B38692" s="2"/>
      <c r="C38692" s="2"/>
      <c r="D38692" s="2"/>
      <c r="E38692" s="2"/>
      <c r="F38692" s="2"/>
    </row>
    <row r="38693" ht="15.75" customHeight="1">
      <c r="A38693" s="2" t="s">
        <v>38801</v>
      </c>
      <c r="B38693" s="2"/>
      <c r="C38693" s="2"/>
      <c r="D38693" s="2"/>
      <c r="E38693" s="2"/>
      <c r="F38693" s="2"/>
    </row>
    <row r="38694" ht="15.75" customHeight="1">
      <c r="A38694" s="2" t="s">
        <v>38802</v>
      </c>
      <c r="B38694" s="2"/>
      <c r="C38694" s="2"/>
      <c r="D38694" s="2"/>
      <c r="E38694" s="2"/>
      <c r="F38694" s="2"/>
    </row>
    <row r="38695" ht="15.75" customHeight="1">
      <c r="A38695" s="2" t="s">
        <v>38803</v>
      </c>
      <c r="B38695" s="2"/>
      <c r="C38695" s="2"/>
      <c r="D38695" s="2"/>
      <c r="E38695" s="2"/>
      <c r="F38695" s="2"/>
    </row>
    <row r="38696" ht="15.75" customHeight="1">
      <c r="A38696" s="2" t="s">
        <v>38804</v>
      </c>
      <c r="B38696" s="2"/>
      <c r="C38696" s="2"/>
      <c r="D38696" s="2"/>
      <c r="E38696" s="2"/>
      <c r="F38696" s="2"/>
    </row>
    <row r="38697" ht="15.75" customHeight="1">
      <c r="A38697" s="2" t="s">
        <v>38805</v>
      </c>
      <c r="B38697" s="2"/>
      <c r="C38697" s="2"/>
      <c r="D38697" s="2"/>
      <c r="E38697" s="2"/>
      <c r="F38697" s="2"/>
    </row>
    <row r="38698" ht="15.75" customHeight="1">
      <c r="A38698" s="2" t="s">
        <v>38806</v>
      </c>
      <c r="B38698" s="2"/>
      <c r="C38698" s="2"/>
      <c r="D38698" s="2"/>
      <c r="E38698" s="2"/>
      <c r="F38698" s="2"/>
    </row>
    <row r="38699" ht="15.75" customHeight="1">
      <c r="A38699" s="2" t="s">
        <v>38807</v>
      </c>
      <c r="B38699" s="2"/>
      <c r="C38699" s="2"/>
      <c r="D38699" s="2"/>
      <c r="E38699" s="2"/>
      <c r="F38699" s="2"/>
    </row>
    <row r="38700" ht="15.75" customHeight="1">
      <c r="A38700" s="2" t="s">
        <v>38808</v>
      </c>
      <c r="B38700" s="2"/>
      <c r="C38700" s="2"/>
      <c r="D38700" s="2"/>
      <c r="E38700" s="2"/>
      <c r="F38700" s="2"/>
    </row>
    <row r="38701" ht="15.75" customHeight="1">
      <c r="A38701" s="2" t="s">
        <v>38809</v>
      </c>
      <c r="B38701" s="2"/>
      <c r="C38701" s="2"/>
      <c r="D38701" s="2"/>
      <c r="E38701" s="2"/>
      <c r="F38701" s="2"/>
    </row>
    <row r="38702" ht="15.75" customHeight="1">
      <c r="A38702" s="2" t="s">
        <v>38810</v>
      </c>
      <c r="B38702" s="2"/>
      <c r="C38702" s="2"/>
      <c r="D38702" s="2"/>
      <c r="E38702" s="2"/>
      <c r="F38702" s="2"/>
    </row>
    <row r="38703" ht="15.75" customHeight="1">
      <c r="A38703" s="2" t="s">
        <v>38811</v>
      </c>
      <c r="B38703" s="2"/>
      <c r="C38703" s="2"/>
      <c r="D38703" s="2"/>
      <c r="E38703" s="2"/>
      <c r="F38703" s="2"/>
    </row>
    <row r="38704" ht="15.75" customHeight="1">
      <c r="A38704" s="2" t="s">
        <v>38812</v>
      </c>
      <c r="B38704" s="2"/>
      <c r="C38704" s="2"/>
      <c r="D38704" s="2"/>
      <c r="E38704" s="2"/>
      <c r="F38704" s="2"/>
    </row>
    <row r="38705" ht="15.75" customHeight="1">
      <c r="A38705" s="2" t="s">
        <v>38813</v>
      </c>
      <c r="B38705" s="2"/>
      <c r="C38705" s="2"/>
      <c r="D38705" s="2"/>
      <c r="E38705" s="2"/>
      <c r="F38705" s="2"/>
    </row>
    <row r="38706" ht="15.75" customHeight="1">
      <c r="A38706" s="2" t="s">
        <v>38814</v>
      </c>
      <c r="B38706" s="2"/>
      <c r="C38706" s="2"/>
      <c r="D38706" s="2"/>
      <c r="E38706" s="2"/>
      <c r="F38706" s="2"/>
    </row>
    <row r="38707" ht="15.75" customHeight="1">
      <c r="A38707" s="2" t="s">
        <v>38815</v>
      </c>
      <c r="B38707" s="2"/>
      <c r="C38707" s="2"/>
      <c r="D38707" s="2"/>
      <c r="E38707" s="2"/>
      <c r="F38707" s="2"/>
    </row>
    <row r="38708" ht="15.75" customHeight="1">
      <c r="A38708" s="2" t="s">
        <v>38816</v>
      </c>
      <c r="B38708" s="2"/>
      <c r="C38708" s="2"/>
      <c r="D38708" s="2"/>
      <c r="E38708" s="2"/>
      <c r="F38708" s="2"/>
    </row>
    <row r="38709" ht="15.75" customHeight="1">
      <c r="A38709" s="2" t="s">
        <v>38817</v>
      </c>
      <c r="B38709" s="2"/>
      <c r="C38709" s="2"/>
      <c r="D38709" s="2"/>
      <c r="E38709" s="2"/>
      <c r="F38709" s="2"/>
    </row>
    <row r="38710" ht="15.75" customHeight="1">
      <c r="A38710" s="2" t="s">
        <v>38818</v>
      </c>
      <c r="B38710" s="2"/>
      <c r="C38710" s="2"/>
      <c r="D38710" s="2"/>
      <c r="E38710" s="2"/>
      <c r="F38710" s="2"/>
    </row>
    <row r="38711" ht="15.75" customHeight="1">
      <c r="A38711" s="2" t="s">
        <v>38819</v>
      </c>
      <c r="B38711" s="2"/>
      <c r="C38711" s="2"/>
      <c r="D38711" s="2"/>
      <c r="E38711" s="2"/>
      <c r="F38711" s="2"/>
    </row>
    <row r="38712" ht="15.75" customHeight="1">
      <c r="A38712" s="2" t="s">
        <v>38820</v>
      </c>
      <c r="B38712" s="2"/>
      <c r="C38712" s="2"/>
      <c r="D38712" s="2"/>
      <c r="E38712" s="2"/>
      <c r="F38712" s="2"/>
    </row>
    <row r="38713" ht="15.75" customHeight="1">
      <c r="A38713" s="2" t="s">
        <v>38821</v>
      </c>
      <c r="B38713" s="2"/>
      <c r="C38713" s="2"/>
      <c r="D38713" s="2"/>
      <c r="E38713" s="2"/>
      <c r="F38713" s="2"/>
    </row>
    <row r="38714" ht="15.75" customHeight="1">
      <c r="A38714" s="2" t="s">
        <v>38822</v>
      </c>
      <c r="B38714" s="2"/>
      <c r="C38714" s="2"/>
      <c r="D38714" s="2"/>
      <c r="E38714" s="2"/>
      <c r="F38714" s="2"/>
    </row>
    <row r="38715" ht="15.75" customHeight="1">
      <c r="A38715" s="2" t="s">
        <v>38823</v>
      </c>
      <c r="B38715" s="2"/>
      <c r="C38715" s="2"/>
      <c r="D38715" s="2"/>
      <c r="E38715" s="2"/>
      <c r="F38715" s="2"/>
    </row>
    <row r="38716" ht="15.75" customHeight="1">
      <c r="A38716" s="2" t="s">
        <v>38824</v>
      </c>
      <c r="B38716" s="2"/>
      <c r="C38716" s="2"/>
      <c r="D38716" s="2"/>
      <c r="E38716" s="2"/>
      <c r="F38716" s="2"/>
    </row>
    <row r="38717" ht="15.75" customHeight="1">
      <c r="A38717" s="2" t="s">
        <v>38825</v>
      </c>
      <c r="B38717" s="2"/>
      <c r="C38717" s="2"/>
      <c r="D38717" s="2"/>
      <c r="E38717" s="2"/>
      <c r="F38717" s="2"/>
    </row>
    <row r="38718" ht="15.75" customHeight="1">
      <c r="A38718" s="2" t="s">
        <v>38826</v>
      </c>
      <c r="B38718" s="2"/>
      <c r="C38718" s="2"/>
      <c r="D38718" s="2"/>
      <c r="E38718" s="2"/>
      <c r="F38718" s="2"/>
    </row>
    <row r="38719" ht="15.75" customHeight="1">
      <c r="A38719" s="2" t="s">
        <v>38827</v>
      </c>
      <c r="B38719" s="2"/>
      <c r="C38719" s="2"/>
      <c r="D38719" s="2"/>
      <c r="E38719" s="2"/>
      <c r="F38719" s="2"/>
    </row>
    <row r="38720" ht="15.75" customHeight="1">
      <c r="A38720" s="2" t="s">
        <v>38828</v>
      </c>
      <c r="B38720" s="2"/>
      <c r="C38720" s="2"/>
      <c r="D38720" s="2"/>
      <c r="E38720" s="2"/>
      <c r="F38720" s="2"/>
    </row>
    <row r="38721" ht="15.75" customHeight="1">
      <c r="A38721" s="2" t="s">
        <v>38829</v>
      </c>
      <c r="B38721" s="2"/>
      <c r="C38721" s="2"/>
      <c r="D38721" s="2"/>
      <c r="E38721" s="2"/>
      <c r="F38721" s="2"/>
    </row>
    <row r="38722" ht="15.75" customHeight="1">
      <c r="A38722" s="2" t="s">
        <v>38830</v>
      </c>
      <c r="B38722" s="2"/>
      <c r="C38722" s="2"/>
      <c r="D38722" s="2"/>
      <c r="E38722" s="2"/>
      <c r="F38722" s="2"/>
    </row>
    <row r="38723" ht="15.75" customHeight="1">
      <c r="A38723" s="2" t="s">
        <v>38831</v>
      </c>
      <c r="B38723" s="2"/>
      <c r="C38723" s="2"/>
      <c r="D38723" s="2"/>
      <c r="E38723" s="2"/>
      <c r="F38723" s="2"/>
    </row>
    <row r="38724" ht="15.75" customHeight="1">
      <c r="A38724" s="2" t="s">
        <v>38832</v>
      </c>
      <c r="B38724" s="2"/>
      <c r="C38724" s="2"/>
      <c r="D38724" s="2"/>
      <c r="E38724" s="2"/>
      <c r="F38724" s="2"/>
    </row>
    <row r="38725" ht="15.75" customHeight="1">
      <c r="A38725" s="2" t="s">
        <v>38833</v>
      </c>
      <c r="B38725" s="2"/>
      <c r="C38725" s="2"/>
      <c r="D38725" s="2"/>
      <c r="E38725" s="2"/>
      <c r="F38725" s="2"/>
    </row>
    <row r="38726" ht="15.75" customHeight="1">
      <c r="A38726" s="2" t="s">
        <v>38834</v>
      </c>
      <c r="B38726" s="2"/>
      <c r="C38726" s="2"/>
      <c r="D38726" s="2"/>
      <c r="E38726" s="2"/>
      <c r="F38726" s="2"/>
    </row>
    <row r="38727" ht="15.75" customHeight="1">
      <c r="A38727" s="2" t="s">
        <v>38835</v>
      </c>
      <c r="B38727" s="2"/>
      <c r="C38727" s="2"/>
      <c r="D38727" s="2"/>
      <c r="E38727" s="2"/>
      <c r="F38727" s="2"/>
    </row>
    <row r="38728" ht="15.75" customHeight="1">
      <c r="A38728" s="2" t="s">
        <v>38836</v>
      </c>
      <c r="B38728" s="2"/>
      <c r="C38728" s="2"/>
      <c r="D38728" s="2"/>
      <c r="E38728" s="2"/>
      <c r="F38728" s="2"/>
    </row>
    <row r="38729" ht="15.75" customHeight="1">
      <c r="A38729" s="2" t="s">
        <v>38837</v>
      </c>
      <c r="B38729" s="2"/>
      <c r="C38729" s="2"/>
      <c r="D38729" s="2"/>
      <c r="E38729" s="2"/>
      <c r="F38729" s="2"/>
    </row>
    <row r="38730" ht="15.75" customHeight="1">
      <c r="A38730" s="2" t="s">
        <v>38838</v>
      </c>
      <c r="B38730" s="2"/>
      <c r="C38730" s="2"/>
      <c r="D38730" s="2"/>
      <c r="E38730" s="2"/>
      <c r="F38730" s="2"/>
    </row>
    <row r="38731" ht="15.75" customHeight="1">
      <c r="A38731" s="2" t="s">
        <v>38839</v>
      </c>
      <c r="B38731" s="2"/>
      <c r="C38731" s="2"/>
      <c r="D38731" s="2"/>
      <c r="E38731" s="2"/>
      <c r="F38731" s="2"/>
    </row>
    <row r="38732" ht="15.75" customHeight="1">
      <c r="A38732" s="2" t="s">
        <v>38840</v>
      </c>
      <c r="B38732" s="2"/>
      <c r="C38732" s="2"/>
      <c r="D38732" s="2"/>
      <c r="E38732" s="2"/>
      <c r="F38732" s="2"/>
    </row>
    <row r="38733" ht="15.75" customHeight="1">
      <c r="A38733" s="2" t="s">
        <v>38841</v>
      </c>
      <c r="B38733" s="2"/>
      <c r="C38733" s="2"/>
      <c r="D38733" s="2"/>
      <c r="E38733" s="2"/>
      <c r="F38733" s="2"/>
    </row>
    <row r="38734" ht="15.75" customHeight="1">
      <c r="A38734" s="2" t="s">
        <v>38842</v>
      </c>
      <c r="B38734" s="2"/>
      <c r="C38734" s="2"/>
      <c r="D38734" s="2"/>
      <c r="E38734" s="2"/>
      <c r="F38734" s="2"/>
    </row>
    <row r="38735" ht="15.75" customHeight="1">
      <c r="A38735" s="2" t="s">
        <v>38843</v>
      </c>
      <c r="B38735" s="2"/>
      <c r="C38735" s="2"/>
      <c r="D38735" s="2"/>
      <c r="E38735" s="2"/>
      <c r="F38735" s="2"/>
    </row>
    <row r="38736" ht="15.75" customHeight="1">
      <c r="A38736" s="2" t="s">
        <v>38844</v>
      </c>
      <c r="B38736" s="2"/>
      <c r="C38736" s="2"/>
      <c r="D38736" s="2"/>
      <c r="E38736" s="2"/>
      <c r="F38736" s="2"/>
    </row>
    <row r="38737" ht="15.75" customHeight="1">
      <c r="A38737" s="2" t="s">
        <v>38845</v>
      </c>
      <c r="B38737" s="2"/>
      <c r="C38737" s="2"/>
      <c r="D38737" s="2"/>
      <c r="E38737" s="2"/>
      <c r="F38737" s="2"/>
    </row>
    <row r="38738" ht="15.75" customHeight="1">
      <c r="A38738" s="2" t="s">
        <v>38846</v>
      </c>
      <c r="B38738" s="2"/>
      <c r="C38738" s="2"/>
      <c r="D38738" s="2"/>
      <c r="E38738" s="2"/>
      <c r="F38738" s="2"/>
    </row>
    <row r="38739" ht="15.75" customHeight="1">
      <c r="A38739" s="2" t="s">
        <v>38847</v>
      </c>
      <c r="B38739" s="2"/>
      <c r="C38739" s="2"/>
      <c r="D38739" s="2"/>
      <c r="E38739" s="2"/>
      <c r="F38739" s="2"/>
    </row>
    <row r="38740" ht="15.75" customHeight="1">
      <c r="A38740" s="2" t="s">
        <v>38848</v>
      </c>
      <c r="B38740" s="2"/>
      <c r="C38740" s="2"/>
      <c r="D38740" s="2"/>
      <c r="E38740" s="2"/>
      <c r="F38740" s="2"/>
    </row>
    <row r="38741" ht="15.75" customHeight="1">
      <c r="A38741" s="2" t="s">
        <v>38849</v>
      </c>
      <c r="B38741" s="2"/>
      <c r="C38741" s="2"/>
      <c r="D38741" s="2"/>
      <c r="E38741" s="2"/>
      <c r="F38741" s="2"/>
    </row>
    <row r="38742" ht="15.75" customHeight="1">
      <c r="A38742" s="2" t="s">
        <v>38850</v>
      </c>
      <c r="B38742" s="2"/>
      <c r="C38742" s="2"/>
      <c r="D38742" s="2"/>
      <c r="E38742" s="2"/>
      <c r="F38742" s="2"/>
    </row>
    <row r="38743" ht="15.75" customHeight="1">
      <c r="A38743" s="2" t="s">
        <v>38851</v>
      </c>
      <c r="B38743" s="2"/>
      <c r="C38743" s="2"/>
      <c r="D38743" s="2"/>
      <c r="E38743" s="2"/>
      <c r="F38743" s="2"/>
    </row>
    <row r="38744" ht="15.75" customHeight="1">
      <c r="A38744" s="2" t="s">
        <v>38852</v>
      </c>
      <c r="B38744" s="2"/>
      <c r="C38744" s="2"/>
      <c r="D38744" s="2"/>
      <c r="E38744" s="2"/>
      <c r="F38744" s="2"/>
    </row>
    <row r="38745" ht="15.75" customHeight="1">
      <c r="A38745" s="2" t="s">
        <v>38853</v>
      </c>
      <c r="B38745" s="2"/>
      <c r="C38745" s="2"/>
      <c r="D38745" s="2"/>
      <c r="E38745" s="2"/>
      <c r="F38745" s="2"/>
    </row>
    <row r="38746" ht="15.75" customHeight="1">
      <c r="A38746" s="2" t="s">
        <v>38854</v>
      </c>
      <c r="B38746" s="2"/>
      <c r="C38746" s="2"/>
      <c r="D38746" s="2"/>
      <c r="E38746" s="2"/>
      <c r="F38746" s="2"/>
    </row>
    <row r="38747" ht="15.75" customHeight="1">
      <c r="A38747" s="2" t="s">
        <v>38855</v>
      </c>
      <c r="B38747" s="2"/>
      <c r="C38747" s="2"/>
      <c r="D38747" s="2"/>
      <c r="E38747" s="2"/>
      <c r="F38747" s="2"/>
    </row>
    <row r="38748" ht="15.75" customHeight="1">
      <c r="A38748" s="2" t="s">
        <v>38856</v>
      </c>
      <c r="B38748" s="2"/>
      <c r="C38748" s="2"/>
      <c r="D38748" s="2"/>
      <c r="E38748" s="2"/>
      <c r="F38748" s="2"/>
    </row>
    <row r="38749" ht="15.75" customHeight="1">
      <c r="A38749" s="2" t="s">
        <v>38857</v>
      </c>
      <c r="B38749" s="2"/>
      <c r="C38749" s="2"/>
      <c r="D38749" s="2"/>
      <c r="E38749" s="2"/>
      <c r="F38749" s="2"/>
    </row>
    <row r="38750" ht="15.75" customHeight="1">
      <c r="A38750" s="2" t="s">
        <v>38858</v>
      </c>
      <c r="B38750" s="2"/>
      <c r="C38750" s="2"/>
      <c r="D38750" s="2"/>
      <c r="E38750" s="2"/>
      <c r="F38750" s="2"/>
    </row>
    <row r="38751" ht="15.75" customHeight="1">
      <c r="A38751" s="2" t="s">
        <v>38859</v>
      </c>
      <c r="B38751" s="2"/>
      <c r="C38751" s="2"/>
      <c r="D38751" s="2"/>
      <c r="E38751" s="2"/>
      <c r="F38751" s="2"/>
    </row>
    <row r="38752" ht="15.75" customHeight="1">
      <c r="A38752" s="2" t="s">
        <v>38860</v>
      </c>
      <c r="B38752" s="2"/>
      <c r="C38752" s="2"/>
      <c r="D38752" s="2"/>
      <c r="E38752" s="2"/>
      <c r="F38752" s="2"/>
    </row>
    <row r="38753" ht="15.75" customHeight="1">
      <c r="A38753" s="2" t="s">
        <v>38861</v>
      </c>
      <c r="B38753" s="2"/>
      <c r="C38753" s="2"/>
      <c r="D38753" s="2"/>
      <c r="E38753" s="2"/>
      <c r="F38753" s="2"/>
    </row>
    <row r="38754" ht="15.75" customHeight="1">
      <c r="A38754" s="2" t="s">
        <v>38862</v>
      </c>
      <c r="B38754" s="2"/>
      <c r="C38754" s="2"/>
      <c r="D38754" s="2"/>
      <c r="E38754" s="2"/>
      <c r="F38754" s="2"/>
    </row>
    <row r="38755" ht="15.75" customHeight="1">
      <c r="A38755" s="2" t="s">
        <v>38863</v>
      </c>
      <c r="B38755" s="2"/>
      <c r="C38755" s="2"/>
      <c r="D38755" s="2"/>
      <c r="E38755" s="2"/>
      <c r="F38755" s="2"/>
    </row>
    <row r="38756" ht="15.75" customHeight="1">
      <c r="A38756" s="2" t="s">
        <v>38864</v>
      </c>
      <c r="B38756" s="2"/>
      <c r="C38756" s="2"/>
      <c r="D38756" s="2"/>
      <c r="E38756" s="2"/>
      <c r="F38756" s="2"/>
    </row>
    <row r="38757" ht="15.75" customHeight="1">
      <c r="A38757" s="2" t="s">
        <v>38865</v>
      </c>
      <c r="B38757" s="2"/>
      <c r="C38757" s="2"/>
      <c r="D38757" s="2"/>
      <c r="E38757" s="2"/>
      <c r="F38757" s="2"/>
    </row>
    <row r="38758" ht="15.75" customHeight="1">
      <c r="A38758" s="2" t="s">
        <v>38866</v>
      </c>
      <c r="B38758" s="2"/>
      <c r="C38758" s="2"/>
      <c r="D38758" s="2"/>
      <c r="E38758" s="2"/>
      <c r="F38758" s="2"/>
    </row>
    <row r="38759" ht="15.75" customHeight="1">
      <c r="A38759" s="2" t="s">
        <v>38867</v>
      </c>
      <c r="B38759" s="2"/>
      <c r="C38759" s="2"/>
      <c r="D38759" s="2"/>
      <c r="E38759" s="2"/>
      <c r="F38759" s="2"/>
    </row>
    <row r="38760" ht="15.75" customHeight="1">
      <c r="A38760" s="2" t="s">
        <v>38868</v>
      </c>
      <c r="B38760" s="2"/>
      <c r="C38760" s="2"/>
      <c r="D38760" s="2"/>
      <c r="E38760" s="2"/>
      <c r="F38760" s="2"/>
    </row>
    <row r="38761" ht="15.75" customHeight="1">
      <c r="A38761" s="2" t="s">
        <v>38869</v>
      </c>
      <c r="B38761" s="2"/>
      <c r="C38761" s="2"/>
      <c r="D38761" s="2"/>
      <c r="E38761" s="2"/>
      <c r="F38761" s="2"/>
    </row>
    <row r="38762" ht="15.75" customHeight="1">
      <c r="A38762" s="2" t="s">
        <v>38870</v>
      </c>
      <c r="B38762" s="2"/>
      <c r="C38762" s="2"/>
      <c r="D38762" s="2"/>
      <c r="E38762" s="2"/>
      <c r="F38762" s="2"/>
    </row>
    <row r="38763" ht="15.75" customHeight="1">
      <c r="A38763" s="2" t="s">
        <v>38871</v>
      </c>
      <c r="B38763" s="2"/>
      <c r="C38763" s="2"/>
      <c r="D38763" s="2"/>
      <c r="E38763" s="2"/>
      <c r="F38763" s="2"/>
    </row>
    <row r="38764" ht="15.75" customHeight="1">
      <c r="A38764" s="2" t="s">
        <v>38872</v>
      </c>
      <c r="B38764" s="2"/>
      <c r="C38764" s="2"/>
      <c r="D38764" s="2"/>
      <c r="E38764" s="2"/>
      <c r="F38764" s="2"/>
    </row>
    <row r="38765" ht="15.75" customHeight="1">
      <c r="A38765" s="2" t="s">
        <v>38873</v>
      </c>
      <c r="B38765" s="2"/>
      <c r="C38765" s="2"/>
      <c r="D38765" s="2"/>
      <c r="E38765" s="2"/>
      <c r="F38765" s="2"/>
    </row>
    <row r="38766" ht="15.75" customHeight="1">
      <c r="A38766" s="2" t="s">
        <v>38874</v>
      </c>
      <c r="B38766" s="2"/>
      <c r="C38766" s="2"/>
      <c r="D38766" s="2"/>
      <c r="E38766" s="2"/>
      <c r="F38766" s="2"/>
    </row>
    <row r="38767" ht="15.75" customHeight="1">
      <c r="A38767" s="2" t="s">
        <v>38875</v>
      </c>
      <c r="B38767" s="2"/>
      <c r="C38767" s="2"/>
      <c r="D38767" s="2"/>
      <c r="E38767" s="2"/>
      <c r="F38767" s="2"/>
    </row>
    <row r="38768" ht="15.75" customHeight="1">
      <c r="A38768" s="2" t="s">
        <v>38876</v>
      </c>
      <c r="B38768" s="2"/>
      <c r="C38768" s="2"/>
      <c r="D38768" s="2"/>
      <c r="E38768" s="2"/>
      <c r="F38768" s="2"/>
    </row>
    <row r="38769" ht="15.75" customHeight="1">
      <c r="A38769" s="2" t="s">
        <v>38877</v>
      </c>
      <c r="B38769" s="2"/>
      <c r="C38769" s="2"/>
      <c r="D38769" s="2"/>
      <c r="E38769" s="2"/>
      <c r="F38769" s="2"/>
    </row>
    <row r="38770" ht="15.75" customHeight="1">
      <c r="A38770" s="2" t="s">
        <v>38878</v>
      </c>
      <c r="B38770" s="2"/>
      <c r="C38770" s="2"/>
      <c r="D38770" s="2"/>
      <c r="E38770" s="2"/>
      <c r="F38770" s="2"/>
    </row>
    <row r="38771" ht="15.75" customHeight="1">
      <c r="A38771" s="2" t="s">
        <v>38879</v>
      </c>
      <c r="B38771" s="2"/>
      <c r="C38771" s="2"/>
      <c r="D38771" s="2"/>
      <c r="E38771" s="2"/>
      <c r="F38771" s="2"/>
    </row>
    <row r="38772" ht="15.75" customHeight="1">
      <c r="A38772" s="2" t="s">
        <v>38880</v>
      </c>
      <c r="B38772" s="2"/>
      <c r="C38772" s="2"/>
      <c r="D38772" s="2"/>
      <c r="E38772" s="2"/>
      <c r="F38772" s="2"/>
    </row>
    <row r="38773" ht="15.75" customHeight="1">
      <c r="A38773" s="2" t="s">
        <v>38881</v>
      </c>
      <c r="B38773" s="2"/>
      <c r="C38773" s="2"/>
      <c r="D38773" s="2"/>
      <c r="E38773" s="2"/>
      <c r="F38773" s="2"/>
    </row>
    <row r="38774" ht="15.75" customHeight="1">
      <c r="A38774" s="2" t="s">
        <v>38882</v>
      </c>
      <c r="B38774" s="2"/>
      <c r="C38774" s="2"/>
      <c r="D38774" s="2"/>
      <c r="E38774" s="2"/>
      <c r="F38774" s="2"/>
    </row>
    <row r="38775" ht="15.75" customHeight="1">
      <c r="A38775" s="2" t="s">
        <v>38883</v>
      </c>
      <c r="B38775" s="2"/>
      <c r="C38775" s="2"/>
      <c r="D38775" s="2"/>
      <c r="E38775" s="2"/>
      <c r="F38775" s="2"/>
    </row>
    <row r="38776" ht="15.75" customHeight="1">
      <c r="A38776" s="2" t="s">
        <v>38884</v>
      </c>
      <c r="B38776" s="2"/>
      <c r="C38776" s="2"/>
      <c r="D38776" s="2"/>
      <c r="E38776" s="2"/>
      <c r="F38776" s="2"/>
    </row>
    <row r="38777" ht="15.75" customHeight="1">
      <c r="A38777" s="2" t="s">
        <v>38885</v>
      </c>
      <c r="B38777" s="2"/>
      <c r="C38777" s="2"/>
      <c r="D38777" s="2"/>
      <c r="E38777" s="2"/>
      <c r="F38777" s="2"/>
    </row>
    <row r="38778" ht="15.75" customHeight="1">
      <c r="A38778" s="2" t="s">
        <v>38886</v>
      </c>
      <c r="B38778" s="2"/>
      <c r="C38778" s="2"/>
      <c r="D38778" s="2"/>
      <c r="E38778" s="2"/>
      <c r="F38778" s="2"/>
    </row>
    <row r="38779" ht="15.75" customHeight="1">
      <c r="A38779" s="2" t="s">
        <v>38887</v>
      </c>
      <c r="B38779" s="2"/>
      <c r="C38779" s="2"/>
      <c r="D38779" s="2"/>
      <c r="E38779" s="2"/>
      <c r="F38779" s="2"/>
    </row>
    <row r="38780" ht="15.75" customHeight="1">
      <c r="A38780" s="2" t="s">
        <v>38888</v>
      </c>
      <c r="B38780" s="2"/>
      <c r="C38780" s="2"/>
      <c r="D38780" s="2"/>
      <c r="E38780" s="2"/>
      <c r="F38780" s="2"/>
    </row>
    <row r="38781" ht="15.75" customHeight="1">
      <c r="A38781" s="2" t="s">
        <v>38889</v>
      </c>
      <c r="B38781" s="2"/>
      <c r="C38781" s="2"/>
      <c r="D38781" s="2"/>
      <c r="E38781" s="2"/>
      <c r="F38781" s="2"/>
    </row>
    <row r="38782" ht="15.75" customHeight="1">
      <c r="A38782" s="2" t="s">
        <v>38890</v>
      </c>
      <c r="B38782" s="2"/>
      <c r="C38782" s="2"/>
      <c r="D38782" s="2"/>
      <c r="E38782" s="2"/>
      <c r="F38782" s="2"/>
    </row>
    <row r="38783" ht="15.75" customHeight="1">
      <c r="A38783" s="2" t="s">
        <v>38891</v>
      </c>
      <c r="B38783" s="2"/>
      <c r="C38783" s="2"/>
      <c r="D38783" s="2"/>
      <c r="E38783" s="2"/>
      <c r="F38783" s="2"/>
    </row>
    <row r="38784" ht="15.75" customHeight="1">
      <c r="A38784" s="2" t="s">
        <v>38892</v>
      </c>
      <c r="B38784" s="2"/>
      <c r="C38784" s="2"/>
      <c r="D38784" s="2"/>
      <c r="E38784" s="2"/>
      <c r="F38784" s="2"/>
    </row>
    <row r="38785" ht="15.75" customHeight="1">
      <c r="A38785" s="2" t="s">
        <v>38893</v>
      </c>
      <c r="B38785" s="2"/>
      <c r="C38785" s="2"/>
      <c r="D38785" s="2"/>
      <c r="E38785" s="2"/>
      <c r="F38785" s="2"/>
    </row>
    <row r="38786" ht="15.75" customHeight="1">
      <c r="A38786" s="2" t="s">
        <v>38894</v>
      </c>
      <c r="B38786" s="2"/>
      <c r="C38786" s="2"/>
      <c r="D38786" s="2"/>
      <c r="E38786" s="2"/>
      <c r="F38786" s="2"/>
    </row>
    <row r="38787" ht="15.75" customHeight="1">
      <c r="A38787" s="2" t="s">
        <v>38895</v>
      </c>
      <c r="B38787" s="2"/>
      <c r="C38787" s="2"/>
      <c r="D38787" s="2"/>
      <c r="E38787" s="2"/>
      <c r="F38787" s="2"/>
    </row>
    <row r="38788" ht="15.75" customHeight="1">
      <c r="A38788" s="2" t="s">
        <v>38896</v>
      </c>
      <c r="B38788" s="2"/>
      <c r="C38788" s="2"/>
      <c r="D38788" s="2"/>
      <c r="E38788" s="2"/>
      <c r="F38788" s="2"/>
    </row>
    <row r="38789" ht="15.75" customHeight="1">
      <c r="A38789" s="2" t="s">
        <v>38897</v>
      </c>
      <c r="B38789" s="2"/>
      <c r="C38789" s="2"/>
      <c r="D38789" s="2"/>
      <c r="E38789" s="2"/>
      <c r="F38789" s="2"/>
    </row>
    <row r="38790" ht="15.75" customHeight="1">
      <c r="A38790" s="2" t="s">
        <v>38898</v>
      </c>
      <c r="B38790" s="2"/>
      <c r="C38790" s="2"/>
      <c r="D38790" s="2"/>
      <c r="E38790" s="2"/>
      <c r="F38790" s="2"/>
    </row>
    <row r="38791" ht="15.75" customHeight="1">
      <c r="A38791" s="2" t="s">
        <v>38899</v>
      </c>
      <c r="B38791" s="2"/>
      <c r="C38791" s="2"/>
      <c r="D38791" s="2"/>
      <c r="E38791" s="2"/>
      <c r="F38791" s="2"/>
    </row>
    <row r="38792" ht="15.75" customHeight="1">
      <c r="A38792" s="2" t="s">
        <v>38900</v>
      </c>
      <c r="B38792" s="2"/>
      <c r="C38792" s="2"/>
      <c r="D38792" s="2"/>
      <c r="E38792" s="2"/>
      <c r="F38792" s="2"/>
    </row>
    <row r="38793" ht="15.75" customHeight="1">
      <c r="A38793" s="2" t="s">
        <v>38901</v>
      </c>
      <c r="B38793" s="2"/>
      <c r="C38793" s="2"/>
      <c r="D38793" s="2"/>
      <c r="E38793" s="2"/>
      <c r="F38793" s="2"/>
    </row>
    <row r="38794" ht="15.75" customHeight="1">
      <c r="A38794" s="2" t="s">
        <v>38902</v>
      </c>
      <c r="B38794" s="2"/>
      <c r="C38794" s="2"/>
      <c r="D38794" s="2"/>
      <c r="E38794" s="2"/>
      <c r="F38794" s="2"/>
    </row>
    <row r="38795" ht="15.75" customHeight="1">
      <c r="A38795" s="2" t="s">
        <v>38903</v>
      </c>
      <c r="B38795" s="2"/>
      <c r="C38795" s="2"/>
      <c r="D38795" s="2"/>
      <c r="E38795" s="2"/>
      <c r="F38795" s="2"/>
    </row>
    <row r="38796" ht="15.75" customHeight="1">
      <c r="A38796" s="2" t="s">
        <v>38904</v>
      </c>
      <c r="B38796" s="2"/>
      <c r="C38796" s="2"/>
      <c r="D38796" s="2"/>
      <c r="E38796" s="2"/>
      <c r="F38796" s="2"/>
    </row>
    <row r="38797" ht="15.75" customHeight="1">
      <c r="A38797" s="2" t="s">
        <v>38905</v>
      </c>
      <c r="B38797" s="2"/>
      <c r="C38797" s="2"/>
      <c r="D38797" s="2"/>
      <c r="E38797" s="2"/>
      <c r="F38797" s="2"/>
    </row>
    <row r="38798" ht="15.75" customHeight="1">
      <c r="A38798" s="2" t="s">
        <v>38906</v>
      </c>
      <c r="B38798" s="2"/>
      <c r="C38798" s="2"/>
      <c r="D38798" s="2"/>
      <c r="E38798" s="2"/>
      <c r="F38798" s="2"/>
    </row>
    <row r="38799" ht="15.75" customHeight="1">
      <c r="A38799" s="2" t="s">
        <v>38907</v>
      </c>
      <c r="B38799" s="2"/>
      <c r="C38799" s="2"/>
      <c r="D38799" s="2"/>
      <c r="E38799" s="2"/>
      <c r="F38799" s="2"/>
    </row>
    <row r="38800" ht="15.75" customHeight="1">
      <c r="A38800" s="2" t="s">
        <v>38908</v>
      </c>
      <c r="B38800" s="2"/>
      <c r="C38800" s="2"/>
      <c r="D38800" s="2"/>
      <c r="E38800" s="2"/>
      <c r="F38800" s="2"/>
    </row>
    <row r="38801" ht="15.75" customHeight="1">
      <c r="A38801" s="2" t="s">
        <v>38909</v>
      </c>
      <c r="B38801" s="2"/>
      <c r="C38801" s="2"/>
      <c r="D38801" s="2"/>
      <c r="E38801" s="2"/>
      <c r="F38801" s="2"/>
    </row>
    <row r="38802" ht="15.75" customHeight="1">
      <c r="A38802" s="2" t="s">
        <v>38910</v>
      </c>
      <c r="B38802" s="2"/>
      <c r="C38802" s="2"/>
      <c r="D38802" s="2"/>
      <c r="E38802" s="2"/>
      <c r="F38802" s="2"/>
    </row>
    <row r="38803" ht="15.75" customHeight="1">
      <c r="A38803" s="2" t="s">
        <v>38911</v>
      </c>
      <c r="B38803" s="2"/>
      <c r="C38803" s="2"/>
      <c r="D38803" s="2"/>
      <c r="E38803" s="2"/>
      <c r="F38803" s="2"/>
    </row>
    <row r="38804" ht="15.75" customHeight="1">
      <c r="A38804" s="2" t="s">
        <v>38912</v>
      </c>
      <c r="B38804" s="2"/>
      <c r="C38804" s="2"/>
      <c r="D38804" s="2"/>
      <c r="E38804" s="2"/>
      <c r="F38804" s="2"/>
    </row>
    <row r="38805" ht="15.75" customHeight="1">
      <c r="A38805" s="2" t="s">
        <v>38913</v>
      </c>
      <c r="B38805" s="2"/>
      <c r="C38805" s="2"/>
      <c r="D38805" s="2"/>
      <c r="E38805" s="2"/>
      <c r="F38805" s="2"/>
    </row>
    <row r="38806" ht="15.75" customHeight="1">
      <c r="A38806" s="2" t="s">
        <v>38914</v>
      </c>
      <c r="B38806" s="2"/>
      <c r="C38806" s="2"/>
      <c r="D38806" s="2"/>
      <c r="E38806" s="2"/>
      <c r="F38806" s="2"/>
    </row>
    <row r="38807" ht="15.75" customHeight="1">
      <c r="A38807" s="2" t="s">
        <v>38915</v>
      </c>
      <c r="B38807" s="2"/>
      <c r="C38807" s="2"/>
      <c r="D38807" s="2"/>
      <c r="E38807" s="2"/>
      <c r="F38807" s="2"/>
    </row>
    <row r="38808" ht="15.75" customHeight="1">
      <c r="A38808" s="2" t="s">
        <v>38916</v>
      </c>
      <c r="B38808" s="2"/>
      <c r="C38808" s="2"/>
      <c r="D38808" s="2"/>
      <c r="E38808" s="2"/>
      <c r="F38808" s="2"/>
    </row>
    <row r="38809" ht="15.75" customHeight="1">
      <c r="A38809" s="2" t="s">
        <v>38917</v>
      </c>
      <c r="B38809" s="2"/>
      <c r="C38809" s="2"/>
      <c r="D38809" s="2"/>
      <c r="E38809" s="2"/>
      <c r="F38809" s="2"/>
    </row>
    <row r="38810" ht="15.75" customHeight="1">
      <c r="A38810" s="2" t="s">
        <v>38918</v>
      </c>
      <c r="B38810" s="2"/>
      <c r="C38810" s="2"/>
      <c r="D38810" s="2"/>
      <c r="E38810" s="2"/>
      <c r="F38810" s="2"/>
    </row>
    <row r="38811" ht="15.75" customHeight="1">
      <c r="A38811" s="2" t="s">
        <v>38919</v>
      </c>
      <c r="B38811" s="2"/>
      <c r="C38811" s="2"/>
      <c r="D38811" s="2"/>
      <c r="E38811" s="2"/>
      <c r="F38811" s="2"/>
    </row>
    <row r="38812" ht="15.75" customHeight="1">
      <c r="A38812" s="2" t="s">
        <v>38920</v>
      </c>
      <c r="B38812" s="2"/>
      <c r="C38812" s="2"/>
      <c r="D38812" s="2"/>
      <c r="E38812" s="2"/>
      <c r="F38812" s="2"/>
    </row>
    <row r="38813" ht="15.75" customHeight="1">
      <c r="A38813" s="2" t="s">
        <v>38921</v>
      </c>
      <c r="B38813" s="2"/>
      <c r="C38813" s="2"/>
      <c r="D38813" s="2"/>
      <c r="E38813" s="2"/>
      <c r="F38813" s="2"/>
    </row>
    <row r="38814" ht="15.75" customHeight="1">
      <c r="A38814" s="2" t="s">
        <v>38922</v>
      </c>
      <c r="B38814" s="2"/>
      <c r="C38814" s="2"/>
      <c r="D38814" s="2"/>
      <c r="E38814" s="2"/>
      <c r="F38814" s="2"/>
    </row>
    <row r="38815" ht="15.75" customHeight="1">
      <c r="A38815" s="2" t="s">
        <v>38923</v>
      </c>
      <c r="B38815" s="2"/>
      <c r="C38815" s="2"/>
      <c r="D38815" s="2"/>
      <c r="E38815" s="2"/>
      <c r="F38815" s="2"/>
    </row>
    <row r="38816" ht="15.75" customHeight="1">
      <c r="A38816" s="2" t="s">
        <v>38924</v>
      </c>
      <c r="B38816" s="2"/>
      <c r="C38816" s="2"/>
      <c r="D38816" s="2"/>
      <c r="E38816" s="2"/>
      <c r="F38816" s="2"/>
    </row>
    <row r="38817" ht="15.75" customHeight="1">
      <c r="A38817" s="2" t="s">
        <v>38925</v>
      </c>
      <c r="B38817" s="2"/>
      <c r="C38817" s="2"/>
      <c r="D38817" s="2"/>
      <c r="E38817" s="2"/>
      <c r="F38817" s="2"/>
    </row>
    <row r="38818" ht="15.75" customHeight="1">
      <c r="A38818" s="2" t="s">
        <v>38926</v>
      </c>
      <c r="B38818" s="2"/>
      <c r="C38818" s="2"/>
      <c r="D38818" s="2"/>
      <c r="E38818" s="2"/>
      <c r="F38818" s="2"/>
    </row>
    <row r="38819" ht="15.75" customHeight="1">
      <c r="A38819" s="2" t="s">
        <v>38927</v>
      </c>
      <c r="B38819" s="2"/>
      <c r="C38819" s="2"/>
      <c r="D38819" s="2"/>
      <c r="E38819" s="2"/>
      <c r="F38819" s="2"/>
    </row>
    <row r="38820" ht="15.75" customHeight="1">
      <c r="A38820" s="2" t="s">
        <v>38928</v>
      </c>
      <c r="B38820" s="2"/>
      <c r="C38820" s="2"/>
      <c r="D38820" s="2"/>
      <c r="E38820" s="2"/>
      <c r="F38820" s="2"/>
    </row>
    <row r="38821" ht="15.75" customHeight="1">
      <c r="A38821" s="2" t="s">
        <v>38929</v>
      </c>
      <c r="B38821" s="2"/>
      <c r="C38821" s="2"/>
      <c r="D38821" s="2"/>
      <c r="E38821" s="2"/>
      <c r="F38821" s="2"/>
    </row>
    <row r="38822" ht="15.75" customHeight="1">
      <c r="A38822" s="2" t="s">
        <v>38930</v>
      </c>
      <c r="B38822" s="2"/>
      <c r="C38822" s="2"/>
      <c r="D38822" s="2"/>
      <c r="E38822" s="2"/>
      <c r="F38822" s="2"/>
    </row>
    <row r="38823" ht="15.75" customHeight="1">
      <c r="A38823" s="2" t="s">
        <v>38931</v>
      </c>
      <c r="B38823" s="2"/>
      <c r="C38823" s="2"/>
      <c r="D38823" s="2"/>
      <c r="E38823" s="2"/>
      <c r="F38823" s="2"/>
    </row>
    <row r="38824" ht="15.75" customHeight="1">
      <c r="A38824" s="2" t="s">
        <v>38932</v>
      </c>
      <c r="B38824" s="2"/>
      <c r="C38824" s="2"/>
      <c r="D38824" s="2"/>
      <c r="E38824" s="2"/>
      <c r="F38824" s="2"/>
    </row>
    <row r="38825" ht="15.75" customHeight="1">
      <c r="A38825" s="2" t="s">
        <v>38933</v>
      </c>
      <c r="B38825" s="2"/>
      <c r="C38825" s="2"/>
      <c r="D38825" s="2"/>
      <c r="E38825" s="2"/>
      <c r="F38825" s="2"/>
    </row>
    <row r="38826" ht="15.75" customHeight="1">
      <c r="A38826" s="2" t="s">
        <v>38934</v>
      </c>
      <c r="B38826" s="2"/>
      <c r="C38826" s="2"/>
      <c r="D38826" s="2"/>
      <c r="E38826" s="2"/>
      <c r="F38826" s="2"/>
    </row>
    <row r="38827" ht="15.75" customHeight="1">
      <c r="A38827" s="2" t="s">
        <v>38935</v>
      </c>
      <c r="B38827" s="2"/>
      <c r="C38827" s="2"/>
      <c r="D38827" s="2"/>
      <c r="E38827" s="2"/>
      <c r="F38827" s="2"/>
    </row>
    <row r="38828" ht="15.75" customHeight="1">
      <c r="A38828" s="2" t="s">
        <v>38936</v>
      </c>
      <c r="B38828" s="2"/>
      <c r="C38828" s="2"/>
      <c r="D38828" s="2"/>
      <c r="E38828" s="2"/>
      <c r="F38828" s="2"/>
    </row>
    <row r="38829" ht="15.75" customHeight="1">
      <c r="A38829" s="2" t="s">
        <v>38937</v>
      </c>
      <c r="B38829" s="2"/>
      <c r="C38829" s="2"/>
      <c r="D38829" s="2"/>
      <c r="E38829" s="2"/>
      <c r="F38829" s="2"/>
    </row>
    <row r="38830" ht="15.75" customHeight="1">
      <c r="A38830" s="2" t="s">
        <v>38938</v>
      </c>
      <c r="B38830" s="2"/>
      <c r="C38830" s="2"/>
      <c r="D38830" s="2"/>
      <c r="E38830" s="2"/>
      <c r="F38830" s="2"/>
    </row>
    <row r="38831" ht="15.75" customHeight="1">
      <c r="A38831" s="2" t="s">
        <v>38939</v>
      </c>
      <c r="B38831" s="2"/>
      <c r="C38831" s="2"/>
      <c r="D38831" s="2"/>
      <c r="E38831" s="2"/>
      <c r="F38831" s="2"/>
    </row>
    <row r="38832" ht="15.75" customHeight="1">
      <c r="A38832" s="2" t="s">
        <v>38940</v>
      </c>
      <c r="B38832" s="2"/>
      <c r="C38832" s="2"/>
      <c r="D38832" s="2"/>
      <c r="E38832" s="2"/>
      <c r="F38832" s="2"/>
    </row>
    <row r="38833" ht="15.75" customHeight="1">
      <c r="A38833" s="2" t="s">
        <v>38941</v>
      </c>
      <c r="B38833" s="2"/>
      <c r="C38833" s="2"/>
      <c r="D38833" s="2"/>
      <c r="E38833" s="2"/>
      <c r="F38833" s="2"/>
    </row>
    <row r="38834" ht="15.75" customHeight="1">
      <c r="A38834" s="2" t="s">
        <v>38942</v>
      </c>
      <c r="B38834" s="2"/>
      <c r="C38834" s="2"/>
      <c r="D38834" s="2"/>
      <c r="E38834" s="2"/>
      <c r="F38834" s="2"/>
    </row>
    <row r="38835" ht="15.75" customHeight="1">
      <c r="A38835" s="2" t="s">
        <v>38943</v>
      </c>
      <c r="B38835" s="2"/>
      <c r="C38835" s="2"/>
      <c r="D38835" s="2"/>
      <c r="E38835" s="2"/>
      <c r="F38835" s="2"/>
    </row>
    <row r="38836" ht="15.75" customHeight="1">
      <c r="A38836" s="2" t="s">
        <v>38944</v>
      </c>
      <c r="B38836" s="2"/>
      <c r="C38836" s="2"/>
      <c r="D38836" s="2"/>
      <c r="E38836" s="2"/>
      <c r="F38836" s="2"/>
    </row>
    <row r="38837" ht="15.75" customHeight="1">
      <c r="A38837" s="2" t="s">
        <v>38945</v>
      </c>
      <c r="B38837" s="2"/>
      <c r="C38837" s="2"/>
      <c r="D38837" s="2"/>
      <c r="E38837" s="2"/>
      <c r="F38837" s="2"/>
    </row>
    <row r="38838" ht="15.75" customHeight="1">
      <c r="A38838" s="2" t="s">
        <v>38946</v>
      </c>
      <c r="B38838" s="2"/>
      <c r="C38838" s="2"/>
      <c r="D38838" s="2"/>
      <c r="E38838" s="2"/>
      <c r="F38838" s="2"/>
    </row>
    <row r="38839" ht="15.75" customHeight="1">
      <c r="A38839" s="2" t="s">
        <v>38947</v>
      </c>
      <c r="B38839" s="2"/>
      <c r="C38839" s="2"/>
      <c r="D38839" s="2"/>
      <c r="E38839" s="2"/>
      <c r="F38839" s="2"/>
    </row>
    <row r="38840" ht="15.75" customHeight="1">
      <c r="A38840" s="2" t="s">
        <v>38948</v>
      </c>
      <c r="B38840" s="2"/>
      <c r="C38840" s="2"/>
      <c r="D38840" s="2"/>
      <c r="E38840" s="2"/>
      <c r="F38840" s="2"/>
    </row>
    <row r="38841" ht="15.75" customHeight="1">
      <c r="A38841" s="2" t="s">
        <v>38949</v>
      </c>
      <c r="B38841" s="2"/>
      <c r="C38841" s="2"/>
      <c r="D38841" s="2"/>
      <c r="E38841" s="2"/>
      <c r="F38841" s="2"/>
    </row>
    <row r="38842" ht="15.75" customHeight="1">
      <c r="A38842" s="2" t="s">
        <v>38950</v>
      </c>
      <c r="B38842" s="2"/>
      <c r="C38842" s="2"/>
      <c r="D38842" s="2"/>
      <c r="E38842" s="2"/>
      <c r="F38842" s="2"/>
    </row>
    <row r="38843" ht="15.75" customHeight="1">
      <c r="A38843" s="2" t="s">
        <v>38951</v>
      </c>
      <c r="B38843" s="2"/>
      <c r="C38843" s="2"/>
      <c r="D38843" s="2"/>
      <c r="E38843" s="2"/>
      <c r="F38843" s="2"/>
    </row>
    <row r="38844" ht="15.75" customHeight="1">
      <c r="A38844" s="2" t="s">
        <v>38952</v>
      </c>
      <c r="B38844" s="2"/>
      <c r="C38844" s="2"/>
      <c r="D38844" s="2"/>
      <c r="E38844" s="2"/>
      <c r="F38844" s="2"/>
    </row>
    <row r="38845" ht="15.75" customHeight="1">
      <c r="A38845" s="2" t="s">
        <v>38953</v>
      </c>
      <c r="B38845" s="2"/>
      <c r="C38845" s="2"/>
      <c r="D38845" s="2"/>
      <c r="E38845" s="2"/>
      <c r="F38845" s="2"/>
    </row>
    <row r="38846" ht="15.75" customHeight="1">
      <c r="A38846" s="2" t="s">
        <v>38954</v>
      </c>
      <c r="B38846" s="2"/>
      <c r="C38846" s="2"/>
      <c r="D38846" s="2"/>
      <c r="E38846" s="2"/>
      <c r="F38846" s="2"/>
    </row>
    <row r="38847" ht="15.75" customHeight="1">
      <c r="A38847" s="2" t="s">
        <v>38955</v>
      </c>
      <c r="B38847" s="2"/>
      <c r="C38847" s="2"/>
      <c r="D38847" s="2"/>
      <c r="E38847" s="2"/>
      <c r="F38847" s="2"/>
    </row>
    <row r="38848" ht="15.75" customHeight="1">
      <c r="A38848" s="2" t="s">
        <v>38956</v>
      </c>
      <c r="B38848" s="2"/>
      <c r="C38848" s="2"/>
      <c r="D38848" s="2"/>
      <c r="E38848" s="2"/>
      <c r="F38848" s="2"/>
    </row>
    <row r="38849" ht="15.75" customHeight="1">
      <c r="A38849" s="2" t="s">
        <v>38957</v>
      </c>
      <c r="B38849" s="2"/>
      <c r="C38849" s="2"/>
      <c r="D38849" s="2"/>
      <c r="E38849" s="2"/>
      <c r="F38849" s="2"/>
    </row>
    <row r="38850" ht="15.75" customHeight="1">
      <c r="A38850" s="2" t="s">
        <v>38958</v>
      </c>
      <c r="B38850" s="2"/>
      <c r="C38850" s="2"/>
      <c r="D38850" s="2"/>
      <c r="E38850" s="2"/>
      <c r="F38850" s="2"/>
    </row>
    <row r="38851" ht="15.75" customHeight="1">
      <c r="A38851" s="2" t="s">
        <v>38959</v>
      </c>
      <c r="B38851" s="2"/>
      <c r="C38851" s="2"/>
      <c r="D38851" s="2"/>
      <c r="E38851" s="2"/>
      <c r="F38851" s="2"/>
    </row>
    <row r="38852" ht="15.75" customHeight="1">
      <c r="A38852" s="2" t="s">
        <v>38960</v>
      </c>
      <c r="B38852" s="2"/>
      <c r="C38852" s="2"/>
      <c r="D38852" s="2"/>
      <c r="E38852" s="2"/>
      <c r="F38852" s="2"/>
    </row>
    <row r="38853" ht="15.75" customHeight="1">
      <c r="A38853" s="2" t="s">
        <v>38961</v>
      </c>
      <c r="B38853" s="2"/>
      <c r="C38853" s="2"/>
      <c r="D38853" s="2"/>
      <c r="E38853" s="2"/>
      <c r="F38853" s="2"/>
    </row>
    <row r="38854" ht="15.75" customHeight="1">
      <c r="A38854" s="2" t="s">
        <v>38962</v>
      </c>
      <c r="B38854" s="2"/>
      <c r="C38854" s="2"/>
      <c r="D38854" s="2"/>
      <c r="E38854" s="2"/>
      <c r="F38854" s="2"/>
    </row>
    <row r="38855" ht="15.75" customHeight="1">
      <c r="A38855" s="2" t="s">
        <v>38963</v>
      </c>
      <c r="B38855" s="2"/>
      <c r="C38855" s="2"/>
      <c r="D38855" s="2"/>
      <c r="E38855" s="2"/>
      <c r="F38855" s="2"/>
    </row>
    <row r="38856" ht="15.75" customHeight="1">
      <c r="A38856" s="2" t="s">
        <v>38964</v>
      </c>
      <c r="B38856" s="2"/>
      <c r="C38856" s="2"/>
      <c r="D38856" s="2"/>
      <c r="E38856" s="2"/>
      <c r="F38856" s="2"/>
    </row>
    <row r="38857" ht="15.75" customHeight="1">
      <c r="A38857" s="2" t="s">
        <v>38965</v>
      </c>
      <c r="B38857" s="2"/>
      <c r="C38857" s="2"/>
      <c r="D38857" s="2"/>
      <c r="E38857" s="2"/>
      <c r="F38857" s="2"/>
    </row>
    <row r="38858" ht="15.75" customHeight="1">
      <c r="A38858" s="2" t="s">
        <v>38966</v>
      </c>
      <c r="B38858" s="2"/>
      <c r="C38858" s="2"/>
      <c r="D38858" s="2"/>
      <c r="E38858" s="2"/>
      <c r="F38858" s="2"/>
    </row>
    <row r="38859" ht="15.75" customHeight="1">
      <c r="A38859" s="2" t="s">
        <v>38967</v>
      </c>
      <c r="B38859" s="2"/>
      <c r="C38859" s="2"/>
      <c r="D38859" s="2"/>
      <c r="E38859" s="2"/>
      <c r="F38859" s="2"/>
    </row>
    <row r="38860" ht="15.75" customHeight="1">
      <c r="A38860" s="2" t="s">
        <v>38968</v>
      </c>
      <c r="B38860" s="2"/>
      <c r="C38860" s="2"/>
      <c r="D38860" s="2"/>
      <c r="E38860" s="2"/>
      <c r="F38860" s="2"/>
    </row>
    <row r="38861" ht="15.75" customHeight="1">
      <c r="A38861" s="2" t="s">
        <v>38969</v>
      </c>
      <c r="B38861" s="2"/>
      <c r="C38861" s="2"/>
      <c r="D38861" s="2"/>
      <c r="E38861" s="2"/>
      <c r="F38861" s="2"/>
    </row>
    <row r="38862" ht="15.75" customHeight="1">
      <c r="A38862" s="2" t="s">
        <v>38970</v>
      </c>
      <c r="B38862" s="2"/>
      <c r="C38862" s="2"/>
      <c r="D38862" s="2"/>
      <c r="E38862" s="2"/>
      <c r="F38862" s="2"/>
    </row>
    <row r="38863" ht="15.75" customHeight="1">
      <c r="A38863" s="2" t="s">
        <v>38971</v>
      </c>
      <c r="B38863" s="2"/>
      <c r="C38863" s="2"/>
      <c r="D38863" s="2"/>
      <c r="E38863" s="2"/>
      <c r="F38863" s="2"/>
    </row>
    <row r="38864" ht="15.75" customHeight="1">
      <c r="A38864" s="2" t="s">
        <v>38972</v>
      </c>
      <c r="B38864" s="2"/>
      <c r="C38864" s="2"/>
      <c r="D38864" s="2"/>
      <c r="E38864" s="2"/>
      <c r="F38864" s="2"/>
    </row>
    <row r="38865" ht="15.75" customHeight="1">
      <c r="A38865" s="2" t="s">
        <v>38973</v>
      </c>
      <c r="B38865" s="2"/>
      <c r="C38865" s="2"/>
      <c r="D38865" s="2"/>
      <c r="E38865" s="2"/>
      <c r="F38865" s="2"/>
    </row>
    <row r="38866" ht="15.75" customHeight="1">
      <c r="A38866" s="2" t="s">
        <v>38974</v>
      </c>
      <c r="B38866" s="2"/>
      <c r="C38866" s="2"/>
      <c r="D38866" s="2"/>
      <c r="E38866" s="2"/>
      <c r="F38866" s="2"/>
    </row>
    <row r="38867" ht="15.75" customHeight="1">
      <c r="A38867" s="2" t="s">
        <v>38975</v>
      </c>
      <c r="B38867" s="2"/>
      <c r="C38867" s="2"/>
      <c r="D38867" s="2"/>
      <c r="E38867" s="2"/>
      <c r="F38867" s="2"/>
    </row>
    <row r="38868" ht="15.75" customHeight="1">
      <c r="A38868" s="2" t="s">
        <v>38976</v>
      </c>
      <c r="B38868" s="2"/>
      <c r="C38868" s="2"/>
      <c r="D38868" s="2"/>
      <c r="E38868" s="2"/>
      <c r="F38868" s="2"/>
    </row>
    <row r="38869" ht="15.75" customHeight="1">
      <c r="A38869" s="2" t="s">
        <v>38977</v>
      </c>
      <c r="B38869" s="2"/>
      <c r="C38869" s="2"/>
      <c r="D38869" s="2"/>
      <c r="E38869" s="2"/>
      <c r="F38869" s="2"/>
    </row>
    <row r="38870" ht="15.75" customHeight="1">
      <c r="A38870" s="2" t="s">
        <v>38978</v>
      </c>
      <c r="B38870" s="2"/>
      <c r="C38870" s="2"/>
      <c r="D38870" s="2"/>
      <c r="E38870" s="2"/>
      <c r="F38870" s="2"/>
    </row>
    <row r="38871" ht="15.75" customHeight="1">
      <c r="A38871" s="2" t="s">
        <v>38979</v>
      </c>
      <c r="B38871" s="2"/>
      <c r="C38871" s="2"/>
      <c r="D38871" s="2"/>
      <c r="E38871" s="2"/>
      <c r="F38871" s="2"/>
    </row>
    <row r="38872" ht="15.75" customHeight="1">
      <c r="A38872" s="2" t="s">
        <v>38980</v>
      </c>
      <c r="B38872" s="2"/>
      <c r="C38872" s="2"/>
      <c r="D38872" s="2"/>
      <c r="E38872" s="2"/>
      <c r="F38872" s="2"/>
    </row>
    <row r="38873" ht="15.75" customHeight="1">
      <c r="A38873" s="2" t="s">
        <v>38981</v>
      </c>
      <c r="B38873" s="2"/>
      <c r="C38873" s="2"/>
      <c r="D38873" s="2"/>
      <c r="E38873" s="2"/>
      <c r="F38873" s="2"/>
    </row>
    <row r="38874" ht="15.75" customHeight="1">
      <c r="A38874" s="2" t="s">
        <v>38982</v>
      </c>
      <c r="B38874" s="2"/>
      <c r="C38874" s="2"/>
      <c r="D38874" s="2"/>
      <c r="E38874" s="2"/>
      <c r="F38874" s="2"/>
    </row>
    <row r="38875" ht="15.75" customHeight="1">
      <c r="A38875" s="2" t="s">
        <v>38983</v>
      </c>
      <c r="B38875" s="2"/>
      <c r="C38875" s="2"/>
      <c r="D38875" s="2"/>
      <c r="E38875" s="2"/>
      <c r="F38875" s="2"/>
    </row>
    <row r="38876" ht="15.75" customHeight="1">
      <c r="A38876" s="2" t="s">
        <v>38984</v>
      </c>
      <c r="B38876" s="2"/>
      <c r="C38876" s="2"/>
      <c r="D38876" s="2"/>
      <c r="E38876" s="2"/>
      <c r="F38876" s="2"/>
    </row>
    <row r="38877" ht="15.75" customHeight="1">
      <c r="A38877" s="2" t="s">
        <v>38985</v>
      </c>
      <c r="B38877" s="2"/>
      <c r="C38877" s="2"/>
      <c r="D38877" s="2"/>
      <c r="E38877" s="2"/>
      <c r="F38877" s="2"/>
    </row>
    <row r="38878" ht="15.75" customHeight="1">
      <c r="A38878" s="2" t="s">
        <v>38986</v>
      </c>
      <c r="B38878" s="2"/>
      <c r="C38878" s="2"/>
      <c r="D38878" s="2"/>
      <c r="E38878" s="2"/>
      <c r="F38878" s="2"/>
    </row>
    <row r="38879" ht="15.75" customHeight="1">
      <c r="A38879" s="2" t="s">
        <v>38987</v>
      </c>
      <c r="B38879" s="2"/>
      <c r="C38879" s="2"/>
      <c r="D38879" s="2"/>
      <c r="E38879" s="2"/>
      <c r="F38879" s="2"/>
    </row>
    <row r="38880" ht="15.75" customHeight="1">
      <c r="A38880" s="2" t="s">
        <v>38988</v>
      </c>
      <c r="B38880" s="2"/>
      <c r="C38880" s="2"/>
      <c r="D38880" s="2"/>
      <c r="E38880" s="2"/>
      <c r="F38880" s="2"/>
    </row>
    <row r="38881" ht="15.75" customHeight="1">
      <c r="A38881" s="2" t="s">
        <v>38989</v>
      </c>
      <c r="B38881" s="2"/>
      <c r="C38881" s="2"/>
      <c r="D38881" s="2"/>
      <c r="E38881" s="2"/>
      <c r="F38881" s="2"/>
    </row>
    <row r="38882" ht="15.75" customHeight="1">
      <c r="A38882" s="2" t="s">
        <v>38990</v>
      </c>
      <c r="B38882" s="2"/>
      <c r="C38882" s="2"/>
      <c r="D38882" s="2"/>
      <c r="E38882" s="2"/>
      <c r="F38882" s="2"/>
    </row>
    <row r="38883" ht="15.75" customHeight="1">
      <c r="A38883" s="2" t="s">
        <v>38991</v>
      </c>
      <c r="B38883" s="2"/>
      <c r="C38883" s="2"/>
      <c r="D38883" s="2"/>
      <c r="E38883" s="2"/>
      <c r="F38883" s="2"/>
    </row>
    <row r="38884" ht="15.75" customHeight="1">
      <c r="A38884" s="2" t="s">
        <v>38992</v>
      </c>
      <c r="B38884" s="2"/>
      <c r="C38884" s="2"/>
      <c r="D38884" s="2"/>
      <c r="E38884" s="2"/>
      <c r="F38884" s="2"/>
    </row>
    <row r="38885" ht="15.75" customHeight="1">
      <c r="A38885" s="2" t="s">
        <v>38993</v>
      </c>
      <c r="B38885" s="2"/>
      <c r="C38885" s="2"/>
      <c r="D38885" s="2"/>
      <c r="E38885" s="2"/>
      <c r="F38885" s="2"/>
    </row>
    <row r="38886" ht="15.75" customHeight="1">
      <c r="A38886" s="2" t="s">
        <v>38994</v>
      </c>
      <c r="B38886" s="2"/>
      <c r="C38886" s="2"/>
      <c r="D38886" s="2"/>
      <c r="E38886" s="2"/>
      <c r="F38886" s="2"/>
    </row>
    <row r="38887" ht="15.75" customHeight="1">
      <c r="A38887" s="2" t="s">
        <v>38995</v>
      </c>
      <c r="B38887" s="2"/>
      <c r="C38887" s="2"/>
      <c r="D38887" s="2"/>
      <c r="E38887" s="2"/>
      <c r="F38887" s="2"/>
    </row>
    <row r="38888" ht="15.75" customHeight="1">
      <c r="A38888" s="2" t="s">
        <v>38996</v>
      </c>
      <c r="B38888" s="2"/>
      <c r="C38888" s="2"/>
      <c r="D38888" s="2"/>
      <c r="E38888" s="2"/>
      <c r="F38888" s="2"/>
    </row>
    <row r="38889" ht="15.75" customHeight="1">
      <c r="A38889" s="2" t="s">
        <v>38997</v>
      </c>
      <c r="B38889" s="2"/>
      <c r="C38889" s="2"/>
      <c r="D38889" s="2"/>
      <c r="E38889" s="2"/>
      <c r="F38889" s="2"/>
    </row>
    <row r="38890" ht="15.75" customHeight="1">
      <c r="A38890" s="2" t="s">
        <v>38998</v>
      </c>
      <c r="B38890" s="2"/>
      <c r="C38890" s="2"/>
      <c r="D38890" s="2"/>
      <c r="E38890" s="2"/>
      <c r="F38890" s="2"/>
    </row>
    <row r="38891" ht="15.75" customHeight="1">
      <c r="A38891" s="2" t="s">
        <v>38999</v>
      </c>
      <c r="B38891" s="2"/>
      <c r="C38891" s="2"/>
      <c r="D38891" s="2"/>
      <c r="E38891" s="2"/>
      <c r="F38891" s="2"/>
    </row>
    <row r="38892" ht="15.75" customHeight="1">
      <c r="A38892" s="2" t="s">
        <v>39000</v>
      </c>
      <c r="B38892" s="2"/>
      <c r="C38892" s="2"/>
      <c r="D38892" s="2"/>
      <c r="E38892" s="2"/>
      <c r="F38892" s="2"/>
    </row>
    <row r="38893" ht="15.75" customHeight="1">
      <c r="A38893" s="2" t="s">
        <v>39001</v>
      </c>
      <c r="B38893" s="2"/>
      <c r="C38893" s="2"/>
      <c r="D38893" s="2"/>
      <c r="E38893" s="2"/>
      <c r="F38893" s="2"/>
    </row>
    <row r="38894" ht="15.75" customHeight="1">
      <c r="A38894" s="2" t="s">
        <v>39002</v>
      </c>
      <c r="B38894" s="2"/>
      <c r="C38894" s="2"/>
      <c r="D38894" s="2"/>
      <c r="E38894" s="2"/>
      <c r="F38894" s="2"/>
    </row>
    <row r="38895" ht="15.75" customHeight="1">
      <c r="A38895" s="2" t="s">
        <v>39003</v>
      </c>
      <c r="B38895" s="2"/>
      <c r="C38895" s="2"/>
      <c r="D38895" s="2"/>
      <c r="E38895" s="2"/>
      <c r="F38895" s="2"/>
    </row>
    <row r="38896" ht="15.75" customHeight="1">
      <c r="A38896" s="2" t="s">
        <v>39004</v>
      </c>
      <c r="B38896" s="2"/>
      <c r="C38896" s="2"/>
      <c r="D38896" s="2"/>
      <c r="E38896" s="2"/>
      <c r="F38896" s="2"/>
    </row>
    <row r="38897" ht="15.75" customHeight="1">
      <c r="A38897" s="2" t="s">
        <v>39005</v>
      </c>
      <c r="B38897" s="2"/>
      <c r="C38897" s="2"/>
      <c r="D38897" s="2"/>
      <c r="E38897" s="2"/>
      <c r="F38897" s="2"/>
    </row>
    <row r="38898" ht="15.75" customHeight="1">
      <c r="A38898" s="2" t="s">
        <v>39006</v>
      </c>
      <c r="B38898" s="2"/>
      <c r="C38898" s="2"/>
      <c r="D38898" s="2"/>
      <c r="E38898" s="2"/>
      <c r="F38898" s="2"/>
    </row>
    <row r="38899" ht="15.75" customHeight="1">
      <c r="A38899" s="2" t="s">
        <v>39007</v>
      </c>
      <c r="B38899" s="2"/>
      <c r="C38899" s="2"/>
      <c r="D38899" s="2"/>
      <c r="E38899" s="2"/>
      <c r="F38899" s="2"/>
    </row>
    <row r="38900" ht="15.75" customHeight="1">
      <c r="A38900" s="2" t="s">
        <v>39008</v>
      </c>
      <c r="B38900" s="2"/>
      <c r="C38900" s="2"/>
      <c r="D38900" s="2"/>
      <c r="E38900" s="2"/>
      <c r="F38900" s="2"/>
    </row>
    <row r="38901" ht="15.75" customHeight="1">
      <c r="A38901" s="2" t="s">
        <v>39009</v>
      </c>
      <c r="B38901" s="2"/>
      <c r="C38901" s="2"/>
      <c r="D38901" s="2"/>
      <c r="E38901" s="2"/>
      <c r="F38901" s="2"/>
    </row>
    <row r="38902" ht="15.75" customHeight="1">
      <c r="A38902" s="2" t="s">
        <v>39010</v>
      </c>
      <c r="B38902" s="2"/>
      <c r="C38902" s="2"/>
      <c r="D38902" s="2"/>
      <c r="E38902" s="2"/>
      <c r="F38902" s="2"/>
    </row>
    <row r="38903" ht="15.75" customHeight="1">
      <c r="A38903" s="2" t="s">
        <v>39011</v>
      </c>
      <c r="B38903" s="2"/>
      <c r="C38903" s="2"/>
      <c r="D38903" s="2"/>
      <c r="E38903" s="2"/>
      <c r="F38903" s="2"/>
    </row>
    <row r="38904" ht="15.75" customHeight="1">
      <c r="A38904" s="2" t="s">
        <v>39012</v>
      </c>
      <c r="B38904" s="2"/>
      <c r="C38904" s="2"/>
      <c r="D38904" s="2"/>
      <c r="E38904" s="2"/>
      <c r="F38904" s="2"/>
    </row>
    <row r="38905" ht="15.75" customHeight="1">
      <c r="A38905" s="2" t="s">
        <v>39013</v>
      </c>
      <c r="B38905" s="2"/>
      <c r="C38905" s="2"/>
      <c r="D38905" s="2"/>
      <c r="E38905" s="2"/>
      <c r="F38905" s="2"/>
    </row>
    <row r="38906" ht="15.75" customHeight="1">
      <c r="A38906" s="2" t="s">
        <v>39014</v>
      </c>
      <c r="B38906" s="2"/>
      <c r="C38906" s="2"/>
      <c r="D38906" s="2"/>
      <c r="E38906" s="2"/>
      <c r="F38906" s="2"/>
    </row>
    <row r="38907" ht="15.75" customHeight="1">
      <c r="A38907" s="2" t="s">
        <v>39015</v>
      </c>
      <c r="B38907" s="2"/>
      <c r="C38907" s="2"/>
      <c r="D38907" s="2"/>
      <c r="E38907" s="2"/>
      <c r="F38907" s="2"/>
    </row>
    <row r="38908" ht="15.75" customHeight="1">
      <c r="A38908" s="2" t="s">
        <v>39016</v>
      </c>
      <c r="B38908" s="2"/>
      <c r="C38908" s="2"/>
      <c r="D38908" s="2"/>
      <c r="E38908" s="2"/>
      <c r="F38908" s="2"/>
    </row>
    <row r="38909" ht="15.75" customHeight="1">
      <c r="A38909" s="2" t="s">
        <v>39017</v>
      </c>
      <c r="B38909" s="2"/>
      <c r="C38909" s="2"/>
      <c r="D38909" s="2"/>
      <c r="E38909" s="2"/>
      <c r="F38909" s="2"/>
    </row>
    <row r="38910" ht="15.75" customHeight="1">
      <c r="A38910" s="2" t="s">
        <v>39018</v>
      </c>
      <c r="B38910" s="2"/>
      <c r="C38910" s="2"/>
      <c r="D38910" s="2"/>
      <c r="E38910" s="2"/>
      <c r="F38910" s="2"/>
    </row>
    <row r="38911" ht="15.75" customHeight="1">
      <c r="A38911" s="2" t="s">
        <v>39019</v>
      </c>
      <c r="B38911" s="2"/>
      <c r="C38911" s="2"/>
      <c r="D38911" s="2"/>
      <c r="E38911" s="2"/>
      <c r="F38911" s="2"/>
    </row>
    <row r="38912" ht="15.75" customHeight="1">
      <c r="A38912" s="2" t="s">
        <v>39020</v>
      </c>
      <c r="B38912" s="2"/>
      <c r="C38912" s="2"/>
      <c r="D38912" s="2"/>
      <c r="E38912" s="2"/>
      <c r="F38912" s="2"/>
    </row>
    <row r="38913" ht="15.75" customHeight="1">
      <c r="A38913" s="2" t="s">
        <v>39021</v>
      </c>
      <c r="B38913" s="2"/>
      <c r="C38913" s="2"/>
      <c r="D38913" s="2"/>
      <c r="E38913" s="2"/>
      <c r="F38913" s="2"/>
    </row>
    <row r="38914" ht="15.75" customHeight="1">
      <c r="A38914" s="2" t="s">
        <v>39022</v>
      </c>
      <c r="B38914" s="2"/>
      <c r="C38914" s="2"/>
      <c r="D38914" s="2"/>
      <c r="E38914" s="2"/>
      <c r="F38914" s="2"/>
    </row>
    <row r="38915" ht="15.75" customHeight="1">
      <c r="A38915" s="2" t="s">
        <v>39023</v>
      </c>
      <c r="B38915" s="2"/>
      <c r="C38915" s="2"/>
      <c r="D38915" s="2"/>
      <c r="E38915" s="2"/>
      <c r="F38915" s="2"/>
    </row>
    <row r="38916" ht="15.75" customHeight="1">
      <c r="A38916" s="2" t="s">
        <v>39024</v>
      </c>
      <c r="B38916" s="2"/>
      <c r="C38916" s="2"/>
      <c r="D38916" s="2"/>
      <c r="E38916" s="2"/>
      <c r="F38916" s="2"/>
    </row>
    <row r="38917" ht="15.75" customHeight="1">
      <c r="A38917" s="2" t="s">
        <v>39025</v>
      </c>
      <c r="B38917" s="2"/>
      <c r="C38917" s="2"/>
      <c r="D38917" s="2"/>
      <c r="E38917" s="2"/>
      <c r="F38917" s="2"/>
    </row>
    <row r="38918" ht="15.75" customHeight="1">
      <c r="A38918" s="2" t="s">
        <v>39026</v>
      </c>
      <c r="B38918" s="2"/>
      <c r="C38918" s="2"/>
      <c r="D38918" s="2"/>
      <c r="E38918" s="2"/>
      <c r="F38918" s="2"/>
    </row>
    <row r="38919" ht="15.75" customHeight="1">
      <c r="A38919" s="2" t="s">
        <v>39027</v>
      </c>
      <c r="B38919" s="2"/>
      <c r="C38919" s="2"/>
      <c r="D38919" s="2"/>
      <c r="E38919" s="2"/>
      <c r="F38919" s="2"/>
    </row>
    <row r="38920" ht="15.75" customHeight="1">
      <c r="A38920" s="2" t="s">
        <v>39028</v>
      </c>
      <c r="B38920" s="2"/>
      <c r="C38920" s="2"/>
      <c r="D38920" s="2"/>
      <c r="E38920" s="2"/>
      <c r="F38920" s="2"/>
    </row>
    <row r="38921" ht="15.75" customHeight="1">
      <c r="A38921" s="2" t="s">
        <v>39029</v>
      </c>
      <c r="B38921" s="2"/>
      <c r="C38921" s="2"/>
      <c r="D38921" s="2"/>
      <c r="E38921" s="2"/>
      <c r="F38921" s="2"/>
    </row>
    <row r="38922" ht="15.75" customHeight="1">
      <c r="A38922" s="2" t="s">
        <v>39030</v>
      </c>
      <c r="B38922" s="2"/>
      <c r="C38922" s="2"/>
      <c r="D38922" s="2"/>
      <c r="E38922" s="2"/>
      <c r="F38922" s="2"/>
    </row>
    <row r="38923" ht="15.75" customHeight="1">
      <c r="A38923" s="2" t="s">
        <v>39031</v>
      </c>
      <c r="B38923" s="2"/>
      <c r="C38923" s="2"/>
      <c r="D38923" s="2"/>
      <c r="E38923" s="2"/>
      <c r="F38923" s="2"/>
    </row>
    <row r="38924" ht="15.75" customHeight="1">
      <c r="A38924" s="2" t="s">
        <v>39032</v>
      </c>
      <c r="B38924" s="2"/>
      <c r="C38924" s="2"/>
      <c r="D38924" s="2"/>
      <c r="E38924" s="2"/>
      <c r="F38924" s="2"/>
    </row>
    <row r="38925" ht="15.75" customHeight="1">
      <c r="A38925" s="2" t="s">
        <v>39033</v>
      </c>
      <c r="B38925" s="2"/>
      <c r="C38925" s="2"/>
      <c r="D38925" s="2"/>
      <c r="E38925" s="2"/>
      <c r="F38925" s="2"/>
    </row>
    <row r="38926" ht="15.75" customHeight="1">
      <c r="A38926" s="2" t="s">
        <v>39034</v>
      </c>
      <c r="B38926" s="2"/>
      <c r="C38926" s="2"/>
      <c r="D38926" s="2"/>
      <c r="E38926" s="2"/>
      <c r="F38926" s="2"/>
    </row>
    <row r="38927" ht="15.75" customHeight="1">
      <c r="A38927" s="2" t="s">
        <v>39035</v>
      </c>
      <c r="B38927" s="2"/>
      <c r="C38927" s="2"/>
      <c r="D38927" s="2"/>
      <c r="E38927" s="2"/>
      <c r="F38927" s="2"/>
    </row>
    <row r="38928" ht="15.75" customHeight="1">
      <c r="A38928" s="2" t="s">
        <v>39036</v>
      </c>
      <c r="B38928" s="2"/>
      <c r="C38928" s="2"/>
      <c r="D38928" s="2"/>
      <c r="E38928" s="2"/>
      <c r="F38928" s="2"/>
    </row>
    <row r="38929" ht="15.75" customHeight="1">
      <c r="A38929" s="2" t="s">
        <v>39037</v>
      </c>
      <c r="B38929" s="2"/>
      <c r="C38929" s="2"/>
      <c r="D38929" s="2"/>
      <c r="E38929" s="2"/>
      <c r="F38929" s="2"/>
    </row>
    <row r="38930" ht="15.75" customHeight="1">
      <c r="A38930" s="2" t="s">
        <v>39038</v>
      </c>
      <c r="B38930" s="2"/>
      <c r="C38930" s="2"/>
      <c r="D38930" s="2"/>
      <c r="E38930" s="2"/>
      <c r="F38930" s="2"/>
    </row>
    <row r="38931" ht="15.75" customHeight="1">
      <c r="A38931" s="2" t="s">
        <v>39039</v>
      </c>
      <c r="B38931" s="2"/>
      <c r="C38931" s="2"/>
      <c r="D38931" s="2"/>
      <c r="E38931" s="2"/>
      <c r="F38931" s="2"/>
    </row>
    <row r="38932" ht="15.75" customHeight="1">
      <c r="A38932" s="2" t="s">
        <v>39040</v>
      </c>
      <c r="B38932" s="2"/>
      <c r="C38932" s="2"/>
      <c r="D38932" s="2"/>
      <c r="E38932" s="2"/>
      <c r="F38932" s="2"/>
    </row>
    <row r="38933" ht="15.75" customHeight="1">
      <c r="A38933" s="2" t="s">
        <v>39041</v>
      </c>
      <c r="B38933" s="2"/>
      <c r="C38933" s="2"/>
      <c r="D38933" s="2"/>
      <c r="E38933" s="2"/>
      <c r="F38933" s="2"/>
    </row>
    <row r="38934" ht="15.75" customHeight="1">
      <c r="A38934" s="2" t="s">
        <v>39042</v>
      </c>
      <c r="B38934" s="2"/>
      <c r="C38934" s="2"/>
      <c r="D38934" s="2"/>
      <c r="E38934" s="2"/>
      <c r="F38934" s="2"/>
    </row>
    <row r="38935" ht="15.75" customHeight="1">
      <c r="A38935" s="2" t="s">
        <v>39043</v>
      </c>
      <c r="B38935" s="2"/>
      <c r="C38935" s="2"/>
      <c r="D38935" s="2"/>
      <c r="E38935" s="2"/>
      <c r="F38935" s="2"/>
    </row>
    <row r="38936" ht="15.75" customHeight="1">
      <c r="A38936" s="2" t="s">
        <v>39044</v>
      </c>
      <c r="B38936" s="2"/>
      <c r="C38936" s="2"/>
      <c r="D38936" s="2"/>
      <c r="E38936" s="2"/>
      <c r="F38936" s="2"/>
    </row>
    <row r="38937" ht="15.75" customHeight="1">
      <c r="A38937" s="2" t="s">
        <v>39045</v>
      </c>
      <c r="B38937" s="2"/>
      <c r="C38937" s="2"/>
      <c r="D38937" s="2"/>
      <c r="E38937" s="2"/>
      <c r="F38937" s="2"/>
    </row>
    <row r="38938" ht="15.75" customHeight="1">
      <c r="A38938" s="2" t="s">
        <v>39046</v>
      </c>
      <c r="B38938" s="2"/>
      <c r="C38938" s="2"/>
      <c r="D38938" s="2"/>
      <c r="E38938" s="2"/>
      <c r="F38938" s="2"/>
    </row>
    <row r="38939" ht="15.75" customHeight="1">
      <c r="A38939" s="2" t="s">
        <v>39047</v>
      </c>
      <c r="B38939" s="2"/>
      <c r="C38939" s="2"/>
      <c r="D38939" s="2"/>
      <c r="E38939" s="2"/>
      <c r="F38939" s="2"/>
    </row>
    <row r="38940" ht="15.75" customHeight="1">
      <c r="A38940" s="2" t="s">
        <v>39048</v>
      </c>
      <c r="B38940" s="2"/>
      <c r="C38940" s="2"/>
      <c r="D38940" s="2"/>
      <c r="E38940" s="2"/>
      <c r="F38940" s="2"/>
    </row>
    <row r="38941" ht="15.75" customHeight="1">
      <c r="A38941" s="2" t="s">
        <v>39049</v>
      </c>
      <c r="B38941" s="2"/>
      <c r="C38941" s="2"/>
      <c r="D38941" s="2"/>
      <c r="E38941" s="2"/>
      <c r="F38941" s="2"/>
    </row>
    <row r="38942" ht="15.75" customHeight="1">
      <c r="A38942" s="2" t="s">
        <v>39050</v>
      </c>
      <c r="B38942" s="2"/>
      <c r="C38942" s="2"/>
      <c r="D38942" s="2"/>
      <c r="E38942" s="2"/>
      <c r="F38942" s="2"/>
    </row>
    <row r="38943" ht="15.75" customHeight="1">
      <c r="A38943" s="2" t="s">
        <v>39051</v>
      </c>
      <c r="B38943" s="2"/>
      <c r="C38943" s="2"/>
      <c r="D38943" s="2"/>
      <c r="E38943" s="2"/>
      <c r="F38943" s="2"/>
    </row>
    <row r="38944" ht="15.75" customHeight="1">
      <c r="A38944" s="2" t="s">
        <v>39052</v>
      </c>
      <c r="B38944" s="2"/>
      <c r="C38944" s="2"/>
      <c r="D38944" s="2"/>
      <c r="E38944" s="2"/>
      <c r="F38944" s="2"/>
    </row>
    <row r="38945" ht="15.75" customHeight="1">
      <c r="A38945" s="2" t="s">
        <v>39053</v>
      </c>
      <c r="B38945" s="2"/>
      <c r="C38945" s="2"/>
      <c r="D38945" s="2"/>
      <c r="E38945" s="2"/>
      <c r="F38945" s="2"/>
    </row>
    <row r="38946" ht="15.75" customHeight="1">
      <c r="A38946" s="2" t="s">
        <v>39054</v>
      </c>
      <c r="B38946" s="2"/>
      <c r="C38946" s="2"/>
      <c r="D38946" s="2"/>
      <c r="E38946" s="2"/>
      <c r="F38946" s="2"/>
    </row>
    <row r="38947" ht="15.75" customHeight="1">
      <c r="A38947" s="2" t="s">
        <v>39055</v>
      </c>
      <c r="B38947" s="2"/>
      <c r="C38947" s="2"/>
      <c r="D38947" s="2"/>
      <c r="E38947" s="2"/>
      <c r="F38947" s="2"/>
    </row>
    <row r="38948" ht="15.75" customHeight="1">
      <c r="A38948" s="2" t="s">
        <v>39056</v>
      </c>
      <c r="B38948" s="2"/>
      <c r="C38948" s="2"/>
      <c r="D38948" s="2"/>
      <c r="E38948" s="2"/>
      <c r="F38948" s="2"/>
    </row>
    <row r="38949" ht="15.75" customHeight="1">
      <c r="A38949" s="2" t="s">
        <v>39057</v>
      </c>
      <c r="B38949" s="2"/>
      <c r="C38949" s="2"/>
      <c r="D38949" s="2"/>
      <c r="E38949" s="2"/>
      <c r="F38949" s="2"/>
    </row>
    <row r="38950" ht="15.75" customHeight="1">
      <c r="A38950" s="2" t="s">
        <v>39058</v>
      </c>
      <c r="B38950" s="2"/>
      <c r="C38950" s="2"/>
      <c r="D38950" s="2"/>
      <c r="E38950" s="2"/>
      <c r="F38950" s="2"/>
    </row>
    <row r="38951" ht="15.75" customHeight="1">
      <c r="A38951" s="2" t="s">
        <v>39059</v>
      </c>
      <c r="B38951" s="2"/>
      <c r="C38951" s="2"/>
      <c r="D38951" s="2"/>
      <c r="E38951" s="2"/>
      <c r="F38951" s="2"/>
    </row>
    <row r="38952" ht="15.75" customHeight="1">
      <c r="A38952" s="2" t="s">
        <v>39060</v>
      </c>
      <c r="B38952" s="2"/>
      <c r="C38952" s="2"/>
      <c r="D38952" s="2"/>
      <c r="E38952" s="2"/>
      <c r="F38952" s="2"/>
    </row>
    <row r="38953" ht="15.75" customHeight="1">
      <c r="A38953" s="2" t="s">
        <v>39061</v>
      </c>
      <c r="B38953" s="2"/>
      <c r="C38953" s="2"/>
      <c r="D38953" s="2"/>
      <c r="E38953" s="2"/>
      <c r="F38953" s="2"/>
    </row>
    <row r="38954" ht="15.75" customHeight="1">
      <c r="A38954" s="2" t="s">
        <v>39062</v>
      </c>
      <c r="B38954" s="2"/>
      <c r="C38954" s="2"/>
      <c r="D38954" s="2"/>
      <c r="E38954" s="2"/>
      <c r="F38954" s="2"/>
    </row>
    <row r="38955" ht="15.75" customHeight="1">
      <c r="A38955" s="2" t="s">
        <v>39063</v>
      </c>
      <c r="B38955" s="2"/>
      <c r="C38955" s="2"/>
      <c r="D38955" s="2"/>
      <c r="E38955" s="2"/>
      <c r="F38955" s="2"/>
    </row>
    <row r="38956" ht="15.75" customHeight="1">
      <c r="A38956" s="2" t="s">
        <v>39064</v>
      </c>
      <c r="B38956" s="2"/>
      <c r="C38956" s="2"/>
      <c r="D38956" s="2"/>
      <c r="E38956" s="2"/>
      <c r="F38956" s="2"/>
    </row>
    <row r="38957" ht="15.75" customHeight="1">
      <c r="A38957" s="2" t="s">
        <v>39065</v>
      </c>
      <c r="B38957" s="2"/>
      <c r="C38957" s="2"/>
      <c r="D38957" s="2"/>
      <c r="E38957" s="2"/>
      <c r="F38957" s="2"/>
    </row>
    <row r="38958" ht="15.75" customHeight="1">
      <c r="A38958" s="2" t="s">
        <v>39066</v>
      </c>
      <c r="B38958" s="2"/>
      <c r="C38958" s="2"/>
      <c r="D38958" s="2"/>
      <c r="E38958" s="2"/>
      <c r="F38958" s="2"/>
    </row>
    <row r="38959" ht="15.75" customHeight="1">
      <c r="A38959" s="2" t="s">
        <v>39067</v>
      </c>
      <c r="B38959" s="2"/>
      <c r="C38959" s="2"/>
      <c r="D38959" s="2"/>
      <c r="E38959" s="2"/>
      <c r="F38959" s="2"/>
    </row>
    <row r="38960" ht="15.75" customHeight="1">
      <c r="A38960" s="2" t="s">
        <v>39068</v>
      </c>
      <c r="B38960" s="2"/>
      <c r="C38960" s="2"/>
      <c r="D38960" s="2"/>
      <c r="E38960" s="2"/>
      <c r="F38960" s="2"/>
    </row>
    <row r="38961" ht="15.75" customHeight="1">
      <c r="A38961" s="2" t="s">
        <v>39069</v>
      </c>
      <c r="B38961" s="2"/>
      <c r="C38961" s="2"/>
      <c r="D38961" s="2"/>
      <c r="E38961" s="2"/>
      <c r="F38961" s="2"/>
    </row>
    <row r="38962" ht="15.75" customHeight="1">
      <c r="A38962" s="2" t="s">
        <v>39070</v>
      </c>
      <c r="B38962" s="2"/>
      <c r="C38962" s="2"/>
      <c r="D38962" s="2"/>
      <c r="E38962" s="2"/>
      <c r="F38962" s="2"/>
    </row>
    <row r="38963" ht="15.75" customHeight="1">
      <c r="A38963" s="2" t="s">
        <v>39071</v>
      </c>
      <c r="B38963" s="2"/>
      <c r="C38963" s="2"/>
      <c r="D38963" s="2"/>
      <c r="E38963" s="2"/>
      <c r="F38963" s="2"/>
    </row>
    <row r="38964" ht="15.75" customHeight="1">
      <c r="A38964" s="2" t="s">
        <v>39072</v>
      </c>
      <c r="B38964" s="2"/>
      <c r="C38964" s="2"/>
      <c r="D38964" s="2"/>
      <c r="E38964" s="2"/>
      <c r="F38964" s="2"/>
    </row>
    <row r="38965" ht="15.75" customHeight="1">
      <c r="A38965" s="2" t="s">
        <v>39073</v>
      </c>
      <c r="B38965" s="2"/>
      <c r="C38965" s="2"/>
      <c r="D38965" s="2"/>
      <c r="E38965" s="2"/>
      <c r="F38965" s="2"/>
    </row>
    <row r="38966" ht="15.75" customHeight="1">
      <c r="A38966" s="2" t="s">
        <v>39074</v>
      </c>
      <c r="B38966" s="2"/>
      <c r="C38966" s="2"/>
      <c r="D38966" s="2"/>
      <c r="E38966" s="2"/>
      <c r="F38966" s="2"/>
    </row>
    <row r="38967" ht="15.75" customHeight="1">
      <c r="A38967" s="2" t="s">
        <v>39075</v>
      </c>
      <c r="B38967" s="2"/>
      <c r="C38967" s="2"/>
      <c r="D38967" s="2"/>
      <c r="E38967" s="2"/>
      <c r="F38967" s="2"/>
    </row>
    <row r="38968" ht="15.75" customHeight="1">
      <c r="A38968" s="2" t="s">
        <v>39076</v>
      </c>
      <c r="B38968" s="2"/>
      <c r="C38968" s="2"/>
      <c r="D38968" s="2"/>
      <c r="E38968" s="2"/>
      <c r="F38968" s="2"/>
    </row>
    <row r="38969" ht="15.75" customHeight="1">
      <c r="A38969" s="2" t="s">
        <v>39077</v>
      </c>
      <c r="B38969" s="2"/>
      <c r="C38969" s="2"/>
      <c r="D38969" s="2"/>
      <c r="E38969" s="2"/>
      <c r="F38969" s="2"/>
    </row>
    <row r="38970" ht="15.75" customHeight="1">
      <c r="A38970" s="2" t="s">
        <v>39078</v>
      </c>
      <c r="B38970" s="2"/>
      <c r="C38970" s="2"/>
      <c r="D38970" s="2"/>
      <c r="E38970" s="2"/>
      <c r="F38970" s="2"/>
    </row>
    <row r="38971" ht="15.75" customHeight="1">
      <c r="A38971" s="2" t="s">
        <v>39079</v>
      </c>
      <c r="B38971" s="2"/>
      <c r="C38971" s="2"/>
      <c r="D38971" s="2"/>
      <c r="E38971" s="2"/>
      <c r="F38971" s="2"/>
    </row>
    <row r="38972" ht="15.75" customHeight="1">
      <c r="A38972" s="2" t="s">
        <v>39080</v>
      </c>
      <c r="B38972" s="2"/>
      <c r="C38972" s="2"/>
      <c r="D38972" s="2"/>
      <c r="E38972" s="2"/>
      <c r="F38972" s="2"/>
    </row>
    <row r="38973" ht="15.75" customHeight="1">
      <c r="A38973" s="2" t="s">
        <v>39081</v>
      </c>
      <c r="B38973" s="2"/>
      <c r="C38973" s="2"/>
      <c r="D38973" s="2"/>
      <c r="E38973" s="2"/>
      <c r="F38973" s="2"/>
    </row>
    <row r="38974" ht="15.75" customHeight="1">
      <c r="A38974" s="2" t="s">
        <v>39082</v>
      </c>
      <c r="B38974" s="2"/>
      <c r="C38974" s="2"/>
      <c r="D38974" s="2"/>
      <c r="E38974" s="2"/>
      <c r="F38974" s="2"/>
    </row>
    <row r="38975" ht="15.75" customHeight="1">
      <c r="A38975" s="2" t="s">
        <v>39083</v>
      </c>
      <c r="B38975" s="2"/>
      <c r="C38975" s="2"/>
      <c r="D38975" s="2"/>
      <c r="E38975" s="2"/>
      <c r="F38975" s="2"/>
    </row>
    <row r="38976" ht="15.75" customHeight="1">
      <c r="A38976" s="2" t="s">
        <v>39084</v>
      </c>
      <c r="B38976" s="2"/>
      <c r="C38976" s="2"/>
      <c r="D38976" s="2"/>
      <c r="E38976" s="2"/>
      <c r="F38976" s="2"/>
    </row>
    <row r="38977" ht="15.75" customHeight="1">
      <c r="A38977" s="2" t="s">
        <v>39085</v>
      </c>
      <c r="B38977" s="2"/>
      <c r="C38977" s="2"/>
      <c r="D38977" s="2"/>
      <c r="E38977" s="2"/>
      <c r="F38977" s="2"/>
    </row>
    <row r="38978" ht="15.75" customHeight="1">
      <c r="A38978" s="2" t="s">
        <v>39086</v>
      </c>
      <c r="B38978" s="2"/>
      <c r="C38978" s="2"/>
      <c r="D38978" s="2"/>
      <c r="E38978" s="2"/>
      <c r="F38978" s="2"/>
    </row>
    <row r="38979" ht="15.75" customHeight="1">
      <c r="A38979" s="2" t="s">
        <v>39087</v>
      </c>
      <c r="B38979" s="2"/>
      <c r="C38979" s="2"/>
      <c r="D38979" s="2"/>
      <c r="E38979" s="2"/>
      <c r="F38979" s="2"/>
    </row>
    <row r="38980" ht="15.75" customHeight="1">
      <c r="A38980" s="2" t="s">
        <v>39088</v>
      </c>
      <c r="B38980" s="2"/>
      <c r="C38980" s="2"/>
      <c r="D38980" s="2"/>
      <c r="E38980" s="2"/>
      <c r="F38980" s="2"/>
    </row>
    <row r="38981" ht="15.75" customHeight="1">
      <c r="A38981" s="2" t="s">
        <v>39089</v>
      </c>
      <c r="B38981" s="2"/>
      <c r="C38981" s="2"/>
      <c r="D38981" s="2"/>
      <c r="E38981" s="2"/>
      <c r="F38981" s="2"/>
    </row>
    <row r="38982" ht="15.75" customHeight="1">
      <c r="A38982" s="2" t="s">
        <v>39090</v>
      </c>
      <c r="B38982" s="2"/>
      <c r="C38982" s="2"/>
      <c r="D38982" s="2"/>
      <c r="E38982" s="2"/>
      <c r="F38982" s="2"/>
    </row>
    <row r="38983" ht="15.75" customHeight="1">
      <c r="A38983" s="2" t="s">
        <v>39091</v>
      </c>
      <c r="B38983" s="2"/>
      <c r="C38983" s="2"/>
      <c r="D38983" s="2"/>
      <c r="E38983" s="2"/>
      <c r="F38983" s="2"/>
    </row>
    <row r="38984" ht="15.75" customHeight="1">
      <c r="A38984" s="2" t="s">
        <v>39092</v>
      </c>
      <c r="B38984" s="2"/>
      <c r="C38984" s="2"/>
      <c r="D38984" s="2"/>
      <c r="E38984" s="2"/>
      <c r="F38984" s="2"/>
    </row>
    <row r="38985" ht="15.75" customHeight="1">
      <c r="A38985" s="2" t="s">
        <v>39093</v>
      </c>
      <c r="B38985" s="2"/>
      <c r="C38985" s="2"/>
      <c r="D38985" s="2"/>
      <c r="E38985" s="2"/>
      <c r="F38985" s="2"/>
    </row>
    <row r="38986" ht="15.75" customHeight="1">
      <c r="A38986" s="2" t="s">
        <v>39094</v>
      </c>
      <c r="B38986" s="2"/>
      <c r="C38986" s="2"/>
      <c r="D38986" s="2"/>
      <c r="E38986" s="2"/>
      <c r="F38986" s="2"/>
    </row>
    <row r="38987" ht="15.75" customHeight="1">
      <c r="A38987" s="2" t="s">
        <v>39095</v>
      </c>
      <c r="B38987" s="2"/>
      <c r="C38987" s="2"/>
      <c r="D38987" s="2"/>
      <c r="E38987" s="2"/>
      <c r="F38987" s="2"/>
    </row>
    <row r="38988" ht="15.75" customHeight="1">
      <c r="A38988" s="2" t="s">
        <v>39096</v>
      </c>
      <c r="B38988" s="2"/>
      <c r="C38988" s="2"/>
      <c r="D38988" s="2"/>
      <c r="E38988" s="2"/>
      <c r="F38988" s="2"/>
    </row>
    <row r="38989" ht="15.75" customHeight="1">
      <c r="A38989" s="2" t="s">
        <v>39097</v>
      </c>
      <c r="B38989" s="2"/>
      <c r="C38989" s="2"/>
      <c r="D38989" s="2"/>
      <c r="E38989" s="2"/>
      <c r="F38989" s="2"/>
    </row>
    <row r="38990" ht="15.75" customHeight="1">
      <c r="A38990" s="2" t="s">
        <v>39098</v>
      </c>
      <c r="B38990" s="2"/>
      <c r="C38990" s="2"/>
      <c r="D38990" s="2"/>
      <c r="E38990" s="2"/>
      <c r="F38990" s="2"/>
    </row>
    <row r="38991" ht="15.75" customHeight="1">
      <c r="A38991" s="2" t="s">
        <v>39099</v>
      </c>
      <c r="B38991" s="2"/>
      <c r="C38991" s="2"/>
      <c r="D38991" s="2"/>
      <c r="E38991" s="2"/>
      <c r="F38991" s="2"/>
    </row>
    <row r="38992" ht="15.75" customHeight="1">
      <c r="A38992" s="2" t="s">
        <v>39100</v>
      </c>
      <c r="B38992" s="2"/>
      <c r="C38992" s="2"/>
      <c r="D38992" s="2"/>
      <c r="E38992" s="2"/>
      <c r="F38992" s="2"/>
    </row>
    <row r="38993" ht="15.75" customHeight="1">
      <c r="A38993" s="2" t="s">
        <v>39101</v>
      </c>
      <c r="B38993" s="2"/>
      <c r="C38993" s="2"/>
      <c r="D38993" s="2"/>
      <c r="E38993" s="2"/>
      <c r="F38993" s="2"/>
    </row>
    <row r="38994" ht="15.75" customHeight="1">
      <c r="A38994" s="2" t="s">
        <v>39102</v>
      </c>
      <c r="B38994" s="2"/>
      <c r="C38994" s="2"/>
      <c r="D38994" s="2"/>
      <c r="E38994" s="2"/>
      <c r="F38994" s="2"/>
    </row>
    <row r="38995" ht="15.75" customHeight="1">
      <c r="A38995" s="2" t="s">
        <v>39103</v>
      </c>
      <c r="B38995" s="2"/>
      <c r="C38995" s="2"/>
      <c r="D38995" s="2"/>
      <c r="E38995" s="2"/>
      <c r="F38995" s="2"/>
    </row>
    <row r="38996" ht="15.75" customHeight="1">
      <c r="A38996" s="2" t="s">
        <v>39104</v>
      </c>
      <c r="B38996" s="2"/>
      <c r="C38996" s="2"/>
      <c r="D38996" s="2"/>
      <c r="E38996" s="2"/>
      <c r="F38996" s="2"/>
    </row>
    <row r="38997" ht="15.75" customHeight="1">
      <c r="A38997" s="2" t="s">
        <v>39105</v>
      </c>
      <c r="B38997" s="2"/>
      <c r="C38997" s="2"/>
      <c r="D38997" s="2"/>
      <c r="E38997" s="2"/>
      <c r="F38997" s="2"/>
    </row>
    <row r="38998" ht="15.75" customHeight="1">
      <c r="A38998" s="2" t="s">
        <v>39106</v>
      </c>
      <c r="B38998" s="2"/>
      <c r="C38998" s="2"/>
      <c r="D38998" s="2"/>
      <c r="E38998" s="2"/>
      <c r="F38998" s="2"/>
    </row>
    <row r="38999" ht="15.75" customHeight="1">
      <c r="A38999" s="2" t="s">
        <v>39107</v>
      </c>
      <c r="B38999" s="2"/>
      <c r="C38999" s="2"/>
      <c r="D38999" s="2"/>
      <c r="E38999" s="2"/>
      <c r="F38999" s="2"/>
    </row>
    <row r="39000" ht="15.75" customHeight="1">
      <c r="A39000" s="2" t="s">
        <v>39108</v>
      </c>
      <c r="B39000" s="2"/>
      <c r="C39000" s="2"/>
      <c r="D39000" s="2"/>
      <c r="E39000" s="2"/>
      <c r="F39000" s="2"/>
    </row>
    <row r="39001" ht="15.75" customHeight="1">
      <c r="A39001" s="2" t="s">
        <v>39109</v>
      </c>
      <c r="B39001" s="2"/>
      <c r="C39001" s="2"/>
      <c r="D39001" s="2"/>
      <c r="E39001" s="2"/>
      <c r="F39001" s="2"/>
    </row>
    <row r="39002" ht="15.75" customHeight="1">
      <c r="A39002" s="2" t="s">
        <v>39110</v>
      </c>
      <c r="B39002" s="2"/>
      <c r="C39002" s="2"/>
      <c r="D39002" s="2"/>
      <c r="E39002" s="2"/>
      <c r="F39002" s="2"/>
    </row>
    <row r="39003" ht="15.75" customHeight="1">
      <c r="A39003" s="2" t="s">
        <v>39111</v>
      </c>
      <c r="B39003" s="2"/>
      <c r="C39003" s="2"/>
      <c r="D39003" s="2"/>
      <c r="E39003" s="2"/>
      <c r="F39003" s="2"/>
    </row>
    <row r="39004" ht="15.75" customHeight="1">
      <c r="A39004" s="2" t="s">
        <v>39112</v>
      </c>
      <c r="B39004" s="2"/>
      <c r="C39004" s="2"/>
      <c r="D39004" s="2"/>
      <c r="E39004" s="2"/>
      <c r="F39004" s="2"/>
    </row>
    <row r="39005" ht="15.75" customHeight="1">
      <c r="A39005" s="2" t="s">
        <v>39113</v>
      </c>
      <c r="B39005" s="2"/>
      <c r="C39005" s="2"/>
      <c r="D39005" s="2"/>
      <c r="E39005" s="2"/>
      <c r="F39005" s="2"/>
    </row>
    <row r="39006" ht="15.75" customHeight="1">
      <c r="A39006" s="2" t="s">
        <v>39114</v>
      </c>
      <c r="B39006" s="2"/>
      <c r="C39006" s="2"/>
      <c r="D39006" s="2"/>
      <c r="E39006" s="2"/>
      <c r="F39006" s="2"/>
    </row>
    <row r="39007" ht="15.75" customHeight="1">
      <c r="A39007" s="2" t="s">
        <v>39115</v>
      </c>
      <c r="B39007" s="2"/>
      <c r="C39007" s="2"/>
      <c r="D39007" s="2"/>
      <c r="E39007" s="2"/>
      <c r="F39007" s="2"/>
    </row>
    <row r="39008" ht="15.75" customHeight="1">
      <c r="A39008" s="2" t="s">
        <v>39116</v>
      </c>
      <c r="B39008" s="2"/>
      <c r="C39008" s="2"/>
      <c r="D39008" s="2"/>
      <c r="E39008" s="2"/>
      <c r="F39008" s="2"/>
    </row>
    <row r="39009" ht="15.75" customHeight="1">
      <c r="A39009" s="2" t="s">
        <v>39117</v>
      </c>
      <c r="B39009" s="2"/>
      <c r="C39009" s="2"/>
      <c r="D39009" s="2"/>
      <c r="E39009" s="2"/>
      <c r="F39009" s="2"/>
    </row>
    <row r="39010" ht="15.75" customHeight="1">
      <c r="A39010" s="2" t="s">
        <v>39118</v>
      </c>
      <c r="B39010" s="2"/>
      <c r="C39010" s="2"/>
      <c r="D39010" s="2"/>
      <c r="E39010" s="2"/>
      <c r="F39010" s="2"/>
    </row>
    <row r="39011" ht="15.75" customHeight="1">
      <c r="A39011" s="2" t="s">
        <v>39119</v>
      </c>
      <c r="B39011" s="2"/>
      <c r="C39011" s="2"/>
      <c r="D39011" s="2"/>
      <c r="E39011" s="2"/>
      <c r="F39011" s="2"/>
    </row>
    <row r="39012" ht="15.75" customHeight="1">
      <c r="A39012" s="2" t="s">
        <v>39120</v>
      </c>
      <c r="B39012" s="2"/>
      <c r="C39012" s="2"/>
      <c r="D39012" s="2"/>
      <c r="E39012" s="2"/>
      <c r="F39012" s="2"/>
    </row>
    <row r="39013" ht="15.75" customHeight="1">
      <c r="A39013" s="2" t="s">
        <v>39121</v>
      </c>
      <c r="B39013" s="2"/>
      <c r="C39013" s="2"/>
      <c r="D39013" s="2"/>
      <c r="E39013" s="2"/>
      <c r="F39013" s="2"/>
    </row>
    <row r="39014" ht="15.75" customHeight="1">
      <c r="A39014" s="2" t="s">
        <v>39122</v>
      </c>
      <c r="B39014" s="2"/>
      <c r="C39014" s="2"/>
      <c r="D39014" s="2"/>
      <c r="E39014" s="2"/>
      <c r="F39014" s="2"/>
    </row>
    <row r="39015" ht="15.75" customHeight="1">
      <c r="A39015" s="2" t="s">
        <v>39123</v>
      </c>
      <c r="B39015" s="2"/>
      <c r="C39015" s="2"/>
      <c r="D39015" s="2"/>
      <c r="E39015" s="2"/>
      <c r="F39015" s="2"/>
    </row>
    <row r="39016" ht="15.75" customHeight="1">
      <c r="A39016" s="2" t="s">
        <v>39124</v>
      </c>
      <c r="B39016" s="2"/>
      <c r="C39016" s="2"/>
      <c r="D39016" s="2"/>
      <c r="E39016" s="2"/>
      <c r="F39016" s="2"/>
    </row>
    <row r="39017" ht="15.75" customHeight="1">
      <c r="A39017" s="2" t="s">
        <v>39125</v>
      </c>
      <c r="B39017" s="2"/>
      <c r="C39017" s="2"/>
      <c r="D39017" s="2"/>
      <c r="E39017" s="2"/>
      <c r="F39017" s="2"/>
    </row>
    <row r="39018" ht="15.75" customHeight="1">
      <c r="A39018" s="2" t="s">
        <v>39126</v>
      </c>
      <c r="B39018" s="2"/>
      <c r="C39018" s="2"/>
      <c r="D39018" s="2"/>
      <c r="E39018" s="2"/>
      <c r="F39018" s="2"/>
    </row>
    <row r="39019" ht="15.75" customHeight="1">
      <c r="A39019" s="2" t="s">
        <v>39127</v>
      </c>
      <c r="B39019" s="2"/>
      <c r="C39019" s="2"/>
      <c r="D39019" s="2"/>
      <c r="E39019" s="2"/>
      <c r="F39019" s="2"/>
    </row>
    <row r="39020" ht="15.75" customHeight="1">
      <c r="A39020" s="2" t="s">
        <v>39128</v>
      </c>
      <c r="B39020" s="2"/>
      <c r="C39020" s="2"/>
      <c r="D39020" s="2"/>
      <c r="E39020" s="2"/>
      <c r="F39020" s="2"/>
    </row>
    <row r="39021" ht="15.75" customHeight="1">
      <c r="A39021" s="2" t="s">
        <v>39129</v>
      </c>
      <c r="B39021" s="2"/>
      <c r="C39021" s="2"/>
      <c r="D39021" s="2"/>
      <c r="E39021" s="2"/>
      <c r="F39021" s="2"/>
    </row>
    <row r="39022" ht="15.75" customHeight="1">
      <c r="A39022" s="2" t="s">
        <v>39130</v>
      </c>
      <c r="B39022" s="2"/>
      <c r="C39022" s="2"/>
      <c r="D39022" s="2"/>
      <c r="E39022" s="2"/>
      <c r="F39022" s="2"/>
    </row>
    <row r="39023" ht="15.75" customHeight="1">
      <c r="A39023" s="2" t="s">
        <v>39131</v>
      </c>
      <c r="B39023" s="2"/>
      <c r="C39023" s="2"/>
      <c r="D39023" s="2"/>
      <c r="E39023" s="2"/>
      <c r="F39023" s="2"/>
    </row>
    <row r="39024" ht="15.75" customHeight="1">
      <c r="A39024" s="2" t="s">
        <v>39132</v>
      </c>
      <c r="B39024" s="2"/>
      <c r="C39024" s="2"/>
      <c r="D39024" s="2"/>
      <c r="E39024" s="2"/>
      <c r="F39024" s="2"/>
    </row>
    <row r="39025" ht="15.75" customHeight="1">
      <c r="A39025" s="2" t="s">
        <v>39133</v>
      </c>
      <c r="B39025" s="2"/>
      <c r="C39025" s="2"/>
      <c r="D39025" s="2"/>
      <c r="E39025" s="2"/>
      <c r="F39025" s="2"/>
    </row>
    <row r="39026" ht="15.75" customHeight="1">
      <c r="A39026" s="2" t="s">
        <v>39134</v>
      </c>
      <c r="B39026" s="2"/>
      <c r="C39026" s="2"/>
      <c r="D39026" s="2"/>
      <c r="E39026" s="2"/>
      <c r="F39026" s="2"/>
    </row>
    <row r="39027" ht="15.75" customHeight="1">
      <c r="A39027" s="2" t="s">
        <v>39135</v>
      </c>
      <c r="B39027" s="2"/>
      <c r="C39027" s="2"/>
      <c r="D39027" s="2"/>
      <c r="E39027" s="2"/>
      <c r="F39027" s="2"/>
    </row>
    <row r="39028" ht="15.75" customHeight="1">
      <c r="A39028" s="2" t="s">
        <v>39136</v>
      </c>
      <c r="B39028" s="2"/>
      <c r="C39028" s="2"/>
      <c r="D39028" s="2"/>
      <c r="E39028" s="2"/>
      <c r="F39028" s="2"/>
    </row>
    <row r="39029" ht="15.75" customHeight="1">
      <c r="A39029" s="2" t="s">
        <v>39137</v>
      </c>
      <c r="B39029" s="2"/>
      <c r="C39029" s="2"/>
      <c r="D39029" s="2"/>
      <c r="E39029" s="2"/>
      <c r="F39029" s="2"/>
    </row>
    <row r="39030" ht="15.75" customHeight="1">
      <c r="A39030" s="2" t="s">
        <v>39138</v>
      </c>
      <c r="B39030" s="2"/>
      <c r="C39030" s="2"/>
      <c r="D39030" s="2"/>
      <c r="E39030" s="2"/>
      <c r="F39030" s="2"/>
    </row>
    <row r="39031" ht="15.75" customHeight="1">
      <c r="A39031" s="2" t="s">
        <v>39139</v>
      </c>
      <c r="B39031" s="2"/>
      <c r="C39031" s="2"/>
      <c r="D39031" s="2"/>
      <c r="E39031" s="2"/>
      <c r="F39031" s="2"/>
    </row>
    <row r="39032" ht="15.75" customHeight="1">
      <c r="A39032" s="2" t="s">
        <v>39140</v>
      </c>
      <c r="B39032" s="2"/>
      <c r="C39032" s="2"/>
      <c r="D39032" s="2"/>
      <c r="E39032" s="2"/>
      <c r="F39032" s="2"/>
    </row>
    <row r="39033" ht="15.75" customHeight="1">
      <c r="A39033" s="2" t="s">
        <v>39141</v>
      </c>
      <c r="B39033" s="2"/>
      <c r="C39033" s="2"/>
      <c r="D39033" s="2"/>
      <c r="E39033" s="2"/>
      <c r="F39033" s="2"/>
    </row>
    <row r="39034" ht="15.75" customHeight="1">
      <c r="A39034" s="2" t="s">
        <v>39142</v>
      </c>
      <c r="B39034" s="2"/>
      <c r="C39034" s="2"/>
      <c r="D39034" s="2"/>
      <c r="E39034" s="2"/>
      <c r="F39034" s="2"/>
    </row>
    <row r="39035" ht="15.75" customHeight="1">
      <c r="A39035" s="2" t="s">
        <v>39143</v>
      </c>
      <c r="B39035" s="2"/>
      <c r="C39035" s="2"/>
      <c r="D39035" s="2"/>
      <c r="E39035" s="2"/>
      <c r="F39035" s="2"/>
    </row>
    <row r="39036" ht="15.75" customHeight="1">
      <c r="A39036" s="2" t="s">
        <v>39144</v>
      </c>
      <c r="B39036" s="2"/>
      <c r="C39036" s="2"/>
      <c r="D39036" s="2"/>
      <c r="E39036" s="2"/>
      <c r="F39036" s="2"/>
    </row>
    <row r="39037" ht="15.75" customHeight="1">
      <c r="A39037" s="2" t="s">
        <v>39145</v>
      </c>
      <c r="B39037" s="2"/>
      <c r="C39037" s="2"/>
      <c r="D39037" s="2"/>
      <c r="E39037" s="2"/>
      <c r="F39037" s="2"/>
    </row>
    <row r="39038" ht="15.75" customHeight="1">
      <c r="A39038" s="2" t="s">
        <v>39146</v>
      </c>
      <c r="B39038" s="2"/>
      <c r="C39038" s="2"/>
      <c r="D39038" s="2"/>
      <c r="E39038" s="2"/>
      <c r="F39038" s="2"/>
    </row>
    <row r="39039" ht="15.75" customHeight="1">
      <c r="A39039" s="2" t="s">
        <v>39147</v>
      </c>
      <c r="B39039" s="2"/>
      <c r="C39039" s="2"/>
      <c r="D39039" s="2"/>
      <c r="E39039" s="2"/>
      <c r="F39039" s="2"/>
    </row>
    <row r="39040" ht="15.75" customHeight="1">
      <c r="A39040" s="2" t="s">
        <v>39148</v>
      </c>
      <c r="B39040" s="2"/>
      <c r="C39040" s="2"/>
      <c r="D39040" s="2"/>
      <c r="E39040" s="2"/>
      <c r="F39040" s="2"/>
    </row>
    <row r="39041" ht="15.75" customHeight="1">
      <c r="A39041" s="2" t="s">
        <v>39149</v>
      </c>
      <c r="B39041" s="2"/>
      <c r="C39041" s="2"/>
      <c r="D39041" s="2"/>
      <c r="E39041" s="2"/>
      <c r="F39041" s="2"/>
    </row>
    <row r="39042" ht="15.75" customHeight="1">
      <c r="A39042" s="2" t="s">
        <v>39150</v>
      </c>
      <c r="B39042" s="2"/>
      <c r="C39042" s="2"/>
      <c r="D39042" s="2"/>
      <c r="E39042" s="2"/>
      <c r="F39042" s="2"/>
    </row>
    <row r="39043" ht="15.75" customHeight="1">
      <c r="A39043" s="2" t="s">
        <v>39151</v>
      </c>
      <c r="B39043" s="2"/>
      <c r="C39043" s="2"/>
      <c r="D39043" s="2"/>
      <c r="E39043" s="2"/>
      <c r="F39043" s="2"/>
    </row>
    <row r="39044" ht="15.75" customHeight="1">
      <c r="A39044" s="2" t="s">
        <v>39152</v>
      </c>
      <c r="B39044" s="2"/>
      <c r="C39044" s="2"/>
      <c r="D39044" s="2"/>
      <c r="E39044" s="2"/>
      <c r="F39044" s="2"/>
    </row>
    <row r="39045" ht="15.75" customHeight="1">
      <c r="A39045" s="2" t="s">
        <v>39153</v>
      </c>
      <c r="B39045" s="2"/>
      <c r="C39045" s="2"/>
      <c r="D39045" s="2"/>
      <c r="E39045" s="2"/>
      <c r="F39045" s="2"/>
    </row>
    <row r="39046" ht="15.75" customHeight="1">
      <c r="A39046" s="2" t="s">
        <v>39154</v>
      </c>
      <c r="B39046" s="2"/>
      <c r="C39046" s="2"/>
      <c r="D39046" s="2"/>
      <c r="E39046" s="2"/>
      <c r="F39046" s="2"/>
    </row>
    <row r="39047" ht="15.75" customHeight="1">
      <c r="A39047" s="2" t="s">
        <v>39155</v>
      </c>
      <c r="B39047" s="2"/>
      <c r="C39047" s="2"/>
      <c r="D39047" s="2"/>
      <c r="E39047" s="2"/>
      <c r="F39047" s="2"/>
    </row>
    <row r="39048" ht="15.75" customHeight="1">
      <c r="A39048" s="2" t="s">
        <v>39156</v>
      </c>
      <c r="B39048" s="2"/>
      <c r="C39048" s="2"/>
      <c r="D39048" s="2"/>
      <c r="E39048" s="2"/>
      <c r="F39048" s="2"/>
    </row>
    <row r="39049" ht="15.75" customHeight="1">
      <c r="A39049" s="2" t="s">
        <v>39157</v>
      </c>
      <c r="B39049" s="2"/>
      <c r="C39049" s="2"/>
      <c r="D39049" s="2"/>
      <c r="E39049" s="2"/>
      <c r="F39049" s="2"/>
    </row>
    <row r="39050" ht="15.75" customHeight="1">
      <c r="A39050" s="2" t="s">
        <v>39158</v>
      </c>
      <c r="B39050" s="2"/>
      <c r="C39050" s="2"/>
      <c r="D39050" s="2"/>
      <c r="E39050" s="2"/>
      <c r="F39050" s="2"/>
    </row>
    <row r="39051" ht="15.75" customHeight="1">
      <c r="A39051" s="2" t="s">
        <v>39159</v>
      </c>
      <c r="B39051" s="2"/>
      <c r="C39051" s="2"/>
      <c r="D39051" s="2"/>
      <c r="E39051" s="2"/>
      <c r="F39051" s="2"/>
    </row>
    <row r="39052" ht="15.75" customHeight="1">
      <c r="A39052" s="2" t="s">
        <v>39160</v>
      </c>
      <c r="B39052" s="2"/>
      <c r="C39052" s="2"/>
      <c r="D39052" s="2"/>
      <c r="E39052" s="2"/>
      <c r="F39052" s="2"/>
    </row>
    <row r="39053" ht="15.75" customHeight="1">
      <c r="A39053" s="2" t="s">
        <v>39161</v>
      </c>
      <c r="B39053" s="2"/>
      <c r="C39053" s="2"/>
      <c r="D39053" s="2"/>
      <c r="E39053" s="2"/>
      <c r="F39053" s="2"/>
    </row>
    <row r="39054" ht="15.75" customHeight="1">
      <c r="A39054" s="2" t="s">
        <v>39162</v>
      </c>
      <c r="B39054" s="2"/>
      <c r="C39054" s="2"/>
      <c r="D39054" s="2"/>
      <c r="E39054" s="2"/>
      <c r="F39054" s="2"/>
    </row>
    <row r="39055" ht="15.75" customHeight="1">
      <c r="A39055" s="2" t="s">
        <v>39163</v>
      </c>
      <c r="B39055" s="2"/>
      <c r="C39055" s="2"/>
      <c r="D39055" s="2"/>
      <c r="E39055" s="2"/>
      <c r="F39055" s="2"/>
    </row>
    <row r="39056" ht="15.75" customHeight="1">
      <c r="A39056" s="2" t="s">
        <v>39164</v>
      </c>
      <c r="B39056" s="2"/>
      <c r="C39056" s="2"/>
      <c r="D39056" s="2"/>
      <c r="E39056" s="2"/>
      <c r="F39056" s="2"/>
    </row>
    <row r="39057" ht="15.75" customHeight="1">
      <c r="A39057" s="2" t="s">
        <v>39165</v>
      </c>
      <c r="B39057" s="2"/>
      <c r="C39057" s="2"/>
      <c r="D39057" s="2"/>
      <c r="E39057" s="2"/>
      <c r="F39057" s="2"/>
    </row>
    <row r="39058" ht="15.75" customHeight="1">
      <c r="A39058" s="2" t="s">
        <v>39166</v>
      </c>
      <c r="B39058" s="2"/>
      <c r="C39058" s="2"/>
      <c r="D39058" s="2"/>
      <c r="E39058" s="2"/>
      <c r="F39058" s="2"/>
    </row>
    <row r="39059" ht="15.75" customHeight="1">
      <c r="A39059" s="2" t="s">
        <v>39167</v>
      </c>
      <c r="B39059" s="2"/>
      <c r="C39059" s="2"/>
      <c r="D39059" s="2"/>
      <c r="E39059" s="2"/>
      <c r="F39059" s="2"/>
    </row>
    <row r="39060" ht="15.75" customHeight="1">
      <c r="A39060" s="2" t="s">
        <v>39168</v>
      </c>
      <c r="B39060" s="2"/>
      <c r="C39060" s="2"/>
      <c r="D39060" s="2"/>
      <c r="E39060" s="2"/>
      <c r="F39060" s="2"/>
    </row>
    <row r="39061" ht="15.75" customHeight="1">
      <c r="A39061" s="2" t="s">
        <v>39169</v>
      </c>
      <c r="B39061" s="2"/>
      <c r="C39061" s="2"/>
      <c r="D39061" s="2"/>
      <c r="E39061" s="2"/>
      <c r="F39061" s="2"/>
    </row>
    <row r="39062" ht="15.75" customHeight="1">
      <c r="A39062" s="2" t="s">
        <v>39170</v>
      </c>
      <c r="B39062" s="2"/>
      <c r="C39062" s="2"/>
      <c r="D39062" s="2"/>
      <c r="E39062" s="2"/>
      <c r="F39062" s="2"/>
    </row>
    <row r="39063" ht="15.75" customHeight="1">
      <c r="A39063" s="2" t="s">
        <v>39171</v>
      </c>
      <c r="B39063" s="2"/>
      <c r="C39063" s="2"/>
      <c r="D39063" s="2"/>
      <c r="E39063" s="2"/>
      <c r="F39063" s="2"/>
    </row>
    <row r="39064" ht="15.75" customHeight="1">
      <c r="A39064" s="2" t="s">
        <v>39172</v>
      </c>
      <c r="B39064" s="2"/>
      <c r="C39064" s="2"/>
      <c r="D39064" s="2"/>
      <c r="E39064" s="2"/>
      <c r="F39064" s="2"/>
    </row>
    <row r="39065" ht="15.75" customHeight="1">
      <c r="A39065" s="2" t="s">
        <v>39173</v>
      </c>
      <c r="B39065" s="2"/>
      <c r="C39065" s="2"/>
      <c r="D39065" s="2"/>
      <c r="E39065" s="2"/>
      <c r="F39065" s="2"/>
    </row>
    <row r="39066" ht="15.75" customHeight="1">
      <c r="A39066" s="2" t="s">
        <v>39174</v>
      </c>
      <c r="B39066" s="2"/>
      <c r="C39066" s="2"/>
      <c r="D39066" s="2"/>
      <c r="E39066" s="2"/>
      <c r="F39066" s="2"/>
    </row>
    <row r="39067" ht="15.75" customHeight="1">
      <c r="A39067" s="2" t="s">
        <v>39175</v>
      </c>
      <c r="B39067" s="2"/>
      <c r="C39067" s="2"/>
      <c r="D39067" s="2"/>
      <c r="E39067" s="2"/>
      <c r="F39067" s="2"/>
    </row>
    <row r="39068" ht="15.75" customHeight="1">
      <c r="A39068" s="2" t="s">
        <v>39176</v>
      </c>
      <c r="B39068" s="2"/>
      <c r="C39068" s="2"/>
      <c r="D39068" s="2"/>
      <c r="E39068" s="2"/>
      <c r="F39068" s="2"/>
    </row>
    <row r="39069" ht="15.75" customHeight="1">
      <c r="A39069" s="2" t="s">
        <v>39177</v>
      </c>
      <c r="B39069" s="2"/>
      <c r="C39069" s="2"/>
      <c r="D39069" s="2"/>
      <c r="E39069" s="2"/>
      <c r="F39069" s="2"/>
    </row>
    <row r="39070" ht="15.75" customHeight="1">
      <c r="A39070" s="2" t="s">
        <v>39178</v>
      </c>
      <c r="B39070" s="2"/>
      <c r="C39070" s="2"/>
      <c r="D39070" s="2"/>
      <c r="E39070" s="2"/>
      <c r="F39070" s="2"/>
    </row>
    <row r="39071" ht="15.75" customHeight="1">
      <c r="A39071" s="2" t="s">
        <v>39179</v>
      </c>
      <c r="B39071" s="2"/>
      <c r="C39071" s="2"/>
      <c r="D39071" s="2"/>
      <c r="E39071" s="2"/>
      <c r="F39071" s="2"/>
    </row>
    <row r="39072" ht="15.75" customHeight="1">
      <c r="A39072" s="2" t="s">
        <v>39180</v>
      </c>
      <c r="B39072" s="2"/>
      <c r="C39072" s="2"/>
      <c r="D39072" s="2"/>
      <c r="E39072" s="2"/>
      <c r="F39072" s="2"/>
    </row>
    <row r="39073" ht="15.75" customHeight="1">
      <c r="A39073" s="2" t="s">
        <v>39181</v>
      </c>
      <c r="B39073" s="2"/>
      <c r="C39073" s="2"/>
      <c r="D39073" s="2"/>
      <c r="E39073" s="2"/>
      <c r="F39073" s="2"/>
    </row>
    <row r="39074" ht="15.75" customHeight="1">
      <c r="A39074" s="2" t="s">
        <v>39182</v>
      </c>
      <c r="B39074" s="2"/>
      <c r="C39074" s="2"/>
      <c r="D39074" s="2"/>
      <c r="E39074" s="2"/>
      <c r="F39074" s="2"/>
    </row>
    <row r="39075" ht="15.75" customHeight="1">
      <c r="A39075" s="2" t="s">
        <v>39183</v>
      </c>
      <c r="B39075" s="2"/>
      <c r="C39075" s="2"/>
      <c r="D39075" s="2"/>
      <c r="E39075" s="2"/>
      <c r="F39075" s="2"/>
    </row>
    <row r="39076" ht="15.75" customHeight="1">
      <c r="A39076" s="2" t="s">
        <v>39184</v>
      </c>
      <c r="B39076" s="2"/>
      <c r="C39076" s="2"/>
      <c r="D39076" s="2"/>
      <c r="E39076" s="2"/>
      <c r="F39076" s="2"/>
    </row>
    <row r="39077" ht="15.75" customHeight="1">
      <c r="A39077" s="2" t="s">
        <v>39185</v>
      </c>
      <c r="B39077" s="2"/>
      <c r="C39077" s="2"/>
      <c r="D39077" s="2"/>
      <c r="E39077" s="2"/>
      <c r="F39077" s="2"/>
    </row>
    <row r="39078" ht="15.75" customHeight="1">
      <c r="A39078" s="2" t="s">
        <v>39186</v>
      </c>
      <c r="B39078" s="2"/>
      <c r="C39078" s="2"/>
      <c r="D39078" s="2"/>
      <c r="E39078" s="2"/>
      <c r="F39078" s="2"/>
    </row>
    <row r="39079" ht="15.75" customHeight="1">
      <c r="A39079" s="2" t="s">
        <v>39187</v>
      </c>
      <c r="B39079" s="2"/>
      <c r="C39079" s="2"/>
      <c r="D39079" s="2"/>
      <c r="E39079" s="2"/>
      <c r="F39079" s="2"/>
    </row>
    <row r="39080" ht="15.75" customHeight="1">
      <c r="A39080" s="2" t="s">
        <v>39188</v>
      </c>
      <c r="B39080" s="2"/>
      <c r="C39080" s="2"/>
      <c r="D39080" s="2"/>
      <c r="E39080" s="2"/>
      <c r="F39080" s="2"/>
    </row>
    <row r="39081" ht="15.75" customHeight="1">
      <c r="A39081" s="2" t="s">
        <v>39189</v>
      </c>
      <c r="B39081" s="2"/>
      <c r="C39081" s="2"/>
      <c r="D39081" s="2"/>
      <c r="E39081" s="2"/>
      <c r="F39081" s="2"/>
    </row>
    <row r="39082" ht="15.75" customHeight="1">
      <c r="A39082" s="2" t="s">
        <v>39190</v>
      </c>
      <c r="B39082" s="2"/>
      <c r="C39082" s="2"/>
      <c r="D39082" s="2"/>
      <c r="E39082" s="2"/>
      <c r="F39082" s="2"/>
    </row>
    <row r="39083" ht="15.75" customHeight="1">
      <c r="A39083" s="2" t="s">
        <v>39191</v>
      </c>
      <c r="B39083" s="2"/>
      <c r="C39083" s="2"/>
      <c r="D39083" s="2"/>
      <c r="E39083" s="2"/>
      <c r="F39083" s="2"/>
    </row>
    <row r="39084" ht="15.75" customHeight="1">
      <c r="A39084" s="2" t="s">
        <v>39192</v>
      </c>
      <c r="B39084" s="2"/>
      <c r="C39084" s="2"/>
      <c r="D39084" s="2"/>
      <c r="E39084" s="2"/>
      <c r="F39084" s="2"/>
    </row>
    <row r="39085" ht="15.75" customHeight="1">
      <c r="A39085" s="2" t="s">
        <v>39193</v>
      </c>
      <c r="B39085" s="2"/>
      <c r="C39085" s="2"/>
      <c r="D39085" s="2"/>
      <c r="E39085" s="2"/>
      <c r="F39085" s="2"/>
    </row>
    <row r="39086" ht="15.75" customHeight="1">
      <c r="A39086" s="2" t="s">
        <v>39194</v>
      </c>
      <c r="B39086" s="2"/>
      <c r="C39086" s="2"/>
      <c r="D39086" s="2"/>
      <c r="E39086" s="2"/>
      <c r="F39086" s="2"/>
    </row>
    <row r="39087" ht="15.75" customHeight="1">
      <c r="A39087" s="2" t="s">
        <v>39195</v>
      </c>
      <c r="B39087" s="2"/>
      <c r="C39087" s="2"/>
      <c r="D39087" s="2"/>
      <c r="E39087" s="2"/>
      <c r="F39087" s="2"/>
    </row>
    <row r="39088" ht="15.75" customHeight="1">
      <c r="A39088" s="2" t="s">
        <v>39196</v>
      </c>
      <c r="B39088" s="2"/>
      <c r="C39088" s="2"/>
      <c r="D39088" s="2"/>
      <c r="E39088" s="2"/>
      <c r="F39088" s="2"/>
    </row>
    <row r="39089" ht="15.75" customHeight="1">
      <c r="A39089" s="2" t="s">
        <v>39197</v>
      </c>
      <c r="B39089" s="2"/>
      <c r="C39089" s="2"/>
      <c r="D39089" s="2"/>
      <c r="E39089" s="2"/>
      <c r="F39089" s="2"/>
    </row>
    <row r="39090" ht="15.75" customHeight="1">
      <c r="A39090" s="2" t="s">
        <v>39198</v>
      </c>
      <c r="B39090" s="2"/>
      <c r="C39090" s="2"/>
      <c r="D39090" s="2"/>
      <c r="E39090" s="2"/>
      <c r="F39090" s="2"/>
    </row>
    <row r="39091" ht="15.75" customHeight="1">
      <c r="A39091" s="2" t="s">
        <v>39199</v>
      </c>
      <c r="B39091" s="2"/>
      <c r="C39091" s="2"/>
      <c r="D39091" s="2"/>
      <c r="E39091" s="2"/>
      <c r="F39091" s="2"/>
    </row>
    <row r="39092" ht="15.75" customHeight="1">
      <c r="A39092" s="2" t="s">
        <v>39200</v>
      </c>
      <c r="B39092" s="2"/>
      <c r="C39092" s="2"/>
      <c r="D39092" s="2"/>
      <c r="E39092" s="2"/>
      <c r="F39092" s="2"/>
    </row>
    <row r="39093" ht="15.75" customHeight="1">
      <c r="A39093" s="2" t="s">
        <v>39201</v>
      </c>
      <c r="B39093" s="2"/>
      <c r="C39093" s="2"/>
      <c r="D39093" s="2"/>
      <c r="E39093" s="2"/>
      <c r="F39093" s="2"/>
    </row>
    <row r="39094" ht="15.75" customHeight="1">
      <c r="A39094" s="2" t="s">
        <v>39202</v>
      </c>
      <c r="B39094" s="2"/>
      <c r="C39094" s="2"/>
      <c r="D39094" s="2"/>
      <c r="E39094" s="2"/>
      <c r="F39094" s="2"/>
    </row>
    <row r="39095" ht="15.75" customHeight="1">
      <c r="A39095" s="2" t="s">
        <v>39203</v>
      </c>
      <c r="B39095" s="2"/>
      <c r="C39095" s="2"/>
      <c r="D39095" s="2"/>
      <c r="E39095" s="2"/>
      <c r="F39095" s="2"/>
    </row>
    <row r="39096" ht="15.75" customHeight="1">
      <c r="A39096" s="2" t="s">
        <v>39204</v>
      </c>
      <c r="B39096" s="2"/>
      <c r="C39096" s="2"/>
      <c r="D39096" s="2"/>
      <c r="E39096" s="2"/>
      <c r="F39096" s="2"/>
    </row>
    <row r="39097" ht="15.75" customHeight="1">
      <c r="A39097" s="2" t="s">
        <v>39205</v>
      </c>
      <c r="B39097" s="2"/>
      <c r="C39097" s="2"/>
      <c r="D39097" s="2"/>
      <c r="E39097" s="2"/>
      <c r="F39097" s="2"/>
    </row>
    <row r="39098" ht="15.75" customHeight="1">
      <c r="A39098" s="2" t="s">
        <v>39206</v>
      </c>
      <c r="B39098" s="2"/>
      <c r="C39098" s="2"/>
      <c r="D39098" s="2"/>
      <c r="E39098" s="2"/>
      <c r="F39098" s="2"/>
    </row>
    <row r="39099" ht="15.75" customHeight="1">
      <c r="A39099" s="2" t="s">
        <v>39207</v>
      </c>
      <c r="B39099" s="2"/>
      <c r="C39099" s="2"/>
      <c r="D39099" s="2"/>
      <c r="E39099" s="2"/>
      <c r="F39099" s="2"/>
    </row>
    <row r="39100" ht="15.75" customHeight="1">
      <c r="A39100" s="2" t="s">
        <v>39208</v>
      </c>
      <c r="B39100" s="2"/>
      <c r="C39100" s="2"/>
      <c r="D39100" s="2"/>
      <c r="E39100" s="2"/>
      <c r="F39100" s="2"/>
    </row>
    <row r="39101" ht="15.75" customHeight="1">
      <c r="A39101" s="2" t="s">
        <v>39209</v>
      </c>
      <c r="B39101" s="2"/>
      <c r="C39101" s="2"/>
      <c r="D39101" s="2"/>
      <c r="E39101" s="2"/>
      <c r="F39101" s="2"/>
    </row>
    <row r="39102" ht="15.75" customHeight="1">
      <c r="A39102" s="2" t="s">
        <v>39210</v>
      </c>
      <c r="B39102" s="2"/>
      <c r="C39102" s="2"/>
      <c r="D39102" s="2"/>
      <c r="E39102" s="2"/>
      <c r="F39102" s="2"/>
    </row>
    <row r="39103" ht="15.75" customHeight="1">
      <c r="A39103" s="2" t="s">
        <v>39211</v>
      </c>
      <c r="B39103" s="2"/>
      <c r="C39103" s="2"/>
      <c r="D39103" s="2"/>
      <c r="E39103" s="2"/>
      <c r="F39103" s="2"/>
    </row>
    <row r="39104" ht="15.75" customHeight="1">
      <c r="A39104" s="2" t="s">
        <v>39212</v>
      </c>
      <c r="B39104" s="2"/>
      <c r="C39104" s="2"/>
      <c r="D39104" s="2"/>
      <c r="E39104" s="2"/>
      <c r="F39104" s="2"/>
    </row>
    <row r="39105" ht="15.75" customHeight="1">
      <c r="A39105" s="2" t="s">
        <v>39213</v>
      </c>
      <c r="B39105" s="2"/>
      <c r="C39105" s="2"/>
      <c r="D39105" s="2"/>
      <c r="E39105" s="2"/>
      <c r="F39105" s="2"/>
    </row>
    <row r="39106" ht="15.75" customHeight="1">
      <c r="A39106" s="2" t="s">
        <v>39214</v>
      </c>
      <c r="B39106" s="2"/>
      <c r="C39106" s="2"/>
      <c r="D39106" s="2"/>
      <c r="E39106" s="2"/>
      <c r="F39106" s="2"/>
    </row>
    <row r="39107" ht="15.75" customHeight="1">
      <c r="A39107" s="2" t="s">
        <v>39215</v>
      </c>
      <c r="B39107" s="2"/>
      <c r="C39107" s="2"/>
      <c r="D39107" s="2"/>
      <c r="E39107" s="2"/>
      <c r="F39107" s="2"/>
    </row>
    <row r="39108" ht="15.75" customHeight="1">
      <c r="A39108" s="2" t="s">
        <v>39216</v>
      </c>
      <c r="B39108" s="2"/>
      <c r="C39108" s="2"/>
      <c r="D39108" s="2"/>
      <c r="E39108" s="2"/>
      <c r="F39108" s="2"/>
    </row>
    <row r="39109" ht="15.75" customHeight="1">
      <c r="A39109" s="2" t="s">
        <v>39217</v>
      </c>
      <c r="B39109" s="2"/>
      <c r="C39109" s="2"/>
      <c r="D39109" s="2"/>
      <c r="E39109" s="2"/>
      <c r="F39109" s="2"/>
    </row>
    <row r="39110" ht="15.75" customHeight="1">
      <c r="A39110" s="2" t="s">
        <v>39218</v>
      </c>
      <c r="B39110" s="2"/>
      <c r="C39110" s="2"/>
      <c r="D39110" s="2"/>
      <c r="E39110" s="2"/>
      <c r="F39110" s="2"/>
    </row>
    <row r="39111" ht="15.75" customHeight="1">
      <c r="A39111" s="2" t="s">
        <v>39219</v>
      </c>
      <c r="B39111" s="2"/>
      <c r="C39111" s="2"/>
      <c r="D39111" s="2"/>
      <c r="E39111" s="2"/>
      <c r="F39111" s="2"/>
    </row>
    <row r="39112" ht="15.75" customHeight="1">
      <c r="A39112" s="2" t="s">
        <v>39220</v>
      </c>
      <c r="B39112" s="2"/>
      <c r="C39112" s="2"/>
      <c r="D39112" s="2"/>
      <c r="E39112" s="2"/>
      <c r="F39112" s="2"/>
    </row>
    <row r="39113" ht="15.75" customHeight="1">
      <c r="A39113" s="2" t="s">
        <v>39221</v>
      </c>
      <c r="B39113" s="2"/>
      <c r="C39113" s="2"/>
      <c r="D39113" s="2"/>
      <c r="E39113" s="2"/>
      <c r="F39113" s="2"/>
    </row>
    <row r="39114" ht="15.75" customHeight="1">
      <c r="A39114" s="2" t="s">
        <v>39222</v>
      </c>
      <c r="B39114" s="2"/>
      <c r="C39114" s="2"/>
      <c r="D39114" s="2"/>
      <c r="E39114" s="2"/>
      <c r="F39114" s="2"/>
    </row>
    <row r="39115" ht="15.75" customHeight="1">
      <c r="A39115" s="2" t="s">
        <v>39223</v>
      </c>
      <c r="B39115" s="2"/>
      <c r="C39115" s="2"/>
      <c r="D39115" s="2"/>
      <c r="E39115" s="2"/>
      <c r="F39115" s="2"/>
    </row>
    <row r="39116" ht="15.75" customHeight="1">
      <c r="A39116" s="2" t="s">
        <v>39224</v>
      </c>
      <c r="B39116" s="2"/>
      <c r="C39116" s="2"/>
      <c r="D39116" s="2"/>
      <c r="E39116" s="2"/>
      <c r="F39116" s="2"/>
    </row>
    <row r="39117" ht="15.75" customHeight="1">
      <c r="A39117" s="2" t="s">
        <v>39225</v>
      </c>
      <c r="B39117" s="2"/>
      <c r="C39117" s="2"/>
      <c r="D39117" s="2"/>
      <c r="E39117" s="2"/>
      <c r="F39117" s="2"/>
    </row>
    <row r="39118" ht="15.75" customHeight="1">
      <c r="A39118" s="2" t="s">
        <v>39226</v>
      </c>
      <c r="B39118" s="2"/>
      <c r="C39118" s="2"/>
      <c r="D39118" s="2"/>
      <c r="E39118" s="2"/>
      <c r="F39118" s="2"/>
    </row>
    <row r="39119" ht="15.75" customHeight="1">
      <c r="A39119" s="2" t="s">
        <v>39227</v>
      </c>
      <c r="B39119" s="2"/>
      <c r="C39119" s="2"/>
      <c r="D39119" s="2"/>
      <c r="E39119" s="2"/>
      <c r="F39119" s="2"/>
    </row>
    <row r="39120" ht="15.75" customHeight="1">
      <c r="A39120" s="2" t="s">
        <v>39228</v>
      </c>
      <c r="B39120" s="2"/>
      <c r="C39120" s="2"/>
      <c r="D39120" s="2"/>
      <c r="E39120" s="2"/>
      <c r="F39120" s="2"/>
    </row>
    <row r="39121" ht="15.75" customHeight="1">
      <c r="A39121" s="2" t="s">
        <v>39229</v>
      </c>
      <c r="B39121" s="2"/>
      <c r="C39121" s="2"/>
      <c r="D39121" s="2"/>
      <c r="E39121" s="2"/>
      <c r="F39121" s="2"/>
    </row>
    <row r="39122" ht="15.75" customHeight="1">
      <c r="A39122" s="2" t="s">
        <v>39230</v>
      </c>
      <c r="B39122" s="2"/>
      <c r="C39122" s="2"/>
      <c r="D39122" s="2"/>
      <c r="E39122" s="2"/>
      <c r="F39122" s="2"/>
    </row>
    <row r="39123" ht="15.75" customHeight="1">
      <c r="A39123" s="2" t="s">
        <v>39231</v>
      </c>
      <c r="B39123" s="2"/>
      <c r="C39123" s="2"/>
      <c r="D39123" s="2"/>
      <c r="E39123" s="2"/>
      <c r="F39123" s="2"/>
    </row>
    <row r="39124" ht="15.75" customHeight="1">
      <c r="A39124" s="2" t="s">
        <v>39232</v>
      </c>
      <c r="B39124" s="2"/>
      <c r="C39124" s="2"/>
      <c r="D39124" s="2"/>
      <c r="E39124" s="2"/>
      <c r="F39124" s="2"/>
    </row>
    <row r="39125" ht="15.75" customHeight="1">
      <c r="A39125" s="2" t="s">
        <v>39233</v>
      </c>
      <c r="B39125" s="2"/>
      <c r="C39125" s="2"/>
      <c r="D39125" s="2"/>
      <c r="E39125" s="2"/>
      <c r="F39125" s="2"/>
    </row>
    <row r="39126" ht="15.75" customHeight="1">
      <c r="A39126" s="2" t="s">
        <v>39234</v>
      </c>
      <c r="B39126" s="2"/>
      <c r="C39126" s="2"/>
      <c r="D39126" s="2"/>
      <c r="E39126" s="2"/>
      <c r="F39126" s="2"/>
    </row>
    <row r="39127" ht="15.75" customHeight="1">
      <c r="A39127" s="2" t="s">
        <v>39235</v>
      </c>
      <c r="B39127" s="2"/>
      <c r="C39127" s="2"/>
      <c r="D39127" s="2"/>
      <c r="E39127" s="2"/>
      <c r="F39127" s="2"/>
    </row>
    <row r="39128" ht="15.75" customHeight="1">
      <c r="A39128" s="2" t="s">
        <v>39236</v>
      </c>
      <c r="B39128" s="2"/>
      <c r="C39128" s="2"/>
      <c r="D39128" s="2"/>
      <c r="E39128" s="2"/>
      <c r="F39128" s="2"/>
    </row>
    <row r="39129" ht="15.75" customHeight="1">
      <c r="A39129" s="2" t="s">
        <v>39237</v>
      </c>
      <c r="B39129" s="2"/>
      <c r="C39129" s="2"/>
      <c r="D39129" s="2"/>
      <c r="E39129" s="2"/>
      <c r="F39129" s="2"/>
    </row>
    <row r="39130" ht="15.75" customHeight="1">
      <c r="A39130" s="2" t="s">
        <v>39238</v>
      </c>
      <c r="B39130" s="2"/>
      <c r="C39130" s="2"/>
      <c r="D39130" s="2"/>
      <c r="E39130" s="2"/>
      <c r="F39130" s="2"/>
    </row>
    <row r="39131" ht="15.75" customHeight="1">
      <c r="A39131" s="2" t="s">
        <v>39239</v>
      </c>
      <c r="B39131" s="2"/>
      <c r="C39131" s="2"/>
      <c r="D39131" s="2"/>
      <c r="E39131" s="2"/>
      <c r="F39131" s="2"/>
    </row>
    <row r="39132" ht="15.75" customHeight="1">
      <c r="A39132" s="2" t="s">
        <v>39240</v>
      </c>
      <c r="B39132" s="2"/>
      <c r="C39132" s="2"/>
      <c r="D39132" s="2"/>
      <c r="E39132" s="2"/>
      <c r="F39132" s="2"/>
    </row>
    <row r="39133" ht="15.75" customHeight="1">
      <c r="A39133" s="2" t="s">
        <v>39241</v>
      </c>
      <c r="B39133" s="2"/>
      <c r="C39133" s="2"/>
      <c r="D39133" s="2"/>
      <c r="E39133" s="2"/>
      <c r="F39133" s="2"/>
    </row>
    <row r="39134" ht="15.75" customHeight="1">
      <c r="A39134" s="2" t="s">
        <v>39242</v>
      </c>
      <c r="B39134" s="2"/>
      <c r="C39134" s="2"/>
      <c r="D39134" s="2"/>
      <c r="E39134" s="2"/>
      <c r="F39134" s="2"/>
    </row>
    <row r="39135" ht="15.75" customHeight="1">
      <c r="A39135" s="2" t="s">
        <v>39243</v>
      </c>
      <c r="B39135" s="2"/>
      <c r="C39135" s="2"/>
      <c r="D39135" s="2"/>
      <c r="E39135" s="2"/>
      <c r="F39135" s="2"/>
    </row>
    <row r="39136" ht="15.75" customHeight="1">
      <c r="A39136" s="2" t="s">
        <v>39244</v>
      </c>
      <c r="B39136" s="2"/>
      <c r="C39136" s="2"/>
      <c r="D39136" s="2"/>
      <c r="E39136" s="2"/>
      <c r="F39136" s="2"/>
    </row>
    <row r="39137" ht="15.75" customHeight="1">
      <c r="A39137" s="2" t="s">
        <v>39245</v>
      </c>
      <c r="B39137" s="2"/>
      <c r="C39137" s="2"/>
      <c r="D39137" s="2"/>
      <c r="E39137" s="2"/>
      <c r="F39137" s="2"/>
    </row>
    <row r="39138" ht="15.75" customHeight="1">
      <c r="A39138" s="2" t="s">
        <v>39246</v>
      </c>
      <c r="B39138" s="2"/>
      <c r="C39138" s="2"/>
      <c r="D39138" s="2"/>
      <c r="E39138" s="2"/>
      <c r="F39138" s="2"/>
    </row>
    <row r="39139" ht="15.75" customHeight="1">
      <c r="A39139" s="2" t="s">
        <v>39247</v>
      </c>
      <c r="B39139" s="2"/>
      <c r="C39139" s="2"/>
      <c r="D39139" s="2"/>
      <c r="E39139" s="2"/>
      <c r="F39139" s="2"/>
    </row>
    <row r="39140" ht="15.75" customHeight="1">
      <c r="A39140" s="2" t="s">
        <v>39248</v>
      </c>
      <c r="B39140" s="2"/>
      <c r="C39140" s="2"/>
      <c r="D39140" s="2"/>
      <c r="E39140" s="2"/>
      <c r="F39140" s="2"/>
    </row>
    <row r="39141" ht="15.75" customHeight="1">
      <c r="A39141" s="2" t="s">
        <v>39249</v>
      </c>
      <c r="B39141" s="2"/>
      <c r="C39141" s="2"/>
      <c r="D39141" s="2"/>
      <c r="E39141" s="2"/>
      <c r="F39141" s="2"/>
    </row>
    <row r="39142" ht="15.75" customHeight="1">
      <c r="A39142" s="2" t="s">
        <v>39250</v>
      </c>
      <c r="B39142" s="2"/>
      <c r="C39142" s="2"/>
      <c r="D39142" s="2"/>
      <c r="E39142" s="2"/>
      <c r="F39142" s="2"/>
    </row>
    <row r="39143" ht="15.75" customHeight="1">
      <c r="A39143" s="2" t="s">
        <v>39251</v>
      </c>
      <c r="B39143" s="2"/>
      <c r="C39143" s="2"/>
      <c r="D39143" s="2"/>
      <c r="E39143" s="2"/>
      <c r="F39143" s="2"/>
    </row>
    <row r="39144" ht="15.75" customHeight="1">
      <c r="A39144" s="2" t="s">
        <v>39252</v>
      </c>
      <c r="B39144" s="2"/>
      <c r="C39144" s="2"/>
      <c r="D39144" s="2"/>
      <c r="E39144" s="2"/>
      <c r="F39144" s="2"/>
    </row>
    <row r="39145" ht="15.75" customHeight="1">
      <c r="A39145" s="2" t="s">
        <v>39253</v>
      </c>
      <c r="B39145" s="2"/>
      <c r="C39145" s="2"/>
      <c r="D39145" s="2"/>
      <c r="E39145" s="2"/>
      <c r="F39145" s="2"/>
    </row>
    <row r="39146" ht="15.75" customHeight="1">
      <c r="A39146" s="2" t="s">
        <v>39254</v>
      </c>
      <c r="B39146" s="2"/>
      <c r="C39146" s="2"/>
      <c r="D39146" s="2"/>
      <c r="E39146" s="2"/>
      <c r="F39146" s="2"/>
    </row>
    <row r="39147" ht="15.75" customHeight="1">
      <c r="A39147" s="2" t="s">
        <v>39255</v>
      </c>
      <c r="B39147" s="2"/>
      <c r="C39147" s="2"/>
      <c r="D39147" s="2"/>
      <c r="E39147" s="2"/>
      <c r="F39147" s="2"/>
    </row>
    <row r="39148" ht="15.75" customHeight="1">
      <c r="A39148" s="2" t="s">
        <v>39256</v>
      </c>
      <c r="B39148" s="2"/>
      <c r="C39148" s="2"/>
      <c r="D39148" s="2"/>
      <c r="E39148" s="2"/>
      <c r="F39148" s="2"/>
    </row>
    <row r="39149" ht="15.75" customHeight="1">
      <c r="A39149" s="2" t="s">
        <v>39257</v>
      </c>
      <c r="B39149" s="2"/>
      <c r="C39149" s="2"/>
      <c r="D39149" s="2"/>
      <c r="E39149" s="2"/>
      <c r="F39149" s="2"/>
    </row>
    <row r="39150" ht="15.75" customHeight="1">
      <c r="A39150" s="2" t="s">
        <v>39258</v>
      </c>
      <c r="B39150" s="2"/>
      <c r="C39150" s="2"/>
      <c r="D39150" s="2"/>
      <c r="E39150" s="2"/>
      <c r="F39150" s="2"/>
    </row>
    <row r="39151" ht="15.75" customHeight="1">
      <c r="A39151" s="2" t="s">
        <v>39259</v>
      </c>
      <c r="B39151" s="2"/>
      <c r="C39151" s="2"/>
      <c r="D39151" s="2"/>
      <c r="E39151" s="2"/>
      <c r="F39151" s="2"/>
    </row>
    <row r="39152" ht="15.75" customHeight="1">
      <c r="A39152" s="2" t="s">
        <v>39260</v>
      </c>
      <c r="B39152" s="2"/>
      <c r="C39152" s="2"/>
      <c r="D39152" s="2"/>
      <c r="E39152" s="2"/>
      <c r="F39152" s="2"/>
    </row>
    <row r="39153" ht="15.75" customHeight="1">
      <c r="A39153" s="2" t="s">
        <v>39261</v>
      </c>
      <c r="B39153" s="2"/>
      <c r="C39153" s="2"/>
      <c r="D39153" s="2"/>
      <c r="E39153" s="2"/>
      <c r="F39153" s="2"/>
    </row>
    <row r="39154" ht="15.75" customHeight="1">
      <c r="A39154" s="2" t="s">
        <v>39262</v>
      </c>
      <c r="B39154" s="2"/>
      <c r="C39154" s="2"/>
      <c r="D39154" s="2"/>
      <c r="E39154" s="2"/>
      <c r="F39154" s="2"/>
    </row>
    <row r="39155" ht="15.75" customHeight="1">
      <c r="A39155" s="2" t="s">
        <v>39263</v>
      </c>
      <c r="B39155" s="2"/>
      <c r="C39155" s="2"/>
      <c r="D39155" s="2"/>
      <c r="E39155" s="2"/>
      <c r="F39155" s="2"/>
    </row>
    <row r="39156" ht="15.75" customHeight="1">
      <c r="A39156" s="2" t="s">
        <v>39264</v>
      </c>
      <c r="B39156" s="2"/>
      <c r="C39156" s="2"/>
      <c r="D39156" s="2"/>
      <c r="E39156" s="2"/>
      <c r="F39156" s="2"/>
    </row>
    <row r="39157" ht="15.75" customHeight="1">
      <c r="A39157" s="2" t="s">
        <v>39265</v>
      </c>
      <c r="B39157" s="2"/>
      <c r="C39157" s="2"/>
      <c r="D39157" s="2"/>
      <c r="E39157" s="2"/>
      <c r="F39157" s="2"/>
    </row>
    <row r="39158" ht="15.75" customHeight="1">
      <c r="A39158" s="2" t="s">
        <v>39266</v>
      </c>
      <c r="B39158" s="2"/>
      <c r="C39158" s="2"/>
      <c r="D39158" s="2"/>
      <c r="E39158" s="2"/>
      <c r="F39158" s="2"/>
    </row>
    <row r="39159" ht="15.75" customHeight="1">
      <c r="A39159" s="2" t="s">
        <v>39267</v>
      </c>
      <c r="B39159" s="2"/>
      <c r="C39159" s="2"/>
      <c r="D39159" s="2"/>
      <c r="E39159" s="2"/>
      <c r="F39159" s="2"/>
    </row>
    <row r="39160" ht="15.75" customHeight="1">
      <c r="A39160" s="2" t="s">
        <v>39268</v>
      </c>
      <c r="B39160" s="2"/>
      <c r="C39160" s="2"/>
      <c r="D39160" s="2"/>
      <c r="E39160" s="2"/>
      <c r="F39160" s="2"/>
    </row>
    <row r="39161" ht="15.75" customHeight="1">
      <c r="A39161" s="2" t="s">
        <v>39269</v>
      </c>
      <c r="B39161" s="2"/>
      <c r="C39161" s="2"/>
      <c r="D39161" s="2"/>
      <c r="E39161" s="2"/>
      <c r="F39161" s="2"/>
    </row>
    <row r="39162" ht="15.75" customHeight="1">
      <c r="A39162" s="2" t="s">
        <v>39270</v>
      </c>
      <c r="B39162" s="2"/>
      <c r="C39162" s="2"/>
      <c r="D39162" s="2"/>
      <c r="E39162" s="2"/>
      <c r="F39162" s="2"/>
    </row>
    <row r="39163" ht="15.75" customHeight="1">
      <c r="A39163" s="2" t="s">
        <v>39271</v>
      </c>
      <c r="B39163" s="2"/>
      <c r="C39163" s="2"/>
      <c r="D39163" s="2"/>
      <c r="E39163" s="2"/>
      <c r="F39163" s="2"/>
    </row>
    <row r="39164" ht="15.75" customHeight="1">
      <c r="A39164" s="2" t="s">
        <v>39272</v>
      </c>
      <c r="B39164" s="2"/>
      <c r="C39164" s="2"/>
      <c r="D39164" s="2"/>
      <c r="E39164" s="2"/>
      <c r="F39164" s="2"/>
    </row>
    <row r="39165" ht="15.75" customHeight="1">
      <c r="A39165" s="2" t="s">
        <v>39273</v>
      </c>
      <c r="B39165" s="2"/>
      <c r="C39165" s="2"/>
      <c r="D39165" s="2"/>
      <c r="E39165" s="2"/>
      <c r="F39165" s="2"/>
    </row>
    <row r="39166" ht="15.75" customHeight="1">
      <c r="A39166" s="2" t="s">
        <v>39274</v>
      </c>
      <c r="B39166" s="2"/>
      <c r="C39166" s="2"/>
      <c r="D39166" s="2"/>
      <c r="E39166" s="2"/>
      <c r="F39166" s="2"/>
    </row>
    <row r="39167" ht="15.75" customHeight="1">
      <c r="A39167" s="2" t="s">
        <v>39275</v>
      </c>
      <c r="B39167" s="2"/>
      <c r="C39167" s="2"/>
      <c r="D39167" s="2"/>
      <c r="E39167" s="2"/>
      <c r="F39167" s="2"/>
    </row>
    <row r="39168" ht="15.75" customHeight="1">
      <c r="A39168" s="2" t="s">
        <v>39276</v>
      </c>
      <c r="B39168" s="2"/>
      <c r="C39168" s="2"/>
      <c r="D39168" s="2"/>
      <c r="E39168" s="2"/>
      <c r="F39168" s="2"/>
    </row>
    <row r="39169" ht="15.75" customHeight="1">
      <c r="A39169" s="2" t="s">
        <v>39277</v>
      </c>
      <c r="B39169" s="2"/>
      <c r="C39169" s="2"/>
      <c r="D39169" s="2"/>
      <c r="E39169" s="2"/>
      <c r="F39169" s="2"/>
    </row>
    <row r="39170" ht="15.75" customHeight="1">
      <c r="A39170" s="2" t="s">
        <v>39278</v>
      </c>
      <c r="B39170" s="2"/>
      <c r="C39170" s="2"/>
      <c r="D39170" s="2"/>
      <c r="E39170" s="2"/>
      <c r="F39170" s="2"/>
    </row>
    <row r="39171" ht="15.75" customHeight="1">
      <c r="A39171" s="2" t="s">
        <v>39279</v>
      </c>
      <c r="B39171" s="2"/>
      <c r="C39171" s="2"/>
      <c r="D39171" s="2"/>
      <c r="E39171" s="2"/>
      <c r="F39171" s="2"/>
    </row>
    <row r="39172" ht="15.75" customHeight="1">
      <c r="A39172" s="2" t="s">
        <v>39280</v>
      </c>
      <c r="B39172" s="2"/>
      <c r="C39172" s="2"/>
      <c r="D39172" s="2"/>
      <c r="E39172" s="2"/>
      <c r="F39172" s="2"/>
    </row>
    <row r="39173" ht="15.75" customHeight="1">
      <c r="A39173" s="2" t="s">
        <v>39281</v>
      </c>
      <c r="B39173" s="2"/>
      <c r="C39173" s="2"/>
      <c r="D39173" s="2"/>
      <c r="E39173" s="2"/>
      <c r="F39173" s="2"/>
    </row>
    <row r="39174" ht="15.75" customHeight="1">
      <c r="A39174" s="2" t="s">
        <v>39282</v>
      </c>
      <c r="B39174" s="2"/>
      <c r="C39174" s="2"/>
      <c r="D39174" s="2"/>
      <c r="E39174" s="2"/>
      <c r="F39174" s="2"/>
    </row>
    <row r="39175" ht="15.75" customHeight="1">
      <c r="A39175" s="2" t="s">
        <v>39283</v>
      </c>
      <c r="B39175" s="2"/>
      <c r="C39175" s="2"/>
      <c r="D39175" s="2"/>
      <c r="E39175" s="2"/>
      <c r="F39175" s="2"/>
    </row>
    <row r="39176" ht="15.75" customHeight="1">
      <c r="A39176" s="2" t="s">
        <v>39284</v>
      </c>
      <c r="B39176" s="2"/>
      <c r="C39176" s="2"/>
      <c r="D39176" s="2"/>
      <c r="E39176" s="2"/>
      <c r="F39176" s="2"/>
    </row>
    <row r="39177" ht="15.75" customHeight="1">
      <c r="A39177" s="2" t="s">
        <v>39285</v>
      </c>
      <c r="B39177" s="2"/>
      <c r="C39177" s="2"/>
      <c r="D39177" s="2"/>
      <c r="E39177" s="2"/>
      <c r="F39177" s="2"/>
    </row>
    <row r="39178" ht="15.75" customHeight="1">
      <c r="A39178" s="2" t="s">
        <v>39286</v>
      </c>
      <c r="B39178" s="2"/>
      <c r="C39178" s="2"/>
      <c r="D39178" s="2"/>
      <c r="E39178" s="2"/>
      <c r="F39178" s="2"/>
    </row>
    <row r="39179" ht="15.75" customHeight="1">
      <c r="A39179" s="2" t="s">
        <v>39287</v>
      </c>
      <c r="B39179" s="2"/>
      <c r="C39179" s="2"/>
      <c r="D39179" s="2"/>
      <c r="E39179" s="2"/>
      <c r="F39179" s="2"/>
    </row>
    <row r="39180" ht="15.75" customHeight="1">
      <c r="A39180" s="2" t="s">
        <v>39288</v>
      </c>
      <c r="B39180" s="2"/>
      <c r="C39180" s="2"/>
      <c r="D39180" s="2"/>
      <c r="E39180" s="2"/>
      <c r="F39180" s="2"/>
    </row>
    <row r="39181" ht="15.75" customHeight="1">
      <c r="A39181" s="2" t="s">
        <v>39289</v>
      </c>
      <c r="B39181" s="2"/>
      <c r="C39181" s="2"/>
      <c r="D39181" s="2"/>
      <c r="E39181" s="2"/>
      <c r="F39181" s="2"/>
    </row>
    <row r="39182" ht="15.75" customHeight="1">
      <c r="A39182" s="2" t="s">
        <v>39290</v>
      </c>
      <c r="B39182" s="2"/>
      <c r="C39182" s="2"/>
      <c r="D39182" s="2"/>
      <c r="E39182" s="2"/>
      <c r="F39182" s="2"/>
    </row>
    <row r="39183" ht="15.75" customHeight="1">
      <c r="A39183" s="2" t="s">
        <v>39291</v>
      </c>
      <c r="B39183" s="2"/>
      <c r="C39183" s="2"/>
      <c r="D39183" s="2"/>
      <c r="E39183" s="2"/>
      <c r="F39183" s="2"/>
    </row>
    <row r="39184" ht="15.75" customHeight="1">
      <c r="A39184" s="2" t="s">
        <v>39292</v>
      </c>
      <c r="B39184" s="2"/>
      <c r="C39184" s="2"/>
      <c r="D39184" s="2"/>
      <c r="E39184" s="2"/>
      <c r="F39184" s="2"/>
    </row>
    <row r="39185" ht="15.75" customHeight="1">
      <c r="A39185" s="2" t="s">
        <v>39293</v>
      </c>
      <c r="B39185" s="2"/>
      <c r="C39185" s="2"/>
      <c r="D39185" s="2"/>
      <c r="E39185" s="2"/>
      <c r="F39185" s="2"/>
    </row>
    <row r="39186" ht="15.75" customHeight="1">
      <c r="A39186" s="2" t="s">
        <v>39294</v>
      </c>
      <c r="B39186" s="2"/>
      <c r="C39186" s="2"/>
      <c r="D39186" s="2"/>
      <c r="E39186" s="2"/>
      <c r="F39186" s="2"/>
    </row>
    <row r="39187" ht="15.75" customHeight="1">
      <c r="A39187" s="2" t="s">
        <v>39295</v>
      </c>
      <c r="B39187" s="2"/>
      <c r="C39187" s="2"/>
      <c r="D39187" s="2"/>
      <c r="E39187" s="2"/>
      <c r="F39187" s="2"/>
    </row>
    <row r="39188" ht="15.75" customHeight="1">
      <c r="A39188" s="2" t="s">
        <v>39296</v>
      </c>
      <c r="B39188" s="2"/>
      <c r="C39188" s="2"/>
      <c r="D39188" s="2"/>
      <c r="E39188" s="2"/>
      <c r="F39188" s="2"/>
    </row>
    <row r="39189" ht="15.75" customHeight="1">
      <c r="A39189" s="2" t="s">
        <v>39297</v>
      </c>
      <c r="B39189" s="2"/>
      <c r="C39189" s="2"/>
      <c r="D39189" s="2"/>
      <c r="E39189" s="2"/>
      <c r="F39189" s="2"/>
    </row>
    <row r="39190" ht="15.75" customHeight="1">
      <c r="A39190" s="2" t="s">
        <v>39298</v>
      </c>
      <c r="B39190" s="2"/>
      <c r="C39190" s="2"/>
      <c r="D39190" s="2"/>
      <c r="E39190" s="2"/>
      <c r="F39190" s="2"/>
    </row>
    <row r="39191" ht="15.75" customHeight="1">
      <c r="A39191" s="2" t="s">
        <v>39299</v>
      </c>
      <c r="B39191" s="2"/>
      <c r="C39191" s="2"/>
      <c r="D39191" s="2"/>
      <c r="E39191" s="2"/>
      <c r="F39191" s="2"/>
    </row>
    <row r="39192" ht="15.75" customHeight="1">
      <c r="A39192" s="2" t="s">
        <v>39300</v>
      </c>
      <c r="B39192" s="2"/>
      <c r="C39192" s="2"/>
      <c r="D39192" s="2"/>
      <c r="E39192" s="2"/>
      <c r="F39192" s="2"/>
    </row>
    <row r="39193" ht="15.75" customHeight="1">
      <c r="A39193" s="2" t="s">
        <v>39301</v>
      </c>
      <c r="B39193" s="2"/>
      <c r="C39193" s="2"/>
      <c r="D39193" s="2"/>
      <c r="E39193" s="2"/>
      <c r="F39193" s="2"/>
    </row>
    <row r="39194" ht="15.75" customHeight="1">
      <c r="A39194" s="2" t="s">
        <v>39302</v>
      </c>
      <c r="B39194" s="2"/>
      <c r="C39194" s="2"/>
      <c r="D39194" s="2"/>
      <c r="E39194" s="2"/>
      <c r="F39194" s="2"/>
    </row>
    <row r="39195" ht="15.75" customHeight="1">
      <c r="A39195" s="2" t="s">
        <v>39303</v>
      </c>
      <c r="B39195" s="2"/>
      <c r="C39195" s="2"/>
      <c r="D39195" s="2"/>
      <c r="E39195" s="2"/>
      <c r="F39195" s="2"/>
    </row>
    <row r="39196" ht="15.75" customHeight="1">
      <c r="A39196" s="2" t="s">
        <v>39304</v>
      </c>
      <c r="B39196" s="2"/>
      <c r="C39196" s="2"/>
      <c r="D39196" s="2"/>
      <c r="E39196" s="2"/>
      <c r="F39196" s="2"/>
    </row>
    <row r="39197" ht="15.75" customHeight="1">
      <c r="A39197" s="2" t="s">
        <v>39305</v>
      </c>
      <c r="B39197" s="2"/>
      <c r="C39197" s="2"/>
      <c r="D39197" s="2"/>
      <c r="E39197" s="2"/>
      <c r="F39197" s="2"/>
    </row>
    <row r="39198" ht="15.75" customHeight="1">
      <c r="A39198" s="2" t="s">
        <v>39306</v>
      </c>
      <c r="B39198" s="2"/>
      <c r="C39198" s="2"/>
      <c r="D39198" s="2"/>
      <c r="E39198" s="2"/>
      <c r="F39198" s="2"/>
    </row>
    <row r="39199" ht="15.75" customHeight="1">
      <c r="A39199" s="2" t="s">
        <v>39307</v>
      </c>
      <c r="B39199" s="2"/>
      <c r="C39199" s="2"/>
      <c r="D39199" s="2"/>
      <c r="E39199" s="2"/>
      <c r="F39199" s="2"/>
    </row>
    <row r="39200" ht="15.75" customHeight="1">
      <c r="A39200" s="2" t="s">
        <v>39308</v>
      </c>
      <c r="B39200" s="2"/>
      <c r="C39200" s="2"/>
      <c r="D39200" s="2"/>
      <c r="E39200" s="2"/>
      <c r="F39200" s="2"/>
    </row>
    <row r="39201" ht="15.75" customHeight="1">
      <c r="A39201" s="2" t="s">
        <v>39309</v>
      </c>
      <c r="B39201" s="2"/>
      <c r="C39201" s="2"/>
      <c r="D39201" s="2"/>
      <c r="E39201" s="2"/>
      <c r="F39201" s="2"/>
    </row>
    <row r="39202" ht="15.75" customHeight="1">
      <c r="A39202" s="2" t="s">
        <v>39310</v>
      </c>
      <c r="B39202" s="2"/>
      <c r="C39202" s="2"/>
      <c r="D39202" s="2"/>
      <c r="E39202" s="2"/>
      <c r="F39202" s="2"/>
    </row>
    <row r="39203" ht="15.75" customHeight="1">
      <c r="A39203" s="2" t="s">
        <v>39311</v>
      </c>
      <c r="B39203" s="2"/>
      <c r="C39203" s="2"/>
      <c r="D39203" s="2"/>
      <c r="E39203" s="2"/>
      <c r="F39203" s="2"/>
    </row>
    <row r="39204" ht="15.75" customHeight="1">
      <c r="A39204" s="2" t="s">
        <v>39312</v>
      </c>
      <c r="B39204" s="2"/>
      <c r="C39204" s="2"/>
      <c r="D39204" s="2"/>
      <c r="E39204" s="2"/>
      <c r="F39204" s="2"/>
    </row>
    <row r="39205" ht="15.75" customHeight="1">
      <c r="A39205" s="2" t="s">
        <v>39313</v>
      </c>
      <c r="B39205" s="2"/>
      <c r="C39205" s="2"/>
      <c r="D39205" s="2"/>
      <c r="E39205" s="2"/>
      <c r="F39205" s="2"/>
    </row>
    <row r="39206" ht="15.75" customHeight="1">
      <c r="A39206" s="2" t="s">
        <v>39314</v>
      </c>
      <c r="B39206" s="2"/>
      <c r="C39206" s="2"/>
      <c r="D39206" s="2"/>
      <c r="E39206" s="2"/>
      <c r="F39206" s="2"/>
    </row>
    <row r="39207" ht="15.75" customHeight="1">
      <c r="A39207" s="2" t="s">
        <v>39315</v>
      </c>
      <c r="B39207" s="2"/>
      <c r="C39207" s="2"/>
      <c r="D39207" s="2"/>
      <c r="E39207" s="2"/>
      <c r="F39207" s="2"/>
    </row>
    <row r="39208" ht="15.75" customHeight="1">
      <c r="A39208" s="2" t="s">
        <v>39316</v>
      </c>
      <c r="B39208" s="2"/>
      <c r="C39208" s="2"/>
      <c r="D39208" s="2"/>
      <c r="E39208" s="2"/>
      <c r="F39208" s="2"/>
    </row>
    <row r="39209" ht="15.75" customHeight="1">
      <c r="A39209" s="2" t="s">
        <v>39317</v>
      </c>
      <c r="B39209" s="2"/>
      <c r="C39209" s="2"/>
      <c r="D39209" s="2"/>
      <c r="E39209" s="2"/>
      <c r="F39209" s="2"/>
    </row>
    <row r="39210" ht="15.75" customHeight="1">
      <c r="A39210" s="2" t="s">
        <v>39318</v>
      </c>
      <c r="B39210" s="2"/>
      <c r="C39210" s="2"/>
      <c r="D39210" s="2"/>
      <c r="E39210" s="2"/>
      <c r="F39210" s="2"/>
    </row>
    <row r="39211" ht="15.75" customHeight="1">
      <c r="A39211" s="2" t="s">
        <v>39319</v>
      </c>
      <c r="B39211" s="2"/>
      <c r="C39211" s="2"/>
      <c r="D39211" s="2"/>
      <c r="E39211" s="2"/>
      <c r="F39211" s="2"/>
    </row>
    <row r="39212" ht="15.75" customHeight="1">
      <c r="A39212" s="2" t="s">
        <v>39320</v>
      </c>
      <c r="B39212" s="2"/>
      <c r="C39212" s="2"/>
      <c r="D39212" s="2"/>
      <c r="E39212" s="2"/>
      <c r="F39212" s="2"/>
    </row>
    <row r="39213" ht="15.75" customHeight="1">
      <c r="A39213" s="2" t="s">
        <v>39321</v>
      </c>
      <c r="B39213" s="2"/>
      <c r="C39213" s="2"/>
      <c r="D39213" s="2"/>
      <c r="E39213" s="2"/>
      <c r="F39213" s="2"/>
    </row>
    <row r="39214" ht="15.75" customHeight="1">
      <c r="A39214" s="2" t="s">
        <v>39322</v>
      </c>
      <c r="B39214" s="2"/>
      <c r="C39214" s="2"/>
      <c r="D39214" s="2"/>
      <c r="E39214" s="2"/>
      <c r="F39214" s="2"/>
    </row>
    <row r="39215" ht="15.75" customHeight="1">
      <c r="A39215" s="2" t="s">
        <v>39323</v>
      </c>
      <c r="B39215" s="2"/>
      <c r="C39215" s="2"/>
      <c r="D39215" s="2"/>
      <c r="E39215" s="2"/>
      <c r="F39215" s="2"/>
    </row>
    <row r="39216" ht="15.75" customHeight="1">
      <c r="A39216" s="2" t="s">
        <v>39324</v>
      </c>
      <c r="B39216" s="2"/>
      <c r="C39216" s="2"/>
      <c r="D39216" s="2"/>
      <c r="E39216" s="2"/>
      <c r="F39216" s="2"/>
    </row>
    <row r="39217" ht="15.75" customHeight="1">
      <c r="A39217" s="2" t="s">
        <v>39325</v>
      </c>
      <c r="B39217" s="2"/>
      <c r="C39217" s="2"/>
      <c r="D39217" s="2"/>
      <c r="E39217" s="2"/>
      <c r="F39217" s="2"/>
    </row>
    <row r="39218" ht="15.75" customHeight="1">
      <c r="A39218" s="2" t="s">
        <v>39326</v>
      </c>
      <c r="B39218" s="2"/>
      <c r="C39218" s="2"/>
      <c r="D39218" s="2"/>
      <c r="E39218" s="2"/>
      <c r="F39218" s="2"/>
    </row>
    <row r="39219" ht="15.75" customHeight="1">
      <c r="A39219" s="2" t="s">
        <v>39327</v>
      </c>
      <c r="B39219" s="2"/>
      <c r="C39219" s="2"/>
      <c r="D39219" s="2"/>
      <c r="E39219" s="2"/>
      <c r="F39219" s="2"/>
    </row>
    <row r="39220" ht="15.75" customHeight="1">
      <c r="A39220" s="2" t="s">
        <v>39328</v>
      </c>
      <c r="B39220" s="2"/>
      <c r="C39220" s="2"/>
      <c r="D39220" s="2"/>
      <c r="E39220" s="2"/>
      <c r="F39220" s="2"/>
    </row>
    <row r="39221" ht="15.75" customHeight="1">
      <c r="A39221" s="2" t="s">
        <v>39329</v>
      </c>
      <c r="B39221" s="2"/>
      <c r="C39221" s="2"/>
      <c r="D39221" s="2"/>
      <c r="E39221" s="2"/>
      <c r="F39221" s="2"/>
    </row>
    <row r="39222" ht="15.75" customHeight="1">
      <c r="A39222" s="2" t="s">
        <v>39330</v>
      </c>
      <c r="B39222" s="2"/>
      <c r="C39222" s="2"/>
      <c r="D39222" s="2"/>
      <c r="E39222" s="2"/>
      <c r="F39222" s="2"/>
    </row>
    <row r="39223" ht="15.75" customHeight="1">
      <c r="A39223" s="2" t="s">
        <v>39331</v>
      </c>
      <c r="B39223" s="2"/>
      <c r="C39223" s="2"/>
      <c r="D39223" s="2"/>
      <c r="E39223" s="2"/>
      <c r="F39223" s="2"/>
    </row>
    <row r="39224" ht="15.75" customHeight="1">
      <c r="A39224" s="2" t="s">
        <v>39332</v>
      </c>
      <c r="B39224" s="2"/>
      <c r="C39224" s="2"/>
      <c r="D39224" s="2"/>
      <c r="E39224" s="2"/>
      <c r="F39224" s="2"/>
    </row>
    <row r="39225" ht="15.75" customHeight="1">
      <c r="A39225" s="2" t="s">
        <v>39333</v>
      </c>
      <c r="B39225" s="2"/>
      <c r="C39225" s="2"/>
      <c r="D39225" s="2"/>
      <c r="E39225" s="2"/>
      <c r="F39225" s="2"/>
    </row>
    <row r="39226" ht="15.75" customHeight="1">
      <c r="A39226" s="2" t="s">
        <v>39334</v>
      </c>
      <c r="B39226" s="2"/>
      <c r="C39226" s="2"/>
      <c r="D39226" s="2"/>
      <c r="E39226" s="2"/>
      <c r="F39226" s="2"/>
    </row>
    <row r="39227" ht="15.75" customHeight="1">
      <c r="A39227" s="2" t="s">
        <v>39335</v>
      </c>
      <c r="B39227" s="2"/>
      <c r="C39227" s="2"/>
      <c r="D39227" s="2"/>
      <c r="E39227" s="2"/>
      <c r="F39227" s="2"/>
    </row>
    <row r="39228" ht="15.75" customHeight="1">
      <c r="A39228" s="2" t="s">
        <v>39336</v>
      </c>
      <c r="B39228" s="2"/>
      <c r="C39228" s="2"/>
      <c r="D39228" s="2"/>
      <c r="E39228" s="2"/>
      <c r="F39228" s="2"/>
    </row>
    <row r="39229" ht="15.75" customHeight="1">
      <c r="A39229" s="2" t="s">
        <v>39337</v>
      </c>
      <c r="B39229" s="2"/>
      <c r="C39229" s="2"/>
      <c r="D39229" s="2"/>
      <c r="E39229" s="2"/>
      <c r="F39229" s="2"/>
    </row>
    <row r="39230" ht="15.75" customHeight="1">
      <c r="A39230" s="2" t="s">
        <v>39338</v>
      </c>
      <c r="B39230" s="2"/>
      <c r="C39230" s="2"/>
      <c r="D39230" s="2"/>
      <c r="E39230" s="2"/>
      <c r="F39230" s="2"/>
    </row>
    <row r="39231" ht="15.75" customHeight="1">
      <c r="A39231" s="2" t="s">
        <v>39339</v>
      </c>
      <c r="B39231" s="2"/>
      <c r="C39231" s="2"/>
      <c r="D39231" s="2"/>
      <c r="E39231" s="2"/>
      <c r="F39231" s="2"/>
    </row>
    <row r="39232" ht="15.75" customHeight="1">
      <c r="A39232" s="2" t="s">
        <v>39340</v>
      </c>
      <c r="B39232" s="2"/>
      <c r="C39232" s="2"/>
      <c r="D39232" s="2"/>
      <c r="E39232" s="2"/>
      <c r="F39232" s="2"/>
    </row>
    <row r="39233" ht="15.75" customHeight="1">
      <c r="A39233" s="2" t="s">
        <v>39341</v>
      </c>
      <c r="B39233" s="2"/>
      <c r="C39233" s="2"/>
      <c r="D39233" s="2"/>
      <c r="E39233" s="2"/>
      <c r="F39233" s="2"/>
    </row>
    <row r="39234" ht="15.75" customHeight="1">
      <c r="A39234" s="2" t="s">
        <v>39342</v>
      </c>
      <c r="B39234" s="2"/>
      <c r="C39234" s="2"/>
      <c r="D39234" s="2"/>
      <c r="E39234" s="2"/>
      <c r="F39234" s="2"/>
    </row>
    <row r="39235" ht="15.75" customHeight="1">
      <c r="A39235" s="2" t="s">
        <v>39343</v>
      </c>
      <c r="B39235" s="2"/>
      <c r="C39235" s="2"/>
      <c r="D39235" s="2"/>
      <c r="E39235" s="2"/>
      <c r="F39235" s="2"/>
    </row>
    <row r="39236" ht="15.75" customHeight="1">
      <c r="A39236" s="2" t="s">
        <v>39344</v>
      </c>
      <c r="B39236" s="2"/>
      <c r="C39236" s="2"/>
      <c r="D39236" s="2"/>
      <c r="E39236" s="2"/>
      <c r="F39236" s="2"/>
    </row>
    <row r="39237" ht="15.75" customHeight="1">
      <c r="A39237" s="2" t="s">
        <v>39345</v>
      </c>
      <c r="B39237" s="2"/>
      <c r="C39237" s="2"/>
      <c r="D39237" s="2"/>
      <c r="E39237" s="2"/>
      <c r="F39237" s="2"/>
    </row>
    <row r="39238" ht="15.75" customHeight="1">
      <c r="A39238" s="2" t="s">
        <v>39346</v>
      </c>
      <c r="B39238" s="2"/>
      <c r="C39238" s="2"/>
      <c r="D39238" s="2"/>
      <c r="E39238" s="2"/>
      <c r="F39238" s="2"/>
    </row>
    <row r="39239" ht="15.75" customHeight="1">
      <c r="A39239" s="2" t="s">
        <v>39347</v>
      </c>
      <c r="B39239" s="2"/>
      <c r="C39239" s="2"/>
      <c r="D39239" s="2"/>
      <c r="E39239" s="2"/>
      <c r="F39239" s="2"/>
    </row>
    <row r="39240" ht="15.75" customHeight="1">
      <c r="A39240" s="2" t="s">
        <v>39348</v>
      </c>
      <c r="B39240" s="2"/>
      <c r="C39240" s="2"/>
      <c r="D39240" s="2"/>
      <c r="E39240" s="2"/>
      <c r="F39240" s="2"/>
    </row>
    <row r="39241" ht="15.75" customHeight="1">
      <c r="A39241" s="2" t="s">
        <v>39349</v>
      </c>
      <c r="B39241" s="2"/>
      <c r="C39241" s="2"/>
      <c r="D39241" s="2"/>
      <c r="E39241" s="2"/>
      <c r="F39241" s="2"/>
    </row>
    <row r="39242" ht="15.75" customHeight="1">
      <c r="A39242" s="2" t="s">
        <v>39350</v>
      </c>
      <c r="B39242" s="2"/>
      <c r="C39242" s="2"/>
      <c r="D39242" s="2"/>
      <c r="E39242" s="2"/>
      <c r="F39242" s="2"/>
    </row>
    <row r="39243" ht="15.75" customHeight="1">
      <c r="A39243" s="2" t="s">
        <v>39351</v>
      </c>
      <c r="B39243" s="2"/>
      <c r="C39243" s="2"/>
      <c r="D39243" s="2"/>
      <c r="E39243" s="2"/>
      <c r="F39243" s="2"/>
    </row>
    <row r="39244" ht="15.75" customHeight="1">
      <c r="A39244" s="2" t="s">
        <v>39352</v>
      </c>
      <c r="B39244" s="2"/>
      <c r="C39244" s="2"/>
      <c r="D39244" s="2"/>
      <c r="E39244" s="2"/>
      <c r="F39244" s="2"/>
    </row>
    <row r="39245" ht="15.75" customHeight="1">
      <c r="A39245" s="2" t="s">
        <v>39353</v>
      </c>
      <c r="B39245" s="2"/>
      <c r="C39245" s="2"/>
      <c r="D39245" s="2"/>
      <c r="E39245" s="2"/>
      <c r="F39245" s="2"/>
    </row>
    <row r="39246" ht="15.75" customHeight="1">
      <c r="A39246" s="2" t="s">
        <v>39354</v>
      </c>
      <c r="B39246" s="2"/>
      <c r="C39246" s="2"/>
      <c r="D39246" s="2"/>
      <c r="E39246" s="2"/>
      <c r="F39246" s="2"/>
    </row>
    <row r="39247" ht="15.75" customHeight="1">
      <c r="A39247" s="2" t="s">
        <v>39355</v>
      </c>
      <c r="B39247" s="2"/>
      <c r="C39247" s="2"/>
      <c r="D39247" s="2"/>
      <c r="E39247" s="2"/>
      <c r="F39247" s="2"/>
    </row>
    <row r="39248" ht="15.75" customHeight="1">
      <c r="A39248" s="2" t="s">
        <v>39356</v>
      </c>
      <c r="B39248" s="2"/>
      <c r="C39248" s="2"/>
      <c r="D39248" s="2"/>
      <c r="E39248" s="2"/>
      <c r="F39248" s="2"/>
    </row>
    <row r="39249" ht="15.75" customHeight="1">
      <c r="A39249" s="2" t="s">
        <v>39357</v>
      </c>
      <c r="B39249" s="2"/>
      <c r="C39249" s="2"/>
      <c r="D39249" s="2"/>
      <c r="E39249" s="2"/>
      <c r="F39249" s="2"/>
    </row>
    <row r="39250" ht="15.75" customHeight="1">
      <c r="A39250" s="2" t="s">
        <v>39358</v>
      </c>
      <c r="B39250" s="2"/>
      <c r="C39250" s="2"/>
      <c r="D39250" s="2"/>
      <c r="E39250" s="2"/>
      <c r="F39250" s="2"/>
    </row>
    <row r="39251" ht="15.75" customHeight="1">
      <c r="A39251" s="2" t="s">
        <v>39359</v>
      </c>
      <c r="B39251" s="2"/>
      <c r="C39251" s="2"/>
      <c r="D39251" s="2"/>
      <c r="E39251" s="2"/>
      <c r="F39251" s="2"/>
    </row>
    <row r="39252" ht="15.75" customHeight="1">
      <c r="A39252" s="2" t="s">
        <v>39360</v>
      </c>
      <c r="B39252" s="2"/>
      <c r="C39252" s="2"/>
      <c r="D39252" s="2"/>
      <c r="E39252" s="2"/>
      <c r="F39252" s="2"/>
    </row>
    <row r="39253" ht="15.75" customHeight="1">
      <c r="A39253" s="2" t="s">
        <v>39361</v>
      </c>
      <c r="B39253" s="2"/>
      <c r="C39253" s="2"/>
      <c r="D39253" s="2"/>
      <c r="E39253" s="2"/>
      <c r="F39253" s="2"/>
    </row>
    <row r="39254" ht="15.75" customHeight="1">
      <c r="A39254" s="2" t="s">
        <v>39362</v>
      </c>
      <c r="B39254" s="2"/>
      <c r="C39254" s="2"/>
      <c r="D39254" s="2"/>
      <c r="E39254" s="2"/>
      <c r="F39254" s="2"/>
    </row>
    <row r="39255" ht="15.75" customHeight="1">
      <c r="A39255" s="2" t="s">
        <v>39363</v>
      </c>
      <c r="B39255" s="2"/>
      <c r="C39255" s="2"/>
      <c r="D39255" s="2"/>
      <c r="E39255" s="2"/>
      <c r="F39255" s="2"/>
    </row>
    <row r="39256" ht="15.75" customHeight="1">
      <c r="A39256" s="2" t="s">
        <v>39364</v>
      </c>
      <c r="B39256" s="2"/>
      <c r="C39256" s="2"/>
      <c r="D39256" s="2"/>
      <c r="E39256" s="2"/>
      <c r="F39256" s="2"/>
    </row>
    <row r="39257" ht="15.75" customHeight="1">
      <c r="A39257" s="2" t="s">
        <v>39365</v>
      </c>
      <c r="B39257" s="2"/>
      <c r="C39257" s="2"/>
      <c r="D39257" s="2"/>
      <c r="E39257" s="2"/>
      <c r="F39257" s="2"/>
    </row>
    <row r="39258" ht="15.75" customHeight="1">
      <c r="A39258" s="2" t="s">
        <v>39366</v>
      </c>
      <c r="B39258" s="2"/>
      <c r="C39258" s="2"/>
      <c r="D39258" s="2"/>
      <c r="E39258" s="2"/>
      <c r="F39258" s="2"/>
    </row>
    <row r="39259" ht="15.75" customHeight="1">
      <c r="A39259" s="2" t="s">
        <v>39367</v>
      </c>
      <c r="B39259" s="2"/>
      <c r="C39259" s="2"/>
      <c r="D39259" s="2"/>
      <c r="E39259" s="2"/>
      <c r="F39259" s="2"/>
    </row>
    <row r="39260" ht="15.75" customHeight="1">
      <c r="A39260" s="2" t="s">
        <v>39368</v>
      </c>
      <c r="B39260" s="2"/>
      <c r="C39260" s="2"/>
      <c r="D39260" s="2"/>
      <c r="E39260" s="2"/>
      <c r="F39260" s="2"/>
    </row>
    <row r="39261" ht="15.75" customHeight="1">
      <c r="A39261" s="2" t="s">
        <v>39369</v>
      </c>
      <c r="B39261" s="2"/>
      <c r="C39261" s="2"/>
      <c r="D39261" s="2"/>
      <c r="E39261" s="2"/>
      <c r="F39261" s="2"/>
    </row>
    <row r="39262" ht="15.75" customHeight="1">
      <c r="A39262" s="2" t="s">
        <v>39370</v>
      </c>
      <c r="B39262" s="2"/>
      <c r="C39262" s="2"/>
      <c r="D39262" s="2"/>
      <c r="E39262" s="2"/>
      <c r="F39262" s="2"/>
    </row>
    <row r="39263" ht="15.75" customHeight="1">
      <c r="A39263" s="2" t="s">
        <v>39371</v>
      </c>
      <c r="B39263" s="2"/>
      <c r="C39263" s="2"/>
      <c r="D39263" s="2"/>
      <c r="E39263" s="2"/>
      <c r="F39263" s="2"/>
    </row>
    <row r="39264" ht="15.75" customHeight="1">
      <c r="A39264" s="2" t="s">
        <v>39372</v>
      </c>
      <c r="B39264" s="2"/>
      <c r="C39264" s="2"/>
      <c r="D39264" s="2"/>
      <c r="E39264" s="2"/>
      <c r="F39264" s="2"/>
    </row>
    <row r="39265" ht="15.75" customHeight="1">
      <c r="A39265" s="2" t="s">
        <v>39373</v>
      </c>
      <c r="B39265" s="2"/>
      <c r="C39265" s="2"/>
      <c r="D39265" s="2"/>
      <c r="E39265" s="2"/>
      <c r="F39265" s="2"/>
    </row>
    <row r="39266" ht="15.75" customHeight="1">
      <c r="A39266" s="2" t="s">
        <v>39374</v>
      </c>
      <c r="B39266" s="2"/>
      <c r="C39266" s="2"/>
      <c r="D39266" s="2"/>
      <c r="E39266" s="2"/>
      <c r="F39266" s="2"/>
    </row>
    <row r="39267" ht="15.75" customHeight="1">
      <c r="A39267" s="2" t="s">
        <v>39375</v>
      </c>
      <c r="B39267" s="2"/>
      <c r="C39267" s="2"/>
      <c r="D39267" s="2"/>
      <c r="E39267" s="2"/>
      <c r="F39267" s="2"/>
    </row>
    <row r="39268" ht="15.75" customHeight="1">
      <c r="A39268" s="2" t="s">
        <v>39376</v>
      </c>
      <c r="B39268" s="2"/>
      <c r="C39268" s="2"/>
      <c r="D39268" s="2"/>
      <c r="E39268" s="2"/>
      <c r="F39268" s="2"/>
    </row>
    <row r="39269" ht="15.75" customHeight="1">
      <c r="A39269" s="2" t="s">
        <v>39377</v>
      </c>
      <c r="B39269" s="2"/>
      <c r="C39269" s="2"/>
      <c r="D39269" s="2"/>
      <c r="E39269" s="2"/>
      <c r="F39269" s="2"/>
    </row>
    <row r="39270" ht="15.75" customHeight="1">
      <c r="A39270" s="2" t="s">
        <v>39378</v>
      </c>
      <c r="B39270" s="2"/>
      <c r="C39270" s="2"/>
      <c r="D39270" s="2"/>
      <c r="E39270" s="2"/>
      <c r="F39270" s="2"/>
    </row>
    <row r="39271" ht="15.75" customHeight="1">
      <c r="A39271" s="2" t="s">
        <v>39379</v>
      </c>
      <c r="B39271" s="2"/>
      <c r="C39271" s="2"/>
      <c r="D39271" s="2"/>
      <c r="E39271" s="2"/>
      <c r="F39271" s="2"/>
    </row>
    <row r="39272" ht="15.75" customHeight="1">
      <c r="A39272" s="2" t="s">
        <v>39380</v>
      </c>
      <c r="B39272" s="2"/>
      <c r="C39272" s="2"/>
      <c r="D39272" s="2"/>
      <c r="E39272" s="2"/>
      <c r="F39272" s="2"/>
    </row>
    <row r="39273" ht="15.75" customHeight="1">
      <c r="A39273" s="2" t="s">
        <v>39381</v>
      </c>
      <c r="B39273" s="2"/>
      <c r="C39273" s="2"/>
      <c r="D39273" s="2"/>
      <c r="E39273" s="2"/>
      <c r="F39273" s="2"/>
    </row>
    <row r="39274" ht="15.75" customHeight="1">
      <c r="A39274" s="2" t="s">
        <v>39382</v>
      </c>
      <c r="B39274" s="2"/>
      <c r="C39274" s="2"/>
      <c r="D39274" s="2"/>
      <c r="E39274" s="2"/>
      <c r="F39274" s="2"/>
    </row>
    <row r="39275" ht="15.75" customHeight="1">
      <c r="A39275" s="2" t="s">
        <v>39383</v>
      </c>
      <c r="B39275" s="2"/>
      <c r="C39275" s="2"/>
      <c r="D39275" s="2"/>
      <c r="E39275" s="2"/>
      <c r="F39275" s="2"/>
    </row>
    <row r="39276" ht="15.75" customHeight="1">
      <c r="A39276" s="2" t="s">
        <v>39384</v>
      </c>
      <c r="B39276" s="2"/>
      <c r="C39276" s="2"/>
      <c r="D39276" s="2"/>
      <c r="E39276" s="2"/>
      <c r="F39276" s="2"/>
    </row>
    <row r="39277" ht="15.75" customHeight="1">
      <c r="A39277" s="2" t="s">
        <v>39385</v>
      </c>
      <c r="B39277" s="2"/>
      <c r="C39277" s="2"/>
      <c r="D39277" s="2"/>
      <c r="E39277" s="2"/>
      <c r="F39277" s="2"/>
    </row>
    <row r="39278" ht="15.75" customHeight="1">
      <c r="A39278" s="2" t="s">
        <v>39386</v>
      </c>
      <c r="B39278" s="2"/>
      <c r="C39278" s="2"/>
      <c r="D39278" s="2"/>
      <c r="E39278" s="2"/>
      <c r="F39278" s="2"/>
    </row>
    <row r="39279" ht="15.75" customHeight="1">
      <c r="A39279" s="2" t="s">
        <v>39387</v>
      </c>
      <c r="B39279" s="2"/>
      <c r="C39279" s="2"/>
      <c r="D39279" s="2"/>
      <c r="E39279" s="2"/>
      <c r="F39279" s="2"/>
    </row>
    <row r="39280" ht="15.75" customHeight="1">
      <c r="A39280" s="2" t="s">
        <v>39388</v>
      </c>
      <c r="B39280" s="2"/>
      <c r="C39280" s="2"/>
      <c r="D39280" s="2"/>
      <c r="E39280" s="2"/>
      <c r="F39280" s="2"/>
    </row>
    <row r="39281" ht="15.75" customHeight="1">
      <c r="A39281" s="2" t="s">
        <v>39389</v>
      </c>
      <c r="B39281" s="2"/>
      <c r="C39281" s="2"/>
      <c r="D39281" s="2"/>
      <c r="E39281" s="2"/>
      <c r="F39281" s="2"/>
    </row>
    <row r="39282" ht="15.75" customHeight="1">
      <c r="A39282" s="2" t="s">
        <v>39390</v>
      </c>
      <c r="B39282" s="2"/>
      <c r="C39282" s="2"/>
      <c r="D39282" s="2"/>
      <c r="E39282" s="2"/>
      <c r="F39282" s="2"/>
    </row>
    <row r="39283" ht="15.75" customHeight="1">
      <c r="A39283" s="2" t="s">
        <v>39391</v>
      </c>
      <c r="B39283" s="2"/>
      <c r="C39283" s="2"/>
      <c r="D39283" s="2"/>
      <c r="E39283" s="2"/>
      <c r="F39283" s="2"/>
    </row>
    <row r="39284" ht="15.75" customHeight="1">
      <c r="A39284" s="2" t="s">
        <v>39392</v>
      </c>
      <c r="B39284" s="2"/>
      <c r="C39284" s="2"/>
      <c r="D39284" s="2"/>
      <c r="E39284" s="2"/>
      <c r="F39284" s="2"/>
    </row>
    <row r="39285" ht="15.75" customHeight="1">
      <c r="A39285" s="2" t="s">
        <v>39393</v>
      </c>
      <c r="B39285" s="2"/>
      <c r="C39285" s="2"/>
      <c r="D39285" s="2"/>
      <c r="E39285" s="2"/>
      <c r="F39285" s="2"/>
    </row>
    <row r="39286" ht="15.75" customHeight="1">
      <c r="A39286" s="2" t="s">
        <v>39394</v>
      </c>
      <c r="B39286" s="2"/>
      <c r="C39286" s="2"/>
      <c r="D39286" s="2"/>
      <c r="E39286" s="2"/>
      <c r="F39286" s="2"/>
    </row>
    <row r="39287" ht="15.75" customHeight="1">
      <c r="A39287" s="2" t="s">
        <v>39395</v>
      </c>
      <c r="B39287" s="2"/>
      <c r="C39287" s="2"/>
      <c r="D39287" s="2"/>
      <c r="E39287" s="2"/>
      <c r="F39287" s="2"/>
    </row>
    <row r="39288" ht="15.75" customHeight="1">
      <c r="A39288" s="2" t="s">
        <v>39396</v>
      </c>
      <c r="B39288" s="2"/>
      <c r="C39288" s="2"/>
      <c r="D39288" s="2"/>
      <c r="E39288" s="2"/>
      <c r="F39288" s="2"/>
    </row>
    <row r="39289" ht="15.75" customHeight="1">
      <c r="A39289" s="2" t="s">
        <v>39397</v>
      </c>
      <c r="B39289" s="2"/>
      <c r="C39289" s="2"/>
      <c r="D39289" s="2"/>
      <c r="E39289" s="2"/>
      <c r="F39289" s="2"/>
    </row>
    <row r="39290" ht="15.75" customHeight="1">
      <c r="A39290" s="2" t="s">
        <v>39398</v>
      </c>
      <c r="B39290" s="2"/>
      <c r="C39290" s="2"/>
      <c r="D39290" s="2"/>
      <c r="E39290" s="2"/>
      <c r="F39290" s="2"/>
    </row>
    <row r="39291" ht="15.75" customHeight="1">
      <c r="A39291" s="2" t="s">
        <v>39399</v>
      </c>
      <c r="B39291" s="2"/>
      <c r="C39291" s="2"/>
      <c r="D39291" s="2"/>
      <c r="E39291" s="2"/>
      <c r="F39291" s="2"/>
    </row>
    <row r="39292" ht="15.75" customHeight="1">
      <c r="A39292" s="2" t="s">
        <v>39400</v>
      </c>
      <c r="B39292" s="2"/>
      <c r="C39292" s="2"/>
      <c r="D39292" s="2"/>
      <c r="E39292" s="2"/>
      <c r="F39292" s="2"/>
    </row>
    <row r="39293" ht="15.75" customHeight="1">
      <c r="A39293" s="2" t="s">
        <v>39401</v>
      </c>
      <c r="B39293" s="2"/>
      <c r="C39293" s="2"/>
      <c r="D39293" s="2"/>
      <c r="E39293" s="2"/>
      <c r="F39293" s="2"/>
    </row>
    <row r="39294" ht="15.75" customHeight="1">
      <c r="A39294" s="2" t="s">
        <v>39402</v>
      </c>
      <c r="B39294" s="2"/>
      <c r="C39294" s="2"/>
      <c r="D39294" s="2"/>
      <c r="E39294" s="2"/>
      <c r="F39294" s="2"/>
    </row>
    <row r="39295" ht="15.75" customHeight="1">
      <c r="A39295" s="2" t="s">
        <v>39403</v>
      </c>
      <c r="B39295" s="2"/>
      <c r="C39295" s="2"/>
      <c r="D39295" s="2"/>
      <c r="E39295" s="2"/>
      <c r="F39295" s="2"/>
    </row>
    <row r="39296" ht="15.75" customHeight="1">
      <c r="A39296" s="2" t="s">
        <v>39404</v>
      </c>
      <c r="B39296" s="2"/>
      <c r="C39296" s="2"/>
      <c r="D39296" s="2"/>
      <c r="E39296" s="2"/>
      <c r="F39296" s="2"/>
    </row>
    <row r="39297" ht="15.75" customHeight="1">
      <c r="A39297" s="2" t="s">
        <v>39405</v>
      </c>
      <c r="B39297" s="2"/>
      <c r="C39297" s="2"/>
      <c r="D39297" s="2"/>
      <c r="E39297" s="2"/>
      <c r="F39297" s="2"/>
    </row>
    <row r="39298" ht="15.75" customHeight="1">
      <c r="A39298" s="2" t="s">
        <v>39406</v>
      </c>
      <c r="B39298" s="2"/>
      <c r="C39298" s="2"/>
      <c r="D39298" s="2"/>
      <c r="E39298" s="2"/>
      <c r="F39298" s="2"/>
    </row>
    <row r="39299" ht="15.75" customHeight="1">
      <c r="A39299" s="2" t="s">
        <v>39407</v>
      </c>
      <c r="B39299" s="2"/>
      <c r="C39299" s="2"/>
      <c r="D39299" s="2"/>
      <c r="E39299" s="2"/>
      <c r="F39299" s="2"/>
    </row>
    <row r="39300" ht="15.75" customHeight="1">
      <c r="A39300" s="2" t="s">
        <v>39408</v>
      </c>
      <c r="B39300" s="2"/>
      <c r="C39300" s="2"/>
      <c r="D39300" s="2"/>
      <c r="E39300" s="2"/>
      <c r="F39300" s="2"/>
    </row>
    <row r="39301" ht="15.75" customHeight="1">
      <c r="A39301" s="2" t="s">
        <v>39409</v>
      </c>
      <c r="B39301" s="2"/>
      <c r="C39301" s="2"/>
      <c r="D39301" s="2"/>
      <c r="E39301" s="2"/>
      <c r="F39301" s="2"/>
    </row>
    <row r="39302" ht="15.75" customHeight="1">
      <c r="A39302" s="2" t="s">
        <v>39410</v>
      </c>
      <c r="B39302" s="2"/>
      <c r="C39302" s="2"/>
      <c r="D39302" s="2"/>
      <c r="E39302" s="2"/>
      <c r="F39302" s="2"/>
    </row>
    <row r="39303" ht="15.75" customHeight="1">
      <c r="A39303" s="2" t="s">
        <v>39411</v>
      </c>
      <c r="B39303" s="2"/>
      <c r="C39303" s="2"/>
      <c r="D39303" s="2"/>
      <c r="E39303" s="2"/>
      <c r="F39303" s="2"/>
    </row>
    <row r="39304" ht="15.75" customHeight="1">
      <c r="A39304" s="2" t="s">
        <v>39412</v>
      </c>
      <c r="B39304" s="2"/>
      <c r="C39304" s="2"/>
      <c r="D39304" s="2"/>
      <c r="E39304" s="2"/>
      <c r="F39304" s="2"/>
    </row>
    <row r="39305" ht="15.75" customHeight="1">
      <c r="A39305" s="2" t="s">
        <v>39413</v>
      </c>
      <c r="B39305" s="2"/>
      <c r="C39305" s="2"/>
      <c r="D39305" s="2"/>
      <c r="E39305" s="2"/>
      <c r="F39305" s="2"/>
    </row>
    <row r="39306" ht="15.75" customHeight="1">
      <c r="A39306" s="2" t="s">
        <v>39414</v>
      </c>
      <c r="B39306" s="2"/>
      <c r="C39306" s="2"/>
      <c r="D39306" s="2"/>
      <c r="E39306" s="2"/>
      <c r="F39306" s="2"/>
    </row>
    <row r="39307" ht="15.75" customHeight="1">
      <c r="A39307" s="2" t="s">
        <v>39415</v>
      </c>
      <c r="B39307" s="2"/>
      <c r="C39307" s="2"/>
      <c r="D39307" s="2"/>
      <c r="E39307" s="2"/>
      <c r="F39307" s="2"/>
    </row>
    <row r="39308" ht="15.75" customHeight="1">
      <c r="A39308" s="2" t="s">
        <v>39416</v>
      </c>
      <c r="B39308" s="2"/>
      <c r="C39308" s="2"/>
      <c r="D39308" s="2"/>
      <c r="E39308" s="2"/>
      <c r="F39308" s="2"/>
    </row>
    <row r="39309" ht="15.75" customHeight="1">
      <c r="A39309" s="2" t="s">
        <v>39417</v>
      </c>
      <c r="B39309" s="2"/>
      <c r="C39309" s="2"/>
      <c r="D39309" s="2"/>
      <c r="E39309" s="2"/>
      <c r="F39309" s="2"/>
    </row>
    <row r="39310" ht="15.75" customHeight="1">
      <c r="A39310" s="2" t="s">
        <v>39418</v>
      </c>
      <c r="B39310" s="2"/>
      <c r="C39310" s="2"/>
      <c r="D39310" s="2"/>
      <c r="E39310" s="2"/>
      <c r="F39310" s="2"/>
    </row>
    <row r="39311" ht="15.75" customHeight="1">
      <c r="A39311" s="2" t="s">
        <v>39419</v>
      </c>
      <c r="B39311" s="2"/>
      <c r="C39311" s="2"/>
      <c r="D39311" s="2"/>
      <c r="E39311" s="2"/>
      <c r="F39311" s="2"/>
    </row>
    <row r="39312" ht="15.75" customHeight="1">
      <c r="A39312" s="2" t="s">
        <v>39420</v>
      </c>
      <c r="B39312" s="2"/>
      <c r="C39312" s="2"/>
      <c r="D39312" s="2"/>
      <c r="E39312" s="2"/>
      <c r="F39312" s="2"/>
    </row>
    <row r="39313" ht="15.75" customHeight="1">
      <c r="A39313" s="2" t="s">
        <v>39421</v>
      </c>
      <c r="B39313" s="2"/>
      <c r="C39313" s="2"/>
      <c r="D39313" s="2"/>
      <c r="E39313" s="2"/>
      <c r="F39313" s="2"/>
    </row>
    <row r="39314" ht="15.75" customHeight="1">
      <c r="A39314" s="2" t="s">
        <v>39422</v>
      </c>
      <c r="B39314" s="2"/>
      <c r="C39314" s="2"/>
      <c r="D39314" s="2"/>
      <c r="E39314" s="2"/>
      <c r="F39314" s="2"/>
    </row>
    <row r="39315" ht="15.75" customHeight="1">
      <c r="A39315" s="2" t="s">
        <v>39423</v>
      </c>
      <c r="B39315" s="2"/>
      <c r="C39315" s="2"/>
      <c r="D39315" s="2"/>
      <c r="E39315" s="2"/>
      <c r="F39315" s="2"/>
    </row>
    <row r="39316" ht="15.75" customHeight="1">
      <c r="A39316" s="2" t="s">
        <v>39424</v>
      </c>
      <c r="B39316" s="2"/>
      <c r="C39316" s="2"/>
      <c r="D39316" s="2"/>
      <c r="E39316" s="2"/>
      <c r="F39316" s="2"/>
    </row>
    <row r="39317" ht="15.75" customHeight="1">
      <c r="A39317" s="2" t="s">
        <v>39425</v>
      </c>
      <c r="B39317" s="2"/>
      <c r="C39317" s="2"/>
      <c r="D39317" s="2"/>
      <c r="E39317" s="2"/>
      <c r="F39317" s="2"/>
    </row>
    <row r="39318" ht="15.75" customHeight="1">
      <c r="A39318" s="2" t="s">
        <v>39426</v>
      </c>
      <c r="B39318" s="2"/>
      <c r="C39318" s="2"/>
      <c r="D39318" s="2"/>
      <c r="E39318" s="2"/>
      <c r="F39318" s="2"/>
    </row>
    <row r="39319" ht="15.75" customHeight="1">
      <c r="A39319" s="2" t="s">
        <v>39427</v>
      </c>
      <c r="B39319" s="2"/>
      <c r="C39319" s="2"/>
      <c r="D39319" s="2"/>
      <c r="E39319" s="2"/>
      <c r="F39319" s="2"/>
    </row>
    <row r="39320" ht="15.75" customHeight="1">
      <c r="A39320" s="2" t="s">
        <v>39428</v>
      </c>
      <c r="B39320" s="2"/>
      <c r="C39320" s="2"/>
      <c r="D39320" s="2"/>
      <c r="E39320" s="2"/>
      <c r="F39320" s="2"/>
    </row>
    <row r="39321" ht="15.75" customHeight="1">
      <c r="A39321" s="2" t="s">
        <v>39429</v>
      </c>
      <c r="B39321" s="2"/>
      <c r="C39321" s="2"/>
      <c r="D39321" s="2"/>
      <c r="E39321" s="2"/>
      <c r="F39321" s="2"/>
    </row>
    <row r="39322" ht="15.75" customHeight="1">
      <c r="A39322" s="2" t="s">
        <v>39430</v>
      </c>
      <c r="B39322" s="2"/>
      <c r="C39322" s="2"/>
      <c r="D39322" s="2"/>
      <c r="E39322" s="2"/>
      <c r="F39322" s="2"/>
    </row>
    <row r="39323" ht="15.75" customHeight="1">
      <c r="A39323" s="2" t="s">
        <v>39431</v>
      </c>
      <c r="B39323" s="2"/>
      <c r="C39323" s="2"/>
      <c r="D39323" s="2"/>
      <c r="E39323" s="2"/>
      <c r="F39323" s="2"/>
    </row>
    <row r="39324" ht="15.75" customHeight="1">
      <c r="A39324" s="2" t="s">
        <v>39432</v>
      </c>
      <c r="B39324" s="2"/>
      <c r="C39324" s="2"/>
      <c r="D39324" s="2"/>
      <c r="E39324" s="2"/>
      <c r="F39324" s="2"/>
    </row>
    <row r="39325" ht="15.75" customHeight="1">
      <c r="A39325" s="2" t="s">
        <v>39433</v>
      </c>
      <c r="B39325" s="2"/>
      <c r="C39325" s="2"/>
      <c r="D39325" s="2"/>
      <c r="E39325" s="2"/>
      <c r="F39325" s="2"/>
    </row>
    <row r="39326" ht="15.75" customHeight="1">
      <c r="A39326" s="2" t="s">
        <v>39434</v>
      </c>
      <c r="B39326" s="2"/>
      <c r="C39326" s="2"/>
      <c r="D39326" s="2"/>
      <c r="E39326" s="2"/>
      <c r="F39326" s="2"/>
    </row>
    <row r="39327" ht="15.75" customHeight="1">
      <c r="A39327" s="2" t="s">
        <v>39435</v>
      </c>
      <c r="B39327" s="2"/>
      <c r="C39327" s="2"/>
      <c r="D39327" s="2"/>
      <c r="E39327" s="2"/>
      <c r="F39327" s="2"/>
    </row>
    <row r="39328" ht="15.75" customHeight="1">
      <c r="A39328" s="2" t="s">
        <v>39436</v>
      </c>
      <c r="B39328" s="2"/>
      <c r="C39328" s="2"/>
      <c r="D39328" s="2"/>
      <c r="E39328" s="2"/>
      <c r="F39328" s="2"/>
    </row>
    <row r="39329" ht="15.75" customHeight="1">
      <c r="A39329" s="2" t="s">
        <v>39437</v>
      </c>
      <c r="B39329" s="2"/>
      <c r="C39329" s="2"/>
      <c r="D39329" s="2"/>
      <c r="E39329" s="2"/>
      <c r="F39329" s="2"/>
    </row>
    <row r="39330" ht="15.75" customHeight="1">
      <c r="A39330" s="2" t="s">
        <v>39438</v>
      </c>
      <c r="B39330" s="2"/>
      <c r="C39330" s="2"/>
      <c r="D39330" s="2"/>
      <c r="E39330" s="2"/>
      <c r="F39330" s="2"/>
    </row>
    <row r="39331" ht="15.75" customHeight="1">
      <c r="A39331" s="2" t="s">
        <v>39439</v>
      </c>
      <c r="B39331" s="2"/>
      <c r="C39331" s="2"/>
      <c r="D39331" s="2"/>
      <c r="E39331" s="2"/>
      <c r="F39331" s="2"/>
    </row>
    <row r="39332" ht="15.75" customHeight="1">
      <c r="A39332" s="2" t="s">
        <v>39440</v>
      </c>
      <c r="B39332" s="2"/>
      <c r="C39332" s="2"/>
      <c r="D39332" s="2"/>
      <c r="E39332" s="2"/>
      <c r="F39332" s="2"/>
    </row>
    <row r="39333" ht="15.75" customHeight="1">
      <c r="A39333" s="2" t="s">
        <v>39441</v>
      </c>
      <c r="B39333" s="2"/>
      <c r="C39333" s="2"/>
      <c r="D39333" s="2"/>
      <c r="E39333" s="2"/>
      <c r="F39333" s="2"/>
    </row>
    <row r="39334" ht="15.75" customHeight="1">
      <c r="A39334" s="2" t="s">
        <v>39442</v>
      </c>
      <c r="B39334" s="2"/>
      <c r="C39334" s="2"/>
      <c r="D39334" s="2"/>
      <c r="E39334" s="2"/>
      <c r="F39334" s="2"/>
    </row>
    <row r="39335" ht="15.75" customHeight="1">
      <c r="A39335" s="2" t="s">
        <v>39443</v>
      </c>
      <c r="B39335" s="2"/>
      <c r="C39335" s="2"/>
      <c r="D39335" s="2"/>
      <c r="E39335" s="2"/>
      <c r="F39335" s="2"/>
    </row>
    <row r="39336" ht="15.75" customHeight="1">
      <c r="A39336" s="2" t="s">
        <v>39444</v>
      </c>
      <c r="B39336" s="2"/>
      <c r="C39336" s="2"/>
      <c r="D39336" s="2"/>
      <c r="E39336" s="2"/>
      <c r="F39336" s="2"/>
    </row>
    <row r="39337" ht="15.75" customHeight="1">
      <c r="A39337" s="2" t="s">
        <v>39445</v>
      </c>
      <c r="B39337" s="2"/>
      <c r="C39337" s="2"/>
      <c r="D39337" s="2"/>
      <c r="E39337" s="2"/>
      <c r="F39337" s="2"/>
    </row>
    <row r="39338" ht="15.75" customHeight="1">
      <c r="A39338" s="2" t="s">
        <v>39446</v>
      </c>
      <c r="B39338" s="2"/>
      <c r="C39338" s="2"/>
      <c r="D39338" s="2"/>
      <c r="E39338" s="2"/>
      <c r="F39338" s="2"/>
    </row>
    <row r="39339" ht="15.75" customHeight="1">
      <c r="A39339" s="2" t="s">
        <v>39447</v>
      </c>
      <c r="B39339" s="2"/>
      <c r="C39339" s="2"/>
      <c r="D39339" s="2"/>
      <c r="E39339" s="2"/>
      <c r="F39339" s="2"/>
    </row>
    <row r="39340" ht="15.75" customHeight="1">
      <c r="A39340" s="2" t="s">
        <v>39448</v>
      </c>
      <c r="B39340" s="2"/>
      <c r="C39340" s="2"/>
      <c r="D39340" s="2"/>
      <c r="E39340" s="2"/>
      <c r="F39340" s="2"/>
    </row>
    <row r="39341" ht="15.75" customHeight="1">
      <c r="A39341" s="2" t="s">
        <v>39449</v>
      </c>
      <c r="B39341" s="2"/>
      <c r="C39341" s="2"/>
      <c r="D39341" s="2"/>
      <c r="E39341" s="2"/>
      <c r="F39341" s="2"/>
    </row>
    <row r="39342" ht="15.75" customHeight="1">
      <c r="A39342" s="2" t="s">
        <v>39450</v>
      </c>
      <c r="B39342" s="2"/>
      <c r="C39342" s="2"/>
      <c r="D39342" s="2"/>
      <c r="E39342" s="2"/>
      <c r="F39342" s="2"/>
    </row>
    <row r="39343" ht="15.75" customHeight="1">
      <c r="A39343" s="2" t="s">
        <v>39451</v>
      </c>
      <c r="B39343" s="2"/>
      <c r="C39343" s="2"/>
      <c r="D39343" s="2"/>
      <c r="E39343" s="2"/>
      <c r="F39343" s="2"/>
    </row>
    <row r="39344" ht="15.75" customHeight="1">
      <c r="A39344" s="2" t="s">
        <v>39452</v>
      </c>
      <c r="B39344" s="2"/>
      <c r="C39344" s="2"/>
      <c r="D39344" s="2"/>
      <c r="E39344" s="2"/>
      <c r="F39344" s="2"/>
    </row>
    <row r="39345" ht="15.75" customHeight="1">
      <c r="A39345" s="2" t="s">
        <v>39453</v>
      </c>
      <c r="B39345" s="2"/>
      <c r="C39345" s="2"/>
      <c r="D39345" s="2"/>
      <c r="E39345" s="2"/>
      <c r="F39345" s="2"/>
    </row>
    <row r="39346" ht="15.75" customHeight="1">
      <c r="A39346" s="2" t="s">
        <v>39454</v>
      </c>
      <c r="B39346" s="2"/>
      <c r="C39346" s="2"/>
      <c r="D39346" s="2"/>
      <c r="E39346" s="2"/>
      <c r="F39346" s="2"/>
    </row>
    <row r="39347" ht="15.75" customHeight="1">
      <c r="A39347" s="2" t="s">
        <v>39455</v>
      </c>
      <c r="B39347" s="2"/>
      <c r="C39347" s="2"/>
      <c r="D39347" s="2"/>
      <c r="E39347" s="2"/>
      <c r="F39347" s="2"/>
    </row>
    <row r="39348" ht="15.75" customHeight="1">
      <c r="A39348" s="2" t="s">
        <v>39456</v>
      </c>
      <c r="B39348" s="2"/>
      <c r="C39348" s="2"/>
      <c r="D39348" s="2"/>
      <c r="E39348" s="2"/>
      <c r="F39348" s="2"/>
    </row>
    <row r="39349" ht="15.75" customHeight="1">
      <c r="A39349" s="2" t="s">
        <v>39457</v>
      </c>
      <c r="B39349" s="2"/>
      <c r="C39349" s="2"/>
      <c r="D39349" s="2"/>
      <c r="E39349" s="2"/>
      <c r="F39349" s="2"/>
    </row>
    <row r="39350" ht="15.75" customHeight="1">
      <c r="A39350" s="2" t="s">
        <v>39458</v>
      </c>
      <c r="B39350" s="2"/>
      <c r="C39350" s="2"/>
      <c r="D39350" s="2"/>
      <c r="E39350" s="2"/>
      <c r="F39350" s="2"/>
    </row>
    <row r="39351" ht="15.75" customHeight="1">
      <c r="A39351" s="2" t="s">
        <v>39459</v>
      </c>
      <c r="B39351" s="2"/>
      <c r="C39351" s="2"/>
      <c r="D39351" s="2"/>
      <c r="E39351" s="2"/>
      <c r="F39351" s="2"/>
    </row>
    <row r="39352" ht="15.75" customHeight="1">
      <c r="A39352" s="2" t="s">
        <v>39460</v>
      </c>
      <c r="B39352" s="2"/>
      <c r="C39352" s="2"/>
      <c r="D39352" s="2"/>
      <c r="E39352" s="2"/>
      <c r="F39352" s="2"/>
    </row>
    <row r="39353" ht="15.75" customHeight="1">
      <c r="A39353" s="2" t="s">
        <v>39461</v>
      </c>
      <c r="B39353" s="2"/>
      <c r="C39353" s="2"/>
      <c r="D39353" s="2"/>
      <c r="E39353" s="2"/>
      <c r="F39353" s="2"/>
    </row>
    <row r="39354" ht="15.75" customHeight="1">
      <c r="A39354" s="2" t="s">
        <v>39462</v>
      </c>
      <c r="B39354" s="2"/>
      <c r="C39354" s="2"/>
      <c r="D39354" s="2"/>
      <c r="E39354" s="2"/>
      <c r="F39354" s="2"/>
    </row>
    <row r="39355" ht="15.75" customHeight="1">
      <c r="A39355" s="2" t="s">
        <v>39463</v>
      </c>
      <c r="B39355" s="2"/>
      <c r="C39355" s="2"/>
      <c r="D39355" s="2"/>
      <c r="E39355" s="2"/>
      <c r="F39355" s="2"/>
    </row>
    <row r="39356" ht="15.75" customHeight="1">
      <c r="A39356" s="2" t="s">
        <v>39464</v>
      </c>
      <c r="B39356" s="2"/>
      <c r="C39356" s="2"/>
      <c r="D39356" s="2"/>
      <c r="E39356" s="2"/>
      <c r="F39356" s="2"/>
    </row>
    <row r="39357" ht="15.75" customHeight="1">
      <c r="A39357" s="2" t="s">
        <v>39465</v>
      </c>
      <c r="B39357" s="2"/>
      <c r="C39357" s="2"/>
      <c r="D39357" s="2"/>
      <c r="E39357" s="2"/>
      <c r="F39357" s="2"/>
    </row>
    <row r="39358" ht="15.75" customHeight="1">
      <c r="A39358" s="2" t="s">
        <v>39466</v>
      </c>
      <c r="B39358" s="2"/>
      <c r="C39358" s="2"/>
      <c r="D39358" s="2"/>
      <c r="E39358" s="2"/>
      <c r="F39358" s="2"/>
    </row>
    <row r="39359" ht="15.75" customHeight="1">
      <c r="A39359" s="2" t="s">
        <v>39467</v>
      </c>
      <c r="B39359" s="2"/>
      <c r="C39359" s="2"/>
      <c r="D39359" s="2"/>
      <c r="E39359" s="2"/>
      <c r="F39359" s="2"/>
    </row>
    <row r="39360" ht="15.75" customHeight="1">
      <c r="A39360" s="2" t="s">
        <v>39468</v>
      </c>
      <c r="B39360" s="2"/>
      <c r="C39360" s="2"/>
      <c r="D39360" s="2"/>
      <c r="E39360" s="2"/>
      <c r="F39360" s="2"/>
    </row>
    <row r="39361" ht="15.75" customHeight="1">
      <c r="A39361" s="2" t="s">
        <v>39469</v>
      </c>
      <c r="B39361" s="2"/>
      <c r="C39361" s="2"/>
      <c r="D39361" s="2"/>
      <c r="E39361" s="2"/>
      <c r="F39361" s="2"/>
    </row>
    <row r="39362" ht="15.75" customHeight="1">
      <c r="A39362" s="2" t="s">
        <v>39470</v>
      </c>
      <c r="B39362" s="2"/>
      <c r="C39362" s="2"/>
      <c r="D39362" s="2"/>
      <c r="E39362" s="2"/>
      <c r="F39362" s="2"/>
    </row>
    <row r="39363" ht="15.75" customHeight="1">
      <c r="A39363" s="2" t="s">
        <v>39471</v>
      </c>
      <c r="B39363" s="2"/>
      <c r="C39363" s="2"/>
      <c r="D39363" s="2"/>
      <c r="E39363" s="2"/>
      <c r="F39363" s="2"/>
    </row>
    <row r="39364" ht="15.75" customHeight="1">
      <c r="A39364" s="2" t="s">
        <v>39472</v>
      </c>
      <c r="B39364" s="2"/>
      <c r="C39364" s="2"/>
      <c r="D39364" s="2"/>
      <c r="E39364" s="2"/>
      <c r="F39364" s="2"/>
    </row>
    <row r="39365" ht="15.75" customHeight="1">
      <c r="A39365" s="2" t="s">
        <v>39473</v>
      </c>
      <c r="B39365" s="2"/>
      <c r="C39365" s="2"/>
      <c r="D39365" s="2"/>
      <c r="E39365" s="2"/>
      <c r="F39365" s="2"/>
    </row>
    <row r="39366" ht="15.75" customHeight="1">
      <c r="A39366" s="2" t="s">
        <v>39474</v>
      </c>
      <c r="B39366" s="2"/>
      <c r="C39366" s="2"/>
      <c r="D39366" s="2"/>
      <c r="E39366" s="2"/>
      <c r="F39366" s="2"/>
    </row>
    <row r="39367" ht="15.75" customHeight="1">
      <c r="A39367" s="2" t="s">
        <v>39475</v>
      </c>
      <c r="B39367" s="2"/>
      <c r="C39367" s="2"/>
      <c r="D39367" s="2"/>
      <c r="E39367" s="2"/>
      <c r="F39367" s="2"/>
    </row>
    <row r="39368" ht="15.75" customHeight="1">
      <c r="A39368" s="2" t="s">
        <v>39476</v>
      </c>
      <c r="B39368" s="2"/>
      <c r="C39368" s="2"/>
      <c r="D39368" s="2"/>
      <c r="E39368" s="2"/>
      <c r="F39368" s="2"/>
    </row>
    <row r="39369" ht="15.75" customHeight="1">
      <c r="A39369" s="2" t="s">
        <v>39477</v>
      </c>
      <c r="B39369" s="2"/>
      <c r="C39369" s="2"/>
      <c r="D39369" s="2"/>
      <c r="E39369" s="2"/>
      <c r="F39369" s="2"/>
    </row>
    <row r="39370" ht="15.75" customHeight="1">
      <c r="A39370" s="2" t="s">
        <v>39478</v>
      </c>
      <c r="B39370" s="2"/>
      <c r="C39370" s="2"/>
      <c r="D39370" s="2"/>
      <c r="E39370" s="2"/>
      <c r="F39370" s="2"/>
    </row>
    <row r="39371" ht="15.75" customHeight="1">
      <c r="A39371" s="2" t="s">
        <v>39479</v>
      </c>
      <c r="B39371" s="2"/>
      <c r="C39371" s="2"/>
      <c r="D39371" s="2"/>
      <c r="E39371" s="2"/>
      <c r="F39371" s="2"/>
    </row>
    <row r="39372" ht="15.75" customHeight="1">
      <c r="A39372" s="2" t="s">
        <v>39480</v>
      </c>
      <c r="B39372" s="2"/>
      <c r="C39372" s="2"/>
      <c r="D39372" s="2"/>
      <c r="E39372" s="2"/>
      <c r="F39372" s="2"/>
    </row>
    <row r="39373" ht="15.75" customHeight="1">
      <c r="A39373" s="2" t="s">
        <v>39481</v>
      </c>
      <c r="B39373" s="2"/>
      <c r="C39373" s="2"/>
      <c r="D39373" s="2"/>
      <c r="E39373" s="2"/>
      <c r="F39373" s="2"/>
    </row>
    <row r="39374" ht="15.75" customHeight="1">
      <c r="A39374" s="2" t="s">
        <v>39482</v>
      </c>
      <c r="B39374" s="2"/>
      <c r="C39374" s="2"/>
      <c r="D39374" s="2"/>
      <c r="E39374" s="2"/>
      <c r="F39374" s="2"/>
    </row>
    <row r="39375" ht="15.75" customHeight="1">
      <c r="A39375" s="2" t="s">
        <v>39483</v>
      </c>
      <c r="B39375" s="2"/>
      <c r="C39375" s="2"/>
      <c r="D39375" s="2"/>
      <c r="E39375" s="2"/>
      <c r="F39375" s="2"/>
    </row>
    <row r="39376" ht="15.75" customHeight="1">
      <c r="A39376" s="2" t="s">
        <v>39484</v>
      </c>
      <c r="B39376" s="2"/>
      <c r="C39376" s="2"/>
      <c r="D39376" s="2"/>
      <c r="E39376" s="2"/>
      <c r="F39376" s="2"/>
    </row>
    <row r="39377" ht="15.75" customHeight="1">
      <c r="A39377" s="2" t="s">
        <v>39485</v>
      </c>
      <c r="B39377" s="2"/>
      <c r="C39377" s="2"/>
      <c r="D39377" s="2"/>
      <c r="E39377" s="2"/>
      <c r="F39377" s="2"/>
    </row>
    <row r="39378" ht="15.75" customHeight="1">
      <c r="A39378" s="2" t="s">
        <v>39486</v>
      </c>
      <c r="B39378" s="2"/>
      <c r="C39378" s="2"/>
      <c r="D39378" s="2"/>
      <c r="E39378" s="2"/>
      <c r="F39378" s="2"/>
    </row>
    <row r="39379" ht="15.75" customHeight="1">
      <c r="A39379" s="2" t="s">
        <v>39487</v>
      </c>
      <c r="B39379" s="2"/>
      <c r="C39379" s="2"/>
      <c r="D39379" s="2"/>
      <c r="E39379" s="2"/>
      <c r="F39379" s="2"/>
    </row>
    <row r="39380" ht="15.75" customHeight="1">
      <c r="A39380" s="2" t="s">
        <v>39488</v>
      </c>
      <c r="B39380" s="2"/>
      <c r="C39380" s="2"/>
      <c r="D39380" s="2"/>
      <c r="E39380" s="2"/>
      <c r="F39380" s="2"/>
    </row>
    <row r="39381" ht="15.75" customHeight="1">
      <c r="A39381" s="2" t="s">
        <v>39489</v>
      </c>
      <c r="B39381" s="2"/>
      <c r="C39381" s="2"/>
      <c r="D39381" s="2"/>
      <c r="E39381" s="2"/>
      <c r="F39381" s="2"/>
    </row>
    <row r="39382" ht="15.75" customHeight="1">
      <c r="A39382" s="2" t="s">
        <v>39490</v>
      </c>
      <c r="B39382" s="2"/>
      <c r="C39382" s="2"/>
      <c r="D39382" s="2"/>
      <c r="E39382" s="2"/>
      <c r="F39382" s="2"/>
    </row>
    <row r="39383" ht="15.75" customHeight="1">
      <c r="A39383" s="2" t="s">
        <v>39491</v>
      </c>
      <c r="B39383" s="2"/>
      <c r="C39383" s="2"/>
      <c r="D39383" s="2"/>
      <c r="E39383" s="2"/>
      <c r="F39383" s="2"/>
    </row>
    <row r="39384" ht="15.75" customHeight="1">
      <c r="A39384" s="2" t="s">
        <v>39492</v>
      </c>
      <c r="B39384" s="2"/>
      <c r="C39384" s="2"/>
      <c r="D39384" s="2"/>
      <c r="E39384" s="2"/>
      <c r="F39384" s="2"/>
    </row>
    <row r="39385" ht="15.75" customHeight="1">
      <c r="A39385" s="2" t="s">
        <v>39493</v>
      </c>
      <c r="B39385" s="2"/>
      <c r="C39385" s="2"/>
      <c r="D39385" s="2"/>
      <c r="E39385" s="2"/>
      <c r="F39385" s="2"/>
    </row>
    <row r="39386" ht="15.75" customHeight="1">
      <c r="A39386" s="2" t="s">
        <v>39494</v>
      </c>
      <c r="B39386" s="2"/>
      <c r="C39386" s="2"/>
      <c r="D39386" s="2"/>
      <c r="E39386" s="2"/>
      <c r="F39386" s="2"/>
    </row>
    <row r="39387" ht="15.75" customHeight="1">
      <c r="A39387" s="2" t="s">
        <v>39495</v>
      </c>
      <c r="B39387" s="2"/>
      <c r="C39387" s="2"/>
      <c r="D39387" s="2"/>
      <c r="E39387" s="2"/>
      <c r="F39387" s="2"/>
    </row>
    <row r="39388" ht="15.75" customHeight="1">
      <c r="A39388" s="2" t="s">
        <v>39496</v>
      </c>
      <c r="B39388" s="2"/>
      <c r="C39388" s="2"/>
      <c r="D39388" s="2"/>
      <c r="E39388" s="2"/>
      <c r="F39388" s="2"/>
    </row>
    <row r="39389" ht="15.75" customHeight="1">
      <c r="A39389" s="2" t="s">
        <v>39497</v>
      </c>
      <c r="B39389" s="2"/>
      <c r="C39389" s="2"/>
      <c r="D39389" s="2"/>
      <c r="E39389" s="2"/>
      <c r="F39389" s="2"/>
    </row>
    <row r="39390" ht="15.75" customHeight="1">
      <c r="A39390" s="2" t="s">
        <v>39498</v>
      </c>
      <c r="B39390" s="2"/>
      <c r="C39390" s="2"/>
      <c r="D39390" s="2"/>
      <c r="E39390" s="2"/>
      <c r="F39390" s="2"/>
    </row>
    <row r="39391" ht="15.75" customHeight="1">
      <c r="A39391" s="2" t="s">
        <v>39499</v>
      </c>
      <c r="B39391" s="2"/>
      <c r="C39391" s="2"/>
      <c r="D39391" s="2"/>
      <c r="E39391" s="2"/>
      <c r="F39391" s="2"/>
    </row>
    <row r="39392" ht="15.75" customHeight="1">
      <c r="A39392" s="2" t="s">
        <v>39500</v>
      </c>
      <c r="B39392" s="2"/>
      <c r="C39392" s="2"/>
      <c r="D39392" s="2"/>
      <c r="E39392" s="2"/>
      <c r="F39392" s="2"/>
    </row>
    <row r="39393" ht="15.75" customHeight="1">
      <c r="A39393" s="2" t="s">
        <v>39501</v>
      </c>
      <c r="B39393" s="2"/>
      <c r="C39393" s="2"/>
      <c r="D39393" s="2"/>
      <c r="E39393" s="2"/>
      <c r="F39393" s="2"/>
    </row>
    <row r="39394" ht="15.75" customHeight="1">
      <c r="A39394" s="2" t="s">
        <v>39502</v>
      </c>
      <c r="B39394" s="2"/>
      <c r="C39394" s="2"/>
      <c r="D39394" s="2"/>
      <c r="E39394" s="2"/>
      <c r="F39394" s="2"/>
    </row>
    <row r="39395" ht="15.75" customHeight="1">
      <c r="A39395" s="2" t="s">
        <v>39503</v>
      </c>
      <c r="B39395" s="2"/>
      <c r="C39395" s="2"/>
      <c r="D39395" s="2"/>
      <c r="E39395" s="2"/>
      <c r="F39395" s="2"/>
    </row>
    <row r="39396" ht="15.75" customHeight="1">
      <c r="A39396" s="2" t="s">
        <v>39504</v>
      </c>
      <c r="B39396" s="2"/>
      <c r="C39396" s="2"/>
      <c r="D39396" s="2"/>
      <c r="E39396" s="2"/>
      <c r="F39396" s="2"/>
    </row>
    <row r="39397" ht="15.75" customHeight="1">
      <c r="A39397" s="2" t="s">
        <v>39505</v>
      </c>
      <c r="B39397" s="2"/>
      <c r="C39397" s="2"/>
      <c r="D39397" s="2"/>
      <c r="E39397" s="2"/>
      <c r="F39397" s="2"/>
    </row>
    <row r="39398" ht="15.75" customHeight="1">
      <c r="A39398" s="2" t="s">
        <v>39506</v>
      </c>
      <c r="B39398" s="2"/>
      <c r="C39398" s="2"/>
      <c r="D39398" s="2"/>
      <c r="E39398" s="2"/>
      <c r="F39398" s="2"/>
    </row>
    <row r="39399" ht="15.75" customHeight="1">
      <c r="A39399" s="2" t="s">
        <v>39507</v>
      </c>
      <c r="B39399" s="2"/>
      <c r="C39399" s="2"/>
      <c r="D39399" s="2"/>
      <c r="E39399" s="2"/>
      <c r="F39399" s="2"/>
    </row>
    <row r="39400" ht="15.75" customHeight="1">
      <c r="A39400" s="2" t="s">
        <v>39508</v>
      </c>
      <c r="B39400" s="2"/>
      <c r="C39400" s="2"/>
      <c r="D39400" s="2"/>
      <c r="E39400" s="2"/>
      <c r="F39400" s="2"/>
    </row>
    <row r="39401" ht="15.75" customHeight="1">
      <c r="A39401" s="2" t="s">
        <v>39509</v>
      </c>
      <c r="B39401" s="2"/>
      <c r="C39401" s="2"/>
      <c r="D39401" s="2"/>
      <c r="E39401" s="2"/>
      <c r="F39401" s="2"/>
    </row>
    <row r="39402" ht="15.75" customHeight="1">
      <c r="A39402" s="2" t="s">
        <v>39510</v>
      </c>
      <c r="B39402" s="2"/>
      <c r="C39402" s="2"/>
      <c r="D39402" s="2"/>
      <c r="E39402" s="2"/>
      <c r="F39402" s="2"/>
    </row>
    <row r="39403" ht="15.75" customHeight="1">
      <c r="A39403" s="2" t="s">
        <v>39511</v>
      </c>
      <c r="B39403" s="2"/>
      <c r="C39403" s="2"/>
      <c r="D39403" s="2"/>
      <c r="E39403" s="2"/>
      <c r="F39403" s="2"/>
    </row>
    <row r="39404" ht="15.75" customHeight="1">
      <c r="A39404" s="2" t="s">
        <v>39512</v>
      </c>
      <c r="B39404" s="2"/>
      <c r="C39404" s="2"/>
      <c r="D39404" s="2"/>
      <c r="E39404" s="2"/>
      <c r="F39404" s="2"/>
    </row>
    <row r="39405" ht="15.75" customHeight="1">
      <c r="A39405" s="2" t="s">
        <v>39513</v>
      </c>
      <c r="B39405" s="2"/>
      <c r="C39405" s="2"/>
      <c r="D39405" s="2"/>
      <c r="E39405" s="2"/>
      <c r="F39405" s="2"/>
    </row>
    <row r="39406" ht="15.75" customHeight="1">
      <c r="A39406" s="2" t="s">
        <v>39514</v>
      </c>
      <c r="B39406" s="2"/>
      <c r="C39406" s="2"/>
      <c r="D39406" s="2"/>
      <c r="E39406" s="2"/>
      <c r="F39406" s="2"/>
    </row>
    <row r="39407" ht="15.75" customHeight="1">
      <c r="A39407" s="2" t="s">
        <v>39515</v>
      </c>
      <c r="B39407" s="2"/>
      <c r="C39407" s="2"/>
      <c r="D39407" s="2"/>
      <c r="E39407" s="2"/>
      <c r="F39407" s="2"/>
    </row>
    <row r="39408" ht="15.75" customHeight="1">
      <c r="A39408" s="2" t="s">
        <v>39516</v>
      </c>
      <c r="B39408" s="2"/>
      <c r="C39408" s="2"/>
      <c r="D39408" s="2"/>
      <c r="E39408" s="2"/>
      <c r="F39408" s="2"/>
    </row>
    <row r="39409" ht="15.75" customHeight="1">
      <c r="A39409" s="2" t="s">
        <v>39517</v>
      </c>
      <c r="B39409" s="2"/>
      <c r="C39409" s="2"/>
      <c r="D39409" s="2"/>
      <c r="E39409" s="2"/>
      <c r="F39409" s="2"/>
    </row>
    <row r="39410" ht="15.75" customHeight="1">
      <c r="A39410" s="2" t="s">
        <v>39518</v>
      </c>
      <c r="B39410" s="2"/>
      <c r="C39410" s="2"/>
      <c r="D39410" s="2"/>
      <c r="E39410" s="2"/>
      <c r="F39410" s="2"/>
    </row>
    <row r="39411" ht="15.75" customHeight="1">
      <c r="A39411" s="2" t="s">
        <v>39519</v>
      </c>
      <c r="B39411" s="2"/>
      <c r="C39411" s="2"/>
      <c r="D39411" s="2"/>
      <c r="E39411" s="2"/>
      <c r="F39411" s="2"/>
    </row>
    <row r="39412" ht="15.75" customHeight="1">
      <c r="A39412" s="2" t="s">
        <v>39520</v>
      </c>
      <c r="B39412" s="2"/>
      <c r="C39412" s="2"/>
      <c r="D39412" s="2"/>
      <c r="E39412" s="2"/>
      <c r="F39412" s="2"/>
    </row>
    <row r="39413" ht="15.75" customHeight="1">
      <c r="A39413" s="2" t="s">
        <v>39521</v>
      </c>
      <c r="B39413" s="2"/>
      <c r="C39413" s="2"/>
      <c r="D39413" s="2"/>
      <c r="E39413" s="2"/>
      <c r="F39413" s="2"/>
    </row>
    <row r="39414" ht="15.75" customHeight="1">
      <c r="A39414" s="2" t="s">
        <v>39522</v>
      </c>
      <c r="B39414" s="2"/>
      <c r="C39414" s="2"/>
      <c r="D39414" s="2"/>
      <c r="E39414" s="2"/>
      <c r="F39414" s="2"/>
    </row>
    <row r="39415" ht="15.75" customHeight="1">
      <c r="A39415" s="2" t="s">
        <v>39523</v>
      </c>
      <c r="B39415" s="2"/>
      <c r="C39415" s="2"/>
      <c r="D39415" s="2"/>
      <c r="E39415" s="2"/>
      <c r="F39415" s="2"/>
    </row>
    <row r="39416" ht="15.75" customHeight="1">
      <c r="A39416" s="2" t="s">
        <v>39524</v>
      </c>
      <c r="B39416" s="2"/>
      <c r="C39416" s="2"/>
      <c r="D39416" s="2"/>
      <c r="E39416" s="2"/>
      <c r="F39416" s="2"/>
    </row>
    <row r="39417" ht="15.75" customHeight="1">
      <c r="A39417" s="2" t="s">
        <v>39525</v>
      </c>
      <c r="B39417" s="2"/>
      <c r="C39417" s="2"/>
      <c r="D39417" s="2"/>
      <c r="E39417" s="2"/>
      <c r="F39417" s="2"/>
    </row>
    <row r="39418" ht="15.75" customHeight="1">
      <c r="A39418" s="2" t="s">
        <v>39526</v>
      </c>
      <c r="B39418" s="2"/>
      <c r="C39418" s="2"/>
      <c r="D39418" s="2"/>
      <c r="E39418" s="2"/>
      <c r="F39418" s="2"/>
    </row>
    <row r="39419" ht="15.75" customHeight="1">
      <c r="A39419" s="2" t="s">
        <v>39527</v>
      </c>
      <c r="B39419" s="2"/>
      <c r="C39419" s="2"/>
      <c r="D39419" s="2"/>
      <c r="E39419" s="2"/>
      <c r="F39419" s="2"/>
    </row>
    <row r="39420" ht="15.75" customHeight="1">
      <c r="A39420" s="2" t="s">
        <v>39528</v>
      </c>
      <c r="B39420" s="2"/>
      <c r="C39420" s="2"/>
      <c r="D39420" s="2"/>
      <c r="E39420" s="2"/>
      <c r="F39420" s="2"/>
    </row>
    <row r="39421" ht="15.75" customHeight="1">
      <c r="A39421" s="2" t="s">
        <v>39529</v>
      </c>
      <c r="B39421" s="2"/>
      <c r="C39421" s="2"/>
      <c r="D39421" s="2"/>
      <c r="E39421" s="2"/>
      <c r="F39421" s="2"/>
    </row>
    <row r="39422" ht="15.75" customHeight="1">
      <c r="A39422" s="2" t="s">
        <v>39530</v>
      </c>
      <c r="B39422" s="2"/>
      <c r="C39422" s="2"/>
      <c r="D39422" s="2"/>
      <c r="E39422" s="2"/>
      <c r="F39422" s="2"/>
    </row>
    <row r="39423" ht="15.75" customHeight="1">
      <c r="A39423" s="2" t="s">
        <v>39531</v>
      </c>
      <c r="B39423" s="2"/>
      <c r="C39423" s="2"/>
      <c r="D39423" s="2"/>
      <c r="E39423" s="2"/>
      <c r="F39423" s="2"/>
    </row>
    <row r="39424" ht="15.75" customHeight="1">
      <c r="A39424" s="2" t="s">
        <v>39532</v>
      </c>
      <c r="B39424" s="2"/>
      <c r="C39424" s="2"/>
      <c r="D39424" s="2"/>
      <c r="E39424" s="2"/>
      <c r="F39424" s="2"/>
    </row>
    <row r="39425" ht="15.75" customHeight="1">
      <c r="A39425" s="2" t="s">
        <v>39533</v>
      </c>
      <c r="B39425" s="2"/>
      <c r="C39425" s="2"/>
      <c r="D39425" s="2"/>
      <c r="E39425" s="2"/>
      <c r="F39425" s="2"/>
    </row>
    <row r="39426" ht="15.75" customHeight="1">
      <c r="A39426" s="2" t="s">
        <v>39534</v>
      </c>
      <c r="B39426" s="2"/>
      <c r="C39426" s="2"/>
      <c r="D39426" s="2"/>
      <c r="E39426" s="2"/>
      <c r="F39426" s="2"/>
    </row>
    <row r="39427" ht="15.75" customHeight="1">
      <c r="A39427" s="2" t="s">
        <v>39535</v>
      </c>
      <c r="B39427" s="2"/>
      <c r="C39427" s="2"/>
      <c r="D39427" s="2"/>
      <c r="E39427" s="2"/>
      <c r="F39427" s="2"/>
    </row>
    <row r="39428" ht="15.75" customHeight="1">
      <c r="A39428" s="2" t="s">
        <v>39536</v>
      </c>
      <c r="B39428" s="2"/>
      <c r="C39428" s="2"/>
      <c r="D39428" s="2"/>
      <c r="E39428" s="2"/>
      <c r="F39428" s="2"/>
    </row>
    <row r="39429" ht="15.75" customHeight="1">
      <c r="A39429" s="2" t="s">
        <v>39537</v>
      </c>
      <c r="B39429" s="2"/>
      <c r="C39429" s="2"/>
      <c r="D39429" s="2"/>
      <c r="E39429" s="2"/>
      <c r="F39429" s="2"/>
    </row>
    <row r="39430" ht="15.75" customHeight="1">
      <c r="A39430" s="2" t="s">
        <v>39538</v>
      </c>
      <c r="B39430" s="2"/>
      <c r="C39430" s="2"/>
      <c r="D39430" s="2"/>
      <c r="E39430" s="2"/>
      <c r="F39430" s="2"/>
    </row>
    <row r="39431" ht="15.75" customHeight="1">
      <c r="A39431" s="2" t="s">
        <v>39539</v>
      </c>
      <c r="B39431" s="2"/>
      <c r="C39431" s="2"/>
      <c r="D39431" s="2"/>
      <c r="E39431" s="2"/>
      <c r="F39431" s="2"/>
    </row>
    <row r="39432" ht="15.75" customHeight="1">
      <c r="A39432" s="2" t="s">
        <v>39540</v>
      </c>
      <c r="B39432" s="2"/>
      <c r="C39432" s="2"/>
      <c r="D39432" s="2"/>
      <c r="E39432" s="2"/>
      <c r="F39432" s="2"/>
    </row>
    <row r="39433" ht="15.75" customHeight="1">
      <c r="A39433" s="2" t="s">
        <v>39541</v>
      </c>
      <c r="B39433" s="2"/>
      <c r="C39433" s="2"/>
      <c r="D39433" s="2"/>
      <c r="E39433" s="2"/>
      <c r="F39433" s="2"/>
    </row>
    <row r="39434" ht="15.75" customHeight="1">
      <c r="A39434" s="2" t="s">
        <v>39542</v>
      </c>
      <c r="B39434" s="2"/>
      <c r="C39434" s="2"/>
      <c r="D39434" s="2"/>
      <c r="E39434" s="2"/>
      <c r="F39434" s="2"/>
    </row>
    <row r="39435" ht="15.75" customHeight="1">
      <c r="A39435" s="2" t="s">
        <v>39543</v>
      </c>
      <c r="B39435" s="2"/>
      <c r="C39435" s="2"/>
      <c r="D39435" s="2"/>
      <c r="E39435" s="2"/>
      <c r="F39435" s="2"/>
    </row>
    <row r="39436" ht="15.75" customHeight="1">
      <c r="A39436" s="2" t="s">
        <v>39544</v>
      </c>
      <c r="B39436" s="2"/>
      <c r="C39436" s="2"/>
      <c r="D39436" s="2"/>
      <c r="E39436" s="2"/>
      <c r="F39436" s="2"/>
    </row>
    <row r="39437" ht="15.75" customHeight="1">
      <c r="A39437" s="2" t="s">
        <v>39545</v>
      </c>
      <c r="B39437" s="2"/>
      <c r="C39437" s="2"/>
      <c r="D39437" s="2"/>
      <c r="E39437" s="2"/>
      <c r="F39437" s="2"/>
    </row>
    <row r="39438" ht="15.75" customHeight="1">
      <c r="A39438" s="2" t="s">
        <v>39546</v>
      </c>
      <c r="B39438" s="2"/>
      <c r="C39438" s="2"/>
      <c r="D39438" s="2"/>
      <c r="E39438" s="2"/>
      <c r="F39438" s="2"/>
    </row>
    <row r="39439" ht="15.75" customHeight="1">
      <c r="A39439" s="2" t="s">
        <v>39547</v>
      </c>
      <c r="B39439" s="2"/>
      <c r="C39439" s="2"/>
      <c r="D39439" s="2"/>
      <c r="E39439" s="2"/>
      <c r="F39439" s="2"/>
    </row>
    <row r="39440" ht="15.75" customHeight="1">
      <c r="A39440" s="2" t="s">
        <v>39548</v>
      </c>
      <c r="B39440" s="2"/>
      <c r="C39440" s="2"/>
      <c r="D39440" s="2"/>
      <c r="E39440" s="2"/>
      <c r="F39440" s="2"/>
    </row>
    <row r="39441" ht="15.75" customHeight="1">
      <c r="A39441" s="2" t="s">
        <v>39549</v>
      </c>
      <c r="B39441" s="2"/>
      <c r="C39441" s="2"/>
      <c r="D39441" s="2"/>
      <c r="E39441" s="2"/>
      <c r="F39441" s="2"/>
    </row>
    <row r="39442" ht="15.75" customHeight="1">
      <c r="A39442" s="2" t="s">
        <v>39550</v>
      </c>
      <c r="B39442" s="2"/>
      <c r="C39442" s="2"/>
      <c r="D39442" s="2"/>
      <c r="E39442" s="2"/>
      <c r="F39442" s="2"/>
    </row>
    <row r="39443" ht="15.75" customHeight="1">
      <c r="A39443" s="2" t="s">
        <v>39551</v>
      </c>
      <c r="B39443" s="2"/>
      <c r="C39443" s="2"/>
      <c r="D39443" s="2"/>
      <c r="E39443" s="2"/>
      <c r="F39443" s="2"/>
    </row>
    <row r="39444" ht="15.75" customHeight="1">
      <c r="A39444" s="2" t="s">
        <v>39552</v>
      </c>
      <c r="B39444" s="2"/>
      <c r="C39444" s="2"/>
      <c r="D39444" s="2"/>
      <c r="E39444" s="2"/>
      <c r="F39444" s="2"/>
    </row>
    <row r="39445" ht="15.75" customHeight="1">
      <c r="A39445" s="2" t="s">
        <v>39553</v>
      </c>
      <c r="B39445" s="2"/>
      <c r="C39445" s="2"/>
      <c r="D39445" s="2"/>
      <c r="E39445" s="2"/>
      <c r="F39445" s="2"/>
    </row>
    <row r="39446" ht="15.75" customHeight="1">
      <c r="A39446" s="2" t="s">
        <v>39554</v>
      </c>
      <c r="B39446" s="2"/>
      <c r="C39446" s="2"/>
      <c r="D39446" s="2"/>
      <c r="E39446" s="2"/>
      <c r="F39446" s="2"/>
    </row>
    <row r="39447" ht="15.75" customHeight="1">
      <c r="A39447" s="2" t="s">
        <v>39555</v>
      </c>
      <c r="B39447" s="2"/>
      <c r="C39447" s="2"/>
      <c r="D39447" s="2"/>
      <c r="E39447" s="2"/>
      <c r="F39447" s="2"/>
    </row>
    <row r="39448" ht="15.75" customHeight="1">
      <c r="A39448" s="2" t="s">
        <v>39556</v>
      </c>
      <c r="B39448" s="2"/>
      <c r="C39448" s="2"/>
      <c r="D39448" s="2"/>
      <c r="E39448" s="2"/>
      <c r="F39448" s="2"/>
    </row>
    <row r="39449" ht="15.75" customHeight="1">
      <c r="A39449" s="2" t="s">
        <v>39557</v>
      </c>
      <c r="B39449" s="2"/>
      <c r="C39449" s="2"/>
      <c r="D39449" s="2"/>
      <c r="E39449" s="2"/>
      <c r="F39449" s="2"/>
    </row>
    <row r="39450" ht="15.75" customHeight="1">
      <c r="A39450" s="2" t="s">
        <v>39558</v>
      </c>
      <c r="B39450" s="2"/>
      <c r="C39450" s="2"/>
      <c r="D39450" s="2"/>
      <c r="E39450" s="2"/>
      <c r="F39450" s="2"/>
    </row>
    <row r="39451" ht="15.75" customHeight="1">
      <c r="A39451" s="2" t="s">
        <v>39559</v>
      </c>
      <c r="B39451" s="2"/>
      <c r="C39451" s="2"/>
      <c r="D39451" s="2"/>
      <c r="E39451" s="2"/>
      <c r="F39451" s="2"/>
    </row>
    <row r="39452" ht="15.75" customHeight="1">
      <c r="A39452" s="2" t="s">
        <v>39560</v>
      </c>
      <c r="B39452" s="2"/>
      <c r="C39452" s="2"/>
      <c r="D39452" s="2"/>
      <c r="E39452" s="2"/>
      <c r="F39452" s="2"/>
    </row>
    <row r="39453" ht="15.75" customHeight="1">
      <c r="A39453" s="2" t="s">
        <v>39561</v>
      </c>
      <c r="B39453" s="2"/>
      <c r="C39453" s="2"/>
      <c r="D39453" s="2"/>
      <c r="E39453" s="2"/>
      <c r="F39453" s="2"/>
    </row>
    <row r="39454" ht="15.75" customHeight="1">
      <c r="A39454" s="2" t="s">
        <v>39562</v>
      </c>
      <c r="B39454" s="2"/>
      <c r="C39454" s="2"/>
      <c r="D39454" s="2"/>
      <c r="E39454" s="2"/>
      <c r="F39454" s="2"/>
    </row>
    <row r="39455" ht="15.75" customHeight="1">
      <c r="A39455" s="2" t="s">
        <v>39563</v>
      </c>
      <c r="B39455" s="2"/>
      <c r="C39455" s="2"/>
      <c r="D39455" s="2"/>
      <c r="E39455" s="2"/>
      <c r="F39455" s="2"/>
    </row>
    <row r="39456" ht="15.75" customHeight="1">
      <c r="A39456" s="2" t="s">
        <v>39564</v>
      </c>
      <c r="B39456" s="2"/>
      <c r="C39456" s="2"/>
      <c r="D39456" s="2"/>
      <c r="E39456" s="2"/>
      <c r="F39456" s="2"/>
    </row>
    <row r="39457" ht="15.75" customHeight="1">
      <c r="A39457" s="2" t="s">
        <v>39565</v>
      </c>
      <c r="B39457" s="2"/>
      <c r="C39457" s="2"/>
      <c r="D39457" s="2"/>
      <c r="E39457" s="2"/>
      <c r="F39457" s="2"/>
    </row>
    <row r="39458" ht="15.75" customHeight="1">
      <c r="A39458" s="2" t="s">
        <v>39566</v>
      </c>
      <c r="B39458" s="2"/>
      <c r="C39458" s="2"/>
      <c r="D39458" s="2"/>
      <c r="E39458" s="2"/>
      <c r="F39458" s="2"/>
    </row>
    <row r="39459" ht="15.75" customHeight="1">
      <c r="A39459" s="2" t="s">
        <v>39567</v>
      </c>
      <c r="B39459" s="2"/>
      <c r="C39459" s="2"/>
      <c r="D39459" s="2"/>
      <c r="E39459" s="2"/>
      <c r="F39459" s="2"/>
    </row>
    <row r="39460" ht="15.75" customHeight="1">
      <c r="A39460" s="2" t="s">
        <v>39568</v>
      </c>
      <c r="B39460" s="2"/>
      <c r="C39460" s="2"/>
      <c r="D39460" s="2"/>
      <c r="E39460" s="2"/>
      <c r="F39460" s="2"/>
    </row>
    <row r="39461" ht="15.75" customHeight="1">
      <c r="A39461" s="2" t="s">
        <v>39569</v>
      </c>
      <c r="B39461" s="2"/>
      <c r="C39461" s="2"/>
      <c r="D39461" s="2"/>
      <c r="E39461" s="2"/>
      <c r="F39461" s="2"/>
    </row>
    <row r="39462" ht="15.75" customHeight="1">
      <c r="A39462" s="2" t="s">
        <v>39570</v>
      </c>
      <c r="B39462" s="2"/>
      <c r="C39462" s="2"/>
      <c r="D39462" s="2"/>
      <c r="E39462" s="2"/>
      <c r="F39462" s="2"/>
    </row>
    <row r="39463" ht="15.75" customHeight="1">
      <c r="A39463" s="2" t="s">
        <v>39571</v>
      </c>
      <c r="B39463" s="2"/>
      <c r="C39463" s="2"/>
      <c r="D39463" s="2"/>
      <c r="E39463" s="2"/>
      <c r="F39463" s="2"/>
    </row>
    <row r="39464" ht="15.75" customHeight="1">
      <c r="A39464" s="2" t="s">
        <v>39572</v>
      </c>
      <c r="B39464" s="2"/>
      <c r="C39464" s="2"/>
      <c r="D39464" s="2"/>
      <c r="E39464" s="2"/>
      <c r="F39464" s="2"/>
    </row>
    <row r="39465" ht="15.75" customHeight="1">
      <c r="A39465" s="2" t="s">
        <v>39573</v>
      </c>
      <c r="B39465" s="2"/>
      <c r="C39465" s="2"/>
      <c r="D39465" s="2"/>
      <c r="E39465" s="2"/>
      <c r="F39465" s="2"/>
    </row>
    <row r="39466" ht="15.75" customHeight="1">
      <c r="A39466" s="2" t="s">
        <v>39574</v>
      </c>
      <c r="B39466" s="2"/>
      <c r="C39466" s="2"/>
      <c r="D39466" s="2"/>
      <c r="E39466" s="2"/>
      <c r="F39466" s="2"/>
    </row>
    <row r="39467" ht="15.75" customHeight="1">
      <c r="A39467" s="2" t="s">
        <v>39575</v>
      </c>
      <c r="B39467" s="2"/>
      <c r="C39467" s="2"/>
      <c r="D39467" s="2"/>
      <c r="E39467" s="2"/>
      <c r="F39467" s="2"/>
    </row>
    <row r="39468" ht="15.75" customHeight="1">
      <c r="A39468" s="2" t="s">
        <v>39576</v>
      </c>
      <c r="B39468" s="2"/>
      <c r="C39468" s="2"/>
      <c r="D39468" s="2"/>
      <c r="E39468" s="2"/>
      <c r="F39468" s="2"/>
    </row>
    <row r="39469" ht="15.75" customHeight="1">
      <c r="A39469" s="2" t="s">
        <v>39577</v>
      </c>
      <c r="B39469" s="2"/>
      <c r="C39469" s="2"/>
      <c r="D39469" s="2"/>
      <c r="E39469" s="2"/>
      <c r="F39469" s="2"/>
    </row>
    <row r="39470" ht="15.75" customHeight="1">
      <c r="A39470" s="2" t="s">
        <v>39578</v>
      </c>
      <c r="B39470" s="2"/>
      <c r="C39470" s="2"/>
      <c r="D39470" s="2"/>
      <c r="E39470" s="2"/>
      <c r="F39470" s="2"/>
    </row>
    <row r="39471" ht="15.75" customHeight="1">
      <c r="A39471" s="2" t="s">
        <v>39579</v>
      </c>
      <c r="B39471" s="2"/>
      <c r="C39471" s="2"/>
      <c r="D39471" s="2"/>
      <c r="E39471" s="2"/>
      <c r="F39471" s="2"/>
    </row>
    <row r="39472" ht="15.75" customHeight="1">
      <c r="A39472" s="2" t="s">
        <v>39580</v>
      </c>
      <c r="B39472" s="2"/>
      <c r="C39472" s="2"/>
      <c r="D39472" s="2"/>
      <c r="E39472" s="2"/>
      <c r="F39472" s="2"/>
    </row>
    <row r="39473" ht="15.75" customHeight="1">
      <c r="A39473" s="2" t="s">
        <v>39581</v>
      </c>
      <c r="B39473" s="2"/>
      <c r="C39473" s="2"/>
      <c r="D39473" s="2"/>
      <c r="E39473" s="2"/>
      <c r="F39473" s="2"/>
    </row>
    <row r="39474" ht="15.75" customHeight="1">
      <c r="A39474" s="2" t="s">
        <v>39582</v>
      </c>
      <c r="B39474" s="2"/>
      <c r="C39474" s="2"/>
      <c r="D39474" s="2"/>
      <c r="E39474" s="2"/>
      <c r="F39474" s="2"/>
    </row>
    <row r="39475" ht="15.75" customHeight="1">
      <c r="A39475" s="2" t="s">
        <v>39583</v>
      </c>
      <c r="B39475" s="2"/>
      <c r="C39475" s="2"/>
      <c r="D39475" s="2"/>
      <c r="E39475" s="2"/>
      <c r="F39475" s="2"/>
    </row>
    <row r="39476" ht="15.75" customHeight="1">
      <c r="A39476" s="2" t="s">
        <v>39584</v>
      </c>
      <c r="B39476" s="2"/>
      <c r="C39476" s="2"/>
      <c r="D39476" s="2"/>
      <c r="E39476" s="2"/>
      <c r="F39476" s="2"/>
    </row>
    <row r="39477" ht="15.75" customHeight="1">
      <c r="A39477" s="2" t="s">
        <v>39585</v>
      </c>
      <c r="B39477" s="2"/>
      <c r="C39477" s="2"/>
      <c r="D39477" s="2"/>
      <c r="E39477" s="2"/>
      <c r="F39477" s="2"/>
    </row>
    <row r="39478" ht="15.75" customHeight="1">
      <c r="A39478" s="2" t="s">
        <v>39586</v>
      </c>
      <c r="B39478" s="2"/>
      <c r="C39478" s="2"/>
      <c r="D39478" s="2"/>
      <c r="E39478" s="2"/>
      <c r="F39478" s="2"/>
    </row>
    <row r="39479" ht="15.75" customHeight="1">
      <c r="A39479" s="2" t="s">
        <v>39587</v>
      </c>
      <c r="B39479" s="2"/>
      <c r="C39479" s="2"/>
      <c r="D39479" s="2"/>
      <c r="E39479" s="2"/>
      <c r="F39479" s="2"/>
    </row>
    <row r="39480" ht="15.75" customHeight="1">
      <c r="A39480" s="2" t="s">
        <v>39588</v>
      </c>
      <c r="B39480" s="2"/>
      <c r="C39480" s="2"/>
      <c r="D39480" s="2"/>
      <c r="E39480" s="2"/>
      <c r="F39480" s="2"/>
    </row>
    <row r="39481" ht="15.75" customHeight="1">
      <c r="A39481" s="2" t="s">
        <v>39589</v>
      </c>
      <c r="B39481" s="2"/>
      <c r="C39481" s="2"/>
      <c r="D39481" s="2"/>
      <c r="E39481" s="2"/>
      <c r="F39481" s="2"/>
    </row>
    <row r="39482" ht="15.75" customHeight="1">
      <c r="A39482" s="2" t="s">
        <v>39590</v>
      </c>
      <c r="B39482" s="2"/>
      <c r="C39482" s="2"/>
      <c r="D39482" s="2"/>
      <c r="E39482" s="2"/>
      <c r="F39482" s="2"/>
    </row>
    <row r="39483" ht="15.75" customHeight="1">
      <c r="A39483" s="2" t="s">
        <v>39591</v>
      </c>
      <c r="B39483" s="2"/>
      <c r="C39483" s="2"/>
      <c r="D39483" s="2"/>
      <c r="E39483" s="2"/>
      <c r="F39483" s="2"/>
    </row>
    <row r="39484" ht="15.75" customHeight="1">
      <c r="A39484" s="2" t="s">
        <v>39592</v>
      </c>
      <c r="B39484" s="2"/>
      <c r="C39484" s="2"/>
      <c r="D39484" s="2"/>
      <c r="E39484" s="2"/>
      <c r="F39484" s="2"/>
    </row>
    <row r="39485" ht="15.75" customHeight="1">
      <c r="A39485" s="2" t="s">
        <v>39593</v>
      </c>
      <c r="B39485" s="2"/>
      <c r="C39485" s="2"/>
      <c r="D39485" s="2"/>
      <c r="E39485" s="2"/>
      <c r="F39485" s="2"/>
    </row>
    <row r="39486" ht="15.75" customHeight="1">
      <c r="A39486" s="2" t="s">
        <v>39594</v>
      </c>
      <c r="B39486" s="2"/>
      <c r="C39486" s="2"/>
      <c r="D39486" s="2"/>
      <c r="E39486" s="2"/>
      <c r="F39486" s="2"/>
    </row>
    <row r="39487" ht="15.75" customHeight="1">
      <c r="A39487" s="2" t="s">
        <v>39595</v>
      </c>
      <c r="B39487" s="2"/>
      <c r="C39487" s="2"/>
      <c r="D39487" s="2"/>
      <c r="E39487" s="2"/>
      <c r="F39487" s="2"/>
    </row>
    <row r="39488" ht="15.75" customHeight="1">
      <c r="A39488" s="2" t="s">
        <v>39596</v>
      </c>
      <c r="B39488" s="2"/>
      <c r="C39488" s="2"/>
      <c r="D39488" s="2"/>
      <c r="E39488" s="2"/>
      <c r="F39488" s="2"/>
    </row>
    <row r="39489" ht="15.75" customHeight="1">
      <c r="A39489" s="2" t="s">
        <v>39597</v>
      </c>
      <c r="B39489" s="2"/>
      <c r="C39489" s="2"/>
      <c r="D39489" s="2"/>
      <c r="E39489" s="2"/>
      <c r="F39489" s="2"/>
    </row>
    <row r="39490" ht="15.75" customHeight="1">
      <c r="A39490" s="2" t="s">
        <v>39598</v>
      </c>
      <c r="B39490" s="2"/>
      <c r="C39490" s="2"/>
      <c r="D39490" s="2"/>
      <c r="E39490" s="2"/>
      <c r="F39490" s="2"/>
    </row>
    <row r="39491" ht="15.75" customHeight="1">
      <c r="A39491" s="2" t="s">
        <v>39599</v>
      </c>
      <c r="B39491" s="2"/>
      <c r="C39491" s="2"/>
      <c r="D39491" s="2"/>
      <c r="E39491" s="2"/>
      <c r="F39491" s="2"/>
    </row>
    <row r="39492" ht="15.75" customHeight="1">
      <c r="A39492" s="2" t="s">
        <v>39600</v>
      </c>
      <c r="B39492" s="2"/>
      <c r="C39492" s="2"/>
      <c r="D39492" s="2"/>
      <c r="E39492" s="2"/>
      <c r="F39492" s="2"/>
    </row>
    <row r="39493" ht="15.75" customHeight="1">
      <c r="A39493" s="2" t="s">
        <v>39601</v>
      </c>
      <c r="B39493" s="2"/>
      <c r="C39493" s="2"/>
      <c r="D39493" s="2"/>
      <c r="E39493" s="2"/>
      <c r="F39493" s="2"/>
    </row>
    <row r="39494" ht="15.75" customHeight="1">
      <c r="A39494" s="2" t="s">
        <v>39602</v>
      </c>
      <c r="B39494" s="2"/>
      <c r="C39494" s="2"/>
      <c r="D39494" s="2"/>
      <c r="E39494" s="2"/>
      <c r="F39494" s="2"/>
    </row>
    <row r="39495" ht="15.75" customHeight="1">
      <c r="A39495" s="2" t="s">
        <v>39603</v>
      </c>
      <c r="B39495" s="2"/>
      <c r="C39495" s="2"/>
      <c r="D39495" s="2"/>
      <c r="E39495" s="2"/>
      <c r="F39495" s="2"/>
    </row>
    <row r="39496" ht="15.75" customHeight="1">
      <c r="A39496" s="2" t="s">
        <v>39604</v>
      </c>
      <c r="B39496" s="2"/>
      <c r="C39496" s="2"/>
      <c r="D39496" s="2"/>
      <c r="E39496" s="2"/>
      <c r="F39496" s="2"/>
    </row>
    <row r="39497" ht="15.75" customHeight="1">
      <c r="A39497" s="2" t="s">
        <v>39605</v>
      </c>
      <c r="B39497" s="2"/>
      <c r="C39497" s="2"/>
      <c r="D39497" s="2"/>
      <c r="E39497" s="2"/>
      <c r="F39497" s="2"/>
    </row>
    <row r="39498" ht="15.75" customHeight="1">
      <c r="A39498" s="2" t="s">
        <v>39606</v>
      </c>
      <c r="B39498" s="2"/>
      <c r="C39498" s="2"/>
      <c r="D39498" s="2"/>
      <c r="E39498" s="2"/>
      <c r="F39498" s="2"/>
    </row>
    <row r="39499" ht="15.75" customHeight="1">
      <c r="A39499" s="2" t="s">
        <v>39607</v>
      </c>
      <c r="B39499" s="2"/>
      <c r="C39499" s="2"/>
      <c r="D39499" s="2"/>
      <c r="E39499" s="2"/>
      <c r="F39499" s="2"/>
    </row>
    <row r="39500" ht="15.75" customHeight="1">
      <c r="A39500" s="2" t="s">
        <v>39608</v>
      </c>
      <c r="B39500" s="2"/>
      <c r="C39500" s="2"/>
      <c r="D39500" s="2"/>
      <c r="E39500" s="2"/>
      <c r="F39500" s="2"/>
    </row>
    <row r="39501" ht="15.75" customHeight="1">
      <c r="A39501" s="2" t="s">
        <v>39609</v>
      </c>
      <c r="B39501" s="2"/>
      <c r="C39501" s="2"/>
      <c r="D39501" s="2"/>
      <c r="E39501" s="2"/>
      <c r="F39501" s="2"/>
    </row>
    <row r="39502" ht="15.75" customHeight="1">
      <c r="A39502" s="2" t="s">
        <v>39610</v>
      </c>
      <c r="B39502" s="2"/>
      <c r="C39502" s="2"/>
      <c r="D39502" s="2"/>
      <c r="E39502" s="2"/>
      <c r="F39502" s="2"/>
    </row>
    <row r="39503" ht="15.75" customHeight="1">
      <c r="A39503" s="2" t="s">
        <v>39611</v>
      </c>
      <c r="B39503" s="2"/>
      <c r="C39503" s="2"/>
      <c r="D39503" s="2"/>
      <c r="E39503" s="2"/>
      <c r="F39503" s="2"/>
    </row>
    <row r="39504" ht="15.75" customHeight="1">
      <c r="A39504" s="2" t="s">
        <v>39612</v>
      </c>
      <c r="B39504" s="2"/>
      <c r="C39504" s="2"/>
      <c r="D39504" s="2"/>
      <c r="E39504" s="2"/>
      <c r="F39504" s="2"/>
    </row>
    <row r="39505" ht="15.75" customHeight="1">
      <c r="A39505" s="2" t="s">
        <v>39613</v>
      </c>
      <c r="B39505" s="2"/>
      <c r="C39505" s="2"/>
      <c r="D39505" s="2"/>
      <c r="E39505" s="2"/>
      <c r="F39505" s="2"/>
    </row>
    <row r="39506" ht="15.75" customHeight="1">
      <c r="A39506" s="2" t="s">
        <v>39614</v>
      </c>
      <c r="B39506" s="2"/>
      <c r="C39506" s="2"/>
      <c r="D39506" s="2"/>
      <c r="E39506" s="2"/>
      <c r="F39506" s="2"/>
    </row>
    <row r="39507" ht="15.75" customHeight="1">
      <c r="A39507" s="2" t="s">
        <v>39615</v>
      </c>
      <c r="B39507" s="2"/>
      <c r="C39507" s="2"/>
      <c r="D39507" s="2"/>
      <c r="E39507" s="2"/>
      <c r="F39507" s="2"/>
    </row>
    <row r="39508" ht="15.75" customHeight="1">
      <c r="A39508" s="2" t="s">
        <v>39616</v>
      </c>
      <c r="B39508" s="2"/>
      <c r="C39508" s="2"/>
      <c r="D39508" s="2"/>
      <c r="E39508" s="2"/>
      <c r="F39508" s="2"/>
    </row>
    <row r="39509" ht="15.75" customHeight="1">
      <c r="A39509" s="2" t="s">
        <v>39617</v>
      </c>
      <c r="B39509" s="2"/>
      <c r="C39509" s="2"/>
      <c r="D39509" s="2"/>
      <c r="E39509" s="2"/>
      <c r="F39509" s="2"/>
    </row>
    <row r="39510" ht="15.75" customHeight="1">
      <c r="A39510" s="2" t="s">
        <v>39618</v>
      </c>
      <c r="B39510" s="2"/>
      <c r="C39510" s="2"/>
      <c r="D39510" s="2"/>
      <c r="E39510" s="2"/>
      <c r="F39510" s="2"/>
    </row>
    <row r="39511" ht="15.75" customHeight="1">
      <c r="A39511" s="2" t="s">
        <v>39619</v>
      </c>
      <c r="B39511" s="2"/>
      <c r="C39511" s="2"/>
      <c r="D39511" s="2"/>
      <c r="E39511" s="2"/>
      <c r="F39511" s="2"/>
    </row>
    <row r="39512" ht="15.75" customHeight="1">
      <c r="A39512" s="2" t="s">
        <v>39620</v>
      </c>
      <c r="B39512" s="2"/>
      <c r="C39512" s="2"/>
      <c r="D39512" s="2"/>
      <c r="E39512" s="2"/>
      <c r="F39512" s="2"/>
    </row>
    <row r="39513" ht="15.75" customHeight="1">
      <c r="A39513" s="2" t="s">
        <v>39621</v>
      </c>
      <c r="B39513" s="2"/>
      <c r="C39513" s="2"/>
      <c r="D39513" s="2"/>
      <c r="E39513" s="2"/>
      <c r="F39513" s="2"/>
    </row>
    <row r="39514" ht="15.75" customHeight="1">
      <c r="A39514" s="2" t="s">
        <v>39622</v>
      </c>
      <c r="B39514" s="2"/>
      <c r="C39514" s="2"/>
      <c r="D39514" s="2"/>
      <c r="E39514" s="2"/>
      <c r="F39514" s="2"/>
    </row>
    <row r="39515" ht="15.75" customHeight="1">
      <c r="A39515" s="2" t="s">
        <v>39623</v>
      </c>
      <c r="B39515" s="2"/>
      <c r="C39515" s="2"/>
      <c r="D39515" s="2"/>
      <c r="E39515" s="2"/>
      <c r="F39515" s="2"/>
    </row>
    <row r="39516" ht="15.75" customHeight="1">
      <c r="A39516" s="2" t="s">
        <v>39624</v>
      </c>
      <c r="B39516" s="2"/>
      <c r="C39516" s="2"/>
      <c r="D39516" s="2"/>
      <c r="E39516" s="2"/>
      <c r="F39516" s="2"/>
    </row>
    <row r="39517" ht="15.75" customHeight="1">
      <c r="A39517" s="2" t="s">
        <v>39625</v>
      </c>
      <c r="B39517" s="2"/>
      <c r="C39517" s="2"/>
      <c r="D39517" s="2"/>
      <c r="E39517" s="2"/>
      <c r="F39517" s="2"/>
    </row>
    <row r="39518" ht="15.75" customHeight="1">
      <c r="A39518" s="2" t="s">
        <v>39626</v>
      </c>
      <c r="B39518" s="2"/>
      <c r="C39518" s="2"/>
      <c r="D39518" s="2"/>
      <c r="E39518" s="2"/>
      <c r="F39518" s="2"/>
    </row>
    <row r="39519" ht="15.75" customHeight="1">
      <c r="A39519" s="2" t="s">
        <v>39627</v>
      </c>
      <c r="B39519" s="2"/>
      <c r="C39519" s="2"/>
      <c r="D39519" s="2"/>
      <c r="E39519" s="2"/>
      <c r="F39519" s="2"/>
    </row>
    <row r="39520" ht="15.75" customHeight="1">
      <c r="A39520" s="2" t="s">
        <v>39628</v>
      </c>
      <c r="B39520" s="2"/>
      <c r="C39520" s="2"/>
      <c r="D39520" s="2"/>
      <c r="E39520" s="2"/>
      <c r="F39520" s="2"/>
    </row>
    <row r="39521" ht="15.75" customHeight="1">
      <c r="A39521" s="2" t="s">
        <v>39629</v>
      </c>
      <c r="B39521" s="2"/>
      <c r="C39521" s="2"/>
      <c r="D39521" s="2"/>
      <c r="E39521" s="2"/>
      <c r="F39521" s="2"/>
    </row>
    <row r="39522" ht="15.75" customHeight="1">
      <c r="A39522" s="2" t="s">
        <v>39630</v>
      </c>
      <c r="B39522" s="2"/>
      <c r="C39522" s="2"/>
      <c r="D39522" s="2"/>
      <c r="E39522" s="2"/>
      <c r="F39522" s="2"/>
    </row>
    <row r="39523" ht="15.75" customHeight="1">
      <c r="A39523" s="2" t="s">
        <v>39631</v>
      </c>
      <c r="B39523" s="2"/>
      <c r="C39523" s="2"/>
      <c r="D39523" s="2"/>
      <c r="E39523" s="2"/>
      <c r="F39523" s="2"/>
    </row>
    <row r="39524" ht="15.75" customHeight="1">
      <c r="A39524" s="2" t="s">
        <v>39632</v>
      </c>
      <c r="B39524" s="2"/>
      <c r="C39524" s="2"/>
      <c r="D39524" s="2"/>
      <c r="E39524" s="2"/>
      <c r="F39524" s="2"/>
    </row>
    <row r="39525" ht="15.75" customHeight="1">
      <c r="A39525" s="2" t="s">
        <v>39633</v>
      </c>
      <c r="B39525" s="2"/>
      <c r="C39525" s="2"/>
      <c r="D39525" s="2"/>
      <c r="E39525" s="2"/>
      <c r="F39525" s="2"/>
    </row>
    <row r="39526" ht="15.75" customHeight="1">
      <c r="A39526" s="2" t="s">
        <v>39634</v>
      </c>
      <c r="B39526" s="2"/>
      <c r="C39526" s="2"/>
      <c r="D39526" s="2"/>
      <c r="E39526" s="2"/>
      <c r="F39526" s="2"/>
    </row>
    <row r="39527" ht="15.75" customHeight="1">
      <c r="A39527" s="2" t="s">
        <v>39635</v>
      </c>
      <c r="B39527" s="2"/>
      <c r="C39527" s="2"/>
      <c r="D39527" s="2"/>
      <c r="E39527" s="2"/>
      <c r="F39527" s="2"/>
    </row>
    <row r="39528" ht="15.75" customHeight="1">
      <c r="A39528" s="2" t="s">
        <v>39636</v>
      </c>
      <c r="B39528" s="2"/>
      <c r="C39528" s="2"/>
      <c r="D39528" s="2"/>
      <c r="E39528" s="2"/>
      <c r="F39528" s="2"/>
    </row>
    <row r="39529" ht="15.75" customHeight="1">
      <c r="A39529" s="2" t="s">
        <v>39637</v>
      </c>
      <c r="B39529" s="2"/>
      <c r="C39529" s="2"/>
      <c r="D39529" s="2"/>
      <c r="E39529" s="2"/>
      <c r="F39529" s="2"/>
    </row>
    <row r="39530" ht="15.75" customHeight="1">
      <c r="A39530" s="2" t="s">
        <v>39638</v>
      </c>
      <c r="B39530" s="2"/>
      <c r="C39530" s="2"/>
      <c r="D39530" s="2"/>
      <c r="E39530" s="2"/>
      <c r="F39530" s="2"/>
    </row>
    <row r="39531" ht="15.75" customHeight="1">
      <c r="A39531" s="2" t="s">
        <v>39639</v>
      </c>
      <c r="B39531" s="2"/>
      <c r="C39531" s="2"/>
      <c r="D39531" s="2"/>
      <c r="E39531" s="2"/>
      <c r="F39531" s="2"/>
    </row>
    <row r="39532" ht="15.75" customHeight="1">
      <c r="A39532" s="2" t="s">
        <v>39640</v>
      </c>
      <c r="B39532" s="2"/>
      <c r="C39532" s="2"/>
      <c r="D39532" s="2"/>
      <c r="E39532" s="2"/>
      <c r="F39532" s="2"/>
    </row>
    <row r="39533" ht="15.75" customHeight="1">
      <c r="A39533" s="2" t="s">
        <v>39641</v>
      </c>
      <c r="B39533" s="2"/>
      <c r="C39533" s="2"/>
      <c r="D39533" s="2"/>
      <c r="E39533" s="2"/>
      <c r="F39533" s="2"/>
    </row>
    <row r="39534" ht="15.75" customHeight="1">
      <c r="A39534" s="2" t="s">
        <v>39642</v>
      </c>
      <c r="B39534" s="2"/>
      <c r="C39534" s="2"/>
      <c r="D39534" s="2"/>
      <c r="E39534" s="2"/>
      <c r="F39534" s="2"/>
    </row>
    <row r="39535" ht="15.75" customHeight="1">
      <c r="A39535" s="2" t="s">
        <v>39643</v>
      </c>
      <c r="B39535" s="2"/>
      <c r="C39535" s="2"/>
      <c r="D39535" s="2"/>
      <c r="E39535" s="2"/>
      <c r="F39535" s="2"/>
    </row>
    <row r="39536" ht="15.75" customHeight="1">
      <c r="A39536" s="2" t="s">
        <v>39644</v>
      </c>
      <c r="B39536" s="2"/>
      <c r="C39536" s="2"/>
      <c r="D39536" s="2"/>
      <c r="E39536" s="2"/>
      <c r="F39536" s="2"/>
    </row>
    <row r="39537" ht="15.75" customHeight="1">
      <c r="A39537" s="2" t="s">
        <v>39645</v>
      </c>
      <c r="B39537" s="2"/>
      <c r="C39537" s="2"/>
      <c r="D39537" s="2"/>
      <c r="E39537" s="2"/>
      <c r="F39537" s="2"/>
    </row>
    <row r="39538" ht="15.75" customHeight="1">
      <c r="A39538" s="2" t="s">
        <v>39646</v>
      </c>
      <c r="B39538" s="2"/>
      <c r="C39538" s="2"/>
      <c r="D39538" s="2"/>
      <c r="E39538" s="2"/>
      <c r="F39538" s="2"/>
    </row>
    <row r="39539" ht="15.75" customHeight="1">
      <c r="A39539" s="2" t="s">
        <v>39647</v>
      </c>
      <c r="B39539" s="2"/>
      <c r="C39539" s="2"/>
      <c r="D39539" s="2"/>
      <c r="E39539" s="2"/>
      <c r="F39539" s="2"/>
    </row>
    <row r="39540" ht="15.75" customHeight="1">
      <c r="A39540" s="2" t="s">
        <v>39648</v>
      </c>
      <c r="B39540" s="2"/>
      <c r="C39540" s="2"/>
      <c r="D39540" s="2"/>
      <c r="E39540" s="2"/>
      <c r="F39540" s="2"/>
    </row>
    <row r="39541" ht="15.75" customHeight="1">
      <c r="A39541" s="2" t="s">
        <v>39649</v>
      </c>
      <c r="B39541" s="2"/>
      <c r="C39541" s="2"/>
      <c r="D39541" s="2"/>
      <c r="E39541" s="2"/>
      <c r="F39541" s="2"/>
    </row>
    <row r="39542" ht="15.75" customHeight="1">
      <c r="A39542" s="2" t="s">
        <v>39650</v>
      </c>
      <c r="B39542" s="2"/>
      <c r="C39542" s="2"/>
      <c r="D39542" s="2"/>
      <c r="E39542" s="2"/>
      <c r="F39542" s="2"/>
    </row>
    <row r="39543" ht="15.75" customHeight="1">
      <c r="A39543" s="2" t="s">
        <v>39651</v>
      </c>
      <c r="B39543" s="2"/>
      <c r="C39543" s="2"/>
      <c r="D39543" s="2"/>
      <c r="E39543" s="2"/>
      <c r="F39543" s="2"/>
    </row>
    <row r="39544" ht="15.75" customHeight="1">
      <c r="A39544" s="2" t="s">
        <v>39652</v>
      </c>
      <c r="B39544" s="2"/>
      <c r="C39544" s="2"/>
      <c r="D39544" s="2"/>
      <c r="E39544" s="2"/>
      <c r="F39544" s="2"/>
    </row>
    <row r="39545" ht="15.75" customHeight="1">
      <c r="A39545" s="2" t="s">
        <v>39653</v>
      </c>
      <c r="B39545" s="2"/>
      <c r="C39545" s="2"/>
      <c r="D39545" s="2"/>
      <c r="E39545" s="2"/>
      <c r="F39545" s="2"/>
    </row>
    <row r="39546" ht="15.75" customHeight="1">
      <c r="A39546" s="2" t="s">
        <v>39654</v>
      </c>
      <c r="B39546" s="2"/>
      <c r="C39546" s="2"/>
      <c r="D39546" s="2"/>
      <c r="E39546" s="2"/>
      <c r="F39546" s="2"/>
    </row>
    <row r="39547" ht="15.75" customHeight="1">
      <c r="A39547" s="2" t="s">
        <v>39655</v>
      </c>
      <c r="B39547" s="2"/>
      <c r="C39547" s="2"/>
      <c r="D39547" s="2"/>
      <c r="E39547" s="2"/>
      <c r="F39547" s="2"/>
    </row>
    <row r="39548" ht="15.75" customHeight="1">
      <c r="A39548" s="2" t="s">
        <v>39656</v>
      </c>
      <c r="B39548" s="2"/>
      <c r="C39548" s="2"/>
      <c r="D39548" s="2"/>
      <c r="E39548" s="2"/>
      <c r="F39548" s="2"/>
    </row>
    <row r="39549" ht="15.75" customHeight="1">
      <c r="A39549" s="2" t="s">
        <v>39657</v>
      </c>
      <c r="B39549" s="2"/>
      <c r="C39549" s="2"/>
      <c r="D39549" s="2"/>
      <c r="E39549" s="2"/>
      <c r="F39549" s="2"/>
    </row>
    <row r="39550" ht="15.75" customHeight="1">
      <c r="A39550" s="2" t="s">
        <v>39658</v>
      </c>
      <c r="B39550" s="2"/>
      <c r="C39550" s="2"/>
      <c r="D39550" s="2"/>
      <c r="E39550" s="2"/>
      <c r="F39550" s="2"/>
    </row>
    <row r="39551" ht="15.75" customHeight="1">
      <c r="A39551" s="2" t="s">
        <v>39659</v>
      </c>
      <c r="B39551" s="2"/>
      <c r="C39551" s="2"/>
      <c r="D39551" s="2"/>
      <c r="E39551" s="2"/>
      <c r="F39551" s="2"/>
    </row>
    <row r="39552" ht="15.75" customHeight="1">
      <c r="A39552" s="2" t="s">
        <v>39660</v>
      </c>
      <c r="B39552" s="2"/>
      <c r="C39552" s="2"/>
      <c r="D39552" s="2"/>
      <c r="E39552" s="2"/>
      <c r="F39552" s="2"/>
    </row>
    <row r="39553" ht="15.75" customHeight="1">
      <c r="A39553" s="2" t="s">
        <v>39661</v>
      </c>
      <c r="B39553" s="2"/>
      <c r="C39553" s="2"/>
      <c r="D39553" s="2"/>
      <c r="E39553" s="2"/>
      <c r="F39553" s="2"/>
    </row>
    <row r="39554" ht="15.75" customHeight="1">
      <c r="A39554" s="2" t="s">
        <v>39662</v>
      </c>
      <c r="B39554" s="2"/>
      <c r="C39554" s="2"/>
      <c r="D39554" s="2"/>
      <c r="E39554" s="2"/>
      <c r="F39554" s="2"/>
    </row>
    <row r="39555" ht="15.75" customHeight="1">
      <c r="A39555" s="2" t="s">
        <v>39663</v>
      </c>
      <c r="B39555" s="2"/>
      <c r="C39555" s="2"/>
      <c r="D39555" s="2"/>
      <c r="E39555" s="2"/>
      <c r="F39555" s="2"/>
    </row>
    <row r="39556" ht="15.75" customHeight="1">
      <c r="A39556" s="2" t="s">
        <v>39664</v>
      </c>
      <c r="B39556" s="2"/>
      <c r="C39556" s="2"/>
      <c r="D39556" s="2"/>
      <c r="E39556" s="2"/>
      <c r="F39556" s="2"/>
    </row>
    <row r="39557" ht="15.75" customHeight="1">
      <c r="A39557" s="2" t="s">
        <v>39665</v>
      </c>
      <c r="B39557" s="2"/>
      <c r="C39557" s="2"/>
      <c r="D39557" s="2"/>
      <c r="E39557" s="2"/>
      <c r="F39557" s="2"/>
    </row>
    <row r="39558" ht="15.75" customHeight="1">
      <c r="A39558" s="2" t="s">
        <v>39666</v>
      </c>
      <c r="B39558" s="2"/>
      <c r="C39558" s="2"/>
      <c r="D39558" s="2"/>
      <c r="E39558" s="2"/>
      <c r="F39558" s="2"/>
    </row>
    <row r="39559" ht="15.75" customHeight="1">
      <c r="A39559" s="2" t="s">
        <v>39667</v>
      </c>
      <c r="B39559" s="2"/>
      <c r="C39559" s="2"/>
      <c r="D39559" s="2"/>
      <c r="E39559" s="2"/>
      <c r="F39559" s="2"/>
    </row>
    <row r="39560" ht="15.75" customHeight="1">
      <c r="A39560" s="2" t="s">
        <v>39668</v>
      </c>
      <c r="B39560" s="2"/>
      <c r="C39560" s="2"/>
      <c r="D39560" s="2"/>
      <c r="E39560" s="2"/>
      <c r="F39560" s="2"/>
    </row>
    <row r="39561" ht="15.75" customHeight="1">
      <c r="A39561" s="2" t="s">
        <v>39669</v>
      </c>
      <c r="B39561" s="2"/>
      <c r="C39561" s="2"/>
      <c r="D39561" s="2"/>
      <c r="E39561" s="2"/>
      <c r="F39561" s="2"/>
    </row>
    <row r="39562" ht="15.75" customHeight="1">
      <c r="A39562" s="2" t="s">
        <v>39670</v>
      </c>
      <c r="B39562" s="2"/>
      <c r="C39562" s="2"/>
      <c r="D39562" s="2"/>
      <c r="E39562" s="2"/>
      <c r="F39562" s="2"/>
    </row>
    <row r="39563" ht="15.75" customHeight="1">
      <c r="A39563" s="2" t="s">
        <v>39671</v>
      </c>
      <c r="B39563" s="2"/>
      <c r="C39563" s="2"/>
      <c r="D39563" s="2"/>
      <c r="E39563" s="2"/>
      <c r="F39563" s="2"/>
    </row>
    <row r="39564" ht="15.75" customHeight="1">
      <c r="A39564" s="2" t="s">
        <v>39672</v>
      </c>
      <c r="B39564" s="2"/>
      <c r="C39564" s="2"/>
      <c r="D39564" s="2"/>
      <c r="E39564" s="2"/>
      <c r="F39564" s="2"/>
    </row>
    <row r="39565" ht="15.75" customHeight="1">
      <c r="A39565" s="2" t="s">
        <v>39673</v>
      </c>
      <c r="B39565" s="2"/>
      <c r="C39565" s="2"/>
      <c r="D39565" s="2"/>
      <c r="E39565" s="2"/>
      <c r="F39565" s="2"/>
    </row>
    <row r="39566" ht="15.75" customHeight="1">
      <c r="A39566" s="2" t="s">
        <v>39674</v>
      </c>
      <c r="B39566" s="2"/>
      <c r="C39566" s="2"/>
      <c r="D39566" s="2"/>
      <c r="E39566" s="2"/>
      <c r="F39566" s="2"/>
    </row>
    <row r="39567" ht="15.75" customHeight="1">
      <c r="A39567" s="2" t="s">
        <v>39675</v>
      </c>
      <c r="B39567" s="2"/>
      <c r="C39567" s="2"/>
      <c r="D39567" s="2"/>
      <c r="E39567" s="2"/>
      <c r="F39567" s="2"/>
    </row>
    <row r="39568" ht="15.75" customHeight="1">
      <c r="A39568" s="2" t="s">
        <v>39676</v>
      </c>
      <c r="B39568" s="2"/>
      <c r="C39568" s="2"/>
      <c r="D39568" s="2"/>
      <c r="E39568" s="2"/>
      <c r="F39568" s="2"/>
    </row>
    <row r="39569" ht="15.75" customHeight="1">
      <c r="A39569" s="2" t="s">
        <v>39677</v>
      </c>
      <c r="B39569" s="2"/>
      <c r="C39569" s="2"/>
      <c r="D39569" s="2"/>
      <c r="E39569" s="2"/>
      <c r="F39569" s="2"/>
    </row>
    <row r="39570" ht="15.75" customHeight="1">
      <c r="A39570" s="2" t="s">
        <v>39678</v>
      </c>
      <c r="B39570" s="2"/>
      <c r="C39570" s="2"/>
      <c r="D39570" s="2"/>
      <c r="E39570" s="2"/>
      <c r="F39570" s="2"/>
    </row>
    <row r="39571" ht="15.75" customHeight="1">
      <c r="A39571" s="2" t="s">
        <v>39679</v>
      </c>
      <c r="B39571" s="2"/>
      <c r="C39571" s="2"/>
      <c r="D39571" s="2"/>
      <c r="E39571" s="2"/>
      <c r="F39571" s="2"/>
    </row>
    <row r="39572" ht="15.75" customHeight="1">
      <c r="A39572" s="2" t="s">
        <v>39680</v>
      </c>
      <c r="B39572" s="2"/>
      <c r="C39572" s="2"/>
      <c r="D39572" s="2"/>
      <c r="E39572" s="2"/>
      <c r="F39572" s="2"/>
    </row>
    <row r="39573" ht="15.75" customHeight="1">
      <c r="A39573" s="2" t="s">
        <v>39681</v>
      </c>
      <c r="B39573" s="2"/>
      <c r="C39573" s="2"/>
      <c r="D39573" s="2"/>
      <c r="E39573" s="2"/>
      <c r="F39573" s="2"/>
    </row>
    <row r="39574" ht="15.75" customHeight="1">
      <c r="A39574" s="2" t="s">
        <v>39682</v>
      </c>
      <c r="B39574" s="2"/>
      <c r="C39574" s="2"/>
      <c r="D39574" s="2"/>
      <c r="E39574" s="2"/>
      <c r="F39574" s="2"/>
    </row>
    <row r="39575" ht="15.75" customHeight="1">
      <c r="A39575" s="2" t="s">
        <v>39683</v>
      </c>
      <c r="B39575" s="2"/>
      <c r="C39575" s="2"/>
      <c r="D39575" s="2"/>
      <c r="E39575" s="2"/>
      <c r="F39575" s="2"/>
    </row>
    <row r="39576" ht="15.75" customHeight="1">
      <c r="A39576" s="2" t="s">
        <v>39684</v>
      </c>
      <c r="B39576" s="2"/>
      <c r="C39576" s="2"/>
      <c r="D39576" s="2"/>
      <c r="E39576" s="2"/>
      <c r="F39576" s="2"/>
    </row>
    <row r="39577" ht="15.75" customHeight="1">
      <c r="A39577" s="2" t="s">
        <v>39685</v>
      </c>
      <c r="B39577" s="2"/>
      <c r="C39577" s="2"/>
      <c r="D39577" s="2"/>
      <c r="E39577" s="2"/>
      <c r="F39577" s="2"/>
    </row>
    <row r="39578" ht="15.75" customHeight="1">
      <c r="A39578" s="2" t="s">
        <v>39686</v>
      </c>
      <c r="B39578" s="2"/>
      <c r="C39578" s="2"/>
      <c r="D39578" s="2"/>
      <c r="E39578" s="2"/>
      <c r="F39578" s="2"/>
    </row>
    <row r="39579" ht="15.75" customHeight="1">
      <c r="A39579" s="2" t="s">
        <v>39687</v>
      </c>
      <c r="B39579" s="2"/>
      <c r="C39579" s="2"/>
      <c r="D39579" s="2"/>
      <c r="E39579" s="2"/>
      <c r="F39579" s="2"/>
    </row>
    <row r="39580" ht="15.75" customHeight="1">
      <c r="A39580" s="2" t="s">
        <v>39688</v>
      </c>
      <c r="B39580" s="2"/>
      <c r="C39580" s="2"/>
      <c r="D39580" s="2"/>
      <c r="E39580" s="2"/>
      <c r="F39580" s="2"/>
    </row>
    <row r="39581" ht="15.75" customHeight="1">
      <c r="A39581" s="2" t="s">
        <v>39689</v>
      </c>
      <c r="B39581" s="2"/>
      <c r="C39581" s="2"/>
      <c r="D39581" s="2"/>
      <c r="E39581" s="2"/>
      <c r="F39581" s="2"/>
    </row>
    <row r="39582" ht="15.75" customHeight="1">
      <c r="A39582" s="2" t="s">
        <v>39690</v>
      </c>
      <c r="B39582" s="2"/>
      <c r="C39582" s="2"/>
      <c r="D39582" s="2"/>
      <c r="E39582" s="2"/>
      <c r="F39582" s="2"/>
    </row>
    <row r="39583" ht="15.75" customHeight="1">
      <c r="A39583" s="2" t="s">
        <v>39691</v>
      </c>
      <c r="B39583" s="2"/>
      <c r="C39583" s="2"/>
      <c r="D39583" s="2"/>
      <c r="E39583" s="2"/>
      <c r="F39583" s="2"/>
    </row>
    <row r="39584" ht="15.75" customHeight="1">
      <c r="A39584" s="2" t="s">
        <v>39692</v>
      </c>
      <c r="B39584" s="2"/>
      <c r="C39584" s="2"/>
      <c r="D39584" s="2"/>
      <c r="E39584" s="2"/>
      <c r="F39584" s="2"/>
    </row>
    <row r="39585" ht="15.75" customHeight="1">
      <c r="A39585" s="2" t="s">
        <v>39693</v>
      </c>
      <c r="B39585" s="2"/>
      <c r="C39585" s="2"/>
      <c r="D39585" s="2"/>
      <c r="E39585" s="2"/>
      <c r="F39585" s="2"/>
    </row>
    <row r="39586" ht="15.75" customHeight="1">
      <c r="A39586" s="2" t="s">
        <v>39694</v>
      </c>
      <c r="B39586" s="2"/>
      <c r="C39586" s="2"/>
      <c r="D39586" s="2"/>
      <c r="E39586" s="2"/>
      <c r="F39586" s="2"/>
    </row>
    <row r="39587" ht="15.75" customHeight="1">
      <c r="A39587" s="2" t="s">
        <v>39695</v>
      </c>
      <c r="B39587" s="2"/>
      <c r="C39587" s="2"/>
      <c r="D39587" s="2"/>
      <c r="E39587" s="2"/>
      <c r="F39587" s="2"/>
    </row>
    <row r="39588" ht="15.75" customHeight="1">
      <c r="A39588" s="2" t="s">
        <v>39696</v>
      </c>
      <c r="B39588" s="2"/>
      <c r="C39588" s="2"/>
      <c r="D39588" s="2"/>
      <c r="E39588" s="2"/>
      <c r="F39588" s="2"/>
    </row>
    <row r="39589" ht="15.75" customHeight="1">
      <c r="A39589" s="2" t="s">
        <v>39697</v>
      </c>
      <c r="B39589" s="2"/>
      <c r="C39589" s="2"/>
      <c r="D39589" s="2"/>
      <c r="E39589" s="2"/>
      <c r="F39589" s="2"/>
    </row>
    <row r="39590" ht="15.75" customHeight="1">
      <c r="A39590" s="2" t="s">
        <v>39698</v>
      </c>
      <c r="B39590" s="2"/>
      <c r="C39590" s="2"/>
      <c r="D39590" s="2"/>
      <c r="E39590" s="2"/>
      <c r="F39590" s="2"/>
    </row>
    <row r="39591" ht="15.75" customHeight="1">
      <c r="A39591" s="2" t="s">
        <v>39699</v>
      </c>
      <c r="B39591" s="2"/>
      <c r="C39591" s="2"/>
      <c r="D39591" s="2"/>
      <c r="E39591" s="2"/>
      <c r="F39591" s="2"/>
    </row>
    <row r="39592" ht="15.75" customHeight="1">
      <c r="A39592" s="2" t="s">
        <v>39700</v>
      </c>
      <c r="B39592" s="2"/>
      <c r="C39592" s="2"/>
      <c r="D39592" s="2"/>
      <c r="E39592" s="2"/>
      <c r="F39592" s="2"/>
    </row>
    <row r="39593" ht="15.75" customHeight="1">
      <c r="A39593" s="2" t="s">
        <v>39701</v>
      </c>
      <c r="B39593" s="2"/>
      <c r="C39593" s="2"/>
      <c r="D39593" s="2"/>
      <c r="E39593" s="2"/>
      <c r="F39593" s="2"/>
    </row>
    <row r="39594" ht="15.75" customHeight="1">
      <c r="A39594" s="2" t="s">
        <v>39702</v>
      </c>
      <c r="B39594" s="2"/>
      <c r="C39594" s="2"/>
      <c r="D39594" s="2"/>
      <c r="E39594" s="2"/>
      <c r="F39594" s="2"/>
    </row>
    <row r="39595" ht="15.75" customHeight="1">
      <c r="A39595" s="2" t="s">
        <v>39703</v>
      </c>
      <c r="B39595" s="2"/>
      <c r="C39595" s="2"/>
      <c r="D39595" s="2"/>
      <c r="E39595" s="2"/>
      <c r="F39595" s="2"/>
    </row>
    <row r="39596" ht="15.75" customHeight="1">
      <c r="A39596" s="2" t="s">
        <v>39704</v>
      </c>
      <c r="B39596" s="2"/>
      <c r="C39596" s="2"/>
      <c r="D39596" s="2"/>
      <c r="E39596" s="2"/>
      <c r="F39596" s="2"/>
    </row>
    <row r="39597" ht="15.75" customHeight="1">
      <c r="A39597" s="2" t="s">
        <v>39705</v>
      </c>
      <c r="B39597" s="2"/>
      <c r="C39597" s="2"/>
      <c r="D39597" s="2"/>
      <c r="E39597" s="2"/>
      <c r="F39597" s="2"/>
    </row>
    <row r="39598" ht="15.75" customHeight="1">
      <c r="A39598" s="2" t="s">
        <v>39706</v>
      </c>
      <c r="B39598" s="2"/>
      <c r="C39598" s="2"/>
      <c r="D39598" s="2"/>
      <c r="E39598" s="2"/>
      <c r="F39598" s="2"/>
    </row>
    <row r="39599" ht="15.75" customHeight="1">
      <c r="A39599" s="2" t="s">
        <v>39707</v>
      </c>
      <c r="B39599" s="2"/>
      <c r="C39599" s="2"/>
      <c r="D39599" s="2"/>
      <c r="E39599" s="2"/>
      <c r="F39599" s="2"/>
    </row>
    <row r="39600" ht="15.75" customHeight="1">
      <c r="A39600" s="2" t="s">
        <v>39708</v>
      </c>
      <c r="B39600" s="2"/>
      <c r="C39600" s="2"/>
      <c r="D39600" s="2"/>
      <c r="E39600" s="2"/>
      <c r="F39600" s="2"/>
    </row>
    <row r="39601" ht="15.75" customHeight="1">
      <c r="A39601" s="2" t="s">
        <v>39709</v>
      </c>
      <c r="B39601" s="2"/>
      <c r="C39601" s="2"/>
      <c r="D39601" s="2"/>
      <c r="E39601" s="2"/>
      <c r="F39601" s="2"/>
    </row>
    <row r="39602" ht="15.75" customHeight="1">
      <c r="A39602" s="2" t="s">
        <v>39710</v>
      </c>
      <c r="B39602" s="2"/>
      <c r="C39602" s="2"/>
      <c r="D39602" s="2"/>
      <c r="E39602" s="2"/>
      <c r="F39602" s="2"/>
    </row>
    <row r="39603" ht="15.75" customHeight="1">
      <c r="A39603" s="2" t="s">
        <v>39711</v>
      </c>
      <c r="B39603" s="2"/>
      <c r="C39603" s="2"/>
      <c r="D39603" s="2"/>
      <c r="E39603" s="2"/>
      <c r="F39603" s="2"/>
    </row>
    <row r="39604" ht="15.75" customHeight="1">
      <c r="A39604" s="2" t="s">
        <v>39712</v>
      </c>
      <c r="B39604" s="2"/>
      <c r="C39604" s="2"/>
      <c r="D39604" s="2"/>
      <c r="E39604" s="2"/>
      <c r="F39604" s="2"/>
    </row>
    <row r="39605" ht="15.75" customHeight="1">
      <c r="A39605" s="2" t="s">
        <v>39713</v>
      </c>
      <c r="B39605" s="2"/>
      <c r="C39605" s="2"/>
      <c r="D39605" s="2"/>
      <c r="E39605" s="2"/>
      <c r="F39605" s="2"/>
    </row>
    <row r="39606" ht="15.75" customHeight="1">
      <c r="A39606" s="2" t="s">
        <v>39714</v>
      </c>
      <c r="B39606" s="2"/>
      <c r="C39606" s="2"/>
      <c r="D39606" s="2"/>
      <c r="E39606" s="2"/>
      <c r="F39606" s="2"/>
    </row>
    <row r="39607" ht="15.75" customHeight="1">
      <c r="A39607" s="2" t="s">
        <v>39715</v>
      </c>
      <c r="B39607" s="2"/>
      <c r="C39607" s="2"/>
      <c r="D39607" s="2"/>
      <c r="E39607" s="2"/>
      <c r="F39607" s="2"/>
    </row>
    <row r="39608" ht="15.75" customHeight="1">
      <c r="A39608" s="2" t="s">
        <v>39716</v>
      </c>
      <c r="B39608" s="2"/>
      <c r="C39608" s="2"/>
      <c r="D39608" s="2"/>
      <c r="E39608" s="2"/>
      <c r="F39608" s="2"/>
    </row>
    <row r="39609" ht="15.75" customHeight="1">
      <c r="A39609" s="2" t="s">
        <v>39717</v>
      </c>
      <c r="B39609" s="2"/>
      <c r="C39609" s="2"/>
      <c r="D39609" s="2"/>
      <c r="E39609" s="2"/>
      <c r="F39609" s="2"/>
    </row>
    <row r="39610" ht="15.75" customHeight="1">
      <c r="A39610" s="2" t="s">
        <v>39718</v>
      </c>
      <c r="B39610" s="2"/>
      <c r="C39610" s="2"/>
      <c r="D39610" s="2"/>
      <c r="E39610" s="2"/>
      <c r="F39610" s="2"/>
    </row>
    <row r="39611" ht="15.75" customHeight="1">
      <c r="A39611" s="2" t="s">
        <v>39719</v>
      </c>
      <c r="B39611" s="2"/>
      <c r="C39611" s="2"/>
      <c r="D39611" s="2"/>
      <c r="E39611" s="2"/>
      <c r="F39611" s="2"/>
    </row>
    <row r="39612" ht="15.75" customHeight="1">
      <c r="A39612" s="2" t="s">
        <v>39720</v>
      </c>
      <c r="B39612" s="2"/>
      <c r="C39612" s="2"/>
      <c r="D39612" s="2"/>
      <c r="E39612" s="2"/>
      <c r="F39612" s="2"/>
    </row>
    <row r="39613" ht="15.75" customHeight="1">
      <c r="A39613" s="2" t="s">
        <v>39721</v>
      </c>
      <c r="B39613" s="2"/>
      <c r="C39613" s="2"/>
      <c r="D39613" s="2"/>
      <c r="E39613" s="2"/>
      <c r="F39613" s="2"/>
    </row>
    <row r="39614" ht="15.75" customHeight="1">
      <c r="A39614" s="2" t="s">
        <v>39722</v>
      </c>
      <c r="B39614" s="2"/>
      <c r="C39614" s="2"/>
      <c r="D39614" s="2"/>
      <c r="E39614" s="2"/>
      <c r="F39614" s="2"/>
    </row>
    <row r="39615" ht="15.75" customHeight="1">
      <c r="A39615" s="2" t="s">
        <v>39723</v>
      </c>
      <c r="B39615" s="2"/>
      <c r="C39615" s="2"/>
      <c r="D39615" s="2"/>
      <c r="E39615" s="2"/>
      <c r="F39615" s="2"/>
    </row>
    <row r="39616" ht="15.75" customHeight="1">
      <c r="A39616" s="2" t="s">
        <v>39724</v>
      </c>
      <c r="B39616" s="2"/>
      <c r="C39616" s="2"/>
      <c r="D39616" s="2"/>
      <c r="E39616" s="2"/>
      <c r="F39616" s="2"/>
    </row>
    <row r="39617" ht="15.75" customHeight="1">
      <c r="A39617" s="2" t="s">
        <v>39725</v>
      </c>
      <c r="B39617" s="2"/>
      <c r="C39617" s="2"/>
      <c r="D39617" s="2"/>
      <c r="E39617" s="2"/>
      <c r="F39617" s="2"/>
    </row>
    <row r="39618" ht="15.75" customHeight="1">
      <c r="A39618" s="2" t="s">
        <v>39726</v>
      </c>
      <c r="B39618" s="2"/>
      <c r="C39618" s="2"/>
      <c r="D39618" s="2"/>
      <c r="E39618" s="2"/>
      <c r="F39618" s="2"/>
    </row>
    <row r="39619" ht="15.75" customHeight="1">
      <c r="A39619" s="2" t="s">
        <v>39727</v>
      </c>
      <c r="B39619" s="2"/>
      <c r="C39619" s="2"/>
      <c r="D39619" s="2"/>
      <c r="E39619" s="2"/>
      <c r="F39619" s="2"/>
    </row>
    <row r="39620" ht="15.75" customHeight="1">
      <c r="A39620" s="2" t="s">
        <v>39728</v>
      </c>
      <c r="B39620" s="2"/>
      <c r="C39620" s="2"/>
      <c r="D39620" s="2"/>
      <c r="E39620" s="2"/>
      <c r="F39620" s="2"/>
    </row>
    <row r="39621" ht="15.75" customHeight="1">
      <c r="A39621" s="2" t="s">
        <v>39729</v>
      </c>
      <c r="B39621" s="2"/>
      <c r="C39621" s="2"/>
      <c r="D39621" s="2"/>
      <c r="E39621" s="2"/>
      <c r="F39621" s="2"/>
    </row>
    <row r="39622" ht="15.75" customHeight="1">
      <c r="A39622" s="2" t="s">
        <v>39730</v>
      </c>
      <c r="B39622" s="2"/>
      <c r="C39622" s="2"/>
      <c r="D39622" s="2"/>
      <c r="E39622" s="2"/>
      <c r="F39622" s="2"/>
    </row>
    <row r="39623" ht="15.75" customHeight="1">
      <c r="A39623" s="2" t="s">
        <v>39731</v>
      </c>
      <c r="B39623" s="2"/>
      <c r="C39623" s="2"/>
      <c r="D39623" s="2"/>
      <c r="E39623" s="2"/>
      <c r="F39623" s="2"/>
    </row>
    <row r="39624" ht="15.75" customHeight="1">
      <c r="A39624" s="2" t="s">
        <v>39732</v>
      </c>
      <c r="B39624" s="2"/>
      <c r="C39624" s="2"/>
      <c r="D39624" s="2"/>
      <c r="E39624" s="2"/>
      <c r="F39624" s="2"/>
    </row>
    <row r="39625" ht="15.75" customHeight="1">
      <c r="A39625" s="2" t="s">
        <v>39733</v>
      </c>
      <c r="B39625" s="2"/>
      <c r="C39625" s="2"/>
      <c r="D39625" s="2"/>
      <c r="E39625" s="2"/>
      <c r="F39625" s="2"/>
    </row>
    <row r="39626" ht="15.75" customHeight="1">
      <c r="A39626" s="2" t="s">
        <v>39734</v>
      </c>
      <c r="B39626" s="2"/>
      <c r="C39626" s="2"/>
      <c r="D39626" s="2"/>
      <c r="E39626" s="2"/>
      <c r="F39626" s="2"/>
    </row>
    <row r="39627" ht="15.75" customHeight="1">
      <c r="A39627" s="2" t="s">
        <v>39735</v>
      </c>
      <c r="B39627" s="2"/>
      <c r="C39627" s="2"/>
      <c r="D39627" s="2"/>
      <c r="E39627" s="2"/>
      <c r="F39627" s="2"/>
    </row>
    <row r="39628" ht="15.75" customHeight="1">
      <c r="A39628" s="2" t="s">
        <v>39736</v>
      </c>
      <c r="B39628" s="2"/>
      <c r="C39628" s="2"/>
      <c r="D39628" s="2"/>
      <c r="E39628" s="2"/>
      <c r="F39628" s="2"/>
    </row>
    <row r="39629" ht="15.75" customHeight="1">
      <c r="A39629" s="2" t="s">
        <v>39737</v>
      </c>
      <c r="B39629" s="2"/>
      <c r="C39629" s="2"/>
      <c r="D39629" s="2"/>
      <c r="E39629" s="2"/>
      <c r="F39629" s="2"/>
    </row>
    <row r="39630" ht="15.75" customHeight="1">
      <c r="A39630" s="2" t="s">
        <v>39738</v>
      </c>
      <c r="B39630" s="2"/>
      <c r="C39630" s="2"/>
      <c r="D39630" s="2"/>
      <c r="E39630" s="2"/>
      <c r="F39630" s="2"/>
    </row>
    <row r="39631" ht="15.75" customHeight="1">
      <c r="A39631" s="2" t="s">
        <v>39739</v>
      </c>
      <c r="B39631" s="2"/>
      <c r="C39631" s="2"/>
      <c r="D39631" s="2"/>
      <c r="E39631" s="2"/>
      <c r="F39631" s="2"/>
    </row>
    <row r="39632" ht="15.75" customHeight="1">
      <c r="A39632" s="2" t="s">
        <v>39740</v>
      </c>
      <c r="B39632" s="2"/>
      <c r="C39632" s="2"/>
      <c r="D39632" s="2"/>
      <c r="E39632" s="2"/>
      <c r="F39632" s="2"/>
    </row>
    <row r="39633" ht="15.75" customHeight="1">
      <c r="A39633" s="2" t="s">
        <v>39741</v>
      </c>
      <c r="B39633" s="2"/>
      <c r="C39633" s="2"/>
      <c r="D39633" s="2"/>
      <c r="E39633" s="2"/>
      <c r="F39633" s="2"/>
    </row>
    <row r="39634" ht="15.75" customHeight="1">
      <c r="A39634" s="2" t="s">
        <v>39742</v>
      </c>
      <c r="B39634" s="2"/>
      <c r="C39634" s="2"/>
      <c r="D39634" s="2"/>
      <c r="E39634" s="2"/>
      <c r="F39634" s="2"/>
    </row>
    <row r="39635" ht="15.75" customHeight="1">
      <c r="A39635" s="2" t="s">
        <v>39743</v>
      </c>
      <c r="B39635" s="2"/>
      <c r="C39635" s="2"/>
      <c r="D39635" s="2"/>
      <c r="E39635" s="2"/>
      <c r="F39635" s="2"/>
    </row>
    <row r="39636" ht="15.75" customHeight="1">
      <c r="A39636" s="2" t="s">
        <v>39744</v>
      </c>
      <c r="B39636" s="2"/>
      <c r="C39636" s="2"/>
      <c r="D39636" s="2"/>
      <c r="E39636" s="2"/>
      <c r="F39636" s="2"/>
    </row>
    <row r="39637" ht="15.75" customHeight="1">
      <c r="A39637" s="2" t="s">
        <v>39745</v>
      </c>
      <c r="B39637" s="2"/>
      <c r="C39637" s="2"/>
      <c r="D39637" s="2"/>
      <c r="E39637" s="2"/>
      <c r="F39637" s="2"/>
    </row>
    <row r="39638" ht="15.75" customHeight="1">
      <c r="A39638" s="2" t="s">
        <v>39746</v>
      </c>
      <c r="B39638" s="2"/>
      <c r="C39638" s="2"/>
      <c r="D39638" s="2"/>
      <c r="E39638" s="2"/>
      <c r="F39638" s="2"/>
    </row>
    <row r="39639" ht="15.75" customHeight="1">
      <c r="A39639" s="2" t="s">
        <v>39747</v>
      </c>
      <c r="B39639" s="2"/>
      <c r="C39639" s="2"/>
      <c r="D39639" s="2"/>
      <c r="E39639" s="2"/>
      <c r="F39639" s="2"/>
    </row>
    <row r="39640" ht="15.75" customHeight="1">
      <c r="A39640" s="2" t="s">
        <v>39748</v>
      </c>
      <c r="B39640" s="2"/>
      <c r="C39640" s="2"/>
      <c r="D39640" s="2"/>
      <c r="E39640" s="2"/>
      <c r="F39640" s="2"/>
    </row>
    <row r="39641" ht="15.75" customHeight="1">
      <c r="A39641" s="2" t="s">
        <v>39749</v>
      </c>
      <c r="B39641" s="2"/>
      <c r="C39641" s="2"/>
      <c r="D39641" s="2"/>
      <c r="E39641" s="2"/>
      <c r="F39641" s="2"/>
    </row>
    <row r="39642" ht="15.75" customHeight="1">
      <c r="A39642" s="2" t="s">
        <v>39750</v>
      </c>
      <c r="B39642" s="2"/>
      <c r="C39642" s="2"/>
      <c r="D39642" s="2"/>
      <c r="E39642" s="2"/>
      <c r="F39642" s="2"/>
    </row>
    <row r="39643" ht="15.75" customHeight="1">
      <c r="A39643" s="2" t="s">
        <v>39751</v>
      </c>
      <c r="B39643" s="2"/>
      <c r="C39643" s="2"/>
      <c r="D39643" s="2"/>
      <c r="E39643" s="2"/>
      <c r="F39643" s="2"/>
    </row>
    <row r="39644" ht="15.75" customHeight="1">
      <c r="A39644" s="2" t="s">
        <v>39752</v>
      </c>
      <c r="B39644" s="2"/>
      <c r="C39644" s="2"/>
      <c r="D39644" s="2"/>
      <c r="E39644" s="2"/>
      <c r="F39644" s="2"/>
    </row>
    <row r="39645" ht="15.75" customHeight="1">
      <c r="A39645" s="2" t="s">
        <v>39753</v>
      </c>
      <c r="B39645" s="2"/>
      <c r="C39645" s="2"/>
      <c r="D39645" s="2"/>
      <c r="E39645" s="2"/>
      <c r="F39645" s="2"/>
    </row>
    <row r="39646" ht="15.75" customHeight="1">
      <c r="A39646" s="2" t="s">
        <v>39754</v>
      </c>
      <c r="B39646" s="2"/>
      <c r="C39646" s="2"/>
      <c r="D39646" s="2"/>
      <c r="E39646" s="2"/>
      <c r="F39646" s="2"/>
    </row>
    <row r="39647" ht="15.75" customHeight="1">
      <c r="A39647" s="2" t="s">
        <v>39755</v>
      </c>
      <c r="B39647" s="2"/>
      <c r="C39647" s="2"/>
      <c r="D39647" s="2"/>
      <c r="E39647" s="2"/>
      <c r="F39647" s="2"/>
    </row>
    <row r="39648" ht="15.75" customHeight="1">
      <c r="A39648" s="2" t="s">
        <v>39756</v>
      </c>
      <c r="B39648" s="2"/>
      <c r="C39648" s="2"/>
      <c r="D39648" s="2"/>
      <c r="E39648" s="2"/>
      <c r="F39648" s="2"/>
    </row>
    <row r="39649" ht="15.75" customHeight="1">
      <c r="A39649" s="2" t="s">
        <v>39757</v>
      </c>
      <c r="B39649" s="2"/>
      <c r="C39649" s="2"/>
      <c r="D39649" s="2"/>
      <c r="E39649" s="2"/>
      <c r="F39649" s="2"/>
    </row>
    <row r="39650" ht="15.75" customHeight="1">
      <c r="A39650" s="2" t="s">
        <v>39758</v>
      </c>
      <c r="B39650" s="2"/>
      <c r="C39650" s="2"/>
      <c r="D39650" s="2"/>
      <c r="E39650" s="2"/>
      <c r="F39650" s="2"/>
    </row>
    <row r="39651" ht="15.75" customHeight="1">
      <c r="A39651" s="2" t="s">
        <v>39759</v>
      </c>
      <c r="B39651" s="2"/>
      <c r="C39651" s="2"/>
      <c r="D39651" s="2"/>
      <c r="E39651" s="2"/>
      <c r="F39651" s="2"/>
    </row>
    <row r="39652" ht="15.75" customHeight="1">
      <c r="A39652" s="2" t="s">
        <v>39760</v>
      </c>
      <c r="B39652" s="2"/>
      <c r="C39652" s="2"/>
      <c r="D39652" s="2"/>
      <c r="E39652" s="2"/>
      <c r="F39652" s="2"/>
    </row>
    <row r="39653" ht="15.75" customHeight="1">
      <c r="A39653" s="2" t="s">
        <v>39761</v>
      </c>
      <c r="B39653" s="2"/>
      <c r="C39653" s="2"/>
      <c r="D39653" s="2"/>
      <c r="E39653" s="2"/>
      <c r="F39653" s="2"/>
    </row>
    <row r="39654" ht="15.75" customHeight="1">
      <c r="A39654" s="2" t="s">
        <v>39762</v>
      </c>
      <c r="B39654" s="2"/>
      <c r="C39654" s="2"/>
      <c r="D39654" s="2"/>
      <c r="E39654" s="2"/>
      <c r="F39654" s="2"/>
    </row>
    <row r="39655" ht="15.75" customHeight="1">
      <c r="A39655" s="2" t="s">
        <v>39763</v>
      </c>
      <c r="B39655" s="2"/>
      <c r="C39655" s="2"/>
      <c r="D39655" s="2"/>
      <c r="E39655" s="2"/>
      <c r="F39655" s="2"/>
    </row>
    <row r="39656" ht="15.75" customHeight="1">
      <c r="A39656" s="2" t="s">
        <v>39764</v>
      </c>
      <c r="B39656" s="2"/>
      <c r="C39656" s="2"/>
      <c r="D39656" s="2"/>
      <c r="E39656" s="2"/>
      <c r="F39656" s="2"/>
    </row>
    <row r="39657" ht="15.75" customHeight="1">
      <c r="A39657" s="2" t="s">
        <v>39765</v>
      </c>
      <c r="B39657" s="2"/>
      <c r="C39657" s="2"/>
      <c r="D39657" s="2"/>
      <c r="E39657" s="2"/>
      <c r="F39657" s="2"/>
    </row>
    <row r="39658" ht="15.75" customHeight="1">
      <c r="A39658" s="2" t="s">
        <v>39766</v>
      </c>
      <c r="B39658" s="2"/>
      <c r="C39658" s="2"/>
      <c r="D39658" s="2"/>
      <c r="E39658" s="2"/>
      <c r="F39658" s="2"/>
    </row>
    <row r="39659" ht="15.75" customHeight="1">
      <c r="A39659" s="2" t="s">
        <v>39767</v>
      </c>
      <c r="B39659" s="2"/>
      <c r="C39659" s="2"/>
      <c r="D39659" s="2"/>
      <c r="E39659" s="2"/>
      <c r="F39659" s="2"/>
    </row>
    <row r="39660" ht="15.75" customHeight="1">
      <c r="A39660" s="2" t="s">
        <v>39768</v>
      </c>
      <c r="B39660" s="2"/>
      <c r="C39660" s="2"/>
      <c r="D39660" s="2"/>
      <c r="E39660" s="2"/>
      <c r="F39660" s="2"/>
    </row>
    <row r="39661" ht="15.75" customHeight="1">
      <c r="A39661" s="2" t="s">
        <v>39769</v>
      </c>
      <c r="B39661" s="2"/>
      <c r="C39661" s="2"/>
      <c r="D39661" s="2"/>
      <c r="E39661" s="2"/>
      <c r="F39661" s="2"/>
    </row>
    <row r="39662" ht="15.75" customHeight="1">
      <c r="A39662" s="2" t="s">
        <v>39770</v>
      </c>
      <c r="B39662" s="2"/>
      <c r="C39662" s="2"/>
      <c r="D39662" s="2"/>
      <c r="E39662" s="2"/>
      <c r="F39662" s="2"/>
    </row>
    <row r="39663" ht="15.75" customHeight="1">
      <c r="A39663" s="2" t="s">
        <v>39771</v>
      </c>
      <c r="B39663" s="2"/>
      <c r="C39663" s="2"/>
      <c r="D39663" s="2"/>
      <c r="E39663" s="2"/>
      <c r="F39663" s="2"/>
    </row>
    <row r="39664" ht="15.75" customHeight="1">
      <c r="A39664" s="2" t="s">
        <v>39772</v>
      </c>
      <c r="B39664" s="2"/>
      <c r="C39664" s="2"/>
      <c r="D39664" s="2"/>
      <c r="E39664" s="2"/>
      <c r="F39664" s="2"/>
    </row>
    <row r="39665" ht="15.75" customHeight="1">
      <c r="A39665" s="2" t="s">
        <v>39773</v>
      </c>
      <c r="B39665" s="2"/>
      <c r="C39665" s="2"/>
      <c r="D39665" s="2"/>
      <c r="E39665" s="2"/>
      <c r="F39665" s="2"/>
    </row>
    <row r="39666" ht="15.75" customHeight="1">
      <c r="A39666" s="2" t="s">
        <v>39774</v>
      </c>
      <c r="B39666" s="2"/>
      <c r="C39666" s="2"/>
      <c r="D39666" s="2"/>
      <c r="E39666" s="2"/>
      <c r="F39666" s="2"/>
    </row>
    <row r="39667" ht="15.75" customHeight="1">
      <c r="A39667" s="2" t="s">
        <v>39775</v>
      </c>
      <c r="B39667" s="2"/>
      <c r="C39667" s="2"/>
      <c r="D39667" s="2"/>
      <c r="E39667" s="2"/>
      <c r="F39667" s="2"/>
    </row>
    <row r="39668" ht="15.75" customHeight="1">
      <c r="A39668" s="2" t="s">
        <v>39776</v>
      </c>
      <c r="B39668" s="2"/>
      <c r="C39668" s="2"/>
      <c r="D39668" s="2"/>
      <c r="E39668" s="2"/>
      <c r="F39668" s="2"/>
    </row>
    <row r="39669" ht="15.75" customHeight="1">
      <c r="A39669" s="2" t="s">
        <v>39777</v>
      </c>
      <c r="B39669" s="2"/>
      <c r="C39669" s="2"/>
      <c r="D39669" s="2"/>
      <c r="E39669" s="2"/>
      <c r="F39669" s="2"/>
    </row>
    <row r="39670" ht="15.75" customHeight="1">
      <c r="A39670" s="2" t="s">
        <v>39778</v>
      </c>
      <c r="B39670" s="2"/>
      <c r="C39670" s="2"/>
      <c r="D39670" s="2"/>
      <c r="E39670" s="2"/>
      <c r="F39670" s="2"/>
    </row>
    <row r="39671" ht="15.75" customHeight="1">
      <c r="A39671" s="2" t="s">
        <v>39779</v>
      </c>
      <c r="B39671" s="2"/>
      <c r="C39671" s="2"/>
      <c r="D39671" s="2"/>
      <c r="E39671" s="2"/>
      <c r="F39671" s="2"/>
    </row>
    <row r="39672" ht="15.75" customHeight="1">
      <c r="A39672" s="2" t="s">
        <v>39780</v>
      </c>
      <c r="B39672" s="2"/>
      <c r="C39672" s="2"/>
      <c r="D39672" s="2"/>
      <c r="E39672" s="2"/>
      <c r="F39672" s="2"/>
    </row>
    <row r="39673" ht="15.75" customHeight="1">
      <c r="A39673" s="2" t="s">
        <v>39781</v>
      </c>
      <c r="B39673" s="2"/>
      <c r="C39673" s="2"/>
      <c r="D39673" s="2"/>
      <c r="E39673" s="2"/>
      <c r="F39673" s="2"/>
    </row>
    <row r="39674" ht="15.75" customHeight="1">
      <c r="A39674" s="2" t="s">
        <v>39782</v>
      </c>
      <c r="B39674" s="2"/>
      <c r="C39674" s="2"/>
      <c r="D39674" s="2"/>
      <c r="E39674" s="2"/>
      <c r="F39674" s="2"/>
    </row>
    <row r="39675" ht="15.75" customHeight="1">
      <c r="A39675" s="2" t="s">
        <v>39783</v>
      </c>
      <c r="B39675" s="2"/>
      <c r="C39675" s="2"/>
      <c r="D39675" s="2"/>
      <c r="E39675" s="2"/>
      <c r="F39675" s="2"/>
    </row>
    <row r="39676" ht="15.75" customHeight="1">
      <c r="A39676" s="2" t="s">
        <v>39784</v>
      </c>
      <c r="B39676" s="2"/>
      <c r="C39676" s="2"/>
      <c r="D39676" s="2"/>
      <c r="E39676" s="2"/>
      <c r="F39676" s="2"/>
    </row>
    <row r="39677" ht="15.75" customHeight="1">
      <c r="A39677" s="2" t="s">
        <v>39785</v>
      </c>
      <c r="B39677" s="2"/>
      <c r="C39677" s="2"/>
      <c r="D39677" s="2"/>
      <c r="E39677" s="2"/>
      <c r="F39677" s="2"/>
    </row>
    <row r="39678" ht="15.75" customHeight="1">
      <c r="A39678" s="2" t="s">
        <v>39786</v>
      </c>
      <c r="B39678" s="2"/>
      <c r="C39678" s="2"/>
      <c r="D39678" s="2"/>
      <c r="E39678" s="2"/>
      <c r="F39678" s="2"/>
    </row>
    <row r="39679" ht="15.75" customHeight="1">
      <c r="A39679" s="2" t="s">
        <v>39787</v>
      </c>
      <c r="B39679" s="2"/>
      <c r="C39679" s="2"/>
      <c r="D39679" s="2"/>
      <c r="E39679" s="2"/>
      <c r="F39679" s="2"/>
    </row>
    <row r="39680" ht="15.75" customHeight="1">
      <c r="A39680" s="2" t="s">
        <v>39788</v>
      </c>
      <c r="B39680" s="2"/>
      <c r="C39680" s="2"/>
      <c r="D39680" s="2"/>
      <c r="E39680" s="2"/>
      <c r="F39680" s="2"/>
    </row>
    <row r="39681" ht="15.75" customHeight="1">
      <c r="A39681" s="2" t="s">
        <v>39789</v>
      </c>
      <c r="B39681" s="2"/>
      <c r="C39681" s="2"/>
      <c r="D39681" s="2"/>
      <c r="E39681" s="2"/>
      <c r="F39681" s="2"/>
    </row>
    <row r="39682" ht="15.75" customHeight="1">
      <c r="A39682" s="2" t="s">
        <v>39790</v>
      </c>
      <c r="B39682" s="2"/>
      <c r="C39682" s="2"/>
      <c r="D39682" s="2"/>
      <c r="E39682" s="2"/>
      <c r="F39682" s="2"/>
    </row>
    <row r="39683" ht="15.75" customHeight="1">
      <c r="A39683" s="2" t="s">
        <v>39791</v>
      </c>
      <c r="B39683" s="2"/>
      <c r="C39683" s="2"/>
      <c r="D39683" s="2"/>
      <c r="E39683" s="2"/>
      <c r="F39683" s="2"/>
    </row>
    <row r="39684" ht="15.75" customHeight="1">
      <c r="A39684" s="2" t="s">
        <v>39792</v>
      </c>
      <c r="B39684" s="2"/>
      <c r="C39684" s="2"/>
      <c r="D39684" s="2"/>
      <c r="E39684" s="2"/>
      <c r="F39684" s="2"/>
    </row>
    <row r="39685" ht="15.75" customHeight="1">
      <c r="A39685" s="2" t="s">
        <v>39793</v>
      </c>
      <c r="B39685" s="2"/>
      <c r="C39685" s="2"/>
      <c r="D39685" s="2"/>
      <c r="E39685" s="2"/>
      <c r="F39685" s="2"/>
    </row>
    <row r="39686" ht="15.75" customHeight="1">
      <c r="A39686" s="2" t="s">
        <v>39794</v>
      </c>
      <c r="B39686" s="2"/>
      <c r="C39686" s="2"/>
      <c r="D39686" s="2"/>
      <c r="E39686" s="2"/>
      <c r="F39686" s="2"/>
    </row>
    <row r="39687" ht="15.75" customHeight="1">
      <c r="A39687" s="2" t="s">
        <v>39795</v>
      </c>
      <c r="B39687" s="2"/>
      <c r="C39687" s="2"/>
      <c r="D39687" s="2"/>
      <c r="E39687" s="2"/>
      <c r="F39687" s="2"/>
    </row>
    <row r="39688" ht="15.75" customHeight="1">
      <c r="A39688" s="2" t="s">
        <v>39796</v>
      </c>
      <c r="B39688" s="2"/>
      <c r="C39688" s="2"/>
      <c r="D39688" s="2"/>
      <c r="E39688" s="2"/>
      <c r="F39688" s="2"/>
    </row>
    <row r="39689" ht="15.75" customHeight="1">
      <c r="A39689" s="2" t="s">
        <v>39797</v>
      </c>
      <c r="B39689" s="2"/>
      <c r="C39689" s="2"/>
      <c r="D39689" s="2"/>
      <c r="E39689" s="2"/>
      <c r="F39689" s="2"/>
    </row>
    <row r="39690" ht="15.75" customHeight="1">
      <c r="A39690" s="2" t="s">
        <v>39798</v>
      </c>
      <c r="B39690" s="2"/>
      <c r="C39690" s="2"/>
      <c r="D39690" s="2"/>
      <c r="E39690" s="2"/>
      <c r="F39690" s="2"/>
    </row>
    <row r="39691" ht="15.75" customHeight="1">
      <c r="A39691" s="2" t="s">
        <v>39799</v>
      </c>
      <c r="B39691" s="2"/>
      <c r="C39691" s="2"/>
      <c r="D39691" s="2"/>
      <c r="E39691" s="2"/>
      <c r="F39691" s="2"/>
    </row>
    <row r="39692" ht="15.75" customHeight="1">
      <c r="A39692" s="2" t="s">
        <v>39800</v>
      </c>
      <c r="B39692" s="2"/>
      <c r="C39692" s="2"/>
      <c r="D39692" s="2"/>
      <c r="E39692" s="2"/>
      <c r="F39692" s="2"/>
    </row>
    <row r="39693" ht="15.75" customHeight="1">
      <c r="A39693" s="2" t="s">
        <v>39801</v>
      </c>
      <c r="B39693" s="2"/>
      <c r="C39693" s="2"/>
      <c r="D39693" s="2"/>
      <c r="E39693" s="2"/>
      <c r="F39693" s="2"/>
    </row>
    <row r="39694" ht="15.75" customHeight="1">
      <c r="A39694" s="2" t="s">
        <v>39802</v>
      </c>
      <c r="B39694" s="2"/>
      <c r="C39694" s="2"/>
      <c r="D39694" s="2"/>
      <c r="E39694" s="2"/>
      <c r="F39694" s="2"/>
    </row>
    <row r="39695" ht="15.75" customHeight="1">
      <c r="A39695" s="2" t="s">
        <v>39803</v>
      </c>
      <c r="B39695" s="2"/>
      <c r="C39695" s="2"/>
      <c r="D39695" s="2"/>
      <c r="E39695" s="2"/>
      <c r="F39695" s="2"/>
    </row>
    <row r="39696" ht="15.75" customHeight="1">
      <c r="A39696" s="2" t="s">
        <v>39804</v>
      </c>
      <c r="B39696" s="2"/>
      <c r="C39696" s="2"/>
      <c r="D39696" s="2"/>
      <c r="E39696" s="2"/>
      <c r="F39696" s="2"/>
    </row>
    <row r="39697" ht="15.75" customHeight="1">
      <c r="A39697" s="2" t="s">
        <v>39805</v>
      </c>
      <c r="B39697" s="2"/>
      <c r="C39697" s="2"/>
      <c r="D39697" s="2"/>
      <c r="E39697" s="2"/>
      <c r="F39697" s="2"/>
    </row>
    <row r="39698" ht="15.75" customHeight="1">
      <c r="A39698" s="2" t="s">
        <v>39806</v>
      </c>
      <c r="B39698" s="2"/>
      <c r="C39698" s="2"/>
      <c r="D39698" s="2"/>
      <c r="E39698" s="2"/>
      <c r="F39698" s="2"/>
    </row>
    <row r="39699" ht="15.75" customHeight="1">
      <c r="A39699" s="2" t="s">
        <v>39807</v>
      </c>
      <c r="B39699" s="2"/>
      <c r="C39699" s="2"/>
      <c r="D39699" s="2"/>
      <c r="E39699" s="2"/>
      <c r="F39699" s="2"/>
    </row>
    <row r="39700" ht="15.75" customHeight="1">
      <c r="A39700" s="2" t="s">
        <v>39808</v>
      </c>
      <c r="B39700" s="2"/>
      <c r="C39700" s="2"/>
      <c r="D39700" s="2"/>
      <c r="E39700" s="2"/>
      <c r="F39700" s="2"/>
    </row>
    <row r="39701" ht="15.75" customHeight="1">
      <c r="A39701" s="2" t="s">
        <v>39809</v>
      </c>
      <c r="B39701" s="2"/>
      <c r="C39701" s="2"/>
      <c r="D39701" s="2"/>
      <c r="E39701" s="2"/>
      <c r="F39701" s="2"/>
    </row>
    <row r="39702" ht="15.75" customHeight="1">
      <c r="A39702" s="2" t="s">
        <v>39810</v>
      </c>
      <c r="B39702" s="2"/>
      <c r="C39702" s="2"/>
      <c r="D39702" s="2"/>
      <c r="E39702" s="2"/>
      <c r="F39702" s="2"/>
    </row>
    <row r="39703" ht="15.75" customHeight="1">
      <c r="A39703" s="2" t="s">
        <v>39811</v>
      </c>
      <c r="B39703" s="2"/>
      <c r="C39703" s="2"/>
      <c r="D39703" s="2"/>
      <c r="E39703" s="2"/>
      <c r="F39703" s="2"/>
    </row>
    <row r="39704" ht="15.75" customHeight="1">
      <c r="A39704" s="2" t="s">
        <v>39812</v>
      </c>
      <c r="B39704" s="2"/>
      <c r="C39704" s="2"/>
      <c r="D39704" s="2"/>
      <c r="E39704" s="2"/>
      <c r="F39704" s="2"/>
    </row>
    <row r="39705" ht="15.75" customHeight="1">
      <c r="A39705" s="2" t="s">
        <v>39813</v>
      </c>
      <c r="B39705" s="2"/>
      <c r="C39705" s="2"/>
      <c r="D39705" s="2"/>
      <c r="E39705" s="2"/>
      <c r="F39705" s="2"/>
    </row>
    <row r="39706" ht="15.75" customHeight="1">
      <c r="A39706" s="2" t="s">
        <v>39814</v>
      </c>
      <c r="B39706" s="2"/>
      <c r="C39706" s="2"/>
      <c r="D39706" s="2"/>
      <c r="E39706" s="2"/>
      <c r="F39706" s="2"/>
    </row>
    <row r="39707" ht="15.75" customHeight="1">
      <c r="A39707" s="2" t="s">
        <v>39815</v>
      </c>
      <c r="B39707" s="2"/>
      <c r="C39707" s="2"/>
      <c r="D39707" s="2"/>
      <c r="E39707" s="2"/>
      <c r="F39707" s="2"/>
    </row>
    <row r="39708" ht="15.75" customHeight="1">
      <c r="A39708" s="2" t="s">
        <v>39816</v>
      </c>
      <c r="B39708" s="2"/>
      <c r="C39708" s="2"/>
      <c r="D39708" s="2"/>
      <c r="E39708" s="2"/>
      <c r="F39708" s="2"/>
    </row>
    <row r="39709" ht="15.75" customHeight="1">
      <c r="A39709" s="2" t="s">
        <v>39817</v>
      </c>
      <c r="B39709" s="2"/>
      <c r="C39709" s="2"/>
      <c r="D39709" s="2"/>
      <c r="E39709" s="2"/>
      <c r="F39709" s="2"/>
    </row>
    <row r="39710" ht="15.75" customHeight="1">
      <c r="A39710" s="2" t="s">
        <v>39818</v>
      </c>
      <c r="B39710" s="2"/>
      <c r="C39710" s="2"/>
      <c r="D39710" s="2"/>
      <c r="E39710" s="2"/>
      <c r="F39710" s="2"/>
    </row>
    <row r="39711" ht="15.75" customHeight="1">
      <c r="A39711" s="2" t="s">
        <v>39819</v>
      </c>
      <c r="B39711" s="2"/>
      <c r="C39711" s="2"/>
      <c r="D39711" s="2"/>
      <c r="E39711" s="2"/>
      <c r="F39711" s="2"/>
    </row>
    <row r="39712" ht="15.75" customHeight="1">
      <c r="A39712" s="2" t="s">
        <v>39820</v>
      </c>
      <c r="B39712" s="2"/>
      <c r="C39712" s="2"/>
      <c r="D39712" s="2"/>
      <c r="E39712" s="2"/>
      <c r="F39712" s="2"/>
    </row>
    <row r="39713" ht="15.75" customHeight="1">
      <c r="A39713" s="2" t="s">
        <v>39821</v>
      </c>
      <c r="B39713" s="2"/>
      <c r="C39713" s="2"/>
      <c r="D39713" s="2"/>
      <c r="E39713" s="2"/>
      <c r="F39713" s="2"/>
    </row>
    <row r="39714" ht="15.75" customHeight="1">
      <c r="A39714" s="2" t="s">
        <v>39822</v>
      </c>
      <c r="B39714" s="2"/>
      <c r="C39714" s="2"/>
      <c r="D39714" s="2"/>
      <c r="E39714" s="2"/>
      <c r="F39714" s="2"/>
    </row>
    <row r="39715" ht="15.75" customHeight="1">
      <c r="A39715" s="2" t="s">
        <v>39823</v>
      </c>
      <c r="B39715" s="2"/>
      <c r="C39715" s="2"/>
      <c r="D39715" s="2"/>
      <c r="E39715" s="2"/>
      <c r="F39715" s="2"/>
    </row>
    <row r="39716" ht="15.75" customHeight="1">
      <c r="A39716" s="2" t="s">
        <v>39824</v>
      </c>
      <c r="B39716" s="2"/>
      <c r="C39716" s="2"/>
      <c r="D39716" s="2"/>
      <c r="E39716" s="2"/>
      <c r="F39716" s="2"/>
    </row>
    <row r="39717" ht="15.75" customHeight="1">
      <c r="A39717" s="2" t="s">
        <v>39825</v>
      </c>
      <c r="B39717" s="2"/>
      <c r="C39717" s="2"/>
      <c r="D39717" s="2"/>
      <c r="E39717" s="2"/>
      <c r="F39717" s="2"/>
    </row>
    <row r="39718" ht="15.75" customHeight="1">
      <c r="A39718" s="2" t="s">
        <v>39826</v>
      </c>
      <c r="B39718" s="2"/>
      <c r="C39718" s="2"/>
      <c r="D39718" s="2"/>
      <c r="E39718" s="2"/>
      <c r="F39718" s="2"/>
    </row>
    <row r="39719" ht="15.75" customHeight="1">
      <c r="A39719" s="2" t="s">
        <v>39827</v>
      </c>
      <c r="B39719" s="2"/>
      <c r="C39719" s="2"/>
      <c r="D39719" s="2"/>
      <c r="E39719" s="2"/>
      <c r="F39719" s="2"/>
    </row>
    <row r="39720" ht="15.75" customHeight="1">
      <c r="A39720" s="2" t="s">
        <v>39828</v>
      </c>
      <c r="B39720" s="2"/>
      <c r="C39720" s="2"/>
      <c r="D39720" s="2"/>
      <c r="E39720" s="2"/>
      <c r="F39720" s="2"/>
    </row>
    <row r="39721" ht="15.75" customHeight="1">
      <c r="A39721" s="2" t="s">
        <v>39829</v>
      </c>
      <c r="B39721" s="2"/>
      <c r="C39721" s="2"/>
      <c r="D39721" s="2"/>
      <c r="E39721" s="2"/>
      <c r="F39721" s="2"/>
    </row>
    <row r="39722" ht="15.75" customHeight="1">
      <c r="A39722" s="2" t="s">
        <v>39830</v>
      </c>
      <c r="B39722" s="2"/>
      <c r="C39722" s="2"/>
      <c r="D39722" s="2"/>
      <c r="E39722" s="2"/>
      <c r="F39722" s="2"/>
    </row>
    <row r="39723" ht="15.75" customHeight="1">
      <c r="A39723" s="2" t="s">
        <v>39831</v>
      </c>
      <c r="B39723" s="2"/>
      <c r="C39723" s="2"/>
      <c r="D39723" s="2"/>
      <c r="E39723" s="2"/>
      <c r="F39723" s="2"/>
    </row>
    <row r="39724" ht="15.75" customHeight="1">
      <c r="A39724" s="2" t="s">
        <v>39832</v>
      </c>
      <c r="B39724" s="2"/>
      <c r="C39724" s="2"/>
      <c r="D39724" s="2"/>
      <c r="E39724" s="2"/>
      <c r="F39724" s="2"/>
    </row>
    <row r="39725" ht="15.75" customHeight="1">
      <c r="A39725" s="2" t="s">
        <v>39833</v>
      </c>
      <c r="B39725" s="2"/>
      <c r="C39725" s="2"/>
      <c r="D39725" s="2"/>
      <c r="E39725" s="2"/>
      <c r="F39725" s="2"/>
    </row>
    <row r="39726" ht="15.75" customHeight="1">
      <c r="A39726" s="2" t="s">
        <v>39834</v>
      </c>
      <c r="B39726" s="2"/>
      <c r="C39726" s="2"/>
      <c r="D39726" s="2"/>
      <c r="E39726" s="2"/>
      <c r="F39726" s="2"/>
    </row>
    <row r="39727" ht="15.75" customHeight="1">
      <c r="A39727" s="2" t="s">
        <v>39835</v>
      </c>
      <c r="B39727" s="2"/>
      <c r="C39727" s="2"/>
      <c r="D39727" s="2"/>
      <c r="E39727" s="2"/>
      <c r="F39727" s="2"/>
    </row>
    <row r="39728" ht="15.75" customHeight="1">
      <c r="A39728" s="2" t="s">
        <v>39836</v>
      </c>
      <c r="B39728" s="2"/>
      <c r="C39728" s="2"/>
      <c r="D39728" s="2"/>
      <c r="E39728" s="2"/>
      <c r="F39728" s="2"/>
    </row>
    <row r="39729" ht="15.75" customHeight="1">
      <c r="A39729" s="2" t="s">
        <v>39837</v>
      </c>
      <c r="B39729" s="2"/>
      <c r="C39729" s="2"/>
      <c r="D39729" s="2"/>
      <c r="E39729" s="2"/>
      <c r="F39729" s="2"/>
    </row>
    <row r="39730" ht="15.75" customHeight="1">
      <c r="A39730" s="2" t="s">
        <v>39838</v>
      </c>
      <c r="B39730" s="2"/>
      <c r="C39730" s="2"/>
      <c r="D39730" s="2"/>
      <c r="E39730" s="2"/>
      <c r="F39730" s="2"/>
    </row>
    <row r="39731" ht="15.75" customHeight="1">
      <c r="A39731" s="2" t="s">
        <v>39839</v>
      </c>
      <c r="B39731" s="2"/>
      <c r="C39731" s="2"/>
      <c r="D39731" s="2"/>
      <c r="E39731" s="2"/>
      <c r="F39731" s="2"/>
    </row>
    <row r="39732" ht="15.75" customHeight="1">
      <c r="A39732" s="2" t="s">
        <v>39840</v>
      </c>
      <c r="B39732" s="2"/>
      <c r="C39732" s="2"/>
      <c r="D39732" s="2"/>
      <c r="E39732" s="2"/>
      <c r="F39732" s="2"/>
    </row>
    <row r="39733" ht="15.75" customHeight="1">
      <c r="A39733" s="2" t="s">
        <v>39841</v>
      </c>
      <c r="B39733" s="2"/>
      <c r="C39733" s="2"/>
      <c r="D39733" s="2"/>
      <c r="E39733" s="2"/>
      <c r="F39733" s="2"/>
    </row>
    <row r="39734" ht="15.75" customHeight="1">
      <c r="A39734" s="2" t="s">
        <v>39842</v>
      </c>
      <c r="B39734" s="2"/>
      <c r="C39734" s="2"/>
      <c r="D39734" s="2"/>
      <c r="E39734" s="2"/>
      <c r="F39734" s="2"/>
    </row>
    <row r="39735" ht="15.75" customHeight="1">
      <c r="A39735" s="2" t="s">
        <v>39843</v>
      </c>
      <c r="B39735" s="2"/>
      <c r="C39735" s="2"/>
      <c r="D39735" s="2"/>
      <c r="E39735" s="2"/>
      <c r="F39735" s="2"/>
    </row>
    <row r="39736" ht="15.75" customHeight="1">
      <c r="A39736" s="2" t="s">
        <v>39844</v>
      </c>
      <c r="B39736" s="2"/>
      <c r="C39736" s="2"/>
      <c r="D39736" s="2"/>
      <c r="E39736" s="2"/>
      <c r="F39736" s="2"/>
    </row>
    <row r="39737" ht="15.75" customHeight="1">
      <c r="A39737" s="2" t="s">
        <v>39845</v>
      </c>
      <c r="B39737" s="2"/>
      <c r="C39737" s="2"/>
      <c r="D39737" s="2"/>
      <c r="E39737" s="2"/>
      <c r="F39737" s="2"/>
    </row>
    <row r="39738" ht="15.75" customHeight="1">
      <c r="A39738" s="2" t="s">
        <v>39846</v>
      </c>
      <c r="B39738" s="2"/>
      <c r="C39738" s="2"/>
      <c r="D39738" s="2"/>
      <c r="E39738" s="2"/>
      <c r="F39738" s="2"/>
    </row>
    <row r="39739" ht="15.75" customHeight="1">
      <c r="A39739" s="2" t="s">
        <v>39847</v>
      </c>
      <c r="B39739" s="2"/>
      <c r="C39739" s="2"/>
      <c r="D39739" s="2"/>
      <c r="E39739" s="2"/>
      <c r="F39739" s="2"/>
    </row>
    <row r="39740" ht="15.75" customHeight="1">
      <c r="A39740" s="2" t="s">
        <v>39848</v>
      </c>
      <c r="B39740" s="2"/>
      <c r="C39740" s="2"/>
      <c r="D39740" s="2"/>
      <c r="E39740" s="2"/>
      <c r="F39740" s="2"/>
    </row>
    <row r="39741" ht="15.75" customHeight="1">
      <c r="A39741" s="2" t="s">
        <v>39849</v>
      </c>
      <c r="B39741" s="2"/>
      <c r="C39741" s="2"/>
      <c r="D39741" s="2"/>
      <c r="E39741" s="2"/>
      <c r="F39741" s="2"/>
    </row>
    <row r="39742" ht="15.75" customHeight="1">
      <c r="A39742" s="2" t="s">
        <v>39850</v>
      </c>
      <c r="B39742" s="2"/>
      <c r="C39742" s="2"/>
      <c r="D39742" s="2"/>
      <c r="E39742" s="2"/>
      <c r="F39742" s="2"/>
    </row>
    <row r="39743" ht="15.75" customHeight="1">
      <c r="A39743" s="2" t="s">
        <v>39851</v>
      </c>
      <c r="B39743" s="2"/>
      <c r="C39743" s="2"/>
      <c r="D39743" s="2"/>
      <c r="E39743" s="2"/>
      <c r="F39743" s="2"/>
    </row>
    <row r="39744" ht="15.75" customHeight="1">
      <c r="A39744" s="2" t="s">
        <v>39852</v>
      </c>
      <c r="B39744" s="2"/>
      <c r="C39744" s="2"/>
      <c r="D39744" s="2"/>
      <c r="E39744" s="2"/>
      <c r="F39744" s="2"/>
    </row>
    <row r="39745" ht="15.75" customHeight="1">
      <c r="A39745" s="2" t="s">
        <v>39853</v>
      </c>
      <c r="B39745" s="2"/>
      <c r="C39745" s="2"/>
      <c r="D39745" s="2"/>
      <c r="E39745" s="2"/>
      <c r="F39745" s="2"/>
    </row>
    <row r="39746" ht="15.75" customHeight="1">
      <c r="A39746" s="2" t="s">
        <v>39854</v>
      </c>
      <c r="B39746" s="2"/>
      <c r="C39746" s="2"/>
      <c r="D39746" s="2"/>
      <c r="E39746" s="2"/>
      <c r="F39746" s="2"/>
    </row>
    <row r="39747" ht="15.75" customHeight="1">
      <c r="A39747" s="2" t="s">
        <v>39855</v>
      </c>
      <c r="B39747" s="2"/>
      <c r="C39747" s="2"/>
      <c r="D39747" s="2"/>
      <c r="E39747" s="2"/>
      <c r="F39747" s="2"/>
    </row>
    <row r="39748" ht="15.75" customHeight="1">
      <c r="A39748" s="2" t="s">
        <v>39856</v>
      </c>
      <c r="B39748" s="2"/>
      <c r="C39748" s="2"/>
      <c r="D39748" s="2"/>
      <c r="E39748" s="2"/>
      <c r="F39748" s="2"/>
    </row>
    <row r="39749" ht="15.75" customHeight="1">
      <c r="A39749" s="2" t="s">
        <v>39857</v>
      </c>
      <c r="B39749" s="2"/>
      <c r="C39749" s="2"/>
      <c r="D39749" s="2"/>
      <c r="E39749" s="2"/>
      <c r="F39749" s="2"/>
    </row>
    <row r="39750" ht="15.75" customHeight="1">
      <c r="A39750" s="2" t="s">
        <v>39858</v>
      </c>
      <c r="B39750" s="2"/>
      <c r="C39750" s="2"/>
      <c r="D39750" s="2"/>
      <c r="E39750" s="2"/>
      <c r="F39750" s="2"/>
    </row>
    <row r="39751" ht="15.75" customHeight="1">
      <c r="A39751" s="2" t="s">
        <v>39859</v>
      </c>
      <c r="B39751" s="2"/>
      <c r="C39751" s="2"/>
      <c r="D39751" s="2"/>
      <c r="E39751" s="2"/>
      <c r="F39751" s="2"/>
    </row>
    <row r="39752" ht="15.75" customHeight="1">
      <c r="A39752" s="2" t="s">
        <v>39860</v>
      </c>
      <c r="B39752" s="2"/>
      <c r="C39752" s="2"/>
      <c r="D39752" s="2"/>
      <c r="E39752" s="2"/>
      <c r="F39752" s="2"/>
    </row>
    <row r="39753" ht="15.75" customHeight="1">
      <c r="A39753" s="2" t="s">
        <v>39861</v>
      </c>
      <c r="B39753" s="2"/>
      <c r="C39753" s="2"/>
      <c r="D39753" s="2"/>
      <c r="E39753" s="2"/>
      <c r="F39753" s="2"/>
    </row>
    <row r="39754" ht="15.75" customHeight="1">
      <c r="A39754" s="2" t="s">
        <v>39862</v>
      </c>
      <c r="B39754" s="2"/>
      <c r="C39754" s="2"/>
      <c r="D39754" s="2"/>
      <c r="E39754" s="2"/>
      <c r="F39754" s="2"/>
    </row>
    <row r="39755" ht="15.75" customHeight="1">
      <c r="A39755" s="2" t="s">
        <v>39863</v>
      </c>
      <c r="B39755" s="2"/>
      <c r="C39755" s="2"/>
      <c r="D39755" s="2"/>
      <c r="E39755" s="2"/>
      <c r="F39755" s="2"/>
    </row>
    <row r="39756" ht="15.75" customHeight="1">
      <c r="A39756" s="2" t="s">
        <v>39864</v>
      </c>
      <c r="B39756" s="2"/>
      <c r="C39756" s="2"/>
      <c r="D39756" s="2"/>
      <c r="E39756" s="2"/>
      <c r="F39756" s="2"/>
    </row>
    <row r="39757" ht="15.75" customHeight="1">
      <c r="A39757" s="2" t="s">
        <v>39865</v>
      </c>
      <c r="B39757" s="2"/>
      <c r="C39757" s="2"/>
      <c r="D39757" s="2"/>
      <c r="E39757" s="2"/>
      <c r="F39757" s="2"/>
    </row>
    <row r="39758" ht="15.75" customHeight="1">
      <c r="A39758" s="2" t="s">
        <v>39866</v>
      </c>
      <c r="B39758" s="2"/>
      <c r="C39758" s="2"/>
      <c r="D39758" s="2"/>
      <c r="E39758" s="2"/>
      <c r="F39758" s="2"/>
    </row>
    <row r="39759" ht="15.75" customHeight="1">
      <c r="A39759" s="2" t="s">
        <v>39867</v>
      </c>
      <c r="B39759" s="2"/>
      <c r="C39759" s="2"/>
      <c r="D39759" s="2"/>
      <c r="E39759" s="2"/>
      <c r="F39759" s="2"/>
    </row>
    <row r="39760" ht="15.75" customHeight="1">
      <c r="A39760" s="2" t="s">
        <v>39868</v>
      </c>
      <c r="B39760" s="2"/>
      <c r="C39760" s="2"/>
      <c r="D39760" s="2"/>
      <c r="E39760" s="2"/>
      <c r="F39760" s="2"/>
    </row>
    <row r="39761" ht="15.75" customHeight="1">
      <c r="A39761" s="2" t="s">
        <v>39869</v>
      </c>
      <c r="B39761" s="2"/>
      <c r="C39761" s="2"/>
      <c r="D39761" s="2"/>
      <c r="E39761" s="2"/>
      <c r="F39761" s="2"/>
    </row>
    <row r="39762" ht="15.75" customHeight="1">
      <c r="A39762" s="2" t="s">
        <v>39870</v>
      </c>
      <c r="B39762" s="2"/>
      <c r="C39762" s="2"/>
      <c r="D39762" s="2"/>
      <c r="E39762" s="2"/>
      <c r="F39762" s="2"/>
    </row>
    <row r="39763" ht="15.75" customHeight="1">
      <c r="A39763" s="2" t="s">
        <v>39871</v>
      </c>
      <c r="B39763" s="2"/>
      <c r="C39763" s="2"/>
      <c r="D39763" s="2"/>
      <c r="E39763" s="2"/>
      <c r="F39763" s="2"/>
    </row>
    <row r="39764" ht="15.75" customHeight="1">
      <c r="A39764" s="2" t="s">
        <v>39872</v>
      </c>
      <c r="B39764" s="2"/>
      <c r="C39764" s="2"/>
      <c r="D39764" s="2"/>
      <c r="E39764" s="2"/>
      <c r="F39764" s="2"/>
    </row>
    <row r="39765" ht="15.75" customHeight="1">
      <c r="A39765" s="2" t="s">
        <v>39873</v>
      </c>
      <c r="B39765" s="2"/>
      <c r="C39765" s="2"/>
      <c r="D39765" s="2"/>
      <c r="E39765" s="2"/>
      <c r="F39765" s="2"/>
    </row>
    <row r="39766" ht="15.75" customHeight="1">
      <c r="A39766" s="2" t="s">
        <v>39874</v>
      </c>
      <c r="B39766" s="2"/>
      <c r="C39766" s="2"/>
      <c r="D39766" s="2"/>
      <c r="E39766" s="2"/>
      <c r="F39766" s="2"/>
    </row>
    <row r="39767" ht="15.75" customHeight="1">
      <c r="A39767" s="2" t="s">
        <v>39875</v>
      </c>
      <c r="B39767" s="2"/>
      <c r="C39767" s="2"/>
      <c r="D39767" s="2"/>
      <c r="E39767" s="2"/>
      <c r="F39767" s="2"/>
    </row>
    <row r="39768" ht="15.75" customHeight="1">
      <c r="A39768" s="2" t="s">
        <v>39876</v>
      </c>
      <c r="B39768" s="2"/>
      <c r="C39768" s="2"/>
      <c r="D39768" s="2"/>
      <c r="E39768" s="2"/>
      <c r="F39768" s="2"/>
    </row>
    <row r="39769" ht="15.75" customHeight="1">
      <c r="A39769" s="2" t="s">
        <v>39877</v>
      </c>
      <c r="B39769" s="2"/>
      <c r="C39769" s="2"/>
      <c r="D39769" s="2"/>
      <c r="E39769" s="2"/>
      <c r="F39769" s="2"/>
    </row>
    <row r="39770" ht="15.75" customHeight="1">
      <c r="A39770" s="2" t="s">
        <v>39878</v>
      </c>
      <c r="B39770" s="2"/>
      <c r="C39770" s="2"/>
      <c r="D39770" s="2"/>
      <c r="E39770" s="2"/>
      <c r="F39770" s="2"/>
    </row>
    <row r="39771" ht="15.75" customHeight="1">
      <c r="A39771" s="2" t="s">
        <v>39879</v>
      </c>
      <c r="B39771" s="2"/>
      <c r="C39771" s="2"/>
      <c r="D39771" s="2"/>
      <c r="E39771" s="2"/>
      <c r="F39771" s="2"/>
    </row>
    <row r="39772" ht="15.75" customHeight="1">
      <c r="A39772" s="2" t="s">
        <v>39880</v>
      </c>
      <c r="B39772" s="2"/>
      <c r="C39772" s="2"/>
      <c r="D39772" s="2"/>
      <c r="E39772" s="2"/>
      <c r="F39772" s="2"/>
    </row>
    <row r="39773" ht="15.75" customHeight="1">
      <c r="A39773" s="2" t="s">
        <v>39881</v>
      </c>
      <c r="B39773" s="2"/>
      <c r="C39773" s="2"/>
      <c r="D39773" s="2"/>
      <c r="E39773" s="2"/>
      <c r="F39773" s="2"/>
    </row>
    <row r="39774" ht="15.75" customHeight="1">
      <c r="A39774" s="2" t="s">
        <v>39882</v>
      </c>
      <c r="B39774" s="2"/>
      <c r="C39774" s="2"/>
      <c r="D39774" s="2"/>
      <c r="E39774" s="2"/>
      <c r="F39774" s="2"/>
    </row>
    <row r="39775" ht="15.75" customHeight="1">
      <c r="A39775" s="2" t="s">
        <v>39883</v>
      </c>
      <c r="B39775" s="2"/>
      <c r="C39775" s="2"/>
      <c r="D39775" s="2"/>
      <c r="E39775" s="2"/>
      <c r="F39775" s="2"/>
    </row>
    <row r="39776" ht="15.75" customHeight="1">
      <c r="A39776" s="2" t="s">
        <v>39884</v>
      </c>
      <c r="B39776" s="2"/>
      <c r="C39776" s="2"/>
      <c r="D39776" s="2"/>
      <c r="E39776" s="2"/>
      <c r="F39776" s="2"/>
    </row>
    <row r="39777" ht="15.75" customHeight="1">
      <c r="A39777" s="2" t="s">
        <v>39885</v>
      </c>
      <c r="B39777" s="2"/>
      <c r="C39777" s="2"/>
      <c r="D39777" s="2"/>
      <c r="E39777" s="2"/>
      <c r="F39777" s="2"/>
    </row>
    <row r="39778" ht="15.75" customHeight="1">
      <c r="A39778" s="2" t="s">
        <v>39886</v>
      </c>
      <c r="B39778" s="2"/>
      <c r="C39778" s="2"/>
      <c r="D39778" s="2"/>
      <c r="E39778" s="2"/>
      <c r="F39778" s="2"/>
    </row>
    <row r="39779" ht="15.75" customHeight="1">
      <c r="A39779" s="2" t="s">
        <v>39887</v>
      </c>
      <c r="B39779" s="2"/>
      <c r="C39779" s="2"/>
      <c r="D39779" s="2"/>
      <c r="E39779" s="2"/>
      <c r="F39779" s="2"/>
    </row>
    <row r="39780" ht="15.75" customHeight="1">
      <c r="A39780" s="2" t="s">
        <v>39888</v>
      </c>
      <c r="B39780" s="2"/>
      <c r="C39780" s="2"/>
      <c r="D39780" s="2"/>
      <c r="E39780" s="2"/>
      <c r="F39780" s="2"/>
    </row>
    <row r="39781" ht="15.75" customHeight="1">
      <c r="A39781" s="2" t="s">
        <v>39889</v>
      </c>
      <c r="B39781" s="2"/>
      <c r="C39781" s="2"/>
      <c r="D39781" s="2"/>
      <c r="E39781" s="2"/>
      <c r="F39781" s="2"/>
    </row>
    <row r="39782" ht="15.75" customHeight="1">
      <c r="A39782" s="2" t="s">
        <v>39890</v>
      </c>
      <c r="B39782" s="2"/>
      <c r="C39782" s="2"/>
      <c r="D39782" s="2"/>
      <c r="E39782" s="2"/>
      <c r="F39782" s="2"/>
    </row>
    <row r="39783" ht="15.75" customHeight="1">
      <c r="A39783" s="2" t="s">
        <v>39891</v>
      </c>
      <c r="B39783" s="2"/>
      <c r="C39783" s="2"/>
      <c r="D39783" s="2"/>
      <c r="E39783" s="2"/>
      <c r="F39783" s="2"/>
    </row>
    <row r="39784" ht="15.75" customHeight="1">
      <c r="A39784" s="2" t="s">
        <v>39892</v>
      </c>
      <c r="B39784" s="2"/>
      <c r="C39784" s="2"/>
      <c r="D39784" s="2"/>
      <c r="E39784" s="2"/>
      <c r="F39784" s="2"/>
    </row>
    <row r="39785" ht="15.75" customHeight="1">
      <c r="A39785" s="2" t="s">
        <v>39893</v>
      </c>
      <c r="B39785" s="2"/>
      <c r="C39785" s="2"/>
      <c r="D39785" s="2"/>
      <c r="E39785" s="2"/>
      <c r="F39785" s="2"/>
    </row>
    <row r="39786" ht="15.75" customHeight="1">
      <c r="A39786" s="2" t="s">
        <v>39894</v>
      </c>
      <c r="B39786" s="2"/>
      <c r="C39786" s="2"/>
      <c r="D39786" s="2"/>
      <c r="E39786" s="2"/>
      <c r="F39786" s="2"/>
    </row>
    <row r="39787" ht="15.75" customHeight="1">
      <c r="A39787" s="2" t="s">
        <v>39895</v>
      </c>
      <c r="B39787" s="2"/>
      <c r="C39787" s="2"/>
      <c r="D39787" s="2"/>
      <c r="E39787" s="2"/>
      <c r="F39787" s="2"/>
    </row>
    <row r="39788" ht="15.75" customHeight="1">
      <c r="A39788" s="2" t="s">
        <v>39896</v>
      </c>
      <c r="B39788" s="2"/>
      <c r="C39788" s="2"/>
      <c r="D39788" s="2"/>
      <c r="E39788" s="2"/>
      <c r="F39788" s="2"/>
    </row>
    <row r="39789" ht="15.75" customHeight="1">
      <c r="A39789" s="2" t="s">
        <v>39897</v>
      </c>
      <c r="B39789" s="2"/>
      <c r="C39789" s="2"/>
      <c r="D39789" s="2"/>
      <c r="E39789" s="2"/>
      <c r="F39789" s="2"/>
    </row>
    <row r="39790" ht="15.75" customHeight="1">
      <c r="A39790" s="2" t="s">
        <v>39898</v>
      </c>
      <c r="B39790" s="2"/>
      <c r="C39790" s="2"/>
      <c r="D39790" s="2"/>
      <c r="E39790" s="2"/>
      <c r="F39790" s="2"/>
    </row>
    <row r="39791" ht="15.75" customHeight="1">
      <c r="A39791" s="2" t="s">
        <v>39899</v>
      </c>
      <c r="B39791" s="2"/>
      <c r="C39791" s="2"/>
      <c r="D39791" s="2"/>
      <c r="E39791" s="2"/>
      <c r="F39791" s="2"/>
    </row>
    <row r="39792" ht="15.75" customHeight="1">
      <c r="A39792" s="2" t="s">
        <v>39900</v>
      </c>
      <c r="B39792" s="2"/>
      <c r="C39792" s="2"/>
      <c r="D39792" s="2"/>
      <c r="E39792" s="2"/>
      <c r="F39792" s="2"/>
    </row>
    <row r="39793" ht="15.75" customHeight="1">
      <c r="A39793" s="2" t="s">
        <v>39901</v>
      </c>
      <c r="B39793" s="2"/>
      <c r="C39793" s="2"/>
      <c r="D39793" s="2"/>
      <c r="E39793" s="2"/>
      <c r="F39793" s="2"/>
    </row>
    <row r="39794" ht="15.75" customHeight="1">
      <c r="A39794" s="2" t="s">
        <v>39902</v>
      </c>
      <c r="B39794" s="2"/>
      <c r="C39794" s="2"/>
      <c r="D39794" s="2"/>
      <c r="E39794" s="2"/>
      <c r="F39794" s="2"/>
    </row>
    <row r="39795" ht="15.75" customHeight="1">
      <c r="A39795" s="2" t="s">
        <v>39903</v>
      </c>
      <c r="B39795" s="2"/>
      <c r="C39795" s="2"/>
      <c r="D39795" s="2"/>
      <c r="E39795" s="2"/>
      <c r="F39795" s="2"/>
    </row>
    <row r="39796" ht="15.75" customHeight="1">
      <c r="A39796" s="2" t="s">
        <v>39904</v>
      </c>
      <c r="B39796" s="2"/>
      <c r="C39796" s="2"/>
      <c r="D39796" s="2"/>
      <c r="E39796" s="2"/>
      <c r="F39796" s="2"/>
    </row>
    <row r="39797" ht="15.75" customHeight="1">
      <c r="A39797" s="2" t="s">
        <v>39905</v>
      </c>
      <c r="B39797" s="2"/>
      <c r="C39797" s="2"/>
      <c r="D39797" s="2"/>
      <c r="E39797" s="2"/>
      <c r="F39797" s="2"/>
    </row>
    <row r="39798" ht="15.75" customHeight="1">
      <c r="A39798" s="2" t="s">
        <v>39906</v>
      </c>
      <c r="B39798" s="2"/>
      <c r="C39798" s="2"/>
      <c r="D39798" s="2"/>
      <c r="E39798" s="2"/>
      <c r="F39798" s="2"/>
    </row>
    <row r="39799" ht="15.75" customHeight="1">
      <c r="A39799" s="2" t="s">
        <v>39907</v>
      </c>
      <c r="B39799" s="2"/>
      <c r="C39799" s="2"/>
      <c r="D39799" s="2"/>
      <c r="E39799" s="2"/>
      <c r="F39799" s="2"/>
    </row>
    <row r="39800" ht="15.75" customHeight="1">
      <c r="A39800" s="2" t="s">
        <v>39908</v>
      </c>
      <c r="B39800" s="2"/>
      <c r="C39800" s="2"/>
      <c r="D39800" s="2"/>
      <c r="E39800" s="2"/>
      <c r="F39800" s="2"/>
    </row>
    <row r="39801" ht="15.75" customHeight="1">
      <c r="A39801" s="2" t="s">
        <v>39909</v>
      </c>
      <c r="B39801" s="2"/>
      <c r="C39801" s="2"/>
      <c r="D39801" s="2"/>
      <c r="E39801" s="2"/>
      <c r="F39801" s="2"/>
    </row>
    <row r="39802" ht="15.75" customHeight="1">
      <c r="A39802" s="2" t="s">
        <v>39910</v>
      </c>
      <c r="B39802" s="2"/>
      <c r="C39802" s="2"/>
      <c r="D39802" s="2"/>
      <c r="E39802" s="2"/>
      <c r="F39802" s="2"/>
    </row>
    <row r="39803" ht="15.75" customHeight="1">
      <c r="A39803" s="2" t="s">
        <v>39911</v>
      </c>
      <c r="B39803" s="2"/>
      <c r="C39803" s="2"/>
      <c r="D39803" s="2"/>
      <c r="E39803" s="2"/>
      <c r="F39803" s="2"/>
    </row>
    <row r="39804" ht="15.75" customHeight="1">
      <c r="A39804" s="2" t="s">
        <v>39912</v>
      </c>
      <c r="B39804" s="2"/>
      <c r="C39804" s="2"/>
      <c r="D39804" s="2"/>
      <c r="E39804" s="2"/>
      <c r="F39804" s="2"/>
    </row>
    <row r="39805" ht="15.75" customHeight="1">
      <c r="A39805" s="2" t="s">
        <v>39913</v>
      </c>
      <c r="B39805" s="2"/>
      <c r="C39805" s="2"/>
      <c r="D39805" s="2"/>
      <c r="E39805" s="2"/>
      <c r="F39805" s="2"/>
    </row>
    <row r="39806" ht="15.75" customHeight="1">
      <c r="A39806" s="2" t="s">
        <v>39914</v>
      </c>
      <c r="B39806" s="2"/>
      <c r="C39806" s="2"/>
      <c r="D39806" s="2"/>
      <c r="E39806" s="2"/>
      <c r="F39806" s="2"/>
    </row>
    <row r="39807" ht="15.75" customHeight="1">
      <c r="A39807" s="2" t="s">
        <v>39915</v>
      </c>
      <c r="B39807" s="2"/>
      <c r="C39807" s="2"/>
      <c r="D39807" s="2"/>
      <c r="E39807" s="2"/>
      <c r="F39807" s="2"/>
    </row>
    <row r="39808" ht="15.75" customHeight="1">
      <c r="A39808" s="2" t="s">
        <v>39916</v>
      </c>
      <c r="B39808" s="2"/>
      <c r="C39808" s="2"/>
      <c r="D39808" s="2"/>
      <c r="E39808" s="2"/>
      <c r="F39808" s="2"/>
    </row>
    <row r="39809" ht="15.75" customHeight="1">
      <c r="A39809" s="2" t="s">
        <v>39917</v>
      </c>
      <c r="B39809" s="2"/>
      <c r="C39809" s="2"/>
      <c r="D39809" s="2"/>
      <c r="E39809" s="2"/>
      <c r="F39809" s="2"/>
    </row>
    <row r="39810" ht="15.75" customHeight="1">
      <c r="A39810" s="2" t="s">
        <v>39918</v>
      </c>
      <c r="B39810" s="2"/>
      <c r="C39810" s="2"/>
      <c r="D39810" s="2"/>
      <c r="E39810" s="2"/>
      <c r="F39810" s="2"/>
    </row>
    <row r="39811" ht="15.75" customHeight="1">
      <c r="A39811" s="2" t="s">
        <v>39919</v>
      </c>
      <c r="B39811" s="2"/>
      <c r="C39811" s="2"/>
      <c r="D39811" s="2"/>
      <c r="E39811" s="2"/>
      <c r="F39811" s="2"/>
    </row>
    <row r="39812" ht="15.75" customHeight="1">
      <c r="A39812" s="2" t="s">
        <v>39920</v>
      </c>
      <c r="B39812" s="2"/>
      <c r="C39812" s="2"/>
      <c r="D39812" s="2"/>
      <c r="E39812" s="2"/>
      <c r="F39812" s="2"/>
    </row>
    <row r="39813" ht="15.75" customHeight="1">
      <c r="A39813" s="2" t="s">
        <v>39921</v>
      </c>
      <c r="B39813" s="2"/>
      <c r="C39813" s="2"/>
      <c r="D39813" s="2"/>
      <c r="E39813" s="2"/>
      <c r="F39813" s="2"/>
    </row>
    <row r="39814" ht="15.75" customHeight="1">
      <c r="A39814" s="2" t="s">
        <v>39922</v>
      </c>
      <c r="B39814" s="2"/>
      <c r="C39814" s="2"/>
      <c r="D39814" s="2"/>
      <c r="E39814" s="2"/>
      <c r="F39814" s="2"/>
    </row>
    <row r="39815" ht="15.75" customHeight="1">
      <c r="A39815" s="2" t="s">
        <v>39923</v>
      </c>
      <c r="B39815" s="2"/>
      <c r="C39815" s="2"/>
      <c r="D39815" s="2"/>
      <c r="E39815" s="2"/>
      <c r="F39815" s="2"/>
    </row>
    <row r="39816" ht="15.75" customHeight="1">
      <c r="A39816" s="2" t="s">
        <v>39924</v>
      </c>
      <c r="B39816" s="2"/>
      <c r="C39816" s="2"/>
      <c r="D39816" s="2"/>
      <c r="E39816" s="2"/>
      <c r="F39816" s="2"/>
    </row>
    <row r="39817" ht="15.75" customHeight="1">
      <c r="A39817" s="2" t="s">
        <v>39925</v>
      </c>
      <c r="B39817" s="2"/>
      <c r="C39817" s="2"/>
      <c r="D39817" s="2"/>
      <c r="E39817" s="2"/>
      <c r="F39817" s="2"/>
    </row>
    <row r="39818" ht="15.75" customHeight="1">
      <c r="A39818" s="2" t="s">
        <v>39926</v>
      </c>
      <c r="B39818" s="2"/>
      <c r="C39818" s="2"/>
      <c r="D39818" s="2"/>
      <c r="E39818" s="2"/>
      <c r="F39818" s="2"/>
    </row>
    <row r="39819" ht="15.75" customHeight="1">
      <c r="A39819" s="2" t="s">
        <v>39927</v>
      </c>
      <c r="B39819" s="2"/>
      <c r="C39819" s="2"/>
      <c r="D39819" s="2"/>
      <c r="E39819" s="2"/>
      <c r="F39819" s="2"/>
    </row>
    <row r="39820" ht="15.75" customHeight="1">
      <c r="A39820" s="2" t="s">
        <v>39928</v>
      </c>
      <c r="B39820" s="2"/>
      <c r="C39820" s="2"/>
      <c r="D39820" s="2"/>
      <c r="E39820" s="2"/>
      <c r="F39820" s="2"/>
    </row>
    <row r="39821" ht="15.75" customHeight="1">
      <c r="A39821" s="2" t="s">
        <v>39929</v>
      </c>
      <c r="B39821" s="2"/>
      <c r="C39821" s="2"/>
      <c r="D39821" s="2"/>
      <c r="E39821" s="2"/>
      <c r="F39821" s="2"/>
    </row>
    <row r="39822" ht="15.75" customHeight="1">
      <c r="A39822" s="2" t="s">
        <v>39930</v>
      </c>
      <c r="B39822" s="2"/>
      <c r="C39822" s="2"/>
      <c r="D39822" s="2"/>
      <c r="E39822" s="2"/>
      <c r="F39822" s="2"/>
    </row>
    <row r="39823" ht="15.75" customHeight="1">
      <c r="A39823" s="2" t="s">
        <v>39931</v>
      </c>
      <c r="B39823" s="2"/>
      <c r="C39823" s="2"/>
      <c r="D39823" s="2"/>
      <c r="E39823" s="2"/>
      <c r="F39823" s="2"/>
    </row>
    <row r="39824" ht="15.75" customHeight="1">
      <c r="A39824" s="2" t="s">
        <v>39932</v>
      </c>
      <c r="B39824" s="2"/>
      <c r="C39824" s="2"/>
      <c r="D39824" s="2"/>
      <c r="E39824" s="2"/>
      <c r="F39824" s="2"/>
    </row>
    <row r="39825" ht="15.75" customHeight="1">
      <c r="A39825" s="2" t="s">
        <v>39933</v>
      </c>
      <c r="B39825" s="2"/>
      <c r="C39825" s="2"/>
      <c r="D39825" s="2"/>
      <c r="E39825" s="2"/>
      <c r="F39825" s="2"/>
    </row>
    <row r="39826" ht="15.75" customHeight="1">
      <c r="A39826" s="2" t="s">
        <v>39934</v>
      </c>
      <c r="B39826" s="2"/>
      <c r="C39826" s="2"/>
      <c r="D39826" s="2"/>
      <c r="E39826" s="2"/>
      <c r="F39826" s="2"/>
    </row>
    <row r="39827" ht="15.75" customHeight="1">
      <c r="A39827" s="2" t="s">
        <v>39935</v>
      </c>
      <c r="B39827" s="2"/>
      <c r="C39827" s="2"/>
      <c r="D39827" s="2"/>
      <c r="E39827" s="2"/>
      <c r="F39827" s="2"/>
    </row>
    <row r="39828" ht="15.75" customHeight="1">
      <c r="A39828" s="2" t="s">
        <v>39936</v>
      </c>
      <c r="B39828" s="2"/>
      <c r="C39828" s="2"/>
      <c r="D39828" s="2"/>
      <c r="E39828" s="2"/>
      <c r="F39828" s="2"/>
    </row>
    <row r="39829" ht="15.75" customHeight="1">
      <c r="A39829" s="2" t="s">
        <v>39937</v>
      </c>
      <c r="B39829" s="2"/>
      <c r="C39829" s="2"/>
      <c r="D39829" s="2"/>
      <c r="E39829" s="2"/>
      <c r="F39829" s="2"/>
    </row>
    <row r="39830" ht="15.75" customHeight="1">
      <c r="A39830" s="2" t="s">
        <v>39938</v>
      </c>
      <c r="B39830" s="2"/>
      <c r="C39830" s="2"/>
      <c r="D39830" s="2"/>
      <c r="E39830" s="2"/>
      <c r="F39830" s="2"/>
    </row>
    <row r="39831" ht="15.75" customHeight="1">
      <c r="A39831" s="2" t="s">
        <v>39939</v>
      </c>
      <c r="B39831" s="2"/>
      <c r="C39831" s="2"/>
      <c r="D39831" s="2"/>
      <c r="E39831" s="2"/>
      <c r="F39831" s="2"/>
    </row>
    <row r="39832" ht="15.75" customHeight="1">
      <c r="A39832" s="2" t="s">
        <v>39940</v>
      </c>
      <c r="B39832" s="2"/>
      <c r="C39832" s="2"/>
      <c r="D39832" s="2"/>
      <c r="E39832" s="2"/>
      <c r="F39832" s="2"/>
    </row>
    <row r="39833" ht="15.75" customHeight="1">
      <c r="A39833" s="2" t="s">
        <v>39941</v>
      </c>
      <c r="B39833" s="2"/>
      <c r="C39833" s="2"/>
      <c r="D39833" s="2"/>
      <c r="E39833" s="2"/>
      <c r="F39833" s="2"/>
    </row>
    <row r="39834" ht="15.75" customHeight="1">
      <c r="A39834" s="2" t="s">
        <v>39942</v>
      </c>
      <c r="B39834" s="2"/>
      <c r="C39834" s="2"/>
      <c r="D39834" s="2"/>
      <c r="E39834" s="2"/>
      <c r="F39834" s="2"/>
    </row>
    <row r="39835" ht="15.75" customHeight="1">
      <c r="A39835" s="2" t="s">
        <v>39943</v>
      </c>
      <c r="B39835" s="2"/>
      <c r="C39835" s="2"/>
      <c r="D39835" s="2"/>
      <c r="E39835" s="2"/>
      <c r="F39835" s="2"/>
    </row>
    <row r="39836" ht="15.75" customHeight="1">
      <c r="A39836" s="2" t="s">
        <v>39944</v>
      </c>
      <c r="B39836" s="2"/>
      <c r="C39836" s="2"/>
      <c r="D39836" s="2"/>
      <c r="E39836" s="2"/>
      <c r="F39836" s="2"/>
    </row>
    <row r="39837" ht="15.75" customHeight="1">
      <c r="A39837" s="2" t="s">
        <v>39945</v>
      </c>
      <c r="B39837" s="2"/>
      <c r="C39837" s="2"/>
      <c r="D39837" s="2"/>
      <c r="E39837" s="2"/>
      <c r="F39837" s="2"/>
    </row>
    <row r="39838" ht="15.75" customHeight="1">
      <c r="A39838" s="2" t="s">
        <v>39946</v>
      </c>
      <c r="B39838" s="2"/>
      <c r="C39838" s="2"/>
      <c r="D39838" s="2"/>
      <c r="E39838" s="2"/>
      <c r="F39838" s="2"/>
    </row>
    <row r="39839" ht="15.75" customHeight="1">
      <c r="A39839" s="2" t="s">
        <v>39947</v>
      </c>
      <c r="B39839" s="2"/>
      <c r="C39839" s="2"/>
      <c r="D39839" s="2"/>
      <c r="E39839" s="2"/>
      <c r="F39839" s="2"/>
    </row>
    <row r="39840" ht="15.75" customHeight="1">
      <c r="A39840" s="2" t="s">
        <v>39948</v>
      </c>
      <c r="B39840" s="2"/>
      <c r="C39840" s="2"/>
      <c r="D39840" s="2"/>
      <c r="E39840" s="2"/>
      <c r="F39840" s="2"/>
    </row>
    <row r="39841" ht="15.75" customHeight="1">
      <c r="A39841" s="2" t="s">
        <v>39949</v>
      </c>
      <c r="B39841" s="2"/>
      <c r="C39841" s="2"/>
      <c r="D39841" s="2"/>
      <c r="E39841" s="2"/>
      <c r="F39841" s="2"/>
    </row>
    <row r="39842" ht="15.75" customHeight="1">
      <c r="A39842" s="2" t="s">
        <v>39950</v>
      </c>
      <c r="B39842" s="2"/>
      <c r="C39842" s="2"/>
      <c r="D39842" s="2"/>
      <c r="E39842" s="2"/>
      <c r="F39842" s="2"/>
    </row>
    <row r="39843" ht="15.75" customHeight="1">
      <c r="A39843" s="2" t="s">
        <v>39951</v>
      </c>
      <c r="B39843" s="2"/>
      <c r="C39843" s="2"/>
      <c r="D39843" s="2"/>
      <c r="E39843" s="2"/>
      <c r="F39843" s="2"/>
    </row>
    <row r="39844" ht="15.75" customHeight="1">
      <c r="A39844" s="2" t="s">
        <v>39952</v>
      </c>
      <c r="B39844" s="2"/>
      <c r="C39844" s="2"/>
      <c r="D39844" s="2"/>
      <c r="E39844" s="2"/>
      <c r="F39844" s="2"/>
    </row>
    <row r="39845" ht="15.75" customHeight="1">
      <c r="A39845" s="2" t="s">
        <v>39953</v>
      </c>
      <c r="B39845" s="2"/>
      <c r="C39845" s="2"/>
      <c r="D39845" s="2"/>
      <c r="E39845" s="2"/>
      <c r="F39845" s="2"/>
    </row>
    <row r="39846" ht="15.75" customHeight="1">
      <c r="A39846" s="2" t="s">
        <v>39954</v>
      </c>
      <c r="B39846" s="2"/>
      <c r="C39846" s="2"/>
      <c r="D39846" s="2"/>
      <c r="E39846" s="2"/>
      <c r="F39846" s="2"/>
    </row>
    <row r="39847" ht="15.75" customHeight="1">
      <c r="A39847" s="2" t="s">
        <v>39955</v>
      </c>
      <c r="B39847" s="2"/>
      <c r="C39847" s="2"/>
      <c r="D39847" s="2"/>
      <c r="E39847" s="2"/>
      <c r="F39847" s="2"/>
    </row>
    <row r="39848" ht="15.75" customHeight="1">
      <c r="A39848" s="2" t="s">
        <v>39956</v>
      </c>
      <c r="B39848" s="2"/>
      <c r="C39848" s="2"/>
      <c r="D39848" s="2"/>
      <c r="E39848" s="2"/>
      <c r="F39848" s="2"/>
    </row>
    <row r="39849" ht="15.75" customHeight="1">
      <c r="A39849" s="2" t="s">
        <v>39957</v>
      </c>
      <c r="B39849" s="2"/>
      <c r="C39849" s="2"/>
      <c r="D39849" s="2"/>
      <c r="E39849" s="2"/>
      <c r="F39849" s="2"/>
    </row>
    <row r="39850" ht="15.75" customHeight="1">
      <c r="A39850" s="2" t="s">
        <v>39958</v>
      </c>
      <c r="B39850" s="2"/>
      <c r="C39850" s="2"/>
      <c r="D39850" s="2"/>
      <c r="E39850" s="2"/>
      <c r="F39850" s="2"/>
    </row>
    <row r="39851" ht="15.75" customHeight="1">
      <c r="A39851" s="2" t="s">
        <v>39959</v>
      </c>
      <c r="B39851" s="2"/>
      <c r="C39851" s="2"/>
      <c r="D39851" s="2"/>
      <c r="E39851" s="2"/>
      <c r="F39851" s="2"/>
    </row>
    <row r="39852" ht="15.75" customHeight="1">
      <c r="A39852" s="2" t="s">
        <v>39960</v>
      </c>
      <c r="B39852" s="2"/>
      <c r="C39852" s="2"/>
      <c r="D39852" s="2"/>
      <c r="E39852" s="2"/>
      <c r="F39852" s="2"/>
    </row>
    <row r="39853" ht="15.75" customHeight="1">
      <c r="A39853" s="2" t="s">
        <v>39961</v>
      </c>
      <c r="B39853" s="2"/>
      <c r="C39853" s="2"/>
      <c r="D39853" s="2"/>
      <c r="E39853" s="2"/>
      <c r="F39853" s="2"/>
    </row>
    <row r="39854" ht="15.75" customHeight="1">
      <c r="A39854" s="2" t="s">
        <v>39962</v>
      </c>
      <c r="B39854" s="2"/>
      <c r="C39854" s="2"/>
      <c r="D39854" s="2"/>
      <c r="E39854" s="2"/>
      <c r="F39854" s="2"/>
    </row>
    <row r="39855" ht="15.75" customHeight="1">
      <c r="A39855" s="2" t="s">
        <v>39963</v>
      </c>
      <c r="B39855" s="2"/>
      <c r="C39855" s="2"/>
      <c r="D39855" s="2"/>
      <c r="E39855" s="2"/>
      <c r="F39855" s="2"/>
    </row>
    <row r="39856" ht="15.75" customHeight="1">
      <c r="A39856" s="2" t="s">
        <v>39964</v>
      </c>
      <c r="B39856" s="2"/>
      <c r="C39856" s="2"/>
      <c r="D39856" s="2"/>
      <c r="E39856" s="2"/>
      <c r="F39856" s="2"/>
    </row>
    <row r="39857" ht="15.75" customHeight="1">
      <c r="A39857" s="2" t="s">
        <v>39965</v>
      </c>
      <c r="B39857" s="2"/>
      <c r="C39857" s="2"/>
      <c r="D39857" s="2"/>
      <c r="E39857" s="2"/>
      <c r="F39857" s="2"/>
    </row>
    <row r="39858" ht="15.75" customHeight="1">
      <c r="A39858" s="2" t="s">
        <v>39966</v>
      </c>
      <c r="B39858" s="2"/>
      <c r="C39858" s="2"/>
      <c r="D39858" s="2"/>
      <c r="E39858" s="2"/>
      <c r="F39858" s="2"/>
    </row>
    <row r="39859" ht="15.75" customHeight="1">
      <c r="A39859" s="2" t="s">
        <v>39967</v>
      </c>
      <c r="B39859" s="2"/>
      <c r="C39859" s="2"/>
      <c r="D39859" s="2"/>
      <c r="E39859" s="2"/>
      <c r="F39859" s="2"/>
    </row>
    <row r="39860" ht="15.75" customHeight="1">
      <c r="A39860" s="2" t="s">
        <v>39968</v>
      </c>
      <c r="B39860" s="2"/>
      <c r="C39860" s="2"/>
      <c r="D39860" s="2"/>
      <c r="E39860" s="2"/>
      <c r="F39860" s="2"/>
    </row>
    <row r="39861" ht="15.75" customHeight="1">
      <c r="A39861" s="2" t="s">
        <v>39969</v>
      </c>
      <c r="B39861" s="2"/>
      <c r="C39861" s="2"/>
      <c r="D39861" s="2"/>
      <c r="E39861" s="2"/>
      <c r="F39861" s="2"/>
    </row>
    <row r="39862" ht="15.75" customHeight="1">
      <c r="A39862" s="2" t="s">
        <v>39970</v>
      </c>
      <c r="B39862" s="2"/>
      <c r="C39862" s="2"/>
      <c r="D39862" s="2"/>
      <c r="E39862" s="2"/>
      <c r="F39862" s="2"/>
    </row>
    <row r="39863" ht="15.75" customHeight="1">
      <c r="A39863" s="2" t="s">
        <v>39971</v>
      </c>
      <c r="B39863" s="2"/>
      <c r="C39863" s="2"/>
      <c r="D39863" s="2"/>
      <c r="E39863" s="2"/>
      <c r="F39863" s="2"/>
    </row>
    <row r="39864" ht="15.75" customHeight="1">
      <c r="A39864" s="2" t="s">
        <v>39972</v>
      </c>
      <c r="B39864" s="2"/>
      <c r="C39864" s="2"/>
      <c r="D39864" s="2"/>
      <c r="E39864" s="2"/>
      <c r="F39864" s="2"/>
    </row>
    <row r="39865" ht="15.75" customHeight="1">
      <c r="A39865" s="2" t="s">
        <v>39973</v>
      </c>
      <c r="B39865" s="2"/>
      <c r="C39865" s="2"/>
      <c r="D39865" s="2"/>
      <c r="E39865" s="2"/>
      <c r="F39865" s="2"/>
    </row>
    <row r="39866" ht="15.75" customHeight="1">
      <c r="A39866" s="2" t="s">
        <v>39974</v>
      </c>
      <c r="B39866" s="2"/>
      <c r="C39866" s="2"/>
      <c r="D39866" s="2"/>
      <c r="E39866" s="2"/>
      <c r="F39866" s="2"/>
    </row>
    <row r="39867" ht="15.75" customHeight="1">
      <c r="A39867" s="2" t="s">
        <v>39975</v>
      </c>
      <c r="B39867" s="2"/>
      <c r="C39867" s="2"/>
      <c r="D39867" s="2"/>
      <c r="E39867" s="2"/>
      <c r="F39867" s="2"/>
    </row>
    <row r="39868" ht="15.75" customHeight="1">
      <c r="A39868" s="2" t="s">
        <v>39976</v>
      </c>
      <c r="B39868" s="2"/>
      <c r="C39868" s="2"/>
      <c r="D39868" s="2"/>
      <c r="E39868" s="2"/>
      <c r="F39868" s="2"/>
    </row>
    <row r="39869" ht="15.75" customHeight="1">
      <c r="A39869" s="2" t="s">
        <v>39977</v>
      </c>
      <c r="B39869" s="2"/>
      <c r="C39869" s="2"/>
      <c r="D39869" s="2"/>
      <c r="E39869" s="2"/>
      <c r="F39869" s="2"/>
    </row>
    <row r="39870" ht="15.75" customHeight="1">
      <c r="A39870" s="2" t="s">
        <v>39978</v>
      </c>
      <c r="B39870" s="2"/>
      <c r="C39870" s="2"/>
      <c r="D39870" s="2"/>
      <c r="E39870" s="2"/>
      <c r="F39870" s="2"/>
    </row>
    <row r="39871" ht="15.75" customHeight="1">
      <c r="A39871" s="2" t="s">
        <v>39979</v>
      </c>
      <c r="B39871" s="2"/>
      <c r="C39871" s="2"/>
      <c r="D39871" s="2"/>
      <c r="E39871" s="2"/>
      <c r="F39871" s="2"/>
    </row>
    <row r="39872" ht="15.75" customHeight="1">
      <c r="A39872" s="2" t="s">
        <v>39980</v>
      </c>
      <c r="B39872" s="2"/>
      <c r="C39872" s="2"/>
      <c r="D39872" s="2"/>
      <c r="E39872" s="2"/>
      <c r="F39872" s="2"/>
    </row>
    <row r="39873" ht="15.75" customHeight="1">
      <c r="A39873" s="2" t="s">
        <v>39981</v>
      </c>
      <c r="B39873" s="2"/>
      <c r="C39873" s="2"/>
      <c r="D39873" s="2"/>
      <c r="E39873" s="2"/>
      <c r="F39873" s="2"/>
    </row>
    <row r="39874" ht="15.75" customHeight="1">
      <c r="A39874" s="2" t="s">
        <v>39982</v>
      </c>
      <c r="B39874" s="2"/>
      <c r="C39874" s="2"/>
      <c r="D39874" s="2"/>
      <c r="E39874" s="2"/>
      <c r="F39874" s="2"/>
    </row>
    <row r="39875" ht="15.75" customHeight="1">
      <c r="A39875" s="2" t="s">
        <v>39983</v>
      </c>
      <c r="B39875" s="2"/>
      <c r="C39875" s="2"/>
      <c r="D39875" s="2"/>
      <c r="E39875" s="2"/>
      <c r="F39875" s="2"/>
    </row>
    <row r="39876" ht="15.75" customHeight="1">
      <c r="A39876" s="2" t="s">
        <v>39984</v>
      </c>
      <c r="B39876" s="2"/>
      <c r="C39876" s="2"/>
      <c r="D39876" s="2"/>
      <c r="E39876" s="2"/>
      <c r="F39876" s="2"/>
    </row>
    <row r="39877" ht="15.75" customHeight="1">
      <c r="A39877" s="2" t="s">
        <v>39985</v>
      </c>
      <c r="B39877" s="2"/>
      <c r="C39877" s="2"/>
      <c r="D39877" s="2"/>
      <c r="E39877" s="2"/>
      <c r="F39877" s="2"/>
    </row>
    <row r="39878" ht="15.75" customHeight="1">
      <c r="A39878" s="2" t="s">
        <v>39986</v>
      </c>
      <c r="B39878" s="2"/>
      <c r="C39878" s="2"/>
      <c r="D39878" s="2"/>
      <c r="E39878" s="2"/>
      <c r="F39878" s="2"/>
    </row>
    <row r="39879" ht="15.75" customHeight="1">
      <c r="A39879" s="2" t="s">
        <v>39987</v>
      </c>
      <c r="B39879" s="2"/>
      <c r="C39879" s="2"/>
      <c r="D39879" s="2"/>
      <c r="E39879" s="2"/>
      <c r="F39879" s="2"/>
    </row>
    <row r="39880" ht="15.75" customHeight="1">
      <c r="A39880" s="2" t="s">
        <v>39988</v>
      </c>
      <c r="B39880" s="2"/>
      <c r="C39880" s="2"/>
      <c r="D39880" s="2"/>
      <c r="E39880" s="2"/>
      <c r="F39880" s="2"/>
    </row>
    <row r="39881" ht="15.75" customHeight="1">
      <c r="A39881" s="2" t="s">
        <v>39989</v>
      </c>
      <c r="B39881" s="2"/>
      <c r="C39881" s="2"/>
      <c r="D39881" s="2"/>
      <c r="E39881" s="2"/>
      <c r="F39881" s="2"/>
    </row>
    <row r="39882" ht="15.75" customHeight="1">
      <c r="A39882" s="2" t="s">
        <v>39990</v>
      </c>
      <c r="B39882" s="2"/>
      <c r="C39882" s="2"/>
      <c r="D39882" s="2"/>
      <c r="E39882" s="2"/>
      <c r="F39882" s="2"/>
    </row>
    <row r="39883" ht="15.75" customHeight="1">
      <c r="A39883" s="2" t="s">
        <v>39991</v>
      </c>
      <c r="B39883" s="2"/>
      <c r="C39883" s="2"/>
      <c r="D39883" s="2"/>
      <c r="E39883" s="2"/>
      <c r="F39883" s="2"/>
    </row>
    <row r="39884" ht="15.75" customHeight="1">
      <c r="A39884" s="2" t="s">
        <v>39992</v>
      </c>
      <c r="B39884" s="2"/>
      <c r="C39884" s="2"/>
      <c r="D39884" s="2"/>
      <c r="E39884" s="2"/>
      <c r="F39884" s="2"/>
    </row>
    <row r="39885" ht="15.75" customHeight="1">
      <c r="A39885" s="2" t="s">
        <v>39993</v>
      </c>
      <c r="B39885" s="2"/>
      <c r="C39885" s="2"/>
      <c r="D39885" s="2"/>
      <c r="E39885" s="2"/>
      <c r="F39885" s="2"/>
    </row>
    <row r="39886" ht="15.75" customHeight="1">
      <c r="A39886" s="2" t="s">
        <v>39994</v>
      </c>
      <c r="B39886" s="2"/>
      <c r="C39886" s="2"/>
      <c r="D39886" s="2"/>
      <c r="E39886" s="2"/>
      <c r="F39886" s="2"/>
    </row>
    <row r="39887" ht="15.75" customHeight="1">
      <c r="A39887" s="2" t="s">
        <v>39995</v>
      </c>
      <c r="B39887" s="2"/>
      <c r="C39887" s="2"/>
      <c r="D39887" s="2"/>
      <c r="E39887" s="2"/>
      <c r="F39887" s="2"/>
    </row>
    <row r="39888" ht="15.75" customHeight="1">
      <c r="A39888" s="2" t="s">
        <v>39996</v>
      </c>
      <c r="B39888" s="2"/>
      <c r="C39888" s="2"/>
      <c r="D39888" s="2"/>
      <c r="E39888" s="2"/>
      <c r="F39888" s="2"/>
    </row>
    <row r="39889" ht="15.75" customHeight="1">
      <c r="A39889" s="2" t="s">
        <v>39997</v>
      </c>
      <c r="B39889" s="2"/>
      <c r="C39889" s="2"/>
      <c r="D39889" s="2"/>
      <c r="E39889" s="2"/>
      <c r="F39889" s="2"/>
    </row>
    <row r="39890" ht="15.75" customHeight="1">
      <c r="A39890" s="2" t="s">
        <v>39998</v>
      </c>
      <c r="B39890" s="2"/>
      <c r="C39890" s="2"/>
      <c r="D39890" s="2"/>
      <c r="E39890" s="2"/>
      <c r="F39890" s="2"/>
    </row>
    <row r="39891" ht="15.75" customHeight="1">
      <c r="A39891" s="2" t="s">
        <v>39999</v>
      </c>
      <c r="B39891" s="2"/>
      <c r="C39891" s="2"/>
      <c r="D39891" s="2"/>
      <c r="E39891" s="2"/>
      <c r="F39891" s="2"/>
    </row>
    <row r="39892" ht="15.75" customHeight="1">
      <c r="A39892" s="2" t="s">
        <v>40000</v>
      </c>
      <c r="B39892" s="2"/>
      <c r="C39892" s="2"/>
      <c r="D39892" s="2"/>
      <c r="E39892" s="2"/>
      <c r="F39892" s="2"/>
    </row>
    <row r="39893" ht="15.75" customHeight="1">
      <c r="A39893" s="2" t="s">
        <v>40001</v>
      </c>
      <c r="B39893" s="2"/>
      <c r="C39893" s="2"/>
      <c r="D39893" s="2"/>
      <c r="E39893" s="2"/>
      <c r="F39893" s="2"/>
    </row>
    <row r="39894" ht="15.75" customHeight="1">
      <c r="A39894" s="2" t="s">
        <v>40002</v>
      </c>
      <c r="B39894" s="2"/>
      <c r="C39894" s="2"/>
      <c r="D39894" s="2"/>
      <c r="E39894" s="2"/>
      <c r="F39894" s="2"/>
    </row>
    <row r="39895" ht="15.75" customHeight="1">
      <c r="A39895" s="2" t="s">
        <v>40003</v>
      </c>
      <c r="B39895" s="2"/>
      <c r="C39895" s="2"/>
      <c r="D39895" s="2"/>
      <c r="E39895" s="2"/>
      <c r="F39895" s="2"/>
    </row>
    <row r="39896" ht="15.75" customHeight="1">
      <c r="A39896" s="2" t="s">
        <v>40004</v>
      </c>
      <c r="B39896" s="2"/>
      <c r="C39896" s="2"/>
      <c r="D39896" s="2"/>
      <c r="E39896" s="2"/>
      <c r="F39896" s="2"/>
    </row>
    <row r="39897" ht="15.75" customHeight="1">
      <c r="A39897" s="2" t="s">
        <v>40005</v>
      </c>
      <c r="B39897" s="2"/>
      <c r="C39897" s="2"/>
      <c r="D39897" s="2"/>
      <c r="E39897" s="2"/>
      <c r="F39897" s="2"/>
    </row>
    <row r="39898" ht="15.75" customHeight="1">
      <c r="A39898" s="2" t="s">
        <v>40006</v>
      </c>
      <c r="B39898" s="2"/>
      <c r="C39898" s="2"/>
      <c r="D39898" s="2"/>
      <c r="E39898" s="2"/>
      <c r="F39898" s="2"/>
    </row>
    <row r="39899" ht="15.75" customHeight="1">
      <c r="A39899" s="2" t="s">
        <v>40007</v>
      </c>
      <c r="B39899" s="2"/>
      <c r="C39899" s="2"/>
      <c r="D39899" s="2"/>
      <c r="E39899" s="2"/>
      <c r="F39899" s="2"/>
    </row>
    <row r="39900" ht="15.75" customHeight="1">
      <c r="A39900" s="2" t="s">
        <v>40008</v>
      </c>
      <c r="B39900" s="2"/>
      <c r="C39900" s="2"/>
      <c r="D39900" s="2"/>
      <c r="E39900" s="2"/>
      <c r="F39900" s="2"/>
    </row>
    <row r="39901" ht="15.75" customHeight="1">
      <c r="A39901" s="2" t="s">
        <v>40009</v>
      </c>
      <c r="B39901" s="2"/>
      <c r="C39901" s="2"/>
      <c r="D39901" s="2"/>
      <c r="E39901" s="2"/>
      <c r="F39901" s="2"/>
    </row>
    <row r="39902" ht="15.75" customHeight="1">
      <c r="A39902" s="2" t="s">
        <v>40010</v>
      </c>
      <c r="B39902" s="2"/>
      <c r="C39902" s="2"/>
      <c r="D39902" s="2"/>
      <c r="E39902" s="2"/>
      <c r="F39902" s="2"/>
    </row>
    <row r="39903" ht="15.75" customHeight="1">
      <c r="A39903" s="2" t="s">
        <v>40011</v>
      </c>
      <c r="B39903" s="2"/>
      <c r="C39903" s="2"/>
      <c r="D39903" s="2"/>
      <c r="E39903" s="2"/>
      <c r="F39903" s="2"/>
    </row>
    <row r="39904" ht="15.75" customHeight="1">
      <c r="A39904" s="2" t="s">
        <v>40012</v>
      </c>
      <c r="B39904" s="2"/>
      <c r="C39904" s="2"/>
      <c r="D39904" s="2"/>
      <c r="E39904" s="2"/>
      <c r="F39904" s="2"/>
    </row>
    <row r="39905" ht="15.75" customHeight="1">
      <c r="A39905" s="2" t="s">
        <v>40013</v>
      </c>
      <c r="B39905" s="2"/>
      <c r="C39905" s="2"/>
      <c r="D39905" s="2"/>
      <c r="E39905" s="2"/>
      <c r="F39905" s="2"/>
    </row>
    <row r="39906" ht="15.75" customHeight="1">
      <c r="A39906" s="2" t="s">
        <v>40014</v>
      </c>
      <c r="B39906" s="2"/>
      <c r="C39906" s="2"/>
      <c r="D39906" s="2"/>
      <c r="E39906" s="2"/>
      <c r="F39906" s="2"/>
    </row>
    <row r="39907" ht="15.75" customHeight="1">
      <c r="A39907" s="2" t="s">
        <v>40015</v>
      </c>
      <c r="B39907" s="2"/>
      <c r="C39907" s="2"/>
      <c r="D39907" s="2"/>
      <c r="E39907" s="2"/>
      <c r="F39907" s="2"/>
    </row>
    <row r="39908" ht="15.75" customHeight="1">
      <c r="A39908" s="2" t="s">
        <v>40016</v>
      </c>
      <c r="B39908" s="2"/>
      <c r="C39908" s="2"/>
      <c r="D39908" s="2"/>
      <c r="E39908" s="2"/>
      <c r="F39908" s="2"/>
    </row>
    <row r="39909" ht="15.75" customHeight="1">
      <c r="A39909" s="2" t="s">
        <v>40017</v>
      </c>
      <c r="B39909" s="2"/>
      <c r="C39909" s="2"/>
      <c r="D39909" s="2"/>
      <c r="E39909" s="2"/>
      <c r="F39909" s="2"/>
    </row>
    <row r="39910" ht="15.75" customHeight="1">
      <c r="A39910" s="2" t="s">
        <v>40018</v>
      </c>
      <c r="B39910" s="2"/>
      <c r="C39910" s="2"/>
      <c r="D39910" s="2"/>
      <c r="E39910" s="2"/>
      <c r="F39910" s="2"/>
    </row>
    <row r="39911" ht="15.75" customHeight="1">
      <c r="A39911" s="2" t="s">
        <v>40019</v>
      </c>
      <c r="B39911" s="2"/>
      <c r="C39911" s="2"/>
      <c r="D39911" s="2"/>
      <c r="E39911" s="2"/>
      <c r="F39911" s="2"/>
    </row>
    <row r="39912" ht="15.75" customHeight="1">
      <c r="A39912" s="2" t="s">
        <v>40020</v>
      </c>
      <c r="B39912" s="2"/>
      <c r="C39912" s="2"/>
      <c r="D39912" s="2"/>
      <c r="E39912" s="2"/>
      <c r="F39912" s="2"/>
    </row>
    <row r="39913" ht="15.75" customHeight="1">
      <c r="A39913" s="2" t="s">
        <v>40021</v>
      </c>
      <c r="B39913" s="2"/>
      <c r="C39913" s="2"/>
      <c r="D39913" s="2"/>
      <c r="E39913" s="2"/>
      <c r="F39913" s="2"/>
    </row>
    <row r="39914" ht="15.75" customHeight="1">
      <c r="A39914" s="2" t="s">
        <v>40022</v>
      </c>
      <c r="B39914" s="2"/>
      <c r="C39914" s="2"/>
      <c r="D39914" s="2"/>
      <c r="E39914" s="2"/>
      <c r="F39914" s="2"/>
    </row>
    <row r="39915" ht="15.75" customHeight="1">
      <c r="A39915" s="2" t="s">
        <v>40023</v>
      </c>
      <c r="B39915" s="2"/>
      <c r="C39915" s="2"/>
      <c r="D39915" s="2"/>
      <c r="E39915" s="2"/>
      <c r="F39915" s="2"/>
    </row>
    <row r="39916" ht="15.75" customHeight="1">
      <c r="A39916" s="2" t="s">
        <v>40024</v>
      </c>
      <c r="B39916" s="2"/>
      <c r="C39916" s="2"/>
      <c r="D39916" s="2"/>
      <c r="E39916" s="2"/>
      <c r="F39916" s="2"/>
    </row>
    <row r="39917" ht="15.75" customHeight="1">
      <c r="A39917" s="2" t="s">
        <v>40025</v>
      </c>
      <c r="B39917" s="2"/>
      <c r="C39917" s="2"/>
      <c r="D39917" s="2"/>
      <c r="E39917" s="2"/>
      <c r="F39917" s="2"/>
    </row>
    <row r="39918" ht="15.75" customHeight="1">
      <c r="A39918" s="2" t="s">
        <v>40026</v>
      </c>
      <c r="B39918" s="2"/>
      <c r="C39918" s="2"/>
      <c r="D39918" s="2"/>
      <c r="E39918" s="2"/>
      <c r="F39918" s="2"/>
    </row>
    <row r="39919" ht="15.75" customHeight="1">
      <c r="A39919" s="2" t="s">
        <v>40027</v>
      </c>
      <c r="B39919" s="2"/>
      <c r="C39919" s="2"/>
      <c r="D39919" s="2"/>
      <c r="E39919" s="2"/>
      <c r="F39919" s="2"/>
    </row>
    <row r="39920" ht="15.75" customHeight="1">
      <c r="A39920" s="2" t="s">
        <v>40028</v>
      </c>
      <c r="B39920" s="2"/>
      <c r="C39920" s="2"/>
      <c r="D39920" s="2"/>
      <c r="E39920" s="2"/>
      <c r="F39920" s="2"/>
    </row>
    <row r="39921" ht="15.75" customHeight="1">
      <c r="A39921" s="2" t="s">
        <v>40029</v>
      </c>
      <c r="B39921" s="2"/>
      <c r="C39921" s="2"/>
      <c r="D39921" s="2"/>
      <c r="E39921" s="2"/>
      <c r="F39921" s="2"/>
    </row>
    <row r="39922" ht="15.75" customHeight="1">
      <c r="A39922" s="2" t="s">
        <v>40030</v>
      </c>
      <c r="B39922" s="2"/>
      <c r="C39922" s="2"/>
      <c r="D39922" s="2"/>
      <c r="E39922" s="2"/>
      <c r="F39922" s="2"/>
    </row>
    <row r="39923" ht="15.75" customHeight="1">
      <c r="A39923" s="2" t="s">
        <v>40031</v>
      </c>
      <c r="B39923" s="2"/>
      <c r="C39923" s="2"/>
      <c r="D39923" s="2"/>
      <c r="E39923" s="2"/>
      <c r="F39923" s="2"/>
    </row>
    <row r="39924" ht="15.75" customHeight="1">
      <c r="A39924" s="2" t="s">
        <v>40032</v>
      </c>
      <c r="B39924" s="2"/>
      <c r="C39924" s="2"/>
      <c r="D39924" s="2"/>
      <c r="E39924" s="2"/>
      <c r="F39924" s="2"/>
    </row>
    <row r="39925" ht="15.75" customHeight="1">
      <c r="A39925" s="2" t="s">
        <v>40033</v>
      </c>
      <c r="B39925" s="2"/>
      <c r="C39925" s="2"/>
      <c r="D39925" s="2"/>
      <c r="E39925" s="2"/>
      <c r="F39925" s="2"/>
    </row>
    <row r="39926" ht="15.75" customHeight="1">
      <c r="A39926" s="2" t="s">
        <v>40034</v>
      </c>
      <c r="B39926" s="2"/>
      <c r="C39926" s="2"/>
      <c r="D39926" s="2"/>
      <c r="E39926" s="2"/>
      <c r="F39926" s="2"/>
    </row>
    <row r="39927" ht="15.75" customHeight="1">
      <c r="A39927" s="2" t="s">
        <v>40035</v>
      </c>
      <c r="B39927" s="2"/>
      <c r="C39927" s="2"/>
      <c r="D39927" s="2"/>
      <c r="E39927" s="2"/>
      <c r="F39927" s="2"/>
    </row>
    <row r="39928" ht="15.75" customHeight="1">
      <c r="A39928" s="2" t="s">
        <v>40036</v>
      </c>
      <c r="B39928" s="2"/>
      <c r="C39928" s="2"/>
      <c r="D39928" s="2"/>
      <c r="E39928" s="2"/>
      <c r="F39928" s="2"/>
    </row>
    <row r="39929" ht="15.75" customHeight="1">
      <c r="A39929" s="2" t="s">
        <v>40037</v>
      </c>
      <c r="B39929" s="2"/>
      <c r="C39929" s="2"/>
      <c r="D39929" s="2"/>
      <c r="E39929" s="2"/>
      <c r="F39929" s="2"/>
    </row>
    <row r="39930" ht="15.75" customHeight="1">
      <c r="A39930" s="2" t="s">
        <v>40038</v>
      </c>
      <c r="B39930" s="2"/>
      <c r="C39930" s="2"/>
      <c r="D39930" s="2"/>
      <c r="E39930" s="2"/>
      <c r="F39930" s="2"/>
    </row>
    <row r="39931" ht="15.75" customHeight="1">
      <c r="A39931" s="2" t="s">
        <v>40039</v>
      </c>
      <c r="B39931" s="2"/>
      <c r="C39931" s="2"/>
      <c r="D39931" s="2"/>
      <c r="E39931" s="2"/>
      <c r="F39931" s="2"/>
    </row>
    <row r="39932" ht="15.75" customHeight="1">
      <c r="A39932" s="2" t="s">
        <v>40040</v>
      </c>
      <c r="B39932" s="2"/>
      <c r="C39932" s="2"/>
      <c r="D39932" s="2"/>
      <c r="E39932" s="2"/>
      <c r="F39932" s="2"/>
    </row>
    <row r="39933" ht="15.75" customHeight="1">
      <c r="A39933" s="2" t="s">
        <v>40041</v>
      </c>
      <c r="B39933" s="2"/>
      <c r="C39933" s="2"/>
      <c r="D39933" s="2"/>
      <c r="E39933" s="2"/>
      <c r="F39933" s="2"/>
    </row>
    <row r="39934" ht="15.75" customHeight="1">
      <c r="A39934" s="2" t="s">
        <v>40042</v>
      </c>
      <c r="B39934" s="2"/>
      <c r="C39934" s="2"/>
      <c r="D39934" s="2"/>
      <c r="E39934" s="2"/>
      <c r="F39934" s="2"/>
    </row>
    <row r="39935" ht="15.75" customHeight="1">
      <c r="A39935" s="2" t="s">
        <v>40043</v>
      </c>
      <c r="B39935" s="2"/>
      <c r="C39935" s="2"/>
      <c r="D39935" s="2"/>
      <c r="E39935" s="2"/>
      <c r="F39935" s="2"/>
    </row>
    <row r="39936" ht="15.75" customHeight="1">
      <c r="A39936" s="2" t="s">
        <v>40044</v>
      </c>
      <c r="B39936" s="2"/>
      <c r="C39936" s="2"/>
      <c r="D39936" s="2"/>
      <c r="E39936" s="2"/>
      <c r="F39936" s="2"/>
    </row>
    <row r="39937" ht="15.75" customHeight="1">
      <c r="A39937" s="2" t="s">
        <v>40045</v>
      </c>
      <c r="B39937" s="2"/>
      <c r="C39937" s="2"/>
      <c r="D39937" s="2"/>
      <c r="E39937" s="2"/>
      <c r="F39937" s="2"/>
    </row>
    <row r="39938" ht="15.75" customHeight="1">
      <c r="A39938" s="2" t="s">
        <v>40046</v>
      </c>
      <c r="B39938" s="2"/>
      <c r="C39938" s="2"/>
      <c r="D39938" s="2"/>
      <c r="E39938" s="2"/>
      <c r="F39938" s="2"/>
    </row>
    <row r="39939" ht="15.75" customHeight="1">
      <c r="A39939" s="2" t="s">
        <v>40047</v>
      </c>
      <c r="B39939" s="2"/>
      <c r="C39939" s="2"/>
      <c r="D39939" s="2"/>
      <c r="E39939" s="2"/>
      <c r="F39939" s="2"/>
    </row>
    <row r="39940" ht="15.75" customHeight="1">
      <c r="A39940" s="2" t="s">
        <v>40048</v>
      </c>
      <c r="B39940" s="2"/>
      <c r="C39940" s="2"/>
      <c r="D39940" s="2"/>
      <c r="E39940" s="2"/>
      <c r="F39940" s="2"/>
    </row>
    <row r="39941" ht="15.75" customHeight="1">
      <c r="A39941" s="2" t="s">
        <v>40049</v>
      </c>
      <c r="B39941" s="2"/>
      <c r="C39941" s="2"/>
      <c r="D39941" s="2"/>
      <c r="E39941" s="2"/>
      <c r="F39941" s="2"/>
    </row>
    <row r="39942" ht="15.75" customHeight="1">
      <c r="A39942" s="2" t="s">
        <v>40050</v>
      </c>
      <c r="B39942" s="2"/>
      <c r="C39942" s="2"/>
      <c r="D39942" s="2"/>
      <c r="E39942" s="2"/>
      <c r="F39942" s="2"/>
    </row>
    <row r="39943" ht="15.75" customHeight="1">
      <c r="A39943" s="2" t="s">
        <v>40051</v>
      </c>
      <c r="B39943" s="2"/>
      <c r="C39943" s="2"/>
      <c r="D39943" s="2"/>
      <c r="E39943" s="2"/>
      <c r="F39943" s="2"/>
    </row>
    <row r="39944" ht="15.75" customHeight="1">
      <c r="A39944" s="2" t="s">
        <v>40052</v>
      </c>
      <c r="B39944" s="2"/>
      <c r="C39944" s="2"/>
      <c r="D39944" s="2"/>
      <c r="E39944" s="2"/>
      <c r="F39944" s="2"/>
    </row>
    <row r="39945" ht="15.75" customHeight="1">
      <c r="A39945" s="2" t="s">
        <v>40053</v>
      </c>
      <c r="B39945" s="2"/>
      <c r="C39945" s="2"/>
      <c r="D39945" s="2"/>
      <c r="E39945" s="2"/>
      <c r="F39945" s="2"/>
    </row>
    <row r="39946" ht="15.75" customHeight="1">
      <c r="A39946" s="2" t="s">
        <v>40054</v>
      </c>
      <c r="B39946" s="2"/>
      <c r="C39946" s="2"/>
      <c r="D39946" s="2"/>
      <c r="E39946" s="2"/>
      <c r="F39946" s="2"/>
    </row>
    <row r="39947" ht="15.75" customHeight="1">
      <c r="A39947" s="2" t="s">
        <v>40055</v>
      </c>
      <c r="B39947" s="2"/>
      <c r="C39947" s="2"/>
      <c r="D39947" s="2"/>
      <c r="E39947" s="2"/>
      <c r="F39947" s="2"/>
    </row>
    <row r="39948" ht="15.75" customHeight="1">
      <c r="A39948" s="2" t="s">
        <v>40056</v>
      </c>
      <c r="B39948" s="2"/>
      <c r="C39948" s="2"/>
      <c r="D39948" s="2"/>
      <c r="E39948" s="2"/>
      <c r="F39948" s="2"/>
    </row>
    <row r="39949" ht="15.75" customHeight="1">
      <c r="A39949" s="2" t="s">
        <v>40057</v>
      </c>
      <c r="B39949" s="2"/>
      <c r="C39949" s="2"/>
      <c r="D39949" s="2"/>
      <c r="E39949" s="2"/>
      <c r="F39949" s="2"/>
    </row>
    <row r="39950" ht="15.75" customHeight="1">
      <c r="A39950" s="2" t="s">
        <v>40058</v>
      </c>
      <c r="B39950" s="2"/>
      <c r="C39950" s="2"/>
      <c r="D39950" s="2"/>
      <c r="E39950" s="2"/>
      <c r="F39950" s="2"/>
    </row>
    <row r="39951" ht="15.75" customHeight="1">
      <c r="A39951" s="2" t="s">
        <v>40059</v>
      </c>
      <c r="B39951" s="2"/>
      <c r="C39951" s="2"/>
      <c r="D39951" s="2"/>
      <c r="E39951" s="2"/>
      <c r="F39951" s="2"/>
    </row>
    <row r="39952" ht="15.75" customHeight="1">
      <c r="A39952" s="2" t="s">
        <v>40060</v>
      </c>
      <c r="B39952" s="2"/>
      <c r="C39952" s="2"/>
      <c r="D39952" s="2"/>
      <c r="E39952" s="2"/>
      <c r="F39952" s="2"/>
    </row>
    <row r="39953" ht="15.75" customHeight="1">
      <c r="A39953" s="2" t="s">
        <v>40061</v>
      </c>
      <c r="B39953" s="2"/>
      <c r="C39953" s="2"/>
      <c r="D39953" s="2"/>
      <c r="E39953" s="2"/>
      <c r="F39953" s="2"/>
    </row>
    <row r="39954" ht="15.75" customHeight="1">
      <c r="A39954" s="2" t="s">
        <v>40062</v>
      </c>
      <c r="B39954" s="2"/>
      <c r="C39954" s="2"/>
      <c r="D39954" s="2"/>
      <c r="E39954" s="2"/>
      <c r="F39954" s="2"/>
    </row>
    <row r="39955" ht="15.75" customHeight="1">
      <c r="A39955" s="2" t="s">
        <v>40063</v>
      </c>
      <c r="B39955" s="2"/>
      <c r="C39955" s="2"/>
      <c r="D39955" s="2"/>
      <c r="E39955" s="2"/>
      <c r="F39955" s="2"/>
    </row>
    <row r="39956" ht="15.75" customHeight="1">
      <c r="A39956" s="2" t="s">
        <v>40064</v>
      </c>
      <c r="B39956" s="2"/>
      <c r="C39956" s="2"/>
      <c r="D39956" s="2"/>
      <c r="E39956" s="2"/>
      <c r="F39956" s="2"/>
    </row>
    <row r="39957" ht="15.75" customHeight="1">
      <c r="A39957" s="2" t="s">
        <v>40065</v>
      </c>
      <c r="B39957" s="2"/>
      <c r="C39957" s="2"/>
      <c r="D39957" s="2"/>
      <c r="E39957" s="2"/>
      <c r="F39957" s="2"/>
    </row>
    <row r="39958" ht="15.75" customHeight="1">
      <c r="A39958" s="2" t="s">
        <v>40066</v>
      </c>
      <c r="B39958" s="2"/>
      <c r="C39958" s="2"/>
      <c r="D39958" s="2"/>
      <c r="E39958" s="2"/>
      <c r="F39958" s="2"/>
    </row>
    <row r="39959" ht="15.75" customHeight="1">
      <c r="A39959" s="2" t="s">
        <v>40067</v>
      </c>
      <c r="B39959" s="2"/>
      <c r="C39959" s="2"/>
      <c r="D39959" s="2"/>
      <c r="E39959" s="2"/>
      <c r="F39959" s="2"/>
    </row>
    <row r="39960" ht="15.75" customHeight="1">
      <c r="A39960" s="2" t="s">
        <v>40068</v>
      </c>
      <c r="B39960" s="2"/>
      <c r="C39960" s="2"/>
      <c r="D39960" s="2"/>
      <c r="E39960" s="2"/>
      <c r="F39960" s="2"/>
    </row>
    <row r="39961" ht="15.75" customHeight="1">
      <c r="A39961" s="2" t="s">
        <v>40069</v>
      </c>
      <c r="B39961" s="2"/>
      <c r="C39961" s="2"/>
      <c r="D39961" s="2"/>
      <c r="E39961" s="2"/>
      <c r="F39961" s="2"/>
    </row>
    <row r="39962" ht="15.75" customHeight="1">
      <c r="A39962" s="2" t="s">
        <v>40070</v>
      </c>
      <c r="B39962" s="2"/>
      <c r="C39962" s="2"/>
      <c r="D39962" s="2"/>
      <c r="E39962" s="2"/>
      <c r="F39962" s="2"/>
    </row>
    <row r="39963" ht="15.75" customHeight="1">
      <c r="A39963" s="2" t="s">
        <v>40071</v>
      </c>
      <c r="B39963" s="2"/>
      <c r="C39963" s="2"/>
      <c r="D39963" s="2"/>
      <c r="E39963" s="2"/>
      <c r="F39963" s="2"/>
    </row>
    <row r="39964" ht="15.75" customHeight="1">
      <c r="A39964" s="2" t="s">
        <v>40072</v>
      </c>
      <c r="B39964" s="2"/>
      <c r="C39964" s="2"/>
      <c r="D39964" s="2"/>
      <c r="E39964" s="2"/>
      <c r="F39964" s="2"/>
    </row>
    <row r="39965" ht="15.75" customHeight="1">
      <c r="A39965" s="2" t="s">
        <v>40073</v>
      </c>
      <c r="B39965" s="2"/>
      <c r="C39965" s="2"/>
      <c r="D39965" s="2"/>
      <c r="E39965" s="2"/>
      <c r="F39965" s="2"/>
    </row>
    <row r="39966" ht="15.75" customHeight="1">
      <c r="A39966" s="2" t="s">
        <v>40074</v>
      </c>
      <c r="B39966" s="2"/>
      <c r="C39966" s="2"/>
      <c r="D39966" s="2"/>
      <c r="E39966" s="2"/>
      <c r="F39966" s="2"/>
    </row>
    <row r="39967" ht="15.75" customHeight="1">
      <c r="A39967" s="2" t="s">
        <v>40075</v>
      </c>
      <c r="B39967" s="2"/>
      <c r="C39967" s="2"/>
      <c r="D39967" s="2"/>
      <c r="E39967" s="2"/>
      <c r="F39967" s="2"/>
    </row>
    <row r="39968" ht="15.75" customHeight="1">
      <c r="A39968" s="2" t="s">
        <v>40076</v>
      </c>
      <c r="B39968" s="2"/>
      <c r="C39968" s="2"/>
      <c r="D39968" s="2"/>
      <c r="E39968" s="2"/>
      <c r="F39968" s="2"/>
    </row>
    <row r="39969" ht="15.75" customHeight="1">
      <c r="A39969" s="2" t="s">
        <v>40077</v>
      </c>
      <c r="B39969" s="2"/>
      <c r="C39969" s="2"/>
      <c r="D39969" s="2"/>
      <c r="E39969" s="2"/>
      <c r="F39969" s="2"/>
    </row>
    <row r="39970" ht="15.75" customHeight="1">
      <c r="A39970" s="2" t="s">
        <v>40078</v>
      </c>
      <c r="B39970" s="2"/>
      <c r="C39970" s="2"/>
      <c r="D39970" s="2"/>
      <c r="E39970" s="2"/>
      <c r="F39970" s="2"/>
    </row>
    <row r="39971" ht="15.75" customHeight="1">
      <c r="A39971" s="2" t="s">
        <v>40079</v>
      </c>
      <c r="B39971" s="2"/>
      <c r="C39971" s="2"/>
      <c r="D39971" s="2"/>
      <c r="E39971" s="2"/>
      <c r="F39971" s="2"/>
    </row>
    <row r="39972" ht="15.75" customHeight="1">
      <c r="A39972" s="2" t="s">
        <v>40080</v>
      </c>
      <c r="B39972" s="2"/>
      <c r="C39972" s="2"/>
      <c r="D39972" s="2"/>
      <c r="E39972" s="2"/>
      <c r="F39972" s="2"/>
    </row>
    <row r="39973" ht="15.75" customHeight="1">
      <c r="A39973" s="2" t="s">
        <v>40081</v>
      </c>
      <c r="B39973" s="2"/>
      <c r="C39973" s="2"/>
      <c r="D39973" s="2"/>
      <c r="E39973" s="2"/>
      <c r="F39973" s="2"/>
    </row>
    <row r="39974" ht="15.75" customHeight="1">
      <c r="A39974" s="2" t="s">
        <v>40082</v>
      </c>
      <c r="B39974" s="2"/>
      <c r="C39974" s="2"/>
      <c r="D39974" s="2"/>
      <c r="E39974" s="2"/>
      <c r="F39974" s="2"/>
    </row>
    <row r="39975" ht="15.75" customHeight="1">
      <c r="A39975" s="2" t="s">
        <v>40083</v>
      </c>
      <c r="B39975" s="2"/>
      <c r="C39975" s="2"/>
      <c r="D39975" s="2"/>
      <c r="E39975" s="2"/>
      <c r="F39975" s="2"/>
    </row>
    <row r="39976" ht="15.75" customHeight="1">
      <c r="A39976" s="2" t="s">
        <v>40084</v>
      </c>
      <c r="B39976" s="2"/>
      <c r="C39976" s="2"/>
      <c r="D39976" s="2"/>
      <c r="E39976" s="2"/>
      <c r="F39976" s="2"/>
    </row>
    <row r="39977" ht="15.75" customHeight="1">
      <c r="A39977" s="2" t="s">
        <v>40085</v>
      </c>
      <c r="B39977" s="2"/>
      <c r="C39977" s="2"/>
      <c r="D39977" s="2"/>
      <c r="E39977" s="2"/>
      <c r="F39977" s="2"/>
    </row>
    <row r="39978" ht="15.75" customHeight="1">
      <c r="A39978" s="2" t="s">
        <v>40086</v>
      </c>
      <c r="B39978" s="2"/>
      <c r="C39978" s="2"/>
      <c r="D39978" s="2"/>
      <c r="E39978" s="2"/>
      <c r="F39978" s="2"/>
    </row>
    <row r="39979" ht="15.75" customHeight="1">
      <c r="A39979" s="2" t="s">
        <v>40087</v>
      </c>
      <c r="B39979" s="2"/>
      <c r="C39979" s="2"/>
      <c r="D39979" s="2"/>
      <c r="E39979" s="2"/>
      <c r="F39979" s="2"/>
    </row>
    <row r="39980" ht="15.75" customHeight="1">
      <c r="A39980" s="2" t="s">
        <v>40088</v>
      </c>
      <c r="B39980" s="2"/>
      <c r="C39980" s="2"/>
      <c r="D39980" s="2"/>
      <c r="E39980" s="2"/>
      <c r="F39980" s="2"/>
    </row>
    <row r="39981" ht="15.75" customHeight="1">
      <c r="A39981" s="2" t="s">
        <v>40089</v>
      </c>
      <c r="B39981" s="2"/>
      <c r="C39981" s="2"/>
      <c r="D39981" s="2"/>
      <c r="E39981" s="2"/>
      <c r="F39981" s="2"/>
    </row>
    <row r="39982" ht="15.75" customHeight="1">
      <c r="A39982" s="2" t="s">
        <v>40090</v>
      </c>
      <c r="B39982" s="2"/>
      <c r="C39982" s="2"/>
      <c r="D39982" s="2"/>
      <c r="E39982" s="2"/>
      <c r="F39982" s="2"/>
    </row>
    <row r="39983" ht="15.75" customHeight="1">
      <c r="A39983" s="2" t="s">
        <v>40091</v>
      </c>
      <c r="B39983" s="2"/>
      <c r="C39983" s="2"/>
      <c r="D39983" s="2"/>
      <c r="E39983" s="2"/>
      <c r="F39983" s="2"/>
    </row>
    <row r="39984" ht="15.75" customHeight="1">
      <c r="A39984" s="2" t="s">
        <v>40092</v>
      </c>
      <c r="B39984" s="2"/>
      <c r="C39984" s="2"/>
      <c r="D39984" s="2"/>
      <c r="E39984" s="2"/>
      <c r="F39984" s="2"/>
    </row>
    <row r="39985" ht="15.75" customHeight="1">
      <c r="A39985" s="2" t="s">
        <v>40093</v>
      </c>
      <c r="B39985" s="2"/>
      <c r="C39985" s="2"/>
      <c r="D39985" s="2"/>
      <c r="E39985" s="2"/>
      <c r="F39985" s="2"/>
    </row>
    <row r="39986" ht="15.75" customHeight="1">
      <c r="A39986" s="2" t="s">
        <v>40094</v>
      </c>
      <c r="B39986" s="2"/>
      <c r="C39986" s="2"/>
      <c r="D39986" s="2"/>
      <c r="E39986" s="2"/>
      <c r="F39986" s="2"/>
    </row>
    <row r="39987" ht="15.75" customHeight="1">
      <c r="A39987" s="2" t="s">
        <v>40095</v>
      </c>
      <c r="B39987" s="2"/>
      <c r="C39987" s="2"/>
      <c r="D39987" s="2"/>
      <c r="E39987" s="2"/>
      <c r="F39987" s="2"/>
    </row>
    <row r="39988" ht="15.75" customHeight="1">
      <c r="A39988" s="2" t="s">
        <v>40096</v>
      </c>
      <c r="B39988" s="2"/>
      <c r="C39988" s="2"/>
      <c r="D39988" s="2"/>
      <c r="E39988" s="2"/>
      <c r="F39988" s="2"/>
    </row>
    <row r="39989" ht="15.75" customHeight="1">
      <c r="A39989" s="2" t="s">
        <v>40097</v>
      </c>
      <c r="B39989" s="2"/>
      <c r="C39989" s="2"/>
      <c r="D39989" s="2"/>
      <c r="E39989" s="2"/>
      <c r="F39989" s="2"/>
    </row>
    <row r="39990" ht="15.75" customHeight="1">
      <c r="A39990" s="2" t="s">
        <v>40098</v>
      </c>
      <c r="B39990" s="2"/>
      <c r="C39990" s="2"/>
      <c r="D39990" s="2"/>
      <c r="E39990" s="2"/>
      <c r="F39990" s="2"/>
    </row>
    <row r="39991" ht="15.75" customHeight="1">
      <c r="A39991" s="2" t="s">
        <v>40099</v>
      </c>
      <c r="B39991" s="2"/>
      <c r="C39991" s="2"/>
      <c r="D39991" s="2"/>
      <c r="E39991" s="2"/>
      <c r="F39991" s="2"/>
    </row>
    <row r="39992" ht="15.75" customHeight="1">
      <c r="A39992" s="2" t="s">
        <v>40100</v>
      </c>
      <c r="B39992" s="2"/>
      <c r="C39992" s="2"/>
      <c r="D39992" s="2"/>
      <c r="E39992" s="2"/>
      <c r="F39992" s="2"/>
    </row>
    <row r="39993" ht="15.75" customHeight="1">
      <c r="A39993" s="2" t="s">
        <v>40101</v>
      </c>
      <c r="B39993" s="2"/>
      <c r="C39993" s="2"/>
      <c r="D39993" s="2"/>
      <c r="E39993" s="2"/>
      <c r="F39993" s="2"/>
    </row>
    <row r="39994" ht="15.75" customHeight="1">
      <c r="A39994" s="2" t="s">
        <v>40102</v>
      </c>
      <c r="B39994" s="2"/>
      <c r="C39994" s="2"/>
      <c r="D39994" s="2"/>
      <c r="E39994" s="2"/>
      <c r="F39994" s="2"/>
    </row>
    <row r="39995" ht="15.75" customHeight="1">
      <c r="A39995" s="2" t="s">
        <v>40103</v>
      </c>
      <c r="B39995" s="2"/>
      <c r="C39995" s="2"/>
      <c r="D39995" s="2"/>
      <c r="E39995" s="2"/>
      <c r="F39995" s="2"/>
    </row>
    <row r="39996" ht="15.75" customHeight="1">
      <c r="A39996" s="2" t="s">
        <v>40104</v>
      </c>
      <c r="B39996" s="2"/>
      <c r="C39996" s="2"/>
      <c r="D39996" s="2"/>
      <c r="E39996" s="2"/>
      <c r="F39996" s="2"/>
    </row>
    <row r="39997" ht="15.75" customHeight="1">
      <c r="A39997" s="2" t="s">
        <v>40105</v>
      </c>
      <c r="B39997" s="2"/>
      <c r="C39997" s="2"/>
      <c r="D39997" s="2"/>
      <c r="E39997" s="2"/>
      <c r="F39997" s="2"/>
    </row>
    <row r="39998" ht="15.75" customHeight="1">
      <c r="A39998" s="2" t="s">
        <v>40106</v>
      </c>
      <c r="B39998" s="2"/>
      <c r="C39998" s="2"/>
      <c r="D39998" s="2"/>
      <c r="E39998" s="2"/>
      <c r="F39998" s="2"/>
    </row>
    <row r="39999" ht="15.75" customHeight="1">
      <c r="A39999" s="2" t="s">
        <v>40107</v>
      </c>
      <c r="B39999" s="2"/>
      <c r="C39999" s="2"/>
      <c r="D39999" s="2"/>
      <c r="E39999" s="2"/>
      <c r="F39999" s="2"/>
    </row>
    <row r="40000" ht="15.75" customHeight="1">
      <c r="A40000" s="2" t="s">
        <v>40108</v>
      </c>
      <c r="B40000" s="2"/>
      <c r="C40000" s="2"/>
      <c r="D40000" s="2"/>
      <c r="E40000" s="2"/>
      <c r="F40000" s="2"/>
    </row>
    <row r="40001" ht="15.75" customHeight="1">
      <c r="A40001" s="2" t="s">
        <v>40109</v>
      </c>
      <c r="B40001" s="2"/>
      <c r="C40001" s="2"/>
      <c r="D40001" s="2"/>
      <c r="E40001" s="2"/>
      <c r="F40001" s="2"/>
    </row>
    <row r="40002" ht="15.75" customHeight="1">
      <c r="A40002" s="2" t="s">
        <v>40110</v>
      </c>
      <c r="B40002" s="2"/>
      <c r="C40002" s="2"/>
      <c r="D40002" s="2"/>
      <c r="E40002" s="2"/>
      <c r="F40002" s="2"/>
    </row>
    <row r="40003" ht="15.75" customHeight="1">
      <c r="A40003" s="2" t="s">
        <v>40111</v>
      </c>
      <c r="B40003" s="2"/>
      <c r="C40003" s="2"/>
      <c r="D40003" s="2"/>
      <c r="E40003" s="2"/>
      <c r="F40003" s="2"/>
    </row>
    <row r="40004" ht="15.75" customHeight="1">
      <c r="A40004" s="2" t="s">
        <v>40112</v>
      </c>
      <c r="B40004" s="2"/>
      <c r="C40004" s="2"/>
      <c r="D40004" s="2"/>
      <c r="E40004" s="2"/>
      <c r="F40004" s="2"/>
    </row>
    <row r="40005" ht="15.75" customHeight="1">
      <c r="A40005" s="2" t="s">
        <v>40113</v>
      </c>
      <c r="B40005" s="2"/>
      <c r="C40005" s="2"/>
      <c r="D40005" s="2"/>
      <c r="E40005" s="2"/>
      <c r="F40005" s="2"/>
    </row>
    <row r="40006" ht="15.75" customHeight="1">
      <c r="A40006" s="2" t="s">
        <v>40114</v>
      </c>
      <c r="B40006" s="2"/>
      <c r="C40006" s="2"/>
      <c r="D40006" s="2"/>
      <c r="E40006" s="2"/>
      <c r="F40006" s="2"/>
    </row>
    <row r="40007" ht="15.75" customHeight="1">
      <c r="A40007" s="2" t="s">
        <v>40115</v>
      </c>
      <c r="B40007" s="2"/>
      <c r="C40007" s="2"/>
      <c r="D40007" s="2"/>
      <c r="E40007" s="2"/>
      <c r="F40007" s="2"/>
    </row>
    <row r="40008" ht="15.75" customHeight="1">
      <c r="A40008" s="2" t="s">
        <v>40116</v>
      </c>
      <c r="B40008" s="2"/>
      <c r="C40008" s="2"/>
      <c r="D40008" s="2"/>
      <c r="E40008" s="2"/>
      <c r="F40008" s="2"/>
    </row>
    <row r="40009" ht="15.75" customHeight="1">
      <c r="A40009" s="2" t="s">
        <v>40117</v>
      </c>
      <c r="B40009" s="2"/>
      <c r="C40009" s="2"/>
      <c r="D40009" s="2"/>
      <c r="E40009" s="2"/>
      <c r="F40009" s="2"/>
    </row>
    <row r="40010" ht="15.75" customHeight="1">
      <c r="A40010" s="2" t="s">
        <v>40118</v>
      </c>
      <c r="B40010" s="2"/>
      <c r="C40010" s="2"/>
      <c r="D40010" s="2"/>
      <c r="E40010" s="2"/>
      <c r="F40010" s="2"/>
    </row>
    <row r="40011" ht="15.75" customHeight="1">
      <c r="A40011" s="2" t="s">
        <v>40119</v>
      </c>
      <c r="B40011" s="2"/>
      <c r="C40011" s="2"/>
      <c r="D40011" s="2"/>
      <c r="E40011" s="2"/>
      <c r="F40011" s="2"/>
    </row>
    <row r="40012" ht="15.75" customHeight="1">
      <c r="A40012" s="2" t="s">
        <v>40120</v>
      </c>
      <c r="B40012" s="2"/>
      <c r="C40012" s="2"/>
      <c r="D40012" s="2"/>
      <c r="E40012" s="2"/>
      <c r="F40012" s="2"/>
    </row>
    <row r="40013" ht="15.75" customHeight="1">
      <c r="A40013" s="2" t="s">
        <v>40121</v>
      </c>
      <c r="B40013" s="2"/>
      <c r="C40013" s="2"/>
      <c r="D40013" s="2"/>
      <c r="E40013" s="2"/>
      <c r="F40013" s="2"/>
    </row>
    <row r="40014" ht="15.75" customHeight="1">
      <c r="A40014" s="2" t="s">
        <v>40122</v>
      </c>
      <c r="B40014" s="2"/>
      <c r="C40014" s="2"/>
      <c r="D40014" s="2"/>
      <c r="E40014" s="2"/>
      <c r="F40014" s="2"/>
    </row>
    <row r="40015" ht="15.75" customHeight="1">
      <c r="A40015" s="2" t="s">
        <v>40123</v>
      </c>
      <c r="B40015" s="2"/>
      <c r="C40015" s="2"/>
      <c r="D40015" s="2"/>
      <c r="E40015" s="2"/>
      <c r="F40015" s="2"/>
    </row>
    <row r="40016" ht="15.75" customHeight="1">
      <c r="A40016" s="2" t="s">
        <v>40124</v>
      </c>
      <c r="B40016" s="2"/>
      <c r="C40016" s="2"/>
      <c r="D40016" s="2"/>
      <c r="E40016" s="2"/>
      <c r="F40016" s="2"/>
    </row>
    <row r="40017" ht="15.75" customHeight="1">
      <c r="A40017" s="2" t="s">
        <v>40125</v>
      </c>
      <c r="B40017" s="2"/>
      <c r="C40017" s="2"/>
      <c r="D40017" s="2"/>
      <c r="E40017" s="2"/>
      <c r="F40017" s="2"/>
    </row>
    <row r="40018" ht="15.75" customHeight="1">
      <c r="A40018" s="2" t="s">
        <v>40126</v>
      </c>
      <c r="B40018" s="2"/>
      <c r="C40018" s="2"/>
      <c r="D40018" s="2"/>
      <c r="E40018" s="2"/>
      <c r="F40018" s="2"/>
    </row>
    <row r="40019" ht="15.75" customHeight="1">
      <c r="A40019" s="2" t="s">
        <v>40127</v>
      </c>
      <c r="B40019" s="2"/>
      <c r="C40019" s="2"/>
      <c r="D40019" s="2"/>
      <c r="E40019" s="2"/>
      <c r="F40019" s="2"/>
    </row>
    <row r="40020" ht="15.75" customHeight="1">
      <c r="A40020" s="2" t="s">
        <v>40128</v>
      </c>
      <c r="B40020" s="2"/>
      <c r="C40020" s="2"/>
      <c r="D40020" s="2"/>
      <c r="E40020" s="2"/>
      <c r="F40020" s="2"/>
    </row>
    <row r="40021" ht="15.75" customHeight="1">
      <c r="A40021" s="2" t="s">
        <v>40129</v>
      </c>
      <c r="B40021" s="2"/>
      <c r="C40021" s="2"/>
      <c r="D40021" s="2"/>
      <c r="E40021" s="2"/>
      <c r="F40021" s="2"/>
    </row>
    <row r="40022" ht="15.75" customHeight="1">
      <c r="A40022" s="2" t="s">
        <v>40130</v>
      </c>
      <c r="B40022" s="2"/>
      <c r="C40022" s="2"/>
      <c r="D40022" s="2"/>
      <c r="E40022" s="2"/>
      <c r="F40022" s="2"/>
    </row>
    <row r="40023" ht="15.75" customHeight="1">
      <c r="A40023" s="2" t="s">
        <v>40131</v>
      </c>
      <c r="B40023" s="2"/>
      <c r="C40023" s="2"/>
      <c r="D40023" s="2"/>
      <c r="E40023" s="2"/>
      <c r="F40023" s="2"/>
    </row>
    <row r="40024" ht="15.75" customHeight="1">
      <c r="A40024" s="2" t="s">
        <v>40132</v>
      </c>
      <c r="B40024" s="2"/>
      <c r="C40024" s="2"/>
      <c r="D40024" s="2"/>
      <c r="E40024" s="2"/>
      <c r="F40024" s="2"/>
    </row>
    <row r="40025" ht="15.75" customHeight="1">
      <c r="A40025" s="2" t="s">
        <v>40133</v>
      </c>
      <c r="B40025" s="2"/>
      <c r="C40025" s="2"/>
      <c r="D40025" s="2"/>
      <c r="E40025" s="2"/>
      <c r="F40025" s="2"/>
    </row>
    <row r="40026" ht="15.75" customHeight="1">
      <c r="A40026" s="2" t="s">
        <v>40134</v>
      </c>
      <c r="B40026" s="2"/>
      <c r="C40026" s="2"/>
      <c r="D40026" s="2"/>
      <c r="E40026" s="2"/>
      <c r="F40026" s="2"/>
    </row>
    <row r="40027" ht="15.75" customHeight="1">
      <c r="A40027" s="2" t="s">
        <v>40135</v>
      </c>
      <c r="B40027" s="2"/>
      <c r="C40027" s="2"/>
      <c r="D40027" s="2"/>
      <c r="E40027" s="2"/>
      <c r="F40027" s="2"/>
    </row>
    <row r="40028" ht="15.75" customHeight="1">
      <c r="A40028" s="2" t="s">
        <v>40136</v>
      </c>
      <c r="B40028" s="2"/>
      <c r="C40028" s="2"/>
      <c r="D40028" s="2"/>
      <c r="E40028" s="2"/>
      <c r="F40028" s="2"/>
    </row>
    <row r="40029" ht="15.75" customHeight="1">
      <c r="A40029" s="2" t="s">
        <v>40137</v>
      </c>
      <c r="B40029" s="2"/>
      <c r="C40029" s="2"/>
      <c r="D40029" s="2"/>
      <c r="E40029" s="2"/>
      <c r="F40029" s="2"/>
    </row>
    <row r="40030" ht="15.75" customHeight="1">
      <c r="A40030" s="2" t="s">
        <v>40138</v>
      </c>
      <c r="B40030" s="2"/>
      <c r="C40030" s="2"/>
      <c r="D40030" s="2"/>
      <c r="E40030" s="2"/>
      <c r="F40030" s="2"/>
    </row>
    <row r="40031" ht="15.75" customHeight="1">
      <c r="A40031" s="2" t="s">
        <v>40139</v>
      </c>
      <c r="B40031" s="2"/>
      <c r="C40031" s="2"/>
      <c r="D40031" s="2"/>
      <c r="E40031" s="2"/>
      <c r="F40031" s="2"/>
    </row>
    <row r="40032" ht="15.75" customHeight="1">
      <c r="A40032" s="2" t="s">
        <v>40140</v>
      </c>
      <c r="B40032" s="2"/>
      <c r="C40032" s="2"/>
      <c r="D40032" s="2"/>
      <c r="E40032" s="2"/>
      <c r="F40032" s="2"/>
    </row>
    <row r="40033" ht="15.75" customHeight="1">
      <c r="A40033" s="2" t="s">
        <v>40141</v>
      </c>
      <c r="B40033" s="2"/>
      <c r="C40033" s="2"/>
      <c r="D40033" s="2"/>
      <c r="E40033" s="2"/>
      <c r="F40033" s="2"/>
    </row>
    <row r="40034" ht="15.75" customHeight="1">
      <c r="A40034" s="2" t="s">
        <v>40142</v>
      </c>
      <c r="B40034" s="2"/>
      <c r="C40034" s="2"/>
      <c r="D40034" s="2"/>
      <c r="E40034" s="2"/>
      <c r="F40034" s="2"/>
    </row>
    <row r="40035" ht="15.75" customHeight="1">
      <c r="A40035" s="2" t="s">
        <v>40143</v>
      </c>
      <c r="B40035" s="2"/>
      <c r="C40035" s="2"/>
      <c r="D40035" s="2"/>
      <c r="E40035" s="2"/>
      <c r="F40035" s="2"/>
    </row>
    <row r="40036" ht="15.75" customHeight="1">
      <c r="A40036" s="2" t="s">
        <v>40144</v>
      </c>
      <c r="B40036" s="2"/>
      <c r="C40036" s="2"/>
      <c r="D40036" s="2"/>
      <c r="E40036" s="2"/>
      <c r="F40036" s="2"/>
    </row>
    <row r="40037" ht="15.75" customHeight="1">
      <c r="A40037" s="2" t="s">
        <v>40145</v>
      </c>
      <c r="B40037" s="2"/>
      <c r="C40037" s="2"/>
      <c r="D40037" s="2"/>
      <c r="E40037" s="2"/>
      <c r="F40037" s="2"/>
    </row>
    <row r="40038" ht="15.75" customHeight="1">
      <c r="A40038" s="2" t="s">
        <v>40146</v>
      </c>
      <c r="B40038" s="2"/>
      <c r="C40038" s="2"/>
      <c r="D40038" s="2"/>
      <c r="E40038" s="2"/>
      <c r="F40038" s="2"/>
    </row>
    <row r="40039" ht="15.75" customHeight="1">
      <c r="A40039" s="2" t="s">
        <v>40147</v>
      </c>
      <c r="B40039" s="2"/>
      <c r="C40039" s="2"/>
      <c r="D40039" s="2"/>
      <c r="E40039" s="2"/>
      <c r="F40039" s="2"/>
    </row>
    <row r="40040" ht="15.75" customHeight="1">
      <c r="A40040" s="2" t="s">
        <v>40148</v>
      </c>
      <c r="B40040" s="2"/>
      <c r="C40040" s="2"/>
      <c r="D40040" s="2"/>
      <c r="E40040" s="2"/>
      <c r="F40040" s="2"/>
    </row>
    <row r="40041" ht="15.75" customHeight="1">
      <c r="A40041" s="2" t="s">
        <v>40149</v>
      </c>
      <c r="B40041" s="2"/>
      <c r="C40041" s="2"/>
      <c r="D40041" s="2"/>
      <c r="E40041" s="2"/>
      <c r="F40041" s="2"/>
    </row>
    <row r="40042" ht="15.75" customHeight="1">
      <c r="A40042" s="2" t="s">
        <v>40150</v>
      </c>
      <c r="B40042" s="2"/>
      <c r="C40042" s="2"/>
      <c r="D40042" s="2"/>
      <c r="E40042" s="2"/>
      <c r="F40042" s="2"/>
    </row>
    <row r="40043" ht="15.75" customHeight="1">
      <c r="A40043" s="2" t="s">
        <v>40151</v>
      </c>
      <c r="B40043" s="2"/>
      <c r="C40043" s="2"/>
      <c r="D40043" s="2"/>
      <c r="E40043" s="2"/>
      <c r="F40043" s="2"/>
    </row>
    <row r="40044" ht="15.75" customHeight="1">
      <c r="A40044" s="2" t="s">
        <v>40152</v>
      </c>
      <c r="B40044" s="2"/>
      <c r="C40044" s="2"/>
      <c r="D40044" s="2"/>
      <c r="E40044" s="2"/>
      <c r="F40044" s="2"/>
    </row>
    <row r="40045" ht="15.75" customHeight="1">
      <c r="A40045" s="2" t="s">
        <v>40153</v>
      </c>
      <c r="B40045" s="2"/>
      <c r="C40045" s="2"/>
      <c r="D40045" s="2"/>
      <c r="E40045" s="2"/>
      <c r="F40045" s="2"/>
    </row>
    <row r="40046" ht="15.75" customHeight="1">
      <c r="A40046" s="2" t="s">
        <v>40154</v>
      </c>
      <c r="B40046" s="2"/>
      <c r="C40046" s="2"/>
      <c r="D40046" s="2"/>
      <c r="E40046" s="2"/>
      <c r="F40046" s="2"/>
    </row>
    <row r="40047" ht="15.75" customHeight="1">
      <c r="A40047" s="2" t="s">
        <v>40155</v>
      </c>
      <c r="B40047" s="2"/>
      <c r="C40047" s="2"/>
      <c r="D40047" s="2"/>
      <c r="E40047" s="2"/>
      <c r="F40047" s="2"/>
    </row>
    <row r="40048" ht="15.75" customHeight="1">
      <c r="A40048" s="2" t="s">
        <v>40156</v>
      </c>
      <c r="B40048" s="2"/>
      <c r="C40048" s="2"/>
      <c r="D40048" s="2"/>
      <c r="E40048" s="2"/>
      <c r="F40048" s="2"/>
    </row>
    <row r="40049" ht="15.75" customHeight="1">
      <c r="A40049" s="2" t="s">
        <v>40157</v>
      </c>
      <c r="B40049" s="2"/>
      <c r="C40049" s="2"/>
      <c r="D40049" s="2"/>
      <c r="E40049" s="2"/>
      <c r="F40049" s="2"/>
    </row>
    <row r="40050" ht="15.75" customHeight="1">
      <c r="A40050" s="2" t="s">
        <v>40158</v>
      </c>
      <c r="B40050" s="2"/>
      <c r="C40050" s="2"/>
      <c r="D40050" s="2"/>
      <c r="E40050" s="2"/>
      <c r="F40050" s="2"/>
    </row>
    <row r="40051" ht="15.75" customHeight="1">
      <c r="A40051" s="2" t="s">
        <v>40159</v>
      </c>
      <c r="B40051" s="2"/>
      <c r="C40051" s="2"/>
      <c r="D40051" s="2"/>
      <c r="E40051" s="2"/>
      <c r="F40051" s="2"/>
    </row>
    <row r="40052" ht="15.75" customHeight="1">
      <c r="A40052" s="2" t="s">
        <v>40160</v>
      </c>
      <c r="B40052" s="2"/>
      <c r="C40052" s="2"/>
      <c r="D40052" s="2"/>
      <c r="E40052" s="2"/>
      <c r="F40052" s="2"/>
    </row>
    <row r="40053" ht="15.75" customHeight="1">
      <c r="A40053" s="2" t="s">
        <v>40161</v>
      </c>
      <c r="B40053" s="2"/>
      <c r="C40053" s="2"/>
      <c r="D40053" s="2"/>
      <c r="E40053" s="2"/>
      <c r="F40053" s="2"/>
    </row>
    <row r="40054" ht="15.75" customHeight="1">
      <c r="A40054" s="2" t="s">
        <v>40162</v>
      </c>
      <c r="B40054" s="2"/>
      <c r="C40054" s="2"/>
      <c r="D40054" s="2"/>
      <c r="E40054" s="2"/>
      <c r="F40054" s="2"/>
    </row>
    <row r="40055" ht="15.75" customHeight="1">
      <c r="A40055" s="2" t="s">
        <v>40163</v>
      </c>
      <c r="B40055" s="2"/>
      <c r="C40055" s="2"/>
      <c r="D40055" s="2"/>
      <c r="E40055" s="2"/>
      <c r="F40055" s="2"/>
    </row>
    <row r="40056" ht="15.75" customHeight="1">
      <c r="A40056" s="2" t="s">
        <v>40164</v>
      </c>
      <c r="B40056" s="2"/>
      <c r="C40056" s="2"/>
      <c r="D40056" s="2"/>
      <c r="E40056" s="2"/>
      <c r="F40056" s="2"/>
    </row>
    <row r="40057" ht="15.75" customHeight="1">
      <c r="A40057" s="2" t="s">
        <v>40165</v>
      </c>
      <c r="B40057" s="2"/>
      <c r="C40057" s="2"/>
      <c r="D40057" s="2"/>
      <c r="E40057" s="2"/>
      <c r="F40057" s="2"/>
    </row>
    <row r="40058" ht="15.75" customHeight="1">
      <c r="A40058" s="2" t="s">
        <v>40166</v>
      </c>
      <c r="B40058" s="2"/>
      <c r="C40058" s="2"/>
      <c r="D40058" s="2"/>
      <c r="E40058" s="2"/>
      <c r="F40058" s="2"/>
    </row>
    <row r="40059" ht="15.75" customHeight="1">
      <c r="A40059" s="2" t="s">
        <v>40167</v>
      </c>
      <c r="B40059" s="2"/>
      <c r="C40059" s="2"/>
      <c r="D40059" s="2"/>
      <c r="E40059" s="2"/>
      <c r="F40059" s="2"/>
    </row>
    <row r="40060" ht="15.75" customHeight="1">
      <c r="A40060" s="2" t="s">
        <v>40168</v>
      </c>
      <c r="B40060" s="2"/>
      <c r="C40060" s="2"/>
      <c r="D40060" s="2"/>
      <c r="E40060" s="2"/>
      <c r="F40060" s="2"/>
    </row>
    <row r="40061" ht="15.75" customHeight="1">
      <c r="A40061" s="2" t="s">
        <v>40169</v>
      </c>
      <c r="B40061" s="2"/>
      <c r="C40061" s="2"/>
      <c r="D40061" s="2"/>
      <c r="E40061" s="2"/>
      <c r="F40061" s="2"/>
    </row>
    <row r="40062" ht="15.75" customHeight="1">
      <c r="A40062" s="2" t="s">
        <v>40170</v>
      </c>
      <c r="B40062" s="2"/>
      <c r="C40062" s="2"/>
      <c r="D40062" s="2"/>
      <c r="E40062" s="2"/>
      <c r="F40062" s="2"/>
    </row>
    <row r="40063" ht="15.75" customHeight="1">
      <c r="A40063" s="2" t="s">
        <v>40171</v>
      </c>
      <c r="B40063" s="2"/>
      <c r="C40063" s="2"/>
      <c r="D40063" s="2"/>
      <c r="E40063" s="2"/>
      <c r="F40063" s="2"/>
    </row>
    <row r="40064" ht="15.75" customHeight="1">
      <c r="A40064" s="2" t="s">
        <v>40172</v>
      </c>
      <c r="B40064" s="2"/>
      <c r="C40064" s="2"/>
      <c r="D40064" s="2"/>
      <c r="E40064" s="2"/>
      <c r="F40064" s="2"/>
    </row>
    <row r="40065" ht="15.75" customHeight="1">
      <c r="A40065" s="2" t="s">
        <v>40173</v>
      </c>
      <c r="B40065" s="2"/>
      <c r="C40065" s="2"/>
      <c r="D40065" s="2"/>
      <c r="E40065" s="2"/>
      <c r="F40065" s="2"/>
    </row>
    <row r="40066" ht="15.75" customHeight="1">
      <c r="A40066" s="2" t="s">
        <v>40174</v>
      </c>
      <c r="B40066" s="2"/>
      <c r="C40066" s="2"/>
      <c r="D40066" s="2"/>
      <c r="E40066" s="2"/>
      <c r="F40066" s="2"/>
    </row>
    <row r="40067" ht="15.75" customHeight="1">
      <c r="A40067" s="2" t="s">
        <v>40175</v>
      </c>
      <c r="B40067" s="2"/>
      <c r="C40067" s="2"/>
      <c r="D40067" s="2"/>
      <c r="E40067" s="2"/>
      <c r="F40067" s="2"/>
    </row>
    <row r="40068" ht="15.75" customHeight="1">
      <c r="A40068" s="2" t="s">
        <v>40176</v>
      </c>
      <c r="B40068" s="2"/>
      <c r="C40068" s="2"/>
      <c r="D40068" s="2"/>
      <c r="E40068" s="2"/>
      <c r="F40068" s="2"/>
    </row>
    <row r="40069" ht="15.75" customHeight="1">
      <c r="A40069" s="2" t="s">
        <v>40177</v>
      </c>
      <c r="B40069" s="2"/>
      <c r="C40069" s="2"/>
      <c r="D40069" s="2"/>
      <c r="E40069" s="2"/>
      <c r="F40069" s="2"/>
    </row>
    <row r="40070" ht="15.75" customHeight="1">
      <c r="A40070" s="2" t="s">
        <v>40178</v>
      </c>
      <c r="B40070" s="2"/>
      <c r="C40070" s="2"/>
      <c r="D40070" s="2"/>
      <c r="E40070" s="2"/>
      <c r="F40070" s="2"/>
    </row>
    <row r="40071" ht="15.75" customHeight="1">
      <c r="A40071" s="2" t="s">
        <v>40179</v>
      </c>
      <c r="B40071" s="2"/>
      <c r="C40071" s="2"/>
      <c r="D40071" s="2"/>
      <c r="E40071" s="2"/>
      <c r="F40071" s="2"/>
    </row>
    <row r="40072" ht="15.75" customHeight="1">
      <c r="A40072" s="2" t="s">
        <v>40180</v>
      </c>
      <c r="B40072" s="2"/>
      <c r="C40072" s="2"/>
      <c r="D40072" s="2"/>
      <c r="E40072" s="2"/>
      <c r="F40072" s="2"/>
    </row>
    <row r="40073" ht="15.75" customHeight="1">
      <c r="A40073" s="2" t="s">
        <v>40181</v>
      </c>
      <c r="B40073" s="2"/>
      <c r="C40073" s="2"/>
      <c r="D40073" s="2"/>
      <c r="E40073" s="2"/>
      <c r="F40073" s="2"/>
    </row>
    <row r="40074" ht="15.75" customHeight="1">
      <c r="A40074" s="2" t="s">
        <v>40182</v>
      </c>
      <c r="B40074" s="2"/>
      <c r="C40074" s="2"/>
      <c r="D40074" s="2"/>
      <c r="E40074" s="2"/>
      <c r="F40074" s="2"/>
    </row>
    <row r="40075" ht="15.75" customHeight="1">
      <c r="A40075" s="2" t="s">
        <v>40183</v>
      </c>
      <c r="B40075" s="2"/>
      <c r="C40075" s="2"/>
      <c r="D40075" s="2"/>
      <c r="E40075" s="2"/>
      <c r="F40075" s="2"/>
    </row>
    <row r="40076" ht="15.75" customHeight="1">
      <c r="A40076" s="2" t="s">
        <v>40184</v>
      </c>
      <c r="B40076" s="2"/>
      <c r="C40076" s="2"/>
      <c r="D40076" s="2"/>
      <c r="E40076" s="2"/>
      <c r="F40076" s="2"/>
    </row>
    <row r="40077" ht="15.75" customHeight="1">
      <c r="A40077" s="2" t="s">
        <v>40185</v>
      </c>
      <c r="B40077" s="2"/>
      <c r="C40077" s="2"/>
      <c r="D40077" s="2"/>
      <c r="E40077" s="2"/>
      <c r="F40077" s="2"/>
    </row>
    <row r="40078" ht="15.75" customHeight="1">
      <c r="A40078" s="2" t="s">
        <v>40186</v>
      </c>
      <c r="B40078" s="2"/>
      <c r="C40078" s="2"/>
      <c r="D40078" s="2"/>
      <c r="E40078" s="2"/>
      <c r="F40078" s="2"/>
    </row>
    <row r="40079" ht="15.75" customHeight="1">
      <c r="A40079" s="2" t="s">
        <v>40187</v>
      </c>
      <c r="B40079" s="2"/>
      <c r="C40079" s="2"/>
      <c r="D40079" s="2"/>
      <c r="E40079" s="2"/>
      <c r="F40079" s="2"/>
    </row>
    <row r="40080" ht="15.75" customHeight="1">
      <c r="A40080" s="2" t="s">
        <v>40188</v>
      </c>
      <c r="B40080" s="2"/>
      <c r="C40080" s="2"/>
      <c r="D40080" s="2"/>
      <c r="E40080" s="2"/>
      <c r="F40080" s="2"/>
    </row>
    <row r="40081" ht="15.75" customHeight="1">
      <c r="A40081" s="2" t="s">
        <v>40189</v>
      </c>
      <c r="B40081" s="2"/>
      <c r="C40081" s="2"/>
      <c r="D40081" s="2"/>
      <c r="E40081" s="2"/>
      <c r="F40081" s="2"/>
    </row>
    <row r="40082" ht="15.75" customHeight="1">
      <c r="A40082" s="2" t="s">
        <v>40190</v>
      </c>
      <c r="B40082" s="2"/>
      <c r="C40082" s="2"/>
      <c r="D40082" s="2"/>
      <c r="E40082" s="2"/>
      <c r="F40082" s="2"/>
    </row>
    <row r="40083" ht="15.75" customHeight="1">
      <c r="A40083" s="2" t="s">
        <v>40191</v>
      </c>
      <c r="B40083" s="2"/>
      <c r="C40083" s="2"/>
      <c r="D40083" s="2"/>
      <c r="E40083" s="2"/>
      <c r="F40083" s="2"/>
    </row>
    <row r="40084" ht="15.75" customHeight="1">
      <c r="A40084" s="2" t="s">
        <v>40192</v>
      </c>
      <c r="B40084" s="2"/>
      <c r="C40084" s="2"/>
      <c r="D40084" s="2"/>
      <c r="E40084" s="2"/>
      <c r="F40084" s="2"/>
    </row>
    <row r="40085" ht="15.75" customHeight="1">
      <c r="A40085" s="2" t="s">
        <v>40193</v>
      </c>
      <c r="B40085" s="2"/>
      <c r="C40085" s="2"/>
      <c r="D40085" s="2"/>
      <c r="E40085" s="2"/>
      <c r="F40085" s="2"/>
    </row>
    <row r="40086" ht="15.75" customHeight="1">
      <c r="A40086" s="2" t="s">
        <v>40194</v>
      </c>
      <c r="B40086" s="2"/>
      <c r="C40086" s="2"/>
      <c r="D40086" s="2"/>
      <c r="E40086" s="2"/>
      <c r="F40086" s="2"/>
    </row>
    <row r="40087" ht="15.75" customHeight="1">
      <c r="A40087" s="2" t="s">
        <v>40195</v>
      </c>
      <c r="B40087" s="2"/>
      <c r="C40087" s="2"/>
      <c r="D40087" s="2"/>
      <c r="E40087" s="2"/>
      <c r="F40087" s="2"/>
    </row>
    <row r="40088" ht="15.75" customHeight="1">
      <c r="A40088" s="2" t="s">
        <v>40196</v>
      </c>
      <c r="B40088" s="2"/>
      <c r="C40088" s="2"/>
      <c r="D40088" s="2"/>
      <c r="E40088" s="2"/>
      <c r="F40088" s="2"/>
    </row>
    <row r="40089" ht="15.75" customHeight="1">
      <c r="A40089" s="2" t="s">
        <v>40197</v>
      </c>
      <c r="B40089" s="2"/>
      <c r="C40089" s="2"/>
      <c r="D40089" s="2"/>
      <c r="E40089" s="2"/>
      <c r="F40089" s="2"/>
    </row>
    <row r="40090" ht="15.75" customHeight="1">
      <c r="A40090" s="2" t="s">
        <v>40198</v>
      </c>
      <c r="B40090" s="2"/>
      <c r="C40090" s="2"/>
      <c r="D40090" s="2"/>
      <c r="E40090" s="2"/>
      <c r="F40090" s="2"/>
    </row>
    <row r="40091" ht="15.75" customHeight="1">
      <c r="A40091" s="2" t="s">
        <v>40199</v>
      </c>
      <c r="B40091" s="2"/>
      <c r="C40091" s="2"/>
      <c r="D40091" s="2"/>
      <c r="E40091" s="2"/>
      <c r="F40091" s="2"/>
    </row>
    <row r="40092" ht="15.75" customHeight="1">
      <c r="A40092" s="2" t="s">
        <v>40200</v>
      </c>
      <c r="B40092" s="2"/>
      <c r="C40092" s="2"/>
      <c r="D40092" s="2"/>
      <c r="E40092" s="2"/>
      <c r="F40092" s="2"/>
    </row>
    <row r="40093" ht="15.75" customHeight="1">
      <c r="A40093" s="2" t="s">
        <v>40201</v>
      </c>
      <c r="B40093" s="2"/>
      <c r="C40093" s="2"/>
      <c r="D40093" s="2"/>
      <c r="E40093" s="2"/>
      <c r="F40093" s="2"/>
    </row>
    <row r="40094" ht="15.75" customHeight="1">
      <c r="A40094" s="2" t="s">
        <v>40202</v>
      </c>
      <c r="B40094" s="2"/>
      <c r="C40094" s="2"/>
      <c r="D40094" s="2"/>
      <c r="E40094" s="2"/>
      <c r="F40094" s="2"/>
    </row>
    <row r="40095" ht="15.75" customHeight="1">
      <c r="A40095" s="2" t="s">
        <v>40203</v>
      </c>
      <c r="B40095" s="2"/>
      <c r="C40095" s="2"/>
      <c r="D40095" s="2"/>
      <c r="E40095" s="2"/>
      <c r="F40095" s="2"/>
    </row>
    <row r="40096" ht="15.75" customHeight="1">
      <c r="A40096" s="2" t="s">
        <v>40204</v>
      </c>
      <c r="B40096" s="2"/>
      <c r="C40096" s="2"/>
      <c r="D40096" s="2"/>
      <c r="E40096" s="2"/>
      <c r="F40096" s="2"/>
    </row>
    <row r="40097" ht="15.75" customHeight="1">
      <c r="A40097" s="2" t="s">
        <v>40205</v>
      </c>
      <c r="B40097" s="2"/>
      <c r="C40097" s="2"/>
      <c r="D40097" s="2"/>
      <c r="E40097" s="2"/>
      <c r="F40097" s="2"/>
    </row>
    <row r="40098" ht="15.75" customHeight="1">
      <c r="A40098" s="2" t="s">
        <v>40206</v>
      </c>
      <c r="B40098" s="2"/>
      <c r="C40098" s="2"/>
      <c r="D40098" s="2"/>
      <c r="E40098" s="2"/>
      <c r="F40098" s="2"/>
    </row>
    <row r="40099" ht="15.75" customHeight="1">
      <c r="A40099" s="2" t="s">
        <v>40207</v>
      </c>
      <c r="B40099" s="2"/>
      <c r="C40099" s="2"/>
      <c r="D40099" s="2"/>
      <c r="E40099" s="2"/>
      <c r="F40099" s="2"/>
    </row>
    <row r="40100" ht="15.75" customHeight="1">
      <c r="A40100" s="2" t="s">
        <v>40208</v>
      </c>
      <c r="B40100" s="2"/>
      <c r="C40100" s="2"/>
      <c r="D40100" s="2"/>
      <c r="E40100" s="2"/>
      <c r="F40100" s="2"/>
    </row>
    <row r="40101" ht="15.75" customHeight="1">
      <c r="A40101" s="2" t="s">
        <v>40209</v>
      </c>
      <c r="B40101" s="2"/>
      <c r="C40101" s="2"/>
      <c r="D40101" s="2"/>
      <c r="E40101" s="2"/>
      <c r="F40101" s="2"/>
    </row>
    <row r="40102" ht="15.75" customHeight="1">
      <c r="A40102" s="2" t="s">
        <v>40210</v>
      </c>
      <c r="B40102" s="2"/>
      <c r="C40102" s="2"/>
      <c r="D40102" s="2"/>
      <c r="E40102" s="2"/>
      <c r="F40102" s="2"/>
    </row>
    <row r="40103" ht="15.75" customHeight="1">
      <c r="A40103" s="2" t="s">
        <v>40211</v>
      </c>
      <c r="B40103" s="2"/>
      <c r="C40103" s="2"/>
      <c r="D40103" s="2"/>
      <c r="E40103" s="2"/>
      <c r="F40103" s="2"/>
    </row>
    <row r="40104" ht="15.75" customHeight="1">
      <c r="A40104" s="2" t="s">
        <v>40212</v>
      </c>
      <c r="B40104" s="2"/>
      <c r="C40104" s="2"/>
      <c r="D40104" s="2"/>
      <c r="E40104" s="2"/>
      <c r="F40104" s="2"/>
    </row>
    <row r="40105" ht="15.75" customHeight="1">
      <c r="A40105" s="2" t="s">
        <v>40213</v>
      </c>
      <c r="B40105" s="2"/>
      <c r="C40105" s="2"/>
      <c r="D40105" s="2"/>
      <c r="E40105" s="2"/>
      <c r="F40105" s="2"/>
    </row>
    <row r="40106" ht="15.75" customHeight="1">
      <c r="A40106" s="2" t="s">
        <v>40214</v>
      </c>
      <c r="B40106" s="2"/>
      <c r="C40106" s="2"/>
      <c r="D40106" s="2"/>
      <c r="E40106" s="2"/>
      <c r="F40106" s="2"/>
    </row>
    <row r="40107" ht="15.75" customHeight="1">
      <c r="A40107" s="2" t="s">
        <v>40215</v>
      </c>
      <c r="B40107" s="2"/>
      <c r="C40107" s="2"/>
      <c r="D40107" s="2"/>
      <c r="E40107" s="2"/>
      <c r="F40107" s="2"/>
    </row>
    <row r="40108" ht="15.75" customHeight="1">
      <c r="A40108" s="2" t="s">
        <v>40216</v>
      </c>
      <c r="B40108" s="2"/>
      <c r="C40108" s="2"/>
      <c r="D40108" s="2"/>
      <c r="E40108" s="2"/>
      <c r="F40108" s="2"/>
    </row>
    <row r="40109" ht="15.75" customHeight="1">
      <c r="A40109" s="2" t="s">
        <v>40217</v>
      </c>
      <c r="B40109" s="2"/>
      <c r="C40109" s="2"/>
      <c r="D40109" s="2"/>
      <c r="E40109" s="2"/>
      <c r="F40109" s="2"/>
    </row>
    <row r="40110" ht="15.75" customHeight="1">
      <c r="A40110" s="2" t="s">
        <v>40218</v>
      </c>
      <c r="B40110" s="2"/>
      <c r="C40110" s="2"/>
      <c r="D40110" s="2"/>
      <c r="E40110" s="2"/>
      <c r="F40110" s="2"/>
    </row>
    <row r="40111" ht="15.75" customHeight="1">
      <c r="A40111" s="2" t="s">
        <v>40219</v>
      </c>
      <c r="B40111" s="2"/>
      <c r="C40111" s="2"/>
      <c r="D40111" s="2"/>
      <c r="E40111" s="2"/>
      <c r="F40111" s="2"/>
    </row>
    <row r="40112" ht="15.75" customHeight="1">
      <c r="A40112" s="2" t="s">
        <v>40220</v>
      </c>
      <c r="B40112" s="2"/>
      <c r="C40112" s="2"/>
      <c r="D40112" s="2"/>
      <c r="E40112" s="2"/>
      <c r="F40112" s="2"/>
    </row>
    <row r="40113" ht="15.75" customHeight="1">
      <c r="A40113" s="2" t="s">
        <v>40221</v>
      </c>
      <c r="B40113" s="2"/>
      <c r="C40113" s="2"/>
      <c r="D40113" s="2"/>
      <c r="E40113" s="2"/>
      <c r="F40113" s="2"/>
    </row>
    <row r="40114" ht="15.75" customHeight="1">
      <c r="A40114" s="2" t="s">
        <v>40222</v>
      </c>
      <c r="B40114" s="2"/>
      <c r="C40114" s="2"/>
      <c r="D40114" s="2"/>
      <c r="E40114" s="2"/>
      <c r="F40114" s="2"/>
    </row>
    <row r="40115" ht="15.75" customHeight="1">
      <c r="A40115" s="2" t="s">
        <v>40223</v>
      </c>
      <c r="B40115" s="2"/>
      <c r="C40115" s="2"/>
      <c r="D40115" s="2"/>
      <c r="E40115" s="2"/>
      <c r="F40115" s="2"/>
    </row>
    <row r="40116" ht="15.75" customHeight="1">
      <c r="A40116" s="2" t="s">
        <v>40224</v>
      </c>
      <c r="B40116" s="2"/>
      <c r="C40116" s="2"/>
      <c r="D40116" s="2"/>
      <c r="E40116" s="2"/>
      <c r="F40116" s="2"/>
    </row>
    <row r="40117" ht="15.75" customHeight="1">
      <c r="A40117" s="2" t="s">
        <v>40225</v>
      </c>
      <c r="B40117" s="2"/>
      <c r="C40117" s="2"/>
      <c r="D40117" s="2"/>
      <c r="E40117" s="2"/>
      <c r="F40117" s="2"/>
    </row>
    <row r="40118" ht="15.75" customHeight="1">
      <c r="A40118" s="2" t="s">
        <v>40226</v>
      </c>
      <c r="B40118" s="2"/>
      <c r="C40118" s="2"/>
      <c r="D40118" s="2"/>
      <c r="E40118" s="2"/>
      <c r="F40118" s="2"/>
    </row>
    <row r="40119" ht="15.75" customHeight="1">
      <c r="A40119" s="2" t="s">
        <v>40227</v>
      </c>
      <c r="B40119" s="2"/>
      <c r="C40119" s="2"/>
      <c r="D40119" s="2"/>
      <c r="E40119" s="2"/>
      <c r="F40119" s="2"/>
    </row>
    <row r="40120" ht="15.75" customHeight="1">
      <c r="A40120" s="2" t="s">
        <v>40228</v>
      </c>
      <c r="B40120" s="2"/>
      <c r="C40120" s="2"/>
      <c r="D40120" s="2"/>
      <c r="E40120" s="2"/>
      <c r="F40120" s="2"/>
    </row>
    <row r="40121" ht="15.75" customHeight="1">
      <c r="A40121" s="2" t="s">
        <v>40229</v>
      </c>
      <c r="B40121" s="2"/>
      <c r="C40121" s="2"/>
      <c r="D40121" s="2"/>
      <c r="E40121" s="2"/>
      <c r="F40121" s="2"/>
    </row>
    <row r="40122" ht="15.75" customHeight="1">
      <c r="A40122" s="2" t="s">
        <v>40230</v>
      </c>
      <c r="B40122" s="2"/>
      <c r="C40122" s="2"/>
      <c r="D40122" s="2"/>
      <c r="E40122" s="2"/>
      <c r="F40122" s="2"/>
    </row>
    <row r="40123" ht="15.75" customHeight="1">
      <c r="A40123" s="2" t="s">
        <v>40231</v>
      </c>
      <c r="B40123" s="2"/>
      <c r="C40123" s="2"/>
      <c r="D40123" s="2"/>
      <c r="E40123" s="2"/>
      <c r="F40123" s="2"/>
    </row>
    <row r="40124" ht="15.75" customHeight="1">
      <c r="A40124" s="2" t="s">
        <v>40232</v>
      </c>
      <c r="B40124" s="2"/>
      <c r="C40124" s="2"/>
      <c r="D40124" s="2"/>
      <c r="E40124" s="2"/>
      <c r="F40124" s="2"/>
    </row>
    <row r="40125" ht="15.75" customHeight="1">
      <c r="A40125" s="2" t="s">
        <v>40233</v>
      </c>
      <c r="B40125" s="2"/>
      <c r="C40125" s="2"/>
      <c r="D40125" s="2"/>
      <c r="E40125" s="2"/>
      <c r="F40125" s="2"/>
    </row>
    <row r="40126" ht="15.75" customHeight="1">
      <c r="A40126" s="2" t="s">
        <v>40234</v>
      </c>
      <c r="B40126" s="2"/>
      <c r="C40126" s="2"/>
      <c r="D40126" s="2"/>
      <c r="E40126" s="2"/>
      <c r="F40126" s="2"/>
    </row>
    <row r="40127" ht="15.75" customHeight="1">
      <c r="A40127" s="2" t="s">
        <v>40235</v>
      </c>
      <c r="B40127" s="2"/>
      <c r="C40127" s="2"/>
      <c r="D40127" s="2"/>
      <c r="E40127" s="2"/>
      <c r="F40127" s="2"/>
    </row>
    <row r="40128" ht="15.75" customHeight="1">
      <c r="A40128" s="2" t="s">
        <v>40236</v>
      </c>
      <c r="B40128" s="2"/>
      <c r="C40128" s="2"/>
      <c r="D40128" s="2"/>
      <c r="E40128" s="2"/>
      <c r="F40128" s="2"/>
    </row>
    <row r="40129" ht="15.75" customHeight="1">
      <c r="A40129" s="2" t="s">
        <v>40237</v>
      </c>
      <c r="B40129" s="2"/>
      <c r="C40129" s="2"/>
      <c r="D40129" s="2"/>
      <c r="E40129" s="2"/>
      <c r="F40129" s="2"/>
    </row>
    <row r="40130" ht="15.75" customHeight="1">
      <c r="A40130" s="2" t="s">
        <v>40238</v>
      </c>
      <c r="B40130" s="2"/>
      <c r="C40130" s="2"/>
      <c r="D40130" s="2"/>
      <c r="E40130" s="2"/>
      <c r="F40130" s="2"/>
    </row>
    <row r="40131" ht="15.75" customHeight="1">
      <c r="A40131" s="2" t="s">
        <v>40239</v>
      </c>
      <c r="B40131" s="2"/>
      <c r="C40131" s="2"/>
      <c r="D40131" s="2"/>
      <c r="E40131" s="2"/>
      <c r="F40131" s="2"/>
    </row>
    <row r="40132" ht="15.75" customHeight="1">
      <c r="A40132" s="2" t="s">
        <v>40240</v>
      </c>
      <c r="B40132" s="2"/>
      <c r="C40132" s="2"/>
      <c r="D40132" s="2"/>
      <c r="E40132" s="2"/>
      <c r="F40132" s="2"/>
    </row>
    <row r="40133" ht="15.75" customHeight="1">
      <c r="A40133" s="2" t="s">
        <v>40241</v>
      </c>
      <c r="B40133" s="2"/>
      <c r="C40133" s="2"/>
      <c r="D40133" s="2"/>
      <c r="E40133" s="2"/>
      <c r="F40133" s="2"/>
    </row>
    <row r="40134" ht="15.75" customHeight="1">
      <c r="A40134" s="2" t="s">
        <v>40242</v>
      </c>
      <c r="B40134" s="2"/>
      <c r="C40134" s="2"/>
      <c r="D40134" s="2"/>
      <c r="E40134" s="2"/>
      <c r="F40134" s="2"/>
    </row>
    <row r="40135" ht="15.75" customHeight="1">
      <c r="A40135" s="2" t="s">
        <v>40243</v>
      </c>
      <c r="B40135" s="2"/>
      <c r="C40135" s="2"/>
      <c r="D40135" s="2"/>
      <c r="E40135" s="2"/>
      <c r="F40135" s="2"/>
    </row>
    <row r="40136" ht="15.75" customHeight="1">
      <c r="A40136" s="2" t="s">
        <v>40244</v>
      </c>
      <c r="B40136" s="2"/>
      <c r="C40136" s="2"/>
      <c r="D40136" s="2"/>
      <c r="E40136" s="2"/>
      <c r="F40136" s="2"/>
    </row>
    <row r="40137" ht="15.75" customHeight="1">
      <c r="A40137" s="2" t="s">
        <v>40245</v>
      </c>
      <c r="B40137" s="2"/>
      <c r="C40137" s="2"/>
      <c r="D40137" s="2"/>
      <c r="E40137" s="2"/>
      <c r="F40137" s="2"/>
    </row>
    <row r="40138" ht="15.75" customHeight="1">
      <c r="A40138" s="2" t="s">
        <v>40246</v>
      </c>
      <c r="B40138" s="2"/>
      <c r="C40138" s="2"/>
      <c r="D40138" s="2"/>
      <c r="E40138" s="2"/>
      <c r="F40138" s="2"/>
    </row>
    <row r="40139" ht="15.75" customHeight="1">
      <c r="A40139" s="2" t="s">
        <v>40247</v>
      </c>
      <c r="B40139" s="2"/>
      <c r="C40139" s="2"/>
      <c r="D40139" s="2"/>
      <c r="E40139" s="2"/>
      <c r="F40139" s="2"/>
    </row>
    <row r="40140" ht="15.75" customHeight="1">
      <c r="A40140" s="2" t="s">
        <v>40248</v>
      </c>
      <c r="B40140" s="2"/>
      <c r="C40140" s="2"/>
      <c r="D40140" s="2"/>
      <c r="E40140" s="2"/>
      <c r="F40140" s="2"/>
    </row>
    <row r="40141" ht="15.75" customHeight="1">
      <c r="A40141" s="2" t="s">
        <v>40249</v>
      </c>
      <c r="B40141" s="2"/>
      <c r="C40141" s="2"/>
      <c r="D40141" s="2"/>
      <c r="E40141" s="2"/>
      <c r="F40141" s="2"/>
    </row>
    <row r="40142" ht="15.75" customHeight="1">
      <c r="A40142" s="2" t="s">
        <v>40250</v>
      </c>
      <c r="B40142" s="2"/>
      <c r="C40142" s="2"/>
      <c r="D40142" s="2"/>
      <c r="E40142" s="2"/>
      <c r="F40142" s="2"/>
    </row>
    <row r="40143" ht="15.75" customHeight="1">
      <c r="A40143" s="2" t="s">
        <v>40251</v>
      </c>
      <c r="B40143" s="2"/>
      <c r="C40143" s="2"/>
      <c r="D40143" s="2"/>
      <c r="E40143" s="2"/>
      <c r="F40143" s="2"/>
    </row>
    <row r="40144" ht="15.75" customHeight="1">
      <c r="A40144" s="2" t="s">
        <v>40252</v>
      </c>
      <c r="B40144" s="2"/>
      <c r="C40144" s="2"/>
      <c r="D40144" s="2"/>
      <c r="E40144" s="2"/>
      <c r="F40144" s="2"/>
    </row>
    <row r="40145" ht="15.75" customHeight="1">
      <c r="A40145" s="2" t="s">
        <v>40253</v>
      </c>
      <c r="B40145" s="2"/>
      <c r="C40145" s="2"/>
      <c r="D40145" s="2"/>
      <c r="E40145" s="2"/>
      <c r="F40145" s="2"/>
    </row>
    <row r="40146" ht="15.75" customHeight="1">
      <c r="A40146" s="2" t="s">
        <v>40254</v>
      </c>
      <c r="B40146" s="2"/>
      <c r="C40146" s="2"/>
      <c r="D40146" s="2"/>
      <c r="E40146" s="2"/>
      <c r="F40146" s="2"/>
    </row>
    <row r="40147" ht="15.75" customHeight="1">
      <c r="A40147" s="2" t="s">
        <v>40255</v>
      </c>
      <c r="B40147" s="2"/>
      <c r="C40147" s="2"/>
      <c r="D40147" s="2"/>
      <c r="E40147" s="2"/>
      <c r="F40147" s="2"/>
    </row>
    <row r="40148" ht="15.75" customHeight="1">
      <c r="A40148" s="2" t="s">
        <v>40256</v>
      </c>
      <c r="B40148" s="2"/>
      <c r="C40148" s="2"/>
      <c r="D40148" s="2"/>
      <c r="E40148" s="2"/>
      <c r="F40148" s="2"/>
    </row>
    <row r="40149" ht="15.75" customHeight="1">
      <c r="A40149" s="2" t="s">
        <v>40257</v>
      </c>
      <c r="B40149" s="2"/>
      <c r="C40149" s="2"/>
      <c r="D40149" s="2"/>
      <c r="E40149" s="2"/>
      <c r="F40149" s="2"/>
    </row>
    <row r="40150" ht="15.75" customHeight="1">
      <c r="A40150" s="2" t="s">
        <v>40258</v>
      </c>
      <c r="B40150" s="2"/>
      <c r="C40150" s="2"/>
      <c r="D40150" s="2"/>
      <c r="E40150" s="2"/>
      <c r="F40150" s="2"/>
    </row>
    <row r="40151" ht="15.75" customHeight="1">
      <c r="A40151" s="2" t="s">
        <v>40259</v>
      </c>
      <c r="B40151" s="2"/>
      <c r="C40151" s="2"/>
      <c r="D40151" s="2"/>
      <c r="E40151" s="2"/>
      <c r="F40151" s="2"/>
    </row>
    <row r="40152" ht="15.75" customHeight="1">
      <c r="A40152" s="2" t="s">
        <v>40260</v>
      </c>
      <c r="B40152" s="2"/>
      <c r="C40152" s="2"/>
      <c r="D40152" s="2"/>
      <c r="E40152" s="2"/>
      <c r="F40152" s="2"/>
    </row>
    <row r="40153" ht="15.75" customHeight="1">
      <c r="A40153" s="2" t="s">
        <v>40261</v>
      </c>
      <c r="B40153" s="2"/>
      <c r="C40153" s="2"/>
      <c r="D40153" s="2"/>
      <c r="E40153" s="2"/>
      <c r="F40153" s="2"/>
    </row>
    <row r="40154" ht="15.75" customHeight="1">
      <c r="A40154" s="2" t="s">
        <v>40262</v>
      </c>
      <c r="B40154" s="2"/>
      <c r="C40154" s="2"/>
      <c r="D40154" s="2"/>
      <c r="E40154" s="2"/>
      <c r="F40154" s="2"/>
    </row>
    <row r="40155" ht="15.75" customHeight="1">
      <c r="A40155" s="2" t="s">
        <v>40263</v>
      </c>
      <c r="B40155" s="2"/>
      <c r="C40155" s="2"/>
      <c r="D40155" s="2"/>
      <c r="E40155" s="2"/>
      <c r="F40155" s="2"/>
    </row>
    <row r="40156" ht="15.75" customHeight="1">
      <c r="A40156" s="2" t="s">
        <v>40264</v>
      </c>
      <c r="B40156" s="2"/>
      <c r="C40156" s="2"/>
      <c r="D40156" s="2"/>
      <c r="E40156" s="2"/>
      <c r="F40156" s="2"/>
    </row>
    <row r="40157" ht="15.75" customHeight="1">
      <c r="A40157" s="2" t="s">
        <v>40265</v>
      </c>
      <c r="B40157" s="2"/>
      <c r="C40157" s="2"/>
      <c r="D40157" s="2"/>
      <c r="E40157" s="2"/>
      <c r="F40157" s="2"/>
    </row>
    <row r="40158" ht="15.75" customHeight="1">
      <c r="A40158" s="2" t="s">
        <v>40266</v>
      </c>
      <c r="B40158" s="2"/>
      <c r="C40158" s="2"/>
      <c r="D40158" s="2"/>
      <c r="E40158" s="2"/>
      <c r="F40158" s="2"/>
    </row>
    <row r="40159" ht="15.75" customHeight="1">
      <c r="A40159" s="2" t="s">
        <v>40267</v>
      </c>
      <c r="B40159" s="2"/>
      <c r="C40159" s="2"/>
      <c r="D40159" s="2"/>
      <c r="E40159" s="2"/>
      <c r="F40159" s="2"/>
    </row>
    <row r="40160" ht="15.75" customHeight="1">
      <c r="A40160" s="2" t="s">
        <v>40268</v>
      </c>
      <c r="B40160" s="2"/>
      <c r="C40160" s="2"/>
      <c r="D40160" s="2"/>
      <c r="E40160" s="2"/>
      <c r="F40160" s="2"/>
    </row>
    <row r="40161" ht="15.75" customHeight="1">
      <c r="A40161" s="2" t="s">
        <v>40269</v>
      </c>
      <c r="B40161" s="2"/>
      <c r="C40161" s="2"/>
      <c r="D40161" s="2"/>
      <c r="E40161" s="2"/>
      <c r="F40161" s="2"/>
    </row>
    <row r="40162" ht="15.75" customHeight="1">
      <c r="A40162" s="2" t="s">
        <v>40270</v>
      </c>
      <c r="B40162" s="2"/>
      <c r="C40162" s="2"/>
      <c r="D40162" s="2"/>
      <c r="E40162" s="2"/>
      <c r="F40162" s="2"/>
    </row>
    <row r="40163" ht="15.75" customHeight="1">
      <c r="A40163" s="2" t="s">
        <v>40271</v>
      </c>
      <c r="B40163" s="2"/>
      <c r="C40163" s="2"/>
      <c r="D40163" s="2"/>
      <c r="E40163" s="2"/>
      <c r="F40163" s="2"/>
    </row>
    <row r="40164" ht="15.75" customHeight="1">
      <c r="A40164" s="2" t="s">
        <v>40272</v>
      </c>
      <c r="B40164" s="2"/>
      <c r="C40164" s="2"/>
      <c r="D40164" s="2"/>
      <c r="E40164" s="2"/>
      <c r="F40164" s="2"/>
    </row>
    <row r="40165" ht="15.75" customHeight="1">
      <c r="A40165" s="2" t="s">
        <v>40273</v>
      </c>
      <c r="B40165" s="2"/>
      <c r="C40165" s="2"/>
      <c r="D40165" s="2"/>
      <c r="E40165" s="2"/>
      <c r="F40165" s="2"/>
    </row>
    <row r="40166" ht="15.75" customHeight="1">
      <c r="A40166" s="2" t="s">
        <v>40274</v>
      </c>
      <c r="B40166" s="2"/>
      <c r="C40166" s="2"/>
      <c r="D40166" s="2"/>
      <c r="E40166" s="2"/>
      <c r="F40166" s="2"/>
    </row>
    <row r="40167" ht="15.75" customHeight="1">
      <c r="A40167" s="2" t="s">
        <v>40275</v>
      </c>
      <c r="B40167" s="2"/>
      <c r="C40167" s="2"/>
      <c r="D40167" s="2"/>
      <c r="E40167" s="2"/>
      <c r="F40167" s="2"/>
    </row>
    <row r="40168" ht="15.75" customHeight="1">
      <c r="A40168" s="2" t="s">
        <v>40276</v>
      </c>
      <c r="B40168" s="2"/>
      <c r="C40168" s="2"/>
      <c r="D40168" s="2"/>
      <c r="E40168" s="2"/>
      <c r="F40168" s="2"/>
    </row>
    <row r="40169" ht="15.75" customHeight="1">
      <c r="A40169" s="2" t="s">
        <v>40277</v>
      </c>
      <c r="B40169" s="2"/>
      <c r="C40169" s="2"/>
      <c r="D40169" s="2"/>
      <c r="E40169" s="2"/>
      <c r="F40169" s="2"/>
    </row>
    <row r="40170" ht="15.75" customHeight="1">
      <c r="A40170" s="2" t="s">
        <v>40278</v>
      </c>
      <c r="B40170" s="2"/>
      <c r="C40170" s="2"/>
      <c r="D40170" s="2"/>
      <c r="E40170" s="2"/>
      <c r="F40170" s="2"/>
    </row>
    <row r="40171" ht="15.75" customHeight="1">
      <c r="A40171" s="2" t="s">
        <v>40279</v>
      </c>
      <c r="B40171" s="2"/>
      <c r="C40171" s="2"/>
      <c r="D40171" s="2"/>
      <c r="E40171" s="2"/>
      <c r="F40171" s="2"/>
    </row>
    <row r="40172" ht="15.75" customHeight="1">
      <c r="A40172" s="2" t="s">
        <v>40280</v>
      </c>
      <c r="B40172" s="2"/>
      <c r="C40172" s="2"/>
      <c r="D40172" s="2"/>
      <c r="E40172" s="2"/>
      <c r="F40172" s="2"/>
    </row>
    <row r="40173" ht="15.75" customHeight="1">
      <c r="A40173" s="2" t="s">
        <v>40281</v>
      </c>
      <c r="B40173" s="2"/>
      <c r="C40173" s="2"/>
      <c r="D40173" s="2"/>
      <c r="E40173" s="2"/>
      <c r="F40173" s="2"/>
    </row>
    <row r="40174" ht="15.75" customHeight="1">
      <c r="A40174" s="2" t="s">
        <v>40282</v>
      </c>
      <c r="B40174" s="2"/>
      <c r="C40174" s="2"/>
      <c r="D40174" s="2"/>
      <c r="E40174" s="2"/>
      <c r="F40174" s="2"/>
    </row>
    <row r="40175" ht="15.75" customHeight="1">
      <c r="A40175" s="2" t="s">
        <v>40283</v>
      </c>
      <c r="B40175" s="2"/>
      <c r="C40175" s="2"/>
      <c r="D40175" s="2"/>
      <c r="E40175" s="2"/>
      <c r="F40175" s="2"/>
    </row>
    <row r="40176" ht="15.75" customHeight="1">
      <c r="A40176" s="2" t="s">
        <v>40284</v>
      </c>
      <c r="B40176" s="2"/>
      <c r="C40176" s="2"/>
      <c r="D40176" s="2"/>
      <c r="E40176" s="2"/>
      <c r="F40176" s="2"/>
    </row>
    <row r="40177" ht="15.75" customHeight="1">
      <c r="A40177" s="2" t="s">
        <v>40285</v>
      </c>
      <c r="B40177" s="2"/>
      <c r="C40177" s="2"/>
      <c r="D40177" s="2"/>
      <c r="E40177" s="2"/>
      <c r="F40177" s="2"/>
    </row>
    <row r="40178" ht="15.75" customHeight="1">
      <c r="A40178" s="2" t="s">
        <v>40286</v>
      </c>
      <c r="B40178" s="2"/>
      <c r="C40178" s="2"/>
      <c r="D40178" s="2"/>
      <c r="E40178" s="2"/>
      <c r="F40178" s="2"/>
    </row>
    <row r="40179" ht="15.75" customHeight="1">
      <c r="A40179" s="2" t="s">
        <v>40287</v>
      </c>
      <c r="B40179" s="2"/>
      <c r="C40179" s="2"/>
      <c r="D40179" s="2"/>
      <c r="E40179" s="2"/>
      <c r="F40179" s="2"/>
    </row>
    <row r="40180" ht="15.75" customHeight="1">
      <c r="A40180" s="2" t="s">
        <v>40288</v>
      </c>
      <c r="B40180" s="2"/>
      <c r="C40180" s="2"/>
      <c r="D40180" s="2"/>
      <c r="E40180" s="2"/>
      <c r="F40180" s="2"/>
    </row>
    <row r="40181" ht="15.75" customHeight="1">
      <c r="A40181" s="2" t="s">
        <v>40289</v>
      </c>
      <c r="B40181" s="2"/>
      <c r="C40181" s="2"/>
      <c r="D40181" s="2"/>
      <c r="E40181" s="2"/>
      <c r="F40181" s="2"/>
    </row>
    <row r="40182" ht="15.75" customHeight="1">
      <c r="A40182" s="2" t="s">
        <v>40290</v>
      </c>
      <c r="B40182" s="2"/>
      <c r="C40182" s="2"/>
      <c r="D40182" s="2"/>
      <c r="E40182" s="2"/>
      <c r="F40182" s="2"/>
    </row>
    <row r="40183" ht="15.75" customHeight="1">
      <c r="A40183" s="2" t="s">
        <v>40291</v>
      </c>
      <c r="B40183" s="2"/>
      <c r="C40183" s="2"/>
      <c r="D40183" s="2"/>
      <c r="E40183" s="2"/>
      <c r="F40183" s="2"/>
    </row>
    <row r="40184" ht="15.75" customHeight="1">
      <c r="A40184" s="2" t="s">
        <v>40292</v>
      </c>
      <c r="B40184" s="2"/>
      <c r="C40184" s="2"/>
      <c r="D40184" s="2"/>
      <c r="E40184" s="2"/>
      <c r="F40184" s="2"/>
    </row>
    <row r="40185" ht="15.75" customHeight="1">
      <c r="A40185" s="2" t="s">
        <v>40293</v>
      </c>
      <c r="B40185" s="2"/>
      <c r="C40185" s="2"/>
      <c r="D40185" s="2"/>
      <c r="E40185" s="2"/>
      <c r="F40185" s="2"/>
    </row>
    <row r="40186" ht="15.75" customHeight="1">
      <c r="A40186" s="2" t="s">
        <v>40294</v>
      </c>
      <c r="B40186" s="2"/>
      <c r="C40186" s="2"/>
      <c r="D40186" s="2"/>
      <c r="E40186" s="2"/>
      <c r="F40186" s="2"/>
    </row>
    <row r="40187" ht="15.75" customHeight="1">
      <c r="A40187" s="2" t="s">
        <v>40295</v>
      </c>
      <c r="B40187" s="2"/>
      <c r="C40187" s="2"/>
      <c r="D40187" s="2"/>
      <c r="E40187" s="2"/>
      <c r="F40187" s="2"/>
    </row>
    <row r="40188" ht="15.75" customHeight="1">
      <c r="A40188" s="2" t="s">
        <v>40296</v>
      </c>
      <c r="B40188" s="2"/>
      <c r="C40188" s="2"/>
      <c r="D40188" s="2"/>
      <c r="E40188" s="2"/>
      <c r="F40188" s="2"/>
    </row>
    <row r="40189" ht="15.75" customHeight="1">
      <c r="A40189" s="2" t="s">
        <v>40297</v>
      </c>
      <c r="B40189" s="2"/>
      <c r="C40189" s="2"/>
      <c r="D40189" s="2"/>
      <c r="E40189" s="2"/>
      <c r="F40189" s="2"/>
    </row>
    <row r="40190" ht="15.75" customHeight="1">
      <c r="A40190" s="2" t="s">
        <v>40298</v>
      </c>
      <c r="B40190" s="2"/>
      <c r="C40190" s="2"/>
      <c r="D40190" s="2"/>
      <c r="E40190" s="2"/>
      <c r="F40190" s="2"/>
    </row>
    <row r="40191" ht="15.75" customHeight="1">
      <c r="A40191" s="2" t="s">
        <v>40299</v>
      </c>
      <c r="B40191" s="2"/>
      <c r="C40191" s="2"/>
      <c r="D40191" s="2"/>
      <c r="E40191" s="2"/>
      <c r="F40191" s="2"/>
    </row>
    <row r="40192" ht="15.75" customHeight="1">
      <c r="A40192" s="2" t="s">
        <v>40300</v>
      </c>
      <c r="B40192" s="2"/>
      <c r="C40192" s="2"/>
      <c r="D40192" s="2"/>
      <c r="E40192" s="2"/>
      <c r="F40192" s="2"/>
    </row>
    <row r="40193" ht="15.75" customHeight="1">
      <c r="A40193" s="2" t="s">
        <v>40301</v>
      </c>
      <c r="B40193" s="2"/>
      <c r="C40193" s="2"/>
      <c r="D40193" s="2"/>
      <c r="E40193" s="2"/>
      <c r="F40193" s="2"/>
    </row>
    <row r="40194" ht="15.75" customHeight="1">
      <c r="A40194" s="2" t="s">
        <v>40302</v>
      </c>
      <c r="B40194" s="2"/>
      <c r="C40194" s="2"/>
      <c r="D40194" s="2"/>
      <c r="E40194" s="2"/>
      <c r="F40194" s="2"/>
    </row>
    <row r="40195" ht="15.75" customHeight="1">
      <c r="A40195" s="2" t="s">
        <v>40303</v>
      </c>
      <c r="B40195" s="2"/>
      <c r="C40195" s="2"/>
      <c r="D40195" s="2"/>
      <c r="E40195" s="2"/>
      <c r="F40195" s="2"/>
    </row>
    <row r="40196" ht="15.75" customHeight="1">
      <c r="A40196" s="2" t="s">
        <v>40304</v>
      </c>
      <c r="B40196" s="2"/>
      <c r="C40196" s="2"/>
      <c r="D40196" s="2"/>
      <c r="E40196" s="2"/>
      <c r="F40196" s="2"/>
    </row>
    <row r="40197" ht="15.75" customHeight="1">
      <c r="A40197" s="2" t="s">
        <v>40305</v>
      </c>
      <c r="B40197" s="2"/>
      <c r="C40197" s="2"/>
      <c r="D40197" s="2"/>
      <c r="E40197" s="2"/>
      <c r="F40197" s="2"/>
    </row>
    <row r="40198" ht="15.75" customHeight="1">
      <c r="A40198" s="2" t="s">
        <v>40306</v>
      </c>
      <c r="B40198" s="2"/>
      <c r="C40198" s="2"/>
      <c r="D40198" s="2"/>
      <c r="E40198" s="2"/>
      <c r="F40198" s="2"/>
    </row>
    <row r="40199" ht="15.75" customHeight="1">
      <c r="A40199" s="2" t="s">
        <v>40307</v>
      </c>
      <c r="B40199" s="2"/>
      <c r="C40199" s="2"/>
      <c r="D40199" s="2"/>
      <c r="E40199" s="2"/>
      <c r="F40199" s="2"/>
    </row>
    <row r="40200" ht="15.75" customHeight="1">
      <c r="A40200" s="2" t="s">
        <v>40308</v>
      </c>
      <c r="B40200" s="2"/>
      <c r="C40200" s="2"/>
      <c r="D40200" s="2"/>
      <c r="E40200" s="2"/>
      <c r="F40200" s="2"/>
    </row>
    <row r="40201" ht="15.75" customHeight="1">
      <c r="A40201" s="2" t="s">
        <v>40309</v>
      </c>
      <c r="B40201" s="2"/>
      <c r="C40201" s="2"/>
      <c r="D40201" s="2"/>
      <c r="E40201" s="2"/>
      <c r="F40201" s="2"/>
    </row>
    <row r="40202" ht="15.75" customHeight="1">
      <c r="A40202" s="2" t="s">
        <v>40310</v>
      </c>
      <c r="B40202" s="2"/>
      <c r="C40202" s="2"/>
      <c r="D40202" s="2"/>
      <c r="E40202" s="2"/>
      <c r="F40202" s="2"/>
    </row>
    <row r="40203" ht="15.75" customHeight="1">
      <c r="A40203" s="2" t="s">
        <v>40311</v>
      </c>
      <c r="B40203" s="2"/>
      <c r="C40203" s="2"/>
      <c r="D40203" s="2"/>
      <c r="E40203" s="2"/>
      <c r="F40203" s="2"/>
    </row>
    <row r="40204" ht="15.75" customHeight="1">
      <c r="A40204" s="2" t="s">
        <v>40312</v>
      </c>
      <c r="B40204" s="2"/>
      <c r="C40204" s="2"/>
      <c r="D40204" s="2"/>
      <c r="E40204" s="2"/>
      <c r="F40204" s="2"/>
    </row>
    <row r="40205" ht="15.75" customHeight="1">
      <c r="A40205" s="2" t="s">
        <v>40313</v>
      </c>
      <c r="B40205" s="2"/>
      <c r="C40205" s="2"/>
      <c r="D40205" s="2"/>
      <c r="E40205" s="2"/>
      <c r="F40205" s="2"/>
    </row>
    <row r="40206" ht="15.75" customHeight="1">
      <c r="A40206" s="2" t="s">
        <v>40314</v>
      </c>
      <c r="B40206" s="2"/>
      <c r="C40206" s="2"/>
      <c r="D40206" s="2"/>
      <c r="E40206" s="2"/>
      <c r="F40206" s="2"/>
    </row>
    <row r="40207" ht="15.75" customHeight="1">
      <c r="A40207" s="2" t="s">
        <v>40315</v>
      </c>
      <c r="B40207" s="2"/>
      <c r="C40207" s="2"/>
      <c r="D40207" s="2"/>
      <c r="E40207" s="2"/>
      <c r="F40207" s="2"/>
    </row>
    <row r="40208" ht="15.75" customHeight="1">
      <c r="A40208" s="2" t="s">
        <v>40316</v>
      </c>
      <c r="B40208" s="2"/>
      <c r="C40208" s="2"/>
      <c r="D40208" s="2"/>
      <c r="E40208" s="2"/>
      <c r="F40208" s="2"/>
    </row>
    <row r="40209" ht="15.75" customHeight="1">
      <c r="A40209" s="2" t="s">
        <v>40317</v>
      </c>
      <c r="B40209" s="2"/>
      <c r="C40209" s="2"/>
      <c r="D40209" s="2"/>
      <c r="E40209" s="2"/>
      <c r="F40209" s="2"/>
    </row>
    <row r="40210" ht="15.75" customHeight="1">
      <c r="A40210" s="2" t="s">
        <v>40318</v>
      </c>
      <c r="B40210" s="2"/>
      <c r="C40210" s="2"/>
      <c r="D40210" s="2"/>
      <c r="E40210" s="2"/>
      <c r="F40210" s="2"/>
    </row>
    <row r="40211" ht="15.75" customHeight="1">
      <c r="A40211" s="2" t="s">
        <v>40319</v>
      </c>
      <c r="B40211" s="2"/>
      <c r="C40211" s="2"/>
      <c r="D40211" s="2"/>
      <c r="E40211" s="2"/>
      <c r="F40211" s="2"/>
    </row>
    <row r="40212" ht="15.75" customHeight="1">
      <c r="A40212" s="2" t="s">
        <v>40320</v>
      </c>
      <c r="B40212" s="2"/>
      <c r="C40212" s="2"/>
      <c r="D40212" s="2"/>
      <c r="E40212" s="2"/>
      <c r="F40212" s="2"/>
    </row>
    <row r="40213" ht="15.75" customHeight="1">
      <c r="A40213" s="2" t="s">
        <v>40321</v>
      </c>
      <c r="B40213" s="2"/>
      <c r="C40213" s="2"/>
      <c r="D40213" s="2"/>
      <c r="E40213" s="2"/>
      <c r="F40213" s="2"/>
    </row>
    <row r="40214" ht="15.75" customHeight="1">
      <c r="A40214" s="2" t="s">
        <v>40322</v>
      </c>
      <c r="B40214" s="2"/>
      <c r="C40214" s="2"/>
      <c r="D40214" s="2"/>
      <c r="E40214" s="2"/>
      <c r="F40214" s="2"/>
    </row>
    <row r="40215" ht="15.75" customHeight="1">
      <c r="A40215" s="2" t="s">
        <v>40323</v>
      </c>
      <c r="B40215" s="2"/>
      <c r="C40215" s="2"/>
      <c r="D40215" s="2"/>
      <c r="E40215" s="2"/>
      <c r="F40215" s="2"/>
    </row>
    <row r="40216" ht="15.75" customHeight="1">
      <c r="A40216" s="2" t="s">
        <v>40324</v>
      </c>
      <c r="B40216" s="2"/>
      <c r="C40216" s="2"/>
      <c r="D40216" s="2"/>
      <c r="E40216" s="2"/>
      <c r="F40216" s="2"/>
    </row>
    <row r="40217" ht="15.75" customHeight="1">
      <c r="A40217" s="2" t="s">
        <v>40325</v>
      </c>
      <c r="B40217" s="2"/>
      <c r="C40217" s="2"/>
      <c r="D40217" s="2"/>
      <c r="E40217" s="2"/>
      <c r="F40217" s="2"/>
    </row>
    <row r="40218" ht="15.75" customHeight="1">
      <c r="A40218" s="2" t="s">
        <v>40326</v>
      </c>
      <c r="B40218" s="2"/>
      <c r="C40218" s="2"/>
      <c r="D40218" s="2"/>
      <c r="E40218" s="2"/>
      <c r="F40218" s="2"/>
    </row>
    <row r="40219" ht="15.75" customHeight="1">
      <c r="A40219" s="2" t="s">
        <v>40327</v>
      </c>
      <c r="B40219" s="2"/>
      <c r="C40219" s="2"/>
      <c r="D40219" s="2"/>
      <c r="E40219" s="2"/>
      <c r="F40219" s="2"/>
    </row>
    <row r="40220" ht="15.75" customHeight="1">
      <c r="A40220" s="2" t="s">
        <v>40328</v>
      </c>
      <c r="B40220" s="2"/>
      <c r="C40220" s="2"/>
      <c r="D40220" s="2"/>
      <c r="E40220" s="2"/>
      <c r="F40220" s="2"/>
    </row>
    <row r="40221" ht="15.75" customHeight="1">
      <c r="A40221" s="2" t="s">
        <v>40329</v>
      </c>
      <c r="B40221" s="2"/>
      <c r="C40221" s="2"/>
      <c r="D40221" s="2"/>
      <c r="E40221" s="2"/>
      <c r="F40221" s="2"/>
    </row>
    <row r="40222" ht="15.75" customHeight="1">
      <c r="A40222" s="2" t="s">
        <v>40330</v>
      </c>
      <c r="B40222" s="2"/>
      <c r="C40222" s="2"/>
      <c r="D40222" s="2"/>
      <c r="E40222" s="2"/>
      <c r="F40222" s="2"/>
    </row>
    <row r="40223" ht="15.75" customHeight="1">
      <c r="A40223" s="2" t="s">
        <v>40331</v>
      </c>
      <c r="B40223" s="2"/>
      <c r="C40223" s="2"/>
      <c r="D40223" s="2"/>
      <c r="E40223" s="2"/>
      <c r="F40223" s="2"/>
    </row>
    <row r="40224" ht="15.75" customHeight="1">
      <c r="A40224" s="2" t="s">
        <v>40332</v>
      </c>
      <c r="B40224" s="2"/>
      <c r="C40224" s="2"/>
      <c r="D40224" s="2"/>
      <c r="E40224" s="2"/>
      <c r="F40224" s="2"/>
    </row>
    <row r="40225" ht="15.75" customHeight="1">
      <c r="A40225" s="2" t="s">
        <v>40333</v>
      </c>
      <c r="B40225" s="2"/>
      <c r="C40225" s="2"/>
      <c r="D40225" s="2"/>
      <c r="E40225" s="2"/>
      <c r="F40225" s="2"/>
    </row>
    <row r="40226" ht="15.75" customHeight="1">
      <c r="A40226" s="2" t="s">
        <v>40334</v>
      </c>
      <c r="B40226" s="2"/>
      <c r="C40226" s="2"/>
      <c r="D40226" s="2"/>
      <c r="E40226" s="2"/>
      <c r="F40226" s="2"/>
    </row>
    <row r="40227" ht="15.75" customHeight="1">
      <c r="A40227" s="2" t="s">
        <v>40335</v>
      </c>
      <c r="B40227" s="2"/>
      <c r="C40227" s="2"/>
      <c r="D40227" s="2"/>
      <c r="E40227" s="2"/>
      <c r="F40227" s="2"/>
    </row>
    <row r="40228" ht="15.75" customHeight="1">
      <c r="A40228" s="2" t="s">
        <v>40336</v>
      </c>
      <c r="B40228" s="2"/>
      <c r="C40228" s="2"/>
      <c r="D40228" s="2"/>
      <c r="E40228" s="2"/>
      <c r="F40228" s="2"/>
    </row>
    <row r="40229" ht="15.75" customHeight="1">
      <c r="A40229" s="2" t="s">
        <v>40337</v>
      </c>
      <c r="B40229" s="2"/>
      <c r="C40229" s="2"/>
      <c r="D40229" s="2"/>
      <c r="E40229" s="2"/>
      <c r="F40229" s="2"/>
    </row>
    <row r="40230" ht="15.75" customHeight="1">
      <c r="A40230" s="2" t="s">
        <v>40338</v>
      </c>
      <c r="B40230" s="2"/>
      <c r="C40230" s="2"/>
      <c r="D40230" s="2"/>
      <c r="E40230" s="2"/>
      <c r="F40230" s="2"/>
    </row>
    <row r="40231" ht="15.75" customHeight="1">
      <c r="A40231" s="2" t="s">
        <v>40339</v>
      </c>
      <c r="B40231" s="2"/>
      <c r="C40231" s="2"/>
      <c r="D40231" s="2"/>
      <c r="E40231" s="2"/>
      <c r="F40231" s="2"/>
    </row>
    <row r="40232" ht="15.75" customHeight="1">
      <c r="A40232" s="2" t="s">
        <v>40340</v>
      </c>
      <c r="B40232" s="2"/>
      <c r="C40232" s="2"/>
      <c r="D40232" s="2"/>
      <c r="E40232" s="2"/>
      <c r="F40232" s="2"/>
    </row>
    <row r="40233" ht="15.75" customHeight="1">
      <c r="A40233" s="2" t="s">
        <v>40341</v>
      </c>
      <c r="B40233" s="2"/>
      <c r="C40233" s="2"/>
      <c r="D40233" s="2"/>
      <c r="E40233" s="2"/>
      <c r="F40233" s="2"/>
    </row>
    <row r="40234" ht="15.75" customHeight="1">
      <c r="A40234" s="2" t="s">
        <v>40342</v>
      </c>
      <c r="B40234" s="2"/>
      <c r="C40234" s="2"/>
      <c r="D40234" s="2"/>
      <c r="E40234" s="2"/>
      <c r="F40234" s="2"/>
    </row>
    <row r="40235" ht="15.75" customHeight="1">
      <c r="A40235" s="2" t="s">
        <v>40343</v>
      </c>
      <c r="B40235" s="2"/>
      <c r="C40235" s="2"/>
      <c r="D40235" s="2"/>
      <c r="E40235" s="2"/>
      <c r="F40235" s="2"/>
    </row>
    <row r="40236" ht="15.75" customHeight="1">
      <c r="A40236" s="2" t="s">
        <v>40344</v>
      </c>
      <c r="B40236" s="2"/>
      <c r="C40236" s="2"/>
      <c r="D40236" s="2"/>
      <c r="E40236" s="2"/>
      <c r="F40236" s="2"/>
    </row>
    <row r="40237" ht="15.75" customHeight="1">
      <c r="A40237" s="2" t="s">
        <v>40345</v>
      </c>
      <c r="B40237" s="2"/>
      <c r="C40237" s="2"/>
      <c r="D40237" s="2"/>
      <c r="E40237" s="2"/>
      <c r="F40237" s="2"/>
    </row>
    <row r="40238" ht="15.75" customHeight="1">
      <c r="A40238" s="2" t="s">
        <v>40346</v>
      </c>
      <c r="B40238" s="2"/>
      <c r="C40238" s="2"/>
      <c r="D40238" s="2"/>
      <c r="E40238" s="2"/>
      <c r="F40238" s="2"/>
    </row>
    <row r="40239" ht="15.75" customHeight="1">
      <c r="A40239" s="2" t="s">
        <v>40347</v>
      </c>
      <c r="B40239" s="2"/>
      <c r="C40239" s="2"/>
      <c r="D40239" s="2"/>
      <c r="E40239" s="2"/>
      <c r="F40239" s="2"/>
    </row>
    <row r="40240" ht="15.75" customHeight="1">
      <c r="A40240" s="2" t="s">
        <v>40348</v>
      </c>
      <c r="B40240" s="2"/>
      <c r="C40240" s="2"/>
      <c r="D40240" s="2"/>
      <c r="E40240" s="2"/>
      <c r="F40240" s="2"/>
    </row>
    <row r="40241" ht="15.75" customHeight="1">
      <c r="A40241" s="2" t="s">
        <v>40349</v>
      </c>
      <c r="B40241" s="2"/>
      <c r="C40241" s="2"/>
      <c r="D40241" s="2"/>
      <c r="E40241" s="2"/>
      <c r="F40241" s="2"/>
    </row>
    <row r="40242" ht="15.75" customHeight="1">
      <c r="A40242" s="2" t="s">
        <v>40350</v>
      </c>
      <c r="B40242" s="2"/>
      <c r="C40242" s="2"/>
      <c r="D40242" s="2"/>
      <c r="E40242" s="2"/>
      <c r="F40242" s="2"/>
    </row>
    <row r="40243" ht="15.75" customHeight="1">
      <c r="A40243" s="2" t="s">
        <v>40351</v>
      </c>
      <c r="B40243" s="2"/>
      <c r="C40243" s="2"/>
      <c r="D40243" s="2"/>
      <c r="E40243" s="2"/>
      <c r="F40243" s="2"/>
    </row>
    <row r="40244" ht="15.75" customHeight="1">
      <c r="A40244" s="2" t="s">
        <v>40352</v>
      </c>
      <c r="B40244" s="2"/>
      <c r="C40244" s="2"/>
      <c r="D40244" s="2"/>
      <c r="E40244" s="2"/>
      <c r="F40244" s="2"/>
    </row>
    <row r="40245" ht="15.75" customHeight="1">
      <c r="A40245" s="2" t="s">
        <v>40353</v>
      </c>
      <c r="B40245" s="2"/>
      <c r="C40245" s="2"/>
      <c r="D40245" s="2"/>
      <c r="E40245" s="2"/>
      <c r="F40245" s="2"/>
    </row>
    <row r="40246" ht="15.75" customHeight="1">
      <c r="A40246" s="2" t="s">
        <v>40354</v>
      </c>
      <c r="B40246" s="2"/>
      <c r="C40246" s="2"/>
      <c r="D40246" s="2"/>
      <c r="E40246" s="2"/>
      <c r="F40246" s="2"/>
    </row>
    <row r="40247" ht="15.75" customHeight="1">
      <c r="A40247" s="2" t="s">
        <v>40355</v>
      </c>
      <c r="B40247" s="2"/>
      <c r="C40247" s="2"/>
      <c r="D40247" s="2"/>
      <c r="E40247" s="2"/>
      <c r="F40247" s="2"/>
    </row>
    <row r="40248" ht="15.75" customHeight="1">
      <c r="A40248" s="2" t="s">
        <v>40356</v>
      </c>
      <c r="B40248" s="2"/>
      <c r="C40248" s="2"/>
      <c r="D40248" s="2"/>
      <c r="E40248" s="2"/>
      <c r="F40248" s="2"/>
    </row>
    <row r="40249" ht="15.75" customHeight="1">
      <c r="A40249" s="2" t="s">
        <v>40357</v>
      </c>
      <c r="B40249" s="2"/>
      <c r="C40249" s="2"/>
      <c r="D40249" s="2"/>
      <c r="E40249" s="2"/>
      <c r="F40249" s="2"/>
    </row>
    <row r="40250" ht="15.75" customHeight="1">
      <c r="A40250" s="2" t="s">
        <v>40358</v>
      </c>
      <c r="B40250" s="10" t="s">
        <v>40359</v>
      </c>
      <c r="C40250" s="2"/>
      <c r="D40250" s="2"/>
      <c r="E40250" s="2"/>
      <c r="F40250" s="2"/>
    </row>
    <row r="40251" ht="15.75" customHeight="1">
      <c r="A40251" s="2" t="s">
        <v>40360</v>
      </c>
      <c r="B40251" s="10" t="s">
        <v>40359</v>
      </c>
      <c r="C40251" s="2"/>
      <c r="D40251" s="2"/>
      <c r="E40251" s="2"/>
      <c r="F40251" s="2"/>
    </row>
    <row r="40252" ht="15.75" customHeight="1">
      <c r="A40252" s="2" t="s">
        <v>40361</v>
      </c>
      <c r="B40252" s="10" t="s">
        <v>40359</v>
      </c>
      <c r="C40252" s="2"/>
      <c r="D40252" s="2"/>
      <c r="E40252" s="2"/>
      <c r="F40252" s="2"/>
    </row>
    <row r="40253" ht="15.75" customHeight="1">
      <c r="A40253" s="2" t="s">
        <v>40362</v>
      </c>
      <c r="B40253" s="2"/>
      <c r="C40253" s="2"/>
      <c r="D40253" s="2"/>
      <c r="E40253" s="2"/>
      <c r="F40253" s="2"/>
    </row>
    <row r="40254" ht="15.75" customHeight="1">
      <c r="A40254" s="2" t="s">
        <v>40363</v>
      </c>
      <c r="B40254" s="2"/>
      <c r="C40254" s="2"/>
      <c r="D40254" s="2"/>
      <c r="E40254" s="2"/>
      <c r="F40254" s="2"/>
    </row>
    <row r="40255" ht="15.75" customHeight="1">
      <c r="A40255" s="2" t="s">
        <v>40364</v>
      </c>
      <c r="B40255" s="2"/>
      <c r="C40255" s="2"/>
      <c r="D40255" s="2"/>
      <c r="E40255" s="2"/>
      <c r="F40255" s="2"/>
    </row>
    <row r="40256" ht="15.75" customHeight="1">
      <c r="A40256" s="2" t="s">
        <v>40365</v>
      </c>
      <c r="B40256" s="2"/>
      <c r="C40256" s="2"/>
      <c r="D40256" s="2"/>
      <c r="E40256" s="2"/>
      <c r="F40256" s="2"/>
    </row>
    <row r="40257" ht="15.75" customHeight="1">
      <c r="A40257" s="2" t="s">
        <v>40366</v>
      </c>
      <c r="B40257" s="2"/>
      <c r="C40257" s="2"/>
      <c r="D40257" s="2"/>
      <c r="E40257" s="2"/>
      <c r="F40257" s="2"/>
    </row>
    <row r="40258" ht="15.75" customHeight="1">
      <c r="A40258" s="2" t="s">
        <v>40367</v>
      </c>
      <c r="B40258" s="2"/>
      <c r="C40258" s="2"/>
      <c r="D40258" s="2"/>
      <c r="E40258" s="2"/>
      <c r="F40258" s="2"/>
    </row>
    <row r="40259" ht="15.75" customHeight="1">
      <c r="A40259" s="2" t="s">
        <v>40368</v>
      </c>
      <c r="B40259" s="2"/>
      <c r="C40259" s="2"/>
      <c r="D40259" s="2"/>
      <c r="E40259" s="2"/>
      <c r="F40259" s="2"/>
    </row>
    <row r="40260" ht="15.75" customHeight="1">
      <c r="A40260" s="2" t="s">
        <v>40369</v>
      </c>
      <c r="B40260" s="2"/>
      <c r="C40260" s="2"/>
      <c r="D40260" s="2"/>
      <c r="E40260" s="2"/>
      <c r="F40260" s="2"/>
    </row>
    <row r="40261" ht="15.75" customHeight="1">
      <c r="A40261" s="2" t="s">
        <v>40370</v>
      </c>
      <c r="B40261" s="2"/>
      <c r="C40261" s="2"/>
      <c r="D40261" s="2"/>
      <c r="E40261" s="2"/>
      <c r="F40261" s="2"/>
    </row>
    <row r="40262" ht="15.75" customHeight="1">
      <c r="A40262" s="2" t="s">
        <v>40371</v>
      </c>
      <c r="B40262" s="2"/>
      <c r="C40262" s="2"/>
      <c r="D40262" s="2"/>
      <c r="E40262" s="2"/>
      <c r="F40262" s="2"/>
    </row>
    <row r="40263" ht="15.75" customHeight="1">
      <c r="A40263" s="2" t="s">
        <v>40372</v>
      </c>
      <c r="B40263" s="2"/>
      <c r="C40263" s="2"/>
      <c r="D40263" s="2"/>
      <c r="E40263" s="2"/>
      <c r="F40263" s="2"/>
    </row>
    <row r="40264" ht="15.75" customHeight="1">
      <c r="A40264" s="2" t="s">
        <v>40373</v>
      </c>
      <c r="B40264" s="2"/>
      <c r="C40264" s="2"/>
      <c r="D40264" s="2"/>
      <c r="E40264" s="2"/>
      <c r="F40264" s="2"/>
    </row>
    <row r="40265" ht="15.75" customHeight="1">
      <c r="A40265" s="2" t="s">
        <v>40374</v>
      </c>
      <c r="B40265" s="2"/>
      <c r="C40265" s="2"/>
      <c r="D40265" s="2"/>
      <c r="E40265" s="2"/>
      <c r="F40265" s="2"/>
    </row>
    <row r="40266" ht="15.75" customHeight="1">
      <c r="A40266" s="2" t="s">
        <v>40375</v>
      </c>
      <c r="B40266" s="2"/>
      <c r="C40266" s="2"/>
      <c r="D40266" s="2"/>
      <c r="E40266" s="2"/>
      <c r="F40266" s="2"/>
    </row>
    <row r="40267" ht="15.75" customHeight="1">
      <c r="A40267" s="2" t="s">
        <v>40376</v>
      </c>
      <c r="B40267" s="2"/>
      <c r="C40267" s="2"/>
      <c r="D40267" s="2"/>
      <c r="E40267" s="2"/>
      <c r="F40267" s="2"/>
    </row>
    <row r="40268" ht="15.75" customHeight="1">
      <c r="A40268" s="2" t="s">
        <v>40377</v>
      </c>
      <c r="B40268" s="2"/>
      <c r="C40268" s="2"/>
      <c r="D40268" s="2"/>
      <c r="E40268" s="2"/>
      <c r="F40268" s="2"/>
    </row>
    <row r="40269" ht="15.75" customHeight="1">
      <c r="A40269" s="2" t="s">
        <v>40378</v>
      </c>
      <c r="B40269" s="2"/>
      <c r="C40269" s="2"/>
      <c r="D40269" s="2"/>
      <c r="E40269" s="2"/>
      <c r="F40269" s="2"/>
    </row>
    <row r="40270" ht="15.75" customHeight="1">
      <c r="A40270" s="2" t="s">
        <v>40379</v>
      </c>
      <c r="B40270" s="2"/>
      <c r="C40270" s="2"/>
      <c r="D40270" s="2"/>
      <c r="E40270" s="2"/>
      <c r="F40270" s="2"/>
    </row>
    <row r="40271" ht="15.75" customHeight="1">
      <c r="A40271" s="2" t="s">
        <v>40380</v>
      </c>
      <c r="B40271" s="2"/>
      <c r="C40271" s="2"/>
      <c r="D40271" s="2"/>
      <c r="E40271" s="2"/>
      <c r="F40271" s="2"/>
    </row>
    <row r="40272" ht="15.75" customHeight="1">
      <c r="A40272" s="2" t="s">
        <v>40381</v>
      </c>
      <c r="B40272" s="2"/>
      <c r="C40272" s="2"/>
      <c r="D40272" s="2"/>
      <c r="E40272" s="2"/>
      <c r="F40272" s="2"/>
    </row>
    <row r="40273" ht="15.75" customHeight="1">
      <c r="A40273" s="2" t="s">
        <v>40382</v>
      </c>
      <c r="B40273" s="2"/>
      <c r="C40273" s="2"/>
      <c r="D40273" s="2"/>
      <c r="E40273" s="2"/>
      <c r="F40273" s="2"/>
    </row>
    <row r="40274" ht="15.75" customHeight="1">
      <c r="A40274" s="2" t="s">
        <v>40383</v>
      </c>
      <c r="B40274" s="2"/>
      <c r="C40274" s="2"/>
      <c r="D40274" s="2"/>
      <c r="E40274" s="2"/>
      <c r="F40274" s="2"/>
    </row>
    <row r="40275" ht="15.75" customHeight="1">
      <c r="A40275" s="2" t="s">
        <v>40384</v>
      </c>
      <c r="B40275" s="2"/>
      <c r="C40275" s="2"/>
      <c r="D40275" s="2"/>
      <c r="E40275" s="2"/>
      <c r="F40275" s="2"/>
    </row>
    <row r="40276" ht="15.75" customHeight="1">
      <c r="A40276" s="2" t="s">
        <v>40385</v>
      </c>
      <c r="B40276" s="2"/>
      <c r="C40276" s="2"/>
      <c r="D40276" s="2"/>
      <c r="E40276" s="2"/>
      <c r="F40276" s="2"/>
    </row>
    <row r="40277" ht="15.75" customHeight="1">
      <c r="A40277" s="2" t="s">
        <v>40386</v>
      </c>
      <c r="B40277" s="2"/>
      <c r="C40277" s="2"/>
      <c r="D40277" s="2"/>
      <c r="E40277" s="2"/>
      <c r="F40277" s="2"/>
    </row>
    <row r="40278" ht="15.75" customHeight="1">
      <c r="A40278" s="2" t="s">
        <v>40387</v>
      </c>
      <c r="B40278" s="2"/>
      <c r="C40278" s="2"/>
      <c r="D40278" s="2"/>
      <c r="E40278" s="2"/>
      <c r="F40278" s="2"/>
    </row>
    <row r="40279" ht="15.75" customHeight="1">
      <c r="A40279" s="2" t="s">
        <v>40388</v>
      </c>
      <c r="B40279" s="2"/>
      <c r="C40279" s="2"/>
      <c r="D40279" s="2"/>
      <c r="E40279" s="2"/>
      <c r="F40279" s="2"/>
    </row>
    <row r="40280" ht="15.75" customHeight="1">
      <c r="A40280" s="2" t="s">
        <v>40389</v>
      </c>
      <c r="B40280" s="2"/>
      <c r="C40280" s="2"/>
      <c r="D40280" s="2"/>
      <c r="E40280" s="2"/>
      <c r="F40280" s="2"/>
    </row>
    <row r="40281" ht="15.75" customHeight="1">
      <c r="A40281" s="2" t="s">
        <v>40390</v>
      </c>
      <c r="B40281" s="2"/>
      <c r="C40281" s="2"/>
      <c r="D40281" s="2"/>
      <c r="E40281" s="2"/>
      <c r="F40281" s="2"/>
    </row>
    <row r="40282" ht="15.75" customHeight="1">
      <c r="A40282" s="2" t="s">
        <v>40391</v>
      </c>
      <c r="B40282" s="2"/>
      <c r="C40282" s="2"/>
      <c r="D40282" s="2"/>
      <c r="E40282" s="2"/>
      <c r="F40282" s="2"/>
    </row>
    <row r="40283" ht="15.75" customHeight="1">
      <c r="A40283" s="2" t="s">
        <v>40392</v>
      </c>
      <c r="B40283" s="2"/>
      <c r="C40283" s="2"/>
      <c r="D40283" s="2"/>
      <c r="E40283" s="2"/>
      <c r="F40283" s="2"/>
    </row>
    <row r="40284" ht="15.75" customHeight="1">
      <c r="A40284" s="2" t="s">
        <v>40393</v>
      </c>
      <c r="B40284" s="2"/>
      <c r="C40284" s="2"/>
      <c r="D40284" s="2"/>
      <c r="E40284" s="2"/>
      <c r="F40284" s="2"/>
    </row>
    <row r="40285" ht="15.75" customHeight="1">
      <c r="A40285" s="2" t="s">
        <v>40394</v>
      </c>
      <c r="B40285" s="2"/>
      <c r="C40285" s="2"/>
      <c r="D40285" s="2"/>
      <c r="E40285" s="2"/>
      <c r="F40285" s="2"/>
    </row>
    <row r="40286" ht="15.75" customHeight="1">
      <c r="A40286" s="2" t="s">
        <v>40395</v>
      </c>
      <c r="B40286" s="2"/>
      <c r="C40286" s="2"/>
      <c r="D40286" s="2"/>
      <c r="E40286" s="2"/>
      <c r="F40286" s="2"/>
    </row>
    <row r="40287" ht="15.75" customHeight="1">
      <c r="A40287" s="2" t="s">
        <v>40396</v>
      </c>
      <c r="B40287" s="2"/>
      <c r="C40287" s="2"/>
      <c r="D40287" s="2"/>
      <c r="E40287" s="2"/>
      <c r="F40287" s="2"/>
    </row>
    <row r="40288" ht="15.75" customHeight="1">
      <c r="A40288" s="2" t="s">
        <v>40397</v>
      </c>
      <c r="B40288" s="2"/>
      <c r="C40288" s="2"/>
      <c r="D40288" s="2"/>
      <c r="E40288" s="2"/>
      <c r="F40288" s="2"/>
    </row>
    <row r="40289" ht="15.75" customHeight="1">
      <c r="A40289" s="2" t="s">
        <v>40398</v>
      </c>
      <c r="B40289" s="2"/>
      <c r="C40289" s="2"/>
      <c r="D40289" s="2"/>
      <c r="E40289" s="2"/>
      <c r="F40289" s="2"/>
    </row>
    <row r="40290" ht="15.75" customHeight="1">
      <c r="A40290" s="2" t="s">
        <v>40399</v>
      </c>
      <c r="B40290" s="2"/>
      <c r="C40290" s="2"/>
      <c r="D40290" s="2"/>
      <c r="E40290" s="2"/>
      <c r="F40290" s="2"/>
    </row>
    <row r="40291" ht="15.75" customHeight="1">
      <c r="A40291" s="2" t="s">
        <v>40400</v>
      </c>
      <c r="B40291" s="2"/>
      <c r="C40291" s="2"/>
      <c r="D40291" s="2"/>
      <c r="E40291" s="2"/>
      <c r="F40291" s="2"/>
    </row>
    <row r="40292" ht="15.75" customHeight="1">
      <c r="A40292" s="2" t="s">
        <v>40401</v>
      </c>
      <c r="B40292" s="2"/>
      <c r="C40292" s="2"/>
      <c r="D40292" s="2"/>
      <c r="E40292" s="2"/>
      <c r="F40292" s="2"/>
    </row>
    <row r="40293" ht="15.75" customHeight="1">
      <c r="A40293" s="2" t="s">
        <v>40402</v>
      </c>
      <c r="B40293" s="2"/>
      <c r="C40293" s="2"/>
      <c r="D40293" s="2"/>
      <c r="E40293" s="2"/>
      <c r="F40293" s="2"/>
    </row>
    <row r="40294" ht="15.75" customHeight="1">
      <c r="A40294" s="2" t="s">
        <v>40403</v>
      </c>
      <c r="B40294" s="2"/>
      <c r="C40294" s="2"/>
      <c r="D40294" s="2"/>
      <c r="E40294" s="2"/>
      <c r="F40294" s="2"/>
    </row>
    <row r="40295" ht="15.75" customHeight="1">
      <c r="A40295" s="2" t="s">
        <v>40404</v>
      </c>
      <c r="B40295" s="2"/>
      <c r="C40295" s="2"/>
      <c r="D40295" s="2"/>
      <c r="E40295" s="2"/>
      <c r="F40295" s="2"/>
    </row>
    <row r="40296" ht="15.75" customHeight="1">
      <c r="A40296" s="2" t="s">
        <v>40405</v>
      </c>
      <c r="B40296" s="2"/>
      <c r="C40296" s="2"/>
      <c r="D40296" s="2"/>
      <c r="E40296" s="2"/>
      <c r="F40296" s="2"/>
    </row>
    <row r="40297" ht="15.75" customHeight="1">
      <c r="A40297" s="2" t="s">
        <v>40406</v>
      </c>
      <c r="B40297" s="2"/>
      <c r="C40297" s="2"/>
      <c r="D40297" s="2"/>
      <c r="E40297" s="2"/>
      <c r="F40297" s="2"/>
    </row>
    <row r="40298" ht="15.75" customHeight="1">
      <c r="A40298" s="2" t="s">
        <v>40407</v>
      </c>
      <c r="B40298" s="2"/>
      <c r="C40298" s="2"/>
      <c r="D40298" s="2"/>
      <c r="E40298" s="2"/>
      <c r="F40298" s="2"/>
    </row>
    <row r="40299" ht="15.75" customHeight="1">
      <c r="A40299" s="2" t="s">
        <v>40408</v>
      </c>
      <c r="B40299" s="2"/>
      <c r="C40299" s="2"/>
      <c r="D40299" s="2"/>
      <c r="E40299" s="2"/>
      <c r="F40299" s="2"/>
    </row>
    <row r="40300" ht="15.75" customHeight="1">
      <c r="A40300" s="2" t="s">
        <v>40409</v>
      </c>
      <c r="B40300" s="2"/>
      <c r="C40300" s="2"/>
      <c r="D40300" s="2"/>
      <c r="E40300" s="2"/>
      <c r="F40300" s="2"/>
    </row>
    <row r="40301" ht="15.75" customHeight="1">
      <c r="A40301" s="2" t="s">
        <v>40410</v>
      </c>
      <c r="B40301" s="2"/>
      <c r="C40301" s="2"/>
      <c r="D40301" s="2"/>
      <c r="E40301" s="2"/>
      <c r="F40301" s="2"/>
    </row>
    <row r="40302" ht="15.75" customHeight="1">
      <c r="A40302" s="2" t="s">
        <v>40411</v>
      </c>
      <c r="B40302" s="2"/>
      <c r="C40302" s="2"/>
      <c r="D40302" s="2"/>
      <c r="E40302" s="2"/>
      <c r="F40302" s="2"/>
    </row>
    <row r="40303" ht="15.75" customHeight="1">
      <c r="A40303" s="2" t="s">
        <v>40412</v>
      </c>
      <c r="B40303" s="2"/>
      <c r="C40303" s="2"/>
      <c r="D40303" s="2"/>
      <c r="E40303" s="2"/>
      <c r="F40303" s="2"/>
    </row>
    <row r="40304" ht="15.75" customHeight="1">
      <c r="A40304" s="2" t="s">
        <v>40413</v>
      </c>
      <c r="B40304" s="2"/>
      <c r="C40304" s="2"/>
      <c r="D40304" s="2"/>
      <c r="E40304" s="2"/>
      <c r="F40304" s="2"/>
    </row>
    <row r="40305" ht="15.75" customHeight="1">
      <c r="A40305" s="2" t="s">
        <v>40414</v>
      </c>
      <c r="B40305" s="2"/>
      <c r="C40305" s="2"/>
      <c r="D40305" s="2"/>
      <c r="E40305" s="2"/>
      <c r="F40305" s="2"/>
    </row>
    <row r="40306" ht="15.75" customHeight="1">
      <c r="A40306" s="2" t="s">
        <v>40415</v>
      </c>
      <c r="B40306" s="2"/>
      <c r="C40306" s="2"/>
      <c r="D40306" s="2"/>
      <c r="E40306" s="2"/>
      <c r="F40306" s="2"/>
    </row>
    <row r="40307" ht="15.75" customHeight="1">
      <c r="A40307" s="2" t="s">
        <v>40416</v>
      </c>
      <c r="B40307" s="2"/>
      <c r="C40307" s="2"/>
      <c r="D40307" s="2"/>
      <c r="E40307" s="2"/>
      <c r="F40307" s="2"/>
    </row>
    <row r="40308" ht="15.75" customHeight="1">
      <c r="A40308" s="2" t="s">
        <v>40417</v>
      </c>
      <c r="B40308" s="2"/>
      <c r="C40308" s="2"/>
      <c r="D40308" s="2"/>
      <c r="E40308" s="2"/>
      <c r="F40308" s="2"/>
    </row>
    <row r="40309" ht="15.75" customHeight="1">
      <c r="A40309" s="2" t="s">
        <v>40418</v>
      </c>
      <c r="B40309" s="2"/>
      <c r="C40309" s="2"/>
      <c r="D40309" s="2"/>
      <c r="E40309" s="2"/>
      <c r="F40309" s="2"/>
    </row>
    <row r="40310" ht="15.75" customHeight="1">
      <c r="A40310" s="2" t="s">
        <v>40419</v>
      </c>
      <c r="B40310" s="2"/>
      <c r="C40310" s="2"/>
      <c r="D40310" s="2"/>
      <c r="E40310" s="2"/>
      <c r="F40310" s="2"/>
    </row>
    <row r="40311" ht="15.75" customHeight="1">
      <c r="A40311" s="2" t="s">
        <v>40420</v>
      </c>
      <c r="B40311" s="2"/>
      <c r="C40311" s="2"/>
      <c r="D40311" s="2"/>
      <c r="E40311" s="2"/>
      <c r="F40311" s="2"/>
    </row>
    <row r="40312" ht="15.75" customHeight="1">
      <c r="A40312" s="2" t="s">
        <v>40421</v>
      </c>
      <c r="B40312" s="2"/>
      <c r="C40312" s="2"/>
      <c r="D40312" s="2"/>
      <c r="E40312" s="2"/>
      <c r="F40312" s="2"/>
    </row>
    <row r="40313" ht="15.75" customHeight="1">
      <c r="A40313" s="2" t="s">
        <v>40422</v>
      </c>
      <c r="B40313" s="2"/>
      <c r="C40313" s="2"/>
      <c r="D40313" s="2"/>
      <c r="E40313" s="2"/>
      <c r="F40313" s="2"/>
    </row>
    <row r="40314" ht="15.75" customHeight="1">
      <c r="A40314" s="2" t="s">
        <v>40423</v>
      </c>
      <c r="B40314" s="2"/>
      <c r="C40314" s="2"/>
      <c r="D40314" s="2"/>
      <c r="E40314" s="2"/>
      <c r="F40314" s="2"/>
    </row>
    <row r="40315" ht="15.75" customHeight="1">
      <c r="A40315" s="2" t="s">
        <v>40424</v>
      </c>
      <c r="B40315" s="2"/>
      <c r="C40315" s="2"/>
      <c r="D40315" s="2"/>
      <c r="E40315" s="2"/>
      <c r="F40315" s="2"/>
    </row>
    <row r="40316" ht="15.75" customHeight="1">
      <c r="A40316" s="2" t="s">
        <v>40425</v>
      </c>
      <c r="B40316" s="2"/>
      <c r="C40316" s="2"/>
      <c r="D40316" s="2"/>
      <c r="E40316" s="2"/>
      <c r="F40316" s="2"/>
    </row>
    <row r="40317" ht="15.75" customHeight="1">
      <c r="A40317" s="2" t="s">
        <v>40426</v>
      </c>
      <c r="B40317" s="2"/>
      <c r="C40317" s="2"/>
      <c r="D40317" s="2"/>
      <c r="E40317" s="2"/>
      <c r="F40317" s="2"/>
    </row>
    <row r="40318" ht="15.75" customHeight="1">
      <c r="A40318" s="2" t="s">
        <v>40427</v>
      </c>
      <c r="B40318" s="2"/>
      <c r="C40318" s="2"/>
      <c r="D40318" s="2"/>
      <c r="E40318" s="2"/>
      <c r="F40318" s="2"/>
    </row>
    <row r="40319" ht="15.75" customHeight="1">
      <c r="A40319" s="2" t="s">
        <v>40428</v>
      </c>
      <c r="B40319" s="2"/>
      <c r="C40319" s="2"/>
      <c r="D40319" s="2"/>
      <c r="E40319" s="2"/>
      <c r="F40319" s="2"/>
    </row>
    <row r="40320" ht="15.75" customHeight="1">
      <c r="A40320" s="2" t="s">
        <v>40429</v>
      </c>
      <c r="B40320" s="2"/>
      <c r="C40320" s="2"/>
      <c r="D40320" s="2"/>
      <c r="E40320" s="2"/>
      <c r="F40320" s="2"/>
    </row>
    <row r="40321" ht="15.75" customHeight="1">
      <c r="A40321" s="2" t="s">
        <v>40430</v>
      </c>
      <c r="B40321" s="2"/>
      <c r="C40321" s="2"/>
      <c r="D40321" s="2"/>
      <c r="E40321" s="2"/>
      <c r="F40321" s="2"/>
    </row>
    <row r="40322" ht="15.75" customHeight="1">
      <c r="A40322" s="2" t="s">
        <v>40431</v>
      </c>
      <c r="B40322" s="2"/>
      <c r="C40322" s="2"/>
      <c r="D40322" s="2"/>
      <c r="E40322" s="2"/>
      <c r="F40322" s="2"/>
    </row>
    <row r="40323" ht="15.75" customHeight="1">
      <c r="A40323" s="2" t="s">
        <v>40432</v>
      </c>
      <c r="B40323" s="2"/>
      <c r="C40323" s="2"/>
      <c r="D40323" s="2"/>
      <c r="E40323" s="2"/>
      <c r="F40323" s="2"/>
    </row>
    <row r="40324" ht="15.75" customHeight="1">
      <c r="A40324" s="2" t="s">
        <v>40433</v>
      </c>
      <c r="B40324" s="2"/>
      <c r="C40324" s="2"/>
      <c r="D40324" s="2"/>
      <c r="E40324" s="2"/>
      <c r="F40324" s="2"/>
    </row>
    <row r="40325" ht="15.75" customHeight="1">
      <c r="A40325" s="2" t="s">
        <v>40434</v>
      </c>
      <c r="B40325" s="2"/>
      <c r="C40325" s="2"/>
      <c r="D40325" s="2"/>
      <c r="E40325" s="2"/>
      <c r="F40325" s="2"/>
    </row>
    <row r="40326" ht="15.75" customHeight="1">
      <c r="A40326" s="2" t="s">
        <v>40435</v>
      </c>
      <c r="B40326" s="2"/>
      <c r="C40326" s="2"/>
      <c r="D40326" s="2"/>
      <c r="E40326" s="2"/>
      <c r="F40326" s="2"/>
    </row>
    <row r="40327" ht="15.75" customHeight="1">
      <c r="A40327" s="2" t="s">
        <v>40436</v>
      </c>
      <c r="B40327" s="2"/>
      <c r="C40327" s="2"/>
      <c r="D40327" s="2"/>
      <c r="E40327" s="2"/>
      <c r="F40327" s="2"/>
    </row>
    <row r="40328" ht="15.75" customHeight="1">
      <c r="A40328" s="2" t="s">
        <v>40437</v>
      </c>
      <c r="B40328" s="2"/>
      <c r="C40328" s="2"/>
      <c r="D40328" s="2"/>
      <c r="E40328" s="2"/>
      <c r="F40328" s="2"/>
    </row>
    <row r="40329" ht="15.75" customHeight="1">
      <c r="A40329" s="2" t="s">
        <v>40438</v>
      </c>
      <c r="B40329" s="2"/>
      <c r="C40329" s="2"/>
      <c r="D40329" s="2"/>
      <c r="E40329" s="2"/>
      <c r="F40329" s="2"/>
    </row>
    <row r="40330" ht="15.75" customHeight="1">
      <c r="A40330" s="2" t="s">
        <v>40439</v>
      </c>
      <c r="B40330" s="2"/>
      <c r="C40330" s="2"/>
      <c r="D40330" s="2"/>
      <c r="E40330" s="2"/>
      <c r="F40330" s="2"/>
    </row>
    <row r="40331" ht="15.75" customHeight="1">
      <c r="A40331" s="2" t="s">
        <v>40440</v>
      </c>
      <c r="B40331" s="2"/>
      <c r="C40331" s="2"/>
      <c r="D40331" s="2"/>
      <c r="E40331" s="2"/>
      <c r="F40331" s="2"/>
    </row>
    <row r="40332" ht="15.75" customHeight="1">
      <c r="A40332" s="2" t="s">
        <v>40441</v>
      </c>
      <c r="B40332" s="2"/>
      <c r="C40332" s="2"/>
      <c r="D40332" s="2"/>
      <c r="E40332" s="2"/>
      <c r="F40332" s="2"/>
    </row>
    <row r="40333" ht="15.75" customHeight="1">
      <c r="A40333" s="2" t="s">
        <v>40442</v>
      </c>
      <c r="B40333" s="2"/>
      <c r="C40333" s="2"/>
      <c r="D40333" s="2"/>
      <c r="E40333" s="2"/>
      <c r="F40333" s="2"/>
    </row>
    <row r="40334" ht="15.75" customHeight="1">
      <c r="A40334" s="2" t="s">
        <v>40443</v>
      </c>
      <c r="B40334" s="2"/>
      <c r="C40334" s="2"/>
      <c r="D40334" s="2"/>
      <c r="E40334" s="2"/>
      <c r="F40334" s="2"/>
    </row>
    <row r="40335" ht="15.75" customHeight="1">
      <c r="A40335" s="2" t="s">
        <v>40444</v>
      </c>
      <c r="B40335" s="2"/>
      <c r="C40335" s="2"/>
      <c r="D40335" s="2"/>
      <c r="E40335" s="2"/>
      <c r="F40335" s="2"/>
    </row>
    <row r="40336" ht="15.75" customHeight="1">
      <c r="A40336" s="2" t="s">
        <v>40445</v>
      </c>
      <c r="B40336" s="2"/>
      <c r="C40336" s="2"/>
      <c r="D40336" s="2"/>
      <c r="E40336" s="2"/>
      <c r="F40336" s="2"/>
    </row>
    <row r="40337" ht="15.75" customHeight="1">
      <c r="A40337" s="2" t="s">
        <v>40446</v>
      </c>
      <c r="B40337" s="2"/>
      <c r="C40337" s="2"/>
      <c r="D40337" s="2"/>
      <c r="E40337" s="2"/>
      <c r="F40337" s="2"/>
    </row>
    <row r="40338" ht="15.75" customHeight="1">
      <c r="A40338" s="2" t="s">
        <v>40447</v>
      </c>
      <c r="B40338" s="2"/>
      <c r="C40338" s="2"/>
      <c r="D40338" s="2"/>
      <c r="E40338" s="2"/>
      <c r="F40338" s="2"/>
    </row>
    <row r="40339" ht="15.75" customHeight="1">
      <c r="A40339" s="2" t="s">
        <v>40448</v>
      </c>
      <c r="B40339" s="2"/>
      <c r="C40339" s="2"/>
      <c r="D40339" s="2"/>
      <c r="E40339" s="2"/>
      <c r="F40339" s="2"/>
    </row>
    <row r="40340" ht="15.75" customHeight="1">
      <c r="A40340" s="2" t="s">
        <v>40449</v>
      </c>
      <c r="B40340" s="2"/>
      <c r="C40340" s="2"/>
      <c r="D40340" s="2"/>
      <c r="E40340" s="2"/>
      <c r="F40340" s="2"/>
    </row>
    <row r="40341" ht="15.75" customHeight="1">
      <c r="A40341" s="2" t="s">
        <v>40450</v>
      </c>
      <c r="B40341" s="2"/>
      <c r="C40341" s="2"/>
      <c r="D40341" s="2"/>
      <c r="E40341" s="2"/>
      <c r="F40341" s="2"/>
    </row>
    <row r="40342" ht="15.75" customHeight="1">
      <c r="A40342" s="2" t="s">
        <v>40451</v>
      </c>
      <c r="B40342" s="2"/>
      <c r="C40342" s="2"/>
      <c r="D40342" s="2"/>
      <c r="E40342" s="2"/>
      <c r="F40342" s="2"/>
    </row>
    <row r="40343" ht="15.75" customHeight="1">
      <c r="A40343" s="2" t="s">
        <v>40452</v>
      </c>
      <c r="B40343" s="2"/>
      <c r="C40343" s="2"/>
      <c r="D40343" s="2"/>
      <c r="E40343" s="2"/>
      <c r="F40343" s="2"/>
    </row>
    <row r="40344" ht="15.75" customHeight="1">
      <c r="A40344" s="2" t="s">
        <v>40453</v>
      </c>
      <c r="B40344" s="2"/>
      <c r="C40344" s="2"/>
      <c r="D40344" s="2"/>
      <c r="E40344" s="2"/>
      <c r="F40344" s="2"/>
    </row>
    <row r="40345" ht="15.75" customHeight="1">
      <c r="A40345" s="2" t="s">
        <v>40454</v>
      </c>
      <c r="B40345" s="2"/>
      <c r="C40345" s="2"/>
      <c r="D40345" s="2"/>
      <c r="E40345" s="2"/>
      <c r="F40345" s="2"/>
    </row>
    <row r="40346" ht="15.75" customHeight="1">
      <c r="A40346" s="2" t="s">
        <v>40455</v>
      </c>
      <c r="B40346" s="2"/>
      <c r="C40346" s="2"/>
      <c r="D40346" s="2"/>
      <c r="E40346" s="2"/>
      <c r="F40346" s="2"/>
    </row>
    <row r="40347" ht="15.75" customHeight="1">
      <c r="A40347" s="2" t="s">
        <v>40456</v>
      </c>
      <c r="B40347" s="2"/>
      <c r="C40347" s="2"/>
      <c r="D40347" s="2"/>
      <c r="E40347" s="2"/>
      <c r="F40347" s="2"/>
    </row>
    <row r="40348" ht="15.75" customHeight="1">
      <c r="A40348" s="2" t="s">
        <v>40457</v>
      </c>
      <c r="B40348" s="2"/>
      <c r="C40348" s="2"/>
      <c r="D40348" s="2"/>
      <c r="E40348" s="2"/>
      <c r="F40348" s="2"/>
    </row>
    <row r="40349" ht="15.75" customHeight="1">
      <c r="A40349" s="2" t="s">
        <v>40458</v>
      </c>
      <c r="B40349" s="2"/>
      <c r="C40349" s="2"/>
      <c r="D40349" s="2"/>
      <c r="E40349" s="2"/>
      <c r="F40349" s="2"/>
    </row>
    <row r="40350" ht="15.75" customHeight="1">
      <c r="A40350" s="2" t="s">
        <v>40459</v>
      </c>
      <c r="B40350" s="2"/>
      <c r="C40350" s="2"/>
      <c r="D40350" s="2"/>
      <c r="E40350" s="2"/>
      <c r="F40350" s="2"/>
    </row>
    <row r="40351" ht="15.75" customHeight="1">
      <c r="A40351" s="2" t="s">
        <v>40460</v>
      </c>
      <c r="B40351" s="2"/>
      <c r="C40351" s="2"/>
      <c r="D40351" s="2"/>
      <c r="E40351" s="2"/>
      <c r="F40351" s="2"/>
    </row>
    <row r="40352" ht="15.75" customHeight="1">
      <c r="A40352" s="2" t="s">
        <v>40461</v>
      </c>
      <c r="B40352" s="2"/>
      <c r="C40352" s="2"/>
      <c r="D40352" s="2"/>
      <c r="E40352" s="2"/>
      <c r="F40352" s="2"/>
    </row>
    <row r="40353" ht="15.75" customHeight="1">
      <c r="A40353" s="2" t="s">
        <v>40462</v>
      </c>
      <c r="B40353" s="2"/>
      <c r="C40353" s="2"/>
      <c r="D40353" s="2"/>
      <c r="E40353" s="2"/>
      <c r="F40353" s="2"/>
    </row>
    <row r="40354" ht="15.75" customHeight="1">
      <c r="A40354" s="2" t="s">
        <v>40463</v>
      </c>
      <c r="B40354" s="2"/>
      <c r="C40354" s="2"/>
      <c r="D40354" s="2"/>
      <c r="E40354" s="2"/>
      <c r="F40354" s="2"/>
    </row>
    <row r="40355" ht="15.75" customHeight="1">
      <c r="A40355" s="2" t="s">
        <v>40464</v>
      </c>
      <c r="B40355" s="2"/>
      <c r="C40355" s="2"/>
      <c r="D40355" s="2"/>
      <c r="E40355" s="2"/>
      <c r="F40355" s="2"/>
    </row>
    <row r="40356" ht="15.75" customHeight="1">
      <c r="A40356" s="2" t="s">
        <v>40465</v>
      </c>
      <c r="B40356" s="2"/>
      <c r="C40356" s="2"/>
      <c r="D40356" s="2"/>
      <c r="E40356" s="2"/>
      <c r="F40356" s="2"/>
    </row>
    <row r="40357" ht="15.75" customHeight="1">
      <c r="A40357" s="2" t="s">
        <v>40466</v>
      </c>
      <c r="B40357" s="2"/>
      <c r="C40357" s="2"/>
      <c r="D40357" s="2"/>
      <c r="E40357" s="2"/>
      <c r="F40357" s="2"/>
    </row>
    <row r="40358" ht="15.75" customHeight="1">
      <c r="A40358" s="2" t="s">
        <v>40467</v>
      </c>
      <c r="B40358" s="2"/>
      <c r="C40358" s="2"/>
      <c r="D40358" s="2"/>
      <c r="E40358" s="2"/>
      <c r="F40358" s="2"/>
    </row>
    <row r="40359" ht="15.75" customHeight="1">
      <c r="A40359" s="2" t="s">
        <v>40468</v>
      </c>
      <c r="B40359" s="2"/>
      <c r="C40359" s="2"/>
      <c r="D40359" s="2"/>
      <c r="E40359" s="2"/>
      <c r="F40359" s="2"/>
    </row>
    <row r="40360" ht="15.75" customHeight="1">
      <c r="A40360" s="2" t="s">
        <v>40469</v>
      </c>
      <c r="B40360" s="2"/>
      <c r="C40360" s="2"/>
      <c r="D40360" s="2"/>
      <c r="E40360" s="2"/>
      <c r="F40360" s="2"/>
    </row>
    <row r="40361" ht="15.75" customHeight="1">
      <c r="A40361" s="2" t="s">
        <v>40470</v>
      </c>
      <c r="B40361" s="2"/>
      <c r="C40361" s="2"/>
      <c r="D40361" s="2"/>
      <c r="E40361" s="2"/>
      <c r="F40361" s="2"/>
    </row>
    <row r="40362" ht="15.75" customHeight="1">
      <c r="A40362" s="2" t="s">
        <v>40471</v>
      </c>
      <c r="B40362" s="2"/>
      <c r="C40362" s="2"/>
      <c r="D40362" s="2"/>
      <c r="E40362" s="2"/>
      <c r="F40362" s="2"/>
    </row>
    <row r="40363" ht="15.75" customHeight="1">
      <c r="A40363" s="2" t="s">
        <v>40472</v>
      </c>
      <c r="B40363" s="2"/>
      <c r="C40363" s="2"/>
      <c r="D40363" s="2"/>
      <c r="E40363" s="2"/>
      <c r="F40363" s="2"/>
    </row>
    <row r="40364" ht="15.75" customHeight="1">
      <c r="A40364" s="2" t="s">
        <v>40473</v>
      </c>
      <c r="B40364" s="2"/>
      <c r="C40364" s="2"/>
      <c r="D40364" s="2"/>
      <c r="E40364" s="2"/>
      <c r="F40364" s="2"/>
    </row>
    <row r="40365" ht="15.75" customHeight="1">
      <c r="A40365" s="2" t="s">
        <v>40474</v>
      </c>
      <c r="B40365" s="2"/>
      <c r="C40365" s="2"/>
      <c r="D40365" s="2"/>
      <c r="E40365" s="2"/>
      <c r="F40365" s="2"/>
    </row>
    <row r="40366" ht="15.75" customHeight="1">
      <c r="A40366" s="2" t="s">
        <v>40475</v>
      </c>
      <c r="B40366" s="2"/>
      <c r="C40366" s="2"/>
      <c r="D40366" s="2"/>
      <c r="E40366" s="2"/>
      <c r="F40366" s="2"/>
    </row>
    <row r="40367" ht="15.75" customHeight="1">
      <c r="A40367" s="2" t="s">
        <v>40476</v>
      </c>
      <c r="B40367" s="2"/>
      <c r="C40367" s="2"/>
      <c r="D40367" s="2"/>
      <c r="E40367" s="2"/>
      <c r="F40367" s="2"/>
    </row>
    <row r="40368" ht="15.75" customHeight="1">
      <c r="A40368" s="2" t="s">
        <v>40477</v>
      </c>
      <c r="B40368" s="2"/>
      <c r="C40368" s="2"/>
      <c r="D40368" s="2"/>
      <c r="E40368" s="2"/>
      <c r="F40368" s="2"/>
    </row>
    <row r="40369" ht="15.75" customHeight="1">
      <c r="A40369" s="2" t="s">
        <v>40478</v>
      </c>
      <c r="B40369" s="2"/>
      <c r="C40369" s="2"/>
      <c r="D40369" s="2"/>
      <c r="E40369" s="2"/>
      <c r="F40369" s="2"/>
    </row>
    <row r="40370" ht="15.75" customHeight="1">
      <c r="A40370" s="2" t="s">
        <v>40479</v>
      </c>
      <c r="B40370" s="2"/>
      <c r="C40370" s="2"/>
      <c r="D40370" s="2"/>
      <c r="E40370" s="2"/>
      <c r="F40370" s="2"/>
    </row>
    <row r="40371" ht="15.75" customHeight="1">
      <c r="A40371" s="2" t="s">
        <v>40480</v>
      </c>
      <c r="B40371" s="2"/>
      <c r="C40371" s="2"/>
      <c r="D40371" s="2"/>
      <c r="E40371" s="2"/>
      <c r="F40371" s="2"/>
    </row>
    <row r="40372" ht="15.75" customHeight="1">
      <c r="A40372" s="2" t="s">
        <v>40481</v>
      </c>
      <c r="B40372" s="2"/>
      <c r="C40372" s="2"/>
      <c r="D40372" s="2"/>
      <c r="E40372" s="2"/>
      <c r="F40372" s="2"/>
    </row>
    <row r="40373" ht="15.75" customHeight="1">
      <c r="A40373" s="2" t="s">
        <v>40482</v>
      </c>
      <c r="B40373" s="2"/>
      <c r="C40373" s="2"/>
      <c r="D40373" s="2"/>
      <c r="E40373" s="2"/>
      <c r="F40373" s="2"/>
    </row>
    <row r="40374" ht="15.75" customHeight="1">
      <c r="A40374" s="2" t="s">
        <v>40483</v>
      </c>
      <c r="B40374" s="2"/>
      <c r="C40374" s="2"/>
      <c r="D40374" s="2"/>
      <c r="E40374" s="2"/>
      <c r="F40374" s="2"/>
    </row>
    <row r="40375" ht="15.75" customHeight="1">
      <c r="A40375" s="2" t="s">
        <v>40484</v>
      </c>
      <c r="B40375" s="2"/>
      <c r="C40375" s="2"/>
      <c r="D40375" s="2"/>
      <c r="E40375" s="2"/>
      <c r="F40375" s="2"/>
    </row>
    <row r="40376" ht="15.75" customHeight="1">
      <c r="A40376" s="2" t="s">
        <v>40485</v>
      </c>
      <c r="B40376" s="2"/>
      <c r="C40376" s="2"/>
      <c r="D40376" s="2"/>
      <c r="E40376" s="2"/>
      <c r="F40376" s="2"/>
    </row>
    <row r="40377" ht="15.75" customHeight="1">
      <c r="A40377" s="2" t="s">
        <v>40486</v>
      </c>
      <c r="B40377" s="2"/>
      <c r="C40377" s="2"/>
      <c r="D40377" s="2"/>
      <c r="E40377" s="2"/>
      <c r="F40377" s="2"/>
    </row>
    <row r="40378" ht="15.75" customHeight="1">
      <c r="A40378" s="2" t="s">
        <v>40487</v>
      </c>
      <c r="B40378" s="2"/>
      <c r="C40378" s="2"/>
      <c r="D40378" s="2"/>
      <c r="E40378" s="2"/>
      <c r="F40378" s="2"/>
    </row>
    <row r="40379" ht="15.75" customHeight="1">
      <c r="A40379" s="2" t="s">
        <v>40488</v>
      </c>
      <c r="B40379" s="2"/>
      <c r="C40379" s="2"/>
      <c r="D40379" s="2"/>
      <c r="E40379" s="2"/>
      <c r="F40379" s="2"/>
    </row>
    <row r="40380" ht="15.75" customHeight="1">
      <c r="A40380" s="2" t="s">
        <v>40489</v>
      </c>
      <c r="B40380" s="2"/>
      <c r="C40380" s="2"/>
      <c r="D40380" s="2"/>
      <c r="E40380" s="2"/>
      <c r="F40380" s="2"/>
    </row>
    <row r="40381" ht="15.75" customHeight="1">
      <c r="A40381" s="2" t="s">
        <v>40490</v>
      </c>
      <c r="B40381" s="2"/>
      <c r="C40381" s="2"/>
      <c r="D40381" s="2"/>
      <c r="E40381" s="2"/>
      <c r="F40381" s="2"/>
    </row>
    <row r="40382" ht="15.75" customHeight="1">
      <c r="A40382" s="2" t="s">
        <v>40491</v>
      </c>
      <c r="B40382" s="2"/>
      <c r="C40382" s="2"/>
      <c r="D40382" s="2"/>
      <c r="E40382" s="2"/>
      <c r="F40382" s="2"/>
    </row>
    <row r="40383" ht="15.75" customHeight="1">
      <c r="A40383" s="2" t="s">
        <v>40492</v>
      </c>
      <c r="B40383" s="2"/>
      <c r="C40383" s="2"/>
      <c r="D40383" s="2"/>
      <c r="E40383" s="2"/>
      <c r="F40383" s="2"/>
    </row>
    <row r="40384" ht="15.75" customHeight="1">
      <c r="A40384" s="2" t="s">
        <v>40493</v>
      </c>
      <c r="B40384" s="2"/>
      <c r="C40384" s="2"/>
      <c r="D40384" s="2"/>
      <c r="E40384" s="2"/>
      <c r="F40384" s="2"/>
    </row>
    <row r="40385" ht="15.75" customHeight="1">
      <c r="A40385" s="2" t="s">
        <v>40494</v>
      </c>
      <c r="B40385" s="2"/>
      <c r="C40385" s="2"/>
      <c r="D40385" s="2"/>
      <c r="E40385" s="2"/>
      <c r="F40385" s="2"/>
    </row>
    <row r="40386" ht="15.75" customHeight="1">
      <c r="A40386" s="2" t="s">
        <v>40495</v>
      </c>
      <c r="B40386" s="2"/>
      <c r="C40386" s="2"/>
      <c r="D40386" s="2"/>
      <c r="E40386" s="2"/>
      <c r="F40386" s="2"/>
    </row>
    <row r="40387" ht="15.75" customHeight="1">
      <c r="A40387" s="2" t="s">
        <v>40496</v>
      </c>
      <c r="B40387" s="2"/>
      <c r="C40387" s="2"/>
      <c r="D40387" s="2"/>
      <c r="E40387" s="2"/>
      <c r="F40387" s="2"/>
    </row>
    <row r="40388" ht="15.75" customHeight="1">
      <c r="A40388" s="2" t="s">
        <v>40497</v>
      </c>
      <c r="B40388" s="2"/>
      <c r="C40388" s="2"/>
      <c r="D40388" s="2"/>
      <c r="E40388" s="2"/>
      <c r="F40388" s="2"/>
    </row>
    <row r="40389" ht="15.75" customHeight="1">
      <c r="A40389" s="2" t="s">
        <v>40498</v>
      </c>
      <c r="B40389" s="2"/>
      <c r="C40389" s="2"/>
      <c r="D40389" s="2"/>
      <c r="E40389" s="2"/>
      <c r="F40389" s="2"/>
    </row>
    <row r="40390" ht="15.75" customHeight="1">
      <c r="A40390" s="2" t="s">
        <v>40499</v>
      </c>
      <c r="B40390" s="2"/>
      <c r="C40390" s="2"/>
      <c r="D40390" s="2"/>
      <c r="E40390" s="2"/>
      <c r="F40390" s="2"/>
    </row>
    <row r="40391" ht="15.75" customHeight="1">
      <c r="A40391" s="2" t="s">
        <v>40500</v>
      </c>
      <c r="B40391" s="2"/>
      <c r="C40391" s="2"/>
      <c r="D40391" s="2"/>
      <c r="E40391" s="2"/>
      <c r="F40391" s="2"/>
    </row>
    <row r="40392" ht="15.75" customHeight="1">
      <c r="A40392" s="2" t="s">
        <v>40501</v>
      </c>
      <c r="B40392" s="2"/>
      <c r="C40392" s="2"/>
      <c r="D40392" s="2"/>
      <c r="E40392" s="2"/>
      <c r="F40392" s="2"/>
    </row>
    <row r="40393" ht="15.75" customHeight="1">
      <c r="A40393" s="2" t="s">
        <v>40502</v>
      </c>
      <c r="B40393" s="2"/>
      <c r="C40393" s="2"/>
      <c r="D40393" s="2"/>
      <c r="E40393" s="2"/>
      <c r="F40393" s="2"/>
    </row>
    <row r="40394" ht="15.75" customHeight="1">
      <c r="A40394" s="2" t="s">
        <v>40503</v>
      </c>
      <c r="B40394" s="2"/>
      <c r="C40394" s="2"/>
      <c r="D40394" s="2"/>
      <c r="E40394" s="2"/>
      <c r="F40394" s="2"/>
    </row>
    <row r="40395" ht="15.75" customHeight="1">
      <c r="A40395" s="2" t="s">
        <v>40504</v>
      </c>
      <c r="B40395" s="2"/>
      <c r="C40395" s="2"/>
      <c r="D40395" s="2"/>
      <c r="E40395" s="2"/>
      <c r="F40395" s="2"/>
    </row>
    <row r="40396" ht="15.75" customHeight="1">
      <c r="A40396" s="2" t="s">
        <v>40505</v>
      </c>
      <c r="B40396" s="2"/>
      <c r="C40396" s="2"/>
      <c r="D40396" s="2"/>
      <c r="E40396" s="2"/>
      <c r="F40396" s="2"/>
    </row>
    <row r="40397" ht="15.75" customHeight="1">
      <c r="A40397" s="2" t="s">
        <v>40506</v>
      </c>
      <c r="B40397" s="2"/>
      <c r="C40397" s="2"/>
      <c r="D40397" s="2"/>
      <c r="E40397" s="2"/>
      <c r="F40397" s="2"/>
    </row>
    <row r="40398" ht="15.75" customHeight="1">
      <c r="A40398" s="2" t="s">
        <v>40507</v>
      </c>
      <c r="B40398" s="2"/>
      <c r="C40398" s="2"/>
      <c r="D40398" s="2"/>
      <c r="E40398" s="2"/>
      <c r="F40398" s="2"/>
    </row>
    <row r="40399" ht="15.75" customHeight="1">
      <c r="A40399" s="2" t="s">
        <v>40508</v>
      </c>
      <c r="B40399" s="2"/>
      <c r="C40399" s="2"/>
      <c r="D40399" s="2"/>
      <c r="E40399" s="2"/>
      <c r="F40399" s="2"/>
    </row>
    <row r="40400" ht="15.75" customHeight="1">
      <c r="A40400" s="2" t="s">
        <v>40509</v>
      </c>
      <c r="B40400" s="2"/>
      <c r="C40400" s="2"/>
      <c r="D40400" s="2"/>
      <c r="E40400" s="2"/>
      <c r="F40400" s="2"/>
    </row>
    <row r="40401" ht="15.75" customHeight="1">
      <c r="A40401" s="2" t="s">
        <v>40510</v>
      </c>
      <c r="B40401" s="2"/>
      <c r="C40401" s="2"/>
      <c r="D40401" s="2"/>
      <c r="E40401" s="2"/>
      <c r="F40401" s="2"/>
    </row>
    <row r="40402" ht="15.75" customHeight="1">
      <c r="A40402" s="2" t="s">
        <v>40511</v>
      </c>
      <c r="B40402" s="2"/>
      <c r="C40402" s="2"/>
      <c r="D40402" s="2"/>
      <c r="E40402" s="2"/>
      <c r="F40402" s="2"/>
    </row>
    <row r="40403" ht="15.75" customHeight="1">
      <c r="A40403" s="2" t="s">
        <v>40512</v>
      </c>
      <c r="B40403" s="2"/>
      <c r="C40403" s="2"/>
      <c r="D40403" s="2"/>
      <c r="E40403" s="2"/>
      <c r="F40403" s="2"/>
    </row>
    <row r="40404" ht="15.75" customHeight="1">
      <c r="A40404" s="2" t="s">
        <v>40513</v>
      </c>
      <c r="B40404" s="2"/>
      <c r="C40404" s="2"/>
      <c r="D40404" s="2"/>
      <c r="E40404" s="2"/>
      <c r="F40404" s="2"/>
    </row>
    <row r="40405" ht="15.75" customHeight="1">
      <c r="A40405" s="2" t="s">
        <v>40514</v>
      </c>
      <c r="B40405" s="2"/>
      <c r="C40405" s="2"/>
      <c r="D40405" s="2"/>
      <c r="E40405" s="2"/>
      <c r="F40405" s="2"/>
    </row>
    <row r="40406" ht="15.75" customHeight="1">
      <c r="A40406" s="2" t="s">
        <v>40515</v>
      </c>
      <c r="B40406" s="2"/>
      <c r="C40406" s="2"/>
      <c r="D40406" s="2"/>
      <c r="E40406" s="2"/>
      <c r="F40406" s="2"/>
    </row>
    <row r="40407" ht="15.75" customHeight="1">
      <c r="A40407" s="2" t="s">
        <v>40516</v>
      </c>
      <c r="B40407" s="2"/>
      <c r="C40407" s="2"/>
      <c r="D40407" s="2"/>
      <c r="E40407" s="2"/>
      <c r="F40407" s="2"/>
    </row>
    <row r="40408" ht="15.75" customHeight="1">
      <c r="A40408" s="2" t="s">
        <v>40517</v>
      </c>
      <c r="B40408" s="2"/>
      <c r="C40408" s="2"/>
      <c r="D40408" s="2"/>
      <c r="E40408" s="2"/>
      <c r="F40408" s="2"/>
    </row>
    <row r="40409" ht="15.75" customHeight="1">
      <c r="A40409" s="2" t="s">
        <v>40518</v>
      </c>
      <c r="B40409" s="2"/>
      <c r="C40409" s="2"/>
      <c r="D40409" s="2"/>
      <c r="E40409" s="2"/>
      <c r="F40409" s="2"/>
    </row>
    <row r="40410" ht="15.75" customHeight="1">
      <c r="A40410" s="2" t="s">
        <v>40519</v>
      </c>
      <c r="B40410" s="2"/>
      <c r="C40410" s="2"/>
      <c r="D40410" s="2"/>
      <c r="E40410" s="2"/>
      <c r="F40410" s="2"/>
    </row>
    <row r="40411" ht="15.75" customHeight="1">
      <c r="A40411" s="2" t="s">
        <v>40520</v>
      </c>
      <c r="B40411" s="2"/>
      <c r="C40411" s="2"/>
      <c r="D40411" s="2"/>
      <c r="E40411" s="2"/>
      <c r="F40411" s="2"/>
    </row>
    <row r="40412" ht="15.75" customHeight="1">
      <c r="A40412" s="2" t="s">
        <v>40521</v>
      </c>
      <c r="B40412" s="2"/>
      <c r="C40412" s="2"/>
      <c r="D40412" s="2"/>
      <c r="E40412" s="2"/>
      <c r="F40412" s="2"/>
    </row>
    <row r="40413" ht="15.75" customHeight="1">
      <c r="A40413" s="2" t="s">
        <v>40522</v>
      </c>
      <c r="B40413" s="2"/>
      <c r="C40413" s="2"/>
      <c r="D40413" s="2"/>
      <c r="E40413" s="2"/>
      <c r="F40413" s="2"/>
    </row>
    <row r="40414" ht="15.75" customHeight="1">
      <c r="A40414" s="2" t="s">
        <v>40523</v>
      </c>
      <c r="B40414" s="2"/>
      <c r="C40414" s="2"/>
      <c r="D40414" s="2"/>
      <c r="E40414" s="2"/>
      <c r="F40414" s="2"/>
    </row>
    <row r="40415" ht="15.75" customHeight="1">
      <c r="A40415" s="2" t="s">
        <v>40524</v>
      </c>
      <c r="B40415" s="2"/>
      <c r="C40415" s="2"/>
      <c r="D40415" s="2"/>
      <c r="E40415" s="2"/>
      <c r="F40415" s="2"/>
    </row>
    <row r="40416" ht="15.75" customHeight="1">
      <c r="A40416" s="2" t="s">
        <v>40525</v>
      </c>
      <c r="B40416" s="2"/>
      <c r="C40416" s="2"/>
      <c r="D40416" s="2"/>
      <c r="E40416" s="2"/>
      <c r="F40416" s="2"/>
    </row>
    <row r="40417" ht="15.75" customHeight="1">
      <c r="A40417" s="2" t="s">
        <v>40524</v>
      </c>
      <c r="B40417" s="2"/>
      <c r="C40417" s="2"/>
      <c r="D40417" s="2"/>
      <c r="E40417" s="2"/>
      <c r="F40417" s="2"/>
    </row>
    <row r="40418" ht="15.75" customHeight="1">
      <c r="A40418" s="2" t="s">
        <v>40526</v>
      </c>
      <c r="B40418" s="2"/>
      <c r="C40418" s="2"/>
      <c r="D40418" s="2"/>
      <c r="E40418" s="2"/>
      <c r="F40418" s="2"/>
    </row>
    <row r="40419" ht="15.75" customHeight="1">
      <c r="A40419" s="2" t="s">
        <v>40524</v>
      </c>
      <c r="B40419" s="2"/>
      <c r="C40419" s="2"/>
      <c r="D40419" s="2"/>
      <c r="E40419" s="2"/>
      <c r="F40419" s="2"/>
    </row>
    <row r="40420" ht="15.75" customHeight="1">
      <c r="A40420" s="2" t="s">
        <v>40527</v>
      </c>
      <c r="B40420" s="2"/>
      <c r="C40420" s="2"/>
      <c r="D40420" s="2"/>
      <c r="E40420" s="2"/>
      <c r="F40420" s="2"/>
    </row>
    <row r="40421" ht="15.75" customHeight="1">
      <c r="A40421" s="2" t="s">
        <v>40524</v>
      </c>
      <c r="B40421" s="2"/>
      <c r="C40421" s="2"/>
      <c r="D40421" s="2"/>
      <c r="E40421" s="2"/>
      <c r="F40421" s="2"/>
    </row>
    <row r="40422" ht="15.75" customHeight="1">
      <c r="A40422" s="2" t="s">
        <v>40528</v>
      </c>
      <c r="B40422" s="2"/>
      <c r="C40422" s="2"/>
      <c r="D40422" s="2"/>
      <c r="E40422" s="2"/>
      <c r="F40422" s="2"/>
    </row>
    <row r="40423" ht="15.75" customHeight="1">
      <c r="A40423" s="2" t="s">
        <v>40529</v>
      </c>
      <c r="B40423" s="2"/>
      <c r="C40423" s="2"/>
      <c r="D40423" s="2"/>
      <c r="E40423" s="2"/>
      <c r="F40423" s="2"/>
    </row>
    <row r="40424" ht="15.75" customHeight="1">
      <c r="A40424" s="2" t="s">
        <v>40530</v>
      </c>
      <c r="B40424" s="2"/>
      <c r="C40424" s="2"/>
      <c r="D40424" s="2"/>
      <c r="E40424" s="2"/>
      <c r="F40424" s="2"/>
    </row>
    <row r="40425" ht="15.75" customHeight="1">
      <c r="A40425" s="2" t="s">
        <v>40531</v>
      </c>
      <c r="B40425" s="2"/>
      <c r="C40425" s="2"/>
      <c r="D40425" s="2"/>
      <c r="E40425" s="2"/>
      <c r="F40425" s="2"/>
    </row>
    <row r="40426" ht="15.75" customHeight="1">
      <c r="A40426" s="2" t="s">
        <v>40530</v>
      </c>
      <c r="B40426" s="2"/>
      <c r="C40426" s="2"/>
      <c r="D40426" s="2"/>
      <c r="E40426" s="2"/>
      <c r="F40426" s="2"/>
    </row>
    <row r="40427" ht="15.75" customHeight="1">
      <c r="A40427" s="2" t="s">
        <v>40532</v>
      </c>
      <c r="B40427" s="2"/>
      <c r="C40427" s="2"/>
      <c r="D40427" s="2"/>
      <c r="E40427" s="2"/>
      <c r="F40427" s="2"/>
    </row>
    <row r="40428" ht="15.75" customHeight="1">
      <c r="A40428" s="2" t="s">
        <v>40530</v>
      </c>
      <c r="B40428" s="2"/>
      <c r="C40428" s="2"/>
      <c r="D40428" s="2"/>
      <c r="E40428" s="2"/>
      <c r="F40428" s="2"/>
    </row>
    <row r="40429" ht="15.75" customHeight="1">
      <c r="A40429" s="2" t="s">
        <v>40533</v>
      </c>
      <c r="B40429" s="2"/>
      <c r="C40429" s="2"/>
      <c r="D40429" s="2"/>
      <c r="E40429" s="2"/>
      <c r="F40429" s="2"/>
    </row>
    <row r="40430" ht="15.75" customHeight="1">
      <c r="A40430" s="2" t="s">
        <v>40530</v>
      </c>
      <c r="B40430" s="2"/>
      <c r="C40430" s="2"/>
      <c r="D40430" s="2"/>
      <c r="E40430" s="2"/>
      <c r="F40430" s="2"/>
    </row>
    <row r="40431" ht="15.75" customHeight="1">
      <c r="A40431" s="2" t="s">
        <v>40534</v>
      </c>
      <c r="B40431" s="2"/>
      <c r="C40431" s="2"/>
      <c r="D40431" s="2"/>
      <c r="E40431" s="2"/>
      <c r="F40431" s="2"/>
    </row>
    <row r="40432" ht="15.75" customHeight="1">
      <c r="A40432" s="2" t="s">
        <v>40535</v>
      </c>
      <c r="B40432" s="2"/>
      <c r="C40432" s="2"/>
      <c r="D40432" s="2"/>
      <c r="E40432" s="2"/>
      <c r="F40432" s="2"/>
    </row>
    <row r="40433" ht="15.75" customHeight="1">
      <c r="A40433" s="2" t="s">
        <v>40536</v>
      </c>
      <c r="B40433" s="2"/>
      <c r="C40433" s="2"/>
      <c r="D40433" s="2"/>
      <c r="E40433" s="2"/>
      <c r="F40433" s="2"/>
    </row>
    <row r="40434" ht="15.75" customHeight="1">
      <c r="A40434" s="2" t="s">
        <v>40537</v>
      </c>
      <c r="B40434" s="2"/>
      <c r="C40434" s="2"/>
      <c r="D40434" s="2"/>
      <c r="E40434" s="2"/>
      <c r="F40434" s="2"/>
    </row>
    <row r="40435" ht="15.75" customHeight="1">
      <c r="A40435" s="2" t="s">
        <v>40538</v>
      </c>
      <c r="B40435" s="2"/>
      <c r="C40435" s="2"/>
      <c r="D40435" s="2"/>
      <c r="E40435" s="2"/>
      <c r="F40435" s="2"/>
    </row>
    <row r="40436" ht="15.75" customHeight="1">
      <c r="A40436" s="2" t="s">
        <v>40539</v>
      </c>
      <c r="B40436" s="2"/>
      <c r="C40436" s="2"/>
      <c r="D40436" s="2"/>
      <c r="E40436" s="2"/>
      <c r="F40436" s="2"/>
    </row>
    <row r="40437" ht="15.75" customHeight="1">
      <c r="A40437" s="2" t="s">
        <v>40540</v>
      </c>
      <c r="B40437" s="2"/>
      <c r="C40437" s="2"/>
      <c r="D40437" s="2"/>
      <c r="E40437" s="2"/>
      <c r="F40437" s="2"/>
    </row>
    <row r="40438" ht="15.75" customHeight="1">
      <c r="A40438" s="2" t="s">
        <v>40541</v>
      </c>
      <c r="B40438" s="2"/>
      <c r="C40438" s="2"/>
      <c r="D40438" s="2"/>
      <c r="E40438" s="2"/>
      <c r="F40438" s="2"/>
    </row>
    <row r="40439" ht="15.75" customHeight="1">
      <c r="A40439" s="2" t="s">
        <v>40542</v>
      </c>
      <c r="B40439" s="2"/>
      <c r="C40439" s="2"/>
      <c r="D40439" s="2"/>
      <c r="E40439" s="2"/>
      <c r="F40439" s="2"/>
    </row>
    <row r="40440" ht="15.75" customHeight="1">
      <c r="A40440" s="2" t="s">
        <v>40543</v>
      </c>
      <c r="B40440" s="2"/>
      <c r="C40440" s="2"/>
      <c r="D40440" s="2"/>
      <c r="E40440" s="2"/>
      <c r="F40440" s="2"/>
    </row>
    <row r="40441" ht="15.75" customHeight="1">
      <c r="A40441" s="2" t="s">
        <v>40544</v>
      </c>
      <c r="B40441" s="2"/>
      <c r="C40441" s="2"/>
      <c r="D40441" s="2"/>
      <c r="E40441" s="2"/>
      <c r="F40441" s="2"/>
    </row>
    <row r="40442" ht="15.75" customHeight="1">
      <c r="A40442" s="2" t="s">
        <v>40545</v>
      </c>
      <c r="B40442" s="2"/>
      <c r="C40442" s="2"/>
      <c r="D40442" s="2"/>
      <c r="E40442" s="2"/>
      <c r="F40442" s="2"/>
    </row>
    <row r="40443" ht="15.75" customHeight="1">
      <c r="A40443" s="2" t="s">
        <v>40546</v>
      </c>
      <c r="B40443" s="2"/>
      <c r="C40443" s="2"/>
      <c r="D40443" s="2"/>
      <c r="E40443" s="2"/>
      <c r="F40443" s="2"/>
    </row>
    <row r="40444" ht="15.75" customHeight="1">
      <c r="A40444" s="2" t="s">
        <v>40547</v>
      </c>
      <c r="B40444" s="2"/>
      <c r="C40444" s="2"/>
      <c r="D40444" s="2"/>
      <c r="E40444" s="2"/>
      <c r="F40444" s="2"/>
    </row>
    <row r="40445" ht="15.75" customHeight="1">
      <c r="A40445" s="2" t="s">
        <v>40548</v>
      </c>
      <c r="B40445" s="2"/>
      <c r="C40445" s="2"/>
      <c r="D40445" s="2"/>
      <c r="E40445" s="2"/>
      <c r="F40445" s="2"/>
    </row>
    <row r="40446" ht="15.75" customHeight="1">
      <c r="A40446" s="2" t="s">
        <v>40549</v>
      </c>
      <c r="B40446" s="2"/>
      <c r="C40446" s="2"/>
      <c r="D40446" s="2"/>
      <c r="E40446" s="2"/>
      <c r="F40446" s="2"/>
    </row>
    <row r="40447" ht="15.75" customHeight="1">
      <c r="A40447" s="2" t="s">
        <v>40550</v>
      </c>
      <c r="B40447" s="2"/>
      <c r="C40447" s="2"/>
      <c r="D40447" s="2"/>
      <c r="E40447" s="2"/>
      <c r="F40447" s="2"/>
    </row>
    <row r="40448" ht="15.75" customHeight="1">
      <c r="A40448" s="2" t="s">
        <v>40551</v>
      </c>
      <c r="B40448" s="2"/>
      <c r="C40448" s="2"/>
      <c r="D40448" s="2"/>
      <c r="E40448" s="2"/>
      <c r="F40448" s="2"/>
    </row>
    <row r="40449" ht="15.75" customHeight="1">
      <c r="A40449" s="2" t="s">
        <v>40552</v>
      </c>
      <c r="B40449" s="2"/>
      <c r="C40449" s="2"/>
      <c r="D40449" s="2"/>
      <c r="E40449" s="2"/>
      <c r="F40449" s="2"/>
    </row>
    <row r="40450" ht="15.75" customHeight="1">
      <c r="A40450" s="2" t="s">
        <v>40553</v>
      </c>
      <c r="B40450" s="2"/>
      <c r="C40450" s="2"/>
      <c r="D40450" s="2"/>
      <c r="E40450" s="2"/>
      <c r="F40450" s="2"/>
    </row>
    <row r="40451" ht="15.75" customHeight="1">
      <c r="A40451" s="2" t="s">
        <v>40554</v>
      </c>
      <c r="B40451" s="2"/>
      <c r="C40451" s="2"/>
      <c r="D40451" s="2"/>
      <c r="E40451" s="2"/>
      <c r="F40451" s="2"/>
    </row>
    <row r="40452" ht="15.75" customHeight="1">
      <c r="A40452" s="2" t="s">
        <v>40555</v>
      </c>
      <c r="B40452" s="2"/>
      <c r="C40452" s="2"/>
      <c r="D40452" s="2"/>
      <c r="E40452" s="2"/>
      <c r="F40452" s="2"/>
    </row>
    <row r="40453" ht="15.75" customHeight="1">
      <c r="A40453" s="2" t="s">
        <v>40556</v>
      </c>
      <c r="B40453" s="2"/>
      <c r="C40453" s="2"/>
      <c r="D40453" s="2"/>
      <c r="E40453" s="2"/>
      <c r="F40453" s="2"/>
    </row>
    <row r="40454" ht="15.75" customHeight="1">
      <c r="A40454" s="2" t="s">
        <v>40557</v>
      </c>
      <c r="B40454" s="2"/>
      <c r="C40454" s="2"/>
      <c r="D40454" s="2"/>
      <c r="E40454" s="2"/>
      <c r="F40454" s="2"/>
    </row>
    <row r="40455" ht="15.75" customHeight="1">
      <c r="A40455" s="2" t="s">
        <v>40558</v>
      </c>
      <c r="B40455" s="2"/>
      <c r="C40455" s="2"/>
      <c r="D40455" s="2"/>
      <c r="E40455" s="2"/>
      <c r="F40455" s="2"/>
    </row>
    <row r="40456" ht="15.75" customHeight="1">
      <c r="A40456" s="2" t="s">
        <v>40559</v>
      </c>
      <c r="B40456" s="2"/>
      <c r="C40456" s="2"/>
      <c r="D40456" s="2"/>
      <c r="E40456" s="2"/>
      <c r="F40456" s="2"/>
    </row>
    <row r="40457" ht="15.75" customHeight="1">
      <c r="A40457" s="2" t="s">
        <v>40560</v>
      </c>
      <c r="B40457" s="2"/>
      <c r="C40457" s="2"/>
      <c r="D40457" s="2"/>
      <c r="E40457" s="2"/>
      <c r="F40457" s="2"/>
    </row>
    <row r="40458" ht="15.75" customHeight="1">
      <c r="A40458" s="2" t="s">
        <v>40561</v>
      </c>
      <c r="B40458" s="2"/>
      <c r="C40458" s="2"/>
      <c r="D40458" s="2"/>
      <c r="E40458" s="2"/>
      <c r="F40458" s="2"/>
    </row>
    <row r="40459" ht="15.75" customHeight="1">
      <c r="A40459" s="2" t="s">
        <v>40562</v>
      </c>
      <c r="B40459" s="2"/>
      <c r="C40459" s="2"/>
      <c r="D40459" s="2"/>
      <c r="E40459" s="2"/>
      <c r="F40459" s="2"/>
    </row>
    <row r="40460" ht="15.75" customHeight="1">
      <c r="A40460" s="2" t="s">
        <v>40563</v>
      </c>
      <c r="B40460" s="2"/>
      <c r="C40460" s="2"/>
      <c r="D40460" s="2"/>
      <c r="E40460" s="2"/>
      <c r="F40460" s="2"/>
    </row>
    <row r="40461" ht="15.75" customHeight="1">
      <c r="A40461" s="2" t="s">
        <v>40564</v>
      </c>
      <c r="B40461" s="2"/>
      <c r="C40461" s="2"/>
      <c r="D40461" s="2"/>
      <c r="E40461" s="2"/>
      <c r="F40461" s="2"/>
    </row>
    <row r="40462" ht="15.75" customHeight="1">
      <c r="A40462" s="2" t="s">
        <v>40565</v>
      </c>
      <c r="B40462" s="2"/>
      <c r="C40462" s="2"/>
      <c r="D40462" s="2"/>
      <c r="E40462" s="2"/>
      <c r="F40462" s="2"/>
    </row>
    <row r="40463" ht="15.75" customHeight="1">
      <c r="A40463" s="2" t="s">
        <v>40566</v>
      </c>
      <c r="B40463" s="2"/>
      <c r="C40463" s="2"/>
      <c r="D40463" s="2"/>
      <c r="E40463" s="2"/>
      <c r="F40463" s="2"/>
    </row>
    <row r="40464" ht="15.75" customHeight="1">
      <c r="A40464" s="2" t="s">
        <v>40567</v>
      </c>
      <c r="B40464" s="2"/>
      <c r="C40464" s="2"/>
      <c r="D40464" s="2"/>
      <c r="E40464" s="2"/>
      <c r="F40464" s="2"/>
    </row>
    <row r="40465" ht="15.75" customHeight="1">
      <c r="A40465" s="2" t="s">
        <v>40568</v>
      </c>
      <c r="B40465" s="2"/>
      <c r="C40465" s="2"/>
      <c r="D40465" s="2"/>
      <c r="E40465" s="2"/>
      <c r="F40465" s="2"/>
    </row>
    <row r="40466" ht="15.75" customHeight="1">
      <c r="A40466" s="2" t="s">
        <v>40569</v>
      </c>
      <c r="B40466" s="2"/>
      <c r="C40466" s="2"/>
      <c r="D40466" s="2"/>
      <c r="E40466" s="2"/>
      <c r="F40466" s="2"/>
    </row>
    <row r="40467" ht="15.75" customHeight="1">
      <c r="A40467" s="2" t="s">
        <v>40570</v>
      </c>
      <c r="B40467" s="2"/>
      <c r="C40467" s="2"/>
      <c r="D40467" s="2"/>
      <c r="E40467" s="2"/>
      <c r="F40467" s="2"/>
    </row>
    <row r="40468" ht="15.75" customHeight="1">
      <c r="A40468" s="2" t="s">
        <v>40571</v>
      </c>
      <c r="B40468" s="2"/>
      <c r="C40468" s="2"/>
      <c r="D40468" s="2"/>
      <c r="E40468" s="2"/>
      <c r="F40468" s="2"/>
    </row>
    <row r="40469" ht="15.75" customHeight="1">
      <c r="A40469" s="2" t="s">
        <v>40572</v>
      </c>
      <c r="B40469" s="2"/>
      <c r="C40469" s="2"/>
      <c r="D40469" s="2"/>
      <c r="E40469" s="2"/>
      <c r="F40469" s="2"/>
    </row>
    <row r="40470" ht="15.75" customHeight="1">
      <c r="A40470" s="2" t="s">
        <v>40573</v>
      </c>
      <c r="B40470" s="2"/>
      <c r="C40470" s="2"/>
      <c r="D40470" s="2"/>
      <c r="E40470" s="2"/>
      <c r="F40470" s="2"/>
    </row>
    <row r="40471" ht="15.75" customHeight="1">
      <c r="A40471" s="2" t="s">
        <v>40574</v>
      </c>
      <c r="B40471" s="2"/>
      <c r="C40471" s="2"/>
      <c r="D40471" s="2"/>
      <c r="E40471" s="2"/>
      <c r="F40471" s="2"/>
    </row>
    <row r="40472" ht="15.75" customHeight="1">
      <c r="A40472" s="2" t="s">
        <v>40575</v>
      </c>
      <c r="B40472" s="2"/>
      <c r="C40472" s="2"/>
      <c r="D40472" s="2"/>
      <c r="E40472" s="2"/>
      <c r="F40472" s="2"/>
    </row>
    <row r="40473" ht="15.75" customHeight="1">
      <c r="A40473" s="2" t="s">
        <v>40576</v>
      </c>
      <c r="B40473" s="2"/>
      <c r="C40473" s="2"/>
      <c r="D40473" s="2"/>
      <c r="E40473" s="2"/>
      <c r="F40473" s="2"/>
    </row>
    <row r="40474" ht="15.75" customHeight="1">
      <c r="A40474" s="2" t="s">
        <v>40577</v>
      </c>
      <c r="B40474" s="2"/>
      <c r="C40474" s="2"/>
      <c r="D40474" s="2"/>
      <c r="E40474" s="2"/>
      <c r="F40474" s="2"/>
    </row>
    <row r="40475" ht="15.75" customHeight="1">
      <c r="A40475" s="2" t="s">
        <v>40578</v>
      </c>
      <c r="B40475" s="2"/>
      <c r="C40475" s="2"/>
      <c r="D40475" s="2"/>
      <c r="E40475" s="2"/>
      <c r="F40475" s="2"/>
    </row>
    <row r="40476" ht="15.75" customHeight="1">
      <c r="A40476" s="2" t="s">
        <v>40579</v>
      </c>
      <c r="B40476" s="2"/>
      <c r="C40476" s="2"/>
      <c r="D40476" s="2"/>
      <c r="E40476" s="2"/>
      <c r="F40476" s="2"/>
    </row>
    <row r="40477" ht="15.75" customHeight="1">
      <c r="A40477" s="2" t="s">
        <v>40580</v>
      </c>
      <c r="B40477" s="2"/>
      <c r="C40477" s="2"/>
      <c r="D40477" s="2"/>
      <c r="E40477" s="2"/>
      <c r="F40477" s="2"/>
    </row>
    <row r="40478" ht="15.75" customHeight="1">
      <c r="A40478" s="2" t="s">
        <v>40581</v>
      </c>
      <c r="B40478" s="2"/>
      <c r="C40478" s="2"/>
      <c r="D40478" s="2"/>
      <c r="E40478" s="2"/>
      <c r="F40478" s="2"/>
    </row>
    <row r="40479" ht="15.75" customHeight="1">
      <c r="A40479" s="2" t="s">
        <v>40582</v>
      </c>
      <c r="B40479" s="2"/>
      <c r="C40479" s="2"/>
      <c r="D40479" s="2"/>
      <c r="E40479" s="2"/>
      <c r="F40479" s="2"/>
    </row>
    <row r="40480" ht="15.75" customHeight="1">
      <c r="A40480" s="2" t="s">
        <v>40583</v>
      </c>
      <c r="B40480" s="2"/>
      <c r="C40480" s="2"/>
      <c r="D40480" s="2"/>
      <c r="E40480" s="2"/>
      <c r="F40480" s="2"/>
    </row>
    <row r="40481" ht="15.75" customHeight="1">
      <c r="A40481" s="2" t="s">
        <v>40584</v>
      </c>
      <c r="B40481" s="2"/>
      <c r="C40481" s="2"/>
      <c r="D40481" s="2"/>
      <c r="E40481" s="2"/>
      <c r="F40481" s="2"/>
    </row>
    <row r="40482" ht="15.75" customHeight="1">
      <c r="A40482" s="2" t="s">
        <v>40585</v>
      </c>
      <c r="B40482" s="2"/>
      <c r="C40482" s="2"/>
      <c r="D40482" s="2"/>
      <c r="E40482" s="2"/>
      <c r="F40482" s="2"/>
    </row>
    <row r="40483" ht="15.75" customHeight="1">
      <c r="A40483" s="2" t="s">
        <v>40586</v>
      </c>
      <c r="B40483" s="2"/>
      <c r="C40483" s="2"/>
      <c r="D40483" s="2"/>
      <c r="E40483" s="2"/>
      <c r="F40483" s="2"/>
    </row>
    <row r="40484" ht="15.75" customHeight="1">
      <c r="A40484" s="2" t="s">
        <v>40587</v>
      </c>
      <c r="B40484" s="2"/>
      <c r="C40484" s="2"/>
      <c r="D40484" s="2"/>
      <c r="E40484" s="2"/>
      <c r="F40484" s="2"/>
    </row>
    <row r="40485" ht="15.75" customHeight="1">
      <c r="A40485" s="2" t="s">
        <v>40588</v>
      </c>
      <c r="B40485" s="2"/>
      <c r="C40485" s="2"/>
      <c r="D40485" s="2"/>
      <c r="E40485" s="2"/>
      <c r="F40485" s="2"/>
    </row>
    <row r="40486" ht="15.75" customHeight="1">
      <c r="A40486" s="2" t="s">
        <v>40589</v>
      </c>
      <c r="B40486" s="2"/>
      <c r="C40486" s="2"/>
      <c r="D40486" s="2"/>
      <c r="E40486" s="2"/>
      <c r="F40486" s="2"/>
    </row>
    <row r="40487" ht="15.75" customHeight="1">
      <c r="A40487" s="2" t="s">
        <v>40590</v>
      </c>
      <c r="B40487" s="2"/>
      <c r="C40487" s="2"/>
      <c r="D40487" s="2"/>
      <c r="E40487" s="2"/>
      <c r="F40487" s="2"/>
    </row>
    <row r="40488" ht="15.75" customHeight="1">
      <c r="A40488" s="2" t="s">
        <v>40591</v>
      </c>
      <c r="B40488" s="2"/>
      <c r="C40488" s="2"/>
      <c r="D40488" s="2"/>
      <c r="E40488" s="2"/>
      <c r="F40488" s="2"/>
    </row>
    <row r="40489" ht="15.75" customHeight="1">
      <c r="A40489" s="2" t="s">
        <v>40592</v>
      </c>
      <c r="B40489" s="2"/>
      <c r="C40489" s="2"/>
      <c r="D40489" s="2"/>
      <c r="E40489" s="2"/>
      <c r="F40489" s="2"/>
    </row>
    <row r="40490" ht="15.75" customHeight="1">
      <c r="A40490" s="2" t="s">
        <v>40593</v>
      </c>
      <c r="B40490" s="2"/>
      <c r="C40490" s="2"/>
      <c r="D40490" s="2"/>
      <c r="E40490" s="2"/>
      <c r="F40490" s="2"/>
    </row>
    <row r="40491" ht="15.75" customHeight="1">
      <c r="A40491" s="2" t="s">
        <v>40594</v>
      </c>
      <c r="B40491" s="2"/>
      <c r="C40491" s="2"/>
      <c r="D40491" s="2"/>
      <c r="E40491" s="2"/>
      <c r="F40491" s="2"/>
    </row>
    <row r="40492" ht="15.75" customHeight="1">
      <c r="A40492" s="2" t="s">
        <v>40595</v>
      </c>
      <c r="B40492" s="2"/>
      <c r="C40492" s="2"/>
      <c r="D40492" s="2"/>
      <c r="E40492" s="2"/>
      <c r="F40492" s="2"/>
    </row>
    <row r="40493" ht="15.75" customHeight="1">
      <c r="A40493" s="2" t="s">
        <v>40596</v>
      </c>
      <c r="B40493" s="2"/>
      <c r="C40493" s="2"/>
      <c r="D40493" s="2"/>
      <c r="E40493" s="2"/>
      <c r="F40493" s="2"/>
    </row>
    <row r="40494" ht="15.75" customHeight="1">
      <c r="A40494" s="2" t="s">
        <v>40597</v>
      </c>
      <c r="B40494" s="2"/>
      <c r="C40494" s="2"/>
      <c r="D40494" s="2"/>
      <c r="E40494" s="2"/>
      <c r="F40494" s="2"/>
    </row>
    <row r="40495" ht="15.75" customHeight="1">
      <c r="A40495" s="2" t="s">
        <v>40598</v>
      </c>
      <c r="B40495" s="2"/>
      <c r="C40495" s="2"/>
      <c r="D40495" s="2"/>
      <c r="E40495" s="2"/>
      <c r="F40495" s="2"/>
    </row>
    <row r="40496" ht="15.75" customHeight="1">
      <c r="A40496" s="2" t="s">
        <v>40599</v>
      </c>
      <c r="B40496" s="2"/>
      <c r="C40496" s="2"/>
      <c r="D40496" s="2"/>
      <c r="E40496" s="2"/>
      <c r="F40496" s="2"/>
    </row>
    <row r="40497" ht="15.75" customHeight="1">
      <c r="A40497" s="2" t="s">
        <v>40600</v>
      </c>
      <c r="B40497" s="2"/>
      <c r="C40497" s="2"/>
      <c r="D40497" s="2"/>
      <c r="E40497" s="2"/>
      <c r="F40497" s="2"/>
    </row>
    <row r="40498" ht="15.75" customHeight="1">
      <c r="A40498" s="2" t="s">
        <v>40601</v>
      </c>
      <c r="B40498" s="2"/>
      <c r="C40498" s="2"/>
      <c r="D40498" s="2"/>
      <c r="E40498" s="2"/>
      <c r="F40498" s="2"/>
    </row>
    <row r="40499" ht="15.75" customHeight="1">
      <c r="A40499" s="2" t="s">
        <v>40602</v>
      </c>
      <c r="B40499" s="2"/>
      <c r="C40499" s="2"/>
      <c r="D40499" s="2"/>
      <c r="E40499" s="2"/>
      <c r="F40499" s="2"/>
    </row>
    <row r="40500" ht="15.75" customHeight="1">
      <c r="A40500" s="2" t="s">
        <v>40603</v>
      </c>
      <c r="B40500" s="2"/>
      <c r="C40500" s="2"/>
      <c r="D40500" s="2"/>
      <c r="E40500" s="2"/>
      <c r="F40500" s="2"/>
    </row>
    <row r="40501" ht="15.75" customHeight="1">
      <c r="A40501" s="2" t="s">
        <v>40604</v>
      </c>
      <c r="B40501" s="2"/>
      <c r="C40501" s="2"/>
      <c r="D40501" s="2"/>
      <c r="E40501" s="2"/>
      <c r="F40501" s="2"/>
    </row>
    <row r="40502" ht="15.75" customHeight="1">
      <c r="A40502" s="2" t="s">
        <v>40605</v>
      </c>
      <c r="B40502" s="2"/>
      <c r="C40502" s="2"/>
      <c r="D40502" s="2"/>
      <c r="E40502" s="2"/>
      <c r="F40502" s="2"/>
    </row>
    <row r="40503" ht="15.75" customHeight="1">
      <c r="A40503" s="2" t="s">
        <v>40606</v>
      </c>
      <c r="B40503" s="2"/>
      <c r="C40503" s="2"/>
      <c r="D40503" s="2"/>
      <c r="E40503" s="2"/>
      <c r="F40503" s="2"/>
    </row>
    <row r="40504" ht="15.75" customHeight="1">
      <c r="A40504" s="2" t="s">
        <v>40607</v>
      </c>
      <c r="B40504" s="2"/>
      <c r="C40504" s="2"/>
      <c r="D40504" s="2"/>
      <c r="E40504" s="2"/>
      <c r="F40504" s="2"/>
    </row>
    <row r="40505" ht="15.75" customHeight="1">
      <c r="A40505" s="2" t="s">
        <v>40608</v>
      </c>
      <c r="B40505" s="2"/>
      <c r="C40505" s="2"/>
      <c r="D40505" s="2"/>
      <c r="E40505" s="2"/>
      <c r="F40505" s="2"/>
    </row>
    <row r="40506" ht="15.75" customHeight="1">
      <c r="A40506" s="2" t="s">
        <v>40609</v>
      </c>
      <c r="B40506" s="2"/>
      <c r="C40506" s="2"/>
      <c r="D40506" s="2"/>
      <c r="E40506" s="2"/>
      <c r="F40506" s="2"/>
    </row>
    <row r="40507" ht="15.75" customHeight="1">
      <c r="A40507" s="2" t="s">
        <v>40610</v>
      </c>
      <c r="B40507" s="2"/>
      <c r="C40507" s="2"/>
      <c r="D40507" s="2"/>
      <c r="E40507" s="2"/>
      <c r="F40507" s="2"/>
    </row>
    <row r="40508" ht="15.75" customHeight="1">
      <c r="A40508" s="2" t="s">
        <v>40611</v>
      </c>
      <c r="B40508" s="2"/>
      <c r="C40508" s="2"/>
      <c r="D40508" s="2"/>
      <c r="E40508" s="2"/>
      <c r="F40508" s="2"/>
    </row>
    <row r="40509" ht="15.75" customHeight="1">
      <c r="A40509" s="2" t="s">
        <v>40612</v>
      </c>
      <c r="B40509" s="2"/>
      <c r="C40509" s="2"/>
      <c r="D40509" s="2"/>
      <c r="E40509" s="2"/>
      <c r="F40509" s="2"/>
    </row>
    <row r="40510" ht="15.75" customHeight="1">
      <c r="A40510" s="2" t="s">
        <v>40613</v>
      </c>
      <c r="B40510" s="2"/>
      <c r="C40510" s="2"/>
      <c r="D40510" s="2"/>
      <c r="E40510" s="2"/>
      <c r="F40510" s="2"/>
    </row>
    <row r="40511" ht="15.75" customHeight="1">
      <c r="A40511" s="2" t="s">
        <v>40614</v>
      </c>
      <c r="B40511" s="2"/>
      <c r="C40511" s="2"/>
      <c r="D40511" s="2"/>
      <c r="E40511" s="2"/>
      <c r="F40511" s="2"/>
    </row>
    <row r="40512" ht="15.75" customHeight="1">
      <c r="A40512" s="2" t="s">
        <v>40615</v>
      </c>
      <c r="B40512" s="2"/>
      <c r="C40512" s="2"/>
      <c r="D40512" s="2"/>
      <c r="E40512" s="2"/>
      <c r="F40512" s="2"/>
    </row>
    <row r="40513" ht="15.75" customHeight="1">
      <c r="A40513" s="2" t="s">
        <v>40616</v>
      </c>
      <c r="B40513" s="2"/>
      <c r="C40513" s="2"/>
      <c r="D40513" s="2"/>
      <c r="E40513" s="2"/>
      <c r="F40513" s="2"/>
    </row>
    <row r="40514" ht="15.75" customHeight="1">
      <c r="A40514" s="2" t="s">
        <v>40617</v>
      </c>
      <c r="B40514" s="2"/>
      <c r="C40514" s="2"/>
      <c r="D40514" s="2"/>
      <c r="E40514" s="2"/>
      <c r="F40514" s="2"/>
    </row>
    <row r="40515" ht="15.75" customHeight="1">
      <c r="A40515" s="2" t="s">
        <v>40618</v>
      </c>
      <c r="B40515" s="2"/>
      <c r="C40515" s="2"/>
      <c r="D40515" s="2"/>
      <c r="E40515" s="2"/>
      <c r="F40515" s="2"/>
    </row>
    <row r="40516" ht="15.75" customHeight="1">
      <c r="A40516" s="2" t="s">
        <v>40619</v>
      </c>
      <c r="B40516" s="2"/>
      <c r="C40516" s="2"/>
      <c r="D40516" s="2"/>
      <c r="E40516" s="2"/>
      <c r="F40516" s="2"/>
    </row>
    <row r="40517" ht="15.75" customHeight="1">
      <c r="A40517" s="2" t="s">
        <v>40620</v>
      </c>
      <c r="B40517" s="2"/>
      <c r="C40517" s="2"/>
      <c r="D40517" s="2"/>
      <c r="E40517" s="2"/>
      <c r="F40517" s="2"/>
    </row>
    <row r="40518" ht="15.75" customHeight="1">
      <c r="A40518" s="2" t="s">
        <v>40621</v>
      </c>
      <c r="B40518" s="2"/>
      <c r="C40518" s="2"/>
      <c r="D40518" s="2"/>
      <c r="E40518" s="2"/>
      <c r="F40518" s="2"/>
    </row>
    <row r="40519" ht="15.75" customHeight="1">
      <c r="A40519" s="2" t="s">
        <v>40622</v>
      </c>
      <c r="B40519" s="2"/>
      <c r="C40519" s="2"/>
      <c r="D40519" s="2"/>
      <c r="E40519" s="2"/>
      <c r="F40519" s="2"/>
    </row>
    <row r="40520" ht="15.75" customHeight="1">
      <c r="A40520" s="2" t="s">
        <v>40623</v>
      </c>
      <c r="B40520" s="2"/>
      <c r="C40520" s="2"/>
      <c r="D40520" s="2"/>
      <c r="E40520" s="2"/>
      <c r="F40520" s="2"/>
    </row>
    <row r="40521" ht="15.75" customHeight="1">
      <c r="A40521" s="2" t="s">
        <v>40624</v>
      </c>
      <c r="B40521" s="2"/>
      <c r="C40521" s="2"/>
      <c r="D40521" s="2"/>
      <c r="E40521" s="2"/>
      <c r="F40521" s="2"/>
    </row>
    <row r="40522" ht="15.75" customHeight="1">
      <c r="A40522" s="2" t="s">
        <v>40625</v>
      </c>
      <c r="B40522" s="2"/>
      <c r="C40522" s="2"/>
      <c r="D40522" s="2"/>
      <c r="E40522" s="2"/>
      <c r="F40522" s="2"/>
    </row>
    <row r="40523" ht="15.75" customHeight="1">
      <c r="A40523" s="2" t="s">
        <v>40626</v>
      </c>
      <c r="B40523" s="2"/>
      <c r="C40523" s="2"/>
      <c r="D40523" s="2"/>
      <c r="E40523" s="2"/>
      <c r="F40523" s="2"/>
    </row>
    <row r="40524" ht="15.75" customHeight="1">
      <c r="A40524" s="2" t="s">
        <v>40627</v>
      </c>
      <c r="B40524" s="2"/>
      <c r="C40524" s="2"/>
      <c r="D40524" s="2"/>
      <c r="E40524" s="2"/>
      <c r="F40524" s="2"/>
    </row>
    <row r="40525" ht="15.75" customHeight="1">
      <c r="A40525" s="2" t="s">
        <v>40628</v>
      </c>
      <c r="B40525" s="2"/>
      <c r="C40525" s="2"/>
      <c r="D40525" s="2"/>
      <c r="E40525" s="2"/>
      <c r="F40525" s="2"/>
    </row>
    <row r="40526" ht="15.75" customHeight="1">
      <c r="A40526" s="2" t="s">
        <v>40629</v>
      </c>
      <c r="B40526" s="2"/>
      <c r="C40526" s="2"/>
      <c r="D40526" s="2"/>
      <c r="E40526" s="2"/>
      <c r="F40526" s="2"/>
    </row>
    <row r="40527" ht="15.75" customHeight="1">
      <c r="A40527" s="2" t="s">
        <v>40630</v>
      </c>
      <c r="B40527" s="2"/>
      <c r="C40527" s="2"/>
      <c r="D40527" s="2"/>
      <c r="E40527" s="2"/>
      <c r="F40527" s="2"/>
    </row>
    <row r="40528" ht="15.75" customHeight="1">
      <c r="A40528" s="2" t="s">
        <v>40631</v>
      </c>
      <c r="B40528" s="2"/>
      <c r="C40528" s="2"/>
      <c r="D40528" s="2"/>
      <c r="E40528" s="2"/>
      <c r="F40528" s="2"/>
    </row>
    <row r="40529" ht="15.75" customHeight="1">
      <c r="A40529" s="2" t="s">
        <v>40632</v>
      </c>
      <c r="B40529" s="2"/>
      <c r="C40529" s="2"/>
      <c r="D40529" s="2"/>
      <c r="E40529" s="2"/>
      <c r="F40529" s="2"/>
    </row>
    <row r="40530" ht="15.75" customHeight="1">
      <c r="A40530" s="2" t="s">
        <v>40633</v>
      </c>
      <c r="B40530" s="2"/>
      <c r="C40530" s="2"/>
      <c r="D40530" s="2"/>
      <c r="E40530" s="2"/>
      <c r="F40530" s="2"/>
    </row>
    <row r="40531" ht="15.75" customHeight="1">
      <c r="A40531" s="2" t="s">
        <v>40634</v>
      </c>
      <c r="B40531" s="2"/>
      <c r="C40531" s="2"/>
      <c r="D40531" s="2"/>
      <c r="E40531" s="2"/>
      <c r="F40531" s="2"/>
    </row>
    <row r="40532" ht="15.75" customHeight="1">
      <c r="A40532" s="2" t="s">
        <v>40635</v>
      </c>
      <c r="B40532" s="2"/>
      <c r="C40532" s="2"/>
      <c r="D40532" s="2"/>
      <c r="E40532" s="2"/>
      <c r="F40532" s="2"/>
    </row>
    <row r="40533" ht="15.75" customHeight="1">
      <c r="A40533" s="2" t="s">
        <v>40636</v>
      </c>
      <c r="B40533" s="2"/>
      <c r="C40533" s="2"/>
      <c r="D40533" s="2"/>
      <c r="E40533" s="2"/>
      <c r="F40533" s="2"/>
    </row>
    <row r="40534" ht="15.75" customHeight="1">
      <c r="A40534" s="2" t="s">
        <v>40637</v>
      </c>
      <c r="B40534" s="2"/>
      <c r="C40534" s="2"/>
      <c r="D40534" s="2"/>
      <c r="E40534" s="2"/>
      <c r="F40534" s="2"/>
    </row>
    <row r="40535" ht="15.75" customHeight="1">
      <c r="A40535" s="2" t="s">
        <v>40638</v>
      </c>
      <c r="B40535" s="2"/>
      <c r="C40535" s="2"/>
      <c r="D40535" s="2"/>
      <c r="E40535" s="2"/>
      <c r="F40535" s="2"/>
    </row>
    <row r="40536" ht="15.75" customHeight="1">
      <c r="A40536" s="2" t="s">
        <v>40639</v>
      </c>
      <c r="B40536" s="2"/>
      <c r="C40536" s="2"/>
      <c r="D40536" s="2"/>
      <c r="E40536" s="2"/>
      <c r="F40536" s="2"/>
    </row>
    <row r="40537" ht="15.75" customHeight="1">
      <c r="A40537" s="2" t="s">
        <v>40640</v>
      </c>
      <c r="B40537" s="2"/>
      <c r="C40537" s="2"/>
      <c r="D40537" s="2"/>
      <c r="E40537" s="2"/>
      <c r="F40537" s="2"/>
    </row>
    <row r="40538" ht="15.75" customHeight="1">
      <c r="A40538" s="2" t="s">
        <v>40641</v>
      </c>
      <c r="B40538" s="2"/>
      <c r="C40538" s="2"/>
      <c r="D40538" s="2"/>
      <c r="E40538" s="2"/>
      <c r="F40538" s="2"/>
    </row>
    <row r="40539" ht="15.75" customHeight="1">
      <c r="A40539" s="2" t="s">
        <v>40642</v>
      </c>
      <c r="B40539" s="2"/>
      <c r="C40539" s="2"/>
      <c r="D40539" s="2"/>
      <c r="E40539" s="2"/>
      <c r="F40539" s="2"/>
    </row>
    <row r="40540" ht="15.75" customHeight="1">
      <c r="A40540" s="2" t="s">
        <v>40643</v>
      </c>
      <c r="B40540" s="2"/>
      <c r="C40540" s="2"/>
      <c r="D40540" s="2"/>
      <c r="E40540" s="2"/>
      <c r="F40540" s="2"/>
    </row>
    <row r="40541" ht="15.75" customHeight="1">
      <c r="A40541" s="2" t="s">
        <v>40644</v>
      </c>
      <c r="B40541" s="2"/>
      <c r="C40541" s="2"/>
      <c r="D40541" s="2"/>
      <c r="E40541" s="2"/>
      <c r="F40541" s="2"/>
    </row>
    <row r="40542" ht="15.75" customHeight="1">
      <c r="A40542" s="2" t="s">
        <v>40645</v>
      </c>
      <c r="B40542" s="2"/>
      <c r="C40542" s="2"/>
      <c r="D40542" s="2"/>
      <c r="E40542" s="2"/>
      <c r="F40542" s="2"/>
    </row>
    <row r="40543" ht="15.75" customHeight="1">
      <c r="A40543" s="2" t="s">
        <v>40646</v>
      </c>
      <c r="B40543" s="2"/>
      <c r="C40543" s="2"/>
      <c r="D40543" s="2"/>
      <c r="E40543" s="2"/>
      <c r="F40543" s="2"/>
    </row>
    <row r="40544" ht="15.75" customHeight="1">
      <c r="A40544" s="2" t="s">
        <v>40647</v>
      </c>
      <c r="B40544" s="2"/>
      <c r="C40544" s="2"/>
      <c r="D40544" s="2"/>
      <c r="E40544" s="2"/>
      <c r="F40544" s="2"/>
    </row>
    <row r="40545" ht="15.75" customHeight="1">
      <c r="A40545" s="2" t="s">
        <v>40648</v>
      </c>
      <c r="B40545" s="2"/>
      <c r="C40545" s="2"/>
      <c r="D40545" s="2"/>
      <c r="E40545" s="2"/>
      <c r="F40545" s="2"/>
    </row>
    <row r="40546" ht="15.75" customHeight="1">
      <c r="A40546" s="2" t="s">
        <v>40649</v>
      </c>
      <c r="B40546" s="2"/>
      <c r="C40546" s="2"/>
      <c r="D40546" s="2"/>
      <c r="E40546" s="2"/>
      <c r="F40546" s="2"/>
    </row>
    <row r="40547" ht="15.75" customHeight="1">
      <c r="A40547" s="2" t="s">
        <v>40650</v>
      </c>
      <c r="B40547" s="2"/>
      <c r="C40547" s="2"/>
      <c r="D40547" s="2"/>
      <c r="E40547" s="2"/>
      <c r="F40547" s="2"/>
    </row>
    <row r="40548" ht="15.75" customHeight="1">
      <c r="A40548" s="2" t="s">
        <v>40651</v>
      </c>
      <c r="B40548" s="2"/>
      <c r="C40548" s="2"/>
      <c r="D40548" s="2"/>
      <c r="E40548" s="2"/>
      <c r="F40548" s="2"/>
    </row>
    <row r="40549" ht="15.75" customHeight="1">
      <c r="A40549" s="2" t="s">
        <v>40652</v>
      </c>
      <c r="B40549" s="2"/>
      <c r="C40549" s="2"/>
      <c r="D40549" s="2"/>
      <c r="E40549" s="2"/>
      <c r="F40549" s="2"/>
    </row>
    <row r="40550" ht="15.75" customHeight="1">
      <c r="A40550" s="2" t="s">
        <v>40653</v>
      </c>
      <c r="B40550" s="2"/>
      <c r="C40550" s="2"/>
      <c r="D40550" s="2"/>
      <c r="E40550" s="2"/>
      <c r="F40550" s="2"/>
    </row>
    <row r="40551" ht="15.75" customHeight="1">
      <c r="A40551" s="2" t="s">
        <v>40654</v>
      </c>
      <c r="B40551" s="2"/>
      <c r="C40551" s="2"/>
      <c r="D40551" s="2"/>
      <c r="E40551" s="2"/>
      <c r="F40551" s="2"/>
    </row>
    <row r="40552" ht="15.75" customHeight="1">
      <c r="A40552" s="2" t="s">
        <v>40655</v>
      </c>
      <c r="B40552" s="2"/>
      <c r="C40552" s="2"/>
      <c r="D40552" s="2"/>
      <c r="E40552" s="2"/>
      <c r="F40552" s="2"/>
    </row>
    <row r="40553" ht="15.75" customHeight="1">
      <c r="A40553" s="2" t="s">
        <v>40656</v>
      </c>
      <c r="B40553" s="2"/>
      <c r="C40553" s="2"/>
      <c r="D40553" s="2"/>
      <c r="E40553" s="2"/>
      <c r="F40553" s="2"/>
    </row>
    <row r="40554" ht="15.75" customHeight="1">
      <c r="A40554" s="2" t="s">
        <v>40657</v>
      </c>
      <c r="B40554" s="2"/>
      <c r="C40554" s="2"/>
      <c r="D40554" s="2"/>
      <c r="E40554" s="2"/>
      <c r="F40554" s="2"/>
    </row>
    <row r="40555" ht="15.75" customHeight="1">
      <c r="A40555" s="2" t="s">
        <v>40658</v>
      </c>
      <c r="B40555" s="2"/>
      <c r="C40555" s="2"/>
      <c r="D40555" s="2"/>
      <c r="E40555" s="2"/>
      <c r="F40555" s="2"/>
    </row>
    <row r="40556" ht="15.75" customHeight="1">
      <c r="A40556" s="2" t="s">
        <v>40659</v>
      </c>
      <c r="B40556" s="2"/>
      <c r="C40556" s="2"/>
      <c r="D40556" s="2"/>
      <c r="E40556" s="2"/>
      <c r="F40556" s="2"/>
    </row>
    <row r="40557" ht="15.75" customHeight="1">
      <c r="A40557" s="2" t="s">
        <v>40660</v>
      </c>
      <c r="B40557" s="2"/>
      <c r="C40557" s="2"/>
      <c r="D40557" s="2"/>
      <c r="E40557" s="2"/>
      <c r="F40557" s="2"/>
    </row>
    <row r="40558" ht="15.75" customHeight="1">
      <c r="A40558" s="2" t="s">
        <v>40661</v>
      </c>
      <c r="B40558" s="2"/>
      <c r="C40558" s="2"/>
      <c r="D40558" s="2"/>
      <c r="E40558" s="2"/>
      <c r="F40558" s="2"/>
    </row>
    <row r="40559" ht="15.75" customHeight="1">
      <c r="A40559" s="2" t="s">
        <v>40662</v>
      </c>
      <c r="B40559" s="2"/>
      <c r="C40559" s="2"/>
      <c r="D40559" s="2"/>
      <c r="E40559" s="2"/>
      <c r="F40559" s="2"/>
    </row>
    <row r="40560" ht="15.75" customHeight="1">
      <c r="A40560" s="2" t="s">
        <v>40663</v>
      </c>
      <c r="B40560" s="2"/>
      <c r="C40560" s="2"/>
      <c r="D40560" s="2"/>
      <c r="E40560" s="2"/>
      <c r="F40560" s="2"/>
    </row>
    <row r="40561" ht="15.75" customHeight="1">
      <c r="A40561" s="2" t="s">
        <v>40664</v>
      </c>
      <c r="B40561" s="2"/>
      <c r="C40561" s="2"/>
      <c r="D40561" s="2"/>
      <c r="E40561" s="2"/>
      <c r="F40561" s="2"/>
    </row>
    <row r="40562" ht="15.75" customHeight="1">
      <c r="A40562" s="2" t="s">
        <v>40665</v>
      </c>
      <c r="B40562" s="2"/>
      <c r="C40562" s="2"/>
      <c r="D40562" s="2"/>
      <c r="E40562" s="2"/>
      <c r="F40562" s="2"/>
    </row>
    <row r="40563" ht="15.75" customHeight="1">
      <c r="A40563" s="2" t="s">
        <v>40666</v>
      </c>
      <c r="B40563" s="2"/>
      <c r="C40563" s="2"/>
      <c r="D40563" s="2"/>
      <c r="E40563" s="2"/>
      <c r="F40563" s="2"/>
    </row>
    <row r="40564" ht="15.75" customHeight="1">
      <c r="A40564" s="2" t="s">
        <v>40667</v>
      </c>
      <c r="B40564" s="2"/>
      <c r="C40564" s="2"/>
      <c r="D40564" s="2"/>
      <c r="E40564" s="2"/>
      <c r="F40564" s="2"/>
    </row>
    <row r="40565" ht="15.75" customHeight="1">
      <c r="A40565" s="2" t="s">
        <v>40668</v>
      </c>
      <c r="B40565" s="2"/>
      <c r="C40565" s="2"/>
      <c r="D40565" s="2"/>
      <c r="E40565" s="2"/>
      <c r="F40565" s="2"/>
    </row>
    <row r="40566" ht="15.75" customHeight="1">
      <c r="A40566" s="2" t="s">
        <v>40669</v>
      </c>
      <c r="B40566" s="2"/>
      <c r="C40566" s="2"/>
      <c r="D40566" s="2"/>
      <c r="E40566" s="2"/>
      <c r="F40566" s="2"/>
    </row>
    <row r="40567" ht="15.75" customHeight="1">
      <c r="A40567" s="2" t="s">
        <v>40670</v>
      </c>
      <c r="B40567" s="2"/>
      <c r="C40567" s="2"/>
      <c r="D40567" s="2"/>
      <c r="E40567" s="2"/>
      <c r="F40567" s="2"/>
    </row>
    <row r="40568" ht="15.75" customHeight="1">
      <c r="A40568" s="2" t="s">
        <v>40671</v>
      </c>
      <c r="B40568" s="2"/>
      <c r="C40568" s="2"/>
      <c r="D40568" s="2"/>
      <c r="E40568" s="2"/>
      <c r="F40568" s="2"/>
    </row>
    <row r="40569" ht="15.75" customHeight="1">
      <c r="A40569" s="2" t="s">
        <v>40672</v>
      </c>
      <c r="B40569" s="2"/>
      <c r="C40569" s="2"/>
      <c r="D40569" s="2"/>
      <c r="E40569" s="2"/>
      <c r="F40569" s="2"/>
    </row>
    <row r="40570" ht="15.75" customHeight="1">
      <c r="A40570" s="2" t="s">
        <v>40673</v>
      </c>
      <c r="B40570" s="2"/>
      <c r="C40570" s="2"/>
      <c r="D40570" s="2"/>
      <c r="E40570" s="2"/>
      <c r="F40570" s="2"/>
    </row>
    <row r="40571" ht="15.75" customHeight="1">
      <c r="A40571" s="2" t="s">
        <v>40674</v>
      </c>
      <c r="B40571" s="2"/>
      <c r="C40571" s="2"/>
      <c r="D40571" s="2"/>
      <c r="E40571" s="2"/>
      <c r="F40571" s="2"/>
    </row>
    <row r="40572" ht="15.75" customHeight="1">
      <c r="A40572" s="2" t="s">
        <v>40675</v>
      </c>
      <c r="B40572" s="2"/>
      <c r="C40572" s="2"/>
      <c r="D40572" s="2"/>
      <c r="E40572" s="2"/>
      <c r="F40572" s="2"/>
    </row>
    <row r="40573" ht="15.75" customHeight="1">
      <c r="A40573" s="2" t="s">
        <v>40676</v>
      </c>
      <c r="B40573" s="2"/>
      <c r="C40573" s="2"/>
      <c r="D40573" s="2"/>
      <c r="E40573" s="2"/>
      <c r="F40573" s="2"/>
    </row>
    <row r="40574" ht="15.75" customHeight="1">
      <c r="A40574" s="2" t="s">
        <v>40677</v>
      </c>
      <c r="B40574" s="2"/>
      <c r="C40574" s="2"/>
      <c r="D40574" s="2"/>
      <c r="E40574" s="2"/>
      <c r="F40574" s="2"/>
    </row>
    <row r="40575" ht="15.75" customHeight="1">
      <c r="A40575" s="2" t="s">
        <v>40678</v>
      </c>
      <c r="B40575" s="2"/>
      <c r="C40575" s="2"/>
      <c r="D40575" s="2"/>
      <c r="E40575" s="2"/>
      <c r="F40575" s="2"/>
    </row>
    <row r="40576" ht="15.75" customHeight="1">
      <c r="A40576" s="2" t="s">
        <v>40679</v>
      </c>
      <c r="B40576" s="2"/>
      <c r="C40576" s="2"/>
      <c r="D40576" s="2"/>
      <c r="E40576" s="2"/>
      <c r="F40576" s="2"/>
    </row>
    <row r="40577" ht="15.75" customHeight="1">
      <c r="A40577" s="2" t="s">
        <v>40680</v>
      </c>
      <c r="B40577" s="2"/>
      <c r="C40577" s="2"/>
      <c r="D40577" s="2"/>
      <c r="E40577" s="2"/>
      <c r="F40577" s="2"/>
    </row>
    <row r="40578" ht="15.75" customHeight="1">
      <c r="A40578" s="2" t="s">
        <v>40681</v>
      </c>
      <c r="B40578" s="2"/>
      <c r="C40578" s="2"/>
      <c r="D40578" s="2"/>
      <c r="E40578" s="2"/>
      <c r="F40578" s="2"/>
    </row>
    <row r="40579" ht="15.75" customHeight="1">
      <c r="A40579" s="2" t="s">
        <v>40682</v>
      </c>
      <c r="B40579" s="2"/>
      <c r="C40579" s="2"/>
      <c r="D40579" s="2"/>
      <c r="E40579" s="2"/>
      <c r="F40579" s="2"/>
    </row>
    <row r="40580" ht="15.75" customHeight="1">
      <c r="A40580" s="2" t="s">
        <v>40683</v>
      </c>
      <c r="B40580" s="2"/>
      <c r="C40580" s="2"/>
      <c r="D40580" s="2"/>
      <c r="E40580" s="2"/>
      <c r="F40580" s="2"/>
    </row>
    <row r="40581" ht="15.75" customHeight="1">
      <c r="A40581" s="2" t="s">
        <v>40684</v>
      </c>
      <c r="B40581" s="2"/>
      <c r="C40581" s="2"/>
      <c r="D40581" s="2"/>
      <c r="E40581" s="2"/>
      <c r="F40581" s="2"/>
    </row>
    <row r="40582" ht="15.75" customHeight="1">
      <c r="A40582" s="2" t="s">
        <v>40685</v>
      </c>
      <c r="B40582" s="2"/>
      <c r="C40582" s="2"/>
      <c r="D40582" s="2"/>
      <c r="E40582" s="2"/>
      <c r="F40582" s="2"/>
    </row>
    <row r="40583" ht="15.75" customHeight="1">
      <c r="A40583" s="2" t="s">
        <v>40686</v>
      </c>
      <c r="B40583" s="2"/>
      <c r="C40583" s="2"/>
      <c r="D40583" s="2"/>
      <c r="E40583" s="2"/>
      <c r="F40583" s="2"/>
    </row>
    <row r="40584" ht="15.75" customHeight="1">
      <c r="A40584" s="2" t="s">
        <v>40687</v>
      </c>
      <c r="B40584" s="2"/>
      <c r="C40584" s="2"/>
      <c r="D40584" s="2"/>
      <c r="E40584" s="2"/>
      <c r="F40584" s="2"/>
    </row>
    <row r="40585" ht="15.75" customHeight="1">
      <c r="A40585" s="2" t="s">
        <v>40688</v>
      </c>
      <c r="B40585" s="2"/>
      <c r="C40585" s="2"/>
      <c r="D40585" s="2"/>
      <c r="E40585" s="2"/>
      <c r="F40585" s="2"/>
    </row>
    <row r="40586" ht="15.75" customHeight="1">
      <c r="A40586" s="2" t="s">
        <v>40689</v>
      </c>
      <c r="B40586" s="2"/>
      <c r="C40586" s="2"/>
      <c r="D40586" s="2"/>
      <c r="E40586" s="2"/>
      <c r="F40586" s="2"/>
    </row>
    <row r="40587" ht="15.75" customHeight="1">
      <c r="A40587" s="2" t="s">
        <v>40690</v>
      </c>
      <c r="B40587" s="2"/>
      <c r="C40587" s="2"/>
      <c r="D40587" s="2"/>
      <c r="E40587" s="2"/>
      <c r="F40587" s="2"/>
    </row>
    <row r="40588" ht="15.75" customHeight="1">
      <c r="A40588" s="2" t="s">
        <v>40691</v>
      </c>
      <c r="B40588" s="2"/>
      <c r="C40588" s="2"/>
      <c r="D40588" s="2"/>
      <c r="E40588" s="2"/>
      <c r="F40588" s="2"/>
    </row>
    <row r="40589" ht="15.75" customHeight="1">
      <c r="A40589" s="2" t="s">
        <v>40692</v>
      </c>
      <c r="B40589" s="2"/>
      <c r="C40589" s="2"/>
      <c r="D40589" s="2"/>
      <c r="E40589" s="2"/>
      <c r="F40589" s="2"/>
    </row>
    <row r="40590" ht="15.75" customHeight="1">
      <c r="A40590" s="2" t="s">
        <v>40693</v>
      </c>
      <c r="B40590" s="2"/>
      <c r="C40590" s="2"/>
      <c r="D40590" s="2"/>
      <c r="E40590" s="2"/>
      <c r="F40590" s="2"/>
    </row>
    <row r="40591" ht="15.75" customHeight="1">
      <c r="A40591" s="2" t="s">
        <v>40694</v>
      </c>
      <c r="B40591" s="2"/>
      <c r="C40591" s="2"/>
      <c r="D40591" s="2"/>
      <c r="E40591" s="2"/>
      <c r="F40591" s="2"/>
    </row>
    <row r="40592" ht="15.75" customHeight="1">
      <c r="A40592" s="2" t="s">
        <v>40695</v>
      </c>
      <c r="B40592" s="2"/>
      <c r="C40592" s="2"/>
      <c r="D40592" s="2"/>
      <c r="E40592" s="2"/>
      <c r="F40592" s="2"/>
    </row>
    <row r="40593" ht="15.75" customHeight="1">
      <c r="A40593" s="2" t="s">
        <v>40696</v>
      </c>
      <c r="B40593" s="2"/>
      <c r="C40593" s="2"/>
      <c r="D40593" s="2"/>
      <c r="E40593" s="2"/>
      <c r="F40593" s="2"/>
    </row>
    <row r="40594" ht="15.75" customHeight="1">
      <c r="A40594" s="2" t="s">
        <v>40697</v>
      </c>
      <c r="B40594" s="2"/>
      <c r="C40594" s="2"/>
      <c r="D40594" s="2"/>
      <c r="E40594" s="2"/>
      <c r="F40594" s="2"/>
    </row>
    <row r="40595" ht="15.75" customHeight="1">
      <c r="A40595" s="2" t="s">
        <v>40698</v>
      </c>
      <c r="B40595" s="2"/>
      <c r="C40595" s="2"/>
      <c r="D40595" s="2"/>
      <c r="E40595" s="2"/>
      <c r="F40595" s="2"/>
    </row>
    <row r="40596" ht="15.75" customHeight="1">
      <c r="A40596" s="2" t="s">
        <v>40699</v>
      </c>
      <c r="B40596" s="2"/>
      <c r="C40596" s="2"/>
      <c r="D40596" s="2"/>
      <c r="E40596" s="2"/>
      <c r="F40596" s="2"/>
    </row>
    <row r="40597" ht="15.75" customHeight="1">
      <c r="A40597" s="2" t="s">
        <v>40700</v>
      </c>
      <c r="B40597" s="2"/>
      <c r="C40597" s="2"/>
      <c r="D40597" s="2"/>
      <c r="E40597" s="2"/>
      <c r="F40597" s="2"/>
    </row>
    <row r="40598" ht="15.75" customHeight="1">
      <c r="A40598" s="2" t="s">
        <v>40701</v>
      </c>
      <c r="B40598" s="2"/>
      <c r="C40598" s="2"/>
      <c r="D40598" s="2"/>
      <c r="E40598" s="2"/>
      <c r="F40598" s="2"/>
    </row>
    <row r="40599" ht="15.75" customHeight="1">
      <c r="A40599" s="2" t="s">
        <v>40702</v>
      </c>
      <c r="B40599" s="2"/>
      <c r="C40599" s="2"/>
      <c r="D40599" s="2"/>
      <c r="E40599" s="2"/>
      <c r="F40599" s="2"/>
    </row>
    <row r="40600" ht="15.75" customHeight="1">
      <c r="A40600" s="2" t="s">
        <v>40703</v>
      </c>
      <c r="B40600" s="2"/>
      <c r="C40600" s="2"/>
      <c r="D40600" s="2"/>
      <c r="E40600" s="2"/>
      <c r="F40600" s="2"/>
    </row>
    <row r="40601" ht="15.75" customHeight="1">
      <c r="A40601" s="2" t="s">
        <v>40704</v>
      </c>
      <c r="B40601" s="2"/>
      <c r="C40601" s="2"/>
      <c r="D40601" s="2"/>
      <c r="E40601" s="2"/>
      <c r="F40601" s="2"/>
    </row>
    <row r="40602" ht="15.75" customHeight="1">
      <c r="A40602" s="2" t="s">
        <v>40705</v>
      </c>
      <c r="B40602" s="2"/>
      <c r="C40602" s="2"/>
      <c r="D40602" s="2"/>
      <c r="E40602" s="2"/>
      <c r="F40602" s="2"/>
    </row>
    <row r="40603" ht="15.75" customHeight="1">
      <c r="A40603" s="2" t="s">
        <v>40706</v>
      </c>
      <c r="B40603" s="2"/>
      <c r="C40603" s="2"/>
      <c r="D40603" s="2"/>
      <c r="E40603" s="2"/>
      <c r="F40603" s="2"/>
    </row>
    <row r="40604" ht="15.75" customHeight="1">
      <c r="A40604" s="2" t="s">
        <v>40707</v>
      </c>
      <c r="B40604" s="2"/>
      <c r="C40604" s="2"/>
      <c r="D40604" s="2"/>
      <c r="E40604" s="2"/>
      <c r="F40604" s="2"/>
    </row>
    <row r="40605" ht="15.75" customHeight="1">
      <c r="A40605" s="2" t="s">
        <v>40708</v>
      </c>
      <c r="B40605" s="2"/>
      <c r="C40605" s="2"/>
      <c r="D40605" s="2"/>
      <c r="E40605" s="2"/>
      <c r="F40605" s="2"/>
    </row>
    <row r="40606" ht="15.75" customHeight="1">
      <c r="A40606" s="2" t="s">
        <v>40709</v>
      </c>
      <c r="B40606" s="2"/>
      <c r="C40606" s="2"/>
      <c r="D40606" s="2"/>
      <c r="E40606" s="2"/>
      <c r="F40606" s="2"/>
    </row>
    <row r="40607" ht="15.75" customHeight="1">
      <c r="A40607" s="2" t="s">
        <v>40710</v>
      </c>
      <c r="B40607" s="2"/>
      <c r="C40607" s="2"/>
      <c r="D40607" s="2"/>
      <c r="E40607" s="2"/>
      <c r="F40607" s="2"/>
    </row>
    <row r="40608" ht="15.75" customHeight="1">
      <c r="A40608" s="2" t="s">
        <v>40711</v>
      </c>
      <c r="B40608" s="2"/>
      <c r="C40608" s="2"/>
      <c r="D40608" s="2"/>
      <c r="E40608" s="2"/>
      <c r="F40608" s="2"/>
    </row>
    <row r="40609" ht="15.75" customHeight="1">
      <c r="A40609" s="2" t="s">
        <v>40712</v>
      </c>
      <c r="B40609" s="2"/>
      <c r="C40609" s="2"/>
      <c r="D40609" s="2"/>
      <c r="E40609" s="2"/>
      <c r="F40609" s="2"/>
    </row>
    <row r="40610" ht="15.75" customHeight="1">
      <c r="A40610" s="2" t="s">
        <v>40713</v>
      </c>
      <c r="B40610" s="2"/>
      <c r="C40610" s="2"/>
      <c r="D40610" s="2"/>
      <c r="E40610" s="2"/>
      <c r="F40610" s="2"/>
    </row>
    <row r="40611" ht="15.75" customHeight="1">
      <c r="A40611" s="2" t="s">
        <v>40714</v>
      </c>
      <c r="B40611" s="2"/>
      <c r="C40611" s="2"/>
      <c r="D40611" s="2"/>
      <c r="E40611" s="2"/>
      <c r="F40611" s="2"/>
    </row>
    <row r="40612" ht="15.75" customHeight="1">
      <c r="A40612" s="2" t="s">
        <v>40715</v>
      </c>
      <c r="B40612" s="2"/>
      <c r="C40612" s="2"/>
      <c r="D40612" s="2"/>
      <c r="E40612" s="2"/>
      <c r="F40612" s="2"/>
    </row>
    <row r="40613" ht="15.75" customHeight="1">
      <c r="A40613" s="2" t="s">
        <v>40716</v>
      </c>
      <c r="B40613" s="2"/>
      <c r="C40613" s="2"/>
      <c r="D40613" s="2"/>
      <c r="E40613" s="2"/>
      <c r="F40613" s="2"/>
    </row>
    <row r="40614" ht="15.75" customHeight="1">
      <c r="A40614" s="2" t="s">
        <v>40717</v>
      </c>
      <c r="B40614" s="2"/>
      <c r="C40614" s="2"/>
      <c r="D40614" s="2"/>
      <c r="E40614" s="2"/>
      <c r="F40614" s="2"/>
    </row>
    <row r="40615" ht="15.75" customHeight="1">
      <c r="A40615" s="2" t="s">
        <v>40718</v>
      </c>
      <c r="B40615" s="2"/>
      <c r="C40615" s="2"/>
      <c r="D40615" s="2"/>
      <c r="E40615" s="2"/>
      <c r="F40615" s="2"/>
    </row>
    <row r="40616" ht="15.75" customHeight="1">
      <c r="A40616" s="2" t="s">
        <v>40719</v>
      </c>
      <c r="B40616" s="2"/>
      <c r="C40616" s="2"/>
      <c r="D40616" s="2"/>
      <c r="E40616" s="2"/>
      <c r="F40616" s="2"/>
    </row>
    <row r="40617" ht="15.75" customHeight="1">
      <c r="A40617" s="2" t="s">
        <v>40720</v>
      </c>
      <c r="B40617" s="2"/>
      <c r="C40617" s="2"/>
      <c r="D40617" s="2"/>
      <c r="E40617" s="2"/>
      <c r="F40617" s="2"/>
    </row>
    <row r="40618" ht="15.75" customHeight="1">
      <c r="A40618" s="2" t="s">
        <v>40721</v>
      </c>
      <c r="B40618" s="2"/>
      <c r="C40618" s="2"/>
      <c r="D40618" s="2"/>
      <c r="E40618" s="2"/>
      <c r="F40618" s="2"/>
    </row>
    <row r="40619" ht="15.75" customHeight="1">
      <c r="A40619" s="2" t="s">
        <v>40722</v>
      </c>
      <c r="B40619" s="2"/>
      <c r="C40619" s="2"/>
      <c r="D40619" s="2"/>
      <c r="E40619" s="2"/>
      <c r="F40619" s="2"/>
    </row>
    <row r="40620" ht="15.75" customHeight="1">
      <c r="A40620" s="2" t="s">
        <v>40723</v>
      </c>
      <c r="B40620" s="2"/>
      <c r="C40620" s="2"/>
      <c r="D40620" s="2"/>
      <c r="E40620" s="2"/>
      <c r="F40620" s="2"/>
    </row>
    <row r="40621" ht="15.75" customHeight="1">
      <c r="A40621" s="2" t="s">
        <v>40724</v>
      </c>
      <c r="B40621" s="2"/>
      <c r="C40621" s="2"/>
      <c r="D40621" s="2"/>
      <c r="E40621" s="2"/>
      <c r="F40621" s="2"/>
    </row>
    <row r="40622" ht="15.75" customHeight="1">
      <c r="A40622" s="2" t="s">
        <v>40725</v>
      </c>
      <c r="B40622" s="2"/>
      <c r="C40622" s="2"/>
      <c r="D40622" s="2"/>
      <c r="E40622" s="2"/>
      <c r="F40622" s="2"/>
    </row>
    <row r="40623" ht="15.75" customHeight="1">
      <c r="A40623" s="2" t="s">
        <v>40726</v>
      </c>
      <c r="B40623" s="2"/>
      <c r="C40623" s="2"/>
      <c r="D40623" s="2"/>
      <c r="E40623" s="2"/>
      <c r="F40623" s="2"/>
    </row>
    <row r="40624" ht="15.75" customHeight="1">
      <c r="A40624" s="2" t="s">
        <v>40727</v>
      </c>
      <c r="B40624" s="2"/>
      <c r="C40624" s="2"/>
      <c r="D40624" s="2"/>
      <c r="E40624" s="2"/>
      <c r="F40624" s="2"/>
    </row>
    <row r="40625" ht="15.75" customHeight="1">
      <c r="A40625" s="2" t="s">
        <v>40728</v>
      </c>
      <c r="B40625" s="2"/>
      <c r="C40625" s="2"/>
      <c r="D40625" s="2"/>
      <c r="E40625" s="2"/>
      <c r="F40625" s="2"/>
    </row>
    <row r="40626" ht="15.75" customHeight="1">
      <c r="A40626" s="2" t="s">
        <v>40729</v>
      </c>
      <c r="B40626" s="2"/>
      <c r="C40626" s="2"/>
      <c r="D40626" s="2"/>
      <c r="E40626" s="2"/>
      <c r="F40626" s="2"/>
    </row>
    <row r="40627" ht="15.75" customHeight="1">
      <c r="A40627" s="2" t="s">
        <v>40730</v>
      </c>
      <c r="B40627" s="2"/>
      <c r="C40627" s="2"/>
      <c r="D40627" s="2"/>
      <c r="E40627" s="2"/>
      <c r="F40627" s="2"/>
    </row>
    <row r="40628" ht="15.75" customHeight="1">
      <c r="A40628" s="2" t="s">
        <v>40731</v>
      </c>
      <c r="B40628" s="2"/>
      <c r="C40628" s="2"/>
      <c r="D40628" s="2"/>
      <c r="E40628" s="2"/>
      <c r="F40628" s="2"/>
    </row>
    <row r="40629" ht="15.75" customHeight="1">
      <c r="A40629" s="2" t="s">
        <v>40732</v>
      </c>
      <c r="B40629" s="2"/>
      <c r="C40629" s="2"/>
      <c r="D40629" s="2"/>
      <c r="E40629" s="2"/>
      <c r="F40629" s="2"/>
    </row>
    <row r="40630" ht="15.75" customHeight="1">
      <c r="A40630" s="2" t="s">
        <v>40733</v>
      </c>
      <c r="B40630" s="2"/>
      <c r="C40630" s="2"/>
      <c r="D40630" s="2"/>
      <c r="E40630" s="2"/>
      <c r="F40630" s="2"/>
    </row>
    <row r="40631" ht="15.75" customHeight="1">
      <c r="A40631" s="2" t="s">
        <v>40734</v>
      </c>
      <c r="B40631" s="2"/>
      <c r="C40631" s="2"/>
      <c r="D40631" s="2"/>
      <c r="E40631" s="2"/>
      <c r="F40631" s="2"/>
    </row>
    <row r="40632" ht="15.75" customHeight="1">
      <c r="A40632" s="2" t="s">
        <v>40735</v>
      </c>
      <c r="B40632" s="2"/>
      <c r="C40632" s="2"/>
      <c r="D40632" s="2"/>
      <c r="E40632" s="2"/>
      <c r="F40632" s="2"/>
    </row>
    <row r="40633" ht="15.75" customHeight="1">
      <c r="A40633" s="2" t="s">
        <v>40736</v>
      </c>
      <c r="B40633" s="2"/>
      <c r="C40633" s="2"/>
      <c r="D40633" s="2"/>
      <c r="E40633" s="2"/>
      <c r="F40633" s="2"/>
    </row>
    <row r="40634" ht="15.75" customHeight="1">
      <c r="A40634" s="2" t="s">
        <v>40737</v>
      </c>
      <c r="B40634" s="2"/>
      <c r="C40634" s="2"/>
      <c r="D40634" s="2"/>
      <c r="E40634" s="2"/>
      <c r="F40634" s="2"/>
    </row>
    <row r="40635" ht="15.75" customHeight="1">
      <c r="A40635" s="2" t="s">
        <v>40738</v>
      </c>
      <c r="B40635" s="2"/>
      <c r="C40635" s="2"/>
      <c r="D40635" s="2"/>
      <c r="E40635" s="2"/>
      <c r="F40635" s="2"/>
    </row>
    <row r="40636" ht="15.75" customHeight="1">
      <c r="A40636" s="2" t="s">
        <v>40739</v>
      </c>
      <c r="B40636" s="2"/>
      <c r="C40636" s="2"/>
      <c r="D40636" s="2"/>
      <c r="E40636" s="2"/>
      <c r="F40636" s="2"/>
    </row>
    <row r="40637" ht="15.75" customHeight="1">
      <c r="A40637" s="2" t="s">
        <v>40740</v>
      </c>
      <c r="B40637" s="2"/>
      <c r="C40637" s="2"/>
      <c r="D40637" s="2"/>
      <c r="E40637" s="2"/>
      <c r="F40637" s="2"/>
    </row>
    <row r="40638" ht="15.75" customHeight="1">
      <c r="A40638" s="2" t="s">
        <v>40741</v>
      </c>
      <c r="B40638" s="2"/>
      <c r="C40638" s="2"/>
      <c r="D40638" s="2"/>
      <c r="E40638" s="2"/>
      <c r="F40638" s="2"/>
    </row>
    <row r="40639" ht="15.75" customHeight="1">
      <c r="A40639" s="2" t="s">
        <v>40742</v>
      </c>
      <c r="B40639" s="2"/>
      <c r="C40639" s="2"/>
      <c r="D40639" s="2"/>
      <c r="E40639" s="2"/>
      <c r="F40639" s="2"/>
    </row>
    <row r="40640" ht="15.75" customHeight="1">
      <c r="A40640" s="2" t="s">
        <v>40743</v>
      </c>
      <c r="B40640" s="2"/>
      <c r="C40640" s="2"/>
      <c r="D40640" s="2"/>
      <c r="E40640" s="2"/>
      <c r="F40640" s="2"/>
    </row>
    <row r="40641" ht="15.75" customHeight="1">
      <c r="A40641" s="2" t="s">
        <v>40744</v>
      </c>
      <c r="B40641" s="2"/>
      <c r="C40641" s="2"/>
      <c r="D40641" s="2"/>
      <c r="E40641" s="2"/>
      <c r="F40641" s="2"/>
    </row>
    <row r="40642" ht="15.75" customHeight="1">
      <c r="A40642" s="2" t="s">
        <v>40745</v>
      </c>
      <c r="B40642" s="2"/>
      <c r="C40642" s="2"/>
      <c r="D40642" s="2"/>
      <c r="E40642" s="2"/>
      <c r="F40642" s="2"/>
    </row>
    <row r="40643" ht="15.75" customHeight="1">
      <c r="A40643" s="2" t="s">
        <v>40746</v>
      </c>
      <c r="B40643" s="2"/>
      <c r="C40643" s="2"/>
      <c r="D40643" s="2"/>
      <c r="E40643" s="2"/>
      <c r="F40643" s="2"/>
    </row>
    <row r="40644" ht="15.75" customHeight="1">
      <c r="A40644" s="2" t="s">
        <v>40747</v>
      </c>
      <c r="B40644" s="2"/>
      <c r="C40644" s="2"/>
      <c r="D40644" s="2"/>
      <c r="E40644" s="2"/>
      <c r="F40644" s="2"/>
    </row>
    <row r="40645" ht="15.75" customHeight="1">
      <c r="A40645" s="2" t="s">
        <v>40748</v>
      </c>
      <c r="B40645" s="2"/>
      <c r="C40645" s="2"/>
      <c r="D40645" s="2"/>
      <c r="E40645" s="2"/>
      <c r="F40645" s="2"/>
    </row>
    <row r="40646" ht="15.75" customHeight="1">
      <c r="A40646" s="2" t="s">
        <v>40749</v>
      </c>
      <c r="B40646" s="2"/>
      <c r="C40646" s="2"/>
      <c r="D40646" s="2"/>
      <c r="E40646" s="2"/>
      <c r="F40646" s="2"/>
    </row>
    <row r="40647" ht="15.75" customHeight="1">
      <c r="A40647" s="2" t="s">
        <v>40750</v>
      </c>
      <c r="B40647" s="2"/>
      <c r="C40647" s="2"/>
      <c r="D40647" s="2"/>
      <c r="E40647" s="2"/>
      <c r="F40647" s="2"/>
    </row>
    <row r="40648" ht="15.75" customHeight="1">
      <c r="A40648" s="2" t="s">
        <v>40751</v>
      </c>
      <c r="B40648" s="2"/>
      <c r="C40648" s="2"/>
      <c r="D40648" s="2"/>
      <c r="E40648" s="2"/>
      <c r="F40648" s="2"/>
    </row>
    <row r="40649" ht="15.75" customHeight="1">
      <c r="A40649" s="2" t="s">
        <v>40752</v>
      </c>
      <c r="B40649" s="2"/>
      <c r="C40649" s="2"/>
      <c r="D40649" s="2"/>
      <c r="E40649" s="2"/>
      <c r="F40649" s="2"/>
    </row>
    <row r="40650" ht="15.75" customHeight="1">
      <c r="A40650" s="2" t="s">
        <v>40753</v>
      </c>
      <c r="B40650" s="2"/>
      <c r="C40650" s="2"/>
      <c r="D40650" s="2"/>
      <c r="E40650" s="2"/>
      <c r="F40650" s="2"/>
    </row>
    <row r="40651" ht="15.75" customHeight="1">
      <c r="A40651" s="2" t="s">
        <v>40754</v>
      </c>
      <c r="B40651" s="2"/>
      <c r="C40651" s="2"/>
      <c r="D40651" s="2"/>
      <c r="E40651" s="2"/>
      <c r="F40651" s="2"/>
    </row>
    <row r="40652" ht="15.75" customHeight="1">
      <c r="A40652" s="2" t="s">
        <v>40755</v>
      </c>
      <c r="B40652" s="2"/>
      <c r="C40652" s="2"/>
      <c r="D40652" s="2"/>
      <c r="E40652" s="2"/>
      <c r="F40652" s="2"/>
    </row>
    <row r="40653" ht="15.75" customHeight="1">
      <c r="A40653" s="2" t="s">
        <v>40756</v>
      </c>
      <c r="B40653" s="2"/>
      <c r="C40653" s="2"/>
      <c r="D40653" s="2"/>
      <c r="E40653" s="2"/>
      <c r="F40653" s="2"/>
    </row>
    <row r="40654" ht="15.75" customHeight="1">
      <c r="A40654" s="2" t="s">
        <v>40757</v>
      </c>
      <c r="B40654" s="2"/>
      <c r="C40654" s="2"/>
      <c r="D40654" s="2"/>
      <c r="E40654" s="2"/>
      <c r="F40654" s="2"/>
    </row>
    <row r="40655" ht="15.75" customHeight="1">
      <c r="A40655" s="2" t="s">
        <v>40758</v>
      </c>
      <c r="B40655" s="2"/>
      <c r="C40655" s="2"/>
      <c r="D40655" s="2"/>
      <c r="E40655" s="2"/>
      <c r="F40655" s="2"/>
    </row>
    <row r="40656" ht="15.75" customHeight="1">
      <c r="A40656" s="2" t="s">
        <v>40759</v>
      </c>
      <c r="B40656" s="2"/>
      <c r="C40656" s="2"/>
      <c r="D40656" s="2"/>
      <c r="E40656" s="2"/>
      <c r="F40656" s="2"/>
    </row>
    <row r="40657" ht="15.75" customHeight="1">
      <c r="A40657" s="2" t="s">
        <v>40760</v>
      </c>
      <c r="B40657" s="2"/>
      <c r="C40657" s="2"/>
      <c r="D40657" s="2"/>
      <c r="E40657" s="2"/>
      <c r="F40657" s="2"/>
    </row>
    <row r="40658" ht="15.75" customHeight="1">
      <c r="A40658" s="2" t="s">
        <v>40761</v>
      </c>
      <c r="B40658" s="2"/>
      <c r="C40658" s="2"/>
      <c r="D40658" s="2"/>
      <c r="E40658" s="2"/>
      <c r="F40658" s="2"/>
    </row>
    <row r="40659" ht="15.75" customHeight="1">
      <c r="A40659" s="2" t="s">
        <v>40762</v>
      </c>
      <c r="B40659" s="2"/>
      <c r="C40659" s="2"/>
      <c r="D40659" s="2"/>
      <c r="E40659" s="2"/>
      <c r="F40659" s="2"/>
    </row>
    <row r="40660" ht="15.75" customHeight="1">
      <c r="A40660" s="2" t="s">
        <v>40763</v>
      </c>
      <c r="B40660" s="2"/>
      <c r="C40660" s="2"/>
      <c r="D40660" s="2"/>
      <c r="E40660" s="2"/>
      <c r="F40660" s="2"/>
    </row>
    <row r="40661" ht="15.75" customHeight="1">
      <c r="A40661" s="2" t="s">
        <v>40764</v>
      </c>
      <c r="B40661" s="2"/>
      <c r="C40661" s="2"/>
      <c r="D40661" s="2"/>
      <c r="E40661" s="2"/>
      <c r="F40661" s="2"/>
    </row>
    <row r="40662" ht="15.75" customHeight="1">
      <c r="A40662" s="2" t="s">
        <v>40765</v>
      </c>
      <c r="B40662" s="2"/>
      <c r="C40662" s="2"/>
      <c r="D40662" s="2"/>
      <c r="E40662" s="2"/>
      <c r="F40662" s="2"/>
    </row>
    <row r="40663" ht="15.75" customHeight="1">
      <c r="A40663" s="2" t="s">
        <v>40766</v>
      </c>
      <c r="B40663" s="2"/>
      <c r="C40663" s="2"/>
      <c r="D40663" s="2"/>
      <c r="E40663" s="2"/>
      <c r="F40663" s="2"/>
    </row>
    <row r="40664" ht="15.75" customHeight="1">
      <c r="A40664" s="2" t="s">
        <v>40767</v>
      </c>
      <c r="B40664" s="2"/>
      <c r="C40664" s="2"/>
      <c r="D40664" s="2"/>
      <c r="E40664" s="2"/>
      <c r="F40664" s="2"/>
    </row>
    <row r="40665" ht="15.75" customHeight="1">
      <c r="A40665" s="2" t="s">
        <v>40768</v>
      </c>
      <c r="B40665" s="2"/>
      <c r="C40665" s="2"/>
      <c r="D40665" s="2"/>
      <c r="E40665" s="2"/>
      <c r="F40665" s="2"/>
    </row>
    <row r="40666" ht="15.75" customHeight="1">
      <c r="A40666" s="2" t="s">
        <v>40769</v>
      </c>
      <c r="B40666" s="2"/>
      <c r="C40666" s="2"/>
      <c r="D40666" s="2"/>
      <c r="E40666" s="2"/>
      <c r="F40666" s="2"/>
    </row>
    <row r="40667" ht="15.75" customHeight="1">
      <c r="A40667" s="2" t="s">
        <v>40770</v>
      </c>
      <c r="B40667" s="2"/>
      <c r="C40667" s="2"/>
      <c r="D40667" s="2"/>
      <c r="E40667" s="2"/>
      <c r="F40667" s="2"/>
    </row>
    <row r="40668" ht="15.75" customHeight="1">
      <c r="A40668" s="2" t="s">
        <v>40771</v>
      </c>
      <c r="B40668" s="2"/>
      <c r="C40668" s="2"/>
      <c r="D40668" s="2"/>
      <c r="E40668" s="2"/>
      <c r="F40668" s="2"/>
    </row>
    <row r="40669" ht="15.75" customHeight="1">
      <c r="A40669" s="2" t="s">
        <v>40772</v>
      </c>
      <c r="B40669" s="2"/>
      <c r="C40669" s="2"/>
      <c r="D40669" s="2"/>
      <c r="E40669" s="2"/>
      <c r="F40669" s="2"/>
    </row>
    <row r="40670" ht="15.75" customHeight="1">
      <c r="A40670" s="2" t="s">
        <v>40773</v>
      </c>
      <c r="B40670" s="2"/>
      <c r="C40670" s="2"/>
      <c r="D40670" s="2"/>
      <c r="E40670" s="2"/>
      <c r="F40670" s="2"/>
    </row>
    <row r="40671" ht="15.75" customHeight="1">
      <c r="A40671" s="2" t="s">
        <v>40774</v>
      </c>
      <c r="B40671" s="2"/>
      <c r="C40671" s="2"/>
      <c r="D40671" s="2"/>
      <c r="E40671" s="2"/>
      <c r="F40671" s="2"/>
    </row>
    <row r="40672" ht="15.75" customHeight="1">
      <c r="A40672" s="2" t="s">
        <v>40775</v>
      </c>
      <c r="B40672" s="2"/>
      <c r="C40672" s="2"/>
      <c r="D40672" s="2"/>
      <c r="E40672" s="2"/>
      <c r="F40672" s="2"/>
    </row>
    <row r="40673" ht="15.75" customHeight="1">
      <c r="A40673" s="2" t="s">
        <v>40776</v>
      </c>
      <c r="B40673" s="2"/>
      <c r="C40673" s="2"/>
      <c r="D40673" s="2"/>
      <c r="E40673" s="2"/>
      <c r="F40673" s="2"/>
    </row>
    <row r="40674" ht="15.75" customHeight="1">
      <c r="A40674" s="2" t="s">
        <v>40777</v>
      </c>
      <c r="B40674" s="2"/>
      <c r="C40674" s="2"/>
      <c r="D40674" s="2"/>
      <c r="E40674" s="2"/>
      <c r="F40674" s="2"/>
    </row>
    <row r="40675" ht="15.75" customHeight="1">
      <c r="A40675" s="2" t="s">
        <v>40778</v>
      </c>
      <c r="B40675" s="2"/>
      <c r="C40675" s="2"/>
      <c r="D40675" s="2"/>
      <c r="E40675" s="2"/>
      <c r="F40675" s="2"/>
    </row>
    <row r="40676" ht="15.75" customHeight="1">
      <c r="A40676" s="2" t="s">
        <v>40779</v>
      </c>
      <c r="B40676" s="2"/>
      <c r="C40676" s="2"/>
      <c r="D40676" s="2"/>
      <c r="E40676" s="2"/>
      <c r="F40676" s="2"/>
    </row>
    <row r="40677" ht="15.75" customHeight="1">
      <c r="A40677" s="2" t="s">
        <v>40780</v>
      </c>
      <c r="B40677" s="2"/>
      <c r="C40677" s="2"/>
      <c r="D40677" s="2"/>
      <c r="E40677" s="2"/>
      <c r="F40677" s="2"/>
    </row>
    <row r="40678" ht="15.75" customHeight="1">
      <c r="A40678" s="2" t="s">
        <v>40781</v>
      </c>
      <c r="B40678" s="2"/>
      <c r="C40678" s="2"/>
      <c r="D40678" s="2"/>
      <c r="E40678" s="2"/>
      <c r="F40678" s="2"/>
    </row>
    <row r="40679" ht="15.75" customHeight="1">
      <c r="A40679" s="2" t="s">
        <v>40782</v>
      </c>
      <c r="B40679" s="2"/>
      <c r="C40679" s="2"/>
      <c r="D40679" s="2"/>
      <c r="E40679" s="2"/>
      <c r="F40679" s="2"/>
    </row>
    <row r="40680" ht="15.75" customHeight="1">
      <c r="A40680" s="2" t="s">
        <v>40783</v>
      </c>
      <c r="B40680" s="2"/>
      <c r="C40680" s="2"/>
      <c r="D40680" s="2"/>
      <c r="E40680" s="2"/>
      <c r="F40680" s="2"/>
    </row>
    <row r="40681" ht="15.75" customHeight="1">
      <c r="A40681" s="2" t="s">
        <v>40784</v>
      </c>
      <c r="B40681" s="2"/>
      <c r="C40681" s="2"/>
      <c r="D40681" s="2"/>
      <c r="E40681" s="2"/>
      <c r="F40681" s="2"/>
    </row>
    <row r="40682" ht="15.75" customHeight="1">
      <c r="A40682" s="2" t="s">
        <v>40785</v>
      </c>
      <c r="B40682" s="2"/>
      <c r="C40682" s="2"/>
      <c r="D40682" s="2"/>
      <c r="E40682" s="2"/>
      <c r="F40682" s="2"/>
    </row>
    <row r="40683" ht="15.75" customHeight="1">
      <c r="A40683" s="2" t="s">
        <v>40786</v>
      </c>
      <c r="B40683" s="2"/>
      <c r="C40683" s="2"/>
      <c r="D40683" s="2"/>
      <c r="E40683" s="2"/>
      <c r="F40683" s="2"/>
    </row>
    <row r="40684" ht="15.75" customHeight="1">
      <c r="A40684" s="2" t="s">
        <v>40787</v>
      </c>
      <c r="B40684" s="2"/>
      <c r="C40684" s="2"/>
      <c r="D40684" s="2"/>
      <c r="E40684" s="2"/>
      <c r="F40684" s="2"/>
    </row>
    <row r="40685" ht="15.75" customHeight="1">
      <c r="A40685" s="2" t="s">
        <v>40788</v>
      </c>
      <c r="B40685" s="2"/>
      <c r="C40685" s="2"/>
      <c r="D40685" s="2"/>
      <c r="E40685" s="2"/>
      <c r="F40685" s="2"/>
    </row>
    <row r="40686" ht="15.75" customHeight="1">
      <c r="A40686" s="2" t="s">
        <v>40789</v>
      </c>
      <c r="B40686" s="2"/>
      <c r="C40686" s="2"/>
      <c r="D40686" s="2"/>
      <c r="E40686" s="2"/>
      <c r="F40686" s="2"/>
    </row>
    <row r="40687" ht="15.75" customHeight="1">
      <c r="A40687" s="2" t="s">
        <v>40790</v>
      </c>
      <c r="B40687" s="2"/>
      <c r="C40687" s="2"/>
      <c r="D40687" s="2"/>
      <c r="E40687" s="2"/>
      <c r="F40687" s="2"/>
    </row>
    <row r="40688" ht="15.75" customHeight="1">
      <c r="A40688" s="2" t="s">
        <v>40791</v>
      </c>
      <c r="B40688" s="2"/>
      <c r="C40688" s="2"/>
      <c r="D40688" s="2"/>
      <c r="E40688" s="2"/>
      <c r="F40688" s="2"/>
    </row>
    <row r="40689" ht="15.75" customHeight="1">
      <c r="A40689" s="2" t="s">
        <v>40792</v>
      </c>
      <c r="B40689" s="2"/>
      <c r="C40689" s="2"/>
      <c r="D40689" s="2"/>
      <c r="E40689" s="2"/>
      <c r="F40689" s="2"/>
    </row>
    <row r="40690" ht="15.75" customHeight="1">
      <c r="A40690" s="2" t="s">
        <v>40793</v>
      </c>
      <c r="B40690" s="2"/>
      <c r="C40690" s="2"/>
      <c r="D40690" s="2"/>
      <c r="E40690" s="2"/>
      <c r="F40690" s="2"/>
    </row>
    <row r="40691" ht="15.75" customHeight="1">
      <c r="A40691" s="2" t="s">
        <v>40794</v>
      </c>
      <c r="B40691" s="2"/>
      <c r="C40691" s="2"/>
      <c r="D40691" s="2"/>
      <c r="E40691" s="2"/>
      <c r="F40691" s="2"/>
    </row>
    <row r="40692" ht="15.75" customHeight="1">
      <c r="A40692" s="2" t="s">
        <v>40795</v>
      </c>
      <c r="B40692" s="2"/>
      <c r="C40692" s="2"/>
      <c r="D40692" s="2"/>
      <c r="E40692" s="2"/>
      <c r="F40692" s="2"/>
    </row>
    <row r="40693" ht="15.75" customHeight="1">
      <c r="A40693" s="2" t="s">
        <v>40796</v>
      </c>
      <c r="B40693" s="2"/>
      <c r="C40693" s="2"/>
      <c r="D40693" s="2"/>
      <c r="E40693" s="2"/>
      <c r="F40693" s="2"/>
    </row>
    <row r="40694" ht="15.75" customHeight="1">
      <c r="A40694" s="2" t="s">
        <v>40797</v>
      </c>
      <c r="B40694" s="2"/>
      <c r="C40694" s="2"/>
      <c r="D40694" s="2"/>
      <c r="E40694" s="2"/>
      <c r="F40694" s="2"/>
    </row>
    <row r="40695" ht="15.75" customHeight="1">
      <c r="A40695" s="2" t="s">
        <v>40798</v>
      </c>
      <c r="B40695" s="2"/>
      <c r="C40695" s="2"/>
      <c r="D40695" s="2"/>
      <c r="E40695" s="2"/>
      <c r="F40695" s="2"/>
    </row>
    <row r="40696" ht="15.75" customHeight="1">
      <c r="A40696" s="2" t="s">
        <v>40799</v>
      </c>
      <c r="B40696" s="2"/>
      <c r="C40696" s="2"/>
      <c r="D40696" s="2"/>
      <c r="E40696" s="2"/>
      <c r="F40696" s="2"/>
    </row>
    <row r="40697" ht="15.75" customHeight="1">
      <c r="A40697" s="2" t="s">
        <v>40800</v>
      </c>
      <c r="B40697" s="2"/>
      <c r="C40697" s="2"/>
      <c r="D40697" s="2"/>
      <c r="E40697" s="2"/>
      <c r="F40697" s="2"/>
    </row>
    <row r="40698" ht="15.75" customHeight="1">
      <c r="A40698" s="2" t="s">
        <v>40801</v>
      </c>
      <c r="B40698" s="2"/>
      <c r="C40698" s="2"/>
      <c r="D40698" s="2"/>
      <c r="E40698" s="2"/>
      <c r="F40698" s="2"/>
    </row>
    <row r="40699" ht="15.75" customHeight="1">
      <c r="A40699" s="2" t="s">
        <v>40802</v>
      </c>
      <c r="B40699" s="2"/>
      <c r="C40699" s="2"/>
      <c r="D40699" s="2"/>
      <c r="E40699" s="2"/>
      <c r="F40699" s="2"/>
    </row>
    <row r="40700" ht="15.75" customHeight="1">
      <c r="A40700" s="2" t="s">
        <v>40803</v>
      </c>
      <c r="B40700" s="2"/>
      <c r="C40700" s="2"/>
      <c r="D40700" s="2"/>
      <c r="E40700" s="2"/>
      <c r="F40700" s="2"/>
    </row>
    <row r="40701" ht="15.75" customHeight="1">
      <c r="A40701" s="2" t="s">
        <v>40804</v>
      </c>
      <c r="B40701" s="2"/>
      <c r="C40701" s="2"/>
      <c r="D40701" s="2"/>
      <c r="E40701" s="2"/>
      <c r="F40701" s="2"/>
    </row>
    <row r="40702" ht="15.75" customHeight="1">
      <c r="A40702" s="2" t="s">
        <v>40805</v>
      </c>
      <c r="B40702" s="2"/>
      <c r="C40702" s="2"/>
      <c r="D40702" s="2"/>
      <c r="E40702" s="2"/>
      <c r="F40702" s="2"/>
    </row>
    <row r="40703" ht="15.75" customHeight="1">
      <c r="A40703" s="2" t="s">
        <v>40806</v>
      </c>
      <c r="B40703" s="2"/>
      <c r="C40703" s="2"/>
      <c r="D40703" s="2"/>
      <c r="E40703" s="2"/>
      <c r="F40703" s="2"/>
    </row>
    <row r="40704" ht="15.75" customHeight="1">
      <c r="A40704" s="2" t="s">
        <v>40807</v>
      </c>
      <c r="B40704" s="2"/>
      <c r="C40704" s="2"/>
      <c r="D40704" s="2"/>
      <c r="E40704" s="2"/>
      <c r="F40704" s="2"/>
    </row>
    <row r="40705" ht="15.75" customHeight="1">
      <c r="A40705" s="2" t="s">
        <v>40808</v>
      </c>
      <c r="B40705" s="2"/>
      <c r="C40705" s="2"/>
      <c r="D40705" s="2"/>
      <c r="E40705" s="2"/>
      <c r="F40705" s="2"/>
    </row>
    <row r="40706" ht="15.75" customHeight="1">
      <c r="A40706" s="2" t="s">
        <v>40809</v>
      </c>
      <c r="B40706" s="2"/>
      <c r="C40706" s="2"/>
      <c r="D40706" s="2"/>
      <c r="E40706" s="2"/>
      <c r="F40706" s="2"/>
    </row>
    <row r="40707" ht="15.75" customHeight="1">
      <c r="A40707" s="2" t="s">
        <v>40810</v>
      </c>
      <c r="B40707" s="2"/>
      <c r="C40707" s="2"/>
      <c r="D40707" s="2"/>
      <c r="E40707" s="2"/>
      <c r="F40707" s="2"/>
    </row>
    <row r="40708" ht="15.75" customHeight="1">
      <c r="A40708" s="2" t="s">
        <v>40811</v>
      </c>
      <c r="B40708" s="2"/>
      <c r="C40708" s="2"/>
      <c r="D40708" s="2"/>
      <c r="E40708" s="2"/>
      <c r="F40708" s="2"/>
    </row>
    <row r="40709" ht="15.75" customHeight="1">
      <c r="A40709" s="2" t="s">
        <v>40812</v>
      </c>
      <c r="B40709" s="2"/>
      <c r="C40709" s="2"/>
      <c r="D40709" s="2"/>
      <c r="E40709" s="2"/>
      <c r="F40709" s="2"/>
    </row>
    <row r="40710" ht="15.75" customHeight="1">
      <c r="A40710" s="2" t="s">
        <v>40813</v>
      </c>
      <c r="B40710" s="2"/>
      <c r="C40710" s="2"/>
      <c r="D40710" s="2"/>
      <c r="E40710" s="2"/>
      <c r="F40710" s="2"/>
    </row>
    <row r="40711" ht="15.75" customHeight="1">
      <c r="A40711" s="2" t="s">
        <v>40814</v>
      </c>
      <c r="B40711" s="2"/>
      <c r="C40711" s="2"/>
      <c r="D40711" s="2"/>
      <c r="E40711" s="2"/>
      <c r="F40711" s="2"/>
    </row>
    <row r="40712" ht="15.75" customHeight="1">
      <c r="A40712" s="2" t="s">
        <v>40815</v>
      </c>
      <c r="B40712" s="2"/>
      <c r="C40712" s="2"/>
      <c r="D40712" s="2"/>
      <c r="E40712" s="2"/>
      <c r="F40712" s="2"/>
    </row>
    <row r="40713" ht="15.75" customHeight="1">
      <c r="A40713" s="2" t="s">
        <v>40816</v>
      </c>
      <c r="B40713" s="2"/>
      <c r="C40713" s="2"/>
      <c r="D40713" s="2"/>
      <c r="E40713" s="2"/>
      <c r="F40713" s="2"/>
    </row>
    <row r="40714" ht="15.75" customHeight="1">
      <c r="A40714" s="2" t="s">
        <v>40817</v>
      </c>
      <c r="B40714" s="2"/>
      <c r="C40714" s="2"/>
      <c r="D40714" s="2"/>
      <c r="E40714" s="2"/>
      <c r="F40714" s="2"/>
    </row>
    <row r="40715" ht="15.75" customHeight="1">
      <c r="A40715" s="2" t="s">
        <v>40818</v>
      </c>
      <c r="B40715" s="2"/>
      <c r="C40715" s="2"/>
      <c r="D40715" s="2"/>
      <c r="E40715" s="2"/>
      <c r="F40715" s="2"/>
    </row>
    <row r="40716" ht="15.75" customHeight="1">
      <c r="A40716" s="2" t="s">
        <v>40819</v>
      </c>
      <c r="B40716" s="2"/>
      <c r="C40716" s="2"/>
      <c r="D40716" s="2"/>
      <c r="E40716" s="2"/>
      <c r="F40716" s="2"/>
    </row>
    <row r="40717" ht="15.75" customHeight="1">
      <c r="A40717" s="2" t="s">
        <v>40820</v>
      </c>
      <c r="B40717" s="2"/>
      <c r="C40717" s="2"/>
      <c r="D40717" s="2"/>
      <c r="E40717" s="2"/>
      <c r="F40717" s="2"/>
    </row>
    <row r="40718" ht="15.75" customHeight="1">
      <c r="A40718" s="2" t="s">
        <v>40821</v>
      </c>
      <c r="B40718" s="2"/>
      <c r="C40718" s="2"/>
      <c r="D40718" s="2"/>
      <c r="E40718" s="2"/>
      <c r="F40718" s="2"/>
    </row>
    <row r="40719" ht="15.75" customHeight="1">
      <c r="A40719" s="2" t="s">
        <v>40822</v>
      </c>
      <c r="B40719" s="2"/>
      <c r="C40719" s="2"/>
      <c r="D40719" s="2"/>
      <c r="E40719" s="2"/>
      <c r="F40719" s="2"/>
    </row>
    <row r="40720" ht="15.75" customHeight="1">
      <c r="A40720" s="2" t="s">
        <v>40823</v>
      </c>
      <c r="B40720" s="2"/>
      <c r="C40720" s="2"/>
      <c r="D40720" s="2"/>
      <c r="E40720" s="2"/>
      <c r="F40720" s="2"/>
    </row>
    <row r="40721" ht="15.75" customHeight="1">
      <c r="A40721" s="2" t="s">
        <v>40824</v>
      </c>
      <c r="B40721" s="2"/>
      <c r="C40721" s="2"/>
      <c r="D40721" s="2"/>
      <c r="E40721" s="2"/>
      <c r="F40721" s="2"/>
    </row>
    <row r="40722" ht="15.75" customHeight="1">
      <c r="A40722" s="2" t="s">
        <v>40825</v>
      </c>
      <c r="B40722" s="2"/>
      <c r="C40722" s="2"/>
      <c r="D40722" s="2"/>
      <c r="E40722" s="2"/>
      <c r="F40722" s="2"/>
    </row>
    <row r="40723" ht="15.75" customHeight="1">
      <c r="A40723" s="2" t="s">
        <v>40826</v>
      </c>
      <c r="B40723" s="2"/>
      <c r="C40723" s="2"/>
      <c r="D40723" s="2"/>
      <c r="E40723" s="2"/>
      <c r="F40723" s="2"/>
    </row>
    <row r="40724" ht="15.75" customHeight="1">
      <c r="A40724" s="2" t="s">
        <v>40827</v>
      </c>
      <c r="B40724" s="2"/>
      <c r="C40724" s="2"/>
      <c r="D40724" s="2"/>
      <c r="E40724" s="2"/>
      <c r="F40724" s="2"/>
    </row>
    <row r="40725" ht="15.75" customHeight="1">
      <c r="A40725" s="2" t="s">
        <v>40828</v>
      </c>
      <c r="B40725" s="2"/>
      <c r="C40725" s="2"/>
      <c r="D40725" s="2"/>
      <c r="E40725" s="2"/>
      <c r="F40725" s="2"/>
    </row>
    <row r="40726" ht="15.75" customHeight="1">
      <c r="A40726" s="2" t="s">
        <v>40829</v>
      </c>
      <c r="B40726" s="2"/>
      <c r="C40726" s="2"/>
      <c r="D40726" s="2"/>
      <c r="E40726" s="2"/>
      <c r="F40726" s="2"/>
    </row>
    <row r="40727" ht="15.75" customHeight="1">
      <c r="A40727" s="2" t="s">
        <v>40830</v>
      </c>
      <c r="B40727" s="2"/>
      <c r="C40727" s="2"/>
      <c r="D40727" s="2"/>
      <c r="E40727" s="2"/>
      <c r="F40727" s="2"/>
    </row>
    <row r="40728" ht="15.75" customHeight="1">
      <c r="A40728" s="2" t="s">
        <v>40831</v>
      </c>
      <c r="B40728" s="2"/>
      <c r="C40728" s="2"/>
      <c r="D40728" s="2"/>
      <c r="E40728" s="2"/>
      <c r="F40728" s="2"/>
    </row>
    <row r="40729" ht="15.75" customHeight="1">
      <c r="A40729" s="2" t="s">
        <v>40832</v>
      </c>
      <c r="B40729" s="2"/>
      <c r="C40729" s="2"/>
      <c r="D40729" s="2"/>
      <c r="E40729" s="2"/>
      <c r="F40729" s="2"/>
    </row>
    <row r="40730" ht="15.75" customHeight="1">
      <c r="A40730" s="2" t="s">
        <v>40833</v>
      </c>
      <c r="B40730" s="2"/>
      <c r="C40730" s="2"/>
      <c r="D40730" s="2"/>
      <c r="E40730" s="2"/>
      <c r="F40730" s="2"/>
    </row>
    <row r="40731" ht="15.75" customHeight="1">
      <c r="A40731" s="2" t="s">
        <v>40834</v>
      </c>
      <c r="B40731" s="2"/>
      <c r="C40731" s="2"/>
      <c r="D40731" s="2"/>
      <c r="E40731" s="2"/>
      <c r="F40731" s="2"/>
    </row>
    <row r="40732" ht="15.75" customHeight="1">
      <c r="A40732" s="2" t="s">
        <v>40835</v>
      </c>
      <c r="B40732" s="2"/>
      <c r="C40732" s="2"/>
      <c r="D40732" s="2"/>
      <c r="E40732" s="2"/>
      <c r="F40732" s="2"/>
    </row>
    <row r="40733" ht="15.75" customHeight="1">
      <c r="A40733" s="2" t="s">
        <v>40836</v>
      </c>
      <c r="B40733" s="2"/>
      <c r="C40733" s="2"/>
      <c r="D40733" s="2"/>
      <c r="E40733" s="2"/>
      <c r="F40733" s="2"/>
    </row>
    <row r="40734" ht="15.75" customHeight="1">
      <c r="A40734" s="2" t="s">
        <v>40837</v>
      </c>
      <c r="B40734" s="2"/>
      <c r="C40734" s="2"/>
      <c r="D40734" s="2"/>
      <c r="E40734" s="2"/>
      <c r="F40734" s="2"/>
    </row>
    <row r="40735" ht="15.75" customHeight="1">
      <c r="A40735" s="2" t="s">
        <v>40838</v>
      </c>
      <c r="B40735" s="2"/>
      <c r="C40735" s="2"/>
      <c r="D40735" s="2"/>
      <c r="E40735" s="2"/>
      <c r="F40735" s="2"/>
    </row>
    <row r="40736" ht="15.75" customHeight="1">
      <c r="A40736" s="2" t="s">
        <v>40839</v>
      </c>
      <c r="B40736" s="2"/>
      <c r="C40736" s="2"/>
      <c r="D40736" s="2"/>
      <c r="E40736" s="2"/>
      <c r="F40736" s="2"/>
    </row>
    <row r="40737" ht="15.75" customHeight="1">
      <c r="A40737" s="2" t="s">
        <v>40840</v>
      </c>
      <c r="B40737" s="2"/>
      <c r="C40737" s="2"/>
      <c r="D40737" s="2"/>
      <c r="E40737" s="2"/>
      <c r="F40737" s="2"/>
    </row>
    <row r="40738" ht="15.75" customHeight="1">
      <c r="A40738" s="2" t="s">
        <v>40841</v>
      </c>
      <c r="B40738" s="2"/>
      <c r="C40738" s="2"/>
      <c r="D40738" s="2"/>
      <c r="E40738" s="2"/>
      <c r="F40738" s="2"/>
    </row>
    <row r="40739" ht="15.75" customHeight="1">
      <c r="A40739" s="2" t="s">
        <v>40842</v>
      </c>
      <c r="B40739" s="2"/>
      <c r="C40739" s="2"/>
      <c r="D40739" s="2"/>
      <c r="E40739" s="2"/>
      <c r="F40739" s="2"/>
    </row>
    <row r="40740" ht="15.75" customHeight="1">
      <c r="A40740" s="2" t="s">
        <v>40843</v>
      </c>
      <c r="B40740" s="2"/>
      <c r="C40740" s="2"/>
      <c r="D40740" s="2"/>
      <c r="E40740" s="2"/>
      <c r="F40740" s="2"/>
    </row>
    <row r="40741" ht="15.75" customHeight="1">
      <c r="A40741" s="2" t="s">
        <v>40844</v>
      </c>
      <c r="B40741" s="2"/>
      <c r="C40741" s="2"/>
      <c r="D40741" s="2"/>
      <c r="E40741" s="2"/>
      <c r="F40741" s="2"/>
    </row>
    <row r="40742" ht="15.75" customHeight="1">
      <c r="A40742" s="2" t="s">
        <v>40845</v>
      </c>
      <c r="B40742" s="2"/>
      <c r="C40742" s="2"/>
      <c r="D40742" s="2"/>
      <c r="E40742" s="2"/>
      <c r="F40742" s="2"/>
    </row>
    <row r="40743" ht="15.75" customHeight="1">
      <c r="A40743" s="2" t="s">
        <v>40846</v>
      </c>
      <c r="B40743" s="2"/>
      <c r="C40743" s="2"/>
      <c r="D40743" s="2"/>
      <c r="E40743" s="2"/>
      <c r="F40743" s="2"/>
    </row>
    <row r="40744" ht="15.75" customHeight="1">
      <c r="A40744" s="2" t="s">
        <v>40847</v>
      </c>
      <c r="B40744" s="2"/>
      <c r="C40744" s="2"/>
      <c r="D40744" s="2"/>
      <c r="E40744" s="2"/>
      <c r="F40744" s="2"/>
    </row>
    <row r="40745" ht="15.75" customHeight="1">
      <c r="A40745" s="2" t="s">
        <v>40848</v>
      </c>
      <c r="B40745" s="2"/>
      <c r="C40745" s="2"/>
      <c r="D40745" s="2"/>
      <c r="E40745" s="2"/>
      <c r="F40745" s="2"/>
    </row>
    <row r="40746" ht="15.75" customHeight="1">
      <c r="A40746" s="2" t="s">
        <v>40849</v>
      </c>
      <c r="B40746" s="2"/>
      <c r="C40746" s="2"/>
      <c r="D40746" s="2"/>
      <c r="E40746" s="2"/>
      <c r="F40746" s="2"/>
    </row>
    <row r="40747" ht="15.75" customHeight="1">
      <c r="A40747" s="2" t="s">
        <v>40850</v>
      </c>
      <c r="B40747" s="2"/>
      <c r="C40747" s="2"/>
      <c r="D40747" s="2"/>
      <c r="E40747" s="2"/>
      <c r="F40747" s="2"/>
    </row>
    <row r="40748" ht="15.75" customHeight="1">
      <c r="A40748" s="2" t="s">
        <v>40851</v>
      </c>
      <c r="B40748" s="2"/>
      <c r="C40748" s="2"/>
      <c r="D40748" s="2"/>
      <c r="E40748" s="2"/>
      <c r="F40748" s="2"/>
    </row>
    <row r="40749" ht="15.75" customHeight="1">
      <c r="A40749" s="2" t="s">
        <v>40852</v>
      </c>
      <c r="B40749" s="2"/>
      <c r="C40749" s="2"/>
      <c r="D40749" s="2"/>
      <c r="E40749" s="2"/>
      <c r="F40749" s="2"/>
    </row>
    <row r="40750" ht="15.75" customHeight="1">
      <c r="A40750" s="2" t="s">
        <v>40853</v>
      </c>
      <c r="B40750" s="2"/>
      <c r="C40750" s="2"/>
      <c r="D40750" s="2"/>
      <c r="E40750" s="2"/>
      <c r="F40750" s="2"/>
    </row>
    <row r="40751" ht="15.75" customHeight="1">
      <c r="A40751" s="2" t="s">
        <v>40854</v>
      </c>
      <c r="B40751" s="2"/>
      <c r="C40751" s="2"/>
      <c r="D40751" s="2"/>
      <c r="E40751" s="2"/>
      <c r="F40751" s="2"/>
    </row>
    <row r="40752" ht="15.75" customHeight="1">
      <c r="A40752" s="2" t="s">
        <v>40855</v>
      </c>
      <c r="B40752" s="2"/>
      <c r="C40752" s="2"/>
      <c r="D40752" s="2"/>
      <c r="E40752" s="2"/>
      <c r="F40752" s="2"/>
    </row>
    <row r="40753" ht="15.75" customHeight="1">
      <c r="A40753" s="2" t="s">
        <v>40856</v>
      </c>
      <c r="B40753" s="2"/>
      <c r="C40753" s="2"/>
      <c r="D40753" s="2"/>
      <c r="E40753" s="2"/>
      <c r="F40753" s="2"/>
    </row>
    <row r="40754" ht="15.75" customHeight="1">
      <c r="A40754" s="2" t="s">
        <v>40857</v>
      </c>
      <c r="B40754" s="2"/>
      <c r="C40754" s="2"/>
      <c r="D40754" s="2"/>
      <c r="E40754" s="2"/>
      <c r="F40754" s="2"/>
    </row>
    <row r="40755" ht="15.75" customHeight="1">
      <c r="A40755" s="2" t="s">
        <v>40858</v>
      </c>
      <c r="B40755" s="2"/>
      <c r="C40755" s="2"/>
      <c r="D40755" s="2"/>
      <c r="E40755" s="2"/>
      <c r="F40755" s="2"/>
    </row>
    <row r="40756" ht="15.75" customHeight="1">
      <c r="A40756" s="2" t="s">
        <v>40859</v>
      </c>
      <c r="B40756" s="2"/>
      <c r="C40756" s="2"/>
      <c r="D40756" s="2"/>
      <c r="E40756" s="2"/>
      <c r="F40756" s="2"/>
    </row>
    <row r="40757" ht="15.75" customHeight="1">
      <c r="A40757" s="2" t="s">
        <v>40860</v>
      </c>
      <c r="B40757" s="2"/>
      <c r="C40757" s="2"/>
      <c r="D40757" s="2"/>
      <c r="E40757" s="2"/>
      <c r="F40757" s="2"/>
    </row>
    <row r="40758" ht="15.75" customHeight="1">
      <c r="A40758" s="2" t="s">
        <v>40861</v>
      </c>
      <c r="B40758" s="2"/>
      <c r="C40758" s="2"/>
      <c r="D40758" s="2"/>
      <c r="E40758" s="2"/>
      <c r="F40758" s="2"/>
    </row>
    <row r="40759" ht="15.75" customHeight="1">
      <c r="A40759" s="2" t="s">
        <v>40862</v>
      </c>
      <c r="B40759" s="2"/>
      <c r="C40759" s="2"/>
      <c r="D40759" s="2"/>
      <c r="E40759" s="2"/>
      <c r="F40759" s="2"/>
    </row>
    <row r="40760" ht="15.75" customHeight="1">
      <c r="A40760" s="2" t="s">
        <v>40863</v>
      </c>
      <c r="B40760" s="2"/>
      <c r="C40760" s="2"/>
      <c r="D40760" s="2"/>
      <c r="E40760" s="2"/>
      <c r="F40760" s="2"/>
    </row>
    <row r="40761" ht="15.75" customHeight="1">
      <c r="A40761" s="2" t="s">
        <v>40864</v>
      </c>
      <c r="B40761" s="2"/>
      <c r="C40761" s="2"/>
      <c r="D40761" s="2"/>
      <c r="E40761" s="2"/>
      <c r="F40761" s="2"/>
    </row>
    <row r="40762" ht="15.75" customHeight="1">
      <c r="A40762" s="2" t="s">
        <v>40865</v>
      </c>
      <c r="B40762" s="2"/>
      <c r="C40762" s="2"/>
      <c r="D40762" s="2"/>
      <c r="E40762" s="2"/>
      <c r="F40762" s="2"/>
    </row>
    <row r="40763" ht="15.75" customHeight="1">
      <c r="A40763" s="2" t="s">
        <v>40866</v>
      </c>
      <c r="B40763" s="2"/>
      <c r="C40763" s="2"/>
      <c r="D40763" s="2"/>
      <c r="E40763" s="2"/>
      <c r="F40763" s="2"/>
    </row>
    <row r="40764" ht="15.75" customHeight="1">
      <c r="A40764" s="2" t="s">
        <v>40867</v>
      </c>
      <c r="B40764" s="2"/>
      <c r="C40764" s="2"/>
      <c r="D40764" s="2"/>
      <c r="E40764" s="2"/>
      <c r="F40764" s="2"/>
    </row>
    <row r="40765" ht="15.75" customHeight="1">
      <c r="A40765" s="2" t="s">
        <v>40868</v>
      </c>
      <c r="B40765" s="2"/>
      <c r="C40765" s="2"/>
      <c r="D40765" s="2"/>
      <c r="E40765" s="2"/>
      <c r="F40765" s="2"/>
    </row>
    <row r="40766" ht="15.75" customHeight="1">
      <c r="A40766" s="2" t="s">
        <v>40869</v>
      </c>
      <c r="B40766" s="2"/>
      <c r="C40766" s="2"/>
      <c r="D40766" s="2"/>
      <c r="E40766" s="2"/>
      <c r="F40766" s="2"/>
    </row>
    <row r="40767" ht="15.75" customHeight="1">
      <c r="A40767" s="2" t="s">
        <v>40870</v>
      </c>
      <c r="B40767" s="2"/>
      <c r="C40767" s="2"/>
      <c r="D40767" s="2"/>
      <c r="E40767" s="2"/>
      <c r="F40767" s="2"/>
    </row>
    <row r="40768" ht="15.75" customHeight="1">
      <c r="A40768" s="2" t="s">
        <v>40871</v>
      </c>
      <c r="B40768" s="2"/>
      <c r="C40768" s="2"/>
      <c r="D40768" s="2"/>
      <c r="E40768" s="2"/>
      <c r="F40768" s="2"/>
    </row>
    <row r="40769" ht="15.75" customHeight="1">
      <c r="A40769" s="2" t="s">
        <v>40872</v>
      </c>
      <c r="B40769" s="2"/>
      <c r="C40769" s="2"/>
      <c r="D40769" s="2"/>
      <c r="E40769" s="2"/>
      <c r="F40769" s="2"/>
    </row>
    <row r="40770" ht="15.75" customHeight="1">
      <c r="A40770" s="2" t="s">
        <v>40873</v>
      </c>
      <c r="B40770" s="2"/>
      <c r="C40770" s="2"/>
      <c r="D40770" s="2"/>
      <c r="E40770" s="2"/>
      <c r="F40770" s="2"/>
    </row>
    <row r="40771" ht="15.75" customHeight="1">
      <c r="A40771" s="2" t="s">
        <v>40874</v>
      </c>
      <c r="B40771" s="2"/>
      <c r="C40771" s="2"/>
      <c r="D40771" s="2"/>
      <c r="E40771" s="2"/>
      <c r="F40771" s="2"/>
    </row>
    <row r="40772" ht="15.75" customHeight="1">
      <c r="A40772" s="2" t="s">
        <v>40875</v>
      </c>
      <c r="B40772" s="2"/>
      <c r="C40772" s="2"/>
      <c r="D40772" s="2"/>
      <c r="E40772" s="2"/>
      <c r="F40772" s="2"/>
    </row>
    <row r="40773" ht="15.75" customHeight="1">
      <c r="A40773" s="2" t="s">
        <v>40876</v>
      </c>
      <c r="B40773" s="2"/>
      <c r="C40773" s="2"/>
      <c r="D40773" s="2"/>
      <c r="E40773" s="2"/>
      <c r="F40773" s="2"/>
    </row>
    <row r="40774" ht="15.75" customHeight="1">
      <c r="A40774" s="2" t="s">
        <v>40877</v>
      </c>
      <c r="B40774" s="2"/>
      <c r="C40774" s="2"/>
      <c r="D40774" s="2"/>
      <c r="E40774" s="2"/>
      <c r="F40774" s="2"/>
    </row>
    <row r="40775" ht="15.75" customHeight="1">
      <c r="A40775" s="2" t="s">
        <v>40878</v>
      </c>
      <c r="B40775" s="2"/>
      <c r="C40775" s="2"/>
      <c r="D40775" s="2"/>
      <c r="E40775" s="2"/>
      <c r="F40775" s="2"/>
    </row>
    <row r="40776" ht="15.75" customHeight="1">
      <c r="A40776" s="2" t="s">
        <v>40879</v>
      </c>
      <c r="B40776" s="2"/>
      <c r="C40776" s="2"/>
      <c r="D40776" s="2"/>
      <c r="E40776" s="2"/>
      <c r="F40776" s="2"/>
    </row>
    <row r="40777" ht="15.75" customHeight="1">
      <c r="A40777" s="2" t="s">
        <v>40880</v>
      </c>
      <c r="B40777" s="2"/>
      <c r="C40777" s="2"/>
      <c r="D40777" s="2"/>
      <c r="E40777" s="2"/>
      <c r="F40777" s="2"/>
    </row>
    <row r="40778" ht="15.75" customHeight="1">
      <c r="A40778" s="2" t="s">
        <v>40881</v>
      </c>
      <c r="B40778" s="2"/>
      <c r="C40778" s="2"/>
      <c r="D40778" s="2"/>
      <c r="E40778" s="2"/>
      <c r="F40778" s="2"/>
    </row>
    <row r="40779" ht="15.75" customHeight="1">
      <c r="A40779" s="2" t="s">
        <v>40882</v>
      </c>
      <c r="B40779" s="2"/>
      <c r="C40779" s="2"/>
      <c r="D40779" s="2"/>
      <c r="E40779" s="2"/>
      <c r="F40779" s="2"/>
    </row>
    <row r="40780" ht="15.75" customHeight="1">
      <c r="A40780" s="2" t="s">
        <v>40883</v>
      </c>
      <c r="B40780" s="2"/>
      <c r="C40780" s="2"/>
      <c r="D40780" s="2"/>
      <c r="E40780" s="2"/>
      <c r="F40780" s="2"/>
    </row>
    <row r="40781" ht="15.75" customHeight="1">
      <c r="A40781" s="2" t="s">
        <v>40884</v>
      </c>
      <c r="B40781" s="2"/>
      <c r="C40781" s="2"/>
      <c r="D40781" s="2"/>
      <c r="E40781" s="2"/>
      <c r="F40781" s="2"/>
    </row>
    <row r="40782" ht="15.75" customHeight="1">
      <c r="A40782" s="2" t="s">
        <v>40885</v>
      </c>
      <c r="B40782" s="2"/>
      <c r="C40782" s="2"/>
      <c r="D40782" s="2"/>
      <c r="E40782" s="2"/>
      <c r="F40782" s="2"/>
    </row>
    <row r="40783" ht="15.75" customHeight="1">
      <c r="A40783" s="2" t="s">
        <v>40886</v>
      </c>
      <c r="B40783" s="2"/>
      <c r="C40783" s="2"/>
      <c r="D40783" s="2"/>
      <c r="E40783" s="2"/>
      <c r="F40783" s="2"/>
    </row>
    <row r="40784" ht="15.75" customHeight="1">
      <c r="A40784" s="2" t="s">
        <v>40887</v>
      </c>
      <c r="B40784" s="2"/>
      <c r="C40784" s="2"/>
      <c r="D40784" s="2"/>
      <c r="E40784" s="2"/>
      <c r="F40784" s="2"/>
    </row>
    <row r="40785" ht="15.75" customHeight="1">
      <c r="A40785" s="2" t="s">
        <v>40888</v>
      </c>
      <c r="B40785" s="2"/>
      <c r="C40785" s="2"/>
      <c r="D40785" s="2"/>
      <c r="E40785" s="2"/>
      <c r="F40785" s="2"/>
    </row>
    <row r="40786" ht="15.75" customHeight="1">
      <c r="A40786" s="2" t="s">
        <v>40889</v>
      </c>
      <c r="B40786" s="2"/>
      <c r="C40786" s="2"/>
      <c r="D40786" s="2"/>
      <c r="E40786" s="2"/>
      <c r="F40786" s="2"/>
    </row>
    <row r="40787" ht="15.75" customHeight="1">
      <c r="A40787" s="2" t="s">
        <v>40890</v>
      </c>
      <c r="B40787" s="2"/>
      <c r="C40787" s="2"/>
      <c r="D40787" s="2"/>
      <c r="E40787" s="2"/>
      <c r="F40787" s="2"/>
    </row>
    <row r="40788" ht="15.75" customHeight="1">
      <c r="A40788" s="2" t="s">
        <v>40891</v>
      </c>
      <c r="B40788" s="2"/>
      <c r="C40788" s="2"/>
      <c r="D40788" s="2"/>
      <c r="E40788" s="2"/>
      <c r="F40788" s="2"/>
    </row>
    <row r="40789" ht="15.75" customHeight="1">
      <c r="A40789" s="2" t="s">
        <v>40892</v>
      </c>
      <c r="B40789" s="2"/>
      <c r="C40789" s="2"/>
      <c r="D40789" s="2"/>
      <c r="E40789" s="2"/>
      <c r="F40789" s="2"/>
    </row>
    <row r="40790" ht="15.75" customHeight="1">
      <c r="A40790" s="2" t="s">
        <v>40893</v>
      </c>
      <c r="B40790" s="2"/>
      <c r="C40790" s="2"/>
      <c r="D40790" s="2"/>
      <c r="E40790" s="2"/>
      <c r="F40790" s="2"/>
    </row>
    <row r="40791" ht="15.75" customHeight="1">
      <c r="A40791" s="2" t="s">
        <v>40894</v>
      </c>
      <c r="B40791" s="2"/>
      <c r="C40791" s="2"/>
      <c r="D40791" s="2"/>
      <c r="E40791" s="2"/>
      <c r="F40791" s="2"/>
    </row>
    <row r="40792" ht="15.75" customHeight="1">
      <c r="A40792" s="2" t="s">
        <v>40895</v>
      </c>
      <c r="B40792" s="2"/>
      <c r="C40792" s="2"/>
      <c r="D40792" s="2"/>
      <c r="E40792" s="2"/>
      <c r="F40792" s="2"/>
    </row>
    <row r="40793" ht="15.75" customHeight="1">
      <c r="A40793" s="2" t="s">
        <v>40896</v>
      </c>
      <c r="B40793" s="2"/>
      <c r="C40793" s="2"/>
      <c r="D40793" s="2"/>
      <c r="E40793" s="2"/>
      <c r="F40793" s="2"/>
    </row>
    <row r="40794" ht="15.75" customHeight="1">
      <c r="A40794" s="2" t="s">
        <v>40897</v>
      </c>
      <c r="B40794" s="2"/>
      <c r="C40794" s="2"/>
      <c r="D40794" s="2"/>
      <c r="E40794" s="2"/>
      <c r="F40794" s="2"/>
    </row>
    <row r="40795" ht="15.75" customHeight="1">
      <c r="A40795" s="2" t="s">
        <v>40898</v>
      </c>
      <c r="B40795" s="2"/>
      <c r="C40795" s="2"/>
      <c r="D40795" s="2"/>
      <c r="E40795" s="2"/>
      <c r="F40795" s="2"/>
    </row>
    <row r="40796" ht="15.75" customHeight="1">
      <c r="A40796" s="2" t="s">
        <v>40899</v>
      </c>
      <c r="B40796" s="2"/>
      <c r="C40796" s="2"/>
      <c r="D40796" s="2"/>
      <c r="E40796" s="2"/>
      <c r="F40796" s="2"/>
    </row>
    <row r="40797" ht="15.75" customHeight="1">
      <c r="A40797" s="2" t="s">
        <v>40900</v>
      </c>
      <c r="B40797" s="2"/>
      <c r="C40797" s="2"/>
      <c r="D40797" s="2"/>
      <c r="E40797" s="2"/>
      <c r="F40797" s="2"/>
    </row>
    <row r="40798" ht="15.75" customHeight="1">
      <c r="A40798" s="2" t="s">
        <v>40901</v>
      </c>
      <c r="B40798" s="2"/>
      <c r="C40798" s="2"/>
      <c r="D40798" s="2"/>
      <c r="E40798" s="2"/>
      <c r="F40798" s="2"/>
    </row>
    <row r="40799" ht="15.75" customHeight="1">
      <c r="A40799" s="2" t="s">
        <v>40902</v>
      </c>
      <c r="B40799" s="2"/>
      <c r="C40799" s="2"/>
      <c r="D40799" s="2"/>
      <c r="E40799" s="2"/>
      <c r="F40799" s="2"/>
    </row>
    <row r="40800" ht="15.75" customHeight="1">
      <c r="A40800" s="2" t="s">
        <v>40903</v>
      </c>
      <c r="B40800" s="2"/>
      <c r="C40800" s="2"/>
      <c r="D40800" s="2"/>
      <c r="E40800" s="2"/>
      <c r="F40800" s="2"/>
    </row>
    <row r="40801" ht="15.75" customHeight="1">
      <c r="A40801" s="2" t="s">
        <v>40904</v>
      </c>
      <c r="B40801" s="2"/>
      <c r="C40801" s="2"/>
      <c r="D40801" s="2"/>
      <c r="E40801" s="2"/>
      <c r="F40801" s="2"/>
    </row>
    <row r="40802" ht="15.75" customHeight="1">
      <c r="A40802" s="2" t="s">
        <v>40905</v>
      </c>
      <c r="B40802" s="2"/>
      <c r="C40802" s="2"/>
      <c r="D40802" s="2"/>
      <c r="E40802" s="2"/>
      <c r="F40802" s="2"/>
    </row>
    <row r="40803" ht="15.75" customHeight="1">
      <c r="A40803" s="2" t="s">
        <v>40906</v>
      </c>
      <c r="B40803" s="2"/>
      <c r="C40803" s="2"/>
      <c r="D40803" s="2"/>
      <c r="E40803" s="2"/>
      <c r="F40803" s="2"/>
    </row>
    <row r="40804" ht="15.75" customHeight="1">
      <c r="A40804" s="2" t="s">
        <v>40907</v>
      </c>
      <c r="B40804" s="2"/>
      <c r="C40804" s="2"/>
      <c r="D40804" s="2"/>
      <c r="E40804" s="2"/>
      <c r="F40804" s="2"/>
    </row>
    <row r="40805" ht="15.75" customHeight="1">
      <c r="A40805" s="2" t="s">
        <v>40908</v>
      </c>
      <c r="B40805" s="2"/>
      <c r="C40805" s="2"/>
      <c r="D40805" s="2"/>
      <c r="E40805" s="2"/>
      <c r="F40805" s="2"/>
    </row>
    <row r="40806" ht="15.75" customHeight="1">
      <c r="A40806" s="2" t="s">
        <v>40909</v>
      </c>
      <c r="B40806" s="2"/>
      <c r="C40806" s="2"/>
      <c r="D40806" s="2"/>
      <c r="E40806" s="2"/>
      <c r="F40806" s="2"/>
    </row>
    <row r="40807" ht="15.75" customHeight="1">
      <c r="A40807" s="2" t="s">
        <v>40910</v>
      </c>
      <c r="B40807" s="2"/>
      <c r="C40807" s="2"/>
      <c r="D40807" s="2"/>
      <c r="E40807" s="2"/>
      <c r="F40807" s="2"/>
    </row>
    <row r="40808" ht="15.75" customHeight="1">
      <c r="A40808" s="2" t="s">
        <v>40911</v>
      </c>
      <c r="B40808" s="2"/>
      <c r="C40808" s="2"/>
      <c r="D40808" s="2"/>
      <c r="E40808" s="2"/>
      <c r="F40808" s="2"/>
    </row>
    <row r="40809" ht="15.75" customHeight="1">
      <c r="A40809" s="2" t="s">
        <v>40912</v>
      </c>
      <c r="B40809" s="2"/>
      <c r="C40809" s="2"/>
      <c r="D40809" s="2"/>
      <c r="E40809" s="2"/>
      <c r="F40809" s="2"/>
    </row>
    <row r="40810" ht="15.75" customHeight="1">
      <c r="A40810" s="2" t="s">
        <v>40913</v>
      </c>
      <c r="B40810" s="2"/>
      <c r="C40810" s="2"/>
      <c r="D40810" s="2"/>
      <c r="E40810" s="2"/>
      <c r="F40810" s="2"/>
    </row>
    <row r="40811" ht="15.75" customHeight="1">
      <c r="A40811" s="2" t="s">
        <v>40914</v>
      </c>
      <c r="B40811" s="2"/>
      <c r="C40811" s="2"/>
      <c r="D40811" s="2"/>
      <c r="E40811" s="2"/>
      <c r="F40811" s="2"/>
    </row>
    <row r="40812" ht="15.75" customHeight="1">
      <c r="A40812" s="2" t="s">
        <v>40915</v>
      </c>
      <c r="B40812" s="2"/>
      <c r="C40812" s="2"/>
      <c r="D40812" s="2"/>
      <c r="E40812" s="2"/>
      <c r="F40812" s="2"/>
    </row>
    <row r="40813" ht="15.75" customHeight="1">
      <c r="A40813" s="2" t="s">
        <v>40916</v>
      </c>
      <c r="B40813" s="2"/>
      <c r="C40813" s="2"/>
      <c r="D40813" s="2"/>
      <c r="E40813" s="2"/>
      <c r="F40813" s="2"/>
    </row>
    <row r="40814" ht="15.75" customHeight="1">
      <c r="A40814" s="2" t="s">
        <v>40917</v>
      </c>
      <c r="B40814" s="2"/>
      <c r="C40814" s="2"/>
      <c r="D40814" s="2"/>
      <c r="E40814" s="2"/>
      <c r="F40814" s="2"/>
    </row>
    <row r="40815" ht="15.75" customHeight="1">
      <c r="A40815" s="2" t="s">
        <v>40918</v>
      </c>
      <c r="B40815" s="2"/>
      <c r="C40815" s="2"/>
      <c r="D40815" s="2"/>
      <c r="E40815" s="2"/>
      <c r="F40815" s="2"/>
    </row>
    <row r="40816" ht="15.75" customHeight="1">
      <c r="A40816" s="2" t="s">
        <v>40919</v>
      </c>
      <c r="B40816" s="2"/>
      <c r="C40816" s="2"/>
      <c r="D40816" s="2"/>
      <c r="E40816" s="2"/>
      <c r="F40816" s="2"/>
    </row>
    <row r="40817" ht="15.75" customHeight="1">
      <c r="A40817" s="2" t="s">
        <v>40920</v>
      </c>
      <c r="B40817" s="2"/>
      <c r="C40817" s="2"/>
      <c r="D40817" s="2"/>
      <c r="E40817" s="2"/>
      <c r="F40817" s="2"/>
    </row>
    <row r="40818" ht="15.75" customHeight="1">
      <c r="A40818" s="2" t="s">
        <v>40921</v>
      </c>
      <c r="B40818" s="2"/>
      <c r="C40818" s="2"/>
      <c r="D40818" s="2"/>
      <c r="E40818" s="2"/>
      <c r="F40818" s="2"/>
    </row>
    <row r="40819" ht="15.75" customHeight="1">
      <c r="A40819" s="2" t="s">
        <v>40922</v>
      </c>
      <c r="B40819" s="2"/>
      <c r="C40819" s="2"/>
      <c r="D40819" s="2"/>
      <c r="E40819" s="2"/>
      <c r="F40819" s="2"/>
    </row>
    <row r="40820" ht="15.75" customHeight="1">
      <c r="A40820" s="2" t="s">
        <v>40923</v>
      </c>
      <c r="B40820" s="2"/>
      <c r="C40820" s="2"/>
      <c r="D40820" s="2"/>
      <c r="E40820" s="2"/>
      <c r="F40820" s="2"/>
    </row>
    <row r="40821" ht="15.75" customHeight="1">
      <c r="A40821" s="2" t="s">
        <v>40924</v>
      </c>
      <c r="B40821" s="2"/>
      <c r="C40821" s="2"/>
      <c r="D40821" s="2"/>
      <c r="E40821" s="2"/>
      <c r="F40821" s="2"/>
    </row>
    <row r="40822" ht="15.75" customHeight="1">
      <c r="A40822" s="2" t="s">
        <v>40925</v>
      </c>
      <c r="B40822" s="2"/>
      <c r="C40822" s="2"/>
      <c r="D40822" s="2"/>
      <c r="E40822" s="2"/>
      <c r="F40822" s="2"/>
    </row>
    <row r="40823" ht="15.75" customHeight="1">
      <c r="A40823" s="2" t="s">
        <v>40926</v>
      </c>
      <c r="B40823" s="2"/>
      <c r="C40823" s="2"/>
      <c r="D40823" s="2"/>
      <c r="E40823" s="2"/>
      <c r="F40823" s="2"/>
    </row>
    <row r="40824" ht="15.75" customHeight="1">
      <c r="A40824" s="2" t="s">
        <v>40927</v>
      </c>
      <c r="B40824" s="2"/>
      <c r="C40824" s="2"/>
      <c r="D40824" s="2"/>
      <c r="E40824" s="2"/>
      <c r="F40824" s="2"/>
    </row>
    <row r="40825" ht="15.75" customHeight="1">
      <c r="A40825" s="2" t="s">
        <v>40928</v>
      </c>
      <c r="B40825" s="2"/>
      <c r="C40825" s="2"/>
      <c r="D40825" s="2"/>
      <c r="E40825" s="2"/>
      <c r="F40825" s="2"/>
    </row>
    <row r="40826" ht="15.75" customHeight="1">
      <c r="A40826" s="2" t="s">
        <v>40929</v>
      </c>
      <c r="B40826" s="2"/>
      <c r="C40826" s="2"/>
      <c r="D40826" s="2"/>
      <c r="E40826" s="2"/>
      <c r="F40826" s="2"/>
    </row>
    <row r="40827" ht="15.75" customHeight="1">
      <c r="A40827" s="2" t="s">
        <v>40930</v>
      </c>
      <c r="B40827" s="2"/>
      <c r="C40827" s="2"/>
      <c r="D40827" s="2"/>
      <c r="E40827" s="2"/>
      <c r="F40827" s="2"/>
    </row>
    <row r="40828" ht="15.75" customHeight="1">
      <c r="A40828" s="2" t="s">
        <v>40931</v>
      </c>
      <c r="B40828" s="2"/>
      <c r="C40828" s="2"/>
      <c r="D40828" s="2"/>
      <c r="E40828" s="2"/>
      <c r="F40828" s="2"/>
    </row>
    <row r="40829" ht="15.75" customHeight="1">
      <c r="A40829" s="2" t="s">
        <v>40932</v>
      </c>
      <c r="B40829" s="2"/>
      <c r="C40829" s="2"/>
      <c r="D40829" s="2"/>
      <c r="E40829" s="2"/>
      <c r="F40829" s="2"/>
    </row>
    <row r="40830" ht="15.75" customHeight="1">
      <c r="A40830" s="2" t="s">
        <v>40933</v>
      </c>
      <c r="B40830" s="2"/>
      <c r="C40830" s="2"/>
      <c r="D40830" s="2"/>
      <c r="E40830" s="2"/>
      <c r="F40830" s="2"/>
    </row>
    <row r="40831" ht="15.75" customHeight="1">
      <c r="A40831" s="2" t="s">
        <v>40934</v>
      </c>
      <c r="B40831" s="2"/>
      <c r="C40831" s="2"/>
      <c r="D40831" s="2"/>
      <c r="E40831" s="2"/>
      <c r="F40831" s="2"/>
    </row>
    <row r="40832" ht="15.75" customHeight="1">
      <c r="A40832" s="2" t="s">
        <v>40935</v>
      </c>
      <c r="B40832" s="2"/>
      <c r="C40832" s="2"/>
      <c r="D40832" s="2"/>
      <c r="E40832" s="2"/>
      <c r="F40832" s="2"/>
    </row>
    <row r="40833" ht="15.75" customHeight="1">
      <c r="A40833" s="2" t="s">
        <v>40936</v>
      </c>
      <c r="B40833" s="2"/>
      <c r="C40833" s="2"/>
      <c r="D40833" s="2"/>
      <c r="E40833" s="2"/>
      <c r="F40833" s="2"/>
    </row>
    <row r="40834" ht="15.75" customHeight="1">
      <c r="A40834" s="2" t="s">
        <v>40937</v>
      </c>
      <c r="B40834" s="2"/>
      <c r="C40834" s="2"/>
      <c r="D40834" s="2"/>
      <c r="E40834" s="2"/>
      <c r="F40834" s="2"/>
    </row>
    <row r="40835" ht="15.75" customHeight="1">
      <c r="A40835" s="2" t="s">
        <v>40938</v>
      </c>
      <c r="B40835" s="2"/>
      <c r="C40835" s="2"/>
      <c r="D40835" s="2"/>
      <c r="E40835" s="2"/>
      <c r="F40835" s="2"/>
    </row>
    <row r="40836" ht="15.75" customHeight="1">
      <c r="A40836" s="2" t="s">
        <v>40939</v>
      </c>
      <c r="B40836" s="2"/>
      <c r="C40836" s="2"/>
      <c r="D40836" s="2"/>
      <c r="E40836" s="2"/>
      <c r="F40836" s="2"/>
    </row>
    <row r="40837" ht="15.75" customHeight="1">
      <c r="A40837" s="2" t="s">
        <v>40940</v>
      </c>
      <c r="B40837" s="2"/>
      <c r="C40837" s="2"/>
      <c r="D40837" s="2"/>
      <c r="E40837" s="2"/>
      <c r="F40837" s="2"/>
    </row>
    <row r="40838" ht="15.75" customHeight="1">
      <c r="A40838" s="2" t="s">
        <v>40941</v>
      </c>
      <c r="B40838" s="2"/>
      <c r="C40838" s="2"/>
      <c r="D40838" s="2"/>
      <c r="E40838" s="2"/>
      <c r="F40838" s="2"/>
    </row>
    <row r="40839" ht="15.75" customHeight="1">
      <c r="A40839" s="2" t="s">
        <v>40942</v>
      </c>
      <c r="B40839" s="2"/>
      <c r="C40839" s="2"/>
      <c r="D40839" s="2"/>
      <c r="E40839" s="2"/>
      <c r="F40839" s="2"/>
    </row>
    <row r="40840" ht="15.75" customHeight="1">
      <c r="A40840" s="2" t="s">
        <v>40943</v>
      </c>
      <c r="B40840" s="2"/>
      <c r="C40840" s="2"/>
      <c r="D40840" s="2"/>
      <c r="E40840" s="2"/>
      <c r="F40840" s="2"/>
    </row>
    <row r="40841" ht="15.75" customHeight="1">
      <c r="A40841" s="2" t="s">
        <v>40944</v>
      </c>
      <c r="B40841" s="2"/>
      <c r="C40841" s="2"/>
      <c r="D40841" s="2"/>
      <c r="E40841" s="2"/>
      <c r="F40841" s="2"/>
    </row>
    <row r="40842" ht="15.75" customHeight="1">
      <c r="A40842" s="2" t="s">
        <v>40945</v>
      </c>
      <c r="B40842" s="2"/>
      <c r="C40842" s="2"/>
      <c r="D40842" s="2"/>
      <c r="E40842" s="2"/>
      <c r="F40842" s="2"/>
    </row>
    <row r="40843" ht="15.75" customHeight="1">
      <c r="A40843" s="2" t="s">
        <v>40946</v>
      </c>
      <c r="B40843" s="2"/>
      <c r="C40843" s="2"/>
      <c r="D40843" s="2"/>
      <c r="E40843" s="2"/>
      <c r="F40843" s="2"/>
    </row>
    <row r="40844" ht="15.75" customHeight="1">
      <c r="A40844" s="2" t="s">
        <v>40947</v>
      </c>
      <c r="B40844" s="2"/>
      <c r="C40844" s="2"/>
      <c r="D40844" s="2"/>
      <c r="E40844" s="2"/>
      <c r="F40844" s="2"/>
    </row>
    <row r="40845" ht="15.75" customHeight="1">
      <c r="A40845" s="2" t="s">
        <v>40948</v>
      </c>
      <c r="B40845" s="2"/>
      <c r="C40845" s="2"/>
      <c r="D40845" s="2"/>
      <c r="E40845" s="2"/>
      <c r="F40845" s="2"/>
    </row>
    <row r="40846" ht="15.75" customHeight="1">
      <c r="A40846" s="2" t="s">
        <v>40949</v>
      </c>
      <c r="B40846" s="2"/>
      <c r="C40846" s="2"/>
      <c r="D40846" s="2"/>
      <c r="E40846" s="2"/>
      <c r="F40846" s="2"/>
    </row>
    <row r="40847" ht="15.75" customHeight="1">
      <c r="A40847" s="2" t="s">
        <v>40950</v>
      </c>
      <c r="B40847" s="2"/>
      <c r="C40847" s="2"/>
      <c r="D40847" s="2"/>
      <c r="E40847" s="2"/>
      <c r="F40847" s="2"/>
    </row>
    <row r="40848" ht="15.75" customHeight="1">
      <c r="A40848" s="2" t="s">
        <v>40951</v>
      </c>
      <c r="B40848" s="2"/>
      <c r="C40848" s="2"/>
      <c r="D40848" s="2"/>
      <c r="E40848" s="2"/>
      <c r="F40848" s="2"/>
    </row>
    <row r="40849" ht="15.75" customHeight="1">
      <c r="A40849" s="2" t="s">
        <v>40952</v>
      </c>
      <c r="B40849" s="2"/>
      <c r="C40849" s="2"/>
      <c r="D40849" s="2"/>
      <c r="E40849" s="2"/>
      <c r="F40849" s="2"/>
    </row>
    <row r="40850" ht="15.75" customHeight="1">
      <c r="A40850" s="2" t="s">
        <v>40953</v>
      </c>
      <c r="B40850" s="2"/>
      <c r="C40850" s="2"/>
      <c r="D40850" s="2"/>
      <c r="E40850" s="2"/>
      <c r="F40850" s="2"/>
    </row>
    <row r="40851" ht="15.75" customHeight="1">
      <c r="A40851" s="2" t="s">
        <v>40954</v>
      </c>
      <c r="B40851" s="2"/>
      <c r="C40851" s="2"/>
      <c r="D40851" s="2"/>
      <c r="E40851" s="2"/>
      <c r="F40851" s="2"/>
    </row>
    <row r="40852" ht="15.75" customHeight="1">
      <c r="A40852" s="2" t="s">
        <v>40955</v>
      </c>
      <c r="B40852" s="2"/>
      <c r="C40852" s="2"/>
      <c r="D40852" s="2"/>
      <c r="E40852" s="2"/>
      <c r="F40852" s="2"/>
    </row>
    <row r="40853" ht="15.75" customHeight="1">
      <c r="A40853" s="2" t="s">
        <v>40956</v>
      </c>
      <c r="B40853" s="2"/>
      <c r="C40853" s="2"/>
      <c r="D40853" s="2"/>
      <c r="E40853" s="2"/>
      <c r="F40853" s="2"/>
    </row>
    <row r="40854" ht="15.75" customHeight="1">
      <c r="A40854" s="2" t="s">
        <v>40957</v>
      </c>
      <c r="B40854" s="2"/>
      <c r="C40854" s="2"/>
      <c r="D40854" s="2"/>
      <c r="E40854" s="2"/>
      <c r="F40854" s="2"/>
    </row>
    <row r="40855" ht="15.75" customHeight="1">
      <c r="A40855" s="2" t="s">
        <v>40958</v>
      </c>
      <c r="B40855" s="2"/>
      <c r="C40855" s="2"/>
      <c r="D40855" s="2"/>
      <c r="E40855" s="2"/>
      <c r="F40855" s="2"/>
    </row>
    <row r="40856" ht="15.75" customHeight="1">
      <c r="A40856" s="2" t="s">
        <v>40959</v>
      </c>
      <c r="B40856" s="2"/>
      <c r="C40856" s="2"/>
      <c r="D40856" s="2"/>
      <c r="E40856" s="2"/>
      <c r="F40856" s="2"/>
    </row>
    <row r="40857" ht="15.75" customHeight="1">
      <c r="A40857" s="2" t="s">
        <v>40960</v>
      </c>
      <c r="B40857" s="2"/>
      <c r="C40857" s="2"/>
      <c r="D40857" s="2"/>
      <c r="E40857" s="2"/>
      <c r="F40857" s="2"/>
    </row>
    <row r="40858" ht="15.75" customHeight="1">
      <c r="A40858" s="2" t="s">
        <v>40961</v>
      </c>
      <c r="B40858" s="2"/>
      <c r="C40858" s="2"/>
      <c r="D40858" s="2"/>
      <c r="E40858" s="2"/>
      <c r="F40858" s="2"/>
    </row>
    <row r="40859" ht="15.75" customHeight="1">
      <c r="A40859" s="2" t="s">
        <v>40962</v>
      </c>
      <c r="B40859" s="2"/>
      <c r="C40859" s="2"/>
      <c r="D40859" s="2"/>
      <c r="E40859" s="2"/>
      <c r="F40859" s="2"/>
    </row>
    <row r="40860" ht="15.75" customHeight="1">
      <c r="A40860" s="2" t="s">
        <v>40963</v>
      </c>
      <c r="B40860" s="2"/>
      <c r="C40860" s="2"/>
      <c r="D40860" s="2"/>
      <c r="E40860" s="2"/>
      <c r="F40860" s="2"/>
    </row>
    <row r="40861" ht="15.75" customHeight="1">
      <c r="A40861" s="2" t="s">
        <v>40964</v>
      </c>
      <c r="B40861" s="2"/>
      <c r="C40861" s="2"/>
      <c r="D40861" s="2"/>
      <c r="E40861" s="2"/>
      <c r="F40861" s="2"/>
    </row>
    <row r="40862" ht="15.75" customHeight="1">
      <c r="A40862" s="2" t="s">
        <v>40965</v>
      </c>
      <c r="B40862" s="2"/>
      <c r="C40862" s="2"/>
      <c r="D40862" s="2"/>
      <c r="E40862" s="2"/>
      <c r="F40862" s="2"/>
    </row>
    <row r="40863" ht="15.75" customHeight="1">
      <c r="A40863" s="2" t="s">
        <v>40966</v>
      </c>
      <c r="B40863" s="2"/>
      <c r="C40863" s="2"/>
      <c r="D40863" s="2"/>
      <c r="E40863" s="2"/>
      <c r="F40863" s="2"/>
    </row>
    <row r="40864" ht="15.75" customHeight="1">
      <c r="A40864" s="2" t="s">
        <v>40967</v>
      </c>
      <c r="B40864" s="2"/>
      <c r="C40864" s="2"/>
      <c r="D40864" s="2"/>
      <c r="E40864" s="2"/>
      <c r="F40864" s="2"/>
    </row>
    <row r="40865" ht="15.75" customHeight="1">
      <c r="A40865" s="2" t="s">
        <v>40968</v>
      </c>
      <c r="B40865" s="2"/>
      <c r="C40865" s="2"/>
      <c r="D40865" s="2"/>
      <c r="E40865" s="2"/>
      <c r="F40865" s="2"/>
    </row>
    <row r="40866" ht="15.75" customHeight="1">
      <c r="A40866" s="2" t="s">
        <v>40969</v>
      </c>
      <c r="B40866" s="2"/>
      <c r="C40866" s="2"/>
      <c r="D40866" s="2"/>
      <c r="E40866" s="2"/>
      <c r="F40866" s="2"/>
    </row>
    <row r="40867" ht="15.75" customHeight="1">
      <c r="A40867" s="2" t="s">
        <v>40970</v>
      </c>
      <c r="B40867" s="2"/>
      <c r="C40867" s="2"/>
      <c r="D40867" s="2"/>
      <c r="E40867" s="2"/>
      <c r="F40867" s="2"/>
    </row>
    <row r="40868" ht="15.75" customHeight="1">
      <c r="A40868" s="2" t="s">
        <v>40971</v>
      </c>
      <c r="B40868" s="2"/>
      <c r="C40868" s="2"/>
      <c r="D40868" s="2"/>
      <c r="E40868" s="2"/>
      <c r="F40868" s="2"/>
    </row>
    <row r="40869" ht="15.75" customHeight="1">
      <c r="A40869" s="2" t="s">
        <v>40972</v>
      </c>
      <c r="B40869" s="2"/>
      <c r="C40869" s="2"/>
      <c r="D40869" s="2"/>
      <c r="E40869" s="2"/>
      <c r="F40869" s="2"/>
    </row>
    <row r="40870" ht="15.75" customHeight="1">
      <c r="A40870" s="2" t="s">
        <v>40973</v>
      </c>
      <c r="B40870" s="2"/>
      <c r="C40870" s="2"/>
      <c r="D40870" s="2"/>
      <c r="E40870" s="2"/>
      <c r="F40870" s="2"/>
    </row>
    <row r="40871" ht="15.75" customHeight="1">
      <c r="A40871" s="2" t="s">
        <v>40974</v>
      </c>
      <c r="B40871" s="2"/>
      <c r="C40871" s="2"/>
      <c r="D40871" s="2"/>
      <c r="E40871" s="2"/>
      <c r="F40871" s="2"/>
    </row>
    <row r="40872" ht="15.75" customHeight="1">
      <c r="A40872" s="2" t="s">
        <v>40975</v>
      </c>
      <c r="B40872" s="2"/>
      <c r="C40872" s="2"/>
      <c r="D40872" s="2"/>
      <c r="E40872" s="2"/>
      <c r="F40872" s="2"/>
    </row>
    <row r="40873" ht="15.75" customHeight="1">
      <c r="A40873" s="2" t="s">
        <v>40976</v>
      </c>
      <c r="B40873" s="2"/>
      <c r="C40873" s="2"/>
      <c r="D40873" s="2"/>
      <c r="E40873" s="2"/>
      <c r="F40873" s="2"/>
    </row>
    <row r="40874" ht="15.75" customHeight="1">
      <c r="A40874" s="2" t="s">
        <v>40977</v>
      </c>
      <c r="B40874" s="2"/>
      <c r="C40874" s="2"/>
      <c r="D40874" s="2"/>
      <c r="E40874" s="2"/>
      <c r="F40874" s="2"/>
    </row>
    <row r="40875" ht="15.75" customHeight="1">
      <c r="A40875" s="2" t="s">
        <v>40978</v>
      </c>
      <c r="B40875" s="2"/>
      <c r="C40875" s="2"/>
      <c r="D40875" s="2"/>
      <c r="E40875" s="2"/>
      <c r="F40875" s="2"/>
    </row>
    <row r="40876" ht="15.75" customHeight="1">
      <c r="A40876" s="2" t="s">
        <v>40979</v>
      </c>
      <c r="B40876" s="2"/>
      <c r="C40876" s="2"/>
      <c r="D40876" s="2"/>
      <c r="E40876" s="2"/>
      <c r="F40876" s="2"/>
    </row>
    <row r="40877" ht="15.75" customHeight="1">
      <c r="A40877" s="2" t="s">
        <v>40980</v>
      </c>
      <c r="B40877" s="2"/>
      <c r="C40877" s="2"/>
      <c r="D40877" s="2"/>
      <c r="E40877" s="2"/>
      <c r="F40877" s="2"/>
    </row>
    <row r="40878" ht="15.75" customHeight="1">
      <c r="A40878" s="2" t="s">
        <v>40981</v>
      </c>
      <c r="B40878" s="2"/>
      <c r="C40878" s="2"/>
      <c r="D40878" s="2"/>
      <c r="E40878" s="2"/>
      <c r="F40878" s="2"/>
    </row>
    <row r="40879" ht="15.75" customHeight="1">
      <c r="A40879" s="2" t="s">
        <v>40982</v>
      </c>
      <c r="B40879" s="2"/>
      <c r="C40879" s="2"/>
      <c r="D40879" s="2"/>
      <c r="E40879" s="2"/>
      <c r="F40879" s="2"/>
    </row>
    <row r="40880" ht="15.75" customHeight="1">
      <c r="A40880" s="2" t="s">
        <v>40983</v>
      </c>
      <c r="B40880" s="2"/>
      <c r="C40880" s="2"/>
      <c r="D40880" s="2"/>
      <c r="E40880" s="2"/>
      <c r="F40880" s="2"/>
    </row>
    <row r="40881" ht="15.75" customHeight="1">
      <c r="A40881" s="2" t="s">
        <v>40984</v>
      </c>
      <c r="B40881" s="2"/>
      <c r="C40881" s="2"/>
      <c r="D40881" s="2"/>
      <c r="E40881" s="2"/>
      <c r="F40881" s="2"/>
    </row>
    <row r="40882" ht="15.75" customHeight="1">
      <c r="A40882" s="2" t="s">
        <v>40985</v>
      </c>
      <c r="B40882" s="2"/>
      <c r="C40882" s="2"/>
      <c r="D40882" s="2"/>
      <c r="E40882" s="2"/>
      <c r="F40882" s="2"/>
    </row>
    <row r="40883" ht="15.75" customHeight="1">
      <c r="A40883" s="2" t="s">
        <v>40986</v>
      </c>
      <c r="B40883" s="2"/>
      <c r="C40883" s="2"/>
      <c r="D40883" s="2"/>
      <c r="E40883" s="2"/>
      <c r="F40883" s="2"/>
    </row>
    <row r="40884" ht="15.75" customHeight="1">
      <c r="A40884" s="2" t="s">
        <v>40987</v>
      </c>
      <c r="B40884" s="2"/>
      <c r="C40884" s="2"/>
      <c r="D40884" s="2"/>
      <c r="E40884" s="2"/>
      <c r="F40884" s="2"/>
    </row>
    <row r="40885" ht="15.75" customHeight="1">
      <c r="A40885" s="2" t="s">
        <v>40988</v>
      </c>
      <c r="B40885" s="2"/>
      <c r="C40885" s="2"/>
      <c r="D40885" s="2"/>
      <c r="E40885" s="2"/>
      <c r="F40885" s="2"/>
    </row>
    <row r="40886" ht="15.75" customHeight="1">
      <c r="A40886" s="2" t="s">
        <v>40989</v>
      </c>
      <c r="B40886" s="2"/>
      <c r="C40886" s="2"/>
      <c r="D40886" s="2"/>
      <c r="E40886" s="2"/>
      <c r="F40886" s="2"/>
    </row>
    <row r="40887" ht="15.75" customHeight="1">
      <c r="A40887" s="2" t="s">
        <v>40990</v>
      </c>
      <c r="B40887" s="2"/>
      <c r="C40887" s="2"/>
      <c r="D40887" s="2"/>
      <c r="E40887" s="2"/>
      <c r="F40887" s="2"/>
    </row>
    <row r="40888" ht="15.75" customHeight="1">
      <c r="A40888" s="2" t="s">
        <v>40991</v>
      </c>
      <c r="B40888" s="2"/>
      <c r="C40888" s="2"/>
      <c r="D40888" s="2"/>
      <c r="E40888" s="2"/>
      <c r="F40888" s="2"/>
    </row>
    <row r="40889" ht="15.75" customHeight="1">
      <c r="A40889" s="2" t="s">
        <v>40992</v>
      </c>
      <c r="B40889" s="2"/>
      <c r="C40889" s="2"/>
      <c r="D40889" s="2"/>
      <c r="E40889" s="2"/>
      <c r="F40889" s="2"/>
    </row>
    <row r="40890" ht="15.75" customHeight="1">
      <c r="A40890" s="2" t="s">
        <v>40993</v>
      </c>
      <c r="B40890" s="2"/>
      <c r="C40890" s="2"/>
      <c r="D40890" s="2"/>
      <c r="E40890" s="2"/>
      <c r="F40890" s="2"/>
    </row>
    <row r="40891" ht="15.75" customHeight="1">
      <c r="A40891" s="2" t="s">
        <v>40994</v>
      </c>
      <c r="B40891" s="2"/>
      <c r="C40891" s="2"/>
      <c r="D40891" s="2"/>
      <c r="E40891" s="2"/>
      <c r="F40891" s="2"/>
    </row>
    <row r="40892" ht="15.75" customHeight="1">
      <c r="A40892" s="2" t="s">
        <v>40995</v>
      </c>
      <c r="B40892" s="2"/>
      <c r="C40892" s="2"/>
      <c r="D40892" s="2"/>
      <c r="E40892" s="2"/>
      <c r="F40892" s="2"/>
    </row>
    <row r="40893" ht="15.75" customHeight="1">
      <c r="A40893" s="2" t="s">
        <v>40996</v>
      </c>
      <c r="B40893" s="2"/>
      <c r="C40893" s="2"/>
      <c r="D40893" s="2"/>
      <c r="E40893" s="2"/>
      <c r="F40893" s="2"/>
    </row>
    <row r="40894" ht="15.75" customHeight="1">
      <c r="A40894" s="2" t="s">
        <v>40997</v>
      </c>
      <c r="B40894" s="2"/>
      <c r="C40894" s="2"/>
      <c r="D40894" s="2"/>
      <c r="E40894" s="2"/>
      <c r="F40894" s="2"/>
    </row>
    <row r="40895" ht="15.75" customHeight="1">
      <c r="A40895" s="2" t="s">
        <v>40998</v>
      </c>
      <c r="B40895" s="2"/>
      <c r="C40895" s="2"/>
      <c r="D40895" s="2"/>
      <c r="E40895" s="2"/>
      <c r="F40895" s="2"/>
    </row>
    <row r="40896" ht="15.75" customHeight="1">
      <c r="A40896" s="2" t="s">
        <v>40999</v>
      </c>
      <c r="B40896" s="2"/>
      <c r="C40896" s="2"/>
      <c r="D40896" s="2"/>
      <c r="E40896" s="2"/>
      <c r="F40896" s="2"/>
    </row>
    <row r="40897" ht="15.75" customHeight="1">
      <c r="A40897" s="2" t="s">
        <v>41000</v>
      </c>
      <c r="B40897" s="2"/>
      <c r="C40897" s="2"/>
      <c r="D40897" s="2"/>
      <c r="E40897" s="2"/>
      <c r="F40897" s="2"/>
    </row>
    <row r="40898" ht="15.75" customHeight="1">
      <c r="A40898" s="2" t="s">
        <v>41001</v>
      </c>
      <c r="B40898" s="2"/>
      <c r="C40898" s="2"/>
      <c r="D40898" s="2"/>
      <c r="E40898" s="2"/>
      <c r="F40898" s="2"/>
    </row>
    <row r="40899" ht="15.75" customHeight="1">
      <c r="A40899" s="2" t="s">
        <v>41002</v>
      </c>
      <c r="B40899" s="2"/>
      <c r="C40899" s="2"/>
      <c r="D40899" s="2"/>
      <c r="E40899" s="2"/>
      <c r="F40899" s="2"/>
    </row>
    <row r="40900" ht="15.75" customHeight="1">
      <c r="A40900" s="2" t="s">
        <v>41003</v>
      </c>
      <c r="B40900" s="2"/>
      <c r="C40900" s="2"/>
      <c r="D40900" s="2"/>
      <c r="E40900" s="2"/>
      <c r="F40900" s="2"/>
    </row>
    <row r="40901" ht="15.75" customHeight="1">
      <c r="A40901" s="2" t="s">
        <v>41004</v>
      </c>
      <c r="B40901" s="2"/>
      <c r="C40901" s="2"/>
      <c r="D40901" s="2"/>
      <c r="E40901" s="2"/>
      <c r="F40901" s="2"/>
    </row>
    <row r="40902" ht="15.75" customHeight="1">
      <c r="A40902" s="2" t="s">
        <v>41005</v>
      </c>
      <c r="B40902" s="2"/>
      <c r="C40902" s="2"/>
      <c r="D40902" s="2"/>
      <c r="E40902" s="2"/>
      <c r="F40902" s="2"/>
    </row>
    <row r="40903" ht="15.75" customHeight="1">
      <c r="A40903" s="2" t="s">
        <v>41006</v>
      </c>
      <c r="B40903" s="2"/>
      <c r="C40903" s="2"/>
      <c r="D40903" s="2"/>
      <c r="E40903" s="2"/>
      <c r="F40903" s="2"/>
    </row>
    <row r="40904" ht="15.75" customHeight="1">
      <c r="A40904" s="2" t="s">
        <v>41007</v>
      </c>
      <c r="B40904" s="2"/>
      <c r="C40904" s="2"/>
      <c r="D40904" s="2"/>
      <c r="E40904" s="2"/>
      <c r="F40904" s="2"/>
    </row>
    <row r="40905" ht="15.75" customHeight="1">
      <c r="A40905" s="2" t="s">
        <v>41008</v>
      </c>
      <c r="B40905" s="2"/>
      <c r="C40905" s="2"/>
      <c r="D40905" s="2"/>
      <c r="E40905" s="2"/>
      <c r="F40905" s="2"/>
    </row>
    <row r="40906" ht="15.75" customHeight="1">
      <c r="A40906" s="2" t="s">
        <v>41009</v>
      </c>
      <c r="B40906" s="2"/>
      <c r="C40906" s="2"/>
      <c r="D40906" s="2"/>
      <c r="E40906" s="2"/>
      <c r="F40906" s="2"/>
    </row>
    <row r="40907" ht="15.75" customHeight="1">
      <c r="A40907" s="2" t="s">
        <v>41010</v>
      </c>
      <c r="B40907" s="2"/>
      <c r="C40907" s="2"/>
      <c r="D40907" s="2"/>
      <c r="E40907" s="2"/>
      <c r="F40907" s="2"/>
    </row>
    <row r="40908" ht="15.75" customHeight="1">
      <c r="A40908" s="2" t="s">
        <v>41011</v>
      </c>
      <c r="B40908" s="2"/>
      <c r="C40908" s="2"/>
      <c r="D40908" s="2"/>
      <c r="E40908" s="2"/>
      <c r="F40908" s="2"/>
    </row>
    <row r="40909" ht="15.75" customHeight="1">
      <c r="A40909" s="2" t="s">
        <v>41012</v>
      </c>
      <c r="B40909" s="2"/>
      <c r="C40909" s="2"/>
      <c r="D40909" s="2"/>
      <c r="E40909" s="2"/>
      <c r="F40909" s="2"/>
    </row>
    <row r="40910" ht="15.75" customHeight="1">
      <c r="A40910" s="2" t="s">
        <v>41013</v>
      </c>
      <c r="B40910" s="2"/>
      <c r="C40910" s="2"/>
      <c r="D40910" s="2"/>
      <c r="E40910" s="2"/>
      <c r="F40910" s="2"/>
    </row>
    <row r="40911" ht="15.75" customHeight="1">
      <c r="A40911" s="2" t="s">
        <v>41014</v>
      </c>
      <c r="B40911" s="2"/>
      <c r="C40911" s="2"/>
      <c r="D40911" s="2"/>
      <c r="E40911" s="2"/>
      <c r="F40911" s="2"/>
    </row>
    <row r="40912" ht="15.75" customHeight="1">
      <c r="A40912" s="2" t="s">
        <v>41015</v>
      </c>
      <c r="B40912" s="2"/>
      <c r="C40912" s="2"/>
      <c r="D40912" s="2"/>
      <c r="E40912" s="2"/>
      <c r="F40912" s="2"/>
    </row>
    <row r="40913" ht="15.75" customHeight="1">
      <c r="A40913" s="2" t="s">
        <v>41016</v>
      </c>
      <c r="B40913" s="2"/>
      <c r="C40913" s="2"/>
      <c r="D40913" s="2"/>
      <c r="E40913" s="2"/>
      <c r="F40913" s="2"/>
    </row>
    <row r="40914" ht="15.75" customHeight="1">
      <c r="A40914" s="2" t="s">
        <v>41017</v>
      </c>
      <c r="B40914" s="2"/>
      <c r="C40914" s="2"/>
      <c r="D40914" s="2"/>
      <c r="E40914" s="2"/>
      <c r="F40914" s="2"/>
    </row>
    <row r="40915" ht="15.75" customHeight="1">
      <c r="A40915" s="2" t="s">
        <v>41018</v>
      </c>
      <c r="B40915" s="2"/>
      <c r="C40915" s="2"/>
      <c r="D40915" s="2"/>
      <c r="E40915" s="2"/>
      <c r="F40915" s="2"/>
    </row>
    <row r="40916" ht="15.75" customHeight="1">
      <c r="A40916" s="2" t="s">
        <v>41019</v>
      </c>
      <c r="B40916" s="2"/>
      <c r="C40916" s="2"/>
      <c r="D40916" s="2"/>
      <c r="E40916" s="2"/>
      <c r="F40916" s="2"/>
    </row>
    <row r="40917" ht="15.75" customHeight="1">
      <c r="A40917" s="2" t="s">
        <v>41020</v>
      </c>
      <c r="B40917" s="2"/>
      <c r="C40917" s="2"/>
      <c r="D40917" s="2"/>
      <c r="E40917" s="2"/>
      <c r="F40917" s="2"/>
    </row>
    <row r="40918" ht="15.75" customHeight="1">
      <c r="A40918" s="2" t="s">
        <v>41021</v>
      </c>
      <c r="B40918" s="2"/>
      <c r="C40918" s="2"/>
      <c r="D40918" s="2"/>
      <c r="E40918" s="2"/>
      <c r="F40918" s="2"/>
    </row>
    <row r="40919" ht="15.75" customHeight="1">
      <c r="A40919" s="2" t="s">
        <v>41022</v>
      </c>
      <c r="B40919" s="2"/>
      <c r="C40919" s="2"/>
      <c r="D40919" s="2"/>
      <c r="E40919" s="2"/>
      <c r="F40919" s="2"/>
    </row>
    <row r="40920" ht="15.75" customHeight="1">
      <c r="A40920" s="2" t="s">
        <v>41023</v>
      </c>
      <c r="B40920" s="2"/>
      <c r="C40920" s="2"/>
      <c r="D40920" s="2"/>
      <c r="E40920" s="2"/>
      <c r="F40920" s="2"/>
    </row>
    <row r="40921" ht="15.75" customHeight="1">
      <c r="A40921" s="2" t="s">
        <v>41024</v>
      </c>
      <c r="B40921" s="2"/>
      <c r="C40921" s="2"/>
      <c r="D40921" s="2"/>
      <c r="E40921" s="2"/>
      <c r="F40921" s="2"/>
    </row>
    <row r="40922" ht="15.75" customHeight="1">
      <c r="A40922" s="2" t="s">
        <v>41025</v>
      </c>
      <c r="B40922" s="2"/>
      <c r="C40922" s="2"/>
      <c r="D40922" s="2"/>
      <c r="E40922" s="2"/>
      <c r="F40922" s="2"/>
    </row>
    <row r="40923" ht="15.75" customHeight="1">
      <c r="A40923" s="2" t="s">
        <v>41026</v>
      </c>
      <c r="B40923" s="2"/>
      <c r="C40923" s="2"/>
      <c r="D40923" s="2"/>
      <c r="E40923" s="2"/>
      <c r="F40923" s="2"/>
    </row>
    <row r="40924" ht="15.75" customHeight="1">
      <c r="A40924" s="2" t="s">
        <v>41027</v>
      </c>
      <c r="B40924" s="2"/>
      <c r="C40924" s="2"/>
      <c r="D40924" s="2"/>
      <c r="E40924" s="2"/>
      <c r="F40924" s="2"/>
    </row>
    <row r="40925" ht="15.75" customHeight="1">
      <c r="A40925" s="2" t="s">
        <v>41028</v>
      </c>
      <c r="B40925" s="2"/>
      <c r="C40925" s="2"/>
      <c r="D40925" s="2"/>
      <c r="E40925" s="2"/>
      <c r="F40925" s="2"/>
    </row>
    <row r="40926" ht="15.75" customHeight="1">
      <c r="A40926" s="2" t="s">
        <v>41029</v>
      </c>
      <c r="B40926" s="2"/>
      <c r="C40926" s="2"/>
      <c r="D40926" s="2"/>
      <c r="E40926" s="2"/>
      <c r="F40926" s="2"/>
    </row>
    <row r="40927" ht="15.75" customHeight="1">
      <c r="A40927" s="2" t="s">
        <v>41030</v>
      </c>
      <c r="B40927" s="2"/>
      <c r="C40927" s="2"/>
      <c r="D40927" s="2"/>
      <c r="E40927" s="2"/>
      <c r="F40927" s="2"/>
    </row>
    <row r="40928" ht="15.75" customHeight="1">
      <c r="A40928" s="2" t="s">
        <v>41031</v>
      </c>
      <c r="B40928" s="2"/>
      <c r="C40928" s="2"/>
      <c r="D40928" s="2"/>
      <c r="E40928" s="2"/>
      <c r="F40928" s="2"/>
    </row>
    <row r="40929" ht="15.75" customHeight="1">
      <c r="A40929" s="2" t="s">
        <v>41032</v>
      </c>
      <c r="B40929" s="2"/>
      <c r="C40929" s="2"/>
      <c r="D40929" s="2"/>
      <c r="E40929" s="2"/>
      <c r="F40929" s="2"/>
    </row>
    <row r="40930" ht="15.75" customHeight="1">
      <c r="A40930" s="2" t="s">
        <v>41033</v>
      </c>
      <c r="B40930" s="2"/>
      <c r="C40930" s="2"/>
      <c r="D40930" s="2"/>
      <c r="E40930" s="2"/>
      <c r="F40930" s="2"/>
    </row>
    <row r="40931" ht="15.75" customHeight="1">
      <c r="A40931" s="2" t="s">
        <v>41034</v>
      </c>
      <c r="B40931" s="2"/>
      <c r="C40931" s="2"/>
      <c r="D40931" s="2"/>
      <c r="E40931" s="2"/>
      <c r="F40931" s="2"/>
    </row>
    <row r="40932" ht="15.75" customHeight="1">
      <c r="A40932" s="2" t="s">
        <v>41035</v>
      </c>
      <c r="B40932" s="2"/>
      <c r="C40932" s="2"/>
      <c r="D40932" s="2"/>
      <c r="E40932" s="2"/>
      <c r="F40932" s="2"/>
    </row>
    <row r="40933" ht="15.75" customHeight="1">
      <c r="A40933" s="2" t="s">
        <v>41036</v>
      </c>
      <c r="B40933" s="2"/>
      <c r="C40933" s="2"/>
      <c r="D40933" s="2"/>
      <c r="E40933" s="2"/>
      <c r="F40933" s="2"/>
    </row>
    <row r="40934" ht="15.75" customHeight="1">
      <c r="A40934" s="2" t="s">
        <v>41037</v>
      </c>
      <c r="B40934" s="2"/>
      <c r="C40934" s="2"/>
      <c r="D40934" s="2"/>
      <c r="E40934" s="2"/>
      <c r="F40934" s="2"/>
    </row>
    <row r="40935" ht="15.75" customHeight="1">
      <c r="A40935" s="2" t="s">
        <v>41038</v>
      </c>
      <c r="B40935" s="2"/>
      <c r="C40935" s="2"/>
      <c r="D40935" s="2"/>
      <c r="E40935" s="2"/>
      <c r="F40935" s="2"/>
    </row>
    <row r="40936" ht="15.75" customHeight="1">
      <c r="A40936" s="2" t="s">
        <v>41039</v>
      </c>
      <c r="B40936" s="2"/>
      <c r="C40936" s="2"/>
      <c r="D40936" s="2"/>
      <c r="E40936" s="2"/>
      <c r="F40936" s="2"/>
    </row>
    <row r="40937" ht="15.75" customHeight="1">
      <c r="A40937" s="2" t="s">
        <v>41040</v>
      </c>
      <c r="B40937" s="2"/>
      <c r="C40937" s="2"/>
      <c r="D40937" s="2"/>
      <c r="E40937" s="2"/>
      <c r="F40937" s="2"/>
    </row>
    <row r="40938" ht="15.75" customHeight="1">
      <c r="A40938" s="2" t="s">
        <v>41041</v>
      </c>
      <c r="B40938" s="2"/>
      <c r="C40938" s="2"/>
      <c r="D40938" s="2"/>
      <c r="E40938" s="2"/>
      <c r="F40938" s="2"/>
    </row>
    <row r="40939" ht="15.75" customHeight="1">
      <c r="A40939" s="2" t="s">
        <v>41042</v>
      </c>
      <c r="B40939" s="2"/>
      <c r="C40939" s="2"/>
      <c r="D40939" s="2"/>
      <c r="E40939" s="2"/>
      <c r="F40939" s="2"/>
    </row>
    <row r="40940" ht="15.75" customHeight="1">
      <c r="A40940" s="2" t="s">
        <v>41043</v>
      </c>
      <c r="B40940" s="2"/>
      <c r="C40940" s="2"/>
      <c r="D40940" s="2"/>
      <c r="E40940" s="2"/>
      <c r="F40940" s="2"/>
    </row>
    <row r="40941" ht="15.75" customHeight="1">
      <c r="A40941" s="2" t="s">
        <v>41044</v>
      </c>
      <c r="B40941" s="2"/>
      <c r="C40941" s="2"/>
      <c r="D40941" s="2"/>
      <c r="E40941" s="2"/>
      <c r="F40941" s="2"/>
    </row>
    <row r="40942" ht="15.75" customHeight="1">
      <c r="A40942" s="2" t="s">
        <v>41045</v>
      </c>
      <c r="B40942" s="2"/>
      <c r="C40942" s="2"/>
      <c r="D40942" s="2"/>
      <c r="E40942" s="2"/>
      <c r="F40942" s="2"/>
    </row>
    <row r="40943" ht="15.75" customHeight="1">
      <c r="A40943" s="2" t="s">
        <v>41046</v>
      </c>
      <c r="B40943" s="2"/>
      <c r="C40943" s="2"/>
      <c r="D40943" s="2"/>
      <c r="E40943" s="2"/>
      <c r="F40943" s="2"/>
    </row>
    <row r="40944" ht="15.75" customHeight="1">
      <c r="A40944" s="2" t="s">
        <v>41047</v>
      </c>
      <c r="B40944" s="2"/>
      <c r="C40944" s="2"/>
      <c r="D40944" s="2"/>
      <c r="E40944" s="2"/>
      <c r="F40944" s="2"/>
    </row>
    <row r="40945" ht="15.75" customHeight="1">
      <c r="A40945" s="2" t="s">
        <v>41048</v>
      </c>
      <c r="B40945" s="2"/>
      <c r="C40945" s="2"/>
      <c r="D40945" s="2"/>
      <c r="E40945" s="2"/>
      <c r="F40945" s="2"/>
    </row>
    <row r="40946" ht="15.75" customHeight="1">
      <c r="A40946" s="2" t="s">
        <v>41049</v>
      </c>
      <c r="B40946" s="2"/>
      <c r="C40946" s="2"/>
      <c r="D40946" s="2"/>
      <c r="E40946" s="2"/>
      <c r="F40946" s="2"/>
    </row>
    <row r="40947" ht="15.75" customHeight="1">
      <c r="A40947" s="2" t="s">
        <v>41050</v>
      </c>
      <c r="B40947" s="2"/>
      <c r="C40947" s="2"/>
      <c r="D40947" s="2"/>
      <c r="E40947" s="2"/>
      <c r="F40947" s="2"/>
    </row>
    <row r="40948" ht="15.75" customHeight="1">
      <c r="A40948" s="2" t="s">
        <v>41051</v>
      </c>
      <c r="B40948" s="2"/>
      <c r="C40948" s="2"/>
      <c r="D40948" s="2"/>
      <c r="E40948" s="2"/>
      <c r="F40948" s="2"/>
    </row>
    <row r="40949" ht="15.75" customHeight="1">
      <c r="A40949" s="2" t="s">
        <v>41052</v>
      </c>
      <c r="B40949" s="2"/>
      <c r="C40949" s="2"/>
      <c r="D40949" s="2"/>
      <c r="E40949" s="2"/>
      <c r="F40949" s="2"/>
    </row>
    <row r="40950" ht="15.75" customHeight="1">
      <c r="A40950" s="2" t="s">
        <v>41053</v>
      </c>
      <c r="B40950" s="2"/>
      <c r="C40950" s="2"/>
      <c r="D40950" s="2"/>
      <c r="E40950" s="2"/>
      <c r="F40950" s="2"/>
    </row>
    <row r="40951" ht="15.75" customHeight="1">
      <c r="A40951" s="2" t="s">
        <v>41054</v>
      </c>
      <c r="B40951" s="2"/>
      <c r="C40951" s="2"/>
      <c r="D40951" s="2"/>
      <c r="E40951" s="2"/>
      <c r="F40951" s="2"/>
    </row>
    <row r="40952" ht="15.75" customHeight="1">
      <c r="A40952" s="2" t="s">
        <v>41055</v>
      </c>
      <c r="B40952" s="2"/>
      <c r="C40952" s="2"/>
      <c r="D40952" s="2"/>
      <c r="E40952" s="2"/>
      <c r="F40952" s="2"/>
    </row>
    <row r="40953" ht="15.75" customHeight="1">
      <c r="A40953" s="2" t="s">
        <v>41056</v>
      </c>
      <c r="B40953" s="2"/>
      <c r="C40953" s="2"/>
      <c r="D40953" s="2"/>
      <c r="E40953" s="2"/>
      <c r="F40953" s="2"/>
    </row>
    <row r="40954" ht="15.75" customHeight="1">
      <c r="A40954" s="2" t="s">
        <v>41057</v>
      </c>
      <c r="B40954" s="2"/>
      <c r="C40954" s="2"/>
      <c r="D40954" s="2"/>
      <c r="E40954" s="2"/>
      <c r="F40954" s="2"/>
    </row>
    <row r="40955" ht="15.75" customHeight="1">
      <c r="A40955" s="2" t="s">
        <v>41058</v>
      </c>
      <c r="B40955" s="2"/>
      <c r="C40955" s="2"/>
      <c r="D40955" s="2"/>
      <c r="E40955" s="2"/>
      <c r="F40955" s="2"/>
    </row>
    <row r="40956" ht="15.75" customHeight="1">
      <c r="A40956" s="2" t="s">
        <v>41059</v>
      </c>
      <c r="B40956" s="2"/>
      <c r="C40956" s="2"/>
      <c r="D40956" s="2"/>
      <c r="E40956" s="2"/>
      <c r="F40956" s="2"/>
    </row>
    <row r="40957" ht="15.75" customHeight="1">
      <c r="A40957" s="2" t="s">
        <v>41060</v>
      </c>
      <c r="B40957" s="2"/>
      <c r="C40957" s="2"/>
      <c r="D40957" s="2"/>
      <c r="E40957" s="2"/>
      <c r="F40957" s="2"/>
    </row>
    <row r="40958" ht="15.75" customHeight="1">
      <c r="A40958" s="2" t="s">
        <v>41061</v>
      </c>
      <c r="B40958" s="2"/>
      <c r="C40958" s="2"/>
      <c r="D40958" s="2"/>
      <c r="E40958" s="2"/>
      <c r="F40958" s="2"/>
    </row>
    <row r="40959" ht="15.75" customHeight="1">
      <c r="A40959" s="2" t="s">
        <v>41062</v>
      </c>
      <c r="B40959" s="2"/>
      <c r="C40959" s="2"/>
      <c r="D40959" s="2"/>
      <c r="E40959" s="2"/>
      <c r="F40959" s="2"/>
    </row>
    <row r="40960" ht="15.75" customHeight="1">
      <c r="A40960" s="2" t="s">
        <v>41063</v>
      </c>
      <c r="B40960" s="2"/>
      <c r="C40960" s="2"/>
      <c r="D40960" s="2"/>
      <c r="E40960" s="2"/>
      <c r="F40960" s="2"/>
    </row>
    <row r="40961" ht="15.75" customHeight="1">
      <c r="A40961" s="2" t="s">
        <v>41064</v>
      </c>
      <c r="B40961" s="2"/>
      <c r="C40961" s="2"/>
      <c r="D40961" s="2"/>
      <c r="E40961" s="2"/>
      <c r="F40961" s="2"/>
    </row>
    <row r="40962" ht="15.75" customHeight="1">
      <c r="A40962" s="2" t="s">
        <v>41065</v>
      </c>
      <c r="B40962" s="2"/>
      <c r="C40962" s="2"/>
      <c r="D40962" s="2"/>
      <c r="E40962" s="2"/>
      <c r="F40962" s="2"/>
    </row>
    <row r="40963" ht="15.75" customHeight="1">
      <c r="A40963" s="2" t="s">
        <v>41066</v>
      </c>
      <c r="B40963" s="2"/>
      <c r="C40963" s="2"/>
      <c r="D40963" s="2"/>
      <c r="E40963" s="2"/>
      <c r="F40963" s="2"/>
    </row>
    <row r="40964" ht="15.75" customHeight="1">
      <c r="A40964" s="2" t="s">
        <v>41067</v>
      </c>
      <c r="B40964" s="2"/>
      <c r="C40964" s="2"/>
      <c r="D40964" s="2"/>
      <c r="E40964" s="2"/>
      <c r="F40964" s="2"/>
    </row>
    <row r="40965" ht="15.75" customHeight="1">
      <c r="A40965" s="2" t="s">
        <v>41068</v>
      </c>
      <c r="B40965" s="2"/>
      <c r="C40965" s="2"/>
      <c r="D40965" s="2"/>
      <c r="E40965" s="2"/>
      <c r="F40965" s="2"/>
    </row>
    <row r="40966" ht="15.75" customHeight="1">
      <c r="A40966" s="2" t="s">
        <v>41069</v>
      </c>
      <c r="B40966" s="2"/>
      <c r="C40966" s="2"/>
      <c r="D40966" s="2"/>
      <c r="E40966" s="2"/>
      <c r="F40966" s="2"/>
    </row>
    <row r="40967" ht="15.75" customHeight="1">
      <c r="A40967" s="2" t="s">
        <v>41070</v>
      </c>
      <c r="B40967" s="2"/>
      <c r="C40967" s="2"/>
      <c r="D40967" s="2"/>
      <c r="E40967" s="2"/>
      <c r="F40967" s="2"/>
    </row>
    <row r="40968" ht="15.75" customHeight="1">
      <c r="A40968" s="2" t="s">
        <v>41071</v>
      </c>
      <c r="B40968" s="2"/>
      <c r="C40968" s="2"/>
      <c r="D40968" s="2"/>
      <c r="E40968" s="2"/>
      <c r="F40968" s="2"/>
    </row>
    <row r="40969" ht="15.75" customHeight="1">
      <c r="A40969" s="2" t="s">
        <v>41072</v>
      </c>
      <c r="B40969" s="2"/>
      <c r="C40969" s="2"/>
      <c r="D40969" s="2"/>
      <c r="E40969" s="2"/>
      <c r="F40969" s="2"/>
    </row>
    <row r="40970" ht="15.75" customHeight="1">
      <c r="A40970" s="2" t="s">
        <v>41073</v>
      </c>
      <c r="B40970" s="2"/>
      <c r="C40970" s="2"/>
      <c r="D40970" s="2"/>
      <c r="E40970" s="2"/>
      <c r="F40970" s="2"/>
    </row>
    <row r="40971" ht="15.75" customHeight="1">
      <c r="A40971" s="2" t="s">
        <v>41074</v>
      </c>
      <c r="B40971" s="2"/>
      <c r="C40971" s="2"/>
      <c r="D40971" s="2"/>
      <c r="E40971" s="2"/>
      <c r="F40971" s="2"/>
    </row>
    <row r="40972" ht="15.75" customHeight="1">
      <c r="A40972" s="2" t="s">
        <v>41075</v>
      </c>
      <c r="B40972" s="2"/>
      <c r="C40972" s="2"/>
      <c r="D40972" s="2"/>
      <c r="E40972" s="2"/>
      <c r="F40972" s="2"/>
    </row>
    <row r="40973" ht="15.75" customHeight="1">
      <c r="A40973" s="2" t="s">
        <v>41076</v>
      </c>
      <c r="B40973" s="2"/>
      <c r="C40973" s="2"/>
      <c r="D40973" s="2"/>
      <c r="E40973" s="2"/>
      <c r="F40973" s="2"/>
    </row>
    <row r="40974" ht="15.75" customHeight="1">
      <c r="A40974" s="2" t="s">
        <v>41077</v>
      </c>
      <c r="B40974" s="2"/>
      <c r="C40974" s="2"/>
      <c r="D40974" s="2"/>
      <c r="E40974" s="2"/>
      <c r="F40974" s="2"/>
    </row>
    <row r="40975" ht="15.75" customHeight="1">
      <c r="A40975" s="2" t="s">
        <v>41078</v>
      </c>
      <c r="B40975" s="2"/>
      <c r="C40975" s="2"/>
      <c r="D40975" s="2"/>
      <c r="E40975" s="2"/>
      <c r="F40975" s="2"/>
    </row>
    <row r="40976" ht="15.75" customHeight="1">
      <c r="A40976" s="2" t="s">
        <v>41079</v>
      </c>
      <c r="B40976" s="2"/>
      <c r="C40976" s="2"/>
      <c r="D40976" s="2"/>
      <c r="E40976" s="2"/>
      <c r="F40976" s="2"/>
    </row>
    <row r="40977" ht="15.75" customHeight="1">
      <c r="A40977" s="2" t="s">
        <v>41080</v>
      </c>
      <c r="B40977" s="2"/>
      <c r="C40977" s="2"/>
      <c r="D40977" s="2"/>
      <c r="E40977" s="2"/>
      <c r="F40977" s="2"/>
    </row>
    <row r="40978" ht="15.75" customHeight="1">
      <c r="A40978" s="2" t="s">
        <v>41081</v>
      </c>
      <c r="B40978" s="2"/>
      <c r="C40978" s="2"/>
      <c r="D40978" s="2"/>
      <c r="E40978" s="2"/>
      <c r="F40978" s="2"/>
    </row>
    <row r="40979" ht="15.75" customHeight="1">
      <c r="A40979" s="2" t="s">
        <v>41082</v>
      </c>
      <c r="B40979" s="2"/>
      <c r="C40979" s="2"/>
      <c r="D40979" s="2"/>
      <c r="E40979" s="2"/>
      <c r="F40979" s="2"/>
    </row>
    <row r="40980" ht="15.75" customHeight="1">
      <c r="A40980" s="2" t="s">
        <v>41083</v>
      </c>
      <c r="B40980" s="2"/>
      <c r="C40980" s="2"/>
      <c r="D40980" s="2"/>
      <c r="E40980" s="2"/>
      <c r="F40980" s="2"/>
    </row>
    <row r="40981" ht="15.75" customHeight="1">
      <c r="A40981" s="2" t="s">
        <v>41084</v>
      </c>
      <c r="B40981" s="2"/>
      <c r="C40981" s="2"/>
      <c r="D40981" s="2"/>
      <c r="E40981" s="2"/>
      <c r="F40981" s="2"/>
    </row>
    <row r="40982" ht="15.75" customHeight="1">
      <c r="A40982" s="2" t="s">
        <v>41085</v>
      </c>
      <c r="B40982" s="2"/>
      <c r="C40982" s="2"/>
      <c r="D40982" s="2"/>
      <c r="E40982" s="2"/>
      <c r="F40982" s="2"/>
    </row>
    <row r="40983" ht="15.75" customHeight="1">
      <c r="A40983" s="2" t="s">
        <v>41086</v>
      </c>
      <c r="B40983" s="2"/>
      <c r="C40983" s="2"/>
      <c r="D40983" s="2"/>
      <c r="E40983" s="2"/>
      <c r="F40983" s="2"/>
    </row>
    <row r="40984" ht="15.75" customHeight="1">
      <c r="A40984" s="2" t="s">
        <v>41087</v>
      </c>
      <c r="B40984" s="2"/>
      <c r="C40984" s="2"/>
      <c r="D40984" s="2"/>
      <c r="E40984" s="2"/>
      <c r="F40984" s="2"/>
    </row>
    <row r="40985" ht="15.75" customHeight="1">
      <c r="A40985" s="2" t="s">
        <v>41088</v>
      </c>
      <c r="B40985" s="2"/>
      <c r="C40985" s="2"/>
      <c r="D40985" s="2"/>
      <c r="E40985" s="2"/>
      <c r="F40985" s="2"/>
    </row>
    <row r="40986" ht="15.75" customHeight="1">
      <c r="A40986" s="2" t="s">
        <v>41089</v>
      </c>
      <c r="B40986" s="2"/>
      <c r="C40986" s="2"/>
      <c r="D40986" s="2"/>
      <c r="E40986" s="2"/>
      <c r="F40986" s="2"/>
    </row>
    <row r="40987" ht="15.75" customHeight="1">
      <c r="A40987" s="2" t="s">
        <v>41090</v>
      </c>
      <c r="B40987" s="2"/>
      <c r="C40987" s="2"/>
      <c r="D40987" s="2"/>
      <c r="E40987" s="2"/>
      <c r="F40987" s="2"/>
    </row>
    <row r="40988" ht="15.75" customHeight="1">
      <c r="A40988" s="2" t="s">
        <v>41091</v>
      </c>
      <c r="B40988" s="2"/>
      <c r="C40988" s="2"/>
      <c r="D40988" s="2"/>
      <c r="E40988" s="2"/>
      <c r="F40988" s="2"/>
    </row>
    <row r="40989" ht="15.75" customHeight="1">
      <c r="A40989" s="2" t="s">
        <v>41092</v>
      </c>
      <c r="B40989" s="2"/>
      <c r="C40989" s="2"/>
      <c r="D40989" s="2"/>
      <c r="E40989" s="2"/>
      <c r="F40989" s="2"/>
    </row>
    <row r="40990" ht="15.75" customHeight="1">
      <c r="A40990" s="2" t="s">
        <v>41093</v>
      </c>
      <c r="B40990" s="2"/>
      <c r="C40990" s="2"/>
      <c r="D40990" s="2"/>
      <c r="E40990" s="2"/>
      <c r="F40990" s="2"/>
    </row>
    <row r="40991" ht="15.75" customHeight="1">
      <c r="A40991" s="2" t="s">
        <v>41094</v>
      </c>
      <c r="B40991" s="2"/>
      <c r="C40991" s="2"/>
      <c r="D40991" s="2"/>
      <c r="E40991" s="2"/>
      <c r="F40991" s="2"/>
    </row>
    <row r="40992" ht="15.75" customHeight="1">
      <c r="A40992" s="2" t="s">
        <v>41095</v>
      </c>
      <c r="B40992" s="2"/>
      <c r="C40992" s="2"/>
      <c r="D40992" s="2"/>
      <c r="E40992" s="2"/>
      <c r="F40992" s="2"/>
    </row>
    <row r="40993" ht="15.75" customHeight="1">
      <c r="A40993" s="2" t="s">
        <v>41096</v>
      </c>
      <c r="B40993" s="2"/>
      <c r="C40993" s="2"/>
      <c r="D40993" s="2"/>
      <c r="E40993" s="2"/>
      <c r="F40993" s="2"/>
    </row>
    <row r="40994" ht="15.75" customHeight="1">
      <c r="A40994" s="2" t="s">
        <v>41097</v>
      </c>
      <c r="B40994" s="2"/>
      <c r="C40994" s="2"/>
      <c r="D40994" s="2"/>
      <c r="E40994" s="2"/>
      <c r="F40994" s="2"/>
    </row>
    <row r="40995" ht="15.75" customHeight="1">
      <c r="A40995" s="2" t="s">
        <v>41098</v>
      </c>
      <c r="B40995" s="2"/>
      <c r="C40995" s="2"/>
      <c r="D40995" s="2"/>
      <c r="E40995" s="2"/>
      <c r="F40995" s="2"/>
    </row>
    <row r="40996" ht="15.75" customHeight="1">
      <c r="A40996" s="2" t="s">
        <v>41099</v>
      </c>
      <c r="B40996" s="2"/>
      <c r="C40996" s="2"/>
      <c r="D40996" s="2"/>
      <c r="E40996" s="2"/>
      <c r="F40996" s="2"/>
    </row>
    <row r="40997" ht="15.75" customHeight="1">
      <c r="A40997" s="2" t="s">
        <v>41100</v>
      </c>
      <c r="B40997" s="2"/>
      <c r="C40997" s="2"/>
      <c r="D40997" s="2"/>
      <c r="E40997" s="2"/>
      <c r="F40997" s="2"/>
    </row>
    <row r="40998" ht="15.75" customHeight="1">
      <c r="A40998" s="2" t="s">
        <v>41101</v>
      </c>
      <c r="B40998" s="2"/>
      <c r="C40998" s="2"/>
      <c r="D40998" s="2"/>
      <c r="E40998" s="2"/>
      <c r="F40998" s="2"/>
    </row>
    <row r="40999" ht="15.75" customHeight="1">
      <c r="A40999" s="2" t="s">
        <v>41102</v>
      </c>
      <c r="B40999" s="2"/>
      <c r="C40999" s="2"/>
      <c r="D40999" s="2"/>
      <c r="E40999" s="2"/>
      <c r="F40999" s="2"/>
    </row>
    <row r="41000" ht="15.75" customHeight="1">
      <c r="A41000" s="2" t="s">
        <v>41103</v>
      </c>
      <c r="B41000" s="2"/>
      <c r="C41000" s="2"/>
      <c r="D41000" s="2"/>
      <c r="E41000" s="2"/>
      <c r="F41000" s="2"/>
    </row>
    <row r="41001" ht="15.75" customHeight="1">
      <c r="A41001" s="2" t="s">
        <v>41104</v>
      </c>
      <c r="B41001" s="2"/>
      <c r="C41001" s="2"/>
      <c r="D41001" s="2"/>
      <c r="E41001" s="2"/>
      <c r="F41001" s="2"/>
    </row>
    <row r="41002" ht="15.75" customHeight="1">
      <c r="A41002" s="2" t="s">
        <v>41105</v>
      </c>
      <c r="B41002" s="2"/>
      <c r="C41002" s="2"/>
      <c r="D41002" s="2"/>
      <c r="E41002" s="2"/>
      <c r="F41002" s="2"/>
    </row>
    <row r="41003" ht="15.75" customHeight="1">
      <c r="A41003" s="2" t="s">
        <v>41106</v>
      </c>
      <c r="B41003" s="2"/>
      <c r="C41003" s="2"/>
      <c r="D41003" s="2"/>
      <c r="E41003" s="2"/>
      <c r="F41003" s="2"/>
    </row>
    <row r="41004" ht="15.75" customHeight="1">
      <c r="A41004" s="2" t="s">
        <v>41107</v>
      </c>
      <c r="B41004" s="2"/>
      <c r="C41004" s="2"/>
      <c r="D41004" s="2"/>
      <c r="E41004" s="2"/>
      <c r="F41004" s="2"/>
    </row>
    <row r="41005" ht="15.75" customHeight="1">
      <c r="A41005" s="2" t="s">
        <v>41108</v>
      </c>
      <c r="B41005" s="2"/>
      <c r="C41005" s="2"/>
      <c r="D41005" s="2"/>
      <c r="E41005" s="2"/>
      <c r="F41005" s="2"/>
    </row>
    <row r="41006" ht="15.75" customHeight="1">
      <c r="A41006" s="2" t="s">
        <v>41109</v>
      </c>
      <c r="B41006" s="2"/>
      <c r="C41006" s="2"/>
      <c r="D41006" s="2"/>
      <c r="E41006" s="2"/>
      <c r="F41006" s="2"/>
    </row>
    <row r="41007" ht="15.75" customHeight="1">
      <c r="A41007" s="2" t="s">
        <v>41110</v>
      </c>
      <c r="B41007" s="2"/>
      <c r="C41007" s="2"/>
      <c r="D41007" s="2"/>
      <c r="E41007" s="2"/>
      <c r="F41007" s="2"/>
    </row>
    <row r="41008" ht="15.75" customHeight="1">
      <c r="A41008" s="2" t="s">
        <v>41111</v>
      </c>
      <c r="B41008" s="2"/>
      <c r="C41008" s="2"/>
      <c r="D41008" s="2"/>
      <c r="E41008" s="2"/>
      <c r="F41008" s="2"/>
    </row>
    <row r="41009" ht="15.75" customHeight="1">
      <c r="A41009" s="2" t="s">
        <v>41112</v>
      </c>
      <c r="B41009" s="2"/>
      <c r="C41009" s="2"/>
      <c r="D41009" s="2"/>
      <c r="E41009" s="2"/>
      <c r="F41009" s="2"/>
    </row>
    <row r="41010" ht="15.75" customHeight="1">
      <c r="A41010" s="2" t="s">
        <v>41113</v>
      </c>
      <c r="B41010" s="2"/>
      <c r="C41010" s="2"/>
      <c r="D41010" s="2"/>
      <c r="E41010" s="2"/>
      <c r="F41010" s="2"/>
    </row>
    <row r="41011" ht="15.75" customHeight="1">
      <c r="A41011" s="2" t="s">
        <v>41114</v>
      </c>
      <c r="B41011" s="2"/>
      <c r="C41011" s="2"/>
      <c r="D41011" s="2"/>
      <c r="E41011" s="2"/>
      <c r="F41011" s="2"/>
    </row>
    <row r="41012" ht="15.75" customHeight="1">
      <c r="A41012" s="2" t="s">
        <v>41115</v>
      </c>
      <c r="B41012" s="2"/>
      <c r="C41012" s="2"/>
      <c r="D41012" s="2"/>
      <c r="E41012" s="2"/>
      <c r="F41012" s="2"/>
    </row>
    <row r="41013" ht="15.75" customHeight="1">
      <c r="A41013" s="2" t="s">
        <v>41116</v>
      </c>
      <c r="B41013" s="2"/>
      <c r="C41013" s="2"/>
      <c r="D41013" s="2"/>
      <c r="E41013" s="2"/>
      <c r="F41013" s="2"/>
    </row>
    <row r="41014" ht="15.75" customHeight="1">
      <c r="A41014" s="2" t="s">
        <v>41117</v>
      </c>
      <c r="B41014" s="2"/>
      <c r="C41014" s="2"/>
      <c r="D41014" s="2"/>
      <c r="E41014" s="2"/>
      <c r="F41014" s="2"/>
    </row>
    <row r="41015" ht="15.75" customHeight="1">
      <c r="A41015" s="2" t="s">
        <v>41118</v>
      </c>
      <c r="B41015" s="2"/>
      <c r="C41015" s="2"/>
      <c r="D41015" s="2"/>
      <c r="E41015" s="2"/>
      <c r="F41015" s="2"/>
    </row>
    <row r="41016" ht="15.75" customHeight="1">
      <c r="A41016" s="2" t="s">
        <v>41119</v>
      </c>
      <c r="B41016" s="2"/>
      <c r="C41016" s="2"/>
      <c r="D41016" s="2"/>
      <c r="E41016" s="2"/>
      <c r="F41016" s="2"/>
    </row>
    <row r="41017" ht="15.75" customHeight="1">
      <c r="A41017" s="2" t="s">
        <v>41120</v>
      </c>
      <c r="B41017" s="2"/>
      <c r="C41017" s="2"/>
      <c r="D41017" s="2"/>
      <c r="E41017" s="2"/>
      <c r="F41017" s="2"/>
    </row>
    <row r="41018" ht="15.75" customHeight="1">
      <c r="A41018" s="2" t="s">
        <v>41121</v>
      </c>
      <c r="B41018" s="2"/>
      <c r="C41018" s="2"/>
      <c r="D41018" s="2"/>
      <c r="E41018" s="2"/>
      <c r="F41018" s="2"/>
    </row>
    <row r="41019" ht="15.75" customHeight="1">
      <c r="A41019" s="2" t="s">
        <v>41122</v>
      </c>
      <c r="B41019" s="2"/>
      <c r="C41019" s="2"/>
      <c r="D41019" s="2"/>
      <c r="E41019" s="2"/>
      <c r="F41019" s="2"/>
    </row>
    <row r="41020" ht="15.75" customHeight="1">
      <c r="A41020" s="2" t="s">
        <v>41123</v>
      </c>
      <c r="B41020" s="2"/>
      <c r="C41020" s="2"/>
      <c r="D41020" s="2"/>
      <c r="E41020" s="2"/>
      <c r="F41020" s="2"/>
    </row>
    <row r="41021" ht="15.75" customHeight="1">
      <c r="A41021" s="2" t="s">
        <v>41124</v>
      </c>
      <c r="B41021" s="2"/>
      <c r="C41021" s="2"/>
      <c r="D41021" s="2"/>
      <c r="E41021" s="2"/>
      <c r="F41021" s="2"/>
    </row>
    <row r="41022" ht="15.75" customHeight="1">
      <c r="A41022" s="2" t="s">
        <v>41125</v>
      </c>
      <c r="B41022" s="2"/>
      <c r="C41022" s="2"/>
      <c r="D41022" s="2"/>
      <c r="E41022" s="2"/>
      <c r="F41022" s="2"/>
    </row>
    <row r="41023" ht="15.75" customHeight="1">
      <c r="A41023" s="2" t="s">
        <v>41126</v>
      </c>
      <c r="B41023" s="2"/>
      <c r="C41023" s="2"/>
      <c r="D41023" s="2"/>
      <c r="E41023" s="2"/>
      <c r="F41023" s="2"/>
    </row>
    <row r="41024" ht="15.75" customHeight="1">
      <c r="A41024" s="2" t="s">
        <v>41127</v>
      </c>
      <c r="B41024" s="2"/>
      <c r="C41024" s="2"/>
      <c r="D41024" s="2"/>
      <c r="E41024" s="2"/>
      <c r="F41024" s="2"/>
    </row>
    <row r="41025" ht="15.75" customHeight="1">
      <c r="A41025" s="2" t="s">
        <v>41128</v>
      </c>
      <c r="B41025" s="2"/>
      <c r="C41025" s="2"/>
      <c r="D41025" s="2"/>
      <c r="E41025" s="2"/>
      <c r="F41025" s="2"/>
    </row>
    <row r="41026" ht="15.75" customHeight="1">
      <c r="A41026" s="2" t="s">
        <v>41129</v>
      </c>
      <c r="B41026" s="2"/>
      <c r="C41026" s="2"/>
      <c r="D41026" s="2"/>
      <c r="E41026" s="2"/>
      <c r="F41026" s="2"/>
    </row>
    <row r="41027" ht="15.75" customHeight="1">
      <c r="A41027" s="2" t="s">
        <v>41130</v>
      </c>
      <c r="B41027" s="2"/>
      <c r="C41027" s="2"/>
      <c r="D41027" s="2"/>
      <c r="E41027" s="2"/>
      <c r="F41027" s="2"/>
    </row>
    <row r="41028" ht="15.75" customHeight="1">
      <c r="A41028" s="2" t="s">
        <v>41131</v>
      </c>
      <c r="B41028" s="2"/>
      <c r="C41028" s="2"/>
      <c r="D41028" s="2"/>
      <c r="E41028" s="2"/>
      <c r="F41028" s="2"/>
    </row>
    <row r="41029" ht="15.75" customHeight="1">
      <c r="A41029" s="2" t="s">
        <v>41132</v>
      </c>
      <c r="B41029" s="2"/>
      <c r="C41029" s="2"/>
      <c r="D41029" s="2"/>
      <c r="E41029" s="2"/>
      <c r="F41029" s="2"/>
    </row>
    <row r="41030" ht="15.75" customHeight="1">
      <c r="A41030" s="2" t="s">
        <v>41133</v>
      </c>
      <c r="B41030" s="2"/>
      <c r="C41030" s="2"/>
      <c r="D41030" s="2"/>
      <c r="E41030" s="2"/>
      <c r="F41030" s="2"/>
    </row>
    <row r="41031" ht="15.75" customHeight="1">
      <c r="A41031" s="2" t="s">
        <v>41134</v>
      </c>
      <c r="B41031" s="2"/>
      <c r="C41031" s="2"/>
      <c r="D41031" s="2"/>
      <c r="E41031" s="2"/>
      <c r="F41031" s="2"/>
    </row>
    <row r="41032" ht="15.75" customHeight="1">
      <c r="A41032" s="2" t="s">
        <v>41135</v>
      </c>
      <c r="B41032" s="2"/>
      <c r="C41032" s="2"/>
      <c r="D41032" s="2"/>
      <c r="E41032" s="2"/>
      <c r="F41032" s="2"/>
    </row>
    <row r="41033" ht="15.75" customHeight="1">
      <c r="A41033" s="2" t="s">
        <v>41136</v>
      </c>
      <c r="B41033" s="2"/>
      <c r="C41033" s="2"/>
      <c r="D41033" s="2"/>
      <c r="E41033" s="2"/>
      <c r="F41033" s="2"/>
    </row>
    <row r="41034" ht="15.75" customHeight="1">
      <c r="A41034" s="2" t="s">
        <v>41137</v>
      </c>
      <c r="B41034" s="2"/>
      <c r="C41034" s="2"/>
      <c r="D41034" s="2"/>
      <c r="E41034" s="2"/>
      <c r="F41034" s="2"/>
    </row>
    <row r="41035" ht="15.75" customHeight="1">
      <c r="A41035" s="2" t="s">
        <v>41138</v>
      </c>
      <c r="B41035" s="2"/>
      <c r="C41035" s="2"/>
      <c r="D41035" s="2"/>
      <c r="E41035" s="2"/>
      <c r="F41035" s="2"/>
    </row>
    <row r="41036" ht="15.75" customHeight="1">
      <c r="A41036" s="2" t="s">
        <v>41139</v>
      </c>
      <c r="B41036" s="2"/>
      <c r="C41036" s="2"/>
      <c r="D41036" s="2"/>
      <c r="E41036" s="2"/>
      <c r="F41036" s="2"/>
    </row>
    <row r="41037" ht="15.75" customHeight="1">
      <c r="A41037" s="2" t="s">
        <v>41140</v>
      </c>
      <c r="B41037" s="2"/>
      <c r="C41037" s="2"/>
      <c r="D41037" s="2"/>
      <c r="E41037" s="2"/>
      <c r="F41037" s="2"/>
    </row>
    <row r="41038" ht="15.75" customHeight="1">
      <c r="A41038" s="2" t="s">
        <v>41141</v>
      </c>
      <c r="B41038" s="2"/>
      <c r="C41038" s="2"/>
      <c r="D41038" s="2"/>
      <c r="E41038" s="2"/>
      <c r="F41038" s="2"/>
    </row>
    <row r="41039" ht="15.75" customHeight="1">
      <c r="A41039" s="2" t="s">
        <v>41142</v>
      </c>
      <c r="B41039" s="2"/>
      <c r="C41039" s="2"/>
      <c r="D41039" s="2"/>
      <c r="E41039" s="2"/>
      <c r="F41039" s="2"/>
    </row>
    <row r="41040" ht="15.75" customHeight="1">
      <c r="A41040" s="2" t="s">
        <v>41143</v>
      </c>
      <c r="B41040" s="2"/>
      <c r="C41040" s="2"/>
      <c r="D41040" s="2"/>
      <c r="E41040" s="2"/>
      <c r="F41040" s="2"/>
    </row>
    <row r="41041" ht="15.75" customHeight="1">
      <c r="A41041" s="2" t="s">
        <v>41144</v>
      </c>
      <c r="B41041" s="2"/>
      <c r="C41041" s="2"/>
      <c r="D41041" s="2"/>
      <c r="E41041" s="2"/>
      <c r="F41041" s="2"/>
    </row>
    <row r="41042" ht="15.75" customHeight="1">
      <c r="A41042" s="2" t="s">
        <v>41145</v>
      </c>
      <c r="B41042" s="2"/>
      <c r="C41042" s="2"/>
      <c r="D41042" s="2"/>
      <c r="E41042" s="2"/>
      <c r="F41042" s="2"/>
    </row>
    <row r="41043" ht="15.75" customHeight="1">
      <c r="A41043" s="2" t="s">
        <v>41146</v>
      </c>
      <c r="B41043" s="2"/>
      <c r="C41043" s="2"/>
      <c r="D41043" s="2"/>
      <c r="E41043" s="2"/>
      <c r="F41043" s="2"/>
    </row>
    <row r="41044" ht="15.75" customHeight="1">
      <c r="A41044" s="2" t="s">
        <v>41147</v>
      </c>
      <c r="B41044" s="2"/>
      <c r="C41044" s="2"/>
      <c r="D41044" s="2"/>
      <c r="E41044" s="2"/>
      <c r="F41044" s="2"/>
    </row>
    <row r="41045" ht="15.75" customHeight="1">
      <c r="A41045" s="2" t="s">
        <v>41148</v>
      </c>
      <c r="B41045" s="2"/>
      <c r="C41045" s="2"/>
      <c r="D41045" s="2"/>
      <c r="E41045" s="2"/>
      <c r="F41045" s="2"/>
    </row>
    <row r="41046" ht="15.75" customHeight="1">
      <c r="A41046" s="2" t="s">
        <v>41149</v>
      </c>
      <c r="B41046" s="2"/>
      <c r="C41046" s="2"/>
      <c r="D41046" s="2"/>
      <c r="E41046" s="2"/>
      <c r="F41046" s="2"/>
    </row>
    <row r="41047" ht="15.75" customHeight="1">
      <c r="A41047" s="2" t="s">
        <v>41150</v>
      </c>
      <c r="B41047" s="2"/>
      <c r="C41047" s="2"/>
      <c r="D41047" s="2"/>
      <c r="E41047" s="2"/>
      <c r="F41047" s="2"/>
    </row>
    <row r="41048" ht="15.75" customHeight="1">
      <c r="A41048" s="2" t="s">
        <v>41151</v>
      </c>
      <c r="B41048" s="2"/>
      <c r="C41048" s="2"/>
      <c r="D41048" s="2"/>
      <c r="E41048" s="2"/>
      <c r="F41048" s="2"/>
    </row>
    <row r="41049" ht="15.75" customHeight="1">
      <c r="A41049" s="2" t="s">
        <v>41152</v>
      </c>
      <c r="B41049" s="2"/>
      <c r="C41049" s="2"/>
      <c r="D41049" s="2"/>
      <c r="E41049" s="2"/>
      <c r="F41049" s="2"/>
    </row>
    <row r="41050" ht="15.75" customHeight="1">
      <c r="A41050" s="2" t="s">
        <v>41153</v>
      </c>
      <c r="B41050" s="2"/>
      <c r="C41050" s="2"/>
      <c r="D41050" s="2"/>
      <c r="E41050" s="2"/>
      <c r="F41050" s="2"/>
    </row>
    <row r="41051" ht="15.75" customHeight="1">
      <c r="A41051" s="2" t="s">
        <v>41154</v>
      </c>
      <c r="B41051" s="2"/>
      <c r="C41051" s="2"/>
      <c r="D41051" s="2"/>
      <c r="E41051" s="2"/>
      <c r="F41051" s="2"/>
    </row>
    <row r="41052" ht="15.75" customHeight="1">
      <c r="A41052" s="2" t="s">
        <v>41155</v>
      </c>
      <c r="B41052" s="2"/>
      <c r="C41052" s="2"/>
      <c r="D41052" s="2"/>
      <c r="E41052" s="2"/>
      <c r="F41052" s="2"/>
    </row>
    <row r="41053" ht="15.75" customHeight="1">
      <c r="A41053" s="2" t="s">
        <v>41156</v>
      </c>
      <c r="B41053" s="2"/>
      <c r="C41053" s="2"/>
      <c r="D41053" s="2"/>
      <c r="E41053" s="2"/>
      <c r="F41053" s="2"/>
    </row>
    <row r="41054" ht="15.75" customHeight="1">
      <c r="A41054" s="2" t="s">
        <v>41157</v>
      </c>
      <c r="B41054" s="2"/>
      <c r="C41054" s="2"/>
      <c r="D41054" s="2"/>
      <c r="E41054" s="2"/>
      <c r="F41054" s="2"/>
    </row>
    <row r="41055" ht="15.75" customHeight="1">
      <c r="A41055" s="2" t="s">
        <v>41158</v>
      </c>
      <c r="B41055" s="2"/>
      <c r="C41055" s="2"/>
      <c r="D41055" s="2"/>
      <c r="E41055" s="2"/>
      <c r="F41055" s="2"/>
    </row>
    <row r="41056" ht="15.75" customHeight="1">
      <c r="A41056" s="2" t="s">
        <v>41159</v>
      </c>
      <c r="B41056" s="2"/>
      <c r="C41056" s="2"/>
      <c r="D41056" s="2"/>
      <c r="E41056" s="2"/>
      <c r="F41056" s="2"/>
    </row>
    <row r="41057" ht="15.75" customHeight="1">
      <c r="A41057" s="2" t="s">
        <v>41160</v>
      </c>
      <c r="B41057" s="2"/>
      <c r="C41057" s="2"/>
      <c r="D41057" s="2"/>
      <c r="E41057" s="2"/>
      <c r="F41057" s="2"/>
    </row>
    <row r="41058" ht="15.75" customHeight="1">
      <c r="A41058" s="2" t="s">
        <v>41161</v>
      </c>
      <c r="B41058" s="2"/>
      <c r="C41058" s="2"/>
      <c r="D41058" s="2"/>
      <c r="E41058" s="2"/>
      <c r="F41058" s="2"/>
    </row>
    <row r="41059" ht="15.75" customHeight="1">
      <c r="A41059" s="2" t="s">
        <v>41162</v>
      </c>
      <c r="B41059" s="2"/>
      <c r="C41059" s="2"/>
      <c r="D41059" s="2"/>
      <c r="E41059" s="2"/>
      <c r="F41059" s="2"/>
    </row>
    <row r="41060" ht="15.75" customHeight="1">
      <c r="A41060" s="2" t="s">
        <v>41163</v>
      </c>
      <c r="B41060" s="2"/>
      <c r="C41060" s="2"/>
      <c r="D41060" s="2"/>
      <c r="E41060" s="2"/>
      <c r="F41060" s="2"/>
    </row>
    <row r="41061" ht="15.75" customHeight="1">
      <c r="A41061" s="2" t="s">
        <v>41164</v>
      </c>
      <c r="B41061" s="2"/>
      <c r="C41061" s="2"/>
      <c r="D41061" s="2"/>
      <c r="E41061" s="2"/>
      <c r="F41061" s="2"/>
    </row>
    <row r="41062" ht="15.75" customHeight="1">
      <c r="A41062" s="2" t="s">
        <v>41165</v>
      </c>
      <c r="B41062" s="2"/>
      <c r="C41062" s="2"/>
      <c r="D41062" s="2"/>
      <c r="E41062" s="2"/>
      <c r="F41062" s="2"/>
    </row>
    <row r="41063" ht="15.75" customHeight="1">
      <c r="A41063" s="2" t="s">
        <v>41166</v>
      </c>
      <c r="B41063" s="2"/>
      <c r="C41063" s="2"/>
      <c r="D41063" s="2"/>
      <c r="E41063" s="2"/>
      <c r="F41063" s="2"/>
    </row>
    <row r="41064" ht="15.75" customHeight="1">
      <c r="A41064" s="2" t="s">
        <v>41167</v>
      </c>
      <c r="B41064" s="2"/>
      <c r="C41064" s="2"/>
      <c r="D41064" s="2"/>
      <c r="E41064" s="2"/>
      <c r="F41064" s="2"/>
    </row>
    <row r="41065" ht="15.75" customHeight="1">
      <c r="A41065" s="2" t="s">
        <v>41168</v>
      </c>
      <c r="B41065" s="2"/>
      <c r="C41065" s="2"/>
      <c r="D41065" s="2"/>
      <c r="E41065" s="2"/>
      <c r="F41065" s="2"/>
    </row>
    <row r="41066" ht="15.75" customHeight="1">
      <c r="A41066" s="2" t="s">
        <v>41169</v>
      </c>
      <c r="B41066" s="2"/>
      <c r="C41066" s="2"/>
      <c r="D41066" s="2"/>
      <c r="E41066" s="2"/>
      <c r="F41066" s="2"/>
    </row>
    <row r="41067" ht="15.75" customHeight="1">
      <c r="A41067" s="2" t="s">
        <v>41170</v>
      </c>
      <c r="B41067" s="2"/>
      <c r="C41067" s="2"/>
      <c r="D41067" s="2"/>
      <c r="E41067" s="2"/>
      <c r="F41067" s="2"/>
    </row>
    <row r="41068" ht="15.75" customHeight="1">
      <c r="A41068" s="2" t="s">
        <v>41171</v>
      </c>
      <c r="B41068" s="2"/>
      <c r="C41068" s="2"/>
      <c r="D41068" s="2"/>
      <c r="E41068" s="2"/>
      <c r="F41068" s="2"/>
    </row>
    <row r="41069" ht="15.75" customHeight="1">
      <c r="A41069" s="2" t="s">
        <v>41172</v>
      </c>
      <c r="B41069" s="2"/>
      <c r="C41069" s="2"/>
      <c r="D41069" s="2"/>
      <c r="E41069" s="2"/>
      <c r="F41069" s="2"/>
    </row>
    <row r="41070" ht="15.75" customHeight="1">
      <c r="A41070" s="2" t="s">
        <v>41173</v>
      </c>
      <c r="B41070" s="2"/>
      <c r="C41070" s="2"/>
      <c r="D41070" s="2"/>
      <c r="E41070" s="2"/>
      <c r="F41070" s="2"/>
    </row>
    <row r="41071" ht="15.75" customHeight="1">
      <c r="A41071" s="2" t="s">
        <v>41174</v>
      </c>
      <c r="B41071" s="2"/>
      <c r="C41071" s="2"/>
      <c r="D41071" s="2"/>
      <c r="E41071" s="2"/>
      <c r="F41071" s="2"/>
    </row>
    <row r="41072" ht="15.75" customHeight="1">
      <c r="A41072" s="2" t="s">
        <v>41175</v>
      </c>
      <c r="B41072" s="2"/>
      <c r="C41072" s="2"/>
      <c r="D41072" s="2"/>
      <c r="E41072" s="2"/>
      <c r="F41072" s="2"/>
    </row>
    <row r="41073" ht="15.75" customHeight="1">
      <c r="A41073" s="2" t="s">
        <v>41176</v>
      </c>
      <c r="B41073" s="2"/>
      <c r="C41073" s="2"/>
      <c r="D41073" s="2"/>
      <c r="E41073" s="2"/>
      <c r="F41073" s="2"/>
    </row>
    <row r="41074" ht="15.75" customHeight="1">
      <c r="A41074" s="2" t="s">
        <v>41177</v>
      </c>
      <c r="B41074" s="2"/>
      <c r="C41074" s="2"/>
      <c r="D41074" s="2"/>
      <c r="E41074" s="2"/>
      <c r="F41074" s="2"/>
    </row>
    <row r="41075" ht="15.75" customHeight="1">
      <c r="A41075" s="2" t="s">
        <v>41178</v>
      </c>
      <c r="B41075" s="2"/>
      <c r="C41075" s="2"/>
      <c r="D41075" s="2"/>
      <c r="E41075" s="2"/>
      <c r="F41075" s="2"/>
    </row>
    <row r="41076" ht="15.75" customHeight="1">
      <c r="A41076" s="2" t="s">
        <v>41179</v>
      </c>
      <c r="B41076" s="2"/>
      <c r="C41076" s="2"/>
      <c r="D41076" s="2"/>
      <c r="E41076" s="2"/>
      <c r="F41076" s="2"/>
    </row>
    <row r="41077" ht="15.75" customHeight="1">
      <c r="A41077" s="2" t="s">
        <v>41180</v>
      </c>
      <c r="B41077" s="2"/>
      <c r="C41077" s="2"/>
      <c r="D41077" s="2"/>
      <c r="E41077" s="2"/>
      <c r="F41077" s="2"/>
    </row>
    <row r="41078" ht="15.75" customHeight="1">
      <c r="A41078" s="2" t="s">
        <v>41181</v>
      </c>
      <c r="B41078" s="2"/>
      <c r="C41078" s="2"/>
      <c r="D41078" s="2"/>
      <c r="E41078" s="2"/>
      <c r="F41078" s="2"/>
    </row>
    <row r="41079" ht="15.75" customHeight="1">
      <c r="A41079" s="2" t="s">
        <v>41182</v>
      </c>
      <c r="B41079" s="2"/>
      <c r="C41079" s="2"/>
      <c r="D41079" s="2"/>
      <c r="E41079" s="2"/>
      <c r="F41079" s="2"/>
    </row>
    <row r="41080" ht="15.75" customHeight="1">
      <c r="A41080" s="2" t="s">
        <v>41183</v>
      </c>
      <c r="B41080" s="2"/>
      <c r="C41080" s="2"/>
      <c r="D41080" s="2"/>
      <c r="E41080" s="2"/>
      <c r="F41080" s="2"/>
    </row>
    <row r="41081" ht="15.75" customHeight="1">
      <c r="A41081" s="2" t="s">
        <v>41184</v>
      </c>
      <c r="B41081" s="2"/>
      <c r="C41081" s="2"/>
      <c r="D41081" s="2"/>
      <c r="E41081" s="2"/>
      <c r="F41081" s="2"/>
    </row>
    <row r="41082" ht="15.75" customHeight="1">
      <c r="A41082" s="2" t="s">
        <v>41185</v>
      </c>
      <c r="B41082" s="2"/>
      <c r="C41082" s="2"/>
      <c r="D41082" s="2"/>
      <c r="E41082" s="2"/>
      <c r="F41082" s="2"/>
    </row>
    <row r="41083" ht="15.75" customHeight="1">
      <c r="A41083" s="2" t="s">
        <v>41186</v>
      </c>
      <c r="B41083" s="2"/>
      <c r="C41083" s="2"/>
      <c r="D41083" s="2"/>
      <c r="E41083" s="2"/>
      <c r="F41083" s="2"/>
    </row>
    <row r="41084" ht="15.75" customHeight="1">
      <c r="A41084" s="2" t="s">
        <v>41187</v>
      </c>
      <c r="B41084" s="2"/>
      <c r="C41084" s="2"/>
      <c r="D41084" s="2"/>
      <c r="E41084" s="2"/>
      <c r="F41084" s="2"/>
    </row>
    <row r="41085" ht="15.75" customHeight="1">
      <c r="A41085" s="2" t="s">
        <v>41188</v>
      </c>
      <c r="B41085" s="2"/>
      <c r="C41085" s="2"/>
      <c r="D41085" s="2"/>
      <c r="E41085" s="2"/>
      <c r="F41085" s="2"/>
    </row>
    <row r="41086" ht="15.75" customHeight="1">
      <c r="A41086" s="2" t="s">
        <v>41189</v>
      </c>
      <c r="B41086" s="2"/>
      <c r="C41086" s="2"/>
      <c r="D41086" s="2"/>
      <c r="E41086" s="2"/>
      <c r="F41086" s="2"/>
    </row>
    <row r="41087" ht="15.75" customHeight="1">
      <c r="A41087" s="2" t="s">
        <v>41190</v>
      </c>
      <c r="B41087" s="2"/>
      <c r="C41087" s="2"/>
      <c r="D41087" s="2"/>
      <c r="E41087" s="2"/>
      <c r="F41087" s="2"/>
    </row>
    <row r="41088" ht="15.75" customHeight="1">
      <c r="A41088" s="2" t="s">
        <v>41191</v>
      </c>
      <c r="B41088" s="2"/>
      <c r="C41088" s="2"/>
      <c r="D41088" s="2"/>
      <c r="E41088" s="2"/>
      <c r="F41088" s="2"/>
    </row>
    <row r="41089" ht="15.75" customHeight="1">
      <c r="A41089" s="2" t="s">
        <v>41192</v>
      </c>
      <c r="B41089" s="2"/>
      <c r="C41089" s="2"/>
      <c r="D41089" s="2"/>
      <c r="E41089" s="2"/>
      <c r="F41089" s="2"/>
    </row>
    <row r="41090" ht="15.75" customHeight="1">
      <c r="A41090" s="2" t="s">
        <v>41193</v>
      </c>
      <c r="B41090" s="2"/>
      <c r="C41090" s="2"/>
      <c r="D41090" s="2"/>
      <c r="E41090" s="2"/>
      <c r="F41090" s="2"/>
    </row>
    <row r="41091" ht="15.75" customHeight="1">
      <c r="A41091" s="2" t="s">
        <v>41194</v>
      </c>
      <c r="B41091" s="2"/>
      <c r="C41091" s="2"/>
      <c r="D41091" s="2"/>
      <c r="E41091" s="2"/>
      <c r="F41091" s="2"/>
    </row>
    <row r="41092" ht="15.75" customHeight="1">
      <c r="A41092" s="2" t="s">
        <v>41195</v>
      </c>
      <c r="B41092" s="2"/>
      <c r="C41092" s="2"/>
      <c r="D41092" s="2"/>
      <c r="E41092" s="2"/>
      <c r="F41092" s="2"/>
    </row>
    <row r="41093" ht="15.75" customHeight="1">
      <c r="A41093" s="2" t="s">
        <v>41196</v>
      </c>
      <c r="B41093" s="2"/>
      <c r="C41093" s="2"/>
      <c r="D41093" s="2"/>
      <c r="E41093" s="2"/>
      <c r="F41093" s="2"/>
    </row>
    <row r="41094" ht="15.75" customHeight="1">
      <c r="A41094" s="2" t="s">
        <v>41197</v>
      </c>
      <c r="B41094" s="2"/>
      <c r="C41094" s="2"/>
      <c r="D41094" s="2"/>
      <c r="E41094" s="2"/>
      <c r="F41094" s="2"/>
    </row>
    <row r="41095" ht="15.75" customHeight="1">
      <c r="A41095" s="2" t="s">
        <v>41198</v>
      </c>
      <c r="B41095" s="2"/>
      <c r="C41095" s="2"/>
      <c r="D41095" s="2"/>
      <c r="E41095" s="2"/>
      <c r="F41095" s="2"/>
    </row>
    <row r="41096" ht="15.75" customHeight="1">
      <c r="A41096" s="2" t="s">
        <v>41199</v>
      </c>
      <c r="B41096" s="2"/>
      <c r="C41096" s="2"/>
      <c r="D41096" s="2"/>
      <c r="E41096" s="2"/>
      <c r="F41096" s="2"/>
    </row>
    <row r="41097" ht="15.75" customHeight="1">
      <c r="A41097" s="2" t="s">
        <v>41200</v>
      </c>
      <c r="B41097" s="2"/>
      <c r="C41097" s="2"/>
      <c r="D41097" s="2"/>
      <c r="E41097" s="2"/>
      <c r="F41097" s="2"/>
    </row>
    <row r="41098" ht="15.75" customHeight="1">
      <c r="A41098" s="2" t="s">
        <v>41201</v>
      </c>
      <c r="B41098" s="2"/>
      <c r="C41098" s="2"/>
      <c r="D41098" s="2"/>
      <c r="E41098" s="2"/>
      <c r="F41098" s="2"/>
    </row>
    <row r="41099" ht="15.75" customHeight="1">
      <c r="A41099" s="2" t="s">
        <v>41202</v>
      </c>
      <c r="B41099" s="2"/>
      <c r="C41099" s="2"/>
      <c r="D41099" s="2"/>
      <c r="E41099" s="2"/>
      <c r="F41099" s="2"/>
    </row>
    <row r="41100" ht="15.75" customHeight="1">
      <c r="A41100" s="2" t="s">
        <v>41203</v>
      </c>
      <c r="B41100" s="2"/>
      <c r="C41100" s="2"/>
      <c r="D41100" s="2"/>
      <c r="E41100" s="2"/>
      <c r="F41100" s="2"/>
    </row>
    <row r="41101" ht="15.75" customHeight="1">
      <c r="A41101" s="2" t="s">
        <v>41204</v>
      </c>
      <c r="B41101" s="2"/>
      <c r="C41101" s="2"/>
      <c r="D41101" s="2"/>
      <c r="E41101" s="2"/>
      <c r="F41101" s="2"/>
    </row>
    <row r="41102" ht="15.75" customHeight="1">
      <c r="A41102" s="2" t="s">
        <v>41205</v>
      </c>
      <c r="B41102" s="2"/>
      <c r="C41102" s="2"/>
      <c r="D41102" s="2"/>
      <c r="E41102" s="2"/>
      <c r="F41102" s="2"/>
    </row>
    <row r="41103" ht="15.75" customHeight="1">
      <c r="A41103" s="2" t="s">
        <v>41206</v>
      </c>
      <c r="B41103" s="2"/>
      <c r="C41103" s="2"/>
      <c r="D41103" s="2"/>
      <c r="E41103" s="2"/>
      <c r="F41103" s="2"/>
    </row>
    <row r="41104" ht="15.75" customHeight="1">
      <c r="A41104" s="2" t="s">
        <v>41207</v>
      </c>
      <c r="B41104" s="2"/>
      <c r="C41104" s="2"/>
      <c r="D41104" s="2"/>
      <c r="E41104" s="2"/>
      <c r="F41104" s="2"/>
    </row>
    <row r="41105" ht="15.75" customHeight="1">
      <c r="A41105" s="2" t="s">
        <v>41208</v>
      </c>
      <c r="B41105" s="2"/>
      <c r="C41105" s="2"/>
      <c r="D41105" s="2"/>
      <c r="E41105" s="2"/>
      <c r="F41105" s="2"/>
    </row>
    <row r="41106" ht="15.75" customHeight="1">
      <c r="A41106" s="2" t="s">
        <v>41209</v>
      </c>
      <c r="B41106" s="2"/>
      <c r="C41106" s="2"/>
      <c r="D41106" s="2"/>
      <c r="E41106" s="2"/>
      <c r="F41106" s="2"/>
    </row>
    <row r="41107" ht="15.75" customHeight="1">
      <c r="A41107" s="2" t="s">
        <v>41210</v>
      </c>
      <c r="B41107" s="2"/>
      <c r="C41107" s="2"/>
      <c r="D41107" s="2"/>
      <c r="E41107" s="2"/>
      <c r="F41107" s="2"/>
    </row>
    <row r="41108" ht="15.75" customHeight="1">
      <c r="A41108" s="2" t="s">
        <v>41211</v>
      </c>
      <c r="B41108" s="2"/>
      <c r="C41108" s="2"/>
      <c r="D41108" s="2"/>
      <c r="E41108" s="2"/>
      <c r="F41108" s="2"/>
    </row>
    <row r="41109" ht="15.75" customHeight="1">
      <c r="A41109" s="2" t="s">
        <v>41212</v>
      </c>
      <c r="B41109" s="2"/>
      <c r="C41109" s="2"/>
      <c r="D41109" s="2"/>
      <c r="E41109" s="2"/>
      <c r="F41109" s="2"/>
    </row>
    <row r="41110" ht="15.75" customHeight="1">
      <c r="A41110" s="2" t="s">
        <v>41213</v>
      </c>
      <c r="B41110" s="2"/>
      <c r="C41110" s="2"/>
      <c r="D41110" s="2"/>
      <c r="E41110" s="2"/>
      <c r="F41110" s="2"/>
    </row>
    <row r="41111" ht="15.75" customHeight="1">
      <c r="A41111" s="2" t="s">
        <v>41214</v>
      </c>
      <c r="B41111" s="2"/>
      <c r="C41111" s="2"/>
      <c r="D41111" s="2"/>
      <c r="E41111" s="2"/>
      <c r="F41111" s="2"/>
    </row>
    <row r="41112" ht="15.75" customHeight="1">
      <c r="A41112" s="2" t="s">
        <v>41215</v>
      </c>
      <c r="B41112" s="2"/>
      <c r="C41112" s="2"/>
      <c r="D41112" s="2"/>
      <c r="E41112" s="2"/>
      <c r="F41112" s="2"/>
    </row>
    <row r="41113" ht="15.75" customHeight="1">
      <c r="A41113" s="2" t="s">
        <v>41216</v>
      </c>
      <c r="B41113" s="2"/>
      <c r="C41113" s="2"/>
      <c r="D41113" s="2"/>
      <c r="E41113" s="2"/>
      <c r="F41113" s="2"/>
    </row>
    <row r="41114" ht="15.75" customHeight="1">
      <c r="A41114" s="2" t="s">
        <v>41217</v>
      </c>
      <c r="B41114" s="2"/>
      <c r="C41114" s="2"/>
      <c r="D41114" s="2"/>
      <c r="E41114" s="2"/>
      <c r="F41114" s="2"/>
    </row>
    <row r="41115" ht="15.75" customHeight="1">
      <c r="A41115" s="2" t="s">
        <v>41218</v>
      </c>
      <c r="B41115" s="2"/>
      <c r="C41115" s="2"/>
      <c r="D41115" s="2"/>
      <c r="E41115" s="2"/>
      <c r="F41115" s="2"/>
    </row>
    <row r="41116" ht="15.75" customHeight="1">
      <c r="A41116" s="2" t="s">
        <v>41219</v>
      </c>
      <c r="B41116" s="2"/>
      <c r="C41116" s="2"/>
      <c r="D41116" s="2"/>
      <c r="E41116" s="2"/>
      <c r="F41116" s="2"/>
    </row>
    <row r="41117" ht="15.75" customHeight="1">
      <c r="A41117" s="2" t="s">
        <v>41220</v>
      </c>
      <c r="B41117" s="2"/>
      <c r="C41117" s="2"/>
      <c r="D41117" s="2"/>
      <c r="E41117" s="2"/>
      <c r="F41117" s="2"/>
    </row>
    <row r="41118" ht="15.75" customHeight="1">
      <c r="A41118" s="2" t="s">
        <v>41221</v>
      </c>
      <c r="B41118" s="2"/>
      <c r="C41118" s="2"/>
      <c r="D41118" s="2"/>
      <c r="E41118" s="2"/>
      <c r="F41118" s="2"/>
    </row>
    <row r="41119" ht="15.75" customHeight="1">
      <c r="A41119" s="2" t="s">
        <v>41222</v>
      </c>
      <c r="B41119" s="2"/>
      <c r="C41119" s="2"/>
      <c r="D41119" s="2"/>
      <c r="E41119" s="2"/>
      <c r="F41119" s="2"/>
    </row>
    <row r="41120" ht="15.75" customHeight="1">
      <c r="A41120" s="2" t="s">
        <v>41223</v>
      </c>
      <c r="B41120" s="2"/>
      <c r="C41120" s="2"/>
      <c r="D41120" s="2"/>
      <c r="E41120" s="2"/>
      <c r="F41120" s="2"/>
    </row>
    <row r="41121" ht="15.75" customHeight="1">
      <c r="A41121" s="2" t="s">
        <v>41224</v>
      </c>
      <c r="B41121" s="2"/>
      <c r="C41121" s="2"/>
      <c r="D41121" s="2"/>
      <c r="E41121" s="2"/>
      <c r="F41121" s="2"/>
    </row>
    <row r="41122" ht="15.75" customHeight="1">
      <c r="A41122" s="2" t="s">
        <v>41225</v>
      </c>
      <c r="B41122" s="2"/>
      <c r="C41122" s="2"/>
      <c r="D41122" s="2"/>
      <c r="E41122" s="2"/>
      <c r="F41122" s="2"/>
    </row>
    <row r="41123" ht="15.75" customHeight="1">
      <c r="A41123" s="2" t="s">
        <v>41226</v>
      </c>
      <c r="B41123" s="2"/>
      <c r="C41123" s="2"/>
      <c r="D41123" s="2"/>
      <c r="E41123" s="2"/>
      <c r="F41123" s="2"/>
    </row>
    <row r="41124" ht="15.75" customHeight="1">
      <c r="A41124" s="2" t="s">
        <v>41227</v>
      </c>
      <c r="B41124" s="2"/>
      <c r="C41124" s="2"/>
      <c r="D41124" s="2"/>
      <c r="E41124" s="2"/>
      <c r="F41124" s="2"/>
    </row>
    <row r="41125" ht="15.75" customHeight="1">
      <c r="A41125" s="2" t="s">
        <v>41228</v>
      </c>
      <c r="B41125" s="2"/>
      <c r="C41125" s="2"/>
      <c r="D41125" s="2"/>
      <c r="E41125" s="2"/>
      <c r="F41125" s="2"/>
    </row>
    <row r="41126" ht="15.75" customHeight="1">
      <c r="A41126" s="2" t="s">
        <v>41229</v>
      </c>
      <c r="B41126" s="2"/>
      <c r="C41126" s="2"/>
      <c r="D41126" s="2"/>
      <c r="E41126" s="2"/>
      <c r="F41126" s="2"/>
    </row>
    <row r="41127" ht="15.75" customHeight="1">
      <c r="A41127" s="2" t="s">
        <v>41230</v>
      </c>
      <c r="B41127" s="2"/>
      <c r="C41127" s="2"/>
      <c r="D41127" s="2"/>
      <c r="E41127" s="2"/>
      <c r="F41127" s="2"/>
    </row>
    <row r="41128" ht="15.75" customHeight="1">
      <c r="A41128" s="2" t="s">
        <v>41231</v>
      </c>
      <c r="B41128" s="2"/>
      <c r="C41128" s="2"/>
      <c r="D41128" s="2"/>
      <c r="E41128" s="2"/>
      <c r="F41128" s="2"/>
    </row>
    <row r="41129" ht="15.75" customHeight="1">
      <c r="A41129" s="2" t="s">
        <v>41232</v>
      </c>
      <c r="B41129" s="2"/>
      <c r="C41129" s="2"/>
      <c r="D41129" s="2"/>
      <c r="E41129" s="2"/>
      <c r="F41129" s="2"/>
    </row>
    <row r="41130" ht="15.75" customHeight="1">
      <c r="A41130" s="2" t="s">
        <v>41233</v>
      </c>
      <c r="B41130" s="2"/>
      <c r="C41130" s="2"/>
      <c r="D41130" s="2"/>
      <c r="E41130" s="2"/>
      <c r="F41130" s="2"/>
    </row>
    <row r="41131" ht="15.75" customHeight="1">
      <c r="A41131" s="2" t="s">
        <v>41234</v>
      </c>
      <c r="B41131" s="2"/>
      <c r="C41131" s="2"/>
      <c r="D41131" s="2"/>
      <c r="E41131" s="2"/>
      <c r="F41131" s="2"/>
    </row>
    <row r="41132" ht="15.75" customHeight="1">
      <c r="A41132" s="2" t="s">
        <v>41235</v>
      </c>
      <c r="B41132" s="2"/>
      <c r="C41132" s="2"/>
      <c r="D41132" s="2"/>
      <c r="E41132" s="2"/>
      <c r="F41132" s="2"/>
    </row>
    <row r="41133" ht="15.75" customHeight="1">
      <c r="A41133" s="2" t="s">
        <v>41236</v>
      </c>
      <c r="B41133" s="2"/>
      <c r="C41133" s="2"/>
      <c r="D41133" s="2"/>
      <c r="E41133" s="2"/>
      <c r="F41133" s="2"/>
    </row>
    <row r="41134" ht="15.75" customHeight="1">
      <c r="A41134" s="2" t="s">
        <v>41237</v>
      </c>
      <c r="B41134" s="2"/>
      <c r="C41134" s="2"/>
      <c r="D41134" s="2"/>
      <c r="E41134" s="2"/>
      <c r="F41134" s="2"/>
    </row>
    <row r="41135" ht="15.75" customHeight="1">
      <c r="A41135" s="2" t="s">
        <v>41238</v>
      </c>
      <c r="B41135" s="2"/>
      <c r="C41135" s="2"/>
      <c r="D41135" s="2"/>
      <c r="E41135" s="2"/>
      <c r="F41135" s="2"/>
    </row>
    <row r="41136" ht="15.75" customHeight="1">
      <c r="A41136" s="2" t="s">
        <v>41239</v>
      </c>
      <c r="B41136" s="2"/>
      <c r="C41136" s="2"/>
      <c r="D41136" s="2"/>
      <c r="E41136" s="2"/>
      <c r="F41136" s="2"/>
    </row>
    <row r="41137" ht="15.75" customHeight="1">
      <c r="A41137" s="2" t="s">
        <v>41240</v>
      </c>
      <c r="B41137" s="2"/>
      <c r="C41137" s="2"/>
      <c r="D41137" s="2"/>
      <c r="E41137" s="2"/>
      <c r="F41137" s="2"/>
    </row>
    <row r="41138" ht="15.75" customHeight="1">
      <c r="A41138" s="2" t="s">
        <v>41241</v>
      </c>
      <c r="B41138" s="2"/>
      <c r="C41138" s="2"/>
      <c r="D41138" s="2"/>
      <c r="E41138" s="2"/>
      <c r="F41138" s="2"/>
    </row>
    <row r="41139" ht="15.75" customHeight="1">
      <c r="A41139" s="2" t="s">
        <v>41242</v>
      </c>
      <c r="B41139" s="2"/>
      <c r="C41139" s="2"/>
      <c r="D41139" s="2"/>
      <c r="E41139" s="2"/>
      <c r="F41139" s="2"/>
    </row>
    <row r="41140" ht="15.75" customHeight="1">
      <c r="A41140" s="2" t="s">
        <v>41243</v>
      </c>
      <c r="B41140" s="2"/>
      <c r="C41140" s="2"/>
      <c r="D41140" s="2"/>
      <c r="E41140" s="2"/>
      <c r="F41140" s="2"/>
    </row>
    <row r="41141" ht="15.75" customHeight="1">
      <c r="A41141" s="2" t="s">
        <v>41244</v>
      </c>
      <c r="B41141" s="2"/>
      <c r="C41141" s="2"/>
      <c r="D41141" s="2"/>
      <c r="E41141" s="2"/>
      <c r="F41141" s="2"/>
    </row>
    <row r="41142" ht="15.75" customHeight="1">
      <c r="A41142" s="2" t="s">
        <v>41245</v>
      </c>
      <c r="B41142" s="2"/>
      <c r="C41142" s="2"/>
      <c r="D41142" s="2"/>
      <c r="E41142" s="2"/>
      <c r="F41142" s="2"/>
    </row>
    <row r="41143" ht="15.75" customHeight="1">
      <c r="A41143" s="2" t="s">
        <v>41246</v>
      </c>
      <c r="B41143" s="2"/>
      <c r="C41143" s="2"/>
      <c r="D41143" s="2"/>
      <c r="E41143" s="2"/>
      <c r="F41143" s="2"/>
    </row>
    <row r="41144" ht="15.75" customHeight="1">
      <c r="A41144" s="2" t="s">
        <v>41247</v>
      </c>
      <c r="B41144" s="2"/>
      <c r="C41144" s="2"/>
      <c r="D41144" s="2"/>
      <c r="E41144" s="2"/>
      <c r="F41144" s="2"/>
    </row>
    <row r="41145" ht="15.75" customHeight="1">
      <c r="A41145" s="2" t="s">
        <v>41248</v>
      </c>
      <c r="B41145" s="2"/>
      <c r="C41145" s="2"/>
      <c r="D41145" s="2"/>
      <c r="E41145" s="2"/>
      <c r="F41145" s="2"/>
    </row>
    <row r="41146" ht="15.75" customHeight="1">
      <c r="A41146" s="2" t="s">
        <v>41249</v>
      </c>
      <c r="B41146" s="2"/>
      <c r="C41146" s="2"/>
      <c r="D41146" s="2"/>
      <c r="E41146" s="2"/>
      <c r="F41146" s="2"/>
    </row>
    <row r="41147" ht="15.75" customHeight="1">
      <c r="A41147" s="2" t="s">
        <v>41250</v>
      </c>
      <c r="B41147" s="2"/>
      <c r="C41147" s="2"/>
      <c r="D41147" s="2"/>
      <c r="E41147" s="2"/>
      <c r="F41147" s="2"/>
    </row>
    <row r="41148" ht="15.75" customHeight="1">
      <c r="A41148" s="2" t="s">
        <v>41251</v>
      </c>
      <c r="B41148" s="2"/>
      <c r="C41148" s="2"/>
      <c r="D41148" s="2"/>
      <c r="E41148" s="2"/>
      <c r="F41148" s="2"/>
    </row>
    <row r="41149" ht="15.75" customHeight="1">
      <c r="A41149" s="2" t="s">
        <v>41252</v>
      </c>
      <c r="B41149" s="2"/>
      <c r="C41149" s="2"/>
      <c r="D41149" s="2"/>
      <c r="E41149" s="2"/>
      <c r="F41149" s="2"/>
    </row>
    <row r="41150" ht="15.75" customHeight="1">
      <c r="A41150" s="2" t="s">
        <v>41253</v>
      </c>
      <c r="B41150" s="2"/>
      <c r="C41150" s="2"/>
      <c r="D41150" s="2"/>
      <c r="E41150" s="2"/>
      <c r="F41150" s="2"/>
    </row>
    <row r="41151" ht="15.75" customHeight="1">
      <c r="A41151" s="2" t="s">
        <v>41254</v>
      </c>
      <c r="B41151" s="2"/>
      <c r="C41151" s="2"/>
      <c r="D41151" s="2"/>
      <c r="E41151" s="2"/>
      <c r="F41151" s="2"/>
    </row>
    <row r="41152" ht="15.75" customHeight="1">
      <c r="A41152" s="2" t="s">
        <v>41255</v>
      </c>
      <c r="B41152" s="2"/>
      <c r="C41152" s="2"/>
      <c r="D41152" s="2"/>
      <c r="E41152" s="2"/>
      <c r="F41152" s="2"/>
    </row>
    <row r="41153" ht="15.75" customHeight="1">
      <c r="A41153" s="2" t="s">
        <v>41256</v>
      </c>
      <c r="B41153" s="2"/>
      <c r="C41153" s="2"/>
      <c r="D41153" s="2"/>
      <c r="E41153" s="2"/>
      <c r="F41153" s="2"/>
    </row>
    <row r="41154" ht="15.75" customHeight="1">
      <c r="A41154" s="2" t="s">
        <v>41257</v>
      </c>
      <c r="B41154" s="2"/>
      <c r="C41154" s="2"/>
      <c r="D41154" s="2"/>
      <c r="E41154" s="2"/>
      <c r="F41154" s="2"/>
    </row>
    <row r="41155" ht="15.75" customHeight="1">
      <c r="A41155" s="2" t="s">
        <v>41258</v>
      </c>
      <c r="B41155" s="2"/>
      <c r="C41155" s="2"/>
      <c r="D41155" s="2"/>
      <c r="E41155" s="2"/>
      <c r="F41155" s="2"/>
    </row>
    <row r="41156" ht="15.75" customHeight="1">
      <c r="A41156" s="2" t="s">
        <v>41259</v>
      </c>
      <c r="B41156" s="2"/>
      <c r="C41156" s="2"/>
      <c r="D41156" s="2"/>
      <c r="E41156" s="2"/>
      <c r="F41156" s="2"/>
    </row>
    <row r="41157" ht="15.75" customHeight="1">
      <c r="A41157" s="2" t="s">
        <v>41260</v>
      </c>
      <c r="B41157" s="2"/>
      <c r="C41157" s="2"/>
      <c r="D41157" s="2"/>
      <c r="E41157" s="2"/>
      <c r="F41157" s="2"/>
    </row>
    <row r="41158" ht="15.75" customHeight="1">
      <c r="A41158" s="2" t="s">
        <v>41261</v>
      </c>
      <c r="B41158" s="2"/>
      <c r="C41158" s="2"/>
      <c r="D41158" s="2"/>
      <c r="E41158" s="2"/>
      <c r="F41158" s="2"/>
    </row>
    <row r="41159" ht="15.75" customHeight="1">
      <c r="A41159" s="2" t="s">
        <v>41262</v>
      </c>
      <c r="B41159" s="2"/>
      <c r="C41159" s="2"/>
      <c r="D41159" s="2"/>
      <c r="E41159" s="2"/>
      <c r="F41159" s="2"/>
    </row>
    <row r="41160" ht="15.75" customHeight="1">
      <c r="A41160" s="2" t="s">
        <v>41263</v>
      </c>
      <c r="B41160" s="2"/>
      <c r="C41160" s="2"/>
      <c r="D41160" s="2"/>
      <c r="E41160" s="2"/>
      <c r="F41160" s="2"/>
    </row>
    <row r="41161" ht="15.75" customHeight="1">
      <c r="A41161" s="2" t="s">
        <v>41264</v>
      </c>
      <c r="B41161" s="2"/>
      <c r="C41161" s="2"/>
      <c r="D41161" s="2"/>
      <c r="E41161" s="2"/>
      <c r="F41161" s="2"/>
    </row>
    <row r="41162" ht="15.75" customHeight="1">
      <c r="A41162" s="2" t="s">
        <v>41265</v>
      </c>
      <c r="B41162" s="2"/>
      <c r="C41162" s="2"/>
      <c r="D41162" s="2"/>
      <c r="E41162" s="2"/>
      <c r="F41162" s="2"/>
    </row>
    <row r="41163" ht="15.75" customHeight="1">
      <c r="A41163" s="2" t="s">
        <v>41266</v>
      </c>
      <c r="B41163" s="2"/>
      <c r="C41163" s="2"/>
      <c r="D41163" s="2"/>
      <c r="E41163" s="2"/>
      <c r="F41163" s="2"/>
    </row>
    <row r="41164" ht="15.75" customHeight="1">
      <c r="A41164" s="2" t="s">
        <v>41267</v>
      </c>
      <c r="B41164" s="2"/>
      <c r="C41164" s="2"/>
      <c r="D41164" s="2"/>
      <c r="E41164" s="2"/>
      <c r="F41164" s="2"/>
    </row>
    <row r="41165" ht="15.75" customHeight="1">
      <c r="A41165" s="2" t="s">
        <v>41268</v>
      </c>
      <c r="B41165" s="2"/>
      <c r="C41165" s="2"/>
      <c r="D41165" s="2"/>
      <c r="E41165" s="2"/>
      <c r="F41165" s="2"/>
    </row>
    <row r="41166" ht="15.75" customHeight="1">
      <c r="A41166" s="2" t="s">
        <v>41269</v>
      </c>
      <c r="B41166" s="2"/>
      <c r="C41166" s="2"/>
      <c r="D41166" s="2"/>
      <c r="E41166" s="2"/>
      <c r="F41166" s="2"/>
    </row>
    <row r="41167" ht="15.75" customHeight="1">
      <c r="A41167" s="2" t="s">
        <v>41270</v>
      </c>
      <c r="B41167" s="2"/>
      <c r="C41167" s="2"/>
      <c r="D41167" s="2"/>
      <c r="E41167" s="2"/>
      <c r="F41167" s="2"/>
    </row>
    <row r="41168" ht="15.75" customHeight="1">
      <c r="A41168" s="2" t="s">
        <v>41271</v>
      </c>
      <c r="B41168" s="2"/>
      <c r="C41168" s="2"/>
      <c r="D41168" s="2"/>
      <c r="E41168" s="2"/>
      <c r="F41168" s="2"/>
    </row>
    <row r="41169" ht="15.75" customHeight="1">
      <c r="A41169" s="2" t="s">
        <v>41272</v>
      </c>
      <c r="B41169" s="2"/>
      <c r="C41169" s="2"/>
      <c r="D41169" s="2"/>
      <c r="E41169" s="2"/>
      <c r="F41169" s="2"/>
    </row>
    <row r="41170" ht="15.75" customHeight="1">
      <c r="A41170" s="2" t="s">
        <v>41273</v>
      </c>
      <c r="B41170" s="2"/>
      <c r="C41170" s="2"/>
      <c r="D41170" s="2"/>
      <c r="E41170" s="2"/>
      <c r="F41170" s="2"/>
    </row>
    <row r="41171" ht="15.75" customHeight="1">
      <c r="A41171" s="2" t="s">
        <v>41274</v>
      </c>
      <c r="B41171" s="2"/>
      <c r="C41171" s="2"/>
      <c r="D41171" s="2"/>
      <c r="E41171" s="2"/>
      <c r="F41171" s="2"/>
    </row>
    <row r="41172" ht="15.75" customHeight="1">
      <c r="A41172" s="2" t="s">
        <v>41275</v>
      </c>
      <c r="B41172" s="2"/>
      <c r="C41172" s="2"/>
      <c r="D41172" s="2"/>
      <c r="E41172" s="2"/>
      <c r="F41172" s="2"/>
    </row>
    <row r="41173" ht="15.75" customHeight="1">
      <c r="A41173" s="2" t="s">
        <v>41276</v>
      </c>
      <c r="B41173" s="2"/>
      <c r="C41173" s="2"/>
      <c r="D41173" s="2"/>
      <c r="E41173" s="2"/>
      <c r="F41173" s="2"/>
    </row>
    <row r="41174" ht="15.75" customHeight="1">
      <c r="A41174" s="2" t="s">
        <v>41277</v>
      </c>
      <c r="B41174" s="2"/>
      <c r="C41174" s="2"/>
      <c r="D41174" s="2"/>
      <c r="E41174" s="2"/>
      <c r="F41174" s="2"/>
    </row>
    <row r="41175" ht="15.75" customHeight="1">
      <c r="A41175" s="2" t="s">
        <v>41278</v>
      </c>
      <c r="B41175" s="2"/>
      <c r="C41175" s="2"/>
      <c r="D41175" s="2"/>
      <c r="E41175" s="2"/>
      <c r="F41175" s="2"/>
    </row>
    <row r="41176" ht="15.75" customHeight="1">
      <c r="A41176" s="2" t="s">
        <v>41279</v>
      </c>
      <c r="B41176" s="2"/>
      <c r="C41176" s="2"/>
      <c r="D41176" s="2"/>
      <c r="E41176" s="2"/>
      <c r="F41176" s="2"/>
    </row>
    <row r="41177" ht="15.75" customHeight="1">
      <c r="A41177" s="2" t="s">
        <v>41280</v>
      </c>
      <c r="B41177" s="2"/>
      <c r="C41177" s="2"/>
      <c r="D41177" s="2"/>
      <c r="E41177" s="2"/>
      <c r="F41177" s="2"/>
    </row>
    <row r="41178" ht="15.75" customHeight="1">
      <c r="A41178" s="2" t="s">
        <v>41281</v>
      </c>
      <c r="B41178" s="2"/>
      <c r="C41178" s="2"/>
      <c r="D41178" s="2"/>
      <c r="E41178" s="2"/>
      <c r="F41178" s="2"/>
    </row>
    <row r="41179" ht="15.75" customHeight="1">
      <c r="A41179" s="2" t="s">
        <v>41282</v>
      </c>
      <c r="B41179" s="2"/>
      <c r="C41179" s="2"/>
      <c r="D41179" s="2"/>
      <c r="E41179" s="2"/>
      <c r="F41179" s="2"/>
    </row>
    <row r="41180" ht="15.75" customHeight="1">
      <c r="A41180" s="2" t="s">
        <v>41283</v>
      </c>
      <c r="B41180" s="2"/>
      <c r="C41180" s="2"/>
      <c r="D41180" s="2"/>
      <c r="E41180" s="2"/>
      <c r="F41180" s="2"/>
    </row>
    <row r="41181" ht="15.75" customHeight="1">
      <c r="A41181" s="2" t="s">
        <v>41284</v>
      </c>
      <c r="B41181" s="2"/>
      <c r="C41181" s="2"/>
      <c r="D41181" s="2"/>
      <c r="E41181" s="2"/>
      <c r="F41181" s="2"/>
    </row>
    <row r="41182" ht="15.75" customHeight="1">
      <c r="A41182" s="2" t="s">
        <v>41285</v>
      </c>
      <c r="B41182" s="2"/>
      <c r="C41182" s="2"/>
      <c r="D41182" s="2"/>
      <c r="E41182" s="2"/>
      <c r="F41182" s="2"/>
    </row>
    <row r="41183" ht="15.75" customHeight="1">
      <c r="A41183" s="2" t="s">
        <v>41286</v>
      </c>
      <c r="B41183" s="2"/>
      <c r="C41183" s="2"/>
      <c r="D41183" s="2"/>
      <c r="E41183" s="2"/>
      <c r="F41183" s="2"/>
    </row>
    <row r="41184" ht="15.75" customHeight="1">
      <c r="A41184" s="2" t="s">
        <v>41287</v>
      </c>
      <c r="B41184" s="2"/>
      <c r="C41184" s="2"/>
      <c r="D41184" s="2"/>
      <c r="E41184" s="2"/>
      <c r="F41184" s="2"/>
    </row>
    <row r="41185" ht="15.75" customHeight="1">
      <c r="A41185" s="2" t="s">
        <v>41288</v>
      </c>
      <c r="B41185" s="2"/>
      <c r="C41185" s="2"/>
      <c r="D41185" s="2"/>
      <c r="E41185" s="2"/>
      <c r="F41185" s="2"/>
    </row>
    <row r="41186" ht="15.75" customHeight="1">
      <c r="A41186" s="2" t="s">
        <v>41289</v>
      </c>
      <c r="B41186" s="2"/>
      <c r="C41186" s="2"/>
      <c r="D41186" s="2"/>
      <c r="E41186" s="2"/>
      <c r="F41186" s="2"/>
    </row>
    <row r="41187" ht="15.75" customHeight="1">
      <c r="A41187" s="2" t="s">
        <v>41290</v>
      </c>
      <c r="B41187" s="2"/>
      <c r="C41187" s="2"/>
      <c r="D41187" s="2"/>
      <c r="E41187" s="2"/>
      <c r="F41187" s="2"/>
    </row>
    <row r="41188" ht="15.75" customHeight="1">
      <c r="A41188" s="2" t="s">
        <v>41291</v>
      </c>
      <c r="B41188" s="2"/>
      <c r="C41188" s="2"/>
      <c r="D41188" s="2"/>
      <c r="E41188" s="2"/>
      <c r="F41188" s="2"/>
    </row>
    <row r="41189" ht="15.75" customHeight="1">
      <c r="A41189" s="2" t="s">
        <v>41292</v>
      </c>
      <c r="B41189" s="2"/>
      <c r="C41189" s="2"/>
      <c r="D41189" s="2"/>
      <c r="E41189" s="2"/>
      <c r="F41189" s="2"/>
    </row>
    <row r="41190" ht="15.75" customHeight="1">
      <c r="A41190" s="2" t="s">
        <v>41293</v>
      </c>
      <c r="B41190" s="2"/>
      <c r="C41190" s="2"/>
      <c r="D41190" s="2"/>
      <c r="E41190" s="2"/>
      <c r="F41190" s="2"/>
    </row>
    <row r="41191" ht="15.75" customHeight="1">
      <c r="A41191" s="2" t="s">
        <v>41294</v>
      </c>
      <c r="B41191" s="2"/>
      <c r="C41191" s="2"/>
      <c r="D41191" s="2"/>
      <c r="E41191" s="2"/>
      <c r="F41191" s="2"/>
    </row>
    <row r="41192" ht="15.75" customHeight="1">
      <c r="A41192" s="2" t="s">
        <v>41295</v>
      </c>
      <c r="B41192" s="2"/>
      <c r="C41192" s="2"/>
      <c r="D41192" s="2"/>
      <c r="E41192" s="2"/>
      <c r="F41192" s="2"/>
    </row>
    <row r="41193" ht="15.75" customHeight="1">
      <c r="A41193" s="2" t="s">
        <v>41296</v>
      </c>
      <c r="B41193" s="2"/>
      <c r="C41193" s="2"/>
      <c r="D41193" s="2"/>
      <c r="E41193" s="2"/>
      <c r="F41193" s="2"/>
    </row>
    <row r="41194" ht="15.75" customHeight="1">
      <c r="A41194" s="2" t="s">
        <v>41297</v>
      </c>
      <c r="B41194" s="2"/>
      <c r="C41194" s="2"/>
      <c r="D41194" s="2"/>
      <c r="E41194" s="2"/>
      <c r="F41194" s="2"/>
    </row>
    <row r="41195" ht="15.75" customHeight="1">
      <c r="A41195" s="2" t="s">
        <v>41298</v>
      </c>
      <c r="B41195" s="2"/>
      <c r="C41195" s="2"/>
      <c r="D41195" s="2"/>
      <c r="E41195" s="2"/>
      <c r="F41195" s="2"/>
    </row>
    <row r="41196" ht="15.75" customHeight="1">
      <c r="A41196" s="2" t="s">
        <v>41299</v>
      </c>
      <c r="B41196" s="2"/>
      <c r="C41196" s="2"/>
      <c r="D41196" s="2"/>
      <c r="E41196" s="2"/>
      <c r="F41196" s="2"/>
    </row>
    <row r="41197" ht="15.75" customHeight="1">
      <c r="A41197" s="2" t="s">
        <v>41300</v>
      </c>
      <c r="B41197" s="2"/>
      <c r="C41197" s="2"/>
      <c r="D41197" s="2"/>
      <c r="E41197" s="2"/>
      <c r="F41197" s="2"/>
    </row>
    <row r="41198" ht="15.75" customHeight="1">
      <c r="A41198" s="2" t="s">
        <v>41301</v>
      </c>
      <c r="B41198" s="2"/>
      <c r="C41198" s="2"/>
      <c r="D41198" s="2"/>
      <c r="E41198" s="2"/>
      <c r="F41198" s="2"/>
    </row>
    <row r="41199" ht="15.75" customHeight="1">
      <c r="A41199" s="2" t="s">
        <v>41302</v>
      </c>
      <c r="B41199" s="2"/>
      <c r="C41199" s="2"/>
      <c r="D41199" s="2"/>
      <c r="E41199" s="2"/>
      <c r="F41199" s="2"/>
    </row>
    <row r="41200" ht="15.75" customHeight="1">
      <c r="A41200" s="2" t="s">
        <v>41303</v>
      </c>
      <c r="B41200" s="2"/>
      <c r="C41200" s="2"/>
      <c r="D41200" s="2"/>
      <c r="E41200" s="2"/>
      <c r="F41200" s="2"/>
    </row>
    <row r="41201" ht="15.75" customHeight="1">
      <c r="A41201" s="2" t="s">
        <v>41304</v>
      </c>
      <c r="B41201" s="2"/>
      <c r="C41201" s="2"/>
      <c r="D41201" s="2"/>
      <c r="E41201" s="2"/>
      <c r="F41201" s="2"/>
    </row>
    <row r="41202" ht="15.75" customHeight="1">
      <c r="A41202" s="2" t="s">
        <v>41305</v>
      </c>
      <c r="B41202" s="2"/>
      <c r="C41202" s="2"/>
      <c r="D41202" s="2"/>
      <c r="E41202" s="2"/>
      <c r="F41202" s="2"/>
    </row>
    <row r="41203" ht="15.75" customHeight="1">
      <c r="A41203" s="2" t="s">
        <v>41306</v>
      </c>
      <c r="B41203" s="2"/>
      <c r="C41203" s="2"/>
      <c r="D41203" s="2"/>
      <c r="E41203" s="2"/>
      <c r="F41203" s="2"/>
    </row>
    <row r="41204" ht="15.75" customHeight="1">
      <c r="A41204" s="2" t="s">
        <v>41307</v>
      </c>
      <c r="B41204" s="2"/>
      <c r="C41204" s="2"/>
      <c r="D41204" s="2"/>
      <c r="E41204" s="2"/>
      <c r="F41204" s="2"/>
    </row>
    <row r="41205" ht="15.75" customHeight="1">
      <c r="A41205" s="2" t="s">
        <v>41308</v>
      </c>
      <c r="B41205" s="2"/>
      <c r="C41205" s="2"/>
      <c r="D41205" s="2"/>
      <c r="E41205" s="2"/>
      <c r="F41205" s="2"/>
    </row>
    <row r="41206" ht="15.75" customHeight="1">
      <c r="A41206" s="2" t="s">
        <v>41309</v>
      </c>
      <c r="B41206" s="2"/>
      <c r="C41206" s="2"/>
      <c r="D41206" s="2"/>
      <c r="E41206" s="2"/>
      <c r="F41206" s="2"/>
    </row>
    <row r="41207" ht="15.75" customHeight="1">
      <c r="A41207" s="2" t="s">
        <v>41310</v>
      </c>
      <c r="B41207" s="2"/>
      <c r="C41207" s="2"/>
      <c r="D41207" s="2"/>
      <c r="E41207" s="2"/>
      <c r="F41207" s="2"/>
    </row>
    <row r="41208" ht="15.75" customHeight="1">
      <c r="A41208" s="2" t="s">
        <v>41311</v>
      </c>
      <c r="B41208" s="2"/>
      <c r="C41208" s="2"/>
      <c r="D41208" s="2"/>
      <c r="E41208" s="2"/>
      <c r="F41208" s="2"/>
    </row>
    <row r="41209" ht="15.75" customHeight="1">
      <c r="A41209" s="2" t="s">
        <v>41312</v>
      </c>
      <c r="B41209" s="2"/>
      <c r="C41209" s="2"/>
      <c r="D41209" s="2"/>
      <c r="E41209" s="2"/>
      <c r="F41209" s="2"/>
    </row>
    <row r="41210" ht="15.75" customHeight="1">
      <c r="A41210" s="2" t="s">
        <v>41313</v>
      </c>
      <c r="B41210" s="2"/>
      <c r="C41210" s="2"/>
      <c r="D41210" s="2"/>
      <c r="E41210" s="2"/>
      <c r="F41210" s="2"/>
    </row>
    <row r="41211" ht="15.75" customHeight="1">
      <c r="A41211" s="2" t="s">
        <v>41314</v>
      </c>
      <c r="B41211" s="2"/>
      <c r="C41211" s="2"/>
      <c r="D41211" s="2"/>
      <c r="E41211" s="2"/>
      <c r="F41211" s="2"/>
    </row>
    <row r="41212" ht="15.75" customHeight="1">
      <c r="A41212" s="2" t="s">
        <v>41315</v>
      </c>
      <c r="B41212" s="2"/>
      <c r="C41212" s="2"/>
      <c r="D41212" s="2"/>
      <c r="E41212" s="2"/>
      <c r="F41212" s="2"/>
    </row>
    <row r="41213" ht="15.75" customHeight="1">
      <c r="A41213" s="2" t="s">
        <v>41316</v>
      </c>
      <c r="B41213" s="2"/>
      <c r="C41213" s="2"/>
      <c r="D41213" s="2"/>
      <c r="E41213" s="2"/>
      <c r="F41213" s="2"/>
    </row>
    <row r="41214" ht="15.75" customHeight="1">
      <c r="A41214" s="2" t="s">
        <v>41317</v>
      </c>
      <c r="B41214" s="2"/>
      <c r="C41214" s="2"/>
      <c r="D41214" s="2"/>
      <c r="E41214" s="2"/>
      <c r="F41214" s="2"/>
    </row>
    <row r="41215" ht="15.75" customHeight="1">
      <c r="A41215" s="2" t="s">
        <v>41318</v>
      </c>
      <c r="B41215" s="2"/>
      <c r="C41215" s="2"/>
      <c r="D41215" s="2"/>
      <c r="E41215" s="2"/>
      <c r="F41215" s="2"/>
    </row>
    <row r="41216" ht="15.75" customHeight="1">
      <c r="A41216" s="2" t="s">
        <v>41319</v>
      </c>
      <c r="B41216" s="2"/>
      <c r="C41216" s="2"/>
      <c r="D41216" s="2"/>
      <c r="E41216" s="2"/>
      <c r="F41216" s="2"/>
    </row>
    <row r="41217" ht="15.75" customHeight="1">
      <c r="A41217" s="2" t="s">
        <v>41320</v>
      </c>
      <c r="B41217" s="2"/>
      <c r="C41217" s="2"/>
      <c r="D41217" s="2"/>
      <c r="E41217" s="2"/>
      <c r="F41217" s="2"/>
    </row>
    <row r="41218" ht="15.75" customHeight="1">
      <c r="A41218" s="2" t="s">
        <v>41321</v>
      </c>
      <c r="B41218" s="2"/>
      <c r="C41218" s="2"/>
      <c r="D41218" s="2"/>
      <c r="E41218" s="2"/>
      <c r="F41218" s="2"/>
    </row>
    <row r="41219" ht="15.75" customHeight="1">
      <c r="A41219" s="2" t="s">
        <v>41322</v>
      </c>
      <c r="B41219" s="2"/>
      <c r="C41219" s="2"/>
      <c r="D41219" s="2"/>
      <c r="E41219" s="2"/>
      <c r="F41219" s="2"/>
    </row>
    <row r="41220" ht="15.75" customHeight="1">
      <c r="A41220" s="2" t="s">
        <v>41323</v>
      </c>
      <c r="B41220" s="2"/>
      <c r="C41220" s="2"/>
      <c r="D41220" s="2"/>
      <c r="E41220" s="2"/>
      <c r="F41220" s="2"/>
    </row>
    <row r="41221" ht="15.75" customHeight="1">
      <c r="A41221" s="2" t="s">
        <v>41324</v>
      </c>
      <c r="B41221" s="2"/>
      <c r="C41221" s="2"/>
      <c r="D41221" s="2"/>
      <c r="E41221" s="2"/>
      <c r="F41221" s="2"/>
    </row>
    <row r="41222" ht="15.75" customHeight="1">
      <c r="A41222" s="2" t="s">
        <v>41325</v>
      </c>
      <c r="B41222" s="2"/>
      <c r="C41222" s="2"/>
      <c r="D41222" s="2"/>
      <c r="E41222" s="2"/>
      <c r="F41222" s="2"/>
    </row>
    <row r="41223" ht="15.75" customHeight="1">
      <c r="A41223" s="2" t="s">
        <v>41326</v>
      </c>
      <c r="B41223" s="2"/>
      <c r="C41223" s="2"/>
      <c r="D41223" s="2"/>
      <c r="E41223" s="2"/>
      <c r="F41223" s="2"/>
    </row>
    <row r="41224" ht="15.75" customHeight="1">
      <c r="A41224" s="2" t="s">
        <v>41327</v>
      </c>
      <c r="B41224" s="2"/>
      <c r="C41224" s="2"/>
      <c r="D41224" s="2"/>
      <c r="E41224" s="2"/>
      <c r="F41224" s="2"/>
    </row>
    <row r="41225" ht="15.75" customHeight="1">
      <c r="A41225" s="2" t="s">
        <v>41328</v>
      </c>
      <c r="B41225" s="2"/>
      <c r="C41225" s="2"/>
      <c r="D41225" s="2"/>
      <c r="E41225" s="2"/>
      <c r="F41225" s="2"/>
    </row>
    <row r="41226" ht="15.75" customHeight="1">
      <c r="A41226" s="2" t="s">
        <v>41329</v>
      </c>
      <c r="B41226" s="2"/>
      <c r="C41226" s="2"/>
      <c r="D41226" s="2"/>
      <c r="E41226" s="2"/>
      <c r="F41226" s="2"/>
    </row>
    <row r="41227" ht="15.75" customHeight="1">
      <c r="A41227" s="2" t="s">
        <v>41330</v>
      </c>
      <c r="B41227" s="2"/>
      <c r="C41227" s="2"/>
      <c r="D41227" s="2"/>
      <c r="E41227" s="2"/>
      <c r="F41227" s="2"/>
    </row>
    <row r="41228" ht="15.75" customHeight="1">
      <c r="A41228" s="2" t="s">
        <v>41331</v>
      </c>
      <c r="B41228" s="2"/>
      <c r="C41228" s="2"/>
      <c r="D41228" s="2"/>
      <c r="E41228" s="2"/>
      <c r="F41228" s="2"/>
    </row>
    <row r="41229" ht="15.75" customHeight="1">
      <c r="A41229" s="2" t="s">
        <v>41332</v>
      </c>
      <c r="B41229" s="2"/>
      <c r="C41229" s="2"/>
      <c r="D41229" s="2"/>
      <c r="E41229" s="2"/>
      <c r="F41229" s="2"/>
    </row>
    <row r="41230" ht="15.75" customHeight="1">
      <c r="A41230" s="2" t="s">
        <v>41333</v>
      </c>
      <c r="B41230" s="2"/>
      <c r="C41230" s="2"/>
      <c r="D41230" s="2"/>
      <c r="E41230" s="2"/>
      <c r="F41230" s="2"/>
    </row>
    <row r="41231" ht="15.75" customHeight="1">
      <c r="A41231" s="2" t="s">
        <v>41334</v>
      </c>
      <c r="B41231" s="2"/>
      <c r="C41231" s="2"/>
      <c r="D41231" s="2"/>
      <c r="E41231" s="2"/>
      <c r="F41231" s="2"/>
    </row>
    <row r="41232" ht="15.75" customHeight="1">
      <c r="A41232" s="2" t="s">
        <v>41335</v>
      </c>
      <c r="B41232" s="2"/>
      <c r="C41232" s="2"/>
      <c r="D41232" s="2"/>
      <c r="E41232" s="2"/>
      <c r="F41232" s="2"/>
    </row>
    <row r="41233" ht="15.75" customHeight="1">
      <c r="A41233" s="2" t="s">
        <v>41336</v>
      </c>
      <c r="B41233" s="2"/>
      <c r="C41233" s="2"/>
      <c r="D41233" s="2"/>
      <c r="E41233" s="2"/>
      <c r="F41233" s="2"/>
    </row>
    <row r="41234" ht="15.75" customHeight="1">
      <c r="A41234" s="2" t="s">
        <v>41337</v>
      </c>
      <c r="B41234" s="2"/>
      <c r="C41234" s="2"/>
      <c r="D41234" s="2"/>
      <c r="E41234" s="2"/>
      <c r="F41234" s="2"/>
    </row>
    <row r="41235" ht="15.75" customHeight="1">
      <c r="A41235" s="2" t="s">
        <v>41338</v>
      </c>
      <c r="B41235" s="2"/>
      <c r="C41235" s="2"/>
      <c r="D41235" s="2"/>
      <c r="E41235" s="2"/>
      <c r="F41235" s="2"/>
    </row>
    <row r="41236" ht="15.75" customHeight="1">
      <c r="A41236" s="2" t="s">
        <v>41339</v>
      </c>
      <c r="B41236" s="2"/>
      <c r="C41236" s="2"/>
      <c r="D41236" s="2"/>
      <c r="E41236" s="2"/>
      <c r="F41236" s="2"/>
    </row>
    <row r="41237" ht="15.75" customHeight="1">
      <c r="A41237" s="2" t="s">
        <v>41340</v>
      </c>
      <c r="B41237" s="2"/>
      <c r="C41237" s="2"/>
      <c r="D41237" s="2"/>
      <c r="E41237" s="2"/>
      <c r="F41237" s="2"/>
    </row>
    <row r="41238" ht="15.75" customHeight="1">
      <c r="A41238" s="2" t="s">
        <v>41341</v>
      </c>
      <c r="B41238" s="2"/>
      <c r="C41238" s="2"/>
      <c r="D41238" s="2"/>
      <c r="E41238" s="2"/>
      <c r="F41238" s="2"/>
    </row>
    <row r="41239" ht="15.75" customHeight="1">
      <c r="A41239" s="2" t="s">
        <v>41342</v>
      </c>
      <c r="B41239" s="2"/>
      <c r="C41239" s="2"/>
      <c r="D41239" s="2"/>
      <c r="E41239" s="2"/>
      <c r="F41239" s="2"/>
    </row>
    <row r="41240" ht="15.75" customHeight="1">
      <c r="A41240" s="2" t="s">
        <v>41343</v>
      </c>
      <c r="B41240" s="2"/>
      <c r="C41240" s="2"/>
      <c r="D41240" s="2"/>
      <c r="E41240" s="2"/>
      <c r="F41240" s="2"/>
    </row>
    <row r="41241" ht="15.75" customHeight="1">
      <c r="A41241" s="2" t="s">
        <v>41344</v>
      </c>
      <c r="B41241" s="2"/>
      <c r="C41241" s="2"/>
      <c r="D41241" s="2"/>
      <c r="E41241" s="2"/>
      <c r="F41241" s="2"/>
    </row>
    <row r="41242" ht="15.75" customHeight="1">
      <c r="A41242" s="2" t="s">
        <v>41345</v>
      </c>
      <c r="B41242" s="2"/>
      <c r="C41242" s="2"/>
      <c r="D41242" s="2"/>
      <c r="E41242" s="2"/>
      <c r="F41242" s="2"/>
    </row>
    <row r="41243" ht="15.75" customHeight="1">
      <c r="A41243" s="2" t="s">
        <v>41346</v>
      </c>
      <c r="B41243" s="2"/>
      <c r="C41243" s="2"/>
      <c r="D41243" s="2"/>
      <c r="E41243" s="2"/>
      <c r="F41243" s="2"/>
    </row>
    <row r="41244" ht="15.75" customHeight="1">
      <c r="A41244" s="2" t="s">
        <v>41347</v>
      </c>
      <c r="B41244" s="2"/>
      <c r="C41244" s="2"/>
      <c r="D41244" s="2"/>
      <c r="E41244" s="2"/>
      <c r="F41244" s="2"/>
    </row>
    <row r="41245" ht="15.75" customHeight="1">
      <c r="A41245" s="2" t="s">
        <v>41348</v>
      </c>
      <c r="B41245" s="2"/>
      <c r="C41245" s="2"/>
      <c r="D41245" s="2"/>
      <c r="E41245" s="2"/>
      <c r="F41245" s="2"/>
    </row>
    <row r="41246" ht="15.75" customHeight="1">
      <c r="A41246" s="2" t="s">
        <v>41349</v>
      </c>
      <c r="B41246" s="2"/>
      <c r="C41246" s="2"/>
      <c r="D41246" s="2"/>
      <c r="E41246" s="2"/>
      <c r="F41246" s="2"/>
    </row>
    <row r="41247" ht="15.75" customHeight="1">
      <c r="A41247" s="2" t="s">
        <v>41350</v>
      </c>
      <c r="B41247" s="2"/>
      <c r="C41247" s="2"/>
      <c r="D41247" s="2"/>
      <c r="E41247" s="2"/>
      <c r="F41247" s="2"/>
    </row>
    <row r="41248" ht="15.75" customHeight="1">
      <c r="A41248" s="2" t="s">
        <v>41351</v>
      </c>
      <c r="B41248" s="2"/>
      <c r="C41248" s="2"/>
      <c r="D41248" s="2"/>
      <c r="E41248" s="2"/>
      <c r="F41248" s="2"/>
    </row>
    <row r="41249" ht="15.75" customHeight="1">
      <c r="A41249" s="2" t="s">
        <v>41352</v>
      </c>
      <c r="B41249" s="2"/>
      <c r="C41249" s="2"/>
      <c r="D41249" s="2"/>
      <c r="E41249" s="2"/>
      <c r="F41249" s="2"/>
    </row>
    <row r="41250" ht="15.75" customHeight="1">
      <c r="A41250" s="2" t="s">
        <v>41353</v>
      </c>
      <c r="B41250" s="2"/>
      <c r="C41250" s="2"/>
      <c r="D41250" s="2"/>
      <c r="E41250" s="2"/>
      <c r="F41250" s="2"/>
    </row>
    <row r="41251" ht="15.75" customHeight="1">
      <c r="A41251" s="2" t="s">
        <v>41354</v>
      </c>
      <c r="B41251" s="2"/>
      <c r="C41251" s="2"/>
      <c r="D41251" s="2"/>
      <c r="E41251" s="2"/>
      <c r="F41251" s="2"/>
    </row>
    <row r="41252" ht="15.75" customHeight="1">
      <c r="A41252" s="2" t="s">
        <v>41355</v>
      </c>
      <c r="B41252" s="2"/>
      <c r="C41252" s="2"/>
      <c r="D41252" s="2"/>
      <c r="E41252" s="2"/>
      <c r="F41252" s="2"/>
    </row>
    <row r="41253" ht="15.75" customHeight="1">
      <c r="A41253" s="2" t="s">
        <v>41356</v>
      </c>
      <c r="B41253" s="2"/>
      <c r="C41253" s="2"/>
      <c r="D41253" s="2"/>
      <c r="E41253" s="2"/>
      <c r="F41253" s="2"/>
    </row>
    <row r="41254" ht="15.75" customHeight="1">
      <c r="A41254" s="2" t="s">
        <v>41357</v>
      </c>
      <c r="B41254" s="2"/>
      <c r="C41254" s="2"/>
      <c r="D41254" s="2"/>
      <c r="E41254" s="2"/>
      <c r="F41254" s="2"/>
    </row>
    <row r="41255" ht="15.75" customHeight="1">
      <c r="A41255" s="2" t="s">
        <v>41358</v>
      </c>
      <c r="B41255" s="2"/>
      <c r="C41255" s="2"/>
      <c r="D41255" s="2"/>
      <c r="E41255" s="2"/>
      <c r="F41255" s="2"/>
    </row>
    <row r="41256" ht="15.75" customHeight="1">
      <c r="A41256" s="2" t="s">
        <v>41359</v>
      </c>
      <c r="B41256" s="2"/>
      <c r="C41256" s="2"/>
      <c r="D41256" s="2"/>
      <c r="E41256" s="2"/>
      <c r="F41256" s="2"/>
    </row>
    <row r="41257" ht="15.75" customHeight="1">
      <c r="A41257" s="2" t="s">
        <v>41360</v>
      </c>
      <c r="B41257" s="2"/>
      <c r="C41257" s="2"/>
      <c r="D41257" s="2"/>
      <c r="E41257" s="2"/>
      <c r="F41257" s="2"/>
    </row>
    <row r="41258" ht="15.75" customHeight="1">
      <c r="A41258" s="2" t="s">
        <v>41361</v>
      </c>
      <c r="B41258" s="2"/>
      <c r="C41258" s="2"/>
      <c r="D41258" s="2"/>
      <c r="E41258" s="2"/>
      <c r="F41258" s="2"/>
    </row>
    <row r="41259" ht="15.75" customHeight="1">
      <c r="A41259" s="2" t="s">
        <v>41362</v>
      </c>
      <c r="B41259" s="2"/>
      <c r="C41259" s="2"/>
      <c r="D41259" s="2"/>
      <c r="E41259" s="2"/>
      <c r="F41259" s="2"/>
    </row>
    <row r="41260" ht="15.75" customHeight="1">
      <c r="A41260" s="2" t="s">
        <v>41363</v>
      </c>
      <c r="B41260" s="2"/>
      <c r="C41260" s="2"/>
      <c r="D41260" s="2"/>
      <c r="E41260" s="2"/>
      <c r="F41260" s="2"/>
    </row>
    <row r="41261" ht="15.75" customHeight="1">
      <c r="A41261" s="2" t="s">
        <v>41364</v>
      </c>
      <c r="B41261" s="2"/>
      <c r="C41261" s="2"/>
      <c r="D41261" s="2"/>
      <c r="E41261" s="2"/>
      <c r="F41261" s="2"/>
    </row>
    <row r="41262" ht="15.75" customHeight="1">
      <c r="A41262" s="2" t="s">
        <v>41365</v>
      </c>
      <c r="B41262" s="2"/>
      <c r="C41262" s="2"/>
      <c r="D41262" s="2"/>
      <c r="E41262" s="2"/>
      <c r="F41262" s="2"/>
    </row>
    <row r="41263" ht="15.75" customHeight="1">
      <c r="A41263" s="2" t="s">
        <v>41366</v>
      </c>
      <c r="B41263" s="2"/>
      <c r="C41263" s="2"/>
      <c r="D41263" s="2"/>
      <c r="E41263" s="2"/>
      <c r="F41263" s="2"/>
    </row>
    <row r="41264" ht="15.75" customHeight="1">
      <c r="A41264" s="2" t="s">
        <v>41367</v>
      </c>
      <c r="B41264" s="2"/>
      <c r="C41264" s="2"/>
      <c r="D41264" s="2"/>
      <c r="E41264" s="2"/>
      <c r="F41264" s="2"/>
    </row>
    <row r="41265" ht="15.75" customHeight="1">
      <c r="A41265" s="2" t="s">
        <v>41368</v>
      </c>
      <c r="B41265" s="2"/>
      <c r="C41265" s="2"/>
      <c r="D41265" s="2"/>
      <c r="E41265" s="2"/>
      <c r="F41265" s="2"/>
    </row>
    <row r="41266" ht="15.75" customHeight="1">
      <c r="A41266" s="2" t="s">
        <v>41369</v>
      </c>
      <c r="B41266" s="2"/>
      <c r="C41266" s="2"/>
      <c r="D41266" s="2"/>
      <c r="E41266" s="2"/>
      <c r="F41266" s="2"/>
    </row>
    <row r="41267" ht="15.75" customHeight="1">
      <c r="A41267" s="2" t="s">
        <v>41370</v>
      </c>
      <c r="B41267" s="2"/>
      <c r="C41267" s="2"/>
      <c r="D41267" s="2"/>
      <c r="E41267" s="2"/>
      <c r="F41267" s="2"/>
    </row>
    <row r="41268" ht="15.75" customHeight="1">
      <c r="A41268" s="2" t="s">
        <v>41371</v>
      </c>
      <c r="B41268" s="2"/>
      <c r="C41268" s="2"/>
      <c r="D41268" s="2"/>
      <c r="E41268" s="2"/>
      <c r="F41268" s="2"/>
    </row>
    <row r="41269" ht="15.75" customHeight="1">
      <c r="A41269" s="2" t="s">
        <v>41372</v>
      </c>
      <c r="B41269" s="2"/>
      <c r="C41269" s="2"/>
      <c r="D41269" s="2"/>
      <c r="E41269" s="2"/>
      <c r="F41269" s="2"/>
    </row>
    <row r="41270" ht="15.75" customHeight="1">
      <c r="A41270" s="2" t="s">
        <v>41373</v>
      </c>
      <c r="B41270" s="2"/>
      <c r="C41270" s="2"/>
      <c r="D41270" s="2"/>
      <c r="E41270" s="2"/>
      <c r="F41270" s="2"/>
    </row>
    <row r="41271" ht="15.75" customHeight="1">
      <c r="A41271" s="2" t="s">
        <v>41374</v>
      </c>
      <c r="B41271" s="2"/>
      <c r="C41271" s="2"/>
      <c r="D41271" s="2"/>
      <c r="E41271" s="2"/>
      <c r="F41271" s="2"/>
    </row>
    <row r="41272" ht="15.75" customHeight="1">
      <c r="A41272" s="2" t="s">
        <v>41375</v>
      </c>
      <c r="B41272" s="2"/>
      <c r="C41272" s="2"/>
      <c r="D41272" s="2"/>
      <c r="E41272" s="2"/>
      <c r="F41272" s="2"/>
    </row>
    <row r="41273" ht="15.75" customHeight="1">
      <c r="A41273" s="2" t="s">
        <v>41376</v>
      </c>
      <c r="B41273" s="2"/>
      <c r="C41273" s="2"/>
      <c r="D41273" s="2"/>
      <c r="E41273" s="2"/>
      <c r="F41273" s="2"/>
    </row>
    <row r="41274" ht="15.75" customHeight="1">
      <c r="A41274" s="2" t="s">
        <v>41377</v>
      </c>
      <c r="B41274" s="2"/>
      <c r="C41274" s="2"/>
      <c r="D41274" s="2"/>
      <c r="E41274" s="2"/>
      <c r="F41274" s="2"/>
    </row>
    <row r="41275" ht="15.75" customHeight="1">
      <c r="A41275" s="2" t="s">
        <v>41378</v>
      </c>
      <c r="B41275" s="2"/>
      <c r="C41275" s="2"/>
      <c r="D41275" s="2"/>
      <c r="E41275" s="2"/>
      <c r="F41275" s="2"/>
    </row>
    <row r="41276" ht="15.75" customHeight="1">
      <c r="A41276" s="2" t="s">
        <v>41379</v>
      </c>
      <c r="B41276" s="2"/>
      <c r="C41276" s="2"/>
      <c r="D41276" s="2"/>
      <c r="E41276" s="2"/>
      <c r="F41276" s="2"/>
    </row>
    <row r="41277" ht="15.75" customHeight="1">
      <c r="A41277" s="2" t="s">
        <v>41380</v>
      </c>
      <c r="B41277" s="2"/>
      <c r="C41277" s="2"/>
      <c r="D41277" s="2"/>
      <c r="E41277" s="2"/>
      <c r="F41277" s="2"/>
    </row>
    <row r="41278" ht="15.75" customHeight="1">
      <c r="A41278" s="2" t="s">
        <v>41381</v>
      </c>
      <c r="B41278" s="2"/>
      <c r="C41278" s="2"/>
      <c r="D41278" s="2"/>
      <c r="E41278" s="2"/>
      <c r="F41278" s="2"/>
    </row>
    <row r="41279" ht="15.75" customHeight="1">
      <c r="A41279" s="2" t="s">
        <v>41382</v>
      </c>
      <c r="B41279" s="2"/>
      <c r="C41279" s="2"/>
      <c r="D41279" s="2"/>
      <c r="E41279" s="2"/>
      <c r="F41279" s="2"/>
    </row>
    <row r="41280" ht="15.75" customHeight="1">
      <c r="A41280" s="2" t="s">
        <v>41383</v>
      </c>
      <c r="B41280" s="2"/>
      <c r="C41280" s="2"/>
      <c r="D41280" s="2"/>
      <c r="E41280" s="2"/>
      <c r="F41280" s="2"/>
    </row>
    <row r="41281" ht="15.75" customHeight="1">
      <c r="A41281" s="2" t="s">
        <v>41384</v>
      </c>
      <c r="B41281" s="2"/>
      <c r="C41281" s="2"/>
      <c r="D41281" s="2"/>
      <c r="E41281" s="2"/>
      <c r="F41281" s="2"/>
    </row>
    <row r="41282" ht="15.75" customHeight="1">
      <c r="A41282" s="2" t="s">
        <v>41385</v>
      </c>
      <c r="B41282" s="2"/>
      <c r="C41282" s="2"/>
      <c r="D41282" s="2"/>
      <c r="E41282" s="2"/>
      <c r="F41282" s="2"/>
    </row>
    <row r="41283" ht="15.75" customHeight="1">
      <c r="A41283" s="2" t="s">
        <v>41386</v>
      </c>
      <c r="B41283" s="2"/>
      <c r="C41283" s="2"/>
      <c r="D41283" s="2"/>
      <c r="E41283" s="2"/>
      <c r="F41283" s="2"/>
    </row>
    <row r="41284" ht="15.75" customHeight="1">
      <c r="A41284" s="2" t="s">
        <v>41387</v>
      </c>
      <c r="B41284" s="2"/>
      <c r="C41284" s="2"/>
      <c r="D41284" s="2"/>
      <c r="E41284" s="2"/>
      <c r="F41284" s="2"/>
    </row>
    <row r="41285" ht="15.75" customHeight="1">
      <c r="A41285" s="2" t="s">
        <v>41388</v>
      </c>
      <c r="B41285" s="2"/>
      <c r="C41285" s="2"/>
      <c r="D41285" s="2"/>
      <c r="E41285" s="2"/>
      <c r="F41285" s="2"/>
    </row>
    <row r="41286" ht="15.75" customHeight="1">
      <c r="A41286" s="2" t="s">
        <v>41389</v>
      </c>
      <c r="B41286" s="2"/>
      <c r="C41286" s="2"/>
      <c r="D41286" s="2"/>
      <c r="E41286" s="2"/>
      <c r="F41286" s="2"/>
    </row>
    <row r="41287" ht="15.75" customHeight="1">
      <c r="A41287" s="2" t="s">
        <v>41390</v>
      </c>
      <c r="B41287" s="2"/>
      <c r="C41287" s="2"/>
      <c r="D41287" s="2"/>
      <c r="E41287" s="2"/>
      <c r="F41287" s="2"/>
    </row>
    <row r="41288" ht="15.75" customHeight="1">
      <c r="A41288" s="2" t="s">
        <v>41391</v>
      </c>
      <c r="B41288" s="2"/>
      <c r="C41288" s="2"/>
      <c r="D41288" s="2"/>
      <c r="E41288" s="2"/>
      <c r="F41288" s="2"/>
    </row>
    <row r="41289" ht="15.75" customHeight="1">
      <c r="A41289" s="2" t="s">
        <v>41392</v>
      </c>
      <c r="B41289" s="2"/>
      <c r="C41289" s="2"/>
      <c r="D41289" s="2"/>
      <c r="E41289" s="2"/>
      <c r="F41289" s="2"/>
    </row>
    <row r="41290" ht="15.75" customHeight="1">
      <c r="A41290" s="2" t="s">
        <v>41393</v>
      </c>
      <c r="B41290" s="2"/>
      <c r="C41290" s="2"/>
      <c r="D41290" s="2"/>
      <c r="E41290" s="2"/>
      <c r="F41290" s="2"/>
    </row>
    <row r="41291" ht="15.75" customHeight="1">
      <c r="A41291" s="2" t="s">
        <v>41394</v>
      </c>
      <c r="B41291" s="2"/>
      <c r="C41291" s="2"/>
      <c r="D41291" s="2"/>
      <c r="E41291" s="2"/>
      <c r="F41291" s="2"/>
    </row>
    <row r="41292" ht="15.75" customHeight="1">
      <c r="A41292" s="2" t="s">
        <v>41395</v>
      </c>
      <c r="B41292" s="2"/>
      <c r="C41292" s="2"/>
      <c r="D41292" s="2"/>
      <c r="E41292" s="2"/>
      <c r="F41292" s="2"/>
    </row>
    <row r="41293" ht="15.75" customHeight="1">
      <c r="A41293" s="2" t="s">
        <v>41396</v>
      </c>
      <c r="B41293" s="2"/>
      <c r="C41293" s="2"/>
      <c r="D41293" s="2"/>
      <c r="E41293" s="2"/>
      <c r="F41293" s="2"/>
    </row>
    <row r="41294" ht="15.75" customHeight="1">
      <c r="A41294" s="2" t="s">
        <v>41397</v>
      </c>
      <c r="B41294" s="2"/>
      <c r="C41294" s="2"/>
      <c r="D41294" s="2"/>
      <c r="E41294" s="2"/>
      <c r="F41294" s="2"/>
    </row>
    <row r="41295" ht="15.75" customHeight="1">
      <c r="A41295" s="2" t="s">
        <v>41398</v>
      </c>
      <c r="B41295" s="2"/>
      <c r="C41295" s="2"/>
      <c r="D41295" s="2"/>
      <c r="E41295" s="2"/>
      <c r="F41295" s="2"/>
    </row>
    <row r="41296" ht="15.75" customHeight="1">
      <c r="A41296" s="2" t="s">
        <v>41399</v>
      </c>
      <c r="B41296" s="2"/>
      <c r="C41296" s="2"/>
      <c r="D41296" s="2"/>
      <c r="E41296" s="2"/>
      <c r="F41296" s="2"/>
    </row>
    <row r="41297" ht="15.75" customHeight="1">
      <c r="A41297" s="2" t="s">
        <v>41400</v>
      </c>
      <c r="B41297" s="2"/>
      <c r="C41297" s="2"/>
      <c r="D41297" s="2"/>
      <c r="E41297" s="2"/>
      <c r="F41297" s="2"/>
    </row>
    <row r="41298" ht="15.75" customHeight="1">
      <c r="A41298" s="2" t="s">
        <v>41401</v>
      </c>
      <c r="B41298" s="2"/>
      <c r="C41298" s="2"/>
      <c r="D41298" s="2"/>
      <c r="E41298" s="2"/>
      <c r="F41298" s="2"/>
    </row>
    <row r="41299" ht="15.75" customHeight="1">
      <c r="A41299" s="2" t="s">
        <v>41402</v>
      </c>
      <c r="B41299" s="2"/>
      <c r="C41299" s="2"/>
      <c r="D41299" s="2"/>
      <c r="E41299" s="2"/>
      <c r="F41299" s="2"/>
    </row>
    <row r="41300" ht="15.75" customHeight="1">
      <c r="A41300" s="2" t="s">
        <v>41403</v>
      </c>
      <c r="B41300" s="2"/>
      <c r="C41300" s="2"/>
      <c r="D41300" s="2"/>
      <c r="E41300" s="2"/>
      <c r="F41300" s="2"/>
    </row>
    <row r="41301" ht="15.75" customHeight="1">
      <c r="A41301" s="2" t="s">
        <v>41404</v>
      </c>
      <c r="B41301" s="2"/>
      <c r="C41301" s="2"/>
      <c r="D41301" s="2"/>
      <c r="E41301" s="2"/>
      <c r="F41301" s="2"/>
    </row>
    <row r="41302" ht="15.75" customHeight="1">
      <c r="A41302" s="2" t="s">
        <v>41405</v>
      </c>
      <c r="B41302" s="2"/>
      <c r="C41302" s="2"/>
      <c r="D41302" s="2"/>
      <c r="E41302" s="2"/>
      <c r="F41302" s="2"/>
    </row>
    <row r="41303" ht="15.75" customHeight="1">
      <c r="A41303" s="2" t="s">
        <v>41406</v>
      </c>
      <c r="B41303" s="2"/>
      <c r="C41303" s="2"/>
      <c r="D41303" s="2"/>
      <c r="E41303" s="2"/>
      <c r="F41303" s="2"/>
    </row>
    <row r="41304" ht="15.75" customHeight="1">
      <c r="A41304" s="2" t="s">
        <v>41407</v>
      </c>
      <c r="B41304" s="2"/>
      <c r="C41304" s="2"/>
      <c r="D41304" s="2"/>
      <c r="E41304" s="2"/>
      <c r="F41304" s="2"/>
    </row>
    <row r="41305" ht="15.75" customHeight="1">
      <c r="A41305" s="2" t="s">
        <v>41408</v>
      </c>
      <c r="B41305" s="2"/>
      <c r="C41305" s="2"/>
      <c r="D41305" s="2"/>
      <c r="E41305" s="2"/>
      <c r="F41305" s="2"/>
    </row>
    <row r="41306" ht="15.75" customHeight="1">
      <c r="A41306" s="2" t="s">
        <v>41409</v>
      </c>
      <c r="B41306" s="2"/>
      <c r="C41306" s="2"/>
      <c r="D41306" s="2"/>
      <c r="E41306" s="2"/>
      <c r="F41306" s="2"/>
    </row>
    <row r="41307" ht="15.75" customHeight="1">
      <c r="A41307" s="2" t="s">
        <v>41410</v>
      </c>
      <c r="B41307" s="2"/>
      <c r="C41307" s="2"/>
      <c r="D41307" s="2"/>
      <c r="E41307" s="2"/>
      <c r="F41307" s="2"/>
    </row>
    <row r="41308" ht="15.75" customHeight="1">
      <c r="A41308" s="2" t="s">
        <v>41411</v>
      </c>
      <c r="B41308" s="2"/>
      <c r="C41308" s="2"/>
      <c r="D41308" s="2"/>
      <c r="E41308" s="2"/>
      <c r="F41308" s="2"/>
    </row>
    <row r="41309" ht="15.75" customHeight="1">
      <c r="A41309" s="2" t="s">
        <v>41412</v>
      </c>
      <c r="B41309" s="2"/>
      <c r="C41309" s="2"/>
      <c r="D41309" s="2"/>
      <c r="E41309" s="2"/>
      <c r="F41309" s="2"/>
    </row>
    <row r="41310" ht="15.75" customHeight="1">
      <c r="A41310" s="2" t="s">
        <v>41413</v>
      </c>
      <c r="B41310" s="2"/>
      <c r="C41310" s="2"/>
      <c r="D41310" s="2"/>
      <c r="E41310" s="2"/>
      <c r="F41310" s="2"/>
    </row>
    <row r="41311" ht="15.75" customHeight="1">
      <c r="A41311" s="2" t="s">
        <v>41414</v>
      </c>
      <c r="B41311" s="2"/>
      <c r="C41311" s="2"/>
      <c r="D41311" s="2"/>
      <c r="E41311" s="2"/>
      <c r="F41311" s="2"/>
    </row>
    <row r="41312" ht="15.75" customHeight="1">
      <c r="A41312" s="2" t="s">
        <v>41415</v>
      </c>
      <c r="B41312" s="2"/>
      <c r="C41312" s="2"/>
      <c r="D41312" s="2"/>
      <c r="E41312" s="2"/>
      <c r="F41312" s="2"/>
    </row>
    <row r="41313" ht="15.75" customHeight="1">
      <c r="A41313" s="2" t="s">
        <v>41416</v>
      </c>
      <c r="B41313" s="2"/>
      <c r="C41313" s="2"/>
      <c r="D41313" s="2"/>
      <c r="E41313" s="2"/>
      <c r="F41313" s="2"/>
    </row>
    <row r="41314" ht="15.75" customHeight="1">
      <c r="A41314" s="2" t="s">
        <v>41417</v>
      </c>
      <c r="B41314" s="2"/>
      <c r="C41314" s="2"/>
      <c r="D41314" s="2"/>
      <c r="E41314" s="2"/>
      <c r="F41314" s="2"/>
    </row>
    <row r="41315" ht="15.75" customHeight="1">
      <c r="A41315" s="2" t="s">
        <v>41418</v>
      </c>
      <c r="B41315" s="2"/>
      <c r="C41315" s="2"/>
      <c r="D41315" s="2"/>
      <c r="E41315" s="2"/>
      <c r="F41315" s="2"/>
    </row>
    <row r="41316" ht="15.75" customHeight="1">
      <c r="A41316" s="2" t="s">
        <v>41419</v>
      </c>
      <c r="B41316" s="2"/>
      <c r="C41316" s="2"/>
      <c r="D41316" s="2"/>
      <c r="E41316" s="2"/>
      <c r="F41316" s="2"/>
    </row>
    <row r="41317" ht="15.75" customHeight="1">
      <c r="A41317" s="2" t="s">
        <v>41420</v>
      </c>
      <c r="B41317" s="2"/>
      <c r="C41317" s="2"/>
      <c r="D41317" s="2"/>
      <c r="E41317" s="2"/>
      <c r="F41317" s="2"/>
    </row>
    <row r="41318" ht="15.75" customHeight="1">
      <c r="A41318" s="2" t="s">
        <v>41421</v>
      </c>
      <c r="B41318" s="2"/>
      <c r="C41318" s="2"/>
      <c r="D41318" s="2"/>
      <c r="E41318" s="2"/>
      <c r="F41318" s="2"/>
    </row>
    <row r="41319" ht="15.75" customHeight="1">
      <c r="A41319" s="2" t="s">
        <v>41422</v>
      </c>
      <c r="B41319" s="2"/>
      <c r="C41319" s="2"/>
      <c r="D41319" s="2"/>
      <c r="E41319" s="2"/>
      <c r="F41319" s="2"/>
    </row>
    <row r="41320" ht="15.75" customHeight="1">
      <c r="A41320" s="2" t="s">
        <v>41423</v>
      </c>
      <c r="B41320" s="2"/>
      <c r="C41320" s="2"/>
      <c r="D41320" s="2"/>
      <c r="E41320" s="2"/>
      <c r="F41320" s="2"/>
    </row>
    <row r="41321" ht="15.75" customHeight="1">
      <c r="A41321" s="2" t="s">
        <v>41424</v>
      </c>
      <c r="B41321" s="2"/>
      <c r="C41321" s="2"/>
      <c r="D41321" s="2"/>
      <c r="E41321" s="2"/>
      <c r="F41321" s="2"/>
    </row>
    <row r="41322" ht="15.75" customHeight="1">
      <c r="A41322" s="2" t="s">
        <v>41425</v>
      </c>
      <c r="B41322" s="2"/>
      <c r="C41322" s="2"/>
      <c r="D41322" s="2"/>
      <c r="E41322" s="2"/>
      <c r="F41322" s="2"/>
    </row>
    <row r="41323" ht="15.75" customHeight="1">
      <c r="A41323" s="2" t="s">
        <v>41426</v>
      </c>
      <c r="B41323" s="2"/>
      <c r="C41323" s="2"/>
      <c r="D41323" s="2"/>
      <c r="E41323" s="2"/>
      <c r="F41323" s="2"/>
    </row>
    <row r="41324" ht="15.75" customHeight="1">
      <c r="A41324" s="2" t="s">
        <v>41427</v>
      </c>
      <c r="B41324" s="2"/>
      <c r="C41324" s="2"/>
      <c r="D41324" s="2"/>
      <c r="E41324" s="2"/>
      <c r="F41324" s="2"/>
    </row>
    <row r="41325" ht="15.75" customHeight="1">
      <c r="A41325" s="2" t="s">
        <v>41428</v>
      </c>
      <c r="B41325" s="2"/>
      <c r="C41325" s="2"/>
      <c r="D41325" s="2"/>
      <c r="E41325" s="2"/>
      <c r="F41325" s="2"/>
    </row>
    <row r="41326" ht="15.75" customHeight="1">
      <c r="A41326" s="2" t="s">
        <v>41429</v>
      </c>
      <c r="B41326" s="2"/>
      <c r="C41326" s="2"/>
      <c r="D41326" s="2"/>
      <c r="E41326" s="2"/>
      <c r="F41326" s="2"/>
    </row>
    <row r="41327" ht="15.75" customHeight="1">
      <c r="A41327" s="2" t="s">
        <v>41430</v>
      </c>
      <c r="B41327" s="2"/>
      <c r="C41327" s="2"/>
      <c r="D41327" s="2"/>
      <c r="E41327" s="2"/>
      <c r="F41327" s="2"/>
    </row>
    <row r="41328" ht="15.75" customHeight="1">
      <c r="A41328" s="2" t="s">
        <v>41431</v>
      </c>
      <c r="B41328" s="2"/>
      <c r="C41328" s="2"/>
      <c r="D41328" s="2"/>
      <c r="E41328" s="2"/>
      <c r="F41328" s="2"/>
    </row>
    <row r="41329" ht="15.75" customHeight="1">
      <c r="A41329" s="2" t="s">
        <v>41432</v>
      </c>
      <c r="B41329" s="2"/>
      <c r="C41329" s="2"/>
      <c r="D41329" s="2"/>
      <c r="E41329" s="2"/>
      <c r="F41329" s="2"/>
    </row>
    <row r="41330" ht="15.75" customHeight="1">
      <c r="A41330" s="2" t="s">
        <v>41433</v>
      </c>
      <c r="B41330" s="2"/>
      <c r="C41330" s="2"/>
      <c r="D41330" s="2"/>
      <c r="E41330" s="2"/>
      <c r="F41330" s="2"/>
    </row>
    <row r="41331" ht="15.75" customHeight="1">
      <c r="A41331" s="2" t="s">
        <v>41434</v>
      </c>
      <c r="B41331" s="2"/>
      <c r="C41331" s="2"/>
      <c r="D41331" s="2"/>
      <c r="E41331" s="2"/>
      <c r="F41331" s="2"/>
    </row>
    <row r="41332" ht="15.75" customHeight="1">
      <c r="A41332" s="2" t="s">
        <v>41435</v>
      </c>
      <c r="B41332" s="2"/>
      <c r="C41332" s="2"/>
      <c r="D41332" s="2"/>
      <c r="E41332" s="2"/>
      <c r="F41332" s="2"/>
    </row>
    <row r="41333" ht="15.75" customHeight="1">
      <c r="A41333" s="2" t="s">
        <v>41436</v>
      </c>
      <c r="B41333" s="2"/>
      <c r="C41333" s="2"/>
      <c r="D41333" s="2"/>
      <c r="E41333" s="2"/>
      <c r="F41333" s="2"/>
    </row>
    <row r="41334" ht="15.75" customHeight="1">
      <c r="A41334" s="2" t="s">
        <v>41437</v>
      </c>
      <c r="B41334" s="2"/>
      <c r="C41334" s="2"/>
      <c r="D41334" s="2"/>
      <c r="E41334" s="2"/>
      <c r="F41334" s="2"/>
    </row>
    <row r="41335" ht="15.75" customHeight="1">
      <c r="A41335" s="2" t="s">
        <v>41438</v>
      </c>
      <c r="B41335" s="2"/>
      <c r="C41335" s="2"/>
      <c r="D41335" s="2"/>
      <c r="E41335" s="2"/>
      <c r="F41335" s="2"/>
    </row>
    <row r="41336" ht="15.75" customHeight="1">
      <c r="A41336" s="2" t="s">
        <v>41439</v>
      </c>
      <c r="B41336" s="2"/>
      <c r="C41336" s="2"/>
      <c r="D41336" s="2"/>
      <c r="E41336" s="2"/>
      <c r="F41336" s="2"/>
    </row>
    <row r="41337" ht="15.75" customHeight="1">
      <c r="A41337" s="2" t="s">
        <v>41440</v>
      </c>
      <c r="B41337" s="2"/>
      <c r="C41337" s="2"/>
      <c r="D41337" s="2"/>
      <c r="E41337" s="2"/>
      <c r="F41337" s="2"/>
    </row>
    <row r="41338" ht="15.75" customHeight="1">
      <c r="A41338" s="2" t="s">
        <v>41441</v>
      </c>
      <c r="B41338" s="2"/>
      <c r="C41338" s="2"/>
      <c r="D41338" s="2"/>
      <c r="E41338" s="2"/>
      <c r="F41338" s="2"/>
    </row>
    <row r="41339" ht="15.75" customHeight="1">
      <c r="A41339" s="2" t="s">
        <v>41442</v>
      </c>
      <c r="B41339" s="2"/>
      <c r="C41339" s="2"/>
      <c r="D41339" s="2"/>
      <c r="E41339" s="2"/>
      <c r="F41339" s="2"/>
    </row>
    <row r="41340" ht="15.75" customHeight="1">
      <c r="A41340" s="2" t="s">
        <v>41443</v>
      </c>
      <c r="B41340" s="2"/>
      <c r="C41340" s="2"/>
      <c r="D41340" s="2"/>
      <c r="E41340" s="2"/>
      <c r="F41340" s="2"/>
    </row>
    <row r="41341" ht="15.75" customHeight="1">
      <c r="A41341" s="2" t="s">
        <v>41444</v>
      </c>
      <c r="B41341" s="2"/>
      <c r="C41341" s="2"/>
      <c r="D41341" s="2"/>
      <c r="E41341" s="2"/>
      <c r="F41341" s="2"/>
    </row>
    <row r="41342" ht="15.75" customHeight="1">
      <c r="A41342" s="2" t="s">
        <v>41445</v>
      </c>
      <c r="B41342" s="2"/>
      <c r="C41342" s="2"/>
      <c r="D41342" s="2"/>
      <c r="E41342" s="2"/>
      <c r="F41342" s="2"/>
    </row>
    <row r="41343" ht="15.75" customHeight="1">
      <c r="A41343" s="2" t="s">
        <v>41446</v>
      </c>
      <c r="B41343" s="2"/>
      <c r="C41343" s="2"/>
      <c r="D41343" s="2"/>
      <c r="E41343" s="2"/>
      <c r="F41343" s="2"/>
    </row>
    <row r="41344" ht="15.75" customHeight="1">
      <c r="A41344" s="2" t="s">
        <v>41447</v>
      </c>
      <c r="B41344" s="2"/>
      <c r="C41344" s="2"/>
      <c r="D41344" s="2"/>
      <c r="E41344" s="2"/>
      <c r="F41344" s="2"/>
    </row>
    <row r="41345" ht="15.75" customHeight="1">
      <c r="A41345" s="2" t="s">
        <v>41448</v>
      </c>
      <c r="B41345" s="2"/>
      <c r="C41345" s="2"/>
      <c r="D41345" s="2"/>
      <c r="E41345" s="2"/>
      <c r="F41345" s="2"/>
    </row>
    <row r="41346" ht="15.75" customHeight="1">
      <c r="A41346" s="2" t="s">
        <v>41449</v>
      </c>
      <c r="B41346" s="2"/>
      <c r="C41346" s="2"/>
      <c r="D41346" s="2"/>
      <c r="E41346" s="2"/>
      <c r="F41346" s="2"/>
    </row>
    <row r="41347" ht="15.75" customHeight="1">
      <c r="A41347" s="2" t="s">
        <v>41450</v>
      </c>
      <c r="B41347" s="2"/>
      <c r="C41347" s="2"/>
      <c r="D41347" s="2"/>
      <c r="E41347" s="2"/>
      <c r="F41347" s="2"/>
    </row>
    <row r="41348" ht="15.75" customHeight="1">
      <c r="A41348" s="2" t="s">
        <v>41451</v>
      </c>
      <c r="B41348" s="2"/>
      <c r="C41348" s="2"/>
      <c r="D41348" s="2"/>
      <c r="E41348" s="2"/>
      <c r="F41348" s="2"/>
    </row>
    <row r="41349" ht="15.75" customHeight="1">
      <c r="A41349" s="2" t="s">
        <v>41452</v>
      </c>
      <c r="B41349" s="2"/>
      <c r="C41349" s="2"/>
      <c r="D41349" s="2"/>
      <c r="E41349" s="2"/>
      <c r="F41349" s="2"/>
    </row>
    <row r="41350" ht="15.75" customHeight="1">
      <c r="A41350" s="2" t="s">
        <v>41453</v>
      </c>
      <c r="B41350" s="2"/>
      <c r="C41350" s="2"/>
      <c r="D41350" s="2"/>
      <c r="E41350" s="2"/>
      <c r="F41350" s="2"/>
    </row>
    <row r="41351" ht="15.75" customHeight="1">
      <c r="A41351" s="2" t="s">
        <v>41454</v>
      </c>
      <c r="B41351" s="2"/>
      <c r="C41351" s="2"/>
      <c r="D41351" s="2"/>
      <c r="E41351" s="2"/>
      <c r="F41351" s="2"/>
    </row>
    <row r="41352" ht="15.75" customHeight="1">
      <c r="A41352" s="2" t="s">
        <v>41455</v>
      </c>
      <c r="B41352" s="2"/>
      <c r="C41352" s="2"/>
      <c r="D41352" s="2"/>
      <c r="E41352" s="2"/>
      <c r="F41352" s="2"/>
    </row>
    <row r="41353" ht="15.75" customHeight="1">
      <c r="A41353" s="2" t="s">
        <v>41456</v>
      </c>
      <c r="B41353" s="2"/>
      <c r="C41353" s="2"/>
      <c r="D41353" s="2"/>
      <c r="E41353" s="2"/>
      <c r="F41353" s="2"/>
    </row>
    <row r="41354" ht="15.75" customHeight="1">
      <c r="A41354" s="2" t="s">
        <v>41457</v>
      </c>
      <c r="B41354" s="2"/>
      <c r="C41354" s="2"/>
      <c r="D41354" s="2"/>
      <c r="E41354" s="2"/>
      <c r="F41354" s="2"/>
    </row>
    <row r="41355" ht="15.75" customHeight="1">
      <c r="A41355" s="2" t="s">
        <v>41458</v>
      </c>
      <c r="B41355" s="2"/>
      <c r="C41355" s="2"/>
      <c r="D41355" s="2"/>
      <c r="E41355" s="2"/>
      <c r="F41355" s="2"/>
    </row>
    <row r="41356" ht="15.75" customHeight="1">
      <c r="A41356" s="2" t="s">
        <v>41459</v>
      </c>
      <c r="B41356" s="2"/>
      <c r="C41356" s="2"/>
      <c r="D41356" s="2"/>
      <c r="E41356" s="2"/>
      <c r="F41356" s="2"/>
    </row>
    <row r="41357" ht="15.75" customHeight="1">
      <c r="A41357" s="2" t="s">
        <v>41460</v>
      </c>
      <c r="B41357" s="2"/>
      <c r="C41357" s="2"/>
      <c r="D41357" s="2"/>
      <c r="E41357" s="2"/>
      <c r="F41357" s="2"/>
    </row>
    <row r="41358" ht="15.75" customHeight="1">
      <c r="A41358" s="2" t="s">
        <v>41461</v>
      </c>
      <c r="B41358" s="2"/>
      <c r="C41358" s="2"/>
      <c r="D41358" s="2"/>
      <c r="E41358" s="2"/>
      <c r="F41358" s="2"/>
    </row>
    <row r="41359" ht="15.75" customHeight="1">
      <c r="A41359" s="2" t="s">
        <v>41462</v>
      </c>
      <c r="B41359" s="2"/>
      <c r="C41359" s="2"/>
      <c r="D41359" s="2"/>
      <c r="E41359" s="2"/>
      <c r="F41359" s="2"/>
    </row>
    <row r="41360" ht="15.75" customHeight="1">
      <c r="A41360" s="2" t="s">
        <v>41463</v>
      </c>
      <c r="B41360" s="2"/>
      <c r="C41360" s="2"/>
      <c r="D41360" s="2"/>
      <c r="E41360" s="2"/>
      <c r="F41360" s="2"/>
    </row>
    <row r="41361" ht="15.75" customHeight="1">
      <c r="A41361" s="2" t="s">
        <v>41464</v>
      </c>
      <c r="B41361" s="2"/>
      <c r="C41361" s="2"/>
      <c r="D41361" s="2"/>
      <c r="E41361" s="2"/>
      <c r="F41361" s="2"/>
    </row>
    <row r="41362" ht="15.75" customHeight="1">
      <c r="A41362" s="2" t="s">
        <v>41465</v>
      </c>
      <c r="B41362" s="2"/>
      <c r="C41362" s="2"/>
      <c r="D41362" s="2"/>
      <c r="E41362" s="2"/>
      <c r="F41362" s="2"/>
    </row>
    <row r="41363" ht="15.75" customHeight="1">
      <c r="A41363" s="2" t="s">
        <v>41466</v>
      </c>
      <c r="B41363" s="2"/>
      <c r="C41363" s="2"/>
      <c r="D41363" s="2"/>
      <c r="E41363" s="2"/>
      <c r="F41363" s="2"/>
    </row>
    <row r="41364" ht="15.75" customHeight="1">
      <c r="A41364" s="2" t="s">
        <v>41467</v>
      </c>
      <c r="B41364" s="2"/>
      <c r="C41364" s="2"/>
      <c r="D41364" s="2"/>
      <c r="E41364" s="2"/>
      <c r="F41364" s="2"/>
    </row>
    <row r="41365" ht="15.75" customHeight="1">
      <c r="A41365" s="2" t="s">
        <v>41468</v>
      </c>
      <c r="B41365" s="2"/>
      <c r="C41365" s="2"/>
      <c r="D41365" s="2"/>
      <c r="E41365" s="2"/>
      <c r="F41365" s="2"/>
    </row>
    <row r="41366" ht="15.75" customHeight="1">
      <c r="A41366" s="2" t="s">
        <v>41469</v>
      </c>
      <c r="B41366" s="2"/>
      <c r="C41366" s="2"/>
      <c r="D41366" s="2"/>
      <c r="E41366" s="2"/>
      <c r="F41366" s="2"/>
    </row>
    <row r="41367" ht="15.75" customHeight="1">
      <c r="A41367" s="2" t="s">
        <v>41470</v>
      </c>
      <c r="B41367" s="2"/>
      <c r="C41367" s="2"/>
      <c r="D41367" s="2"/>
      <c r="E41367" s="2"/>
      <c r="F41367" s="2"/>
    </row>
    <row r="41368" ht="15.75" customHeight="1">
      <c r="A41368" s="2" t="s">
        <v>41471</v>
      </c>
      <c r="B41368" s="2"/>
      <c r="C41368" s="2"/>
      <c r="D41368" s="2"/>
      <c r="E41368" s="2"/>
      <c r="F41368" s="2"/>
    </row>
    <row r="41369" ht="15.75" customHeight="1">
      <c r="A41369" s="2" t="s">
        <v>41472</v>
      </c>
      <c r="B41369" s="2"/>
      <c r="C41369" s="2"/>
      <c r="D41369" s="2"/>
      <c r="E41369" s="2"/>
      <c r="F41369" s="2"/>
    </row>
    <row r="41370" ht="15.75" customHeight="1">
      <c r="A41370" s="2" t="s">
        <v>41473</v>
      </c>
      <c r="B41370" s="2"/>
      <c r="C41370" s="2"/>
      <c r="D41370" s="2"/>
      <c r="E41370" s="2"/>
      <c r="F41370" s="2"/>
    </row>
    <row r="41371" ht="15.75" customHeight="1">
      <c r="A41371" s="2" t="s">
        <v>41474</v>
      </c>
      <c r="B41371" s="2"/>
      <c r="C41371" s="2"/>
      <c r="D41371" s="2"/>
      <c r="E41371" s="2"/>
      <c r="F41371" s="2"/>
    </row>
    <row r="41372" ht="15.75" customHeight="1">
      <c r="A41372" s="2" t="s">
        <v>41475</v>
      </c>
      <c r="B41372" s="2"/>
      <c r="C41372" s="2"/>
      <c r="D41372" s="2"/>
      <c r="E41372" s="2"/>
      <c r="F41372" s="2"/>
    </row>
    <row r="41373" ht="15.75" customHeight="1">
      <c r="A41373" s="2" t="s">
        <v>41476</v>
      </c>
      <c r="B41373" s="2"/>
      <c r="C41373" s="2"/>
      <c r="D41373" s="2"/>
      <c r="E41373" s="2"/>
      <c r="F41373" s="2"/>
    </row>
    <row r="41374" ht="15.75" customHeight="1">
      <c r="A41374" s="2" t="s">
        <v>41477</v>
      </c>
      <c r="B41374" s="2"/>
      <c r="C41374" s="2"/>
      <c r="D41374" s="2"/>
      <c r="E41374" s="2"/>
      <c r="F41374" s="2"/>
    </row>
    <row r="41375" ht="15.75" customHeight="1">
      <c r="A41375" s="2" t="s">
        <v>41478</v>
      </c>
      <c r="B41375" s="2"/>
      <c r="C41375" s="2"/>
      <c r="D41375" s="2"/>
      <c r="E41375" s="2"/>
      <c r="F41375" s="2"/>
    </row>
    <row r="41376" ht="15.75" customHeight="1">
      <c r="A41376" s="2" t="s">
        <v>41479</v>
      </c>
      <c r="B41376" s="2"/>
      <c r="C41376" s="2"/>
      <c r="D41376" s="2"/>
      <c r="E41376" s="2"/>
      <c r="F41376" s="2"/>
    </row>
    <row r="41377" ht="15.75" customHeight="1">
      <c r="A41377" s="2" t="s">
        <v>41480</v>
      </c>
      <c r="B41377" s="2"/>
      <c r="C41377" s="2"/>
      <c r="D41377" s="2"/>
      <c r="E41377" s="2"/>
      <c r="F41377" s="2"/>
    </row>
    <row r="41378" ht="15.75" customHeight="1">
      <c r="A41378" s="2" t="s">
        <v>41481</v>
      </c>
      <c r="B41378" s="2"/>
      <c r="C41378" s="2"/>
      <c r="D41378" s="2"/>
      <c r="E41378" s="2"/>
      <c r="F41378" s="2"/>
    </row>
    <row r="41379" ht="15.75" customHeight="1">
      <c r="A41379" s="2" t="s">
        <v>41482</v>
      </c>
      <c r="B41379" s="2"/>
      <c r="C41379" s="2"/>
      <c r="D41379" s="2"/>
      <c r="E41379" s="2"/>
      <c r="F41379" s="2"/>
    </row>
    <row r="41380" ht="15.75" customHeight="1">
      <c r="A41380" s="2" t="s">
        <v>41483</v>
      </c>
      <c r="B41380" s="2"/>
      <c r="C41380" s="2"/>
      <c r="D41380" s="2"/>
      <c r="E41380" s="2"/>
      <c r="F41380" s="2"/>
    </row>
    <row r="41381" ht="15.75" customHeight="1">
      <c r="A41381" s="2" t="s">
        <v>41484</v>
      </c>
      <c r="B41381" s="2"/>
      <c r="C41381" s="2"/>
      <c r="D41381" s="2"/>
      <c r="E41381" s="2"/>
      <c r="F41381" s="2"/>
    </row>
    <row r="41382" ht="15.75" customHeight="1">
      <c r="A41382" s="2" t="s">
        <v>41485</v>
      </c>
      <c r="B41382" s="2"/>
      <c r="C41382" s="2"/>
      <c r="D41382" s="2"/>
      <c r="E41382" s="2"/>
      <c r="F41382" s="2"/>
    </row>
    <row r="41383" ht="15.75" customHeight="1">
      <c r="A41383" s="2" t="s">
        <v>41486</v>
      </c>
      <c r="B41383" s="2"/>
      <c r="C41383" s="2"/>
      <c r="D41383" s="2"/>
      <c r="E41383" s="2"/>
      <c r="F41383" s="2"/>
    </row>
    <row r="41384" ht="15.75" customHeight="1">
      <c r="A41384" s="2" t="s">
        <v>41487</v>
      </c>
      <c r="B41384" s="2"/>
      <c r="C41384" s="2"/>
      <c r="D41384" s="2"/>
      <c r="E41384" s="2"/>
      <c r="F41384" s="2"/>
    </row>
    <row r="41385" ht="15.75" customHeight="1">
      <c r="A41385" s="2" t="s">
        <v>41488</v>
      </c>
      <c r="B41385" s="2"/>
      <c r="C41385" s="2"/>
      <c r="D41385" s="2"/>
      <c r="E41385" s="2"/>
      <c r="F41385" s="2"/>
    </row>
    <row r="41386" ht="15.75" customHeight="1">
      <c r="A41386" s="2" t="s">
        <v>41489</v>
      </c>
      <c r="B41386" s="2"/>
      <c r="C41386" s="2"/>
      <c r="D41386" s="2"/>
      <c r="E41386" s="2"/>
      <c r="F41386" s="2"/>
    </row>
    <row r="41387" ht="15.75" customHeight="1">
      <c r="A41387" s="2" t="s">
        <v>41490</v>
      </c>
      <c r="B41387" s="2"/>
      <c r="C41387" s="2"/>
      <c r="D41387" s="2"/>
      <c r="E41387" s="2"/>
      <c r="F41387" s="2"/>
    </row>
    <row r="41388" ht="15.75" customHeight="1">
      <c r="A41388" s="2" t="s">
        <v>41491</v>
      </c>
      <c r="B41388" s="2"/>
      <c r="C41388" s="2"/>
      <c r="D41388" s="2"/>
      <c r="E41388" s="2"/>
      <c r="F41388" s="2"/>
    </row>
    <row r="41389" ht="15.75" customHeight="1">
      <c r="A41389" s="2" t="s">
        <v>41492</v>
      </c>
      <c r="B41389" s="2"/>
      <c r="C41389" s="2"/>
      <c r="D41389" s="2"/>
      <c r="E41389" s="2"/>
      <c r="F41389" s="2"/>
    </row>
    <row r="41390" ht="15.75" customHeight="1">
      <c r="A41390" s="2" t="s">
        <v>41493</v>
      </c>
      <c r="B41390" s="2"/>
      <c r="C41390" s="2"/>
      <c r="D41390" s="2"/>
      <c r="E41390" s="2"/>
      <c r="F41390" s="2"/>
    </row>
    <row r="41391" ht="15.75" customHeight="1">
      <c r="A41391" s="2" t="s">
        <v>41494</v>
      </c>
      <c r="B41391" s="2"/>
      <c r="C41391" s="2"/>
      <c r="D41391" s="2"/>
      <c r="E41391" s="2"/>
      <c r="F41391" s="2"/>
    </row>
    <row r="41392" ht="15.75" customHeight="1">
      <c r="A41392" s="2" t="s">
        <v>41495</v>
      </c>
      <c r="B41392" s="2"/>
      <c r="C41392" s="2"/>
      <c r="D41392" s="2"/>
      <c r="E41392" s="2"/>
      <c r="F41392" s="2"/>
    </row>
    <row r="41393" ht="15.75" customHeight="1">
      <c r="A41393" s="2" t="s">
        <v>41496</v>
      </c>
      <c r="B41393" s="2"/>
      <c r="C41393" s="2"/>
      <c r="D41393" s="2"/>
      <c r="E41393" s="2"/>
      <c r="F41393" s="2"/>
    </row>
    <row r="41394" ht="15.75" customHeight="1">
      <c r="A41394" s="2" t="s">
        <v>41497</v>
      </c>
      <c r="B41394" s="2"/>
      <c r="C41394" s="2"/>
      <c r="D41394" s="2"/>
      <c r="E41394" s="2"/>
      <c r="F41394" s="2"/>
    </row>
    <row r="41395" ht="15.75" customHeight="1">
      <c r="A41395" s="2" t="s">
        <v>41498</v>
      </c>
      <c r="B41395" s="2"/>
      <c r="C41395" s="2"/>
      <c r="D41395" s="2"/>
      <c r="E41395" s="2"/>
      <c r="F41395" s="2"/>
    </row>
    <row r="41396" ht="15.75" customHeight="1">
      <c r="A41396" s="2" t="s">
        <v>41499</v>
      </c>
      <c r="B41396" s="2"/>
      <c r="C41396" s="2"/>
      <c r="D41396" s="2"/>
      <c r="E41396" s="2"/>
      <c r="F41396" s="2"/>
    </row>
    <row r="41397" ht="15.75" customHeight="1">
      <c r="A41397" s="2" t="s">
        <v>41500</v>
      </c>
      <c r="B41397" s="2"/>
      <c r="C41397" s="2"/>
      <c r="D41397" s="2"/>
      <c r="E41397" s="2"/>
      <c r="F41397" s="2"/>
    </row>
    <row r="41398" ht="15.75" customHeight="1">
      <c r="A41398" s="2" t="s">
        <v>41501</v>
      </c>
      <c r="B41398" s="2"/>
      <c r="C41398" s="2"/>
      <c r="D41398" s="2"/>
      <c r="E41398" s="2"/>
      <c r="F41398" s="2"/>
    </row>
    <row r="41399" ht="15.75" customHeight="1">
      <c r="A41399" s="2" t="s">
        <v>41502</v>
      </c>
      <c r="B41399" s="2"/>
      <c r="C41399" s="2"/>
      <c r="D41399" s="2"/>
      <c r="E41399" s="2"/>
      <c r="F41399" s="2"/>
    </row>
    <row r="41400" ht="15.75" customHeight="1">
      <c r="A41400" s="2" t="s">
        <v>41503</v>
      </c>
      <c r="B41400" s="2"/>
      <c r="C41400" s="2"/>
      <c r="D41400" s="2"/>
      <c r="E41400" s="2"/>
      <c r="F41400" s="2"/>
    </row>
    <row r="41401" ht="15.75" customHeight="1">
      <c r="A41401" s="2" t="s">
        <v>41504</v>
      </c>
      <c r="B41401" s="2"/>
      <c r="C41401" s="2"/>
      <c r="D41401" s="2"/>
      <c r="E41401" s="2"/>
      <c r="F41401" s="2"/>
    </row>
    <row r="41402" ht="15.75" customHeight="1">
      <c r="A41402" s="2" t="s">
        <v>41505</v>
      </c>
      <c r="B41402" s="2"/>
      <c r="C41402" s="2"/>
      <c r="D41402" s="2"/>
      <c r="E41402" s="2"/>
      <c r="F41402" s="2"/>
    </row>
    <row r="41403" ht="15.75" customHeight="1">
      <c r="A41403" s="2" t="s">
        <v>41506</v>
      </c>
      <c r="B41403" s="2"/>
      <c r="C41403" s="2"/>
      <c r="D41403" s="2"/>
      <c r="E41403" s="2"/>
      <c r="F41403" s="2"/>
    </row>
    <row r="41404" ht="15.75" customHeight="1">
      <c r="A41404" s="2" t="s">
        <v>41507</v>
      </c>
      <c r="B41404" s="2"/>
      <c r="C41404" s="2"/>
      <c r="D41404" s="2"/>
      <c r="E41404" s="2"/>
      <c r="F41404" s="2"/>
    </row>
    <row r="41405" ht="15.75" customHeight="1">
      <c r="A41405" s="2" t="s">
        <v>41508</v>
      </c>
      <c r="B41405" s="2"/>
      <c r="C41405" s="2"/>
      <c r="D41405" s="2"/>
      <c r="E41405" s="2"/>
      <c r="F41405" s="2"/>
    </row>
    <row r="41406" ht="15.75" customHeight="1">
      <c r="A41406" s="2" t="s">
        <v>41509</v>
      </c>
      <c r="B41406" s="2"/>
      <c r="C41406" s="2"/>
      <c r="D41406" s="2"/>
      <c r="E41406" s="2"/>
      <c r="F41406" s="2"/>
    </row>
    <row r="41407" ht="15.75" customHeight="1">
      <c r="A41407" s="2" t="s">
        <v>41510</v>
      </c>
      <c r="B41407" s="2"/>
      <c r="C41407" s="2"/>
      <c r="D41407" s="2"/>
      <c r="E41407" s="2"/>
      <c r="F41407" s="2"/>
    </row>
    <row r="41408" ht="15.75" customHeight="1">
      <c r="A41408" s="2" t="s">
        <v>41511</v>
      </c>
      <c r="B41408" s="2"/>
      <c r="C41408" s="2"/>
      <c r="D41408" s="2"/>
      <c r="E41408" s="2"/>
      <c r="F41408" s="2"/>
    </row>
    <row r="41409" ht="15.75" customHeight="1">
      <c r="A41409" s="2" t="s">
        <v>41512</v>
      </c>
      <c r="B41409" s="2"/>
      <c r="C41409" s="2"/>
      <c r="D41409" s="2"/>
      <c r="E41409" s="2"/>
      <c r="F41409" s="2"/>
    </row>
    <row r="41410" ht="15.75" customHeight="1">
      <c r="A41410" s="2" t="s">
        <v>41513</v>
      </c>
      <c r="B41410" s="2"/>
      <c r="C41410" s="2"/>
      <c r="D41410" s="2"/>
      <c r="E41410" s="2"/>
      <c r="F41410" s="2"/>
    </row>
    <row r="41411" ht="15.75" customHeight="1">
      <c r="A41411" s="2" t="s">
        <v>41514</v>
      </c>
      <c r="B41411" s="2"/>
      <c r="C41411" s="2"/>
      <c r="D41411" s="2"/>
      <c r="E41411" s="2"/>
      <c r="F41411" s="2"/>
    </row>
    <row r="41412" ht="15.75" customHeight="1">
      <c r="A41412" s="2" t="s">
        <v>41515</v>
      </c>
      <c r="B41412" s="2"/>
      <c r="C41412" s="2"/>
      <c r="D41412" s="2"/>
      <c r="E41412" s="2"/>
      <c r="F41412" s="2"/>
    </row>
    <row r="41413" ht="15.75" customHeight="1">
      <c r="A41413" s="2" t="s">
        <v>41516</v>
      </c>
      <c r="B41413" s="2"/>
      <c r="C41413" s="2"/>
      <c r="D41413" s="2"/>
      <c r="E41413" s="2"/>
      <c r="F41413" s="2"/>
    </row>
    <row r="41414" ht="15.75" customHeight="1">
      <c r="A41414" s="2" t="s">
        <v>41517</v>
      </c>
      <c r="B41414" s="2"/>
      <c r="C41414" s="2"/>
      <c r="D41414" s="2"/>
      <c r="E41414" s="2"/>
      <c r="F41414" s="2"/>
    </row>
    <row r="41415" ht="15.75" customHeight="1">
      <c r="A41415" s="2" t="s">
        <v>41518</v>
      </c>
      <c r="B41415" s="2"/>
      <c r="C41415" s="2"/>
      <c r="D41415" s="2"/>
      <c r="E41415" s="2"/>
      <c r="F41415" s="2"/>
    </row>
    <row r="41416" ht="15.75" customHeight="1">
      <c r="A41416" s="2" t="s">
        <v>41519</v>
      </c>
      <c r="B41416" s="2"/>
      <c r="C41416" s="2"/>
      <c r="D41416" s="2"/>
      <c r="E41416" s="2"/>
      <c r="F41416" s="2"/>
    </row>
    <row r="41417" ht="15.75" customHeight="1">
      <c r="A41417" s="2" t="s">
        <v>41520</v>
      </c>
      <c r="B41417" s="2"/>
      <c r="C41417" s="2"/>
      <c r="D41417" s="2"/>
      <c r="E41417" s="2"/>
      <c r="F41417" s="2"/>
    </row>
    <row r="41418" ht="15.75" customHeight="1">
      <c r="A41418" s="2" t="s">
        <v>41521</v>
      </c>
      <c r="B41418" s="2"/>
      <c r="C41418" s="2"/>
      <c r="D41418" s="2"/>
      <c r="E41418" s="2"/>
      <c r="F41418" s="2"/>
    </row>
    <row r="41419" ht="15.75" customHeight="1">
      <c r="A41419" s="2" t="s">
        <v>41522</v>
      </c>
      <c r="B41419" s="2"/>
      <c r="C41419" s="2"/>
      <c r="D41419" s="2"/>
      <c r="E41419" s="2"/>
      <c r="F41419" s="2"/>
    </row>
    <row r="41420" ht="15.75" customHeight="1">
      <c r="A41420" s="2" t="s">
        <v>41523</v>
      </c>
      <c r="B41420" s="2"/>
      <c r="C41420" s="2"/>
      <c r="D41420" s="2"/>
      <c r="E41420" s="2"/>
      <c r="F41420" s="2"/>
    </row>
    <row r="41421" ht="15.75" customHeight="1">
      <c r="A41421" s="2" t="s">
        <v>41524</v>
      </c>
      <c r="B41421" s="2"/>
      <c r="C41421" s="2"/>
      <c r="D41421" s="2"/>
      <c r="E41421" s="2"/>
      <c r="F41421" s="2"/>
    </row>
    <row r="41422" ht="15.75" customHeight="1">
      <c r="A41422" s="2" t="s">
        <v>41525</v>
      </c>
      <c r="B41422" s="2"/>
      <c r="C41422" s="2"/>
      <c r="D41422" s="2"/>
      <c r="E41422" s="2"/>
      <c r="F41422" s="2"/>
    </row>
    <row r="41423" ht="15.75" customHeight="1">
      <c r="A41423" s="2" t="s">
        <v>41526</v>
      </c>
      <c r="B41423" s="2"/>
      <c r="C41423" s="2"/>
      <c r="D41423" s="2"/>
      <c r="E41423" s="2"/>
      <c r="F41423" s="2"/>
    </row>
    <row r="41424" ht="15.75" customHeight="1">
      <c r="A41424" s="2" t="s">
        <v>41527</v>
      </c>
      <c r="B41424" s="2"/>
      <c r="C41424" s="2"/>
      <c r="D41424" s="2"/>
      <c r="E41424" s="2"/>
      <c r="F41424" s="2"/>
    </row>
    <row r="41425" ht="15.75" customHeight="1">
      <c r="A41425" s="2" t="s">
        <v>41528</v>
      </c>
      <c r="B41425" s="2"/>
      <c r="C41425" s="2"/>
      <c r="D41425" s="2"/>
      <c r="E41425" s="2"/>
      <c r="F41425" s="2"/>
    </row>
    <row r="41426" ht="15.75" customHeight="1">
      <c r="A41426" s="2" t="s">
        <v>41529</v>
      </c>
      <c r="B41426" s="2"/>
      <c r="C41426" s="2"/>
      <c r="D41426" s="2"/>
      <c r="E41426" s="2"/>
      <c r="F41426" s="2"/>
    </row>
    <row r="41427" ht="15.75" customHeight="1">
      <c r="A41427" s="2" t="s">
        <v>41530</v>
      </c>
      <c r="B41427" s="2"/>
      <c r="C41427" s="2"/>
      <c r="D41427" s="2"/>
      <c r="E41427" s="2"/>
      <c r="F41427" s="2"/>
    </row>
    <row r="41428" ht="15.75" customHeight="1">
      <c r="A41428" s="2" t="s">
        <v>41531</v>
      </c>
      <c r="B41428" s="2"/>
      <c r="C41428" s="2"/>
      <c r="D41428" s="2"/>
      <c r="E41428" s="2"/>
      <c r="F41428" s="2"/>
    </row>
    <row r="41429" ht="15.75" customHeight="1">
      <c r="A41429" s="2" t="s">
        <v>41532</v>
      </c>
      <c r="B41429" s="2"/>
      <c r="C41429" s="2"/>
      <c r="D41429" s="2"/>
      <c r="E41429" s="2"/>
      <c r="F41429" s="2"/>
    </row>
    <row r="41430" ht="15.75" customHeight="1">
      <c r="A41430" s="2" t="s">
        <v>41533</v>
      </c>
      <c r="B41430" s="2"/>
      <c r="C41430" s="2"/>
      <c r="D41430" s="2"/>
      <c r="E41430" s="2"/>
      <c r="F41430" s="2"/>
    </row>
    <row r="41431" ht="15.75" customHeight="1">
      <c r="A41431" s="2" t="s">
        <v>41534</v>
      </c>
      <c r="B41431" s="2"/>
      <c r="C41431" s="2"/>
      <c r="D41431" s="2"/>
      <c r="E41431" s="2"/>
      <c r="F41431" s="2"/>
    </row>
    <row r="41432" ht="15.75" customHeight="1">
      <c r="A41432" s="2" t="s">
        <v>41535</v>
      </c>
      <c r="B41432" s="2"/>
      <c r="C41432" s="2"/>
      <c r="D41432" s="2"/>
      <c r="E41432" s="2"/>
      <c r="F41432" s="2"/>
    </row>
    <row r="41433" ht="15.75" customHeight="1">
      <c r="A41433" s="2" t="s">
        <v>41536</v>
      </c>
      <c r="B41433" s="2"/>
      <c r="C41433" s="2"/>
      <c r="D41433" s="2"/>
      <c r="E41433" s="2"/>
      <c r="F41433" s="2"/>
    </row>
    <row r="41434" ht="15.75" customHeight="1">
      <c r="A41434" s="2" t="s">
        <v>41537</v>
      </c>
      <c r="B41434" s="2"/>
      <c r="C41434" s="2"/>
      <c r="D41434" s="2"/>
      <c r="E41434" s="2"/>
      <c r="F41434" s="2"/>
    </row>
    <row r="41435" ht="15.75" customHeight="1">
      <c r="A41435" s="2" t="s">
        <v>41538</v>
      </c>
      <c r="B41435" s="2"/>
      <c r="C41435" s="2"/>
      <c r="D41435" s="2"/>
      <c r="E41435" s="2"/>
      <c r="F41435" s="2"/>
    </row>
    <row r="41436" ht="15.75" customHeight="1">
      <c r="A41436" s="2" t="s">
        <v>41539</v>
      </c>
      <c r="B41436" s="2"/>
      <c r="C41436" s="2"/>
      <c r="D41436" s="2"/>
      <c r="E41436" s="2"/>
      <c r="F41436" s="2"/>
    </row>
    <row r="41437" ht="15.75" customHeight="1">
      <c r="A41437" s="2" t="s">
        <v>41540</v>
      </c>
      <c r="B41437" s="2"/>
      <c r="C41437" s="2"/>
      <c r="D41437" s="2"/>
      <c r="E41437" s="2"/>
      <c r="F41437" s="2"/>
    </row>
    <row r="41438" ht="15.75" customHeight="1">
      <c r="A41438" s="2" t="s">
        <v>41541</v>
      </c>
      <c r="B41438" s="2"/>
      <c r="C41438" s="2"/>
      <c r="D41438" s="2"/>
      <c r="E41438" s="2"/>
      <c r="F41438" s="2"/>
    </row>
    <row r="41439" ht="15.75" customHeight="1">
      <c r="A41439" s="2" t="s">
        <v>41542</v>
      </c>
      <c r="B41439" s="2"/>
      <c r="C41439" s="2"/>
      <c r="D41439" s="2"/>
      <c r="E41439" s="2"/>
      <c r="F41439" s="2"/>
    </row>
    <row r="41440" ht="15.75" customHeight="1">
      <c r="A41440" s="2" t="s">
        <v>41543</v>
      </c>
      <c r="B41440" s="2"/>
      <c r="C41440" s="2"/>
      <c r="D41440" s="2"/>
      <c r="E41440" s="2"/>
      <c r="F41440" s="2"/>
    </row>
    <row r="41441" ht="15.75" customHeight="1">
      <c r="A41441" s="2" t="s">
        <v>41544</v>
      </c>
      <c r="B41441" s="2"/>
      <c r="C41441" s="2"/>
      <c r="D41441" s="2"/>
      <c r="E41441" s="2"/>
      <c r="F41441" s="2"/>
    </row>
    <row r="41442" ht="15.75" customHeight="1">
      <c r="A41442" s="2" t="s">
        <v>41545</v>
      </c>
      <c r="B41442" s="2"/>
      <c r="C41442" s="2"/>
      <c r="D41442" s="2"/>
      <c r="E41442" s="2"/>
      <c r="F41442" s="2"/>
    </row>
    <row r="41443" ht="15.75" customHeight="1">
      <c r="A41443" s="2" t="s">
        <v>41546</v>
      </c>
      <c r="B41443" s="2"/>
      <c r="C41443" s="2"/>
      <c r="D41443" s="2"/>
      <c r="E41443" s="2"/>
      <c r="F41443" s="2"/>
    </row>
    <row r="41444" ht="15.75" customHeight="1">
      <c r="A41444" s="2" t="s">
        <v>41547</v>
      </c>
      <c r="B41444" s="2"/>
      <c r="C41444" s="2"/>
      <c r="D41444" s="2"/>
      <c r="E41444" s="2"/>
      <c r="F41444" s="2"/>
    </row>
    <row r="41445" ht="15.75" customHeight="1">
      <c r="A41445" s="2" t="s">
        <v>41548</v>
      </c>
      <c r="B41445" s="2"/>
      <c r="C41445" s="2"/>
      <c r="D41445" s="2"/>
      <c r="E41445" s="2"/>
      <c r="F41445" s="2"/>
    </row>
    <row r="41446" ht="15.75" customHeight="1">
      <c r="A41446" s="2" t="s">
        <v>41549</v>
      </c>
      <c r="B41446" s="2"/>
      <c r="C41446" s="2"/>
      <c r="D41446" s="2"/>
      <c r="E41446" s="2"/>
      <c r="F41446" s="2"/>
    </row>
    <row r="41447" ht="15.75" customHeight="1">
      <c r="A41447" s="2" t="s">
        <v>41550</v>
      </c>
      <c r="B41447" s="2"/>
      <c r="C41447" s="2"/>
      <c r="D41447" s="2"/>
      <c r="E41447" s="2"/>
      <c r="F41447" s="2"/>
    </row>
    <row r="41448" ht="15.75" customHeight="1">
      <c r="A41448" s="2" t="s">
        <v>41551</v>
      </c>
      <c r="B41448" s="2"/>
      <c r="C41448" s="2"/>
      <c r="D41448" s="2"/>
      <c r="E41448" s="2"/>
      <c r="F41448" s="2"/>
    </row>
    <row r="41449" ht="15.75" customHeight="1">
      <c r="A41449" s="2" t="s">
        <v>41552</v>
      </c>
      <c r="B41449" s="2"/>
      <c r="C41449" s="2"/>
      <c r="D41449" s="2"/>
      <c r="E41449" s="2"/>
      <c r="F41449" s="2"/>
    </row>
    <row r="41450" ht="15.75" customHeight="1">
      <c r="A41450" s="2" t="s">
        <v>41553</v>
      </c>
      <c r="B41450" s="2"/>
      <c r="C41450" s="2"/>
      <c r="D41450" s="2"/>
      <c r="E41450" s="2"/>
      <c r="F41450" s="2"/>
    </row>
    <row r="41451" ht="15.75" customHeight="1">
      <c r="A41451" s="2" t="s">
        <v>41554</v>
      </c>
      <c r="B41451" s="2"/>
      <c r="C41451" s="2"/>
      <c r="D41451" s="2"/>
      <c r="E41451" s="2"/>
      <c r="F41451" s="2"/>
    </row>
    <row r="41452" ht="15.75" customHeight="1">
      <c r="A41452" s="2" t="s">
        <v>41555</v>
      </c>
      <c r="B41452" s="2"/>
      <c r="C41452" s="2"/>
      <c r="D41452" s="2"/>
      <c r="E41452" s="2"/>
      <c r="F41452" s="2"/>
    </row>
    <row r="41453" ht="15.75" customHeight="1">
      <c r="A41453" s="2" t="s">
        <v>41556</v>
      </c>
      <c r="B41453" s="2"/>
      <c r="C41453" s="2"/>
      <c r="D41453" s="2"/>
      <c r="E41453" s="2"/>
      <c r="F41453" s="2"/>
    </row>
    <row r="41454" ht="15.75" customHeight="1">
      <c r="A41454" s="2" t="s">
        <v>41557</v>
      </c>
      <c r="B41454" s="2"/>
      <c r="C41454" s="2"/>
      <c r="D41454" s="2"/>
      <c r="E41454" s="2"/>
      <c r="F41454" s="2"/>
    </row>
    <row r="41455" ht="15.75" customHeight="1">
      <c r="A41455" s="2" t="s">
        <v>41558</v>
      </c>
      <c r="B41455" s="2"/>
      <c r="C41455" s="2"/>
      <c r="D41455" s="2"/>
      <c r="E41455" s="2"/>
      <c r="F41455" s="2"/>
    </row>
    <row r="41456" ht="15.75" customHeight="1">
      <c r="A41456" s="2" t="s">
        <v>41559</v>
      </c>
      <c r="B41456" s="2"/>
      <c r="C41456" s="2"/>
      <c r="D41456" s="2"/>
      <c r="E41456" s="2"/>
      <c r="F41456" s="2"/>
    </row>
    <row r="41457" ht="15.75" customHeight="1">
      <c r="A41457" s="2" t="s">
        <v>41560</v>
      </c>
      <c r="B41457" s="2"/>
      <c r="C41457" s="2"/>
      <c r="D41457" s="2"/>
      <c r="E41457" s="2"/>
      <c r="F41457" s="2"/>
    </row>
    <row r="41458" ht="15.75" customHeight="1">
      <c r="A41458" s="2" t="s">
        <v>41561</v>
      </c>
      <c r="B41458" s="2"/>
      <c r="C41458" s="2"/>
      <c r="D41458" s="2"/>
      <c r="E41458" s="2"/>
      <c r="F41458" s="2"/>
    </row>
    <row r="41459" ht="15.75" customHeight="1">
      <c r="A41459" s="2" t="s">
        <v>41562</v>
      </c>
      <c r="B41459" s="2"/>
      <c r="C41459" s="2"/>
      <c r="D41459" s="2"/>
      <c r="E41459" s="2"/>
      <c r="F41459" s="2"/>
    </row>
    <row r="41460" ht="15.75" customHeight="1">
      <c r="A41460" s="2" t="s">
        <v>41563</v>
      </c>
      <c r="B41460" s="2"/>
      <c r="C41460" s="2"/>
      <c r="D41460" s="2"/>
      <c r="E41460" s="2"/>
      <c r="F41460" s="2"/>
    </row>
    <row r="41461" ht="15.75" customHeight="1">
      <c r="A41461" s="2" t="s">
        <v>41564</v>
      </c>
      <c r="B41461" s="2"/>
      <c r="C41461" s="2"/>
      <c r="D41461" s="2"/>
      <c r="E41461" s="2"/>
      <c r="F41461" s="2"/>
    </row>
    <row r="41462" ht="15.75" customHeight="1">
      <c r="A41462" s="2" t="s">
        <v>41565</v>
      </c>
      <c r="B41462" s="2"/>
      <c r="C41462" s="2"/>
      <c r="D41462" s="2"/>
      <c r="E41462" s="2"/>
      <c r="F41462" s="2"/>
    </row>
    <row r="41463" ht="15.75" customHeight="1">
      <c r="A41463" s="2" t="s">
        <v>41566</v>
      </c>
      <c r="B41463" s="2"/>
      <c r="C41463" s="2"/>
      <c r="D41463" s="2"/>
      <c r="E41463" s="2"/>
      <c r="F41463" s="2"/>
    </row>
    <row r="41464" ht="15.75" customHeight="1">
      <c r="A41464" s="2" t="s">
        <v>41567</v>
      </c>
      <c r="B41464" s="2"/>
      <c r="C41464" s="2"/>
      <c r="D41464" s="2"/>
      <c r="E41464" s="2"/>
      <c r="F41464" s="2"/>
    </row>
    <row r="41465" ht="15.75" customHeight="1">
      <c r="A41465" s="2" t="s">
        <v>41568</v>
      </c>
      <c r="B41465" s="2"/>
      <c r="C41465" s="2"/>
      <c r="D41465" s="2"/>
      <c r="E41465" s="2"/>
      <c r="F41465" s="2"/>
    </row>
    <row r="41466" ht="15.75" customHeight="1">
      <c r="A41466" s="2" t="s">
        <v>41569</v>
      </c>
      <c r="B41466" s="2"/>
      <c r="C41466" s="2"/>
      <c r="D41466" s="2"/>
      <c r="E41466" s="2"/>
      <c r="F41466" s="2"/>
    </row>
    <row r="41467" ht="15.75" customHeight="1">
      <c r="A41467" s="2" t="s">
        <v>41570</v>
      </c>
      <c r="B41467" s="2"/>
      <c r="C41467" s="2"/>
      <c r="D41467" s="2"/>
      <c r="E41467" s="2"/>
      <c r="F41467" s="2"/>
    </row>
    <row r="41468" ht="15.75" customHeight="1">
      <c r="A41468" s="2" t="s">
        <v>41571</v>
      </c>
      <c r="B41468" s="2"/>
      <c r="C41468" s="2"/>
      <c r="D41468" s="2"/>
      <c r="E41468" s="2"/>
      <c r="F41468" s="2"/>
    </row>
    <row r="41469" ht="15.75" customHeight="1">
      <c r="A41469" s="2" t="s">
        <v>41572</v>
      </c>
      <c r="B41469" s="2"/>
      <c r="C41469" s="2"/>
      <c r="D41469" s="2"/>
      <c r="E41469" s="2"/>
      <c r="F41469" s="2"/>
    </row>
    <row r="41470" ht="15.75" customHeight="1">
      <c r="A41470" s="2" t="s">
        <v>41573</v>
      </c>
      <c r="B41470" s="2"/>
      <c r="C41470" s="2"/>
      <c r="D41470" s="2"/>
      <c r="E41470" s="2"/>
      <c r="F41470" s="2"/>
    </row>
    <row r="41471" ht="15.75" customHeight="1">
      <c r="A41471" s="2" t="s">
        <v>41574</v>
      </c>
      <c r="B41471" s="2"/>
      <c r="C41471" s="2"/>
      <c r="D41471" s="2"/>
      <c r="E41471" s="2"/>
      <c r="F41471" s="2"/>
    </row>
    <row r="41472" ht="15.75" customHeight="1">
      <c r="A41472" s="2" t="s">
        <v>41575</v>
      </c>
      <c r="B41472" s="2"/>
      <c r="C41472" s="2"/>
      <c r="D41472" s="2"/>
      <c r="E41472" s="2"/>
      <c r="F41472" s="2"/>
    </row>
    <row r="41473" ht="15.75" customHeight="1">
      <c r="A41473" s="2" t="s">
        <v>41576</v>
      </c>
      <c r="B41473" s="2"/>
      <c r="C41473" s="2"/>
      <c r="D41473" s="2"/>
      <c r="E41473" s="2"/>
      <c r="F41473" s="2"/>
    </row>
    <row r="41474" ht="15.75" customHeight="1">
      <c r="A41474" s="2" t="s">
        <v>41577</v>
      </c>
      <c r="B41474" s="2"/>
      <c r="C41474" s="2"/>
      <c r="D41474" s="2"/>
      <c r="E41474" s="2"/>
      <c r="F41474" s="2"/>
    </row>
    <row r="41475" ht="15.75" customHeight="1">
      <c r="A41475" s="2" t="s">
        <v>41578</v>
      </c>
      <c r="B41475" s="2"/>
      <c r="C41475" s="2"/>
      <c r="D41475" s="2"/>
      <c r="E41475" s="2"/>
      <c r="F41475" s="2"/>
    </row>
    <row r="41476" ht="15.75" customHeight="1">
      <c r="A41476" s="2" t="s">
        <v>41579</v>
      </c>
      <c r="B41476" s="2"/>
      <c r="C41476" s="2"/>
      <c r="D41476" s="2"/>
      <c r="E41476" s="2"/>
      <c r="F41476" s="2"/>
    </row>
    <row r="41477" ht="15.75" customHeight="1">
      <c r="A41477" s="2" t="s">
        <v>41580</v>
      </c>
      <c r="B41477" s="2"/>
      <c r="C41477" s="2"/>
      <c r="D41477" s="2"/>
      <c r="E41477" s="2"/>
      <c r="F41477" s="2"/>
    </row>
    <row r="41478" ht="15.75" customHeight="1">
      <c r="A41478" s="2" t="s">
        <v>41581</v>
      </c>
      <c r="B41478" s="2"/>
      <c r="C41478" s="2"/>
      <c r="D41478" s="2"/>
      <c r="E41478" s="2"/>
      <c r="F41478" s="2"/>
    </row>
    <row r="41479" ht="15.75" customHeight="1">
      <c r="A41479" s="2" t="s">
        <v>41582</v>
      </c>
      <c r="B41479" s="2"/>
      <c r="C41479" s="2"/>
      <c r="D41479" s="2"/>
      <c r="E41479" s="2"/>
      <c r="F41479" s="2"/>
    </row>
    <row r="41480" ht="15.75" customHeight="1">
      <c r="A41480" s="2" t="s">
        <v>41583</v>
      </c>
      <c r="B41480" s="2"/>
      <c r="C41480" s="2"/>
      <c r="D41480" s="2"/>
      <c r="E41480" s="2"/>
      <c r="F41480" s="2"/>
    </row>
    <row r="41481" ht="15.75" customHeight="1">
      <c r="A41481" s="2" t="s">
        <v>41584</v>
      </c>
      <c r="B41481" s="2"/>
      <c r="C41481" s="2"/>
      <c r="D41481" s="2"/>
      <c r="E41481" s="2"/>
      <c r="F41481" s="2"/>
    </row>
    <row r="41482" ht="15.75" customHeight="1">
      <c r="A41482" s="2" t="s">
        <v>41585</v>
      </c>
      <c r="B41482" s="2"/>
      <c r="C41482" s="2"/>
      <c r="D41482" s="2"/>
      <c r="E41482" s="2"/>
      <c r="F41482" s="2"/>
    </row>
    <row r="41483" ht="15.75" customHeight="1">
      <c r="A41483" s="2" t="s">
        <v>41586</v>
      </c>
      <c r="B41483" s="2"/>
      <c r="C41483" s="2"/>
      <c r="D41483" s="2"/>
      <c r="E41483" s="2"/>
      <c r="F41483" s="2"/>
    </row>
    <row r="41484" ht="15.75" customHeight="1">
      <c r="A41484" s="2" t="s">
        <v>41587</v>
      </c>
      <c r="B41484" s="2"/>
      <c r="C41484" s="2"/>
      <c r="D41484" s="2"/>
      <c r="E41484" s="2"/>
      <c r="F41484" s="2"/>
    </row>
    <row r="41485" ht="15.75" customHeight="1">
      <c r="A41485" s="2" t="s">
        <v>41588</v>
      </c>
      <c r="B41485" s="2"/>
      <c r="C41485" s="2"/>
      <c r="D41485" s="2"/>
      <c r="E41485" s="2"/>
      <c r="F41485" s="2"/>
    </row>
    <row r="41486" ht="15.75" customHeight="1">
      <c r="A41486" s="2" t="s">
        <v>41589</v>
      </c>
      <c r="B41486" s="2"/>
      <c r="C41486" s="2"/>
      <c r="D41486" s="2"/>
      <c r="E41486" s="2"/>
      <c r="F41486" s="2"/>
    </row>
    <row r="41487" ht="15.75" customHeight="1">
      <c r="A41487" s="2" t="s">
        <v>41590</v>
      </c>
      <c r="B41487" s="2"/>
      <c r="C41487" s="2"/>
      <c r="D41487" s="2"/>
      <c r="E41487" s="2"/>
      <c r="F41487" s="2"/>
    </row>
    <row r="41488" ht="15.75" customHeight="1">
      <c r="A41488" s="2" t="s">
        <v>41591</v>
      </c>
      <c r="B41488" s="2"/>
      <c r="C41488" s="2"/>
      <c r="D41488" s="2"/>
      <c r="E41488" s="2"/>
      <c r="F41488" s="2"/>
    </row>
    <row r="41489" ht="15.75" customHeight="1">
      <c r="A41489" s="2" t="s">
        <v>41592</v>
      </c>
      <c r="B41489" s="2"/>
      <c r="C41489" s="2"/>
      <c r="D41489" s="2"/>
      <c r="E41489" s="2"/>
      <c r="F41489" s="2"/>
    </row>
    <row r="41490" ht="15.75" customHeight="1">
      <c r="A41490" s="2" t="s">
        <v>41593</v>
      </c>
      <c r="B41490" s="2"/>
      <c r="C41490" s="2"/>
      <c r="D41490" s="2"/>
      <c r="E41490" s="2"/>
      <c r="F41490" s="2"/>
    </row>
    <row r="41491" ht="15.75" customHeight="1">
      <c r="A41491" s="2" t="s">
        <v>41594</v>
      </c>
      <c r="B41491" s="2"/>
      <c r="C41491" s="2"/>
      <c r="D41491" s="2"/>
      <c r="E41491" s="2"/>
      <c r="F41491" s="2"/>
    </row>
    <row r="41492" ht="15.75" customHeight="1">
      <c r="A41492" s="2" t="s">
        <v>41595</v>
      </c>
      <c r="B41492" s="2"/>
      <c r="C41492" s="2"/>
      <c r="D41492" s="2"/>
      <c r="E41492" s="2"/>
      <c r="F41492" s="2"/>
    </row>
    <row r="41493" ht="15.75" customHeight="1">
      <c r="A41493" s="2" t="s">
        <v>41596</v>
      </c>
      <c r="B41493" s="2"/>
      <c r="C41493" s="2"/>
      <c r="D41493" s="2"/>
      <c r="E41493" s="2"/>
      <c r="F41493" s="2"/>
    </row>
    <row r="41494" ht="15.75" customHeight="1">
      <c r="A41494" s="2" t="s">
        <v>41597</v>
      </c>
      <c r="B41494" s="2"/>
      <c r="C41494" s="2"/>
      <c r="D41494" s="2"/>
      <c r="E41494" s="2"/>
      <c r="F41494" s="2"/>
    </row>
    <row r="41495" ht="15.75" customHeight="1">
      <c r="A41495" s="2" t="s">
        <v>41598</v>
      </c>
      <c r="B41495" s="2"/>
      <c r="C41495" s="2"/>
      <c r="D41495" s="2"/>
      <c r="E41495" s="2"/>
      <c r="F41495" s="2"/>
    </row>
    <row r="41496" ht="15.75" customHeight="1">
      <c r="A41496" s="2" t="s">
        <v>41599</v>
      </c>
      <c r="B41496" s="2"/>
      <c r="C41496" s="2"/>
      <c r="D41496" s="2"/>
      <c r="E41496" s="2"/>
      <c r="F41496" s="2"/>
    </row>
    <row r="41497" ht="15.75" customHeight="1">
      <c r="A41497" s="2" t="s">
        <v>41600</v>
      </c>
      <c r="B41497" s="2"/>
      <c r="C41497" s="2"/>
      <c r="D41497" s="2"/>
      <c r="E41497" s="2"/>
      <c r="F41497" s="2"/>
    </row>
    <row r="41498" ht="15.75" customHeight="1">
      <c r="A41498" s="2" t="s">
        <v>41601</v>
      </c>
      <c r="B41498" s="2"/>
      <c r="C41498" s="2"/>
      <c r="D41498" s="2"/>
      <c r="E41498" s="2"/>
      <c r="F41498" s="2"/>
    </row>
    <row r="41499" ht="15.75" customHeight="1">
      <c r="A41499" s="2" t="s">
        <v>41602</v>
      </c>
      <c r="B41499" s="2"/>
      <c r="C41499" s="2"/>
      <c r="D41499" s="2"/>
      <c r="E41499" s="2"/>
      <c r="F41499" s="2"/>
    </row>
    <row r="41500" ht="15.75" customHeight="1">
      <c r="A41500" s="2" t="s">
        <v>41603</v>
      </c>
      <c r="B41500" s="2"/>
      <c r="C41500" s="2"/>
      <c r="D41500" s="2"/>
      <c r="E41500" s="2"/>
      <c r="F41500" s="2"/>
    </row>
    <row r="41501" ht="15.75" customHeight="1">
      <c r="A41501" s="2" t="s">
        <v>41604</v>
      </c>
      <c r="B41501" s="2"/>
      <c r="C41501" s="2"/>
      <c r="D41501" s="2"/>
      <c r="E41501" s="2"/>
      <c r="F41501" s="2"/>
    </row>
    <row r="41502" ht="15.75" customHeight="1">
      <c r="A41502" s="2" t="s">
        <v>41605</v>
      </c>
      <c r="B41502" s="2"/>
      <c r="C41502" s="2"/>
      <c r="D41502" s="2"/>
      <c r="E41502" s="2"/>
      <c r="F41502" s="2"/>
    </row>
    <row r="41503" ht="15.75" customHeight="1">
      <c r="A41503" s="2" t="s">
        <v>41606</v>
      </c>
      <c r="B41503" s="2"/>
      <c r="C41503" s="2"/>
      <c r="D41503" s="2"/>
      <c r="E41503" s="2"/>
      <c r="F41503" s="2"/>
    </row>
    <row r="41504" ht="15.75" customHeight="1">
      <c r="A41504" s="2" t="s">
        <v>41607</v>
      </c>
      <c r="B41504" s="2"/>
      <c r="C41504" s="2"/>
      <c r="D41504" s="2"/>
      <c r="E41504" s="2"/>
      <c r="F41504" s="2"/>
    </row>
    <row r="41505" ht="15.75" customHeight="1">
      <c r="A41505" s="2" t="s">
        <v>41608</v>
      </c>
      <c r="B41505" s="2"/>
      <c r="C41505" s="2"/>
      <c r="D41505" s="2"/>
      <c r="E41505" s="2"/>
      <c r="F41505" s="2"/>
    </row>
    <row r="41506" ht="15.75" customHeight="1">
      <c r="A41506" s="2" t="s">
        <v>41609</v>
      </c>
      <c r="B41506" s="2"/>
      <c r="C41506" s="2"/>
      <c r="D41506" s="2"/>
      <c r="E41506" s="2"/>
      <c r="F41506" s="2"/>
    </row>
    <row r="41507" ht="15.75" customHeight="1">
      <c r="A41507" s="2" t="s">
        <v>41610</v>
      </c>
      <c r="B41507" s="2"/>
      <c r="C41507" s="2"/>
      <c r="D41507" s="2"/>
      <c r="E41507" s="2"/>
      <c r="F41507" s="2"/>
    </row>
    <row r="41508" ht="15.75" customHeight="1">
      <c r="A41508" s="2" t="s">
        <v>41611</v>
      </c>
      <c r="B41508" s="2"/>
      <c r="C41508" s="2"/>
      <c r="D41508" s="2"/>
      <c r="E41508" s="2"/>
      <c r="F41508" s="2"/>
    </row>
    <row r="41509" ht="15.75" customHeight="1">
      <c r="A41509" s="2" t="s">
        <v>41612</v>
      </c>
      <c r="B41509" s="2"/>
      <c r="C41509" s="2"/>
      <c r="D41509" s="2"/>
      <c r="E41509" s="2"/>
      <c r="F41509" s="2"/>
    </row>
    <row r="41510" ht="15.75" customHeight="1">
      <c r="A41510" s="2" t="s">
        <v>41613</v>
      </c>
      <c r="B41510" s="2"/>
      <c r="C41510" s="2"/>
      <c r="D41510" s="2"/>
      <c r="E41510" s="2"/>
      <c r="F41510" s="2"/>
    </row>
    <row r="41511" ht="15.75" customHeight="1">
      <c r="A41511" s="2" t="s">
        <v>41614</v>
      </c>
      <c r="B41511" s="2"/>
      <c r="C41511" s="2"/>
      <c r="D41511" s="2"/>
      <c r="E41511" s="2"/>
      <c r="F41511" s="2"/>
    </row>
    <row r="41512" ht="15.75" customHeight="1">
      <c r="A41512" s="2" t="s">
        <v>41615</v>
      </c>
      <c r="B41512" s="2"/>
      <c r="C41512" s="2"/>
      <c r="D41512" s="2"/>
      <c r="E41512" s="2"/>
      <c r="F41512" s="2"/>
    </row>
    <row r="41513" ht="15.75" customHeight="1">
      <c r="A41513" s="2" t="s">
        <v>41616</v>
      </c>
      <c r="B41513" s="2"/>
      <c r="C41513" s="2"/>
      <c r="D41513" s="2"/>
      <c r="E41513" s="2"/>
      <c r="F41513" s="2"/>
    </row>
    <row r="41514" ht="15.75" customHeight="1">
      <c r="A41514" s="2" t="s">
        <v>41617</v>
      </c>
      <c r="B41514" s="2"/>
      <c r="C41514" s="2"/>
      <c r="D41514" s="2"/>
      <c r="E41514" s="2"/>
      <c r="F41514" s="2"/>
    </row>
    <row r="41515" ht="15.75" customHeight="1">
      <c r="A41515" s="2" t="s">
        <v>41618</v>
      </c>
      <c r="B41515" s="2"/>
      <c r="C41515" s="2"/>
      <c r="D41515" s="2"/>
      <c r="E41515" s="2"/>
      <c r="F41515" s="2"/>
    </row>
    <row r="41516" ht="15.75" customHeight="1">
      <c r="A41516" s="2" t="s">
        <v>41619</v>
      </c>
      <c r="B41516" s="2"/>
      <c r="C41516" s="2"/>
      <c r="D41516" s="2"/>
      <c r="E41516" s="2"/>
      <c r="F41516" s="2"/>
    </row>
    <row r="41517" ht="15.75" customHeight="1">
      <c r="A41517" s="2" t="s">
        <v>41620</v>
      </c>
      <c r="B41517" s="2"/>
      <c r="C41517" s="2"/>
      <c r="D41517" s="2"/>
      <c r="E41517" s="2"/>
      <c r="F41517" s="2"/>
    </row>
    <row r="41518" ht="15.75" customHeight="1">
      <c r="A41518" s="2" t="s">
        <v>41621</v>
      </c>
      <c r="B41518" s="2"/>
      <c r="C41518" s="2"/>
      <c r="D41518" s="2"/>
      <c r="E41518" s="2"/>
      <c r="F41518" s="2"/>
    </row>
    <row r="41519" ht="15.75" customHeight="1">
      <c r="A41519" s="2" t="s">
        <v>41622</v>
      </c>
      <c r="B41519" s="2"/>
      <c r="C41519" s="2"/>
      <c r="D41519" s="2"/>
      <c r="E41519" s="2"/>
      <c r="F41519" s="2"/>
    </row>
    <row r="41520" ht="15.75" customHeight="1">
      <c r="A41520" s="2" t="s">
        <v>41623</v>
      </c>
      <c r="B41520" s="2"/>
      <c r="C41520" s="2"/>
      <c r="D41520" s="2"/>
      <c r="E41520" s="2"/>
      <c r="F41520" s="2"/>
    </row>
    <row r="41521" ht="15.75" customHeight="1">
      <c r="A41521" s="2" t="s">
        <v>41624</v>
      </c>
      <c r="B41521" s="2"/>
      <c r="C41521" s="2"/>
      <c r="D41521" s="2"/>
      <c r="E41521" s="2"/>
      <c r="F41521" s="2"/>
    </row>
    <row r="41522" ht="15.75" customHeight="1">
      <c r="A41522" s="2" t="s">
        <v>41625</v>
      </c>
      <c r="B41522" s="2"/>
      <c r="C41522" s="2"/>
      <c r="D41522" s="2"/>
      <c r="E41522" s="2"/>
      <c r="F41522" s="2"/>
    </row>
    <row r="41523" ht="15.75" customHeight="1">
      <c r="A41523" s="2" t="s">
        <v>41626</v>
      </c>
      <c r="B41523" s="2"/>
      <c r="C41523" s="2"/>
      <c r="D41523" s="2"/>
      <c r="E41523" s="2"/>
      <c r="F41523" s="2"/>
    </row>
    <row r="41524" ht="15.75" customHeight="1">
      <c r="A41524" s="2" t="s">
        <v>41627</v>
      </c>
      <c r="B41524" s="2"/>
      <c r="C41524" s="2"/>
      <c r="D41524" s="2"/>
      <c r="E41524" s="2"/>
      <c r="F41524" s="2"/>
    </row>
    <row r="41525" ht="15.75" customHeight="1">
      <c r="A41525" s="2" t="s">
        <v>41628</v>
      </c>
      <c r="B41525" s="2"/>
      <c r="C41525" s="2"/>
      <c r="D41525" s="2"/>
      <c r="E41525" s="2"/>
      <c r="F41525" s="2"/>
    </row>
    <row r="41526" ht="15.75" customHeight="1">
      <c r="A41526" s="2" t="s">
        <v>41629</v>
      </c>
      <c r="B41526" s="2"/>
      <c r="C41526" s="2"/>
      <c r="D41526" s="2"/>
      <c r="E41526" s="2"/>
      <c r="F41526" s="2"/>
    </row>
    <row r="41527" ht="15.75" customHeight="1">
      <c r="A41527" s="2" t="s">
        <v>41630</v>
      </c>
      <c r="B41527" s="2"/>
      <c r="C41527" s="2"/>
      <c r="D41527" s="2"/>
      <c r="E41527" s="2"/>
      <c r="F41527" s="2"/>
    </row>
    <row r="41528" ht="15.75" customHeight="1">
      <c r="A41528" s="2" t="s">
        <v>41631</v>
      </c>
      <c r="B41528" s="2"/>
      <c r="C41528" s="2"/>
      <c r="D41528" s="2"/>
      <c r="E41528" s="2"/>
      <c r="F41528" s="2"/>
    </row>
    <row r="41529" ht="15.75" customHeight="1">
      <c r="A41529" s="2" t="s">
        <v>41632</v>
      </c>
      <c r="B41529" s="2"/>
      <c r="C41529" s="2"/>
      <c r="D41529" s="2"/>
      <c r="E41529" s="2"/>
      <c r="F41529" s="2"/>
    </row>
    <row r="41530" ht="15.75" customHeight="1">
      <c r="A41530" s="2" t="s">
        <v>41633</v>
      </c>
      <c r="B41530" s="2"/>
      <c r="C41530" s="2"/>
      <c r="D41530" s="2"/>
      <c r="E41530" s="2"/>
      <c r="F41530" s="2"/>
    </row>
    <row r="41531" ht="15.75" customHeight="1">
      <c r="A41531" s="2" t="s">
        <v>41634</v>
      </c>
      <c r="B41531" s="2"/>
      <c r="C41531" s="2"/>
      <c r="D41531" s="2"/>
      <c r="E41531" s="2"/>
      <c r="F41531" s="2"/>
    </row>
    <row r="41532" ht="15.75" customHeight="1">
      <c r="A41532" s="2" t="s">
        <v>41635</v>
      </c>
      <c r="B41532" s="2"/>
      <c r="C41532" s="2"/>
      <c r="D41532" s="2"/>
      <c r="E41532" s="2"/>
      <c r="F41532" s="2"/>
    </row>
    <row r="41533" ht="15.75" customHeight="1">
      <c r="A41533" s="2" t="s">
        <v>41636</v>
      </c>
      <c r="B41533" s="2"/>
      <c r="C41533" s="2"/>
      <c r="D41533" s="2"/>
      <c r="E41533" s="2"/>
      <c r="F41533" s="2"/>
    </row>
    <row r="41534" ht="15.75" customHeight="1">
      <c r="A41534" s="2" t="s">
        <v>41637</v>
      </c>
      <c r="B41534" s="2"/>
      <c r="C41534" s="2"/>
      <c r="D41534" s="2"/>
      <c r="E41534" s="2"/>
      <c r="F41534" s="2"/>
    </row>
    <row r="41535" ht="15.75" customHeight="1">
      <c r="A41535" s="2" t="s">
        <v>41638</v>
      </c>
      <c r="B41535" s="2"/>
      <c r="C41535" s="2"/>
      <c r="D41535" s="2"/>
      <c r="E41535" s="2"/>
      <c r="F41535" s="2"/>
    </row>
    <row r="41536" ht="15.75" customHeight="1">
      <c r="A41536" s="2" t="s">
        <v>41639</v>
      </c>
      <c r="B41536" s="2"/>
      <c r="C41536" s="2"/>
      <c r="D41536" s="2"/>
      <c r="E41536" s="2"/>
      <c r="F41536" s="2"/>
    </row>
    <row r="41537" ht="15.75" customHeight="1">
      <c r="A41537" s="2" t="s">
        <v>41640</v>
      </c>
      <c r="B41537" s="2"/>
      <c r="C41537" s="2"/>
      <c r="D41537" s="2"/>
      <c r="E41537" s="2"/>
      <c r="F41537" s="2"/>
    </row>
    <row r="41538" ht="15.75" customHeight="1">
      <c r="A41538" s="2" t="s">
        <v>41641</v>
      </c>
      <c r="B41538" s="2"/>
      <c r="C41538" s="2"/>
      <c r="D41538" s="2"/>
      <c r="E41538" s="2"/>
      <c r="F41538" s="2"/>
    </row>
    <row r="41539" ht="15.75" customHeight="1">
      <c r="A41539" s="2" t="s">
        <v>41642</v>
      </c>
      <c r="B41539" s="2"/>
      <c r="C41539" s="2"/>
      <c r="D41539" s="2"/>
      <c r="E41539" s="2"/>
      <c r="F41539" s="2"/>
    </row>
    <row r="41540" ht="15.75" customHeight="1">
      <c r="A41540" s="2" t="s">
        <v>41643</v>
      </c>
      <c r="B41540" s="2"/>
      <c r="C41540" s="2"/>
      <c r="D41540" s="2"/>
      <c r="E41540" s="2"/>
      <c r="F41540" s="2"/>
    </row>
    <row r="41541" ht="15.75" customHeight="1">
      <c r="A41541" s="2" t="s">
        <v>41644</v>
      </c>
      <c r="B41541" s="2"/>
      <c r="C41541" s="2"/>
      <c r="D41541" s="2"/>
      <c r="E41541" s="2"/>
      <c r="F41541" s="2"/>
    </row>
    <row r="41542" ht="15.75" customHeight="1">
      <c r="A41542" s="2" t="s">
        <v>41645</v>
      </c>
      <c r="B41542" s="2"/>
      <c r="C41542" s="2"/>
      <c r="D41542" s="2"/>
      <c r="E41542" s="2"/>
      <c r="F41542" s="2"/>
    </row>
    <row r="41543" ht="15.75" customHeight="1">
      <c r="A41543" s="2" t="s">
        <v>41646</v>
      </c>
      <c r="B41543" s="2"/>
      <c r="C41543" s="2"/>
      <c r="D41543" s="2"/>
      <c r="E41543" s="2"/>
      <c r="F41543" s="2"/>
    </row>
    <row r="41544" ht="15.75" customHeight="1">
      <c r="A41544" s="2" t="s">
        <v>41647</v>
      </c>
      <c r="B41544" s="2"/>
      <c r="C41544" s="2"/>
      <c r="D41544" s="2"/>
      <c r="E41544" s="2"/>
      <c r="F41544" s="2"/>
    </row>
    <row r="41545" ht="15.75" customHeight="1">
      <c r="A41545" s="2" t="s">
        <v>41648</v>
      </c>
      <c r="B41545" s="2"/>
      <c r="C41545" s="2"/>
      <c r="D41545" s="2"/>
      <c r="E41545" s="2"/>
      <c r="F41545" s="2"/>
    </row>
    <row r="41546" ht="15.75" customHeight="1">
      <c r="A41546" s="2" t="s">
        <v>41649</v>
      </c>
      <c r="B41546" s="2"/>
      <c r="C41546" s="2"/>
      <c r="D41546" s="2"/>
      <c r="E41546" s="2"/>
      <c r="F41546" s="2"/>
    </row>
    <row r="41547" ht="15.75" customHeight="1">
      <c r="A41547" s="2" t="s">
        <v>41650</v>
      </c>
      <c r="B41547" s="2"/>
      <c r="C41547" s="2"/>
      <c r="D41547" s="2"/>
      <c r="E41547" s="2"/>
      <c r="F41547" s="2"/>
    </row>
    <row r="41548" ht="15.75" customHeight="1">
      <c r="A41548" s="2" t="s">
        <v>41651</v>
      </c>
      <c r="B41548" s="2"/>
      <c r="C41548" s="2"/>
      <c r="D41548" s="2"/>
      <c r="E41548" s="2"/>
      <c r="F41548" s="2"/>
    </row>
    <row r="41549" ht="15.75" customHeight="1">
      <c r="A41549" s="2" t="s">
        <v>41652</v>
      </c>
      <c r="B41549" s="2"/>
      <c r="C41549" s="2"/>
      <c r="D41549" s="2"/>
      <c r="E41549" s="2"/>
      <c r="F41549" s="2"/>
    </row>
    <row r="41550" ht="15.75" customHeight="1">
      <c r="A41550" s="2" t="s">
        <v>41653</v>
      </c>
      <c r="B41550" s="2"/>
      <c r="C41550" s="2"/>
      <c r="D41550" s="2"/>
      <c r="E41550" s="2"/>
      <c r="F41550" s="2"/>
    </row>
    <row r="41551" ht="15.75" customHeight="1">
      <c r="A41551" s="2" t="s">
        <v>41654</v>
      </c>
      <c r="B41551" s="2"/>
      <c r="C41551" s="2"/>
      <c r="D41551" s="2"/>
      <c r="E41551" s="2"/>
      <c r="F41551" s="2"/>
    </row>
    <row r="41552" ht="15.75" customHeight="1">
      <c r="A41552" s="2" t="s">
        <v>41655</v>
      </c>
      <c r="B41552" s="2"/>
      <c r="C41552" s="2"/>
      <c r="D41552" s="2"/>
      <c r="E41552" s="2"/>
      <c r="F41552" s="2"/>
    </row>
    <row r="41553" ht="15.75" customHeight="1">
      <c r="A41553" s="2" t="s">
        <v>41656</v>
      </c>
      <c r="B41553" s="2"/>
      <c r="C41553" s="2"/>
      <c r="D41553" s="2"/>
      <c r="E41553" s="2"/>
      <c r="F41553" s="2"/>
    </row>
    <row r="41554" ht="15.75" customHeight="1">
      <c r="A41554" s="2" t="s">
        <v>41657</v>
      </c>
      <c r="B41554" s="2"/>
      <c r="C41554" s="2"/>
      <c r="D41554" s="2"/>
      <c r="E41554" s="2"/>
      <c r="F41554" s="2"/>
    </row>
    <row r="41555" ht="15.75" customHeight="1">
      <c r="A41555" s="2" t="s">
        <v>41658</v>
      </c>
      <c r="B41555" s="2"/>
      <c r="C41555" s="2"/>
      <c r="D41555" s="2"/>
      <c r="E41555" s="2"/>
      <c r="F41555" s="2"/>
    </row>
    <row r="41556" ht="15.75" customHeight="1">
      <c r="A41556" s="2" t="s">
        <v>41659</v>
      </c>
      <c r="B41556" s="2"/>
      <c r="C41556" s="2"/>
      <c r="D41556" s="2"/>
      <c r="E41556" s="2"/>
      <c r="F41556" s="2"/>
    </row>
    <row r="41557" ht="15.75" customHeight="1">
      <c r="A41557" s="2" t="s">
        <v>41660</v>
      </c>
      <c r="B41557" s="2"/>
      <c r="C41557" s="2"/>
      <c r="D41557" s="2"/>
      <c r="E41557" s="2"/>
      <c r="F41557" s="2"/>
    </row>
    <row r="41558" ht="15.75" customHeight="1">
      <c r="A41558" s="2" t="s">
        <v>41661</v>
      </c>
      <c r="B41558" s="2"/>
      <c r="C41558" s="2"/>
      <c r="D41558" s="2"/>
      <c r="E41558" s="2"/>
      <c r="F41558" s="2"/>
    </row>
    <row r="41559" ht="15.75" customHeight="1">
      <c r="A41559" s="2" t="s">
        <v>41662</v>
      </c>
      <c r="B41559" s="2"/>
      <c r="C41559" s="2"/>
      <c r="D41559" s="2"/>
      <c r="E41559" s="2"/>
      <c r="F41559" s="2"/>
    </row>
    <row r="41560" ht="15.75" customHeight="1">
      <c r="A41560" s="2" t="s">
        <v>41663</v>
      </c>
      <c r="B41560" s="2"/>
      <c r="C41560" s="2"/>
      <c r="D41560" s="2"/>
      <c r="E41560" s="2"/>
      <c r="F41560" s="2"/>
    </row>
    <row r="41561" ht="15.75" customHeight="1">
      <c r="A41561" s="2" t="s">
        <v>41664</v>
      </c>
      <c r="B41561" s="2"/>
      <c r="C41561" s="2"/>
      <c r="D41561" s="2"/>
      <c r="E41561" s="2"/>
      <c r="F41561" s="2"/>
    </row>
    <row r="41562" ht="15.75" customHeight="1">
      <c r="A41562" s="2" t="s">
        <v>41665</v>
      </c>
      <c r="B41562" s="2"/>
      <c r="C41562" s="2"/>
      <c r="D41562" s="2"/>
      <c r="E41562" s="2"/>
      <c r="F41562" s="2"/>
    </row>
    <row r="41563" ht="15.75" customHeight="1">
      <c r="A41563" s="2" t="s">
        <v>41666</v>
      </c>
      <c r="B41563" s="2"/>
      <c r="C41563" s="2"/>
      <c r="D41563" s="2"/>
      <c r="E41563" s="2"/>
      <c r="F41563" s="2"/>
    </row>
    <row r="41564" ht="15.75" customHeight="1">
      <c r="A41564" s="2" t="s">
        <v>41667</v>
      </c>
      <c r="B41564" s="2"/>
      <c r="C41564" s="2"/>
      <c r="D41564" s="2"/>
      <c r="E41564" s="2"/>
      <c r="F41564" s="2"/>
    </row>
    <row r="41565" ht="15.75" customHeight="1">
      <c r="A41565" s="2" t="s">
        <v>41668</v>
      </c>
      <c r="B41565" s="2"/>
      <c r="C41565" s="2"/>
      <c r="D41565" s="2"/>
      <c r="E41565" s="2"/>
      <c r="F41565" s="2"/>
    </row>
    <row r="41566" ht="15.75" customHeight="1">
      <c r="A41566" s="2" t="s">
        <v>41669</v>
      </c>
      <c r="B41566" s="2"/>
      <c r="C41566" s="2"/>
      <c r="D41566" s="2"/>
      <c r="E41566" s="2"/>
      <c r="F41566" s="2"/>
    </row>
    <row r="41567" ht="15.75" customHeight="1">
      <c r="A41567" s="2" t="s">
        <v>41670</v>
      </c>
      <c r="B41567" s="2"/>
      <c r="C41567" s="2"/>
      <c r="D41567" s="2"/>
      <c r="E41567" s="2"/>
      <c r="F41567" s="2"/>
    </row>
    <row r="41568" ht="15.75" customHeight="1">
      <c r="A41568" s="2" t="s">
        <v>41671</v>
      </c>
      <c r="B41568" s="2"/>
      <c r="C41568" s="2"/>
      <c r="D41568" s="2"/>
      <c r="E41568" s="2"/>
      <c r="F41568" s="2"/>
    </row>
    <row r="41569" ht="15.75" customHeight="1">
      <c r="A41569" s="2" t="s">
        <v>41672</v>
      </c>
      <c r="B41569" s="2"/>
      <c r="C41569" s="2"/>
      <c r="D41569" s="2"/>
      <c r="E41569" s="2"/>
      <c r="F41569" s="2"/>
    </row>
    <row r="41570" ht="15.75" customHeight="1">
      <c r="A41570" s="2" t="s">
        <v>41673</v>
      </c>
      <c r="B41570" s="2"/>
      <c r="C41570" s="2"/>
      <c r="D41570" s="2"/>
      <c r="E41570" s="2"/>
      <c r="F41570" s="2"/>
    </row>
    <row r="41571" ht="15.75" customHeight="1">
      <c r="A41571" s="2" t="s">
        <v>41674</v>
      </c>
      <c r="B41571" s="2"/>
      <c r="C41571" s="2"/>
      <c r="D41571" s="2"/>
      <c r="E41571" s="2"/>
      <c r="F41571" s="2"/>
    </row>
    <row r="41572" ht="15.75" customHeight="1">
      <c r="A41572" s="2" t="s">
        <v>41675</v>
      </c>
      <c r="B41572" s="2"/>
      <c r="C41572" s="2"/>
      <c r="D41572" s="2"/>
      <c r="E41572" s="2"/>
      <c r="F41572" s="2"/>
    </row>
    <row r="41573" ht="15.75" customHeight="1">
      <c r="A41573" s="2" t="s">
        <v>41676</v>
      </c>
      <c r="B41573" s="2"/>
      <c r="C41573" s="2"/>
      <c r="D41573" s="2"/>
      <c r="E41573" s="2"/>
      <c r="F41573" s="2"/>
    </row>
    <row r="41574" ht="15.75" customHeight="1">
      <c r="A41574" s="2" t="s">
        <v>41677</v>
      </c>
      <c r="B41574" s="2"/>
      <c r="C41574" s="2"/>
      <c r="D41574" s="2"/>
      <c r="E41574" s="2"/>
      <c r="F41574" s="2"/>
    </row>
    <row r="41575" ht="15.75" customHeight="1">
      <c r="A41575" s="2" t="s">
        <v>41678</v>
      </c>
      <c r="B41575" s="2"/>
      <c r="C41575" s="2"/>
      <c r="D41575" s="2"/>
      <c r="E41575" s="2"/>
      <c r="F41575" s="2"/>
    </row>
    <row r="41576" ht="15.75" customHeight="1">
      <c r="A41576" s="2" t="s">
        <v>41679</v>
      </c>
      <c r="B41576" s="2"/>
      <c r="C41576" s="2"/>
      <c r="D41576" s="2"/>
      <c r="E41576" s="2"/>
      <c r="F41576" s="2"/>
    </row>
    <row r="41577" ht="15.75" customHeight="1">
      <c r="A41577" s="2" t="s">
        <v>41680</v>
      </c>
      <c r="B41577" s="2"/>
      <c r="C41577" s="2"/>
      <c r="D41577" s="2"/>
      <c r="E41577" s="2"/>
      <c r="F41577" s="2"/>
    </row>
    <row r="41578" ht="15.75" customHeight="1">
      <c r="A41578" s="2" t="s">
        <v>41681</v>
      </c>
      <c r="B41578" s="2"/>
      <c r="C41578" s="2"/>
      <c r="D41578" s="2"/>
      <c r="E41578" s="2"/>
      <c r="F41578" s="2"/>
    </row>
    <row r="41579" ht="15.75" customHeight="1">
      <c r="A41579" s="2" t="s">
        <v>41682</v>
      </c>
      <c r="B41579" s="2"/>
      <c r="C41579" s="2"/>
      <c r="D41579" s="2"/>
      <c r="E41579" s="2"/>
      <c r="F41579" s="2"/>
    </row>
    <row r="41580" ht="15.75" customHeight="1">
      <c r="A41580" s="2" t="s">
        <v>41683</v>
      </c>
      <c r="B41580" s="2"/>
      <c r="C41580" s="2"/>
      <c r="D41580" s="2"/>
      <c r="E41580" s="2"/>
      <c r="F41580" s="2"/>
    </row>
    <row r="41581" ht="15.75" customHeight="1">
      <c r="A41581" s="2" t="s">
        <v>41684</v>
      </c>
      <c r="B41581" s="2"/>
      <c r="C41581" s="2"/>
      <c r="D41581" s="2"/>
      <c r="E41581" s="2"/>
      <c r="F41581" s="2"/>
    </row>
    <row r="41582" ht="15.75" customHeight="1">
      <c r="A41582" s="2" t="s">
        <v>41685</v>
      </c>
      <c r="B41582" s="2"/>
      <c r="C41582" s="2"/>
      <c r="D41582" s="2"/>
      <c r="E41582" s="2"/>
      <c r="F41582" s="2"/>
    </row>
    <row r="41583" ht="15.75" customHeight="1">
      <c r="A41583" s="2" t="s">
        <v>41686</v>
      </c>
      <c r="B41583" s="2"/>
      <c r="C41583" s="2"/>
      <c r="D41583" s="2"/>
      <c r="E41583" s="2"/>
      <c r="F41583" s="2"/>
    </row>
    <row r="41584" ht="15.75" customHeight="1">
      <c r="A41584" s="2" t="s">
        <v>41687</v>
      </c>
      <c r="B41584" s="2"/>
      <c r="C41584" s="2"/>
      <c r="D41584" s="2"/>
      <c r="E41584" s="2"/>
      <c r="F41584" s="2"/>
    </row>
    <row r="41585" ht="15.75" customHeight="1">
      <c r="A41585" s="2" t="s">
        <v>41688</v>
      </c>
      <c r="B41585" s="2"/>
      <c r="C41585" s="2"/>
      <c r="D41585" s="2"/>
      <c r="E41585" s="2"/>
      <c r="F41585" s="2"/>
    </row>
    <row r="41586" ht="15.75" customHeight="1">
      <c r="A41586" s="2" t="s">
        <v>41689</v>
      </c>
      <c r="B41586" s="2"/>
      <c r="C41586" s="2"/>
      <c r="D41586" s="2"/>
      <c r="E41586" s="2"/>
      <c r="F41586" s="2"/>
    </row>
    <row r="41587" ht="15.75" customHeight="1">
      <c r="A41587" s="2" t="s">
        <v>41690</v>
      </c>
      <c r="B41587" s="2"/>
      <c r="C41587" s="2"/>
      <c r="D41587" s="2"/>
      <c r="E41587" s="2"/>
      <c r="F41587" s="2"/>
    </row>
    <row r="41588" ht="15.75" customHeight="1">
      <c r="A41588" s="2" t="s">
        <v>41691</v>
      </c>
      <c r="B41588" s="2"/>
      <c r="C41588" s="2"/>
      <c r="D41588" s="2"/>
      <c r="E41588" s="2"/>
      <c r="F41588" s="2"/>
    </row>
    <row r="41589" ht="15.75" customHeight="1">
      <c r="A41589" s="2" t="s">
        <v>41692</v>
      </c>
      <c r="B41589" s="2"/>
      <c r="C41589" s="2"/>
      <c r="D41589" s="2"/>
      <c r="E41589" s="2"/>
      <c r="F41589" s="2"/>
    </row>
    <row r="41590" ht="15.75" customHeight="1">
      <c r="A41590" s="2" t="s">
        <v>41693</v>
      </c>
      <c r="B41590" s="2"/>
      <c r="C41590" s="2"/>
      <c r="D41590" s="2"/>
      <c r="E41590" s="2"/>
      <c r="F41590" s="2"/>
    </row>
    <row r="41591" ht="15.75" customHeight="1">
      <c r="A41591" s="2" t="s">
        <v>41694</v>
      </c>
      <c r="B41591" s="2"/>
      <c r="C41591" s="2"/>
      <c r="D41591" s="2"/>
      <c r="E41591" s="2"/>
      <c r="F41591" s="2"/>
    </row>
    <row r="41592" ht="15.75" customHeight="1">
      <c r="A41592" s="2" t="s">
        <v>41695</v>
      </c>
      <c r="B41592" s="2"/>
      <c r="C41592" s="2"/>
      <c r="D41592" s="2"/>
      <c r="E41592" s="2"/>
      <c r="F41592" s="2"/>
    </row>
    <row r="41593" ht="15.75" customHeight="1">
      <c r="A41593" s="2" t="s">
        <v>41696</v>
      </c>
      <c r="B41593" s="2"/>
      <c r="C41593" s="2"/>
      <c r="D41593" s="2"/>
      <c r="E41593" s="2"/>
      <c r="F41593" s="2"/>
    </row>
    <row r="41594" ht="15.75" customHeight="1">
      <c r="A41594" s="2" t="s">
        <v>41697</v>
      </c>
      <c r="B41594" s="2"/>
      <c r="C41594" s="2"/>
      <c r="D41594" s="2"/>
      <c r="E41594" s="2"/>
      <c r="F41594" s="2"/>
    </row>
    <row r="41595" ht="15.75" customHeight="1">
      <c r="A41595" s="2" t="s">
        <v>41698</v>
      </c>
      <c r="B41595" s="2"/>
      <c r="C41595" s="2"/>
      <c r="D41595" s="2"/>
      <c r="E41595" s="2"/>
      <c r="F41595" s="2"/>
    </row>
    <row r="41596" ht="15.75" customHeight="1">
      <c r="A41596" s="2" t="s">
        <v>41699</v>
      </c>
      <c r="B41596" s="2"/>
      <c r="C41596" s="2"/>
      <c r="D41596" s="2"/>
      <c r="E41596" s="2"/>
      <c r="F41596" s="2"/>
    </row>
    <row r="41597" ht="15.75" customHeight="1">
      <c r="A41597" s="2" t="s">
        <v>41700</v>
      </c>
      <c r="B41597" s="2"/>
      <c r="C41597" s="2"/>
      <c r="D41597" s="2"/>
      <c r="E41597" s="2"/>
      <c r="F41597" s="2"/>
    </row>
    <row r="41598" ht="15.75" customHeight="1">
      <c r="A41598" s="2" t="s">
        <v>41701</v>
      </c>
      <c r="B41598" s="2"/>
      <c r="C41598" s="2"/>
      <c r="D41598" s="2"/>
      <c r="E41598" s="2"/>
      <c r="F41598" s="2"/>
    </row>
    <row r="41599" ht="15.75" customHeight="1">
      <c r="A41599" s="2" t="s">
        <v>41702</v>
      </c>
      <c r="B41599" s="2"/>
      <c r="C41599" s="2"/>
      <c r="D41599" s="2"/>
      <c r="E41599" s="2"/>
      <c r="F41599" s="2"/>
    </row>
    <row r="41600" ht="15.75" customHeight="1">
      <c r="A41600" s="2" t="s">
        <v>41703</v>
      </c>
      <c r="B41600" s="2"/>
      <c r="C41600" s="2"/>
      <c r="D41600" s="2"/>
      <c r="E41600" s="2"/>
      <c r="F41600" s="2"/>
    </row>
    <row r="41601" ht="15.75" customHeight="1">
      <c r="A41601" s="2" t="s">
        <v>41704</v>
      </c>
      <c r="B41601" s="2"/>
      <c r="C41601" s="2"/>
      <c r="D41601" s="2"/>
      <c r="E41601" s="2"/>
      <c r="F41601" s="2"/>
    </row>
    <row r="41602" ht="15.75" customHeight="1">
      <c r="A41602" s="2" t="s">
        <v>41705</v>
      </c>
      <c r="B41602" s="2"/>
      <c r="C41602" s="2"/>
      <c r="D41602" s="2"/>
      <c r="E41602" s="2"/>
      <c r="F41602" s="2"/>
    </row>
    <row r="41603" ht="15.75" customHeight="1">
      <c r="A41603" s="2" t="s">
        <v>41706</v>
      </c>
      <c r="B41603" s="2"/>
      <c r="C41603" s="2"/>
      <c r="D41603" s="2"/>
      <c r="E41603" s="2"/>
      <c r="F41603" s="2"/>
    </row>
    <row r="41604" ht="15.75" customHeight="1">
      <c r="A41604" s="2" t="s">
        <v>41707</v>
      </c>
      <c r="B41604" s="2"/>
      <c r="C41604" s="2"/>
      <c r="D41604" s="2"/>
      <c r="E41604" s="2"/>
      <c r="F41604" s="2"/>
    </row>
    <row r="41605" ht="15.75" customHeight="1">
      <c r="A41605" s="2" t="s">
        <v>41708</v>
      </c>
      <c r="B41605" s="2"/>
      <c r="C41605" s="2"/>
      <c r="D41605" s="2"/>
      <c r="E41605" s="2"/>
      <c r="F41605" s="2"/>
    </row>
    <row r="41606" ht="15.75" customHeight="1">
      <c r="A41606" s="2" t="s">
        <v>41709</v>
      </c>
      <c r="B41606" s="2"/>
      <c r="C41606" s="2"/>
      <c r="D41606" s="2"/>
      <c r="E41606" s="2"/>
      <c r="F41606" s="2"/>
    </row>
    <row r="41607" ht="15.75" customHeight="1">
      <c r="A41607" s="2" t="s">
        <v>41710</v>
      </c>
      <c r="B41607" s="2"/>
      <c r="C41607" s="2"/>
      <c r="D41607" s="2"/>
      <c r="E41607" s="2"/>
      <c r="F41607" s="2"/>
    </row>
    <row r="41608" ht="15.75" customHeight="1">
      <c r="A41608" s="2" t="s">
        <v>41711</v>
      </c>
      <c r="B41608" s="2"/>
      <c r="C41608" s="2"/>
      <c r="D41608" s="2"/>
      <c r="E41608" s="2"/>
      <c r="F41608" s="2"/>
    </row>
    <row r="41609" ht="15.75" customHeight="1">
      <c r="A41609" s="2" t="s">
        <v>41712</v>
      </c>
      <c r="B41609" s="2"/>
      <c r="C41609" s="2"/>
      <c r="D41609" s="2"/>
      <c r="E41609" s="2"/>
      <c r="F41609" s="2"/>
    </row>
    <row r="41610" ht="15.75" customHeight="1">
      <c r="A41610" s="2" t="s">
        <v>41713</v>
      </c>
      <c r="B41610" s="2"/>
      <c r="C41610" s="2"/>
      <c r="D41610" s="2"/>
      <c r="E41610" s="2"/>
      <c r="F41610" s="2"/>
    </row>
    <row r="41611" ht="15.75" customHeight="1">
      <c r="A41611" s="2" t="s">
        <v>41714</v>
      </c>
      <c r="B41611" s="2"/>
      <c r="C41611" s="2"/>
      <c r="D41611" s="2"/>
      <c r="E41611" s="2"/>
      <c r="F41611" s="2"/>
    </row>
    <row r="41612" ht="15.75" customHeight="1">
      <c r="A41612" s="2" t="s">
        <v>41715</v>
      </c>
      <c r="B41612" s="2"/>
      <c r="C41612" s="2"/>
      <c r="D41612" s="2"/>
      <c r="E41612" s="2"/>
      <c r="F41612" s="2"/>
    </row>
    <row r="41613" ht="15.75" customHeight="1">
      <c r="A41613" s="2" t="s">
        <v>41716</v>
      </c>
      <c r="B41613" s="2"/>
      <c r="C41613" s="2"/>
      <c r="D41613" s="2"/>
      <c r="E41613" s="2"/>
      <c r="F41613" s="2"/>
    </row>
    <row r="41614" ht="15.75" customHeight="1">
      <c r="A41614" s="2" t="s">
        <v>41717</v>
      </c>
      <c r="B41614" s="2"/>
      <c r="C41614" s="2"/>
      <c r="D41614" s="2"/>
      <c r="E41614" s="2"/>
      <c r="F41614" s="2"/>
    </row>
    <row r="41615" ht="15.75" customHeight="1">
      <c r="A41615" s="2" t="s">
        <v>41718</v>
      </c>
      <c r="B41615" s="2"/>
      <c r="C41615" s="2"/>
      <c r="D41615" s="2"/>
      <c r="E41615" s="2"/>
      <c r="F41615" s="2"/>
    </row>
    <row r="41616" ht="15.75" customHeight="1">
      <c r="A41616" s="2" t="s">
        <v>41719</v>
      </c>
      <c r="B41616" s="2"/>
      <c r="C41616" s="2"/>
      <c r="D41616" s="2"/>
      <c r="E41616" s="2"/>
      <c r="F41616" s="2"/>
    </row>
    <row r="41617" ht="15.75" customHeight="1">
      <c r="A41617" s="2" t="s">
        <v>41720</v>
      </c>
      <c r="B41617" s="2"/>
      <c r="C41617" s="2"/>
      <c r="D41617" s="2"/>
      <c r="E41617" s="2"/>
      <c r="F41617" s="2"/>
    </row>
    <row r="41618" ht="15.75" customHeight="1">
      <c r="A41618" s="2" t="s">
        <v>41721</v>
      </c>
      <c r="B41618" s="2"/>
      <c r="C41618" s="2"/>
      <c r="D41618" s="2"/>
      <c r="E41618" s="2"/>
      <c r="F41618" s="2"/>
    </row>
    <row r="41619" ht="15.75" customHeight="1">
      <c r="A41619" s="2" t="s">
        <v>41722</v>
      </c>
      <c r="B41619" s="2"/>
      <c r="C41619" s="2"/>
      <c r="D41619" s="2"/>
      <c r="E41619" s="2"/>
      <c r="F41619" s="2"/>
    </row>
    <row r="41620" ht="15.75" customHeight="1">
      <c r="A41620" s="2" t="s">
        <v>41723</v>
      </c>
      <c r="B41620" s="2"/>
      <c r="C41620" s="2"/>
      <c r="D41620" s="2"/>
      <c r="E41620" s="2"/>
      <c r="F41620" s="2"/>
    </row>
    <row r="41621" ht="15.75" customHeight="1">
      <c r="A41621" s="2" t="s">
        <v>41724</v>
      </c>
      <c r="B41621" s="2"/>
      <c r="C41621" s="2"/>
      <c r="D41621" s="2"/>
      <c r="E41621" s="2"/>
      <c r="F41621" s="2"/>
    </row>
    <row r="41622" ht="15.75" customHeight="1">
      <c r="A41622" s="2" t="s">
        <v>41725</v>
      </c>
      <c r="B41622" s="2"/>
      <c r="C41622" s="2"/>
      <c r="D41622" s="2"/>
      <c r="E41622" s="2"/>
      <c r="F41622" s="2"/>
    </row>
    <row r="41623" ht="15.75" customHeight="1">
      <c r="A41623" s="2" t="s">
        <v>41726</v>
      </c>
      <c r="B41623" s="2"/>
      <c r="C41623" s="2"/>
      <c r="D41623" s="2"/>
      <c r="E41623" s="2"/>
      <c r="F41623" s="2"/>
    </row>
    <row r="41624" ht="15.75" customHeight="1">
      <c r="A41624" s="2" t="s">
        <v>41727</v>
      </c>
      <c r="B41624" s="2"/>
      <c r="C41624" s="2"/>
      <c r="D41624" s="2"/>
      <c r="E41624" s="2"/>
      <c r="F41624" s="2"/>
    </row>
    <row r="41625" ht="15.75" customHeight="1">
      <c r="A41625" s="2" t="s">
        <v>41728</v>
      </c>
      <c r="B41625" s="2"/>
      <c r="C41625" s="2"/>
      <c r="D41625" s="2"/>
      <c r="E41625" s="2"/>
      <c r="F41625" s="2"/>
    </row>
    <row r="41626" ht="15.75" customHeight="1">
      <c r="A41626" s="2" t="s">
        <v>41729</v>
      </c>
      <c r="B41626" s="2"/>
      <c r="C41626" s="2"/>
      <c r="D41626" s="2"/>
      <c r="E41626" s="2"/>
      <c r="F41626" s="2"/>
    </row>
    <row r="41627" ht="15.75" customHeight="1">
      <c r="A41627" s="2" t="s">
        <v>41730</v>
      </c>
      <c r="B41627" s="2"/>
      <c r="C41627" s="2"/>
      <c r="D41627" s="2"/>
      <c r="E41627" s="2"/>
      <c r="F41627" s="2"/>
    </row>
    <row r="41628" ht="15.75" customHeight="1">
      <c r="A41628" s="2" t="s">
        <v>41731</v>
      </c>
      <c r="B41628" s="2"/>
      <c r="C41628" s="2"/>
      <c r="D41628" s="2"/>
      <c r="E41628" s="2"/>
      <c r="F41628" s="2"/>
    </row>
    <row r="41629" ht="15.75" customHeight="1">
      <c r="A41629" s="2" t="s">
        <v>41732</v>
      </c>
      <c r="B41629" s="2"/>
      <c r="C41629" s="2"/>
      <c r="D41629" s="2"/>
      <c r="E41629" s="2"/>
      <c r="F41629" s="2"/>
    </row>
    <row r="41630" ht="15.75" customHeight="1">
      <c r="A41630" s="2" t="s">
        <v>41733</v>
      </c>
      <c r="B41630" s="2"/>
      <c r="C41630" s="2"/>
      <c r="D41630" s="2"/>
      <c r="E41630" s="2"/>
      <c r="F41630" s="2"/>
    </row>
    <row r="41631" ht="15.75" customHeight="1">
      <c r="A41631" s="2" t="s">
        <v>41734</v>
      </c>
      <c r="B41631" s="2"/>
      <c r="C41631" s="2"/>
      <c r="D41631" s="2"/>
      <c r="E41631" s="2"/>
      <c r="F41631" s="2"/>
    </row>
    <row r="41632" ht="15.75" customHeight="1">
      <c r="A41632" s="2" t="s">
        <v>41735</v>
      </c>
      <c r="B41632" s="2"/>
      <c r="C41632" s="2"/>
      <c r="D41632" s="2"/>
      <c r="E41632" s="2"/>
      <c r="F41632" s="2"/>
    </row>
    <row r="41633" ht="15.75" customHeight="1">
      <c r="A41633" s="2" t="s">
        <v>41736</v>
      </c>
      <c r="B41633" s="2"/>
      <c r="C41633" s="2"/>
      <c r="D41633" s="2"/>
      <c r="E41633" s="2"/>
      <c r="F41633" s="2"/>
    </row>
    <row r="41634" ht="15.75" customHeight="1">
      <c r="A41634" s="2" t="s">
        <v>41737</v>
      </c>
      <c r="B41634" s="2"/>
      <c r="C41634" s="2"/>
      <c r="D41634" s="2"/>
      <c r="E41634" s="2"/>
      <c r="F41634" s="2"/>
    </row>
    <row r="41635" ht="15.75" customHeight="1">
      <c r="A41635" s="2" t="s">
        <v>41738</v>
      </c>
      <c r="B41635" s="2"/>
      <c r="C41635" s="2"/>
      <c r="D41635" s="2"/>
      <c r="E41635" s="2"/>
      <c r="F41635" s="2"/>
    </row>
    <row r="41636" ht="15.75" customHeight="1">
      <c r="A41636" s="2" t="s">
        <v>41739</v>
      </c>
      <c r="B41636" s="2"/>
      <c r="C41636" s="2"/>
      <c r="D41636" s="2"/>
      <c r="E41636" s="2"/>
      <c r="F41636" s="2"/>
    </row>
    <row r="41637" ht="15.75" customHeight="1">
      <c r="A41637" s="2" t="s">
        <v>41740</v>
      </c>
      <c r="B41637" s="2"/>
      <c r="C41637" s="2"/>
      <c r="D41637" s="2"/>
      <c r="E41637" s="2"/>
      <c r="F41637" s="2"/>
    </row>
    <row r="41638" ht="15.75" customHeight="1">
      <c r="A41638" s="2" t="s">
        <v>41741</v>
      </c>
      <c r="B41638" s="2"/>
      <c r="C41638" s="2"/>
      <c r="D41638" s="2"/>
      <c r="E41638" s="2"/>
      <c r="F41638" s="2"/>
    </row>
    <row r="41639" ht="15.75" customHeight="1">
      <c r="A41639" s="2" t="s">
        <v>41742</v>
      </c>
      <c r="B41639" s="2"/>
      <c r="C41639" s="2"/>
      <c r="D41639" s="2"/>
      <c r="E41639" s="2"/>
      <c r="F41639" s="2"/>
    </row>
    <row r="41640" ht="15.75" customHeight="1">
      <c r="A41640" s="2" t="s">
        <v>41743</v>
      </c>
      <c r="B41640" s="2"/>
      <c r="C41640" s="2"/>
      <c r="D41640" s="2"/>
      <c r="E41640" s="2"/>
      <c r="F41640" s="2"/>
    </row>
    <row r="41641" ht="15.75" customHeight="1">
      <c r="A41641" s="2" t="s">
        <v>41744</v>
      </c>
      <c r="B41641" s="2"/>
      <c r="C41641" s="2"/>
      <c r="D41641" s="2"/>
      <c r="E41641" s="2"/>
      <c r="F41641" s="2"/>
    </row>
    <row r="41642" ht="15.75" customHeight="1">
      <c r="A41642" s="2" t="s">
        <v>41745</v>
      </c>
      <c r="B41642" s="2"/>
      <c r="C41642" s="2"/>
      <c r="D41642" s="2"/>
      <c r="E41642" s="2"/>
      <c r="F41642" s="2"/>
    </row>
    <row r="41643" ht="15.75" customHeight="1">
      <c r="A41643" s="2" t="s">
        <v>41746</v>
      </c>
      <c r="B41643" s="2"/>
      <c r="C41643" s="2"/>
      <c r="D41643" s="2"/>
      <c r="E41643" s="2"/>
      <c r="F41643" s="2"/>
    </row>
    <row r="41644" ht="15.75" customHeight="1">
      <c r="A41644" s="2" t="s">
        <v>41747</v>
      </c>
      <c r="B41644" s="2"/>
      <c r="C41644" s="2"/>
      <c r="D41644" s="2"/>
      <c r="E41644" s="2"/>
      <c r="F41644" s="2"/>
    </row>
    <row r="41645" ht="15.75" customHeight="1">
      <c r="A41645" s="2" t="s">
        <v>41748</v>
      </c>
      <c r="B41645" s="2"/>
      <c r="C41645" s="2"/>
      <c r="D41645" s="2"/>
      <c r="E41645" s="2"/>
      <c r="F41645" s="2"/>
    </row>
    <row r="41646" ht="15.75" customHeight="1">
      <c r="A41646" s="2" t="s">
        <v>41749</v>
      </c>
      <c r="B41646" s="2"/>
      <c r="C41646" s="2"/>
      <c r="D41646" s="2"/>
      <c r="E41646" s="2"/>
      <c r="F41646" s="2"/>
    </row>
    <row r="41647" ht="15.75" customHeight="1">
      <c r="A41647" s="2" t="s">
        <v>41750</v>
      </c>
      <c r="B41647" s="2"/>
      <c r="C41647" s="2"/>
      <c r="D41647" s="2"/>
      <c r="E41647" s="2"/>
      <c r="F41647" s="2"/>
    </row>
    <row r="41648" ht="15.75" customHeight="1">
      <c r="A41648" s="2" t="s">
        <v>41751</v>
      </c>
      <c r="B41648" s="2"/>
      <c r="C41648" s="2"/>
      <c r="D41648" s="2"/>
      <c r="E41648" s="2"/>
      <c r="F41648" s="2"/>
    </row>
    <row r="41649" ht="15.75" customHeight="1">
      <c r="A41649" s="2" t="s">
        <v>41752</v>
      </c>
      <c r="B41649" s="2"/>
      <c r="C41649" s="2"/>
      <c r="D41649" s="2"/>
      <c r="E41649" s="2"/>
      <c r="F41649" s="2"/>
    </row>
    <row r="41650" ht="15.75" customHeight="1">
      <c r="A41650" s="2" t="s">
        <v>41753</v>
      </c>
      <c r="B41650" s="2"/>
      <c r="C41650" s="2"/>
      <c r="D41650" s="2"/>
      <c r="E41650" s="2"/>
      <c r="F41650" s="2"/>
    </row>
    <row r="41651" ht="15.75" customHeight="1">
      <c r="A41651" s="2" t="s">
        <v>41754</v>
      </c>
      <c r="B41651" s="2"/>
      <c r="C41651" s="2"/>
      <c r="D41651" s="2"/>
      <c r="E41651" s="2"/>
      <c r="F41651" s="2"/>
    </row>
    <row r="41652" ht="15.75" customHeight="1">
      <c r="A41652" s="2" t="s">
        <v>41755</v>
      </c>
      <c r="B41652" s="2"/>
      <c r="C41652" s="2"/>
      <c r="D41652" s="2"/>
      <c r="E41652" s="2"/>
      <c r="F41652" s="2"/>
    </row>
    <row r="41653" ht="15.75" customHeight="1">
      <c r="A41653" s="2" t="s">
        <v>41756</v>
      </c>
      <c r="B41653" s="2"/>
      <c r="C41653" s="2"/>
      <c r="D41653" s="2"/>
      <c r="E41653" s="2"/>
      <c r="F41653" s="2"/>
    </row>
    <row r="41654" ht="15.75" customHeight="1">
      <c r="A41654" s="2" t="s">
        <v>41757</v>
      </c>
      <c r="B41654" s="2"/>
      <c r="C41654" s="2"/>
      <c r="D41654" s="2"/>
      <c r="E41654" s="2"/>
      <c r="F41654" s="2"/>
    </row>
    <row r="41655" ht="15.75" customHeight="1">
      <c r="A41655" s="2" t="s">
        <v>41758</v>
      </c>
      <c r="B41655" s="2"/>
      <c r="C41655" s="2"/>
      <c r="D41655" s="2"/>
      <c r="E41655" s="2"/>
      <c r="F41655" s="2"/>
    </row>
    <row r="41656" ht="15.75" customHeight="1">
      <c r="A41656" s="2" t="s">
        <v>41759</v>
      </c>
      <c r="B41656" s="2"/>
      <c r="C41656" s="2"/>
      <c r="D41656" s="2"/>
      <c r="E41656" s="2"/>
      <c r="F41656" s="2"/>
    </row>
    <row r="41657" ht="15.75" customHeight="1">
      <c r="A41657" s="2" t="s">
        <v>41760</v>
      </c>
      <c r="B41657" s="2"/>
      <c r="C41657" s="2"/>
      <c r="D41657" s="2"/>
      <c r="E41657" s="2"/>
      <c r="F41657" s="2"/>
    </row>
    <row r="41658" ht="15.75" customHeight="1">
      <c r="A41658" s="2" t="s">
        <v>41761</v>
      </c>
      <c r="B41658" s="2"/>
      <c r="C41658" s="2"/>
      <c r="D41658" s="2"/>
      <c r="E41658" s="2"/>
      <c r="F41658" s="2"/>
    </row>
    <row r="41659" ht="15.75" customHeight="1">
      <c r="A41659" s="2" t="s">
        <v>41762</v>
      </c>
      <c r="B41659" s="2"/>
      <c r="C41659" s="2"/>
      <c r="D41659" s="2"/>
      <c r="E41659" s="2"/>
      <c r="F41659" s="2"/>
    </row>
    <row r="41660" ht="15.75" customHeight="1">
      <c r="A41660" s="2" t="s">
        <v>41763</v>
      </c>
      <c r="B41660" s="2"/>
      <c r="C41660" s="2"/>
      <c r="D41660" s="2"/>
      <c r="E41660" s="2"/>
      <c r="F41660" s="2"/>
    </row>
    <row r="41661" ht="15.75" customHeight="1">
      <c r="A41661" s="2" t="s">
        <v>41764</v>
      </c>
      <c r="B41661" s="2"/>
      <c r="C41661" s="2"/>
      <c r="D41661" s="2"/>
      <c r="E41661" s="2"/>
      <c r="F41661" s="2"/>
    </row>
    <row r="41662" ht="15.75" customHeight="1">
      <c r="A41662" s="2" t="s">
        <v>41765</v>
      </c>
      <c r="B41662" s="2"/>
      <c r="C41662" s="2"/>
      <c r="D41662" s="2"/>
      <c r="E41662" s="2"/>
      <c r="F41662" s="2"/>
    </row>
    <row r="41663" ht="15.75" customHeight="1">
      <c r="A41663" s="2" t="s">
        <v>41766</v>
      </c>
      <c r="B41663" s="2"/>
      <c r="C41663" s="2"/>
      <c r="D41663" s="2"/>
      <c r="E41663" s="2"/>
      <c r="F41663" s="2"/>
    </row>
    <row r="41664" ht="15.75" customHeight="1">
      <c r="A41664" s="2" t="s">
        <v>41767</v>
      </c>
      <c r="B41664" s="2"/>
      <c r="C41664" s="2"/>
      <c r="D41664" s="2"/>
      <c r="E41664" s="2"/>
      <c r="F41664" s="2"/>
    </row>
    <row r="41665" ht="15.75" customHeight="1">
      <c r="A41665" s="2" t="s">
        <v>41768</v>
      </c>
      <c r="B41665" s="2"/>
      <c r="C41665" s="2"/>
      <c r="D41665" s="2"/>
      <c r="E41665" s="2"/>
      <c r="F41665" s="2"/>
    </row>
    <row r="41666" ht="15.75" customHeight="1">
      <c r="A41666" s="2" t="s">
        <v>41769</v>
      </c>
      <c r="B41666" s="2"/>
      <c r="C41666" s="2"/>
      <c r="D41666" s="2"/>
      <c r="E41666" s="2"/>
      <c r="F41666" s="2"/>
    </row>
    <row r="41667" ht="15.75" customHeight="1">
      <c r="A41667" s="2" t="s">
        <v>41770</v>
      </c>
      <c r="B41667" s="2"/>
      <c r="C41667" s="2"/>
      <c r="D41667" s="2"/>
      <c r="E41667" s="2"/>
      <c r="F41667" s="2"/>
    </row>
    <row r="41668" ht="15.75" customHeight="1">
      <c r="A41668" s="2" t="s">
        <v>41771</v>
      </c>
      <c r="B41668" s="2"/>
      <c r="C41668" s="2"/>
      <c r="D41668" s="2"/>
      <c r="E41668" s="2"/>
      <c r="F41668" s="2"/>
    </row>
    <row r="41669" ht="15.75" customHeight="1">
      <c r="A41669" s="2" t="s">
        <v>41772</v>
      </c>
      <c r="B41669" s="2"/>
      <c r="C41669" s="2"/>
      <c r="D41669" s="2"/>
      <c r="E41669" s="2"/>
      <c r="F41669" s="2"/>
    </row>
    <row r="41670" ht="15.75" customHeight="1">
      <c r="A41670" s="2" t="s">
        <v>41773</v>
      </c>
      <c r="B41670" s="2"/>
      <c r="C41670" s="2"/>
      <c r="D41670" s="2"/>
      <c r="E41670" s="2"/>
      <c r="F41670" s="2"/>
    </row>
    <row r="41671" ht="15.75" customHeight="1">
      <c r="A41671" s="2" t="s">
        <v>41774</v>
      </c>
      <c r="B41671" s="2"/>
      <c r="C41671" s="2"/>
      <c r="D41671" s="2"/>
      <c r="E41671" s="2"/>
      <c r="F41671" s="2"/>
    </row>
    <row r="41672" ht="15.75" customHeight="1">
      <c r="A41672" s="2" t="s">
        <v>41775</v>
      </c>
      <c r="B41672" s="2"/>
      <c r="C41672" s="2"/>
      <c r="D41672" s="2"/>
      <c r="E41672" s="2"/>
      <c r="F41672" s="2"/>
    </row>
    <row r="41673" ht="15.75" customHeight="1">
      <c r="A41673" s="2" t="s">
        <v>41776</v>
      </c>
      <c r="B41673" s="2"/>
      <c r="C41673" s="2"/>
      <c r="D41673" s="2"/>
      <c r="E41673" s="2"/>
      <c r="F41673" s="2"/>
    </row>
    <row r="41674" ht="15.75" customHeight="1">
      <c r="A41674" s="2" t="s">
        <v>41777</v>
      </c>
      <c r="B41674" s="2"/>
      <c r="C41674" s="2"/>
      <c r="D41674" s="2"/>
      <c r="E41674" s="2"/>
      <c r="F41674" s="2"/>
    </row>
    <row r="41675" ht="15.75" customHeight="1">
      <c r="A41675" s="2" t="s">
        <v>41778</v>
      </c>
      <c r="B41675" s="2"/>
      <c r="C41675" s="2"/>
      <c r="D41675" s="2"/>
      <c r="E41675" s="2"/>
      <c r="F41675" s="2"/>
    </row>
    <row r="41676" ht="15.75" customHeight="1">
      <c r="A41676" s="2" t="s">
        <v>41779</v>
      </c>
      <c r="B41676" s="2"/>
      <c r="C41676" s="2"/>
      <c r="D41676" s="2"/>
      <c r="E41676" s="2"/>
      <c r="F41676" s="2"/>
    </row>
    <row r="41677" ht="15.75" customHeight="1">
      <c r="A41677" s="2" t="s">
        <v>41780</v>
      </c>
      <c r="B41677" s="2"/>
      <c r="C41677" s="2"/>
      <c r="D41677" s="2"/>
      <c r="E41677" s="2"/>
      <c r="F41677" s="2"/>
    </row>
    <row r="41678" ht="15.75" customHeight="1">
      <c r="A41678" s="2" t="s">
        <v>41781</v>
      </c>
      <c r="B41678" s="2"/>
      <c r="C41678" s="2"/>
      <c r="D41678" s="2"/>
      <c r="E41678" s="2"/>
      <c r="F41678" s="2"/>
    </row>
    <row r="41679" ht="15.75" customHeight="1">
      <c r="A41679" s="2" t="s">
        <v>41782</v>
      </c>
      <c r="B41679" s="2"/>
      <c r="C41679" s="2"/>
      <c r="D41679" s="2"/>
      <c r="E41679" s="2"/>
      <c r="F41679" s="2"/>
    </row>
    <row r="41680" ht="15.75" customHeight="1">
      <c r="A41680" s="2" t="s">
        <v>41783</v>
      </c>
      <c r="B41680" s="2"/>
      <c r="C41680" s="2"/>
      <c r="D41680" s="2"/>
      <c r="E41680" s="2"/>
      <c r="F41680" s="2"/>
    </row>
    <row r="41681" ht="15.75" customHeight="1">
      <c r="A41681" s="2" t="s">
        <v>41784</v>
      </c>
      <c r="B41681" s="2"/>
      <c r="C41681" s="2"/>
      <c r="D41681" s="2"/>
      <c r="E41681" s="2"/>
      <c r="F41681" s="2"/>
    </row>
    <row r="41682" ht="15.75" customHeight="1">
      <c r="A41682" s="2" t="s">
        <v>41785</v>
      </c>
      <c r="B41682" s="2"/>
      <c r="C41682" s="2"/>
      <c r="D41682" s="2"/>
      <c r="E41682" s="2"/>
      <c r="F41682" s="2"/>
    </row>
    <row r="41683" ht="15.75" customHeight="1">
      <c r="A41683" s="2" t="s">
        <v>41786</v>
      </c>
      <c r="B41683" s="2"/>
      <c r="C41683" s="2"/>
      <c r="D41683" s="2"/>
      <c r="E41683" s="2"/>
      <c r="F41683" s="2"/>
    </row>
    <row r="41684" ht="15.75" customHeight="1">
      <c r="A41684" s="2" t="s">
        <v>41787</v>
      </c>
      <c r="B41684" s="2"/>
      <c r="C41684" s="2"/>
      <c r="D41684" s="2"/>
      <c r="E41684" s="2"/>
      <c r="F41684" s="2"/>
    </row>
    <row r="41685" ht="15.75" customHeight="1">
      <c r="A41685" s="2" t="s">
        <v>41788</v>
      </c>
      <c r="B41685" s="2"/>
      <c r="C41685" s="2"/>
      <c r="D41685" s="2"/>
      <c r="E41685" s="2"/>
      <c r="F41685" s="2"/>
    </row>
    <row r="41686" ht="15.75" customHeight="1">
      <c r="A41686" s="2" t="s">
        <v>41789</v>
      </c>
      <c r="B41686" s="2"/>
      <c r="C41686" s="2"/>
      <c r="D41686" s="2"/>
      <c r="E41686" s="2"/>
      <c r="F41686" s="2"/>
    </row>
    <row r="41687" ht="15.75" customHeight="1">
      <c r="A41687" s="2" t="s">
        <v>41790</v>
      </c>
      <c r="B41687" s="2"/>
      <c r="C41687" s="2"/>
      <c r="D41687" s="2"/>
      <c r="E41687" s="2"/>
      <c r="F41687" s="2"/>
    </row>
    <row r="41688" ht="15.75" customHeight="1">
      <c r="A41688" s="2" t="s">
        <v>41791</v>
      </c>
      <c r="B41688" s="2"/>
      <c r="C41688" s="2"/>
      <c r="D41688" s="2"/>
      <c r="E41688" s="2"/>
      <c r="F41688" s="2"/>
    </row>
    <row r="41689" ht="15.75" customHeight="1">
      <c r="A41689" s="2" t="s">
        <v>41792</v>
      </c>
      <c r="B41689" s="2"/>
      <c r="C41689" s="2"/>
      <c r="D41689" s="2"/>
      <c r="E41689" s="2"/>
      <c r="F41689" s="2"/>
    </row>
    <row r="41690" ht="15.75" customHeight="1">
      <c r="A41690" s="2" t="s">
        <v>41793</v>
      </c>
      <c r="B41690" s="2"/>
      <c r="C41690" s="2"/>
      <c r="D41690" s="2"/>
      <c r="E41690" s="2"/>
      <c r="F41690" s="2"/>
    </row>
    <row r="41691" ht="15.75" customHeight="1">
      <c r="A41691" s="2" t="s">
        <v>41794</v>
      </c>
      <c r="B41691" s="2"/>
      <c r="C41691" s="2"/>
      <c r="D41691" s="2"/>
      <c r="E41691" s="2"/>
      <c r="F41691" s="2"/>
    </row>
    <row r="41692" ht="15.75" customHeight="1">
      <c r="A41692" s="2" t="s">
        <v>41795</v>
      </c>
      <c r="B41692" s="2"/>
      <c r="C41692" s="2"/>
      <c r="D41692" s="2"/>
      <c r="E41692" s="2"/>
      <c r="F41692" s="2"/>
    </row>
    <row r="41693" ht="15.75" customHeight="1">
      <c r="A41693" s="2" t="s">
        <v>41796</v>
      </c>
      <c r="B41693" s="2"/>
      <c r="C41693" s="2"/>
      <c r="D41693" s="2"/>
      <c r="E41693" s="2"/>
      <c r="F41693" s="2"/>
    </row>
    <row r="41694" ht="15.75" customHeight="1">
      <c r="A41694" s="2" t="s">
        <v>41797</v>
      </c>
      <c r="B41694" s="2"/>
      <c r="C41694" s="2"/>
      <c r="D41694" s="2"/>
      <c r="E41694" s="2"/>
      <c r="F41694" s="2"/>
    </row>
    <row r="41695" ht="15.75" customHeight="1">
      <c r="A41695" s="2" t="s">
        <v>41798</v>
      </c>
      <c r="B41695" s="2"/>
      <c r="C41695" s="2"/>
      <c r="D41695" s="2"/>
      <c r="E41695" s="2"/>
      <c r="F41695" s="2"/>
    </row>
    <row r="41696" ht="15.75" customHeight="1">
      <c r="A41696" s="2" t="s">
        <v>41799</v>
      </c>
      <c r="B41696" s="2"/>
      <c r="C41696" s="2"/>
      <c r="D41696" s="2"/>
      <c r="E41696" s="2"/>
      <c r="F41696" s="2"/>
    </row>
    <row r="41697" ht="15.75" customHeight="1">
      <c r="A41697" s="2" t="s">
        <v>41800</v>
      </c>
      <c r="B41697" s="2"/>
      <c r="C41697" s="2"/>
      <c r="D41697" s="2"/>
      <c r="E41697" s="2"/>
      <c r="F41697" s="2"/>
    </row>
    <row r="41698" ht="15.75" customHeight="1">
      <c r="A41698" s="2" t="s">
        <v>41801</v>
      </c>
      <c r="B41698" s="2"/>
      <c r="C41698" s="2"/>
      <c r="D41698" s="2"/>
      <c r="E41698" s="2"/>
      <c r="F41698" s="2"/>
    </row>
    <row r="41699" ht="15.75" customHeight="1">
      <c r="A41699" s="2" t="s">
        <v>41802</v>
      </c>
      <c r="B41699" s="2"/>
      <c r="C41699" s="2"/>
      <c r="D41699" s="2"/>
      <c r="E41699" s="2"/>
      <c r="F41699" s="2"/>
    </row>
    <row r="41700" ht="15.75" customHeight="1">
      <c r="A41700" s="2" t="s">
        <v>41803</v>
      </c>
      <c r="B41700" s="2"/>
      <c r="C41700" s="2"/>
      <c r="D41700" s="2"/>
      <c r="E41700" s="2"/>
      <c r="F41700" s="2"/>
    </row>
    <row r="41701" ht="15.75" customHeight="1">
      <c r="A41701" s="2" t="s">
        <v>41804</v>
      </c>
      <c r="B41701" s="2"/>
      <c r="C41701" s="2"/>
      <c r="D41701" s="2"/>
      <c r="E41701" s="2"/>
      <c r="F41701" s="2"/>
    </row>
    <row r="41702" ht="15.75" customHeight="1">
      <c r="A41702" s="2" t="s">
        <v>41805</v>
      </c>
      <c r="B41702" s="2"/>
      <c r="C41702" s="2"/>
      <c r="D41702" s="2"/>
      <c r="E41702" s="2"/>
      <c r="F41702" s="2"/>
    </row>
    <row r="41703" ht="15.75" customHeight="1">
      <c r="A41703" s="2" t="s">
        <v>41806</v>
      </c>
      <c r="B41703" s="2"/>
      <c r="C41703" s="2"/>
      <c r="D41703" s="2"/>
      <c r="E41703" s="2"/>
      <c r="F41703" s="2"/>
    </row>
    <row r="41704" ht="15.75" customHeight="1">
      <c r="A41704" s="2" t="s">
        <v>41807</v>
      </c>
      <c r="B41704" s="2"/>
      <c r="C41704" s="2"/>
      <c r="D41704" s="2"/>
      <c r="E41704" s="2"/>
      <c r="F41704" s="2"/>
    </row>
    <row r="41705" ht="15.75" customHeight="1">
      <c r="A41705" s="2" t="s">
        <v>41808</v>
      </c>
      <c r="B41705" s="2"/>
      <c r="C41705" s="2"/>
      <c r="D41705" s="2"/>
      <c r="E41705" s="2"/>
      <c r="F41705" s="2"/>
    </row>
    <row r="41706" ht="15.75" customHeight="1">
      <c r="A41706" s="2" t="s">
        <v>41809</v>
      </c>
      <c r="B41706" s="2"/>
      <c r="C41706" s="2"/>
      <c r="D41706" s="2"/>
      <c r="E41706" s="2"/>
      <c r="F41706" s="2"/>
    </row>
    <row r="41707" ht="15.75" customHeight="1">
      <c r="A41707" s="2" t="s">
        <v>41810</v>
      </c>
      <c r="B41707" s="2"/>
      <c r="C41707" s="2"/>
      <c r="D41707" s="2"/>
      <c r="E41707" s="2"/>
      <c r="F41707" s="2"/>
    </row>
    <row r="41708" ht="15.75" customHeight="1">
      <c r="A41708" s="2" t="s">
        <v>41811</v>
      </c>
      <c r="B41708" s="2"/>
      <c r="C41708" s="2"/>
      <c r="D41708" s="2"/>
      <c r="E41708" s="2"/>
      <c r="F41708" s="2"/>
    </row>
    <row r="41709" ht="15.75" customHeight="1">
      <c r="A41709" s="2" t="s">
        <v>41812</v>
      </c>
      <c r="B41709" s="2"/>
      <c r="C41709" s="2"/>
      <c r="D41709" s="2"/>
      <c r="E41709" s="2"/>
      <c r="F41709" s="2"/>
    </row>
    <row r="41710" ht="15.75" customHeight="1">
      <c r="A41710" s="2" t="s">
        <v>41813</v>
      </c>
      <c r="B41710" s="2"/>
      <c r="C41710" s="2"/>
      <c r="D41710" s="2"/>
      <c r="E41710" s="2"/>
      <c r="F41710" s="2"/>
    </row>
    <row r="41711" ht="15.75" customHeight="1">
      <c r="A41711" s="2" t="s">
        <v>41814</v>
      </c>
      <c r="B41711" s="2"/>
      <c r="C41711" s="2"/>
      <c r="D41711" s="2"/>
      <c r="E41711" s="2"/>
      <c r="F41711" s="2"/>
    </row>
    <row r="41712" ht="15.75" customHeight="1">
      <c r="A41712" s="2" t="s">
        <v>41815</v>
      </c>
      <c r="B41712" s="2"/>
      <c r="C41712" s="2"/>
      <c r="D41712" s="2"/>
      <c r="E41712" s="2"/>
      <c r="F41712" s="2"/>
    </row>
    <row r="41713" ht="15.75" customHeight="1">
      <c r="A41713" s="2" t="s">
        <v>41816</v>
      </c>
      <c r="B41713" s="2"/>
      <c r="C41713" s="2"/>
      <c r="D41713" s="2"/>
      <c r="E41713" s="2"/>
      <c r="F41713" s="2"/>
    </row>
    <row r="41714" ht="15.75" customHeight="1">
      <c r="A41714" s="2" t="s">
        <v>41817</v>
      </c>
      <c r="B41714" s="2"/>
      <c r="C41714" s="2"/>
      <c r="D41714" s="2"/>
      <c r="E41714" s="2"/>
      <c r="F41714" s="2"/>
    </row>
    <row r="41715" ht="15.75" customHeight="1">
      <c r="A41715" s="2" t="s">
        <v>41818</v>
      </c>
      <c r="B41715" s="2"/>
      <c r="C41715" s="2"/>
      <c r="D41715" s="2"/>
      <c r="E41715" s="2"/>
      <c r="F41715" s="2"/>
    </row>
    <row r="41716" ht="15.75" customHeight="1">
      <c r="A41716" s="2" t="s">
        <v>41819</v>
      </c>
      <c r="B41716" s="2"/>
      <c r="C41716" s="2"/>
      <c r="D41716" s="2"/>
      <c r="E41716" s="2"/>
      <c r="F41716" s="2"/>
    </row>
    <row r="41717" ht="15.75" customHeight="1">
      <c r="A41717" s="2" t="s">
        <v>41820</v>
      </c>
      <c r="B41717" s="2"/>
      <c r="C41717" s="2"/>
      <c r="D41717" s="2"/>
      <c r="E41717" s="2"/>
      <c r="F41717" s="2"/>
    </row>
    <row r="41718" ht="15.75" customHeight="1">
      <c r="A41718" s="2" t="s">
        <v>41821</v>
      </c>
      <c r="B41718" s="2"/>
      <c r="C41718" s="2"/>
      <c r="D41718" s="2"/>
      <c r="E41718" s="2"/>
      <c r="F41718" s="2"/>
    </row>
    <row r="41719" ht="15.75" customHeight="1">
      <c r="A41719" s="2" t="s">
        <v>41822</v>
      </c>
      <c r="B41719" s="2"/>
      <c r="C41719" s="2"/>
      <c r="D41719" s="2"/>
      <c r="E41719" s="2"/>
      <c r="F41719" s="2"/>
    </row>
    <row r="41720" ht="15.75" customHeight="1">
      <c r="A41720" s="2" t="s">
        <v>41823</v>
      </c>
      <c r="B41720" s="2"/>
      <c r="C41720" s="2"/>
      <c r="D41720" s="2"/>
      <c r="E41720" s="2"/>
      <c r="F41720" s="2"/>
    </row>
    <row r="41721" ht="15.75" customHeight="1">
      <c r="A41721" s="2" t="s">
        <v>41824</v>
      </c>
      <c r="B41721" s="2"/>
      <c r="C41721" s="2"/>
      <c r="D41721" s="2"/>
      <c r="E41721" s="2"/>
      <c r="F41721" s="2"/>
    </row>
    <row r="41722" ht="15.75" customHeight="1">
      <c r="A41722" s="2" t="s">
        <v>41825</v>
      </c>
      <c r="B41722" s="2"/>
      <c r="C41722" s="2"/>
      <c r="D41722" s="2"/>
      <c r="E41722" s="2"/>
      <c r="F41722" s="2"/>
    </row>
    <row r="41723" ht="15.75" customHeight="1">
      <c r="A41723" s="2" t="s">
        <v>41826</v>
      </c>
      <c r="B41723" s="2"/>
      <c r="C41723" s="2"/>
      <c r="D41723" s="2"/>
      <c r="E41723" s="2"/>
      <c r="F41723" s="2"/>
    </row>
    <row r="41724" ht="15.75" customHeight="1">
      <c r="A41724" s="2" t="s">
        <v>41827</v>
      </c>
      <c r="B41724" s="2"/>
      <c r="C41724" s="2"/>
      <c r="D41724" s="2"/>
      <c r="E41724" s="2"/>
      <c r="F41724" s="2"/>
    </row>
    <row r="41725" ht="15.75" customHeight="1">
      <c r="A41725" s="2" t="s">
        <v>41828</v>
      </c>
      <c r="B41725" s="2"/>
      <c r="C41725" s="2"/>
      <c r="D41725" s="2"/>
      <c r="E41725" s="2"/>
      <c r="F41725" s="2"/>
    </row>
    <row r="41726" ht="15.75" customHeight="1">
      <c r="A41726" s="2" t="s">
        <v>41829</v>
      </c>
      <c r="B41726" s="2"/>
      <c r="C41726" s="2"/>
      <c r="D41726" s="2"/>
      <c r="E41726" s="2"/>
      <c r="F41726" s="2"/>
    </row>
    <row r="41727" ht="15.75" customHeight="1">
      <c r="A41727" s="2" t="s">
        <v>41830</v>
      </c>
      <c r="B41727" s="2"/>
      <c r="C41727" s="2"/>
      <c r="D41727" s="2"/>
      <c r="E41727" s="2"/>
      <c r="F41727" s="2"/>
    </row>
    <row r="41728" ht="15.75" customHeight="1">
      <c r="A41728" s="2" t="s">
        <v>41831</v>
      </c>
      <c r="B41728" s="2"/>
      <c r="C41728" s="2"/>
      <c r="D41728" s="2"/>
      <c r="E41728" s="2"/>
      <c r="F41728" s="2"/>
    </row>
    <row r="41729" ht="15.75" customHeight="1">
      <c r="A41729" s="2" t="s">
        <v>41832</v>
      </c>
      <c r="B41729" s="2"/>
      <c r="C41729" s="2"/>
      <c r="D41729" s="2"/>
      <c r="E41729" s="2"/>
      <c r="F41729" s="2"/>
    </row>
    <row r="41730" ht="15.75" customHeight="1">
      <c r="A41730" s="2" t="s">
        <v>41833</v>
      </c>
      <c r="B41730" s="2"/>
      <c r="C41730" s="2"/>
      <c r="D41730" s="2"/>
      <c r="E41730" s="2"/>
      <c r="F41730" s="2"/>
    </row>
    <row r="41731" ht="15.75" customHeight="1">
      <c r="A41731" s="2" t="s">
        <v>41834</v>
      </c>
      <c r="B41731" s="2"/>
      <c r="C41731" s="2"/>
      <c r="D41731" s="2"/>
      <c r="E41731" s="2"/>
      <c r="F41731" s="2"/>
    </row>
    <row r="41732" ht="15.75" customHeight="1">
      <c r="A41732" s="2" t="s">
        <v>41835</v>
      </c>
      <c r="B41732" s="2"/>
      <c r="C41732" s="2"/>
      <c r="D41732" s="2"/>
      <c r="E41732" s="2"/>
      <c r="F41732" s="2"/>
    </row>
    <row r="41733" ht="15.75" customHeight="1">
      <c r="A41733" s="2" t="s">
        <v>41836</v>
      </c>
      <c r="B41733" s="2"/>
      <c r="C41733" s="2"/>
      <c r="D41733" s="2"/>
      <c r="E41733" s="2"/>
      <c r="F41733" s="2"/>
    </row>
    <row r="41734" ht="15.75" customHeight="1">
      <c r="A41734" s="2" t="s">
        <v>41837</v>
      </c>
      <c r="B41734" s="2"/>
      <c r="C41734" s="2"/>
      <c r="D41734" s="2"/>
      <c r="E41734" s="2"/>
      <c r="F41734" s="2"/>
    </row>
    <row r="41735" ht="15.75" customHeight="1">
      <c r="A41735" s="2" t="s">
        <v>41838</v>
      </c>
      <c r="B41735" s="2"/>
      <c r="C41735" s="2"/>
      <c r="D41735" s="2"/>
      <c r="E41735" s="2"/>
      <c r="F41735" s="2"/>
    </row>
    <row r="41736" ht="15.75" customHeight="1">
      <c r="A41736" s="2" t="s">
        <v>41839</v>
      </c>
      <c r="B41736" s="2"/>
      <c r="C41736" s="2"/>
      <c r="D41736" s="2"/>
      <c r="E41736" s="2"/>
      <c r="F41736" s="2"/>
    </row>
    <row r="41737" ht="15.75" customHeight="1">
      <c r="A41737" s="2" t="s">
        <v>41840</v>
      </c>
      <c r="B41737" s="2"/>
      <c r="C41737" s="2"/>
      <c r="D41737" s="2"/>
      <c r="E41737" s="2"/>
      <c r="F41737" s="2"/>
    </row>
    <row r="41738" ht="15.75" customHeight="1">
      <c r="A41738" s="2" t="s">
        <v>41841</v>
      </c>
      <c r="B41738" s="2"/>
      <c r="C41738" s="2"/>
      <c r="D41738" s="2"/>
      <c r="E41738" s="2"/>
      <c r="F41738" s="2"/>
    </row>
    <row r="41739" ht="15.75" customHeight="1">
      <c r="A41739" s="2" t="s">
        <v>41842</v>
      </c>
      <c r="B41739" s="2"/>
      <c r="C41739" s="2"/>
      <c r="D41739" s="2"/>
      <c r="E41739" s="2"/>
      <c r="F41739" s="2"/>
    </row>
    <row r="41740" ht="15.75" customHeight="1">
      <c r="A41740" s="2" t="s">
        <v>41843</v>
      </c>
      <c r="B41740" s="2"/>
      <c r="C41740" s="2"/>
      <c r="D41740" s="2"/>
      <c r="E41740" s="2"/>
      <c r="F41740" s="2"/>
    </row>
    <row r="41741" ht="15.75" customHeight="1">
      <c r="A41741" s="2" t="s">
        <v>41844</v>
      </c>
      <c r="B41741" s="2"/>
      <c r="C41741" s="2"/>
      <c r="D41741" s="2"/>
      <c r="E41741" s="2"/>
      <c r="F41741" s="2"/>
    </row>
    <row r="41742" ht="15.75" customHeight="1">
      <c r="A41742" s="2" t="s">
        <v>41845</v>
      </c>
      <c r="B41742" s="2"/>
      <c r="C41742" s="2"/>
      <c r="D41742" s="2"/>
      <c r="E41742" s="2"/>
      <c r="F41742" s="2"/>
    </row>
    <row r="41743" ht="15.75" customHeight="1">
      <c r="A41743" s="2" t="s">
        <v>41846</v>
      </c>
      <c r="B41743" s="2"/>
      <c r="C41743" s="2"/>
      <c r="D41743" s="2"/>
      <c r="E41743" s="2"/>
      <c r="F41743" s="2"/>
    </row>
    <row r="41744" ht="15.75" customHeight="1">
      <c r="A41744" s="2" t="s">
        <v>41847</v>
      </c>
      <c r="B41744" s="2"/>
      <c r="C41744" s="2"/>
      <c r="D41744" s="2"/>
      <c r="E41744" s="2"/>
      <c r="F41744" s="2"/>
    </row>
    <row r="41745" ht="15.75" customHeight="1">
      <c r="A41745" s="2" t="s">
        <v>41848</v>
      </c>
      <c r="B41745" s="2"/>
      <c r="C41745" s="2"/>
      <c r="D41745" s="2"/>
      <c r="E41745" s="2"/>
      <c r="F41745" s="2"/>
    </row>
    <row r="41746" ht="15.75" customHeight="1">
      <c r="A41746" s="2" t="s">
        <v>41849</v>
      </c>
      <c r="B41746" s="2"/>
      <c r="C41746" s="2"/>
      <c r="D41746" s="2"/>
      <c r="E41746" s="2"/>
      <c r="F41746" s="2"/>
    </row>
    <row r="41747" ht="15.75" customHeight="1">
      <c r="A41747" s="2" t="s">
        <v>41850</v>
      </c>
      <c r="B41747" s="2"/>
      <c r="C41747" s="2"/>
      <c r="D41747" s="2"/>
      <c r="E41747" s="2"/>
      <c r="F41747" s="2"/>
    </row>
    <row r="41748" ht="15.75" customHeight="1">
      <c r="A41748" s="2" t="s">
        <v>41851</v>
      </c>
      <c r="B41748" s="2"/>
      <c r="C41748" s="2"/>
      <c r="D41748" s="2"/>
      <c r="E41748" s="2"/>
      <c r="F41748" s="2"/>
    </row>
    <row r="41749" ht="15.75" customHeight="1">
      <c r="A41749" s="2" t="s">
        <v>41852</v>
      </c>
      <c r="B41749" s="2"/>
      <c r="C41749" s="2"/>
      <c r="D41749" s="2"/>
      <c r="E41749" s="2"/>
      <c r="F41749" s="2"/>
    </row>
    <row r="41750" ht="15.75" customHeight="1">
      <c r="A41750" s="2" t="s">
        <v>41853</v>
      </c>
      <c r="B41750" s="2"/>
      <c r="C41750" s="2"/>
      <c r="D41750" s="2"/>
      <c r="E41750" s="2"/>
      <c r="F41750" s="2"/>
    </row>
    <row r="41751" ht="15.75" customHeight="1">
      <c r="A41751" s="2" t="s">
        <v>41854</v>
      </c>
      <c r="B41751" s="2"/>
      <c r="C41751" s="2"/>
      <c r="D41751" s="2"/>
      <c r="E41751" s="2"/>
      <c r="F41751" s="2"/>
    </row>
    <row r="41752" ht="15.75" customHeight="1">
      <c r="A41752" s="2" t="s">
        <v>41855</v>
      </c>
      <c r="B41752" s="2"/>
      <c r="C41752" s="2"/>
      <c r="D41752" s="2"/>
      <c r="E41752" s="2"/>
      <c r="F41752" s="2"/>
    </row>
    <row r="41753" ht="15.75" customHeight="1">
      <c r="A41753" s="2" t="s">
        <v>41856</v>
      </c>
      <c r="B41753" s="2"/>
      <c r="C41753" s="2"/>
      <c r="D41753" s="2"/>
      <c r="E41753" s="2"/>
      <c r="F41753" s="2"/>
    </row>
    <row r="41754" ht="15.75" customHeight="1">
      <c r="A41754" s="2" t="s">
        <v>41857</v>
      </c>
      <c r="B41754" s="2"/>
      <c r="C41754" s="2"/>
      <c r="D41754" s="2"/>
      <c r="E41754" s="2"/>
      <c r="F41754" s="2"/>
    </row>
    <row r="41755" ht="15.75" customHeight="1">
      <c r="A41755" s="2" t="s">
        <v>41858</v>
      </c>
      <c r="B41755" s="2"/>
      <c r="C41755" s="2"/>
      <c r="D41755" s="2"/>
      <c r="E41755" s="2"/>
      <c r="F41755" s="2"/>
    </row>
    <row r="41756" ht="15.75" customHeight="1">
      <c r="A41756" s="2" t="s">
        <v>41859</v>
      </c>
      <c r="B41756" s="2"/>
      <c r="C41756" s="2"/>
      <c r="D41756" s="2"/>
      <c r="E41756" s="2"/>
      <c r="F41756" s="2"/>
    </row>
    <row r="41757" ht="15.75" customHeight="1">
      <c r="A41757" s="2" t="s">
        <v>41860</v>
      </c>
      <c r="B41757" s="2"/>
      <c r="C41757" s="2"/>
      <c r="D41757" s="2"/>
      <c r="E41757" s="2"/>
      <c r="F41757" s="2"/>
    </row>
    <row r="41758" ht="15.75" customHeight="1">
      <c r="A41758" s="2" t="s">
        <v>41861</v>
      </c>
      <c r="B41758" s="2"/>
      <c r="C41758" s="2"/>
      <c r="D41758" s="2"/>
      <c r="E41758" s="2"/>
      <c r="F41758" s="2"/>
    </row>
    <row r="41759" ht="15.75" customHeight="1">
      <c r="A41759" s="2" t="s">
        <v>41862</v>
      </c>
      <c r="B41759" s="2"/>
      <c r="C41759" s="2"/>
      <c r="D41759" s="2"/>
      <c r="E41759" s="2"/>
      <c r="F41759" s="2"/>
    </row>
    <row r="41760" ht="15.75" customHeight="1">
      <c r="A41760" s="2" t="s">
        <v>41863</v>
      </c>
      <c r="B41760" s="2"/>
      <c r="C41760" s="2"/>
      <c r="D41760" s="2"/>
      <c r="E41760" s="2"/>
      <c r="F41760" s="2"/>
    </row>
    <row r="41761" ht="15.75" customHeight="1">
      <c r="A41761" s="2" t="s">
        <v>41864</v>
      </c>
      <c r="B41761" s="2"/>
      <c r="C41761" s="2"/>
      <c r="D41761" s="2"/>
      <c r="E41761" s="2"/>
      <c r="F41761" s="2"/>
    </row>
    <row r="41762" ht="15.75" customHeight="1">
      <c r="A41762" s="2" t="s">
        <v>41865</v>
      </c>
      <c r="B41762" s="2"/>
      <c r="C41762" s="2"/>
      <c r="D41762" s="2"/>
      <c r="E41762" s="2"/>
      <c r="F41762" s="2"/>
    </row>
    <row r="41763" ht="15.75" customHeight="1">
      <c r="A41763" s="2" t="s">
        <v>41866</v>
      </c>
      <c r="B41763" s="2"/>
      <c r="C41763" s="2"/>
      <c r="D41763" s="2"/>
      <c r="E41763" s="2"/>
      <c r="F41763" s="2"/>
    </row>
    <row r="41764" ht="15.75" customHeight="1">
      <c r="A41764" s="2" t="s">
        <v>41867</v>
      </c>
      <c r="B41764" s="2"/>
      <c r="C41764" s="2"/>
      <c r="D41764" s="2"/>
      <c r="E41764" s="2"/>
      <c r="F41764" s="2"/>
    </row>
    <row r="41765" ht="15.75" customHeight="1">
      <c r="A41765" s="2" t="s">
        <v>41868</v>
      </c>
      <c r="B41765" s="2"/>
      <c r="C41765" s="2"/>
      <c r="D41765" s="2"/>
      <c r="E41765" s="2"/>
      <c r="F41765" s="2"/>
    </row>
    <row r="41766" ht="15.75" customHeight="1">
      <c r="A41766" s="2" t="s">
        <v>41869</v>
      </c>
      <c r="B41766" s="2"/>
      <c r="C41766" s="2"/>
      <c r="D41766" s="2"/>
      <c r="E41766" s="2"/>
      <c r="F41766" s="2"/>
    </row>
    <row r="41767" ht="15.75" customHeight="1">
      <c r="A41767" s="2" t="s">
        <v>41870</v>
      </c>
      <c r="B41767" s="2"/>
      <c r="C41767" s="2"/>
      <c r="D41767" s="2"/>
      <c r="E41767" s="2"/>
      <c r="F41767" s="2"/>
    </row>
    <row r="41768" ht="15.75" customHeight="1">
      <c r="A41768" s="2" t="s">
        <v>41871</v>
      </c>
      <c r="B41768" s="2"/>
      <c r="C41768" s="2"/>
      <c r="D41768" s="2"/>
      <c r="E41768" s="2"/>
      <c r="F41768" s="2"/>
    </row>
    <row r="41769" ht="15.75" customHeight="1">
      <c r="A41769" s="2" t="s">
        <v>41872</v>
      </c>
      <c r="B41769" s="2"/>
      <c r="C41769" s="2"/>
      <c r="D41769" s="2"/>
      <c r="E41769" s="2"/>
      <c r="F41769" s="2"/>
    </row>
    <row r="41770" ht="15.75" customHeight="1">
      <c r="A41770" s="2" t="s">
        <v>41873</v>
      </c>
      <c r="B41770" s="2"/>
      <c r="C41770" s="2"/>
      <c r="D41770" s="2"/>
      <c r="E41770" s="2"/>
      <c r="F41770" s="2"/>
    </row>
    <row r="41771" ht="15.75" customHeight="1">
      <c r="A41771" s="2" t="s">
        <v>41874</v>
      </c>
      <c r="B41771" s="2"/>
      <c r="C41771" s="2"/>
      <c r="D41771" s="2"/>
      <c r="E41771" s="2"/>
      <c r="F41771" s="2"/>
    </row>
    <row r="41772" ht="15.75" customHeight="1">
      <c r="A41772" s="2" t="s">
        <v>41875</v>
      </c>
      <c r="B41772" s="2"/>
      <c r="C41772" s="2"/>
      <c r="D41772" s="2"/>
      <c r="E41772" s="2"/>
      <c r="F41772" s="2"/>
    </row>
    <row r="41773" ht="15.75" customHeight="1">
      <c r="A41773" s="2" t="s">
        <v>41876</v>
      </c>
      <c r="B41773" s="2"/>
      <c r="C41773" s="2"/>
      <c r="D41773" s="2"/>
      <c r="E41773" s="2"/>
      <c r="F41773" s="2"/>
    </row>
    <row r="41774" ht="15.75" customHeight="1">
      <c r="A41774" s="2" t="s">
        <v>41877</v>
      </c>
      <c r="B41774" s="2"/>
      <c r="C41774" s="2"/>
      <c r="D41774" s="2"/>
      <c r="E41774" s="2"/>
      <c r="F41774" s="2"/>
    </row>
    <row r="41775" ht="15.75" customHeight="1">
      <c r="A41775" s="2" t="s">
        <v>41878</v>
      </c>
      <c r="B41775" s="2"/>
      <c r="C41775" s="2"/>
      <c r="D41775" s="2"/>
      <c r="E41775" s="2"/>
      <c r="F41775" s="2"/>
    </row>
    <row r="41776" ht="15.75" customHeight="1">
      <c r="A41776" s="2" t="s">
        <v>41879</v>
      </c>
      <c r="B41776" s="2"/>
      <c r="C41776" s="2"/>
      <c r="D41776" s="2"/>
      <c r="E41776" s="2"/>
      <c r="F41776" s="2"/>
    </row>
    <row r="41777" ht="15.75" customHeight="1">
      <c r="A41777" s="2" t="s">
        <v>41880</v>
      </c>
      <c r="B41777" s="2"/>
      <c r="C41777" s="2"/>
      <c r="D41777" s="2"/>
      <c r="E41777" s="2"/>
      <c r="F41777" s="2"/>
    </row>
    <row r="41778" ht="15.75" customHeight="1">
      <c r="A41778" s="2" t="s">
        <v>41881</v>
      </c>
      <c r="B41778" s="2"/>
      <c r="C41778" s="2"/>
      <c r="D41778" s="2"/>
      <c r="E41778" s="2"/>
      <c r="F41778" s="2"/>
    </row>
    <row r="41779" ht="15.75" customHeight="1">
      <c r="A41779" s="2" t="s">
        <v>41882</v>
      </c>
      <c r="B41779" s="2"/>
      <c r="C41779" s="2"/>
      <c r="D41779" s="2"/>
      <c r="E41779" s="2"/>
      <c r="F41779" s="2"/>
    </row>
    <row r="41780" ht="15.75" customHeight="1">
      <c r="A41780" s="2" t="s">
        <v>41883</v>
      </c>
      <c r="B41780" s="2"/>
      <c r="C41780" s="2"/>
      <c r="D41780" s="2"/>
      <c r="E41780" s="2"/>
      <c r="F41780" s="2"/>
    </row>
    <row r="41781" ht="15.75" customHeight="1">
      <c r="A41781" s="2" t="s">
        <v>41884</v>
      </c>
      <c r="B41781" s="2"/>
      <c r="C41781" s="2"/>
      <c r="D41781" s="2"/>
      <c r="E41781" s="2"/>
      <c r="F41781" s="2"/>
    </row>
    <row r="41782" ht="15.75" customHeight="1">
      <c r="A41782" s="2" t="s">
        <v>41885</v>
      </c>
      <c r="B41782" s="2"/>
      <c r="C41782" s="2"/>
      <c r="D41782" s="2"/>
      <c r="E41782" s="2"/>
      <c r="F41782" s="2"/>
    </row>
    <row r="41783" ht="15.75" customHeight="1">
      <c r="A41783" s="2" t="s">
        <v>41886</v>
      </c>
      <c r="B41783" s="2"/>
      <c r="C41783" s="2"/>
      <c r="D41783" s="2"/>
      <c r="E41783" s="2"/>
      <c r="F41783" s="2"/>
    </row>
    <row r="41784" ht="15.75" customHeight="1">
      <c r="A41784" s="2" t="s">
        <v>41887</v>
      </c>
      <c r="B41784" s="2"/>
      <c r="C41784" s="2"/>
      <c r="D41784" s="2"/>
      <c r="E41784" s="2"/>
      <c r="F41784" s="2"/>
    </row>
    <row r="41785" ht="15.75" customHeight="1">
      <c r="A41785" s="2" t="s">
        <v>41888</v>
      </c>
      <c r="B41785" s="2"/>
      <c r="C41785" s="2"/>
      <c r="D41785" s="2"/>
      <c r="E41785" s="2"/>
      <c r="F41785" s="2"/>
    </row>
    <row r="41786" ht="15.75" customHeight="1">
      <c r="A41786" s="2" t="s">
        <v>41889</v>
      </c>
      <c r="B41786" s="2"/>
      <c r="C41786" s="2"/>
      <c r="D41786" s="2"/>
      <c r="E41786" s="2"/>
      <c r="F41786" s="2"/>
    </row>
    <row r="41787" ht="15.75" customHeight="1">
      <c r="A41787" s="2" t="s">
        <v>41890</v>
      </c>
      <c r="B41787" s="2"/>
      <c r="C41787" s="2"/>
      <c r="D41787" s="2"/>
      <c r="E41787" s="2"/>
      <c r="F41787" s="2"/>
    </row>
    <row r="41788" ht="15.75" customHeight="1">
      <c r="A41788" s="2" t="s">
        <v>41891</v>
      </c>
      <c r="B41788" s="2"/>
      <c r="C41788" s="2"/>
      <c r="D41788" s="2"/>
      <c r="E41788" s="2"/>
      <c r="F41788" s="2"/>
    </row>
    <row r="41789" ht="15.75" customHeight="1">
      <c r="A41789" s="2" t="s">
        <v>41892</v>
      </c>
      <c r="B41789" s="2"/>
      <c r="C41789" s="2"/>
      <c r="D41789" s="2"/>
      <c r="E41789" s="2"/>
      <c r="F41789" s="2"/>
    </row>
    <row r="41790" ht="15.75" customHeight="1">
      <c r="A41790" s="2" t="s">
        <v>41893</v>
      </c>
      <c r="B41790" s="2"/>
      <c r="C41790" s="2"/>
      <c r="D41790" s="2"/>
      <c r="E41790" s="2"/>
      <c r="F41790" s="2"/>
    </row>
    <row r="41791" ht="15.75" customHeight="1">
      <c r="A41791" s="2" t="s">
        <v>41894</v>
      </c>
      <c r="B41791" s="2"/>
      <c r="C41791" s="2"/>
      <c r="D41791" s="2"/>
      <c r="E41791" s="2"/>
      <c r="F41791" s="2"/>
    </row>
    <row r="41792" ht="15.75" customHeight="1">
      <c r="A41792" s="2" t="s">
        <v>41895</v>
      </c>
      <c r="B41792" s="2"/>
      <c r="C41792" s="2"/>
      <c r="D41792" s="2"/>
      <c r="E41792" s="2"/>
      <c r="F41792" s="2"/>
    </row>
    <row r="41793" ht="15.75" customHeight="1">
      <c r="A41793" s="2" t="s">
        <v>41896</v>
      </c>
      <c r="B41793" s="2"/>
      <c r="C41793" s="2"/>
      <c r="D41793" s="2"/>
      <c r="E41793" s="2"/>
      <c r="F41793" s="2"/>
    </row>
    <row r="41794" ht="15.75" customHeight="1">
      <c r="A41794" s="2" t="s">
        <v>41897</v>
      </c>
      <c r="B41794" s="2"/>
      <c r="C41794" s="2"/>
      <c r="D41794" s="2"/>
      <c r="E41794" s="2"/>
      <c r="F41794" s="2"/>
    </row>
    <row r="41795" ht="15.75" customHeight="1">
      <c r="A41795" s="2" t="s">
        <v>41898</v>
      </c>
      <c r="B41795" s="2"/>
      <c r="C41795" s="2"/>
      <c r="D41795" s="2"/>
      <c r="E41795" s="2"/>
      <c r="F41795" s="2"/>
    </row>
    <row r="41796" ht="15.75" customHeight="1">
      <c r="A41796" s="2" t="s">
        <v>41899</v>
      </c>
      <c r="B41796" s="2"/>
      <c r="C41796" s="2"/>
      <c r="D41796" s="2"/>
      <c r="E41796" s="2"/>
      <c r="F41796" s="2"/>
    </row>
    <row r="41797" ht="15.75" customHeight="1">
      <c r="A41797" s="2" t="s">
        <v>41900</v>
      </c>
      <c r="B41797" s="2"/>
      <c r="C41797" s="2"/>
      <c r="D41797" s="2"/>
      <c r="E41797" s="2"/>
      <c r="F41797" s="2"/>
    </row>
    <row r="41798" ht="15.75" customHeight="1">
      <c r="A41798" s="2" t="s">
        <v>41901</v>
      </c>
      <c r="B41798" s="2"/>
      <c r="C41798" s="2"/>
      <c r="D41798" s="2"/>
      <c r="E41798" s="2"/>
      <c r="F41798" s="2"/>
    </row>
    <row r="41799" ht="15.75" customHeight="1">
      <c r="A41799" s="2" t="s">
        <v>41902</v>
      </c>
      <c r="B41799" s="2"/>
      <c r="C41799" s="2"/>
      <c r="D41799" s="2"/>
      <c r="E41799" s="2"/>
      <c r="F41799" s="2"/>
    </row>
    <row r="41800" ht="15.75" customHeight="1">
      <c r="A41800" s="2" t="s">
        <v>41903</v>
      </c>
      <c r="B41800" s="2"/>
      <c r="C41800" s="2"/>
      <c r="D41800" s="2"/>
      <c r="E41800" s="2"/>
      <c r="F41800" s="2"/>
    </row>
    <row r="41801" ht="15.75" customHeight="1">
      <c r="A41801" s="2" t="s">
        <v>41904</v>
      </c>
      <c r="B41801" s="2"/>
      <c r="C41801" s="2"/>
      <c r="D41801" s="2"/>
      <c r="E41801" s="2"/>
      <c r="F41801" s="2"/>
    </row>
    <row r="41802" ht="15.75" customHeight="1">
      <c r="A41802" s="2" t="s">
        <v>41905</v>
      </c>
      <c r="B41802" s="2"/>
      <c r="C41802" s="2"/>
      <c r="D41802" s="2"/>
      <c r="E41802" s="2"/>
      <c r="F41802" s="2"/>
    </row>
    <row r="41803" ht="15.75" customHeight="1">
      <c r="A41803" s="2" t="s">
        <v>41906</v>
      </c>
      <c r="B41803" s="2"/>
      <c r="C41803" s="2"/>
      <c r="D41803" s="2"/>
      <c r="E41803" s="2"/>
      <c r="F41803" s="2"/>
    </row>
    <row r="41804" ht="15.75" customHeight="1">
      <c r="A41804" s="2" t="s">
        <v>41907</v>
      </c>
      <c r="B41804" s="2"/>
      <c r="C41804" s="2"/>
      <c r="D41804" s="2"/>
      <c r="E41804" s="2"/>
      <c r="F41804" s="2"/>
    </row>
    <row r="41805" ht="15.75" customHeight="1">
      <c r="A41805" s="2" t="s">
        <v>41908</v>
      </c>
      <c r="B41805" s="2"/>
      <c r="C41805" s="2"/>
      <c r="D41805" s="2"/>
      <c r="E41805" s="2"/>
      <c r="F41805" s="2"/>
    </row>
    <row r="41806" ht="15.75" customHeight="1">
      <c r="A41806" s="2" t="s">
        <v>41909</v>
      </c>
      <c r="B41806" s="2"/>
      <c r="C41806" s="2"/>
      <c r="D41806" s="2"/>
      <c r="E41806" s="2"/>
      <c r="F41806" s="2"/>
    </row>
    <row r="41807" ht="15.75" customHeight="1">
      <c r="A41807" s="2" t="s">
        <v>41910</v>
      </c>
      <c r="B41807" s="2"/>
      <c r="C41807" s="2"/>
      <c r="D41807" s="2"/>
      <c r="E41807" s="2"/>
      <c r="F41807" s="2"/>
    </row>
    <row r="41808" ht="15.75" customHeight="1">
      <c r="A41808" s="2" t="s">
        <v>41911</v>
      </c>
      <c r="B41808" s="2"/>
      <c r="C41808" s="2"/>
      <c r="D41808" s="2"/>
      <c r="E41808" s="2"/>
      <c r="F41808" s="2"/>
    </row>
    <row r="41809" ht="15.75" customHeight="1">
      <c r="A41809" s="2" t="s">
        <v>41912</v>
      </c>
      <c r="B41809" s="2"/>
      <c r="C41809" s="2"/>
      <c r="D41809" s="2"/>
      <c r="E41809" s="2"/>
      <c r="F41809" s="2"/>
    </row>
    <row r="41810" ht="15.75" customHeight="1">
      <c r="A41810" s="2" t="s">
        <v>41913</v>
      </c>
      <c r="B41810" s="2"/>
      <c r="C41810" s="2"/>
      <c r="D41810" s="2"/>
      <c r="E41810" s="2"/>
      <c r="F41810" s="2"/>
    </row>
    <row r="41811" ht="15.75" customHeight="1">
      <c r="A41811" s="2" t="s">
        <v>41914</v>
      </c>
      <c r="B41811" s="2"/>
      <c r="C41811" s="2"/>
      <c r="D41811" s="2"/>
      <c r="E41811" s="2"/>
      <c r="F41811" s="2"/>
    </row>
    <row r="41812" ht="15.75" customHeight="1">
      <c r="A41812" s="2" t="s">
        <v>41915</v>
      </c>
      <c r="B41812" s="2"/>
      <c r="C41812" s="2"/>
      <c r="D41812" s="2"/>
      <c r="E41812" s="2"/>
      <c r="F41812" s="2"/>
    </row>
    <row r="41813" ht="15.75" customHeight="1">
      <c r="A41813" s="2" t="s">
        <v>41916</v>
      </c>
      <c r="B41813" s="2"/>
      <c r="C41813" s="2"/>
      <c r="D41813" s="2"/>
      <c r="E41813" s="2"/>
      <c r="F41813" s="2"/>
    </row>
    <row r="41814" ht="15.75" customHeight="1">
      <c r="A41814" s="2" t="s">
        <v>41917</v>
      </c>
      <c r="B41814" s="2"/>
      <c r="C41814" s="2"/>
      <c r="D41814" s="2"/>
      <c r="E41814" s="2"/>
      <c r="F41814" s="2"/>
    </row>
    <row r="41815" ht="15.75" customHeight="1">
      <c r="A41815" s="2" t="s">
        <v>41918</v>
      </c>
      <c r="B41815" s="2"/>
      <c r="C41815" s="2"/>
      <c r="D41815" s="2"/>
      <c r="E41815" s="2"/>
      <c r="F41815" s="2"/>
    </row>
    <row r="41816" ht="15.75" customHeight="1">
      <c r="A41816" s="2" t="s">
        <v>41919</v>
      </c>
      <c r="B41816" s="2"/>
      <c r="C41816" s="2"/>
      <c r="D41816" s="2"/>
      <c r="E41816" s="2"/>
      <c r="F41816" s="2"/>
    </row>
    <row r="41817" ht="15.75" customHeight="1">
      <c r="A41817" s="2" t="s">
        <v>41920</v>
      </c>
      <c r="B41817" s="2"/>
      <c r="C41817" s="2"/>
      <c r="D41817" s="2"/>
      <c r="E41817" s="2"/>
      <c r="F41817" s="2"/>
    </row>
    <row r="41818" ht="15.75" customHeight="1">
      <c r="A41818" s="2" t="s">
        <v>41921</v>
      </c>
      <c r="B41818" s="2"/>
      <c r="C41818" s="2"/>
      <c r="D41818" s="2"/>
      <c r="E41818" s="2"/>
      <c r="F41818" s="2"/>
    </row>
    <row r="41819" ht="15.75" customHeight="1">
      <c r="A41819" s="2" t="s">
        <v>41922</v>
      </c>
      <c r="B41819" s="2"/>
      <c r="C41819" s="2"/>
      <c r="D41819" s="2"/>
      <c r="E41819" s="2"/>
      <c r="F41819" s="2"/>
    </row>
    <row r="41820" ht="15.75" customHeight="1">
      <c r="A41820" s="2" t="s">
        <v>41923</v>
      </c>
      <c r="B41820" s="2"/>
      <c r="C41820" s="2"/>
      <c r="D41820" s="2"/>
      <c r="E41820" s="2"/>
      <c r="F41820" s="2"/>
    </row>
    <row r="41821" ht="15.75" customHeight="1">
      <c r="A41821" s="2" t="s">
        <v>41924</v>
      </c>
      <c r="B41821" s="2"/>
      <c r="C41821" s="2"/>
      <c r="D41821" s="2"/>
      <c r="E41821" s="2"/>
      <c r="F41821" s="2"/>
    </row>
    <row r="41822" ht="15.75" customHeight="1">
      <c r="A41822" s="2" t="s">
        <v>41925</v>
      </c>
      <c r="B41822" s="2"/>
      <c r="C41822" s="2"/>
      <c r="D41822" s="2"/>
      <c r="E41822" s="2"/>
      <c r="F41822" s="2"/>
    </row>
    <row r="41823" ht="15.75" customHeight="1">
      <c r="A41823" s="2" t="s">
        <v>41926</v>
      </c>
      <c r="B41823" s="2"/>
      <c r="C41823" s="2"/>
      <c r="D41823" s="2"/>
      <c r="E41823" s="2"/>
      <c r="F41823" s="2"/>
    </row>
    <row r="41824" ht="15.75" customHeight="1">
      <c r="A41824" s="2" t="s">
        <v>41927</v>
      </c>
      <c r="B41824" s="2"/>
      <c r="C41824" s="2"/>
      <c r="D41824" s="2"/>
      <c r="E41824" s="2"/>
      <c r="F41824" s="2"/>
    </row>
    <row r="41825" ht="15.75" customHeight="1">
      <c r="A41825" s="2" t="s">
        <v>41928</v>
      </c>
      <c r="B41825" s="2"/>
      <c r="C41825" s="2"/>
      <c r="D41825" s="2"/>
      <c r="E41825" s="2"/>
      <c r="F41825" s="2"/>
    </row>
    <row r="41826" ht="15.75" customHeight="1">
      <c r="A41826" s="2" t="s">
        <v>41929</v>
      </c>
      <c r="B41826" s="2"/>
      <c r="C41826" s="2"/>
      <c r="D41826" s="2"/>
      <c r="E41826" s="2"/>
      <c r="F41826" s="2"/>
    </row>
    <row r="41827" ht="15.75" customHeight="1">
      <c r="A41827" s="2" t="s">
        <v>41930</v>
      </c>
      <c r="B41827" s="2"/>
      <c r="C41827" s="2"/>
      <c r="D41827" s="2"/>
      <c r="E41827" s="2"/>
      <c r="F41827" s="2"/>
    </row>
    <row r="41828" ht="15.75" customHeight="1">
      <c r="A41828" s="2" t="s">
        <v>41931</v>
      </c>
      <c r="B41828" s="2"/>
      <c r="C41828" s="2"/>
      <c r="D41828" s="2"/>
      <c r="E41828" s="2"/>
      <c r="F41828" s="2"/>
    </row>
    <row r="41829" ht="15.75" customHeight="1">
      <c r="A41829" s="2" t="s">
        <v>41932</v>
      </c>
      <c r="B41829" s="2"/>
      <c r="C41829" s="2"/>
      <c r="D41829" s="2"/>
      <c r="E41829" s="2"/>
      <c r="F41829" s="2"/>
    </row>
    <row r="41830" ht="15.75" customHeight="1">
      <c r="A41830" s="2" t="s">
        <v>41933</v>
      </c>
      <c r="B41830" s="2"/>
      <c r="C41830" s="2"/>
      <c r="D41830" s="2"/>
      <c r="E41830" s="2"/>
      <c r="F41830" s="2"/>
    </row>
    <row r="41831" ht="15.75" customHeight="1">
      <c r="A41831" s="2" t="s">
        <v>41934</v>
      </c>
      <c r="B41831" s="2"/>
      <c r="C41831" s="2"/>
      <c r="D41831" s="2"/>
      <c r="E41831" s="2"/>
      <c r="F41831" s="2"/>
    </row>
    <row r="41832" ht="15.75" customHeight="1">
      <c r="A41832" s="2" t="s">
        <v>41935</v>
      </c>
      <c r="B41832" s="2"/>
      <c r="C41832" s="2"/>
      <c r="D41832" s="2"/>
      <c r="E41832" s="2"/>
      <c r="F41832" s="2"/>
    </row>
    <row r="41833" ht="15.75" customHeight="1">
      <c r="A41833" s="2" t="s">
        <v>41936</v>
      </c>
      <c r="B41833" s="2"/>
      <c r="C41833" s="2"/>
      <c r="D41833" s="2"/>
      <c r="E41833" s="2"/>
      <c r="F41833" s="2"/>
    </row>
    <row r="41834" ht="15.75" customHeight="1">
      <c r="A41834" s="2" t="s">
        <v>41937</v>
      </c>
      <c r="B41834" s="2"/>
      <c r="C41834" s="2"/>
      <c r="D41834" s="2"/>
      <c r="E41834" s="2"/>
      <c r="F41834" s="2"/>
    </row>
    <row r="41835" ht="15.75" customHeight="1">
      <c r="A41835" s="2" t="s">
        <v>41938</v>
      </c>
      <c r="B41835" s="2"/>
      <c r="C41835" s="2"/>
      <c r="D41835" s="2"/>
      <c r="E41835" s="2"/>
      <c r="F41835" s="2"/>
    </row>
    <row r="41836" ht="15.75" customHeight="1">
      <c r="A41836" s="2" t="s">
        <v>41939</v>
      </c>
      <c r="B41836" s="2"/>
      <c r="C41836" s="2"/>
      <c r="D41836" s="2"/>
      <c r="E41836" s="2"/>
      <c r="F41836" s="2"/>
    </row>
    <row r="41837" ht="15.75" customHeight="1">
      <c r="A41837" s="2" t="s">
        <v>41940</v>
      </c>
      <c r="B41837" s="2"/>
      <c r="C41837" s="2"/>
      <c r="D41837" s="2"/>
      <c r="E41837" s="2"/>
      <c r="F41837" s="2"/>
    </row>
    <row r="41838" ht="15.75" customHeight="1">
      <c r="A41838" s="2" t="s">
        <v>41941</v>
      </c>
      <c r="B41838" s="2"/>
      <c r="C41838" s="2"/>
      <c r="D41838" s="2"/>
      <c r="E41838" s="2"/>
      <c r="F41838" s="2"/>
    </row>
    <row r="41839" ht="15.75" customHeight="1">
      <c r="A41839" s="2" t="s">
        <v>41942</v>
      </c>
      <c r="B41839" s="2"/>
      <c r="C41839" s="2"/>
      <c r="D41839" s="2"/>
      <c r="E41839" s="2"/>
      <c r="F41839" s="2"/>
    </row>
    <row r="41840" ht="15.75" customHeight="1">
      <c r="A41840" s="2" t="s">
        <v>41943</v>
      </c>
      <c r="B41840" s="2"/>
      <c r="C41840" s="2"/>
      <c r="D41840" s="2"/>
      <c r="E41840" s="2"/>
      <c r="F41840" s="2"/>
    </row>
    <row r="41841" ht="15.75" customHeight="1">
      <c r="A41841" s="2" t="s">
        <v>41944</v>
      </c>
      <c r="B41841" s="2"/>
      <c r="C41841" s="2"/>
      <c r="D41841" s="2"/>
      <c r="E41841" s="2"/>
      <c r="F41841" s="2"/>
    </row>
    <row r="41842" ht="15.75" customHeight="1">
      <c r="A41842" s="2" t="s">
        <v>41945</v>
      </c>
      <c r="B41842" s="2"/>
      <c r="C41842" s="2"/>
      <c r="D41842" s="2"/>
      <c r="E41842" s="2"/>
      <c r="F41842" s="2"/>
    </row>
    <row r="41843" ht="15.75" customHeight="1">
      <c r="A41843" s="2" t="s">
        <v>41946</v>
      </c>
      <c r="B41843" s="2"/>
      <c r="C41843" s="2"/>
      <c r="D41843" s="2"/>
      <c r="E41843" s="2"/>
      <c r="F41843" s="2"/>
    </row>
    <row r="41844" ht="15.75" customHeight="1">
      <c r="A41844" s="2" t="s">
        <v>41947</v>
      </c>
      <c r="B41844" s="2"/>
      <c r="C41844" s="2"/>
      <c r="D41844" s="2"/>
      <c r="E41844" s="2"/>
      <c r="F41844" s="2"/>
    </row>
    <row r="41845" ht="15.75" customHeight="1">
      <c r="A41845" s="2" t="s">
        <v>41948</v>
      </c>
      <c r="B41845" s="2"/>
      <c r="C41845" s="2"/>
      <c r="D41845" s="2"/>
      <c r="E41845" s="2"/>
      <c r="F41845" s="2"/>
    </row>
    <row r="41846" ht="15.75" customHeight="1">
      <c r="A41846" s="2" t="s">
        <v>41949</v>
      </c>
      <c r="B41846" s="2"/>
      <c r="C41846" s="2"/>
      <c r="D41846" s="2"/>
      <c r="E41846" s="2"/>
      <c r="F41846" s="2"/>
    </row>
    <row r="41847" ht="15.75" customHeight="1">
      <c r="A41847" s="2" t="s">
        <v>41950</v>
      </c>
      <c r="B41847" s="2"/>
      <c r="C41847" s="2"/>
      <c r="D41847" s="2"/>
      <c r="E41847" s="2"/>
      <c r="F41847" s="2"/>
    </row>
    <row r="41848" ht="15.75" customHeight="1">
      <c r="A41848" s="2" t="s">
        <v>41951</v>
      </c>
      <c r="B41848" s="2"/>
      <c r="C41848" s="2"/>
      <c r="D41848" s="2"/>
      <c r="E41848" s="2"/>
      <c r="F41848" s="2"/>
    </row>
    <row r="41849" ht="15.75" customHeight="1">
      <c r="A41849" s="2" t="s">
        <v>41952</v>
      </c>
      <c r="B41849" s="2"/>
      <c r="C41849" s="2"/>
      <c r="D41849" s="2"/>
      <c r="E41849" s="2"/>
      <c r="F41849" s="2"/>
    </row>
    <row r="41850" ht="15.75" customHeight="1">
      <c r="A41850" s="2" t="s">
        <v>41953</v>
      </c>
      <c r="B41850" s="2"/>
      <c r="C41850" s="2"/>
      <c r="D41850" s="2"/>
      <c r="E41850" s="2"/>
      <c r="F41850" s="2"/>
    </row>
    <row r="41851" ht="15.75" customHeight="1">
      <c r="A41851" s="2" t="s">
        <v>41954</v>
      </c>
      <c r="B41851" s="2"/>
      <c r="C41851" s="2"/>
      <c r="D41851" s="2"/>
      <c r="E41851" s="2"/>
      <c r="F41851" s="2"/>
    </row>
    <row r="41852" ht="15.75" customHeight="1">
      <c r="A41852" s="2" t="s">
        <v>41955</v>
      </c>
      <c r="B41852" s="2"/>
      <c r="C41852" s="2"/>
      <c r="D41852" s="2"/>
      <c r="E41852" s="2"/>
      <c r="F41852" s="2"/>
    </row>
    <row r="41853" ht="15.75" customHeight="1">
      <c r="A41853" s="2" t="s">
        <v>41956</v>
      </c>
      <c r="B41853" s="2"/>
      <c r="C41853" s="2"/>
      <c r="D41853" s="2"/>
      <c r="E41853" s="2"/>
      <c r="F41853" s="2"/>
    </row>
    <row r="41854" ht="15.75" customHeight="1">
      <c r="A41854" s="2" t="s">
        <v>41957</v>
      </c>
      <c r="B41854" s="2"/>
      <c r="C41854" s="2"/>
      <c r="D41854" s="2"/>
      <c r="E41854" s="2"/>
      <c r="F41854" s="2"/>
    </row>
    <row r="41855" ht="15.75" customHeight="1">
      <c r="A41855" s="2" t="s">
        <v>41958</v>
      </c>
      <c r="B41855" s="2"/>
      <c r="C41855" s="2"/>
      <c r="D41855" s="2"/>
      <c r="E41855" s="2"/>
      <c r="F41855" s="2"/>
    </row>
    <row r="41856" ht="15.75" customHeight="1">
      <c r="A41856" s="2" t="s">
        <v>41959</v>
      </c>
      <c r="B41856" s="2"/>
      <c r="C41856" s="2"/>
      <c r="D41856" s="2"/>
      <c r="E41856" s="2"/>
      <c r="F41856" s="2"/>
    </row>
    <row r="41857" ht="15.75" customHeight="1">
      <c r="A41857" s="2" t="s">
        <v>41960</v>
      </c>
      <c r="B41857" s="2"/>
      <c r="C41857" s="2"/>
      <c r="D41857" s="2"/>
      <c r="E41857" s="2"/>
      <c r="F41857" s="2"/>
    </row>
    <row r="41858" ht="15.75" customHeight="1">
      <c r="A41858" s="2" t="s">
        <v>41961</v>
      </c>
      <c r="B41858" s="2"/>
      <c r="C41858" s="2"/>
      <c r="D41858" s="2"/>
      <c r="E41858" s="2"/>
      <c r="F41858" s="2"/>
    </row>
    <row r="41859" ht="15.75" customHeight="1">
      <c r="A41859" s="2" t="s">
        <v>41962</v>
      </c>
      <c r="B41859" s="2"/>
      <c r="C41859" s="2"/>
      <c r="D41859" s="2"/>
      <c r="E41859" s="2"/>
      <c r="F41859" s="2"/>
    </row>
    <row r="41860" ht="15.75" customHeight="1">
      <c r="A41860" s="2" t="s">
        <v>41963</v>
      </c>
      <c r="B41860" s="2"/>
      <c r="C41860" s="2"/>
      <c r="D41860" s="2"/>
      <c r="E41860" s="2"/>
      <c r="F41860" s="2"/>
    </row>
    <row r="41861" ht="15.75" customHeight="1">
      <c r="A41861" s="2" t="s">
        <v>41964</v>
      </c>
      <c r="B41861" s="2"/>
      <c r="C41861" s="2"/>
      <c r="D41861" s="2"/>
      <c r="E41861" s="2"/>
      <c r="F41861" s="2"/>
    </row>
    <row r="41862" ht="15.75" customHeight="1">
      <c r="A41862" s="2" t="s">
        <v>41965</v>
      </c>
      <c r="B41862" s="2"/>
      <c r="C41862" s="2"/>
      <c r="D41862" s="2"/>
      <c r="E41862" s="2"/>
      <c r="F41862" s="2"/>
    </row>
    <row r="41863" ht="15.75" customHeight="1">
      <c r="A41863" s="2" t="s">
        <v>41966</v>
      </c>
      <c r="B41863" s="2"/>
      <c r="C41863" s="2"/>
      <c r="D41863" s="2"/>
      <c r="E41863" s="2"/>
      <c r="F41863" s="2"/>
    </row>
    <row r="41864" ht="15.75" customHeight="1">
      <c r="A41864" s="2" t="s">
        <v>41967</v>
      </c>
      <c r="B41864" s="2"/>
      <c r="C41864" s="2"/>
      <c r="D41864" s="2"/>
      <c r="E41864" s="2"/>
      <c r="F41864" s="2"/>
    </row>
    <row r="41865" ht="15.75" customHeight="1">
      <c r="A41865" s="2" t="s">
        <v>41968</v>
      </c>
      <c r="B41865" s="2"/>
      <c r="C41865" s="2"/>
      <c r="D41865" s="2"/>
      <c r="E41865" s="2"/>
      <c r="F41865" s="2"/>
    </row>
    <row r="41866" ht="15.75" customHeight="1">
      <c r="A41866" s="2" t="s">
        <v>41969</v>
      </c>
      <c r="B41866" s="2"/>
      <c r="C41866" s="2"/>
      <c r="D41866" s="2"/>
      <c r="E41866" s="2"/>
      <c r="F41866" s="2"/>
    </row>
    <row r="41867" ht="15.75" customHeight="1">
      <c r="A41867" s="2" t="s">
        <v>41970</v>
      </c>
      <c r="B41867" s="2"/>
      <c r="C41867" s="2"/>
      <c r="D41867" s="2"/>
      <c r="E41867" s="2"/>
      <c r="F41867" s="2"/>
    </row>
    <row r="41868" ht="15.75" customHeight="1">
      <c r="A41868" s="2" t="s">
        <v>41971</v>
      </c>
      <c r="B41868" s="2"/>
      <c r="C41868" s="2"/>
      <c r="D41868" s="2"/>
      <c r="E41868" s="2"/>
      <c r="F41868" s="2"/>
    </row>
    <row r="41869" ht="15.75" customHeight="1">
      <c r="A41869" s="2" t="s">
        <v>41972</v>
      </c>
      <c r="B41869" s="2"/>
      <c r="C41869" s="2"/>
      <c r="D41869" s="2"/>
      <c r="E41869" s="2"/>
      <c r="F41869" s="2"/>
    </row>
    <row r="41870" ht="15.75" customHeight="1">
      <c r="A41870" s="2" t="s">
        <v>41973</v>
      </c>
      <c r="B41870" s="2"/>
      <c r="C41870" s="2"/>
      <c r="D41870" s="2"/>
      <c r="E41870" s="2"/>
      <c r="F41870" s="2"/>
    </row>
    <row r="41871" ht="15.75" customHeight="1">
      <c r="A41871" s="2" t="s">
        <v>41974</v>
      </c>
      <c r="B41871" s="2"/>
      <c r="C41871" s="2"/>
      <c r="D41871" s="2"/>
      <c r="E41871" s="2"/>
      <c r="F41871" s="2"/>
    </row>
    <row r="41872" ht="15.75" customHeight="1">
      <c r="A41872" s="2" t="s">
        <v>41975</v>
      </c>
      <c r="B41872" s="2"/>
      <c r="C41872" s="2"/>
      <c r="D41872" s="2"/>
      <c r="E41872" s="2"/>
      <c r="F41872" s="2"/>
    </row>
    <row r="41873" ht="15.75" customHeight="1">
      <c r="A41873" s="2" t="s">
        <v>41976</v>
      </c>
      <c r="B41873" s="2"/>
      <c r="C41873" s="2"/>
      <c r="D41873" s="2"/>
      <c r="E41873" s="2"/>
      <c r="F41873" s="2"/>
    </row>
    <row r="41874" ht="15.75" customHeight="1">
      <c r="A41874" s="2" t="s">
        <v>41977</v>
      </c>
      <c r="B41874" s="2"/>
      <c r="C41874" s="2"/>
      <c r="D41874" s="2"/>
      <c r="E41874" s="2"/>
      <c r="F41874" s="2"/>
    </row>
    <row r="41875" ht="15.75" customHeight="1">
      <c r="A41875" s="2" t="s">
        <v>41978</v>
      </c>
      <c r="B41875" s="2"/>
      <c r="C41875" s="2"/>
      <c r="D41875" s="2"/>
      <c r="E41875" s="2"/>
      <c r="F41875" s="2"/>
    </row>
    <row r="41876" ht="15.75" customHeight="1">
      <c r="A41876" s="2" t="s">
        <v>41979</v>
      </c>
      <c r="B41876" s="2"/>
      <c r="C41876" s="2"/>
      <c r="D41876" s="2"/>
      <c r="E41876" s="2"/>
      <c r="F41876" s="2"/>
    </row>
    <row r="41877" ht="15.75" customHeight="1">
      <c r="A41877" s="2" t="s">
        <v>41980</v>
      </c>
      <c r="B41877" s="2"/>
      <c r="C41877" s="2"/>
      <c r="D41877" s="2"/>
      <c r="E41877" s="2"/>
      <c r="F41877" s="2"/>
    </row>
    <row r="41878" ht="15.75" customHeight="1">
      <c r="A41878" s="2" t="s">
        <v>41981</v>
      </c>
      <c r="B41878" s="2"/>
      <c r="C41878" s="2"/>
      <c r="D41878" s="2"/>
      <c r="E41878" s="2"/>
      <c r="F41878" s="2"/>
    </row>
    <row r="41879" ht="15.75" customHeight="1">
      <c r="A41879" s="2" t="s">
        <v>41982</v>
      </c>
      <c r="B41879" s="2"/>
      <c r="C41879" s="2"/>
      <c r="D41879" s="2"/>
      <c r="E41879" s="2"/>
      <c r="F41879" s="2"/>
    </row>
    <row r="41880" ht="15.75" customHeight="1">
      <c r="A41880" s="2" t="s">
        <v>41983</v>
      </c>
      <c r="B41880" s="2"/>
      <c r="C41880" s="2"/>
      <c r="D41880" s="2"/>
      <c r="E41880" s="2"/>
      <c r="F41880" s="2"/>
    </row>
    <row r="41881" ht="15.75" customHeight="1">
      <c r="A41881" s="2" t="s">
        <v>41984</v>
      </c>
      <c r="B41881" s="2"/>
      <c r="C41881" s="2"/>
      <c r="D41881" s="2"/>
      <c r="E41881" s="2"/>
      <c r="F41881" s="2"/>
    </row>
    <row r="41882" ht="15.75" customHeight="1">
      <c r="A41882" s="2" t="s">
        <v>41985</v>
      </c>
      <c r="B41882" s="2"/>
      <c r="C41882" s="2"/>
      <c r="D41882" s="2"/>
      <c r="E41882" s="2"/>
      <c r="F41882" s="2"/>
    </row>
    <row r="41883" ht="15.75" customHeight="1">
      <c r="A41883" s="2" t="s">
        <v>41986</v>
      </c>
      <c r="B41883" s="2"/>
      <c r="C41883" s="2"/>
      <c r="D41883" s="2"/>
      <c r="E41883" s="2"/>
      <c r="F41883" s="2"/>
    </row>
    <row r="41884" ht="15.75" customHeight="1">
      <c r="A41884" s="2" t="s">
        <v>41987</v>
      </c>
      <c r="B41884" s="2"/>
      <c r="C41884" s="2"/>
      <c r="D41884" s="2"/>
      <c r="E41884" s="2"/>
      <c r="F41884" s="2"/>
    </row>
    <row r="41885" ht="15.75" customHeight="1">
      <c r="A41885" s="2" t="s">
        <v>41988</v>
      </c>
      <c r="B41885" s="2"/>
      <c r="C41885" s="2"/>
      <c r="D41885" s="2"/>
      <c r="E41885" s="2"/>
      <c r="F41885" s="2"/>
    </row>
    <row r="41886" ht="15.75" customHeight="1">
      <c r="A41886" s="2" t="s">
        <v>41989</v>
      </c>
      <c r="B41886" s="2"/>
      <c r="C41886" s="2"/>
      <c r="D41886" s="2"/>
      <c r="E41886" s="2"/>
      <c r="F41886" s="2"/>
    </row>
    <row r="41887" ht="15.75" customHeight="1">
      <c r="A41887" s="2" t="s">
        <v>41990</v>
      </c>
      <c r="B41887" s="2"/>
      <c r="C41887" s="2"/>
      <c r="D41887" s="2"/>
      <c r="E41887" s="2"/>
      <c r="F41887" s="2"/>
    </row>
    <row r="41888" ht="15.75" customHeight="1">
      <c r="A41888" s="2" t="s">
        <v>41991</v>
      </c>
      <c r="B41888" s="2"/>
      <c r="C41888" s="2"/>
      <c r="D41888" s="2"/>
      <c r="E41888" s="2"/>
      <c r="F41888" s="2"/>
    </row>
    <row r="41889" ht="15.75" customHeight="1">
      <c r="A41889" s="2" t="s">
        <v>41992</v>
      </c>
      <c r="B41889" s="2"/>
      <c r="C41889" s="2"/>
      <c r="D41889" s="2"/>
      <c r="E41889" s="2"/>
      <c r="F41889" s="2"/>
    </row>
    <row r="41890" ht="15.75" customHeight="1">
      <c r="A41890" s="2" t="s">
        <v>41993</v>
      </c>
      <c r="B41890" s="2"/>
      <c r="C41890" s="2"/>
      <c r="D41890" s="2"/>
      <c r="E41890" s="2"/>
      <c r="F41890" s="2"/>
    </row>
    <row r="41891" ht="15.75" customHeight="1">
      <c r="A41891" s="2" t="s">
        <v>41994</v>
      </c>
      <c r="B41891" s="2"/>
      <c r="C41891" s="2"/>
      <c r="D41891" s="2"/>
      <c r="E41891" s="2"/>
      <c r="F41891" s="2"/>
    </row>
    <row r="41892" ht="15.75" customHeight="1">
      <c r="A41892" s="2" t="s">
        <v>41995</v>
      </c>
      <c r="B41892" s="2"/>
      <c r="C41892" s="2"/>
      <c r="D41892" s="2"/>
      <c r="E41892" s="2"/>
      <c r="F41892" s="2"/>
    </row>
    <row r="41893" ht="15.75" customHeight="1">
      <c r="A41893" s="2" t="s">
        <v>41996</v>
      </c>
      <c r="B41893" s="2"/>
      <c r="C41893" s="2"/>
      <c r="D41893" s="2"/>
      <c r="E41893" s="2"/>
      <c r="F41893" s="2"/>
    </row>
    <row r="41894" ht="15.75" customHeight="1">
      <c r="A41894" s="2" t="s">
        <v>41997</v>
      </c>
      <c r="B41894" s="2"/>
      <c r="C41894" s="2"/>
      <c r="D41894" s="2"/>
      <c r="E41894" s="2"/>
      <c r="F41894" s="2"/>
    </row>
    <row r="41895" ht="15.75" customHeight="1">
      <c r="A41895" s="2" t="s">
        <v>41998</v>
      </c>
      <c r="B41895" s="2"/>
      <c r="C41895" s="2"/>
      <c r="D41895" s="2"/>
      <c r="E41895" s="2"/>
      <c r="F41895" s="2"/>
    </row>
    <row r="41896" ht="15.75" customHeight="1">
      <c r="A41896" s="2" t="s">
        <v>41999</v>
      </c>
      <c r="B41896" s="2"/>
      <c r="C41896" s="2"/>
      <c r="D41896" s="2"/>
      <c r="E41896" s="2"/>
      <c r="F41896" s="2"/>
    </row>
    <row r="41897" ht="15.75" customHeight="1">
      <c r="A41897" s="2" t="s">
        <v>42000</v>
      </c>
      <c r="B41897" s="2"/>
      <c r="C41897" s="2"/>
      <c r="D41897" s="2"/>
      <c r="E41897" s="2"/>
      <c r="F41897" s="2"/>
    </row>
    <row r="41898" ht="15.75" customHeight="1">
      <c r="A41898" s="2" t="s">
        <v>42001</v>
      </c>
      <c r="B41898" s="2"/>
      <c r="C41898" s="2"/>
      <c r="D41898" s="2"/>
      <c r="E41898" s="2"/>
      <c r="F41898" s="2"/>
    </row>
    <row r="41899" ht="15.75" customHeight="1">
      <c r="A41899" s="2" t="s">
        <v>42002</v>
      </c>
      <c r="B41899" s="2"/>
      <c r="C41899" s="2"/>
      <c r="D41899" s="2"/>
      <c r="E41899" s="2"/>
      <c r="F41899" s="2"/>
    </row>
    <row r="41900" ht="15.75" customHeight="1">
      <c r="A41900" s="2" t="s">
        <v>42003</v>
      </c>
      <c r="B41900" s="2"/>
      <c r="C41900" s="2"/>
      <c r="D41900" s="2"/>
      <c r="E41900" s="2"/>
      <c r="F41900" s="2"/>
    </row>
    <row r="41901" ht="15.75" customHeight="1">
      <c r="A41901" s="2" t="s">
        <v>42004</v>
      </c>
      <c r="B41901" s="2"/>
      <c r="C41901" s="2"/>
      <c r="D41901" s="2"/>
      <c r="E41901" s="2"/>
      <c r="F41901" s="2"/>
    </row>
    <row r="41902" ht="15.75" customHeight="1">
      <c r="A41902" s="2" t="s">
        <v>42005</v>
      </c>
      <c r="B41902" s="2"/>
      <c r="C41902" s="2"/>
      <c r="D41902" s="2"/>
      <c r="E41902" s="2"/>
      <c r="F41902" s="2"/>
    </row>
    <row r="41903" ht="15.75" customHeight="1">
      <c r="A41903" s="2" t="s">
        <v>42006</v>
      </c>
      <c r="B41903" s="2"/>
      <c r="C41903" s="2"/>
      <c r="D41903" s="2"/>
      <c r="E41903" s="2"/>
      <c r="F41903" s="2"/>
    </row>
    <row r="41904" ht="15.75" customHeight="1">
      <c r="A41904" s="2" t="s">
        <v>42007</v>
      </c>
      <c r="B41904" s="2"/>
      <c r="C41904" s="2"/>
      <c r="D41904" s="2"/>
      <c r="E41904" s="2"/>
      <c r="F41904" s="2"/>
    </row>
    <row r="41905" ht="15.75" customHeight="1">
      <c r="A41905" s="2" t="s">
        <v>42008</v>
      </c>
      <c r="B41905" s="2"/>
      <c r="C41905" s="2"/>
      <c r="D41905" s="2"/>
      <c r="E41905" s="2"/>
      <c r="F41905" s="2"/>
    </row>
    <row r="41906" ht="15.75" customHeight="1">
      <c r="A41906" s="2" t="s">
        <v>42009</v>
      </c>
      <c r="B41906" s="2"/>
      <c r="C41906" s="2"/>
      <c r="D41906" s="2"/>
      <c r="E41906" s="2"/>
      <c r="F41906" s="2"/>
    </row>
    <row r="41907" ht="15.75" customHeight="1">
      <c r="A41907" s="2" t="s">
        <v>42010</v>
      </c>
      <c r="B41907" s="2"/>
      <c r="C41907" s="2"/>
      <c r="D41907" s="2"/>
      <c r="E41907" s="2"/>
      <c r="F41907" s="2"/>
    </row>
    <row r="41908" ht="15.75" customHeight="1">
      <c r="A41908" s="2" t="s">
        <v>42011</v>
      </c>
      <c r="B41908" s="2"/>
      <c r="C41908" s="2"/>
      <c r="D41908" s="2"/>
      <c r="E41908" s="2"/>
      <c r="F41908" s="2"/>
    </row>
    <row r="41909" ht="15.75" customHeight="1">
      <c r="A41909" s="2" t="s">
        <v>42012</v>
      </c>
      <c r="B41909" s="2"/>
      <c r="C41909" s="2"/>
      <c r="D41909" s="2"/>
      <c r="E41909" s="2"/>
      <c r="F41909" s="2"/>
    </row>
    <row r="41910" ht="15.75" customHeight="1">
      <c r="A41910" s="2" t="s">
        <v>42013</v>
      </c>
      <c r="B41910" s="2"/>
      <c r="C41910" s="2"/>
      <c r="D41910" s="2"/>
      <c r="E41910" s="2"/>
      <c r="F41910" s="2"/>
    </row>
    <row r="41911" ht="15.75" customHeight="1">
      <c r="A41911" s="2" t="s">
        <v>42014</v>
      </c>
      <c r="B41911" s="2"/>
      <c r="C41911" s="2"/>
      <c r="D41911" s="2"/>
      <c r="E41911" s="2"/>
      <c r="F41911" s="2"/>
    </row>
    <row r="41912" ht="15.75" customHeight="1">
      <c r="A41912" s="2" t="s">
        <v>42015</v>
      </c>
      <c r="B41912" s="2"/>
      <c r="C41912" s="2"/>
      <c r="D41912" s="2"/>
      <c r="E41912" s="2"/>
      <c r="F41912" s="2"/>
    </row>
    <row r="41913" ht="15.75" customHeight="1">
      <c r="A41913" s="2" t="s">
        <v>42016</v>
      </c>
      <c r="B41913" s="2"/>
      <c r="C41913" s="2"/>
      <c r="D41913" s="2"/>
      <c r="E41913" s="2"/>
      <c r="F41913" s="2"/>
    </row>
    <row r="41914" ht="15.75" customHeight="1">
      <c r="A41914" s="2" t="s">
        <v>42017</v>
      </c>
      <c r="B41914" s="2"/>
      <c r="C41914" s="2"/>
      <c r="D41914" s="2"/>
      <c r="E41914" s="2"/>
      <c r="F41914" s="2"/>
    </row>
    <row r="41915" ht="15.75" customHeight="1">
      <c r="A41915" s="2" t="s">
        <v>42018</v>
      </c>
      <c r="B41915" s="2"/>
      <c r="C41915" s="2"/>
      <c r="D41915" s="2"/>
      <c r="E41915" s="2"/>
      <c r="F41915" s="2"/>
    </row>
    <row r="41916" ht="15.75" customHeight="1">
      <c r="A41916" s="2" t="s">
        <v>42019</v>
      </c>
      <c r="B41916" s="2"/>
      <c r="C41916" s="2"/>
      <c r="D41916" s="2"/>
      <c r="E41916" s="2"/>
      <c r="F41916" s="2"/>
    </row>
    <row r="41917" ht="15.75" customHeight="1">
      <c r="A41917" s="2" t="s">
        <v>42020</v>
      </c>
      <c r="B41917" s="2"/>
      <c r="C41917" s="2"/>
      <c r="D41917" s="2"/>
      <c r="E41917" s="2"/>
      <c r="F41917" s="2"/>
    </row>
    <row r="41918" ht="15.75" customHeight="1">
      <c r="A41918" s="2" t="s">
        <v>42021</v>
      </c>
      <c r="B41918" s="2"/>
      <c r="C41918" s="2"/>
      <c r="D41918" s="2"/>
      <c r="E41918" s="2"/>
      <c r="F41918" s="2"/>
    </row>
    <row r="41919" ht="15.75" customHeight="1">
      <c r="A41919" s="2" t="s">
        <v>42022</v>
      </c>
      <c r="B41919" s="2"/>
      <c r="C41919" s="2"/>
      <c r="D41919" s="2"/>
      <c r="E41919" s="2"/>
      <c r="F41919" s="2"/>
    </row>
    <row r="41920" ht="15.75" customHeight="1">
      <c r="A41920" s="2" t="s">
        <v>42023</v>
      </c>
      <c r="B41920" s="2"/>
      <c r="C41920" s="2"/>
      <c r="D41920" s="2"/>
      <c r="E41920" s="2"/>
      <c r="F41920" s="2"/>
    </row>
    <row r="41921" ht="15.75" customHeight="1">
      <c r="A41921" s="2" t="s">
        <v>42024</v>
      </c>
      <c r="B41921" s="2"/>
      <c r="C41921" s="2"/>
      <c r="D41921" s="2"/>
      <c r="E41921" s="2"/>
      <c r="F41921" s="2"/>
    </row>
    <row r="41922" ht="15.75" customHeight="1">
      <c r="A41922" s="2" t="s">
        <v>42025</v>
      </c>
      <c r="B41922" s="2"/>
      <c r="C41922" s="2"/>
      <c r="D41922" s="2"/>
      <c r="E41922" s="2"/>
      <c r="F41922" s="2"/>
    </row>
    <row r="41923" ht="15.75" customHeight="1">
      <c r="A41923" s="2" t="s">
        <v>42026</v>
      </c>
      <c r="B41923" s="2"/>
      <c r="C41923" s="2"/>
      <c r="D41923" s="2"/>
      <c r="E41923" s="2"/>
      <c r="F41923" s="2"/>
    </row>
    <row r="41924" ht="15.75" customHeight="1">
      <c r="A41924" s="2" t="s">
        <v>42027</v>
      </c>
      <c r="B41924" s="2"/>
      <c r="C41924" s="2"/>
      <c r="D41924" s="2"/>
      <c r="E41924" s="2"/>
      <c r="F41924" s="2"/>
    </row>
    <row r="41925" ht="15.75" customHeight="1">
      <c r="A41925" s="2" t="s">
        <v>42028</v>
      </c>
      <c r="B41925" s="2"/>
      <c r="C41925" s="2"/>
      <c r="D41925" s="2"/>
      <c r="E41925" s="2"/>
      <c r="F41925" s="2"/>
    </row>
    <row r="41926" ht="15.75" customHeight="1">
      <c r="A41926" s="2" t="s">
        <v>42029</v>
      </c>
      <c r="B41926" s="2"/>
      <c r="C41926" s="2"/>
      <c r="D41926" s="2"/>
      <c r="E41926" s="2"/>
      <c r="F41926" s="2"/>
    </row>
    <row r="41927" ht="15.75" customHeight="1">
      <c r="A41927" s="2" t="s">
        <v>42030</v>
      </c>
      <c r="B41927" s="2"/>
      <c r="C41927" s="2"/>
      <c r="D41927" s="2"/>
      <c r="E41927" s="2"/>
      <c r="F41927" s="2"/>
    </row>
    <row r="41928" ht="15.75" customHeight="1">
      <c r="A41928" s="2" t="s">
        <v>42031</v>
      </c>
      <c r="B41928" s="2"/>
      <c r="C41928" s="2"/>
      <c r="D41928" s="2"/>
      <c r="E41928" s="2"/>
      <c r="F41928" s="2"/>
    </row>
    <row r="41929" ht="15.75" customHeight="1">
      <c r="A41929" s="2" t="s">
        <v>42032</v>
      </c>
      <c r="B41929" s="2"/>
      <c r="C41929" s="2"/>
      <c r="D41929" s="2"/>
      <c r="E41929" s="2"/>
      <c r="F41929" s="2"/>
    </row>
    <row r="41930" ht="15.75" customHeight="1">
      <c r="A41930" s="2" t="s">
        <v>42033</v>
      </c>
      <c r="B41930" s="2"/>
      <c r="C41930" s="2"/>
      <c r="D41930" s="2"/>
      <c r="E41930" s="2"/>
      <c r="F41930" s="2"/>
    </row>
    <row r="41931" ht="15.75" customHeight="1">
      <c r="A41931" s="2" t="s">
        <v>42034</v>
      </c>
      <c r="B41931" s="2"/>
      <c r="C41931" s="2"/>
      <c r="D41931" s="2"/>
      <c r="E41931" s="2"/>
      <c r="F41931" s="2"/>
    </row>
    <row r="41932" ht="15.75" customHeight="1">
      <c r="A41932" s="2" t="s">
        <v>42035</v>
      </c>
      <c r="B41932" s="2"/>
      <c r="C41932" s="2"/>
      <c r="D41932" s="2"/>
      <c r="E41932" s="2"/>
      <c r="F41932" s="2"/>
    </row>
    <row r="41933" ht="15.75" customHeight="1">
      <c r="A41933" s="2" t="s">
        <v>42036</v>
      </c>
      <c r="B41933" s="2"/>
      <c r="C41933" s="2"/>
      <c r="D41933" s="2"/>
      <c r="E41933" s="2"/>
      <c r="F41933" s="2"/>
    </row>
    <row r="41934" ht="15.75" customHeight="1">
      <c r="A41934" s="2" t="s">
        <v>42037</v>
      </c>
      <c r="B41934" s="2"/>
      <c r="C41934" s="2"/>
      <c r="D41934" s="2"/>
      <c r="E41934" s="2"/>
      <c r="F41934" s="2"/>
    </row>
    <row r="41935" ht="15.75" customHeight="1">
      <c r="A41935" s="2" t="s">
        <v>42038</v>
      </c>
      <c r="B41935" s="2"/>
      <c r="C41935" s="2"/>
      <c r="D41935" s="2"/>
      <c r="E41935" s="2"/>
      <c r="F41935" s="2"/>
    </row>
    <row r="41936" ht="15.75" customHeight="1">
      <c r="A41936" s="2" t="s">
        <v>42039</v>
      </c>
      <c r="B41936" s="2"/>
      <c r="C41936" s="2"/>
      <c r="D41936" s="2"/>
      <c r="E41936" s="2"/>
      <c r="F41936" s="2"/>
    </row>
    <row r="41937" ht="15.75" customHeight="1">
      <c r="A41937" s="2" t="s">
        <v>42040</v>
      </c>
      <c r="B41937" s="2"/>
      <c r="C41937" s="2"/>
      <c r="D41937" s="2"/>
      <c r="E41937" s="2"/>
      <c r="F41937" s="2"/>
    </row>
    <row r="41938" ht="15.75" customHeight="1">
      <c r="A41938" s="2" t="s">
        <v>42041</v>
      </c>
      <c r="B41938" s="2"/>
      <c r="C41938" s="2"/>
      <c r="D41938" s="2"/>
      <c r="E41938" s="2"/>
      <c r="F41938" s="2"/>
    </row>
    <row r="41939" ht="15.75" customHeight="1">
      <c r="A41939" s="2" t="s">
        <v>42042</v>
      </c>
      <c r="B41939" s="2"/>
      <c r="C41939" s="2"/>
      <c r="D41939" s="2"/>
      <c r="E41939" s="2"/>
      <c r="F41939" s="2"/>
    </row>
    <row r="41940" ht="15.75" customHeight="1">
      <c r="A41940" s="2" t="s">
        <v>42043</v>
      </c>
      <c r="B41940" s="2"/>
      <c r="C41940" s="2"/>
      <c r="D41940" s="2"/>
      <c r="E41940" s="2"/>
      <c r="F41940" s="2"/>
    </row>
    <row r="41941" ht="15.75" customHeight="1">
      <c r="A41941" s="2" t="s">
        <v>42044</v>
      </c>
      <c r="B41941" s="2"/>
      <c r="C41941" s="2"/>
      <c r="D41941" s="2"/>
      <c r="E41941" s="2"/>
      <c r="F41941" s="2"/>
    </row>
    <row r="41942" ht="15.75" customHeight="1">
      <c r="A41942" s="2" t="s">
        <v>42045</v>
      </c>
      <c r="B41942" s="2"/>
      <c r="C41942" s="2"/>
      <c r="D41942" s="2"/>
      <c r="E41942" s="2"/>
      <c r="F41942" s="2"/>
    </row>
    <row r="41943" ht="15.75" customHeight="1">
      <c r="A41943" s="2" t="s">
        <v>42046</v>
      </c>
      <c r="B41943" s="2"/>
      <c r="C41943" s="2"/>
      <c r="D41943" s="2"/>
      <c r="E41943" s="2"/>
      <c r="F41943" s="2"/>
    </row>
    <row r="41944" ht="15.75" customHeight="1">
      <c r="A41944" s="2" t="s">
        <v>42047</v>
      </c>
      <c r="B41944" s="2"/>
      <c r="C41944" s="2"/>
      <c r="D41944" s="2"/>
      <c r="E41944" s="2"/>
      <c r="F41944" s="2"/>
    </row>
    <row r="41945" ht="15.75" customHeight="1">
      <c r="A41945" s="2" t="s">
        <v>42048</v>
      </c>
      <c r="B41945" s="2"/>
      <c r="C41945" s="2"/>
      <c r="D41945" s="2"/>
      <c r="E41945" s="2"/>
      <c r="F41945" s="2"/>
    </row>
    <row r="41946" ht="15.75" customHeight="1">
      <c r="A41946" s="2" t="s">
        <v>42049</v>
      </c>
      <c r="B41946" s="2"/>
      <c r="C41946" s="2"/>
      <c r="D41946" s="2"/>
      <c r="E41946" s="2"/>
      <c r="F41946" s="2"/>
    </row>
    <row r="41947" ht="15.75" customHeight="1">
      <c r="A41947" s="2" t="s">
        <v>42050</v>
      </c>
      <c r="B41947" s="2"/>
      <c r="C41947" s="2"/>
      <c r="D41947" s="2"/>
      <c r="E41947" s="2"/>
      <c r="F41947" s="2"/>
    </row>
    <row r="41948" ht="15.75" customHeight="1">
      <c r="A41948" s="2" t="s">
        <v>42051</v>
      </c>
      <c r="B41948" s="2"/>
      <c r="C41948" s="2"/>
      <c r="D41948" s="2"/>
      <c r="E41948" s="2"/>
      <c r="F41948" s="2"/>
    </row>
    <row r="41949" ht="15.75" customHeight="1">
      <c r="A41949" s="2" t="s">
        <v>42052</v>
      </c>
      <c r="B41949" s="2"/>
      <c r="C41949" s="2"/>
      <c r="D41949" s="2"/>
      <c r="E41949" s="2"/>
      <c r="F41949" s="2"/>
    </row>
    <row r="41950" ht="15.75" customHeight="1">
      <c r="A41950" s="2" t="s">
        <v>42053</v>
      </c>
      <c r="B41950" s="2"/>
      <c r="C41950" s="2"/>
      <c r="D41950" s="2"/>
      <c r="E41950" s="2"/>
      <c r="F41950" s="2"/>
    </row>
    <row r="41951" ht="15.75" customHeight="1">
      <c r="A41951" s="2" t="s">
        <v>42054</v>
      </c>
      <c r="B41951" s="2"/>
      <c r="C41951" s="2"/>
      <c r="D41951" s="2"/>
      <c r="E41951" s="2"/>
      <c r="F41951" s="2"/>
    </row>
    <row r="41952" ht="15.75" customHeight="1">
      <c r="A41952" s="2" t="s">
        <v>42055</v>
      </c>
      <c r="B41952" s="2"/>
      <c r="C41952" s="2"/>
      <c r="D41952" s="2"/>
      <c r="E41952" s="2"/>
      <c r="F41952" s="2"/>
    </row>
    <row r="41953" ht="15.75" customHeight="1">
      <c r="A41953" s="2" t="s">
        <v>42056</v>
      </c>
      <c r="B41953" s="2"/>
      <c r="C41953" s="2"/>
      <c r="D41953" s="2"/>
      <c r="E41953" s="2"/>
      <c r="F41953" s="2"/>
    </row>
    <row r="41954" ht="15.75" customHeight="1">
      <c r="A41954" s="2" t="s">
        <v>42057</v>
      </c>
      <c r="B41954" s="2"/>
      <c r="C41954" s="2"/>
      <c r="D41954" s="2"/>
      <c r="E41954" s="2"/>
      <c r="F41954" s="2"/>
    </row>
    <row r="41955" ht="15.75" customHeight="1">
      <c r="A41955" s="2" t="s">
        <v>42058</v>
      </c>
      <c r="B41955" s="2"/>
      <c r="C41955" s="2"/>
      <c r="D41955" s="2"/>
      <c r="E41955" s="2"/>
      <c r="F41955" s="2"/>
    </row>
    <row r="41956" ht="15.75" customHeight="1">
      <c r="A41956" s="2" t="s">
        <v>42059</v>
      </c>
      <c r="B41956" s="2"/>
      <c r="C41956" s="2"/>
      <c r="D41956" s="2"/>
      <c r="E41956" s="2"/>
      <c r="F41956" s="2"/>
    </row>
    <row r="41957" ht="15.75" customHeight="1">
      <c r="A41957" s="2" t="s">
        <v>42060</v>
      </c>
      <c r="B41957" s="2"/>
      <c r="C41957" s="2"/>
      <c r="D41957" s="2"/>
      <c r="E41957" s="2"/>
      <c r="F41957" s="2"/>
    </row>
    <row r="41958" ht="15.75" customHeight="1">
      <c r="A41958" s="2" t="s">
        <v>42061</v>
      </c>
      <c r="B41958" s="2"/>
      <c r="C41958" s="2"/>
      <c r="D41958" s="2"/>
      <c r="E41958" s="2"/>
      <c r="F41958" s="2"/>
    </row>
    <row r="41959" ht="15.75" customHeight="1">
      <c r="A41959" s="2" t="s">
        <v>42062</v>
      </c>
      <c r="B41959" s="2"/>
      <c r="C41959" s="2"/>
      <c r="D41959" s="2"/>
      <c r="E41959" s="2"/>
      <c r="F41959" s="2"/>
    </row>
    <row r="41960" ht="15.75" customHeight="1">
      <c r="A41960" s="2" t="s">
        <v>42063</v>
      </c>
      <c r="B41960" s="2"/>
      <c r="C41960" s="2"/>
      <c r="D41960" s="2"/>
      <c r="E41960" s="2"/>
      <c r="F41960" s="2"/>
    </row>
    <row r="41961" ht="15.75" customHeight="1">
      <c r="A41961" s="2" t="s">
        <v>42064</v>
      </c>
      <c r="B41961" s="2"/>
      <c r="C41961" s="2"/>
      <c r="D41961" s="2"/>
      <c r="E41961" s="2"/>
      <c r="F41961" s="2"/>
    </row>
    <row r="41962" ht="15.75" customHeight="1">
      <c r="A41962" s="2" t="s">
        <v>42065</v>
      </c>
      <c r="B41962" s="2"/>
      <c r="C41962" s="2"/>
      <c r="D41962" s="2"/>
      <c r="E41962" s="2"/>
      <c r="F41962" s="2"/>
    </row>
    <row r="41963" ht="15.75" customHeight="1">
      <c r="A41963" s="2" t="s">
        <v>42066</v>
      </c>
      <c r="B41963" s="2"/>
      <c r="C41963" s="2"/>
      <c r="D41963" s="2"/>
      <c r="E41963" s="2"/>
      <c r="F41963" s="2"/>
    </row>
    <row r="41964" ht="15.75" customHeight="1">
      <c r="A41964" s="2" t="s">
        <v>42067</v>
      </c>
      <c r="B41964" s="2"/>
      <c r="C41964" s="2"/>
      <c r="D41964" s="2"/>
      <c r="E41964" s="2"/>
      <c r="F41964" s="2"/>
    </row>
    <row r="41965" ht="15.75" customHeight="1">
      <c r="A41965" s="2" t="s">
        <v>42068</v>
      </c>
      <c r="B41965" s="2"/>
      <c r="C41965" s="2"/>
      <c r="D41965" s="2"/>
      <c r="E41965" s="2"/>
      <c r="F41965" s="2"/>
    </row>
    <row r="41966" ht="15.75" customHeight="1">
      <c r="A41966" s="2" t="s">
        <v>42069</v>
      </c>
      <c r="B41966" s="2"/>
      <c r="C41966" s="2"/>
      <c r="D41966" s="2"/>
      <c r="E41966" s="2"/>
      <c r="F41966" s="2"/>
    </row>
    <row r="41967" ht="15.75" customHeight="1">
      <c r="A41967" s="2" t="s">
        <v>42070</v>
      </c>
      <c r="B41967" s="2"/>
      <c r="C41967" s="2"/>
      <c r="D41967" s="2"/>
      <c r="E41967" s="2"/>
      <c r="F41967" s="2"/>
    </row>
    <row r="41968" ht="15.75" customHeight="1">
      <c r="A41968" s="2" t="s">
        <v>42071</v>
      </c>
      <c r="B41968" s="2"/>
      <c r="C41968" s="2"/>
      <c r="D41968" s="2"/>
      <c r="E41968" s="2"/>
      <c r="F41968" s="2"/>
    </row>
    <row r="41969" ht="15.75" customHeight="1">
      <c r="A41969" s="2" t="s">
        <v>42072</v>
      </c>
      <c r="B41969" s="2"/>
      <c r="C41969" s="2"/>
      <c r="D41969" s="2"/>
      <c r="E41969" s="2"/>
      <c r="F41969" s="2"/>
    </row>
    <row r="41970" ht="15.75" customHeight="1">
      <c r="A41970" s="2" t="s">
        <v>42073</v>
      </c>
      <c r="B41970" s="2"/>
      <c r="C41970" s="2"/>
      <c r="D41970" s="2"/>
      <c r="E41970" s="2"/>
      <c r="F41970" s="2"/>
    </row>
    <row r="41971" ht="15.75" customHeight="1">
      <c r="A41971" s="2" t="s">
        <v>42074</v>
      </c>
      <c r="B41971" s="2"/>
      <c r="C41971" s="2"/>
      <c r="D41971" s="2"/>
      <c r="E41971" s="2"/>
      <c r="F41971" s="2"/>
    </row>
    <row r="41972" ht="15.75" customHeight="1">
      <c r="A41972" s="2" t="s">
        <v>42075</v>
      </c>
      <c r="B41972" s="2"/>
      <c r="C41972" s="2"/>
      <c r="D41972" s="2"/>
      <c r="E41972" s="2"/>
      <c r="F41972" s="2"/>
    </row>
    <row r="41973" ht="15.75" customHeight="1">
      <c r="A41973" s="2" t="s">
        <v>42076</v>
      </c>
      <c r="B41973" s="2"/>
      <c r="C41973" s="2"/>
      <c r="D41973" s="2"/>
      <c r="E41973" s="2"/>
      <c r="F41973" s="2"/>
    </row>
    <row r="41974" ht="15.75" customHeight="1">
      <c r="A41974" s="2" t="s">
        <v>42077</v>
      </c>
      <c r="B41974" s="2"/>
      <c r="C41974" s="2"/>
      <c r="D41974" s="2"/>
      <c r="E41974" s="2"/>
      <c r="F41974" s="2"/>
    </row>
    <row r="41975" ht="15.75" customHeight="1">
      <c r="A41975" s="2" t="s">
        <v>42078</v>
      </c>
      <c r="B41975" s="2"/>
      <c r="C41975" s="2"/>
      <c r="D41975" s="2"/>
      <c r="E41975" s="2"/>
      <c r="F41975" s="2"/>
    </row>
    <row r="41976" ht="15.75" customHeight="1">
      <c r="A41976" s="2" t="s">
        <v>42079</v>
      </c>
      <c r="B41976" s="2"/>
      <c r="C41976" s="2"/>
      <c r="D41976" s="2"/>
      <c r="E41976" s="2"/>
      <c r="F41976" s="2"/>
    </row>
    <row r="41977" ht="15.75" customHeight="1">
      <c r="A41977" s="2" t="s">
        <v>42080</v>
      </c>
      <c r="B41977" s="2"/>
      <c r="C41977" s="2"/>
      <c r="D41977" s="2"/>
      <c r="E41977" s="2"/>
      <c r="F41977" s="2"/>
    </row>
    <row r="41978" ht="15.75" customHeight="1">
      <c r="A41978" s="2" t="s">
        <v>42081</v>
      </c>
      <c r="B41978" s="2"/>
      <c r="C41978" s="2"/>
      <c r="D41978" s="2"/>
      <c r="E41978" s="2"/>
      <c r="F41978" s="2"/>
    </row>
    <row r="41979" ht="15.75" customHeight="1">
      <c r="A41979" s="2" t="s">
        <v>42082</v>
      </c>
      <c r="B41979" s="2"/>
      <c r="C41979" s="2"/>
      <c r="D41979" s="2"/>
      <c r="E41979" s="2"/>
      <c r="F41979" s="2"/>
    </row>
    <row r="41980" ht="15.75" customHeight="1">
      <c r="A41980" s="2" t="s">
        <v>42083</v>
      </c>
      <c r="B41980" s="2"/>
      <c r="C41980" s="2"/>
      <c r="D41980" s="2"/>
      <c r="E41980" s="2"/>
      <c r="F41980" s="2"/>
    </row>
    <row r="41981" ht="15.75" customHeight="1">
      <c r="A41981" s="2" t="s">
        <v>42084</v>
      </c>
      <c r="B41981" s="2"/>
      <c r="C41981" s="2"/>
      <c r="D41981" s="2"/>
      <c r="E41981" s="2"/>
      <c r="F41981" s="2"/>
    </row>
    <row r="41982" ht="15.75" customHeight="1">
      <c r="A41982" s="2" t="s">
        <v>42085</v>
      </c>
      <c r="B41982" s="2"/>
      <c r="C41982" s="2"/>
      <c r="D41982" s="2"/>
      <c r="E41982" s="2"/>
      <c r="F41982" s="2"/>
    </row>
    <row r="41983" ht="15.75" customHeight="1">
      <c r="A41983" s="2" t="s">
        <v>42086</v>
      </c>
      <c r="B41983" s="2"/>
      <c r="C41983" s="2"/>
      <c r="D41983" s="2"/>
      <c r="E41983" s="2"/>
      <c r="F41983" s="2"/>
    </row>
    <row r="41984" ht="15.75" customHeight="1">
      <c r="A41984" s="2" t="s">
        <v>42087</v>
      </c>
      <c r="B41984" s="2"/>
      <c r="C41984" s="2"/>
      <c r="D41984" s="2"/>
      <c r="E41984" s="2"/>
      <c r="F41984" s="2"/>
    </row>
    <row r="41985" ht="15.75" customHeight="1">
      <c r="A41985" s="2" t="s">
        <v>42088</v>
      </c>
      <c r="B41985" s="2"/>
      <c r="C41985" s="2"/>
      <c r="D41985" s="2"/>
      <c r="E41985" s="2"/>
      <c r="F41985" s="2"/>
    </row>
    <row r="41986" ht="15.75" customHeight="1">
      <c r="A41986" s="2" t="s">
        <v>42089</v>
      </c>
      <c r="B41986" s="2"/>
      <c r="C41986" s="2"/>
      <c r="D41986" s="2"/>
      <c r="E41986" s="2"/>
      <c r="F41986" s="2"/>
    </row>
    <row r="41987" ht="15.75" customHeight="1">
      <c r="A41987" s="2" t="s">
        <v>42090</v>
      </c>
      <c r="B41987" s="2"/>
      <c r="C41987" s="2"/>
      <c r="D41987" s="2"/>
      <c r="E41987" s="2"/>
      <c r="F41987" s="2"/>
    </row>
    <row r="41988" ht="15.75" customHeight="1">
      <c r="A41988" s="2" t="s">
        <v>42091</v>
      </c>
      <c r="B41988" s="2"/>
      <c r="C41988" s="2"/>
      <c r="D41988" s="2"/>
      <c r="E41988" s="2"/>
      <c r="F41988" s="2"/>
    </row>
    <row r="41989" ht="15.75" customHeight="1">
      <c r="A41989" s="2" t="s">
        <v>42092</v>
      </c>
      <c r="B41989" s="2"/>
      <c r="C41989" s="2"/>
      <c r="D41989" s="2"/>
      <c r="E41989" s="2"/>
      <c r="F41989" s="2"/>
    </row>
    <row r="41990" ht="15.75" customHeight="1">
      <c r="A41990" s="2" t="s">
        <v>42093</v>
      </c>
      <c r="B41990" s="2"/>
      <c r="C41990" s="2"/>
      <c r="D41990" s="2"/>
      <c r="E41990" s="2"/>
      <c r="F41990" s="2"/>
    </row>
    <row r="41991" ht="15.75" customHeight="1">
      <c r="A41991" s="2" t="s">
        <v>42094</v>
      </c>
      <c r="B41991" s="2"/>
      <c r="C41991" s="2"/>
      <c r="D41991" s="2"/>
      <c r="E41991" s="2"/>
      <c r="F41991" s="2"/>
    </row>
    <row r="41992" ht="15.75" customHeight="1">
      <c r="A41992" s="2" t="s">
        <v>42095</v>
      </c>
      <c r="B41992" s="2"/>
      <c r="C41992" s="2"/>
      <c r="D41992" s="2"/>
      <c r="E41992" s="2"/>
      <c r="F41992" s="2"/>
    </row>
    <row r="41993" ht="15.75" customHeight="1">
      <c r="A41993" s="2" t="s">
        <v>42096</v>
      </c>
      <c r="B41993" s="2"/>
      <c r="C41993" s="2"/>
      <c r="D41993" s="2"/>
      <c r="E41993" s="2"/>
      <c r="F41993" s="2"/>
    </row>
    <row r="41994" ht="15.75" customHeight="1">
      <c r="A41994" s="2" t="s">
        <v>42097</v>
      </c>
      <c r="B41994" s="2"/>
      <c r="C41994" s="2"/>
      <c r="D41994" s="2"/>
      <c r="E41994" s="2"/>
      <c r="F41994" s="2"/>
    </row>
    <row r="41995" ht="15.75" customHeight="1">
      <c r="A41995" s="2" t="s">
        <v>42098</v>
      </c>
      <c r="B41995" s="2"/>
      <c r="C41995" s="2"/>
      <c r="D41995" s="2"/>
      <c r="E41995" s="2"/>
      <c r="F41995" s="2"/>
    </row>
    <row r="41996" ht="15.75" customHeight="1">
      <c r="A41996" s="2" t="s">
        <v>42099</v>
      </c>
      <c r="B41996" s="2"/>
      <c r="C41996" s="2"/>
      <c r="D41996" s="2"/>
      <c r="E41996" s="2"/>
      <c r="F41996" s="2"/>
    </row>
    <row r="41997" ht="15.75" customHeight="1">
      <c r="A41997" s="2" t="s">
        <v>42100</v>
      </c>
      <c r="B41997" s="2"/>
      <c r="C41997" s="2"/>
      <c r="D41997" s="2"/>
      <c r="E41997" s="2"/>
      <c r="F41997" s="2"/>
    </row>
    <row r="41998" ht="15.75" customHeight="1">
      <c r="A41998" s="2" t="s">
        <v>42101</v>
      </c>
      <c r="B41998" s="2"/>
      <c r="C41998" s="2"/>
      <c r="D41998" s="2"/>
      <c r="E41998" s="2"/>
      <c r="F41998" s="2"/>
    </row>
    <row r="41999" ht="15.75" customHeight="1">
      <c r="A41999" s="2" t="s">
        <v>42102</v>
      </c>
      <c r="B41999" s="2"/>
      <c r="C41999" s="2"/>
      <c r="D41999" s="2"/>
      <c r="E41999" s="2"/>
      <c r="F41999" s="2"/>
    </row>
    <row r="42000" ht="15.75" customHeight="1">
      <c r="A42000" s="2" t="s">
        <v>42103</v>
      </c>
      <c r="B42000" s="2"/>
      <c r="C42000" s="2"/>
      <c r="D42000" s="2"/>
      <c r="E42000" s="2"/>
      <c r="F42000" s="2"/>
    </row>
    <row r="42001" ht="15.75" customHeight="1">
      <c r="A42001" s="2" t="s">
        <v>42104</v>
      </c>
      <c r="B42001" s="2"/>
      <c r="C42001" s="2"/>
      <c r="D42001" s="2"/>
      <c r="E42001" s="2"/>
      <c r="F42001" s="2"/>
    </row>
    <row r="42002" ht="15.75" customHeight="1">
      <c r="A42002" s="2" t="s">
        <v>42105</v>
      </c>
      <c r="B42002" s="2"/>
      <c r="C42002" s="2"/>
      <c r="D42002" s="2"/>
      <c r="E42002" s="2"/>
      <c r="F42002" s="2"/>
    </row>
    <row r="42003" ht="15.75" customHeight="1">
      <c r="A42003" s="2" t="s">
        <v>42106</v>
      </c>
      <c r="B42003" s="2"/>
      <c r="C42003" s="2"/>
      <c r="D42003" s="2"/>
      <c r="E42003" s="2"/>
      <c r="F42003" s="2"/>
    </row>
    <row r="42004" ht="15.75" customHeight="1">
      <c r="A42004" s="2" t="s">
        <v>42107</v>
      </c>
      <c r="B42004" s="2"/>
      <c r="C42004" s="2"/>
      <c r="D42004" s="2"/>
      <c r="E42004" s="2"/>
      <c r="F42004" s="2"/>
    </row>
    <row r="42005" ht="15.75" customHeight="1">
      <c r="A42005" s="2" t="s">
        <v>42108</v>
      </c>
      <c r="B42005" s="2"/>
      <c r="C42005" s="2"/>
      <c r="D42005" s="2"/>
      <c r="E42005" s="2"/>
      <c r="F42005" s="2"/>
    </row>
    <row r="42006" ht="15.75" customHeight="1">
      <c r="A42006" s="2" t="s">
        <v>42109</v>
      </c>
      <c r="B42006" s="2"/>
      <c r="C42006" s="2"/>
      <c r="D42006" s="2"/>
      <c r="E42006" s="2"/>
      <c r="F42006" s="2"/>
    </row>
    <row r="42007" ht="15.75" customHeight="1">
      <c r="A42007" s="2" t="s">
        <v>42110</v>
      </c>
      <c r="B42007" s="2"/>
      <c r="C42007" s="2"/>
      <c r="D42007" s="2"/>
      <c r="E42007" s="2"/>
      <c r="F42007" s="2"/>
    </row>
    <row r="42008" ht="15.75" customHeight="1">
      <c r="A42008" s="2" t="s">
        <v>42111</v>
      </c>
      <c r="B42008" s="2"/>
      <c r="C42008" s="2"/>
      <c r="D42008" s="2"/>
      <c r="E42008" s="2"/>
      <c r="F42008" s="2"/>
    </row>
    <row r="42009" ht="15.75" customHeight="1">
      <c r="A42009" s="2" t="s">
        <v>42112</v>
      </c>
      <c r="B42009" s="2"/>
      <c r="C42009" s="2"/>
      <c r="D42009" s="2"/>
      <c r="E42009" s="2"/>
      <c r="F42009" s="2"/>
    </row>
    <row r="42010" ht="15.75" customHeight="1">
      <c r="A42010" s="2" t="s">
        <v>42113</v>
      </c>
      <c r="B42010" s="2"/>
      <c r="C42010" s="2"/>
      <c r="D42010" s="2"/>
      <c r="E42010" s="2"/>
      <c r="F42010" s="2"/>
    </row>
    <row r="42011" ht="15.75" customHeight="1">
      <c r="A42011" s="2" t="s">
        <v>42114</v>
      </c>
      <c r="B42011" s="2"/>
      <c r="C42011" s="2"/>
      <c r="D42011" s="2"/>
      <c r="E42011" s="2"/>
      <c r="F42011" s="2"/>
    </row>
    <row r="42012" ht="15.75" customHeight="1">
      <c r="A42012" s="2" t="s">
        <v>42115</v>
      </c>
      <c r="B42012" s="2"/>
      <c r="C42012" s="2"/>
      <c r="D42012" s="2"/>
      <c r="E42012" s="2"/>
      <c r="F42012" s="2"/>
    </row>
    <row r="42013" ht="15.75" customHeight="1">
      <c r="A42013" s="2" t="s">
        <v>42116</v>
      </c>
      <c r="B42013" s="2"/>
      <c r="C42013" s="2"/>
      <c r="D42013" s="2"/>
      <c r="E42013" s="2"/>
      <c r="F42013" s="2"/>
    </row>
    <row r="42014" ht="15.75" customHeight="1">
      <c r="A42014" s="2" t="s">
        <v>42117</v>
      </c>
      <c r="B42014" s="2"/>
      <c r="C42014" s="2"/>
      <c r="D42014" s="2"/>
      <c r="E42014" s="2"/>
      <c r="F42014" s="2"/>
    </row>
    <row r="42015" ht="15.75" customHeight="1">
      <c r="A42015" s="2" t="s">
        <v>42118</v>
      </c>
      <c r="B42015" s="2"/>
      <c r="C42015" s="2"/>
      <c r="D42015" s="2"/>
      <c r="E42015" s="2"/>
      <c r="F42015" s="2"/>
    </row>
    <row r="42016" ht="15.75" customHeight="1">
      <c r="A42016" s="2" t="s">
        <v>42119</v>
      </c>
      <c r="B42016" s="2"/>
      <c r="C42016" s="2"/>
      <c r="D42016" s="2"/>
      <c r="E42016" s="2"/>
      <c r="F42016" s="2"/>
    </row>
    <row r="42017" ht="15.75" customHeight="1">
      <c r="A42017" s="2" t="s">
        <v>42120</v>
      </c>
      <c r="B42017" s="2"/>
      <c r="C42017" s="2"/>
      <c r="D42017" s="2"/>
      <c r="E42017" s="2"/>
      <c r="F42017" s="2"/>
    </row>
    <row r="42018" ht="15.75" customHeight="1">
      <c r="A42018" s="2" t="s">
        <v>42121</v>
      </c>
      <c r="B42018" s="2"/>
      <c r="C42018" s="2"/>
      <c r="D42018" s="2"/>
      <c r="E42018" s="2"/>
      <c r="F42018" s="2"/>
    </row>
    <row r="42019" ht="15.75" customHeight="1">
      <c r="A42019" s="2" t="s">
        <v>42122</v>
      </c>
      <c r="B42019" s="2"/>
      <c r="C42019" s="2"/>
      <c r="D42019" s="2"/>
      <c r="E42019" s="2"/>
      <c r="F42019" s="2"/>
    </row>
    <row r="42020" ht="15.75" customHeight="1">
      <c r="A42020" s="2" t="s">
        <v>42123</v>
      </c>
      <c r="B42020" s="2"/>
      <c r="C42020" s="2"/>
      <c r="D42020" s="2"/>
      <c r="E42020" s="2"/>
      <c r="F42020" s="2"/>
    </row>
    <row r="42021" ht="15.75" customHeight="1">
      <c r="A42021" s="2" t="s">
        <v>42124</v>
      </c>
      <c r="B42021" s="2"/>
      <c r="C42021" s="2"/>
      <c r="D42021" s="2"/>
      <c r="E42021" s="2"/>
      <c r="F42021" s="2"/>
    </row>
    <row r="42022" ht="15.75" customHeight="1">
      <c r="A42022" s="2" t="s">
        <v>42125</v>
      </c>
      <c r="B42022" s="2"/>
      <c r="C42022" s="2"/>
      <c r="D42022" s="2"/>
      <c r="E42022" s="2"/>
      <c r="F42022" s="2"/>
    </row>
    <row r="42023" ht="15.75" customHeight="1">
      <c r="A42023" s="2" t="s">
        <v>42126</v>
      </c>
      <c r="B42023" s="2"/>
      <c r="C42023" s="2"/>
      <c r="D42023" s="2"/>
      <c r="E42023" s="2"/>
      <c r="F42023" s="2"/>
    </row>
    <row r="42024" ht="15.75" customHeight="1">
      <c r="A42024" s="2" t="s">
        <v>42127</v>
      </c>
      <c r="B42024" s="2"/>
      <c r="C42024" s="2"/>
      <c r="D42024" s="2"/>
      <c r="E42024" s="2"/>
      <c r="F42024" s="2"/>
    </row>
    <row r="42025" ht="15.75" customHeight="1">
      <c r="A42025" s="2" t="s">
        <v>42128</v>
      </c>
      <c r="B42025" s="2"/>
      <c r="C42025" s="2"/>
      <c r="D42025" s="2"/>
      <c r="E42025" s="2"/>
      <c r="F42025" s="2"/>
    </row>
    <row r="42026" ht="15.75" customHeight="1">
      <c r="A42026" s="2" t="s">
        <v>42129</v>
      </c>
      <c r="B42026" s="2"/>
      <c r="C42026" s="2"/>
      <c r="D42026" s="2"/>
      <c r="E42026" s="2"/>
      <c r="F42026" s="2"/>
    </row>
    <row r="42027" ht="15.75" customHeight="1">
      <c r="A42027" s="2" t="s">
        <v>42130</v>
      </c>
      <c r="B42027" s="2"/>
      <c r="C42027" s="2"/>
      <c r="D42027" s="2"/>
      <c r="E42027" s="2"/>
      <c r="F42027" s="2"/>
    </row>
    <row r="42028" ht="15.75" customHeight="1">
      <c r="A42028" s="2" t="s">
        <v>42131</v>
      </c>
      <c r="B42028" s="2"/>
      <c r="C42028" s="2"/>
      <c r="D42028" s="2"/>
      <c r="E42028" s="2"/>
      <c r="F42028" s="2"/>
    </row>
    <row r="42029" ht="15.75" customHeight="1">
      <c r="A42029" s="2" t="s">
        <v>42132</v>
      </c>
      <c r="B42029" s="2"/>
      <c r="C42029" s="2"/>
      <c r="D42029" s="2"/>
      <c r="E42029" s="2"/>
      <c r="F42029" s="2"/>
    </row>
    <row r="42030" ht="15.75" customHeight="1">
      <c r="A42030" s="2" t="s">
        <v>42133</v>
      </c>
      <c r="B42030" s="2"/>
      <c r="C42030" s="2"/>
      <c r="D42030" s="2"/>
      <c r="E42030" s="2"/>
      <c r="F42030" s="2"/>
    </row>
    <row r="42031" ht="15.75" customHeight="1">
      <c r="A42031" s="2" t="s">
        <v>42134</v>
      </c>
      <c r="B42031" s="2"/>
      <c r="C42031" s="2"/>
      <c r="D42031" s="2"/>
      <c r="E42031" s="2"/>
      <c r="F42031" s="2"/>
    </row>
    <row r="42032" ht="15.75" customHeight="1">
      <c r="A42032" s="2" t="s">
        <v>42135</v>
      </c>
      <c r="B42032" s="2"/>
      <c r="C42032" s="2"/>
      <c r="D42032" s="2"/>
      <c r="E42032" s="2"/>
      <c r="F42032" s="2"/>
    </row>
    <row r="42033" ht="15.75" customHeight="1">
      <c r="A42033" s="2" t="s">
        <v>42136</v>
      </c>
      <c r="B42033" s="2"/>
      <c r="C42033" s="2"/>
      <c r="D42033" s="2"/>
      <c r="E42033" s="2"/>
      <c r="F42033" s="2"/>
    </row>
    <row r="42034" ht="15.75" customHeight="1">
      <c r="A42034" s="2" t="s">
        <v>42137</v>
      </c>
      <c r="B42034" s="2"/>
      <c r="C42034" s="2"/>
      <c r="D42034" s="2"/>
      <c r="E42034" s="2"/>
      <c r="F42034" s="2"/>
    </row>
    <row r="42035" ht="15.75" customHeight="1">
      <c r="A42035" s="2" t="s">
        <v>42138</v>
      </c>
      <c r="B42035" s="2"/>
      <c r="C42035" s="2"/>
      <c r="D42035" s="2"/>
      <c r="E42035" s="2"/>
      <c r="F42035" s="2"/>
    </row>
    <row r="42036" ht="15.75" customHeight="1">
      <c r="A42036" s="2" t="s">
        <v>42139</v>
      </c>
      <c r="B42036" s="2"/>
      <c r="C42036" s="2"/>
      <c r="D42036" s="2"/>
      <c r="E42036" s="2"/>
      <c r="F42036" s="2"/>
    </row>
    <row r="42037" ht="15.75" customHeight="1">
      <c r="A42037" s="2" t="s">
        <v>42140</v>
      </c>
      <c r="B42037" s="2"/>
      <c r="C42037" s="2"/>
      <c r="D42037" s="2"/>
      <c r="E42037" s="2"/>
      <c r="F42037" s="2"/>
    </row>
    <row r="42038" ht="15.75" customHeight="1">
      <c r="A42038" s="2" t="s">
        <v>42141</v>
      </c>
      <c r="B42038" s="2"/>
      <c r="C42038" s="2"/>
      <c r="D42038" s="2"/>
      <c r="E42038" s="2"/>
      <c r="F42038" s="2"/>
    </row>
    <row r="42039" ht="15.75" customHeight="1">
      <c r="A42039" s="2" t="s">
        <v>42142</v>
      </c>
      <c r="B42039" s="2"/>
      <c r="C42039" s="2"/>
      <c r="D42039" s="2"/>
      <c r="E42039" s="2"/>
      <c r="F42039" s="2"/>
    </row>
    <row r="42040" ht="15.75" customHeight="1">
      <c r="A42040" s="2" t="s">
        <v>42143</v>
      </c>
      <c r="B42040" s="2"/>
      <c r="C42040" s="2"/>
      <c r="D42040" s="2"/>
      <c r="E42040" s="2"/>
      <c r="F42040" s="2"/>
    </row>
    <row r="42041" ht="15.75" customHeight="1">
      <c r="A42041" s="2" t="s">
        <v>42144</v>
      </c>
      <c r="B42041" s="2"/>
      <c r="C42041" s="2"/>
      <c r="D42041" s="2"/>
      <c r="E42041" s="2"/>
      <c r="F42041" s="2"/>
    </row>
    <row r="42042" ht="15.75" customHeight="1">
      <c r="A42042" s="2" t="s">
        <v>42145</v>
      </c>
      <c r="B42042" s="2"/>
      <c r="C42042" s="2"/>
      <c r="D42042" s="2"/>
      <c r="E42042" s="2"/>
      <c r="F42042" s="2"/>
    </row>
    <row r="42043" ht="15.75" customHeight="1">
      <c r="A42043" s="2" t="s">
        <v>42146</v>
      </c>
      <c r="B42043" s="2"/>
      <c r="C42043" s="2"/>
      <c r="D42043" s="2"/>
      <c r="E42043" s="2"/>
      <c r="F42043" s="2"/>
    </row>
    <row r="42044" ht="15.75" customHeight="1">
      <c r="A42044" s="2" t="s">
        <v>42147</v>
      </c>
      <c r="B42044" s="2"/>
      <c r="C42044" s="2"/>
      <c r="D42044" s="2"/>
      <c r="E42044" s="2"/>
      <c r="F42044" s="2"/>
    </row>
    <row r="42045" ht="15.75" customHeight="1">
      <c r="A42045" s="2" t="s">
        <v>42148</v>
      </c>
      <c r="B42045" s="2"/>
      <c r="C42045" s="2"/>
      <c r="D42045" s="2"/>
      <c r="E42045" s="2"/>
      <c r="F42045" s="2"/>
    </row>
    <row r="42046" ht="15.75" customHeight="1">
      <c r="A42046" s="2" t="s">
        <v>42149</v>
      </c>
      <c r="B42046" s="2"/>
      <c r="C42046" s="2"/>
      <c r="D42046" s="2"/>
      <c r="E42046" s="2"/>
      <c r="F42046" s="2"/>
    </row>
    <row r="42047" ht="15.75" customHeight="1">
      <c r="A42047" s="2" t="s">
        <v>42150</v>
      </c>
      <c r="B42047" s="2"/>
      <c r="C42047" s="2"/>
      <c r="D42047" s="2"/>
      <c r="E42047" s="2"/>
      <c r="F42047" s="2"/>
    </row>
    <row r="42048" ht="15.75" customHeight="1">
      <c r="A42048" s="2" t="s">
        <v>42151</v>
      </c>
      <c r="B42048" s="2"/>
      <c r="C42048" s="2"/>
      <c r="D42048" s="2"/>
      <c r="E42048" s="2"/>
      <c r="F42048" s="2"/>
    </row>
    <row r="42049" ht="15.75" customHeight="1">
      <c r="A42049" s="2" t="s">
        <v>42152</v>
      </c>
      <c r="B42049" s="2"/>
      <c r="C42049" s="2"/>
      <c r="D42049" s="2"/>
      <c r="E42049" s="2"/>
      <c r="F42049" s="2"/>
    </row>
    <row r="42050" ht="15.75" customHeight="1">
      <c r="A42050" s="2" t="s">
        <v>42153</v>
      </c>
      <c r="B42050" s="2"/>
      <c r="C42050" s="2"/>
      <c r="D42050" s="2"/>
      <c r="E42050" s="2"/>
      <c r="F42050" s="2"/>
    </row>
    <row r="42051" ht="15.75" customHeight="1">
      <c r="A42051" s="2" t="s">
        <v>42154</v>
      </c>
      <c r="B42051" s="2"/>
      <c r="C42051" s="2"/>
      <c r="D42051" s="2"/>
      <c r="E42051" s="2"/>
      <c r="F42051" s="2"/>
    </row>
    <row r="42052" ht="15.75" customHeight="1">
      <c r="A42052" s="2" t="s">
        <v>42155</v>
      </c>
      <c r="B42052" s="2"/>
      <c r="C42052" s="2"/>
      <c r="D42052" s="2"/>
      <c r="E42052" s="2"/>
      <c r="F42052" s="2"/>
    </row>
    <row r="42053" ht="15.75" customHeight="1">
      <c r="A42053" s="2" t="s">
        <v>42156</v>
      </c>
      <c r="B42053" s="2"/>
      <c r="C42053" s="2"/>
      <c r="D42053" s="2"/>
      <c r="E42053" s="2"/>
      <c r="F42053" s="2"/>
    </row>
    <row r="42054" ht="15.75" customHeight="1">
      <c r="A42054" s="2" t="s">
        <v>42157</v>
      </c>
      <c r="B42054" s="2"/>
      <c r="C42054" s="2"/>
      <c r="D42054" s="2"/>
      <c r="E42054" s="2"/>
      <c r="F42054" s="2"/>
    </row>
    <row r="42055" ht="15.75" customHeight="1">
      <c r="A42055" s="2" t="s">
        <v>42158</v>
      </c>
      <c r="B42055" s="2"/>
      <c r="C42055" s="2"/>
      <c r="D42055" s="2"/>
      <c r="E42055" s="2"/>
      <c r="F42055" s="2"/>
    </row>
    <row r="42056" ht="15.75" customHeight="1">
      <c r="A42056" s="2" t="s">
        <v>42159</v>
      </c>
      <c r="B42056" s="2"/>
      <c r="C42056" s="2"/>
      <c r="D42056" s="2"/>
      <c r="E42056" s="2"/>
      <c r="F42056" s="2"/>
    </row>
    <row r="42057" ht="15.75" customHeight="1">
      <c r="A42057" s="2" t="s">
        <v>42160</v>
      </c>
      <c r="B42057" s="2"/>
      <c r="C42057" s="2"/>
      <c r="D42057" s="2"/>
      <c r="E42057" s="2"/>
      <c r="F42057" s="2"/>
    </row>
    <row r="42058" ht="15.75" customHeight="1">
      <c r="A42058" s="2" t="s">
        <v>42161</v>
      </c>
      <c r="B42058" s="2"/>
      <c r="C42058" s="2"/>
      <c r="D42058" s="2"/>
      <c r="E42058" s="2"/>
      <c r="F42058" s="2"/>
    </row>
    <row r="42059" ht="15.75" customHeight="1">
      <c r="A42059" s="2" t="s">
        <v>42162</v>
      </c>
      <c r="B42059" s="2"/>
      <c r="C42059" s="2"/>
      <c r="D42059" s="2"/>
      <c r="E42059" s="2"/>
      <c r="F42059" s="2"/>
    </row>
    <row r="42060" ht="15.75" customHeight="1">
      <c r="A42060" s="2" t="s">
        <v>42163</v>
      </c>
      <c r="B42060" s="2"/>
      <c r="C42060" s="2"/>
      <c r="D42060" s="2"/>
      <c r="E42060" s="2"/>
      <c r="F42060" s="2"/>
    </row>
    <row r="42061" ht="15.75" customHeight="1">
      <c r="A42061" s="2" t="s">
        <v>42164</v>
      </c>
      <c r="B42061" s="2"/>
      <c r="C42061" s="2"/>
      <c r="D42061" s="2"/>
      <c r="E42061" s="2"/>
      <c r="F42061" s="2"/>
    </row>
    <row r="42062" ht="15.75" customHeight="1">
      <c r="A42062" s="2" t="s">
        <v>42165</v>
      </c>
      <c r="B42062" s="2"/>
      <c r="C42062" s="2"/>
      <c r="D42062" s="2"/>
      <c r="E42062" s="2"/>
      <c r="F42062" s="2"/>
    </row>
    <row r="42063" ht="15.75" customHeight="1">
      <c r="A42063" s="2" t="s">
        <v>42166</v>
      </c>
      <c r="B42063" s="2"/>
      <c r="C42063" s="2"/>
      <c r="D42063" s="2"/>
      <c r="E42063" s="2"/>
      <c r="F42063" s="2"/>
    </row>
    <row r="42064" ht="15.75" customHeight="1">
      <c r="A42064" s="2" t="s">
        <v>42167</v>
      </c>
      <c r="B42064" s="2"/>
      <c r="C42064" s="2"/>
      <c r="D42064" s="2"/>
      <c r="E42064" s="2"/>
      <c r="F42064" s="2"/>
    </row>
    <row r="42065" ht="15.75" customHeight="1">
      <c r="A42065" s="2" t="s">
        <v>42168</v>
      </c>
      <c r="B42065" s="2"/>
      <c r="C42065" s="2"/>
      <c r="D42065" s="2"/>
      <c r="E42065" s="2"/>
      <c r="F42065" s="2"/>
    </row>
    <row r="42066" ht="15.75" customHeight="1">
      <c r="A42066" s="2" t="s">
        <v>42169</v>
      </c>
      <c r="B42066" s="2"/>
      <c r="C42066" s="2"/>
      <c r="D42066" s="2"/>
      <c r="E42066" s="2"/>
      <c r="F42066" s="2"/>
    </row>
    <row r="42067" ht="15.75" customHeight="1">
      <c r="A42067" s="2" t="s">
        <v>42170</v>
      </c>
      <c r="B42067" s="2"/>
      <c r="C42067" s="2"/>
      <c r="D42067" s="2"/>
      <c r="E42067" s="2"/>
      <c r="F42067" s="2"/>
    </row>
    <row r="42068" ht="15.75" customHeight="1">
      <c r="A42068" s="2" t="s">
        <v>42171</v>
      </c>
      <c r="B42068" s="2"/>
      <c r="C42068" s="2"/>
      <c r="D42068" s="2"/>
      <c r="E42068" s="2"/>
      <c r="F42068" s="2"/>
    </row>
    <row r="42069" ht="15.75" customHeight="1">
      <c r="A42069" s="2" t="s">
        <v>42172</v>
      </c>
      <c r="B42069" s="2"/>
      <c r="C42069" s="2"/>
      <c r="D42069" s="2"/>
      <c r="E42069" s="2"/>
      <c r="F42069" s="2"/>
    </row>
    <row r="42070" ht="15.75" customHeight="1">
      <c r="A42070" s="2" t="s">
        <v>42173</v>
      </c>
      <c r="B42070" s="2"/>
      <c r="C42070" s="2"/>
      <c r="D42070" s="2"/>
      <c r="E42070" s="2"/>
      <c r="F42070" s="2"/>
    </row>
    <row r="42071" ht="15.75" customHeight="1">
      <c r="A42071" s="2" t="s">
        <v>42174</v>
      </c>
      <c r="B42071" s="2"/>
      <c r="C42071" s="2"/>
      <c r="D42071" s="2"/>
      <c r="E42071" s="2"/>
      <c r="F42071" s="2"/>
    </row>
    <row r="42072" ht="15.75" customHeight="1">
      <c r="A42072" s="2" t="s">
        <v>42175</v>
      </c>
      <c r="B42072" s="2"/>
      <c r="C42072" s="2"/>
      <c r="D42072" s="2"/>
      <c r="E42072" s="2"/>
      <c r="F42072" s="2"/>
    </row>
    <row r="42073" ht="15.75" customHeight="1">
      <c r="A42073" s="2" t="s">
        <v>42176</v>
      </c>
      <c r="B42073" s="2"/>
      <c r="C42073" s="2"/>
      <c r="D42073" s="2"/>
      <c r="E42073" s="2"/>
      <c r="F42073" s="2"/>
    </row>
    <row r="42074" ht="15.75" customHeight="1">
      <c r="A42074" s="2" t="s">
        <v>42177</v>
      </c>
      <c r="B42074" s="2"/>
      <c r="C42074" s="2"/>
      <c r="D42074" s="2"/>
      <c r="E42074" s="2"/>
      <c r="F42074" s="2"/>
    </row>
    <row r="42075" ht="15.75" customHeight="1">
      <c r="A42075" s="2" t="s">
        <v>42178</v>
      </c>
      <c r="B42075" s="2"/>
      <c r="C42075" s="2"/>
      <c r="D42075" s="2"/>
      <c r="E42075" s="2"/>
      <c r="F42075" s="2"/>
    </row>
    <row r="42076" ht="15.75" customHeight="1">
      <c r="A42076" s="2" t="s">
        <v>42179</v>
      </c>
      <c r="B42076" s="2"/>
      <c r="C42076" s="2"/>
      <c r="D42076" s="2"/>
      <c r="E42076" s="2"/>
      <c r="F42076" s="2"/>
    </row>
    <row r="42077" ht="15.75" customHeight="1">
      <c r="A42077" s="2" t="s">
        <v>42180</v>
      </c>
      <c r="B42077" s="2"/>
      <c r="C42077" s="2"/>
      <c r="D42077" s="2"/>
      <c r="E42077" s="2"/>
      <c r="F42077" s="2"/>
    </row>
    <row r="42078" ht="15.75" customHeight="1">
      <c r="A42078" s="2" t="s">
        <v>42181</v>
      </c>
      <c r="B42078" s="2"/>
      <c r="C42078" s="2"/>
      <c r="D42078" s="2"/>
      <c r="E42078" s="2"/>
      <c r="F42078" s="2"/>
    </row>
    <row r="42079" ht="15.75" customHeight="1">
      <c r="A42079" s="2" t="s">
        <v>42182</v>
      </c>
      <c r="B42079" s="2"/>
      <c r="C42079" s="2"/>
      <c r="D42079" s="2"/>
      <c r="E42079" s="2"/>
      <c r="F42079" s="2"/>
    </row>
    <row r="42080" ht="15.75" customHeight="1">
      <c r="A42080" s="2" t="s">
        <v>42183</v>
      </c>
      <c r="B42080" s="2"/>
      <c r="C42080" s="2"/>
      <c r="D42080" s="2"/>
      <c r="E42080" s="2"/>
      <c r="F42080" s="2"/>
    </row>
    <row r="42081" ht="15.75" customHeight="1">
      <c r="A42081" s="2" t="s">
        <v>42184</v>
      </c>
      <c r="B42081" s="2"/>
      <c r="C42081" s="2"/>
      <c r="D42081" s="2"/>
      <c r="E42081" s="2"/>
      <c r="F42081" s="2"/>
    </row>
    <row r="42082" ht="15.75" customHeight="1">
      <c r="A42082" s="2" t="s">
        <v>42185</v>
      </c>
      <c r="B42082" s="2"/>
      <c r="C42082" s="2"/>
      <c r="D42082" s="2"/>
      <c r="E42082" s="2"/>
      <c r="F42082" s="2"/>
    </row>
    <row r="42083" ht="15.75" customHeight="1">
      <c r="A42083" s="2" t="s">
        <v>42186</v>
      </c>
      <c r="B42083" s="2"/>
      <c r="C42083" s="2"/>
      <c r="D42083" s="2"/>
      <c r="E42083" s="2"/>
      <c r="F42083" s="2"/>
    </row>
    <row r="42084" ht="15.75" customHeight="1">
      <c r="A42084" s="2" t="s">
        <v>42187</v>
      </c>
      <c r="B42084" s="2"/>
      <c r="C42084" s="2"/>
      <c r="D42084" s="2"/>
      <c r="E42084" s="2"/>
      <c r="F42084" s="2"/>
    </row>
    <row r="42085" ht="15.75" customHeight="1">
      <c r="A42085" s="2" t="s">
        <v>42188</v>
      </c>
      <c r="B42085" s="2"/>
      <c r="C42085" s="2"/>
      <c r="D42085" s="2"/>
      <c r="E42085" s="2"/>
      <c r="F42085" s="2"/>
    </row>
    <row r="42086" ht="15.75" customHeight="1">
      <c r="A42086" s="2" t="s">
        <v>42189</v>
      </c>
      <c r="B42086" s="2"/>
      <c r="C42086" s="2"/>
      <c r="D42086" s="2"/>
      <c r="E42086" s="2"/>
      <c r="F42086" s="2"/>
    </row>
    <row r="42087" ht="15.75" customHeight="1">
      <c r="A42087" s="2" t="s">
        <v>42190</v>
      </c>
      <c r="B42087" s="2"/>
      <c r="C42087" s="2"/>
      <c r="D42087" s="2"/>
      <c r="E42087" s="2"/>
      <c r="F42087" s="2"/>
    </row>
    <row r="42088" ht="15.75" customHeight="1">
      <c r="A42088" s="2" t="s">
        <v>42191</v>
      </c>
      <c r="B42088" s="2"/>
      <c r="C42088" s="2"/>
      <c r="D42088" s="2"/>
      <c r="E42088" s="2"/>
      <c r="F42088" s="2"/>
    </row>
    <row r="42089" ht="15.75" customHeight="1">
      <c r="A42089" s="2" t="s">
        <v>42192</v>
      </c>
      <c r="B42089" s="2"/>
      <c r="C42089" s="2"/>
      <c r="D42089" s="2"/>
      <c r="E42089" s="2"/>
      <c r="F42089" s="2"/>
    </row>
    <row r="42090" ht="15.75" customHeight="1">
      <c r="A42090" s="2" t="s">
        <v>42193</v>
      </c>
      <c r="B42090" s="2"/>
      <c r="C42090" s="2"/>
      <c r="D42090" s="2"/>
      <c r="E42090" s="2"/>
      <c r="F42090" s="2"/>
    </row>
    <row r="42091" ht="15.75" customHeight="1">
      <c r="A42091" s="2" t="s">
        <v>42194</v>
      </c>
      <c r="B42091" s="2"/>
      <c r="C42091" s="2"/>
      <c r="D42091" s="2"/>
      <c r="E42091" s="2"/>
      <c r="F42091" s="2"/>
    </row>
    <row r="42092" ht="15.75" customHeight="1">
      <c r="A42092" s="2" t="s">
        <v>42195</v>
      </c>
      <c r="B42092" s="2"/>
      <c r="C42092" s="2"/>
      <c r="D42092" s="2"/>
      <c r="E42092" s="2"/>
      <c r="F42092" s="2"/>
    </row>
    <row r="42093" ht="15.75" customHeight="1">
      <c r="A42093" s="2" t="s">
        <v>42196</v>
      </c>
      <c r="B42093" s="2"/>
      <c r="C42093" s="2"/>
      <c r="D42093" s="2"/>
      <c r="E42093" s="2"/>
      <c r="F42093" s="2"/>
    </row>
    <row r="42094" ht="15.75" customHeight="1">
      <c r="A42094" s="2" t="s">
        <v>42197</v>
      </c>
      <c r="B42094" s="2"/>
      <c r="C42094" s="2"/>
      <c r="D42094" s="2"/>
      <c r="E42094" s="2"/>
      <c r="F42094" s="2"/>
    </row>
    <row r="42095" ht="15.75" customHeight="1">
      <c r="A42095" s="2" t="s">
        <v>42198</v>
      </c>
      <c r="B42095" s="2"/>
      <c r="C42095" s="2"/>
      <c r="D42095" s="2"/>
      <c r="E42095" s="2"/>
      <c r="F42095" s="2"/>
    </row>
    <row r="42096" ht="15.75" customHeight="1">
      <c r="A42096" s="2" t="s">
        <v>42199</v>
      </c>
      <c r="B42096" s="2"/>
      <c r="C42096" s="2"/>
      <c r="D42096" s="2"/>
      <c r="E42096" s="2"/>
      <c r="F42096" s="2"/>
    </row>
    <row r="42097" ht="15.75" customHeight="1">
      <c r="A42097" s="2" t="s">
        <v>42200</v>
      </c>
      <c r="B42097" s="2"/>
      <c r="C42097" s="2"/>
      <c r="D42097" s="2"/>
      <c r="E42097" s="2"/>
      <c r="F42097" s="2"/>
    </row>
    <row r="42098" ht="15.75" customHeight="1">
      <c r="A42098" s="2" t="s">
        <v>42201</v>
      </c>
      <c r="B42098" s="2"/>
      <c r="C42098" s="2"/>
      <c r="D42098" s="2"/>
      <c r="E42098" s="2"/>
      <c r="F42098" s="2"/>
    </row>
    <row r="42099" ht="15.75" customHeight="1">
      <c r="A42099" s="2" t="s">
        <v>42202</v>
      </c>
      <c r="B42099" s="2"/>
      <c r="C42099" s="2"/>
      <c r="D42099" s="2"/>
      <c r="E42099" s="2"/>
      <c r="F42099" s="2"/>
    </row>
    <row r="42100" ht="15.75" customHeight="1">
      <c r="A42100" s="2" t="s">
        <v>42203</v>
      </c>
      <c r="B42100" s="2"/>
      <c r="C42100" s="2"/>
      <c r="D42100" s="2"/>
      <c r="E42100" s="2"/>
      <c r="F42100" s="2"/>
    </row>
    <row r="42101" ht="15.75" customHeight="1">
      <c r="A42101" s="2" t="s">
        <v>42204</v>
      </c>
      <c r="B42101" s="2"/>
      <c r="C42101" s="2"/>
      <c r="D42101" s="2"/>
      <c r="E42101" s="2"/>
      <c r="F42101" s="2"/>
    </row>
    <row r="42102" ht="15.75" customHeight="1">
      <c r="A42102" s="2" t="s">
        <v>42205</v>
      </c>
      <c r="B42102" s="2"/>
      <c r="C42102" s="2"/>
      <c r="D42102" s="2"/>
      <c r="E42102" s="2"/>
      <c r="F42102" s="2"/>
    </row>
    <row r="42103" ht="15.75" customHeight="1">
      <c r="A42103" s="2" t="s">
        <v>42206</v>
      </c>
      <c r="B42103" s="2"/>
      <c r="C42103" s="2"/>
      <c r="D42103" s="2"/>
      <c r="E42103" s="2"/>
      <c r="F42103" s="2"/>
    </row>
    <row r="42104" ht="15.75" customHeight="1">
      <c r="A42104" s="2" t="s">
        <v>42207</v>
      </c>
      <c r="B42104" s="2"/>
      <c r="C42104" s="2"/>
      <c r="D42104" s="2"/>
      <c r="E42104" s="2"/>
      <c r="F42104" s="2"/>
    </row>
    <row r="42105" ht="15.75" customHeight="1">
      <c r="A42105" s="2" t="s">
        <v>42208</v>
      </c>
      <c r="B42105" s="2"/>
      <c r="C42105" s="2"/>
      <c r="D42105" s="2"/>
      <c r="E42105" s="2"/>
      <c r="F42105" s="2"/>
    </row>
    <row r="42106" ht="15.75" customHeight="1">
      <c r="A42106" s="2" t="s">
        <v>42209</v>
      </c>
      <c r="B42106" s="2"/>
      <c r="C42106" s="2"/>
      <c r="D42106" s="2"/>
      <c r="E42106" s="2"/>
      <c r="F42106" s="2"/>
    </row>
    <row r="42107" ht="15.75" customHeight="1">
      <c r="A42107" s="2" t="s">
        <v>42210</v>
      </c>
      <c r="B42107" s="2"/>
      <c r="C42107" s="2"/>
      <c r="D42107" s="2"/>
      <c r="E42107" s="2"/>
      <c r="F42107" s="2"/>
    </row>
    <row r="42108" ht="15.75" customHeight="1">
      <c r="A42108" s="2" t="s">
        <v>42211</v>
      </c>
      <c r="B42108" s="2"/>
      <c r="C42108" s="2"/>
      <c r="D42108" s="2"/>
      <c r="E42108" s="2"/>
      <c r="F42108" s="2"/>
    </row>
    <row r="42109" ht="15.75" customHeight="1">
      <c r="A42109" s="2" t="s">
        <v>42212</v>
      </c>
      <c r="B42109" s="2"/>
      <c r="C42109" s="2"/>
      <c r="D42109" s="2"/>
      <c r="E42109" s="2"/>
      <c r="F42109" s="2"/>
    </row>
    <row r="42110" ht="15.75" customHeight="1">
      <c r="A42110" s="2" t="s">
        <v>42213</v>
      </c>
      <c r="B42110" s="2"/>
      <c r="C42110" s="2"/>
      <c r="D42110" s="2"/>
      <c r="E42110" s="2"/>
      <c r="F42110" s="2"/>
    </row>
    <row r="42111" ht="15.75" customHeight="1">
      <c r="A42111" s="2" t="s">
        <v>42214</v>
      </c>
      <c r="B42111" s="2"/>
      <c r="C42111" s="2"/>
      <c r="D42111" s="2"/>
      <c r="E42111" s="2"/>
      <c r="F42111" s="2"/>
    </row>
    <row r="42112" ht="15.75" customHeight="1">
      <c r="A42112" s="2" t="s">
        <v>42215</v>
      </c>
      <c r="B42112" s="2"/>
      <c r="C42112" s="2"/>
      <c r="D42112" s="2"/>
      <c r="E42112" s="2"/>
      <c r="F42112" s="2"/>
    </row>
    <row r="42113" ht="15.75" customHeight="1">
      <c r="A42113" s="2" t="s">
        <v>42216</v>
      </c>
      <c r="B42113" s="2"/>
      <c r="C42113" s="2"/>
      <c r="D42113" s="2"/>
      <c r="E42113" s="2"/>
      <c r="F42113" s="2"/>
    </row>
    <row r="42114" ht="15.75" customHeight="1">
      <c r="A42114" s="2" t="s">
        <v>42217</v>
      </c>
      <c r="B42114" s="2"/>
      <c r="C42114" s="2"/>
      <c r="D42114" s="2"/>
      <c r="E42114" s="2"/>
      <c r="F42114" s="2"/>
    </row>
    <row r="42115" ht="15.75" customHeight="1">
      <c r="A42115" s="2" t="s">
        <v>42218</v>
      </c>
      <c r="B42115" s="2"/>
      <c r="C42115" s="2"/>
      <c r="D42115" s="2"/>
      <c r="E42115" s="2"/>
      <c r="F42115" s="2"/>
    </row>
    <row r="42116" ht="15.75" customHeight="1">
      <c r="A42116" s="2" t="s">
        <v>42219</v>
      </c>
      <c r="B42116" s="2"/>
      <c r="C42116" s="2"/>
      <c r="D42116" s="2"/>
      <c r="E42116" s="2"/>
      <c r="F42116" s="2"/>
    </row>
    <row r="42117" ht="15.75" customHeight="1">
      <c r="A42117" s="2" t="s">
        <v>42220</v>
      </c>
      <c r="B42117" s="2"/>
      <c r="C42117" s="2"/>
      <c r="D42117" s="2"/>
      <c r="E42117" s="2"/>
      <c r="F42117" s="2"/>
    </row>
    <row r="42118" ht="15.75" customHeight="1">
      <c r="A42118" s="2" t="s">
        <v>42221</v>
      </c>
      <c r="B42118" s="2"/>
      <c r="C42118" s="2"/>
      <c r="D42118" s="2"/>
      <c r="E42118" s="2"/>
      <c r="F42118" s="2"/>
    </row>
    <row r="42119" ht="15.75" customHeight="1">
      <c r="A42119" s="2" t="s">
        <v>42222</v>
      </c>
      <c r="B42119" s="2"/>
      <c r="C42119" s="2"/>
      <c r="D42119" s="2"/>
      <c r="E42119" s="2"/>
      <c r="F42119" s="2"/>
    </row>
    <row r="42120" ht="15.75" customHeight="1">
      <c r="A42120" s="2" t="s">
        <v>42223</v>
      </c>
      <c r="B42120" s="2"/>
      <c r="C42120" s="2"/>
      <c r="D42120" s="2"/>
      <c r="E42120" s="2"/>
      <c r="F42120" s="2"/>
    </row>
    <row r="42121" ht="15.75" customHeight="1">
      <c r="A42121" s="2" t="s">
        <v>42224</v>
      </c>
      <c r="B42121" s="2"/>
      <c r="C42121" s="2"/>
      <c r="D42121" s="2"/>
      <c r="E42121" s="2"/>
      <c r="F42121" s="2"/>
    </row>
    <row r="42122" ht="15.75" customHeight="1">
      <c r="A42122" s="2" t="s">
        <v>42225</v>
      </c>
      <c r="B42122" s="2"/>
      <c r="C42122" s="2"/>
      <c r="D42122" s="2"/>
      <c r="E42122" s="2"/>
      <c r="F42122" s="2"/>
    </row>
    <row r="42123" ht="15.75" customHeight="1">
      <c r="A42123" s="2" t="s">
        <v>42226</v>
      </c>
      <c r="B42123" s="2"/>
      <c r="C42123" s="2"/>
      <c r="D42123" s="2"/>
      <c r="E42123" s="2"/>
      <c r="F42123" s="2"/>
    </row>
    <row r="42124" ht="15.75" customHeight="1">
      <c r="A42124" s="2" t="s">
        <v>42227</v>
      </c>
      <c r="B42124" s="2"/>
      <c r="C42124" s="2"/>
      <c r="D42124" s="2"/>
      <c r="E42124" s="2"/>
      <c r="F42124" s="2"/>
    </row>
    <row r="42125" ht="15.75" customHeight="1">
      <c r="A42125" s="2" t="s">
        <v>42228</v>
      </c>
      <c r="B42125" s="2"/>
      <c r="C42125" s="2"/>
      <c r="D42125" s="2"/>
      <c r="E42125" s="2"/>
      <c r="F42125" s="2"/>
    </row>
    <row r="42126" ht="15.75" customHeight="1">
      <c r="A42126" s="2" t="s">
        <v>42229</v>
      </c>
      <c r="B42126" s="2"/>
      <c r="C42126" s="2"/>
      <c r="D42126" s="2"/>
      <c r="E42126" s="2"/>
      <c r="F42126" s="2"/>
    </row>
    <row r="42127" ht="15.75" customHeight="1">
      <c r="A42127" s="2" t="s">
        <v>42230</v>
      </c>
      <c r="B42127" s="2"/>
      <c r="C42127" s="2"/>
      <c r="D42127" s="2"/>
      <c r="E42127" s="2"/>
      <c r="F42127" s="2"/>
    </row>
    <row r="42128" ht="15.75" customHeight="1">
      <c r="A42128" s="2" t="s">
        <v>42231</v>
      </c>
      <c r="B42128" s="2"/>
      <c r="C42128" s="2"/>
      <c r="D42128" s="2"/>
      <c r="E42128" s="2"/>
      <c r="F42128" s="2"/>
    </row>
    <row r="42129" ht="15.75" customHeight="1">
      <c r="A42129" s="2" t="s">
        <v>42232</v>
      </c>
      <c r="B42129" s="2"/>
      <c r="C42129" s="2"/>
      <c r="D42129" s="2"/>
      <c r="E42129" s="2"/>
      <c r="F42129" s="2"/>
    </row>
    <row r="42130" ht="15.75" customHeight="1">
      <c r="A42130" s="2" t="s">
        <v>42233</v>
      </c>
      <c r="B42130" s="2"/>
      <c r="C42130" s="2"/>
      <c r="D42130" s="2"/>
      <c r="E42130" s="2"/>
      <c r="F42130" s="2"/>
    </row>
    <row r="42131" ht="15.75" customHeight="1">
      <c r="A42131" s="2" t="s">
        <v>42234</v>
      </c>
      <c r="B42131" s="2"/>
      <c r="C42131" s="2"/>
      <c r="D42131" s="2"/>
      <c r="E42131" s="2"/>
      <c r="F42131" s="2"/>
    </row>
    <row r="42132" ht="15.75" customHeight="1">
      <c r="A42132" s="2" t="s">
        <v>42235</v>
      </c>
      <c r="B42132" s="2"/>
      <c r="C42132" s="2"/>
      <c r="D42132" s="2"/>
      <c r="E42132" s="2"/>
      <c r="F42132" s="2"/>
    </row>
    <row r="42133" ht="15.75" customHeight="1">
      <c r="A42133" s="2" t="s">
        <v>42236</v>
      </c>
      <c r="B42133" s="2"/>
      <c r="C42133" s="2"/>
      <c r="D42133" s="2"/>
      <c r="E42133" s="2"/>
      <c r="F42133" s="2"/>
    </row>
    <row r="42134" ht="15.75" customHeight="1">
      <c r="A42134" s="2" t="s">
        <v>42237</v>
      </c>
      <c r="B42134" s="2"/>
      <c r="C42134" s="2"/>
      <c r="D42134" s="2"/>
      <c r="E42134" s="2"/>
      <c r="F42134" s="2"/>
    </row>
    <row r="42135" ht="15.75" customHeight="1">
      <c r="A42135" s="2" t="s">
        <v>42238</v>
      </c>
      <c r="B42135" s="2"/>
      <c r="C42135" s="2"/>
      <c r="D42135" s="2"/>
      <c r="E42135" s="2"/>
      <c r="F42135" s="2"/>
    </row>
    <row r="42136" ht="15.75" customHeight="1">
      <c r="A42136" s="2" t="s">
        <v>42239</v>
      </c>
      <c r="B42136" s="2"/>
      <c r="C42136" s="2"/>
      <c r="D42136" s="2"/>
      <c r="E42136" s="2"/>
      <c r="F42136" s="2"/>
    </row>
    <row r="42137" ht="15.75" customHeight="1">
      <c r="A42137" s="2" t="s">
        <v>42240</v>
      </c>
      <c r="B42137" s="2"/>
      <c r="C42137" s="2"/>
      <c r="D42137" s="2"/>
      <c r="E42137" s="2"/>
      <c r="F42137" s="2"/>
    </row>
    <row r="42138" ht="15.75" customHeight="1">
      <c r="A42138" s="2" t="s">
        <v>42241</v>
      </c>
      <c r="B42138" s="2"/>
      <c r="C42138" s="2"/>
      <c r="D42138" s="2"/>
      <c r="E42138" s="2"/>
      <c r="F42138" s="2"/>
    </row>
    <row r="42139" ht="15.75" customHeight="1">
      <c r="A42139" s="2" t="s">
        <v>42242</v>
      </c>
      <c r="B42139" s="2"/>
      <c r="C42139" s="2"/>
      <c r="D42139" s="2"/>
      <c r="E42139" s="2"/>
      <c r="F42139" s="2"/>
    </row>
    <row r="42140" ht="15.75" customHeight="1">
      <c r="A42140" s="2" t="s">
        <v>42243</v>
      </c>
      <c r="B42140" s="2"/>
      <c r="C42140" s="2"/>
      <c r="D42140" s="2"/>
      <c r="E42140" s="2"/>
      <c r="F42140" s="2"/>
    </row>
    <row r="42141" ht="15.75" customHeight="1">
      <c r="A42141" s="2" t="s">
        <v>42244</v>
      </c>
      <c r="B42141" s="2"/>
      <c r="C42141" s="2"/>
      <c r="D42141" s="2"/>
      <c r="E42141" s="2"/>
      <c r="F42141" s="2"/>
    </row>
    <row r="42142" ht="15.75" customHeight="1">
      <c r="A42142" s="2" t="s">
        <v>42245</v>
      </c>
      <c r="B42142" s="2"/>
      <c r="C42142" s="2"/>
      <c r="D42142" s="2"/>
      <c r="E42142" s="2"/>
      <c r="F42142" s="2"/>
    </row>
    <row r="42143" ht="15.75" customHeight="1">
      <c r="A42143" s="2" t="s">
        <v>42246</v>
      </c>
      <c r="B42143" s="2"/>
      <c r="C42143" s="2"/>
      <c r="D42143" s="2"/>
      <c r="E42143" s="2"/>
      <c r="F42143" s="2"/>
    </row>
    <row r="42144" ht="15.75" customHeight="1">
      <c r="A42144" s="2" t="s">
        <v>42247</v>
      </c>
      <c r="B42144" s="2"/>
      <c r="C42144" s="2"/>
      <c r="D42144" s="2"/>
      <c r="E42144" s="2"/>
      <c r="F42144" s="2"/>
    </row>
    <row r="42145" ht="15.75" customHeight="1">
      <c r="A42145" s="2" t="s">
        <v>42248</v>
      </c>
      <c r="B42145" s="2"/>
      <c r="C42145" s="2"/>
      <c r="D42145" s="2"/>
      <c r="E42145" s="2"/>
      <c r="F42145" s="2"/>
    </row>
    <row r="42146" ht="15.75" customHeight="1">
      <c r="A42146" s="2" t="s">
        <v>42249</v>
      </c>
      <c r="B42146" s="2"/>
      <c r="C42146" s="2"/>
      <c r="D42146" s="2"/>
      <c r="E42146" s="2"/>
      <c r="F42146" s="2"/>
    </row>
    <row r="42147" ht="15.75" customHeight="1">
      <c r="A42147" s="2" t="s">
        <v>42250</v>
      </c>
      <c r="B42147" s="2"/>
      <c r="C42147" s="2"/>
      <c r="D42147" s="2"/>
      <c r="E42147" s="2"/>
      <c r="F42147" s="2"/>
    </row>
    <row r="42148" ht="15.75" customHeight="1">
      <c r="A42148" s="2" t="s">
        <v>42251</v>
      </c>
      <c r="B42148" s="2"/>
      <c r="C42148" s="2"/>
      <c r="D42148" s="2"/>
      <c r="E42148" s="2"/>
      <c r="F42148" s="2"/>
    </row>
    <row r="42149" ht="15.75" customHeight="1">
      <c r="A42149" s="2" t="s">
        <v>42252</v>
      </c>
      <c r="B42149" s="2"/>
      <c r="C42149" s="2"/>
      <c r="D42149" s="2"/>
      <c r="E42149" s="2"/>
      <c r="F42149" s="2"/>
    </row>
    <row r="42150" ht="15.75" customHeight="1">
      <c r="A42150" s="2" t="s">
        <v>42253</v>
      </c>
      <c r="B42150" s="2"/>
      <c r="C42150" s="2"/>
      <c r="D42150" s="2"/>
      <c r="E42150" s="2"/>
      <c r="F42150" s="2"/>
    </row>
    <row r="42151" ht="15.75" customHeight="1">
      <c r="A42151" s="2" t="s">
        <v>42254</v>
      </c>
      <c r="B42151" s="2"/>
      <c r="C42151" s="2"/>
      <c r="D42151" s="2"/>
      <c r="E42151" s="2"/>
      <c r="F42151" s="2"/>
    </row>
    <row r="42152" ht="15.75" customHeight="1">
      <c r="A42152" s="2" t="s">
        <v>42255</v>
      </c>
      <c r="B42152" s="2"/>
      <c r="C42152" s="2"/>
      <c r="D42152" s="2"/>
      <c r="E42152" s="2"/>
      <c r="F42152" s="2"/>
    </row>
    <row r="42153" ht="15.75" customHeight="1">
      <c r="A42153" s="2" t="s">
        <v>42256</v>
      </c>
      <c r="B42153" s="2"/>
      <c r="C42153" s="2"/>
      <c r="D42153" s="2"/>
      <c r="E42153" s="2"/>
      <c r="F42153" s="2"/>
    </row>
    <row r="42154" ht="15.75" customHeight="1">
      <c r="A42154" s="2" t="s">
        <v>42257</v>
      </c>
      <c r="B42154" s="2"/>
      <c r="C42154" s="2"/>
      <c r="D42154" s="2"/>
      <c r="E42154" s="2"/>
      <c r="F42154" s="2"/>
    </row>
    <row r="42155" ht="15.75" customHeight="1">
      <c r="A42155" s="2" t="s">
        <v>42258</v>
      </c>
      <c r="B42155" s="2"/>
      <c r="C42155" s="2"/>
      <c r="D42155" s="2"/>
      <c r="E42155" s="2"/>
      <c r="F42155" s="2"/>
    </row>
    <row r="42156" ht="15.75" customHeight="1">
      <c r="A42156" s="2" t="s">
        <v>42259</v>
      </c>
      <c r="B42156" s="2"/>
      <c r="C42156" s="2"/>
      <c r="D42156" s="2"/>
      <c r="E42156" s="2"/>
      <c r="F42156" s="2"/>
    </row>
    <row r="42157" ht="15.75" customHeight="1">
      <c r="A42157" s="2" t="s">
        <v>42260</v>
      </c>
      <c r="B42157" s="2"/>
      <c r="C42157" s="2"/>
      <c r="D42157" s="2"/>
      <c r="E42157" s="2"/>
      <c r="F42157" s="2"/>
    </row>
    <row r="42158" ht="15.75" customHeight="1">
      <c r="A42158" s="2" t="s">
        <v>42261</v>
      </c>
      <c r="B42158" s="2"/>
      <c r="C42158" s="2"/>
      <c r="D42158" s="2"/>
      <c r="E42158" s="2"/>
      <c r="F42158" s="2"/>
    </row>
    <row r="42159" ht="15.75" customHeight="1">
      <c r="A42159" s="2" t="s">
        <v>42262</v>
      </c>
      <c r="B42159" s="2"/>
      <c r="C42159" s="2"/>
      <c r="D42159" s="2"/>
      <c r="E42159" s="2"/>
      <c r="F42159" s="2"/>
    </row>
    <row r="42160" ht="15.75" customHeight="1">
      <c r="A42160" s="2" t="s">
        <v>42263</v>
      </c>
      <c r="B42160" s="2"/>
      <c r="C42160" s="2"/>
      <c r="D42160" s="2"/>
      <c r="E42160" s="2"/>
      <c r="F42160" s="2"/>
    </row>
    <row r="42161" ht="15.75" customHeight="1">
      <c r="A42161" s="2" t="s">
        <v>42264</v>
      </c>
      <c r="B42161" s="2"/>
      <c r="C42161" s="2"/>
      <c r="D42161" s="2"/>
      <c r="E42161" s="2"/>
      <c r="F42161" s="2"/>
    </row>
    <row r="42162" ht="15.75" customHeight="1">
      <c r="A42162" s="2" t="s">
        <v>42265</v>
      </c>
      <c r="B42162" s="2"/>
      <c r="C42162" s="2"/>
      <c r="D42162" s="2"/>
      <c r="E42162" s="2"/>
      <c r="F42162" s="2"/>
    </row>
    <row r="42163" ht="15.75" customHeight="1">
      <c r="A42163" s="2" t="s">
        <v>42266</v>
      </c>
      <c r="B42163" s="2"/>
      <c r="C42163" s="2"/>
      <c r="D42163" s="2"/>
      <c r="E42163" s="2"/>
      <c r="F42163" s="2"/>
    </row>
    <row r="42164" ht="15.75" customHeight="1">
      <c r="A42164" s="2" t="s">
        <v>42267</v>
      </c>
      <c r="B42164" s="2"/>
      <c r="C42164" s="2"/>
      <c r="D42164" s="2"/>
      <c r="E42164" s="2"/>
      <c r="F42164" s="2"/>
    </row>
    <row r="42165" ht="15.75" customHeight="1">
      <c r="A42165" s="2" t="s">
        <v>42268</v>
      </c>
      <c r="B42165" s="2"/>
      <c r="C42165" s="2"/>
      <c r="D42165" s="2"/>
      <c r="E42165" s="2"/>
      <c r="F42165" s="2"/>
    </row>
    <row r="42166" ht="15.75" customHeight="1">
      <c r="A42166" s="2" t="s">
        <v>42269</v>
      </c>
      <c r="B42166" s="2"/>
      <c r="C42166" s="2"/>
      <c r="D42166" s="2"/>
      <c r="E42166" s="2"/>
      <c r="F42166" s="2"/>
    </row>
    <row r="42167" ht="15.75" customHeight="1">
      <c r="A42167" s="2" t="s">
        <v>42270</v>
      </c>
      <c r="B42167" s="2"/>
      <c r="C42167" s="2"/>
      <c r="D42167" s="2"/>
      <c r="E42167" s="2"/>
      <c r="F42167" s="2"/>
    </row>
    <row r="42168" ht="15.75" customHeight="1">
      <c r="A42168" s="2" t="s">
        <v>42271</v>
      </c>
      <c r="B42168" s="2"/>
      <c r="C42168" s="2"/>
      <c r="D42168" s="2"/>
      <c r="E42168" s="2"/>
      <c r="F42168" s="2"/>
    </row>
    <row r="42169" ht="15.75" customHeight="1">
      <c r="A42169" s="2" t="s">
        <v>42272</v>
      </c>
      <c r="B42169" s="2"/>
      <c r="C42169" s="2"/>
      <c r="D42169" s="2"/>
      <c r="E42169" s="2"/>
      <c r="F42169" s="2"/>
    </row>
    <row r="42170" ht="15.75" customHeight="1">
      <c r="A42170" s="2" t="s">
        <v>42273</v>
      </c>
      <c r="B42170" s="2"/>
      <c r="C42170" s="2"/>
      <c r="D42170" s="2"/>
      <c r="E42170" s="2"/>
      <c r="F42170" s="2"/>
    </row>
    <row r="42171" ht="15.75" customHeight="1">
      <c r="A42171" s="2" t="s">
        <v>42274</v>
      </c>
      <c r="B42171" s="2"/>
      <c r="C42171" s="2"/>
      <c r="D42171" s="2"/>
      <c r="E42171" s="2"/>
      <c r="F42171" s="2"/>
    </row>
    <row r="42172" ht="15.75" customHeight="1">
      <c r="A42172" s="2" t="s">
        <v>42275</v>
      </c>
      <c r="B42172" s="2"/>
      <c r="C42172" s="2"/>
      <c r="D42172" s="2"/>
      <c r="E42172" s="2"/>
      <c r="F42172" s="2"/>
    </row>
    <row r="42173" ht="15.75" customHeight="1">
      <c r="A42173" s="2" t="s">
        <v>42276</v>
      </c>
      <c r="B42173" s="2"/>
      <c r="C42173" s="2"/>
      <c r="D42173" s="2"/>
      <c r="E42173" s="2"/>
      <c r="F42173" s="2"/>
    </row>
    <row r="42174" ht="15.75" customHeight="1">
      <c r="A42174" s="2" t="s">
        <v>42277</v>
      </c>
      <c r="B42174" s="2"/>
      <c r="C42174" s="2"/>
      <c r="D42174" s="2"/>
      <c r="E42174" s="2"/>
      <c r="F42174" s="2"/>
    </row>
    <row r="42175" ht="15.75" customHeight="1">
      <c r="A42175" s="2" t="s">
        <v>42278</v>
      </c>
      <c r="B42175" s="2"/>
      <c r="C42175" s="2"/>
      <c r="D42175" s="2"/>
      <c r="E42175" s="2"/>
      <c r="F42175" s="2"/>
    </row>
    <row r="42176" ht="15.75" customHeight="1">
      <c r="A42176" s="2" t="s">
        <v>42279</v>
      </c>
      <c r="B42176" s="2"/>
      <c r="C42176" s="2"/>
      <c r="D42176" s="2"/>
      <c r="E42176" s="2"/>
      <c r="F42176" s="2"/>
    </row>
    <row r="42177" ht="15.75" customHeight="1">
      <c r="A42177" s="2" t="s">
        <v>42280</v>
      </c>
      <c r="B42177" s="2"/>
      <c r="C42177" s="2"/>
      <c r="D42177" s="2"/>
      <c r="E42177" s="2"/>
      <c r="F42177" s="2"/>
    </row>
    <row r="42178" ht="15.75" customHeight="1">
      <c r="A42178" s="2" t="s">
        <v>42281</v>
      </c>
      <c r="B42178" s="2"/>
      <c r="C42178" s="2"/>
      <c r="D42178" s="2"/>
      <c r="E42178" s="2"/>
      <c r="F42178" s="2"/>
    </row>
    <row r="42179" ht="15.75" customHeight="1">
      <c r="A42179" s="2" t="s">
        <v>42282</v>
      </c>
      <c r="B42179" s="2"/>
      <c r="C42179" s="2"/>
      <c r="D42179" s="2"/>
      <c r="E42179" s="2"/>
      <c r="F42179" s="2"/>
    </row>
    <row r="42180" ht="15.75" customHeight="1">
      <c r="A42180" s="2" t="s">
        <v>42283</v>
      </c>
      <c r="B42180" s="2"/>
      <c r="C42180" s="2"/>
      <c r="D42180" s="2"/>
      <c r="E42180" s="2"/>
      <c r="F42180" s="2"/>
    </row>
    <row r="42181" ht="15.75" customHeight="1">
      <c r="A42181" s="2" t="s">
        <v>42284</v>
      </c>
      <c r="B42181" s="2"/>
      <c r="C42181" s="2"/>
      <c r="D42181" s="2"/>
      <c r="E42181" s="2"/>
      <c r="F42181" s="2"/>
    </row>
    <row r="42182" ht="15.75" customHeight="1">
      <c r="A42182" s="2" t="s">
        <v>42285</v>
      </c>
      <c r="B42182" s="2"/>
      <c r="C42182" s="2"/>
      <c r="D42182" s="2"/>
      <c r="E42182" s="2"/>
      <c r="F42182" s="2"/>
    </row>
    <row r="42183" ht="15.75" customHeight="1">
      <c r="A42183" s="2" t="s">
        <v>42286</v>
      </c>
      <c r="B42183" s="2"/>
      <c r="C42183" s="2"/>
      <c r="D42183" s="2"/>
      <c r="E42183" s="2"/>
      <c r="F42183" s="2"/>
    </row>
    <row r="42184" ht="15.75" customHeight="1">
      <c r="A42184" s="2" t="s">
        <v>42287</v>
      </c>
      <c r="B42184" s="2"/>
      <c r="C42184" s="2"/>
      <c r="D42184" s="2"/>
      <c r="E42184" s="2"/>
      <c r="F42184" s="2"/>
    </row>
    <row r="42185" ht="15.75" customHeight="1">
      <c r="A42185" s="2" t="s">
        <v>42288</v>
      </c>
      <c r="B42185" s="2"/>
      <c r="C42185" s="2"/>
      <c r="D42185" s="2"/>
      <c r="E42185" s="2"/>
      <c r="F42185" s="2"/>
    </row>
    <row r="42186" ht="15.75" customHeight="1">
      <c r="A42186" s="2" t="s">
        <v>42289</v>
      </c>
      <c r="B42186" s="2"/>
      <c r="C42186" s="2"/>
      <c r="D42186" s="2"/>
      <c r="E42186" s="2"/>
      <c r="F42186" s="2"/>
    </row>
    <row r="42187" ht="15.75" customHeight="1">
      <c r="A42187" s="2" t="s">
        <v>42290</v>
      </c>
      <c r="B42187" s="2"/>
      <c r="C42187" s="2"/>
      <c r="D42187" s="2"/>
      <c r="E42187" s="2"/>
      <c r="F42187" s="2"/>
    </row>
    <row r="42188" ht="15.75" customHeight="1">
      <c r="A42188" s="2" t="s">
        <v>42291</v>
      </c>
      <c r="B42188" s="2"/>
      <c r="C42188" s="2"/>
      <c r="D42188" s="2"/>
      <c r="E42188" s="2"/>
      <c r="F42188" s="2"/>
    </row>
    <row r="42189" ht="15.75" customHeight="1">
      <c r="A42189" s="2" t="s">
        <v>42292</v>
      </c>
      <c r="B42189" s="2"/>
      <c r="C42189" s="2"/>
      <c r="D42189" s="2"/>
      <c r="E42189" s="2"/>
      <c r="F42189" s="2"/>
    </row>
    <row r="42190" ht="15.75" customHeight="1">
      <c r="A42190" s="2" t="s">
        <v>42293</v>
      </c>
      <c r="B42190" s="2"/>
      <c r="C42190" s="2"/>
      <c r="D42190" s="2"/>
      <c r="E42190" s="2"/>
      <c r="F42190" s="2"/>
    </row>
    <row r="42191" ht="15.75" customHeight="1">
      <c r="A42191" s="2" t="s">
        <v>42294</v>
      </c>
      <c r="B42191" s="2"/>
      <c r="C42191" s="2"/>
      <c r="D42191" s="2"/>
      <c r="E42191" s="2"/>
      <c r="F42191" s="2"/>
    </row>
    <row r="42192" ht="15.75" customHeight="1">
      <c r="A42192" s="2" t="s">
        <v>42295</v>
      </c>
      <c r="B42192" s="2"/>
      <c r="C42192" s="2"/>
      <c r="D42192" s="2"/>
      <c r="E42192" s="2"/>
      <c r="F42192" s="2"/>
    </row>
    <row r="42193" ht="15.75" customHeight="1">
      <c r="A42193" s="2" t="s">
        <v>42296</v>
      </c>
      <c r="B42193" s="2"/>
      <c r="C42193" s="2"/>
      <c r="D42193" s="2"/>
      <c r="E42193" s="2"/>
      <c r="F42193" s="2"/>
    </row>
    <row r="42194" ht="15.75" customHeight="1">
      <c r="A42194" s="2" t="s">
        <v>42297</v>
      </c>
      <c r="B42194" s="2"/>
      <c r="C42194" s="2"/>
      <c r="D42194" s="2"/>
      <c r="E42194" s="2"/>
      <c r="F42194" s="2"/>
    </row>
    <row r="42195" ht="15.75" customHeight="1">
      <c r="A42195" s="2" t="s">
        <v>42298</v>
      </c>
      <c r="B42195" s="2"/>
      <c r="C42195" s="2"/>
      <c r="D42195" s="2"/>
      <c r="E42195" s="2"/>
      <c r="F42195" s="2"/>
    </row>
    <row r="42196" ht="15.75" customHeight="1">
      <c r="A42196" s="2" t="s">
        <v>42299</v>
      </c>
      <c r="B42196" s="2"/>
      <c r="C42196" s="2"/>
      <c r="D42196" s="2"/>
      <c r="E42196" s="2"/>
      <c r="F42196" s="2"/>
    </row>
    <row r="42197" ht="15.75" customHeight="1">
      <c r="A42197" s="2" t="s">
        <v>42300</v>
      </c>
      <c r="B42197" s="2"/>
      <c r="C42197" s="2"/>
      <c r="D42197" s="2"/>
      <c r="E42197" s="2"/>
      <c r="F42197" s="2"/>
    </row>
    <row r="42198" ht="15.75" customHeight="1">
      <c r="A42198" s="2" t="s">
        <v>42301</v>
      </c>
      <c r="B42198" s="2"/>
      <c r="C42198" s="2"/>
      <c r="D42198" s="2"/>
      <c r="E42198" s="2"/>
      <c r="F42198" s="2"/>
    </row>
    <row r="42199" ht="15.75" customHeight="1">
      <c r="A42199" s="2" t="s">
        <v>42302</v>
      </c>
      <c r="B42199" s="2"/>
      <c r="C42199" s="2"/>
      <c r="D42199" s="2"/>
      <c r="E42199" s="2"/>
      <c r="F42199" s="2"/>
    </row>
    <row r="42200" ht="15.75" customHeight="1">
      <c r="A42200" s="2" t="s">
        <v>42303</v>
      </c>
      <c r="B42200" s="2"/>
      <c r="C42200" s="2"/>
      <c r="D42200" s="2"/>
      <c r="E42200" s="2"/>
      <c r="F42200" s="2"/>
    </row>
    <row r="42201" ht="15.75" customHeight="1">
      <c r="A42201" s="2" t="s">
        <v>42304</v>
      </c>
      <c r="B42201" s="2"/>
      <c r="C42201" s="2"/>
      <c r="D42201" s="2"/>
      <c r="E42201" s="2"/>
      <c r="F42201" s="2"/>
    </row>
    <row r="42202" ht="15.75" customHeight="1">
      <c r="A42202" s="2" t="s">
        <v>42305</v>
      </c>
      <c r="B42202" s="2"/>
      <c r="C42202" s="2"/>
      <c r="D42202" s="2"/>
      <c r="E42202" s="2"/>
      <c r="F42202" s="2"/>
    </row>
    <row r="42203" ht="15.75" customHeight="1">
      <c r="A42203" s="2" t="s">
        <v>42306</v>
      </c>
      <c r="B42203" s="2"/>
      <c r="C42203" s="2"/>
      <c r="D42203" s="2"/>
      <c r="E42203" s="2"/>
      <c r="F42203" s="2"/>
    </row>
    <row r="42204" ht="15.75" customHeight="1">
      <c r="A42204" s="2" t="s">
        <v>42307</v>
      </c>
      <c r="B42204" s="2"/>
      <c r="C42204" s="2"/>
      <c r="D42204" s="2"/>
      <c r="E42204" s="2"/>
      <c r="F42204" s="2"/>
    </row>
    <row r="42205" ht="15.75" customHeight="1">
      <c r="A42205" s="2" t="s">
        <v>42308</v>
      </c>
      <c r="B42205" s="2"/>
      <c r="C42205" s="2"/>
      <c r="D42205" s="2"/>
      <c r="E42205" s="2"/>
      <c r="F42205" s="2"/>
    </row>
    <row r="42206" ht="15.75" customHeight="1">
      <c r="A42206" s="2" t="s">
        <v>42309</v>
      </c>
      <c r="B42206" s="2"/>
      <c r="C42206" s="2"/>
      <c r="D42206" s="2"/>
      <c r="E42206" s="2"/>
      <c r="F42206" s="2"/>
    </row>
    <row r="42207" ht="15.75" customHeight="1">
      <c r="A42207" s="2" t="s">
        <v>42310</v>
      </c>
      <c r="B42207" s="2"/>
      <c r="C42207" s="2"/>
      <c r="D42207" s="2"/>
      <c r="E42207" s="2"/>
      <c r="F42207" s="2"/>
    </row>
    <row r="42208" ht="15.75" customHeight="1">
      <c r="A42208" s="2" t="s">
        <v>42311</v>
      </c>
      <c r="B42208" s="2"/>
      <c r="C42208" s="2"/>
      <c r="D42208" s="2"/>
      <c r="E42208" s="2"/>
      <c r="F42208" s="2"/>
    </row>
    <row r="42209" ht="15.75" customHeight="1">
      <c r="A42209" s="2" t="s">
        <v>42312</v>
      </c>
      <c r="B42209" s="2"/>
      <c r="C42209" s="2"/>
      <c r="D42209" s="2"/>
      <c r="E42209" s="2"/>
      <c r="F42209" s="2"/>
    </row>
    <row r="42210" ht="15.75" customHeight="1">
      <c r="A42210" s="2" t="s">
        <v>42313</v>
      </c>
      <c r="B42210" s="2"/>
      <c r="C42210" s="2"/>
      <c r="D42210" s="2"/>
      <c r="E42210" s="2"/>
      <c r="F42210" s="2"/>
    </row>
    <row r="42211" ht="15.75" customHeight="1">
      <c r="A42211" s="2" t="s">
        <v>42314</v>
      </c>
      <c r="B42211" s="2"/>
      <c r="C42211" s="2"/>
      <c r="D42211" s="2"/>
      <c r="E42211" s="2"/>
      <c r="F42211" s="2"/>
    </row>
    <row r="42212" ht="15.75" customHeight="1">
      <c r="A42212" s="2" t="s">
        <v>42315</v>
      </c>
      <c r="B42212" s="2"/>
      <c r="C42212" s="2"/>
      <c r="D42212" s="2"/>
      <c r="E42212" s="2"/>
      <c r="F42212" s="2"/>
    </row>
    <row r="42213" ht="15.75" customHeight="1">
      <c r="A42213" s="2" t="s">
        <v>42316</v>
      </c>
      <c r="B42213" s="2"/>
      <c r="C42213" s="2"/>
      <c r="D42213" s="2"/>
      <c r="E42213" s="2"/>
      <c r="F42213" s="2"/>
    </row>
    <row r="42214" ht="15.75" customHeight="1">
      <c r="A42214" s="2" t="s">
        <v>42317</v>
      </c>
      <c r="B42214" s="2"/>
      <c r="C42214" s="2"/>
      <c r="D42214" s="2"/>
      <c r="E42214" s="2"/>
      <c r="F42214" s="2"/>
    </row>
    <row r="42215" ht="15.75" customHeight="1">
      <c r="A42215" s="2" t="s">
        <v>42318</v>
      </c>
      <c r="B42215" s="2"/>
      <c r="C42215" s="2"/>
      <c r="D42215" s="2"/>
      <c r="E42215" s="2"/>
      <c r="F42215" s="2"/>
    </row>
    <row r="42216" ht="15.75" customHeight="1">
      <c r="A42216" s="2" t="s">
        <v>42319</v>
      </c>
      <c r="B42216" s="2"/>
      <c r="C42216" s="2"/>
      <c r="D42216" s="2"/>
      <c r="E42216" s="2"/>
      <c r="F42216" s="2"/>
    </row>
    <row r="42217" ht="15.75" customHeight="1">
      <c r="A42217" s="2" t="s">
        <v>42320</v>
      </c>
      <c r="B42217" s="2"/>
      <c r="C42217" s="2"/>
      <c r="D42217" s="2"/>
      <c r="E42217" s="2"/>
      <c r="F42217" s="2"/>
    </row>
    <row r="42218" ht="15.75" customHeight="1">
      <c r="A42218" s="2" t="s">
        <v>42321</v>
      </c>
      <c r="B42218" s="2"/>
      <c r="C42218" s="2"/>
      <c r="D42218" s="2"/>
      <c r="E42218" s="2"/>
      <c r="F42218" s="2"/>
    </row>
    <row r="42219" ht="15.75" customHeight="1">
      <c r="A42219" s="2" t="s">
        <v>42322</v>
      </c>
      <c r="B42219" s="2"/>
      <c r="C42219" s="2"/>
      <c r="D42219" s="2"/>
      <c r="E42219" s="2"/>
      <c r="F42219" s="2"/>
    </row>
    <row r="42220" ht="15.75" customHeight="1">
      <c r="A42220" s="2" t="s">
        <v>42323</v>
      </c>
      <c r="B42220" s="2"/>
      <c r="C42220" s="2"/>
      <c r="D42220" s="2"/>
      <c r="E42220" s="2"/>
      <c r="F42220" s="2"/>
    </row>
    <row r="42221" ht="15.75" customHeight="1">
      <c r="A42221" s="2" t="s">
        <v>42324</v>
      </c>
      <c r="B42221" s="2"/>
      <c r="C42221" s="2"/>
      <c r="D42221" s="2"/>
      <c r="E42221" s="2"/>
      <c r="F42221" s="2"/>
    </row>
    <row r="42222" ht="15.75" customHeight="1">
      <c r="A42222" s="2" t="s">
        <v>42325</v>
      </c>
      <c r="B42222" s="2"/>
      <c r="C42222" s="2"/>
      <c r="D42222" s="2"/>
      <c r="E42222" s="2"/>
      <c r="F42222" s="2"/>
    </row>
    <row r="42223" ht="15.75" customHeight="1">
      <c r="A42223" s="2" t="s">
        <v>42326</v>
      </c>
      <c r="B42223" s="2"/>
      <c r="C42223" s="2"/>
      <c r="D42223" s="2"/>
      <c r="E42223" s="2"/>
      <c r="F42223" s="2"/>
    </row>
    <row r="42224" ht="15.75" customHeight="1">
      <c r="A42224" s="2" t="s">
        <v>42327</v>
      </c>
      <c r="B42224" s="2"/>
      <c r="C42224" s="2"/>
      <c r="D42224" s="2"/>
      <c r="E42224" s="2"/>
      <c r="F42224" s="2"/>
    </row>
    <row r="42225" ht="15.75" customHeight="1">
      <c r="A42225" s="2" t="s">
        <v>42328</v>
      </c>
      <c r="B42225" s="2"/>
      <c r="C42225" s="2"/>
      <c r="D42225" s="2"/>
      <c r="E42225" s="2"/>
      <c r="F42225" s="2"/>
    </row>
    <row r="42226" ht="15.75" customHeight="1">
      <c r="A42226" s="2" t="s">
        <v>42329</v>
      </c>
      <c r="B42226" s="2"/>
      <c r="C42226" s="2"/>
      <c r="D42226" s="2"/>
      <c r="E42226" s="2"/>
      <c r="F42226" s="2"/>
    </row>
    <row r="42227" ht="15.75" customHeight="1">
      <c r="A42227" s="2" t="s">
        <v>42330</v>
      </c>
      <c r="B42227" s="2"/>
      <c r="C42227" s="2"/>
      <c r="D42227" s="2"/>
      <c r="E42227" s="2"/>
      <c r="F42227" s="2"/>
    </row>
    <row r="42228" ht="15.75" customHeight="1">
      <c r="A42228" s="2" t="s">
        <v>42331</v>
      </c>
      <c r="B42228" s="2"/>
      <c r="C42228" s="2"/>
      <c r="D42228" s="2"/>
      <c r="E42228" s="2"/>
      <c r="F42228" s="2"/>
    </row>
    <row r="42229" ht="15.75" customHeight="1">
      <c r="A42229" s="2" t="s">
        <v>42332</v>
      </c>
      <c r="B42229" s="2"/>
      <c r="C42229" s="2"/>
      <c r="D42229" s="2"/>
      <c r="E42229" s="2"/>
      <c r="F42229" s="2"/>
    </row>
    <row r="42230" ht="15.75" customHeight="1">
      <c r="A42230" s="2" t="s">
        <v>42333</v>
      </c>
      <c r="B42230" s="2"/>
      <c r="C42230" s="2"/>
      <c r="D42230" s="2"/>
      <c r="E42230" s="2"/>
      <c r="F42230" s="2"/>
    </row>
    <row r="42231" ht="15.75" customHeight="1">
      <c r="A42231" s="2" t="s">
        <v>42334</v>
      </c>
      <c r="B42231" s="2"/>
      <c r="C42231" s="2"/>
      <c r="D42231" s="2"/>
      <c r="E42231" s="2"/>
      <c r="F42231" s="2"/>
    </row>
    <row r="42232" ht="15.75" customHeight="1">
      <c r="A42232" s="2" t="s">
        <v>42335</v>
      </c>
      <c r="B42232" s="2"/>
      <c r="C42232" s="2"/>
      <c r="D42232" s="2"/>
      <c r="E42232" s="2"/>
      <c r="F42232" s="2"/>
    </row>
    <row r="42233" ht="15.75" customHeight="1">
      <c r="A42233" s="2" t="s">
        <v>42336</v>
      </c>
      <c r="B42233" s="2"/>
      <c r="C42233" s="2"/>
      <c r="D42233" s="2"/>
      <c r="E42233" s="2"/>
      <c r="F42233" s="2"/>
    </row>
    <row r="42234" ht="15.75" customHeight="1">
      <c r="A42234" s="2" t="s">
        <v>42337</v>
      </c>
      <c r="B42234" s="2"/>
      <c r="C42234" s="2"/>
      <c r="D42234" s="2"/>
      <c r="E42234" s="2"/>
      <c r="F42234" s="2"/>
    </row>
    <row r="42235" ht="15.75" customHeight="1">
      <c r="A42235" s="2" t="s">
        <v>42338</v>
      </c>
      <c r="B42235" s="2"/>
      <c r="C42235" s="2"/>
      <c r="D42235" s="2"/>
      <c r="E42235" s="2"/>
      <c r="F42235" s="2"/>
    </row>
    <row r="42236" ht="15.75" customHeight="1">
      <c r="A42236" s="2" t="s">
        <v>42339</v>
      </c>
      <c r="B42236" s="2"/>
      <c r="C42236" s="2"/>
      <c r="D42236" s="2"/>
      <c r="E42236" s="2"/>
      <c r="F42236" s="2"/>
    </row>
    <row r="42237" ht="15.75" customHeight="1">
      <c r="A42237" s="2" t="s">
        <v>42340</v>
      </c>
      <c r="B42237" s="2"/>
      <c r="C42237" s="2"/>
      <c r="D42237" s="2"/>
      <c r="E42237" s="2"/>
      <c r="F42237" s="2"/>
    </row>
    <row r="42238" ht="15.75" customHeight="1">
      <c r="A42238" s="2" t="s">
        <v>42341</v>
      </c>
      <c r="B42238" s="2"/>
      <c r="C42238" s="2"/>
      <c r="D42238" s="2"/>
      <c r="E42238" s="2"/>
      <c r="F42238" s="2"/>
    </row>
    <row r="42239" ht="15.75" customHeight="1">
      <c r="A42239" s="2" t="s">
        <v>42342</v>
      </c>
      <c r="B42239" s="2"/>
      <c r="C42239" s="2"/>
      <c r="D42239" s="2"/>
      <c r="E42239" s="2"/>
      <c r="F42239" s="2"/>
    </row>
    <row r="42240" ht="15.75" customHeight="1">
      <c r="A42240" s="2" t="s">
        <v>42343</v>
      </c>
      <c r="B42240" s="2"/>
      <c r="C42240" s="2"/>
      <c r="D42240" s="2"/>
      <c r="E42240" s="2"/>
      <c r="F42240" s="2"/>
    </row>
    <row r="42241" ht="15.75" customHeight="1">
      <c r="A42241" s="2" t="s">
        <v>42344</v>
      </c>
      <c r="B42241" s="2"/>
      <c r="C42241" s="2"/>
      <c r="D42241" s="2"/>
      <c r="E42241" s="2"/>
      <c r="F42241" s="2"/>
    </row>
    <row r="42242" ht="15.75" customHeight="1">
      <c r="A42242" s="2" t="s">
        <v>42345</v>
      </c>
      <c r="B42242" s="2"/>
      <c r="C42242" s="2"/>
      <c r="D42242" s="2"/>
      <c r="E42242" s="2"/>
      <c r="F42242" s="2"/>
    </row>
    <row r="42243" ht="15.75" customHeight="1">
      <c r="A42243" s="2" t="s">
        <v>42346</v>
      </c>
      <c r="B42243" s="2"/>
      <c r="C42243" s="2"/>
      <c r="D42243" s="2"/>
      <c r="E42243" s="2"/>
      <c r="F42243" s="2"/>
    </row>
    <row r="42244" ht="15.75" customHeight="1">
      <c r="A42244" s="2" t="s">
        <v>42347</v>
      </c>
      <c r="B42244" s="2"/>
      <c r="C42244" s="2"/>
      <c r="D42244" s="2"/>
      <c r="E42244" s="2"/>
      <c r="F42244" s="2"/>
    </row>
    <row r="42245" ht="15.75" customHeight="1">
      <c r="A42245" s="2" t="s">
        <v>42348</v>
      </c>
      <c r="B42245" s="2"/>
      <c r="C42245" s="2"/>
      <c r="D42245" s="2"/>
      <c r="E42245" s="2"/>
      <c r="F42245" s="2"/>
    </row>
    <row r="42246" ht="15.75" customHeight="1">
      <c r="A42246" s="2" t="s">
        <v>42349</v>
      </c>
      <c r="B42246" s="2"/>
      <c r="C42246" s="2"/>
      <c r="D42246" s="2"/>
      <c r="E42246" s="2"/>
      <c r="F42246" s="2"/>
    </row>
    <row r="42247" ht="15.75" customHeight="1">
      <c r="A42247" s="2" t="s">
        <v>42350</v>
      </c>
      <c r="B42247" s="2"/>
      <c r="C42247" s="2"/>
      <c r="D42247" s="2"/>
      <c r="E42247" s="2"/>
      <c r="F42247" s="2"/>
    </row>
    <row r="42248" ht="15.75" customHeight="1">
      <c r="A42248" s="2" t="s">
        <v>42351</v>
      </c>
      <c r="B42248" s="2"/>
      <c r="C42248" s="2"/>
      <c r="D42248" s="2"/>
      <c r="E42248" s="2"/>
      <c r="F42248" s="2"/>
    </row>
    <row r="42249" ht="15.75" customHeight="1">
      <c r="A42249" s="2" t="s">
        <v>42352</v>
      </c>
      <c r="B42249" s="2"/>
      <c r="C42249" s="2"/>
      <c r="D42249" s="2"/>
      <c r="E42249" s="2"/>
      <c r="F42249" s="2"/>
    </row>
    <row r="42250" ht="15.75" customHeight="1">
      <c r="A42250" s="2" t="s">
        <v>42353</v>
      </c>
      <c r="B42250" s="2"/>
      <c r="C42250" s="2"/>
      <c r="D42250" s="2"/>
      <c r="E42250" s="2"/>
      <c r="F42250" s="2"/>
    </row>
    <row r="42251" ht="15.75" customHeight="1">
      <c r="A42251" s="2" t="s">
        <v>42354</v>
      </c>
      <c r="B42251" s="2"/>
      <c r="C42251" s="2"/>
      <c r="D42251" s="2"/>
      <c r="E42251" s="2"/>
      <c r="F42251" s="2"/>
    </row>
    <row r="42252" ht="15.75" customHeight="1">
      <c r="A42252" s="2" t="s">
        <v>42355</v>
      </c>
      <c r="B42252" s="2"/>
      <c r="C42252" s="2"/>
      <c r="D42252" s="2"/>
      <c r="E42252" s="2"/>
      <c r="F42252" s="2"/>
    </row>
    <row r="42253" ht="15.75" customHeight="1">
      <c r="A42253" s="2" t="s">
        <v>42356</v>
      </c>
      <c r="B42253" s="2"/>
      <c r="C42253" s="2"/>
      <c r="D42253" s="2"/>
      <c r="E42253" s="2"/>
      <c r="F42253" s="2"/>
    </row>
    <row r="42254" ht="15.75" customHeight="1">
      <c r="A42254" s="2" t="s">
        <v>42357</v>
      </c>
      <c r="B42254" s="2"/>
      <c r="C42254" s="2"/>
      <c r="D42254" s="2"/>
      <c r="E42254" s="2"/>
      <c r="F42254" s="2"/>
    </row>
    <row r="42255" ht="15.75" customHeight="1">
      <c r="A42255" s="2" t="s">
        <v>42358</v>
      </c>
      <c r="B42255" s="2"/>
      <c r="C42255" s="2"/>
      <c r="D42255" s="2"/>
      <c r="E42255" s="2"/>
      <c r="F42255" s="2"/>
    </row>
    <row r="42256" ht="15.75" customHeight="1">
      <c r="A42256" s="2" t="s">
        <v>42359</v>
      </c>
      <c r="B42256" s="2"/>
      <c r="C42256" s="2"/>
      <c r="D42256" s="2"/>
      <c r="E42256" s="2"/>
      <c r="F42256" s="2"/>
    </row>
    <row r="42257" ht="15.75" customHeight="1">
      <c r="A42257" s="2" t="s">
        <v>42360</v>
      </c>
      <c r="B42257" s="2"/>
      <c r="C42257" s="2"/>
      <c r="D42257" s="2"/>
      <c r="E42257" s="2"/>
      <c r="F42257" s="2"/>
    </row>
    <row r="42258" ht="15.75" customHeight="1">
      <c r="A42258" s="2" t="s">
        <v>42361</v>
      </c>
      <c r="B42258" s="2"/>
      <c r="C42258" s="2"/>
      <c r="D42258" s="2"/>
      <c r="E42258" s="2"/>
      <c r="F42258" s="2"/>
    </row>
    <row r="42259" ht="15.75" customHeight="1">
      <c r="A42259" s="2" t="s">
        <v>42362</v>
      </c>
      <c r="B42259" s="2"/>
      <c r="C42259" s="2"/>
      <c r="D42259" s="2"/>
      <c r="E42259" s="2"/>
      <c r="F42259" s="2"/>
    </row>
    <row r="42260" ht="15.75" customHeight="1">
      <c r="A42260" s="2" t="s">
        <v>42363</v>
      </c>
      <c r="B42260" s="2"/>
      <c r="C42260" s="2"/>
      <c r="D42260" s="2"/>
      <c r="E42260" s="2"/>
      <c r="F42260" s="2"/>
    </row>
    <row r="42261" ht="15.75" customHeight="1">
      <c r="A42261" s="2" t="s">
        <v>42364</v>
      </c>
      <c r="B42261" s="2"/>
      <c r="C42261" s="2"/>
      <c r="D42261" s="2"/>
      <c r="E42261" s="2"/>
      <c r="F42261" s="2"/>
    </row>
    <row r="42262" ht="15.75" customHeight="1">
      <c r="A42262" s="2" t="s">
        <v>42365</v>
      </c>
      <c r="B42262" s="2"/>
      <c r="C42262" s="2"/>
      <c r="D42262" s="2"/>
      <c r="E42262" s="2"/>
      <c r="F42262" s="2"/>
    </row>
    <row r="42263" ht="15.75" customHeight="1">
      <c r="A42263" s="2" t="s">
        <v>42366</v>
      </c>
      <c r="B42263" s="2"/>
      <c r="C42263" s="2"/>
      <c r="D42263" s="2"/>
      <c r="E42263" s="2"/>
      <c r="F42263" s="2"/>
    </row>
    <row r="42264" ht="15.75" customHeight="1">
      <c r="A42264" s="2" t="s">
        <v>42367</v>
      </c>
      <c r="B42264" s="2"/>
      <c r="C42264" s="2"/>
      <c r="D42264" s="2"/>
      <c r="E42264" s="2"/>
      <c r="F42264" s="2"/>
    </row>
    <row r="42265" ht="15.75" customHeight="1">
      <c r="A42265" s="2" t="s">
        <v>42368</v>
      </c>
      <c r="B42265" s="2"/>
      <c r="C42265" s="2"/>
      <c r="D42265" s="2"/>
      <c r="E42265" s="2"/>
      <c r="F42265" s="2"/>
    </row>
    <row r="42266" ht="15.75" customHeight="1">
      <c r="A42266" s="2" t="s">
        <v>42369</v>
      </c>
      <c r="B42266" s="2"/>
      <c r="C42266" s="2"/>
      <c r="D42266" s="2"/>
      <c r="E42266" s="2"/>
      <c r="F42266" s="2"/>
    </row>
    <row r="42267" ht="15.75" customHeight="1">
      <c r="A42267" s="2" t="s">
        <v>42370</v>
      </c>
      <c r="B42267" s="2"/>
      <c r="C42267" s="2"/>
      <c r="D42267" s="2"/>
      <c r="E42267" s="2"/>
      <c r="F42267" s="2"/>
    </row>
    <row r="42268" ht="15.75" customHeight="1">
      <c r="A42268" s="2" t="s">
        <v>42371</v>
      </c>
      <c r="B42268" s="2"/>
      <c r="C42268" s="2"/>
      <c r="D42268" s="2"/>
      <c r="E42268" s="2"/>
      <c r="F42268" s="2"/>
    </row>
    <row r="42269" ht="15.75" customHeight="1">
      <c r="A42269" s="2" t="s">
        <v>42372</v>
      </c>
      <c r="B42269" s="2"/>
      <c r="C42269" s="2"/>
      <c r="D42269" s="2"/>
      <c r="E42269" s="2"/>
      <c r="F42269" s="2"/>
    </row>
    <row r="42270" ht="15.75" customHeight="1">
      <c r="A42270" s="2" t="s">
        <v>42373</v>
      </c>
      <c r="B42270" s="2"/>
      <c r="C42270" s="2"/>
      <c r="D42270" s="2"/>
      <c r="E42270" s="2"/>
      <c r="F42270" s="2"/>
    </row>
    <row r="42271" ht="15.75" customHeight="1">
      <c r="A42271" s="2" t="s">
        <v>42374</v>
      </c>
      <c r="B42271" s="2"/>
      <c r="C42271" s="2"/>
      <c r="D42271" s="2"/>
      <c r="E42271" s="2"/>
      <c r="F42271" s="2"/>
    </row>
    <row r="42272" ht="15.75" customHeight="1">
      <c r="A42272" s="2" t="s">
        <v>42375</v>
      </c>
      <c r="B42272" s="2"/>
      <c r="C42272" s="2"/>
      <c r="D42272" s="2"/>
      <c r="E42272" s="2"/>
      <c r="F42272" s="2"/>
    </row>
    <row r="42273" ht="15.75" customHeight="1">
      <c r="A42273" s="2" t="s">
        <v>42376</v>
      </c>
      <c r="B42273" s="2"/>
      <c r="C42273" s="2"/>
      <c r="D42273" s="2"/>
      <c r="E42273" s="2"/>
      <c r="F42273" s="2"/>
    </row>
    <row r="42274" ht="15.75" customHeight="1">
      <c r="A42274" s="2" t="s">
        <v>42377</v>
      </c>
      <c r="B42274" s="2"/>
      <c r="C42274" s="2"/>
      <c r="D42274" s="2"/>
      <c r="E42274" s="2"/>
      <c r="F42274" s="2"/>
    </row>
    <row r="42275" ht="15.75" customHeight="1">
      <c r="A42275" s="2" t="s">
        <v>42378</v>
      </c>
      <c r="B42275" s="2"/>
      <c r="C42275" s="2"/>
      <c r="D42275" s="2"/>
      <c r="E42275" s="2"/>
      <c r="F42275" s="2"/>
    </row>
    <row r="42276" ht="15.75" customHeight="1">
      <c r="A42276" s="2" t="s">
        <v>42379</v>
      </c>
      <c r="B42276" s="2"/>
      <c r="C42276" s="2"/>
      <c r="D42276" s="2"/>
      <c r="E42276" s="2"/>
      <c r="F42276" s="2"/>
    </row>
    <row r="42277" ht="15.75" customHeight="1">
      <c r="A42277" s="2" t="s">
        <v>42380</v>
      </c>
      <c r="B42277" s="2"/>
      <c r="C42277" s="2"/>
      <c r="D42277" s="2"/>
      <c r="E42277" s="2"/>
      <c r="F42277" s="2"/>
    </row>
    <row r="42278" ht="15.75" customHeight="1">
      <c r="A42278" s="2" t="s">
        <v>42381</v>
      </c>
      <c r="B42278" s="2"/>
      <c r="C42278" s="2"/>
      <c r="D42278" s="2"/>
      <c r="E42278" s="2"/>
      <c r="F42278" s="2"/>
    </row>
    <row r="42279" ht="15.75" customHeight="1">
      <c r="A42279" s="2" t="s">
        <v>42382</v>
      </c>
      <c r="B42279" s="2"/>
      <c r="C42279" s="2"/>
      <c r="D42279" s="2"/>
      <c r="E42279" s="2"/>
      <c r="F42279" s="2"/>
    </row>
    <row r="42280" ht="15.75" customHeight="1">
      <c r="A42280" s="2" t="s">
        <v>42383</v>
      </c>
      <c r="B42280" s="2"/>
      <c r="C42280" s="2"/>
      <c r="D42280" s="2"/>
      <c r="E42280" s="2"/>
      <c r="F42280" s="2"/>
    </row>
    <row r="42281" ht="15.75" customHeight="1">
      <c r="A42281" s="2" t="s">
        <v>42384</v>
      </c>
      <c r="B42281" s="2"/>
      <c r="C42281" s="2"/>
      <c r="D42281" s="2"/>
      <c r="E42281" s="2"/>
      <c r="F42281" s="2"/>
    </row>
    <row r="42282" ht="15.75" customHeight="1">
      <c r="A42282" s="2" t="s">
        <v>42385</v>
      </c>
      <c r="B42282" s="2"/>
      <c r="C42282" s="2"/>
      <c r="D42282" s="2"/>
      <c r="E42282" s="2"/>
      <c r="F42282" s="2"/>
    </row>
    <row r="42283" ht="15.75" customHeight="1">
      <c r="A42283" s="2" t="s">
        <v>42386</v>
      </c>
      <c r="B42283" s="2"/>
      <c r="C42283" s="2"/>
      <c r="D42283" s="2"/>
      <c r="E42283" s="2"/>
      <c r="F42283" s="2"/>
    </row>
    <row r="42284" ht="15.75" customHeight="1">
      <c r="A42284" s="2" t="s">
        <v>42387</v>
      </c>
      <c r="B42284" s="2"/>
      <c r="C42284" s="2"/>
      <c r="D42284" s="2"/>
      <c r="E42284" s="2"/>
      <c r="F42284" s="2"/>
    </row>
    <row r="42285" ht="15.75" customHeight="1">
      <c r="A42285" s="2" t="s">
        <v>42388</v>
      </c>
      <c r="B42285" s="2"/>
      <c r="C42285" s="2"/>
      <c r="D42285" s="2"/>
      <c r="E42285" s="2"/>
      <c r="F42285" s="2"/>
    </row>
    <row r="42286" ht="15.75" customHeight="1">
      <c r="A42286" s="2" t="s">
        <v>42389</v>
      </c>
      <c r="B42286" s="2"/>
      <c r="C42286" s="2"/>
      <c r="D42286" s="2"/>
      <c r="E42286" s="2"/>
      <c r="F42286" s="2"/>
    </row>
    <row r="42287" ht="15.75" customHeight="1">
      <c r="A42287" s="2" t="s">
        <v>42390</v>
      </c>
      <c r="B42287" s="2"/>
      <c r="C42287" s="2"/>
      <c r="D42287" s="2"/>
      <c r="E42287" s="2"/>
      <c r="F42287" s="2"/>
    </row>
    <row r="42288" ht="15.75" customHeight="1">
      <c r="A42288" s="2" t="s">
        <v>42391</v>
      </c>
      <c r="B42288" s="2"/>
      <c r="C42288" s="2"/>
      <c r="D42288" s="2"/>
      <c r="E42288" s="2"/>
      <c r="F42288" s="2"/>
    </row>
    <row r="42289" ht="15.75" customHeight="1">
      <c r="A42289" s="2" t="s">
        <v>42392</v>
      </c>
      <c r="B42289" s="2"/>
      <c r="C42289" s="2"/>
      <c r="D42289" s="2"/>
      <c r="E42289" s="2"/>
      <c r="F42289" s="2"/>
    </row>
    <row r="42290" ht="15.75" customHeight="1">
      <c r="A42290" s="2" t="s">
        <v>42393</v>
      </c>
      <c r="B42290" s="2"/>
      <c r="C42290" s="2"/>
      <c r="D42290" s="2"/>
      <c r="E42290" s="2"/>
      <c r="F42290" s="2"/>
    </row>
    <row r="42291" ht="15.75" customHeight="1">
      <c r="A42291" s="2" t="s">
        <v>42394</v>
      </c>
      <c r="B42291" s="2"/>
      <c r="C42291" s="2"/>
      <c r="D42291" s="2"/>
      <c r="E42291" s="2"/>
      <c r="F42291" s="2"/>
    </row>
    <row r="42292" ht="15.75" customHeight="1">
      <c r="A42292" s="2" t="s">
        <v>42395</v>
      </c>
      <c r="B42292" s="2"/>
      <c r="C42292" s="2"/>
      <c r="D42292" s="2"/>
      <c r="E42292" s="2"/>
      <c r="F42292" s="2"/>
    </row>
    <row r="42293" ht="15.75" customHeight="1">
      <c r="A42293" s="2" t="s">
        <v>42396</v>
      </c>
      <c r="B42293" s="2"/>
      <c r="C42293" s="2"/>
      <c r="D42293" s="2"/>
      <c r="E42293" s="2"/>
      <c r="F42293" s="2"/>
    </row>
    <row r="42294" ht="15.75" customHeight="1">
      <c r="A42294" s="2" t="s">
        <v>42397</v>
      </c>
      <c r="B42294" s="2"/>
      <c r="C42294" s="2"/>
      <c r="D42294" s="2"/>
      <c r="E42294" s="2"/>
      <c r="F42294" s="2"/>
    </row>
    <row r="42295" ht="15.75" customHeight="1">
      <c r="A42295" s="2" t="s">
        <v>42398</v>
      </c>
      <c r="B42295" s="2"/>
      <c r="C42295" s="2"/>
      <c r="D42295" s="2"/>
      <c r="E42295" s="2"/>
      <c r="F42295" s="2"/>
    </row>
    <row r="42296" ht="15.75" customHeight="1">
      <c r="A42296" s="2" t="s">
        <v>42399</v>
      </c>
      <c r="B42296" s="2"/>
      <c r="C42296" s="2"/>
      <c r="D42296" s="2"/>
      <c r="E42296" s="2"/>
      <c r="F42296" s="2"/>
    </row>
    <row r="42297" ht="15.75" customHeight="1">
      <c r="A42297" s="2" t="s">
        <v>42400</v>
      </c>
      <c r="B42297" s="2"/>
      <c r="C42297" s="2"/>
      <c r="D42297" s="2"/>
      <c r="E42297" s="2"/>
      <c r="F42297" s="2"/>
    </row>
    <row r="42298" ht="15.75" customHeight="1">
      <c r="A42298" s="2" t="s">
        <v>42401</v>
      </c>
      <c r="B42298" s="2"/>
      <c r="C42298" s="2"/>
      <c r="D42298" s="2"/>
      <c r="E42298" s="2"/>
      <c r="F42298" s="2"/>
    </row>
    <row r="42299" ht="15.75" customHeight="1">
      <c r="A42299" s="2" t="s">
        <v>42402</v>
      </c>
      <c r="B42299" s="2"/>
      <c r="C42299" s="2"/>
      <c r="D42299" s="2"/>
      <c r="E42299" s="2"/>
      <c r="F42299" s="2"/>
    </row>
    <row r="42300" ht="15.75" customHeight="1">
      <c r="A42300" s="2" t="s">
        <v>42403</v>
      </c>
      <c r="B42300" s="2"/>
      <c r="C42300" s="2"/>
      <c r="D42300" s="2"/>
      <c r="E42300" s="2"/>
      <c r="F42300" s="2"/>
    </row>
    <row r="42301" ht="15.75" customHeight="1">
      <c r="A42301" s="2" t="s">
        <v>42404</v>
      </c>
      <c r="B42301" s="2"/>
      <c r="C42301" s="2"/>
      <c r="D42301" s="2"/>
      <c r="E42301" s="2"/>
      <c r="F42301" s="2"/>
    </row>
    <row r="42302" ht="15.75" customHeight="1">
      <c r="A42302" s="2" t="s">
        <v>42405</v>
      </c>
      <c r="B42302" s="2"/>
      <c r="C42302" s="2"/>
      <c r="D42302" s="2"/>
      <c r="E42302" s="2"/>
      <c r="F42302" s="2"/>
    </row>
    <row r="42303" ht="15.75" customHeight="1">
      <c r="A42303" s="2" t="s">
        <v>42406</v>
      </c>
      <c r="B42303" s="2"/>
      <c r="C42303" s="2"/>
      <c r="D42303" s="2"/>
      <c r="E42303" s="2"/>
      <c r="F42303" s="2"/>
    </row>
    <row r="42304" ht="15.75" customHeight="1">
      <c r="A42304" s="2" t="s">
        <v>42407</v>
      </c>
      <c r="B42304" s="2"/>
      <c r="C42304" s="2"/>
      <c r="D42304" s="2"/>
      <c r="E42304" s="2"/>
      <c r="F42304" s="2"/>
    </row>
    <row r="42305" ht="15.75" customHeight="1">
      <c r="A42305" s="2" t="s">
        <v>42408</v>
      </c>
      <c r="B42305" s="2"/>
      <c r="C42305" s="2"/>
      <c r="D42305" s="2"/>
      <c r="E42305" s="2"/>
      <c r="F42305" s="2"/>
    </row>
    <row r="42306" ht="15.75" customHeight="1">
      <c r="A42306" s="2" t="s">
        <v>42409</v>
      </c>
      <c r="B42306" s="2"/>
      <c r="C42306" s="2"/>
      <c r="D42306" s="2"/>
      <c r="E42306" s="2"/>
      <c r="F42306" s="2"/>
    </row>
    <row r="42307" ht="15.75" customHeight="1">
      <c r="A42307" s="2" t="s">
        <v>42410</v>
      </c>
      <c r="B42307" s="2"/>
      <c r="C42307" s="2"/>
      <c r="D42307" s="2"/>
      <c r="E42307" s="2"/>
      <c r="F42307" s="2"/>
    </row>
    <row r="42308" ht="15.75" customHeight="1">
      <c r="A42308" s="2" t="s">
        <v>42411</v>
      </c>
      <c r="B42308" s="2"/>
      <c r="C42308" s="2"/>
      <c r="D42308" s="2"/>
      <c r="E42308" s="2"/>
      <c r="F42308" s="2"/>
    </row>
    <row r="42309" ht="15.75" customHeight="1">
      <c r="A42309" s="2" t="s">
        <v>42412</v>
      </c>
      <c r="B42309" s="2"/>
      <c r="C42309" s="2"/>
      <c r="D42309" s="2"/>
      <c r="E42309" s="2"/>
      <c r="F42309" s="2"/>
    </row>
    <row r="42310" ht="15.75" customHeight="1">
      <c r="A42310" s="2" t="s">
        <v>42413</v>
      </c>
      <c r="B42310" s="2"/>
      <c r="C42310" s="2"/>
      <c r="D42310" s="2"/>
      <c r="E42310" s="2"/>
      <c r="F42310" s="2"/>
    </row>
    <row r="42311" ht="15.75" customHeight="1">
      <c r="A42311" s="2" t="s">
        <v>42414</v>
      </c>
      <c r="B42311" s="2"/>
      <c r="C42311" s="2"/>
      <c r="D42311" s="2"/>
      <c r="E42311" s="2"/>
      <c r="F42311" s="2"/>
    </row>
    <row r="42312" ht="15.75" customHeight="1">
      <c r="A42312" s="2" t="s">
        <v>42415</v>
      </c>
      <c r="B42312" s="2"/>
      <c r="C42312" s="2"/>
      <c r="D42312" s="2"/>
      <c r="E42312" s="2"/>
      <c r="F42312" s="2"/>
    </row>
    <row r="42313" ht="15.75" customHeight="1">
      <c r="A42313" s="2" t="s">
        <v>42416</v>
      </c>
      <c r="B42313" s="2"/>
      <c r="C42313" s="2"/>
      <c r="D42313" s="2"/>
      <c r="E42313" s="2"/>
      <c r="F42313" s="2"/>
    </row>
    <row r="42314" ht="15.75" customHeight="1">
      <c r="A42314" s="2" t="s">
        <v>42417</v>
      </c>
      <c r="B42314" s="2"/>
      <c r="C42314" s="2"/>
      <c r="D42314" s="2"/>
      <c r="E42314" s="2"/>
      <c r="F42314" s="2"/>
    </row>
    <row r="42315" ht="15.75" customHeight="1">
      <c r="A42315" s="2" t="s">
        <v>42418</v>
      </c>
      <c r="B42315" s="2"/>
      <c r="C42315" s="2"/>
      <c r="D42315" s="2"/>
      <c r="E42315" s="2"/>
      <c r="F42315" s="2"/>
    </row>
    <row r="42316" ht="15.75" customHeight="1">
      <c r="A42316" s="2" t="s">
        <v>42419</v>
      </c>
      <c r="B42316" s="2"/>
      <c r="C42316" s="2"/>
      <c r="D42316" s="2"/>
      <c r="E42316" s="2"/>
      <c r="F42316" s="2"/>
    </row>
    <row r="42317" ht="15.75" customHeight="1">
      <c r="A42317" s="2" t="s">
        <v>42420</v>
      </c>
      <c r="B42317" s="2"/>
      <c r="C42317" s="2"/>
      <c r="D42317" s="2"/>
      <c r="E42317" s="2"/>
      <c r="F42317" s="2"/>
    </row>
    <row r="42318" ht="15.75" customHeight="1">
      <c r="A42318" s="2" t="s">
        <v>42421</v>
      </c>
      <c r="B42318" s="2"/>
      <c r="C42318" s="2"/>
      <c r="D42318" s="2"/>
      <c r="E42318" s="2"/>
      <c r="F42318" s="2"/>
    </row>
    <row r="42319" ht="15.75" customHeight="1">
      <c r="A42319" s="2" t="s">
        <v>42422</v>
      </c>
      <c r="B42319" s="2"/>
      <c r="C42319" s="2"/>
      <c r="D42319" s="2"/>
      <c r="E42319" s="2"/>
      <c r="F42319" s="2"/>
    </row>
    <row r="42320" ht="15.75" customHeight="1">
      <c r="A42320" s="2" t="s">
        <v>42423</v>
      </c>
      <c r="B42320" s="2"/>
      <c r="C42320" s="2"/>
      <c r="D42320" s="2"/>
      <c r="E42320" s="2"/>
      <c r="F42320" s="2"/>
    </row>
    <row r="42321" ht="15.75" customHeight="1">
      <c r="A42321" s="2" t="s">
        <v>42424</v>
      </c>
      <c r="B42321" s="2"/>
      <c r="C42321" s="2"/>
      <c r="D42321" s="2"/>
      <c r="E42321" s="2"/>
      <c r="F42321" s="2"/>
    </row>
    <row r="42322" ht="15.75" customHeight="1">
      <c r="A42322" s="2" t="s">
        <v>42425</v>
      </c>
      <c r="B42322" s="2"/>
      <c r="C42322" s="2"/>
      <c r="D42322" s="2"/>
      <c r="E42322" s="2"/>
      <c r="F42322" s="2"/>
    </row>
    <row r="42323" ht="15.75" customHeight="1">
      <c r="A42323" s="2" t="s">
        <v>42426</v>
      </c>
      <c r="B42323" s="2"/>
      <c r="C42323" s="2"/>
      <c r="D42323" s="2"/>
      <c r="E42323" s="2"/>
      <c r="F42323" s="2"/>
    </row>
    <row r="42324" ht="15.75" customHeight="1">
      <c r="A42324" s="2" t="s">
        <v>42427</v>
      </c>
      <c r="B42324" s="2"/>
      <c r="C42324" s="2"/>
      <c r="D42324" s="2"/>
      <c r="E42324" s="2"/>
      <c r="F42324" s="2"/>
    </row>
    <row r="42325" ht="15.75" customHeight="1">
      <c r="A42325" s="2" t="s">
        <v>42428</v>
      </c>
      <c r="B42325" s="2"/>
      <c r="C42325" s="2"/>
      <c r="D42325" s="2"/>
      <c r="E42325" s="2"/>
      <c r="F42325" s="2"/>
    </row>
    <row r="42326" ht="15.75" customHeight="1">
      <c r="A42326" s="2" t="s">
        <v>42429</v>
      </c>
      <c r="B42326" s="2"/>
      <c r="C42326" s="2"/>
      <c r="D42326" s="2"/>
      <c r="E42326" s="2"/>
      <c r="F42326" s="2"/>
    </row>
    <row r="42327" ht="15.75" customHeight="1">
      <c r="A42327" s="2" t="s">
        <v>42430</v>
      </c>
      <c r="B42327" s="2"/>
      <c r="C42327" s="2"/>
      <c r="D42327" s="2"/>
      <c r="E42327" s="2"/>
      <c r="F42327" s="2"/>
    </row>
    <row r="42328" ht="15.75" customHeight="1">
      <c r="A42328" s="2" t="s">
        <v>42431</v>
      </c>
      <c r="B42328" s="2"/>
      <c r="C42328" s="2"/>
      <c r="D42328" s="2"/>
      <c r="E42328" s="2"/>
      <c r="F42328" s="2"/>
    </row>
    <row r="42329" ht="15.75" customHeight="1">
      <c r="A42329" s="2" t="s">
        <v>42432</v>
      </c>
      <c r="B42329" s="2"/>
      <c r="C42329" s="2"/>
      <c r="D42329" s="2"/>
      <c r="E42329" s="2"/>
      <c r="F42329" s="2"/>
    </row>
    <row r="42330" ht="15.75" customHeight="1">
      <c r="A42330" s="2" t="s">
        <v>42433</v>
      </c>
      <c r="B42330" s="2"/>
      <c r="C42330" s="2"/>
      <c r="D42330" s="2"/>
      <c r="E42330" s="2"/>
      <c r="F42330" s="2"/>
    </row>
    <row r="42331" ht="15.75" customHeight="1">
      <c r="A42331" s="2" t="s">
        <v>42434</v>
      </c>
      <c r="B42331" s="2"/>
      <c r="C42331" s="2"/>
      <c r="D42331" s="2"/>
      <c r="E42331" s="2"/>
      <c r="F42331" s="2"/>
    </row>
    <row r="42332" ht="15.75" customHeight="1">
      <c r="A42332" s="2" t="s">
        <v>42435</v>
      </c>
      <c r="B42332" s="2"/>
      <c r="C42332" s="2"/>
      <c r="D42332" s="2"/>
      <c r="E42332" s="2"/>
      <c r="F42332" s="2"/>
    </row>
    <row r="42333" ht="15.75" customHeight="1">
      <c r="A42333" s="2" t="s">
        <v>42436</v>
      </c>
      <c r="B42333" s="2"/>
      <c r="C42333" s="2"/>
      <c r="D42333" s="2"/>
      <c r="E42333" s="2"/>
      <c r="F42333" s="2"/>
    </row>
    <row r="42334" ht="15.75" customHeight="1">
      <c r="A42334" s="2" t="s">
        <v>42437</v>
      </c>
      <c r="B42334" s="2"/>
      <c r="C42334" s="2"/>
      <c r="D42334" s="2"/>
      <c r="E42334" s="2"/>
      <c r="F42334" s="2"/>
    </row>
    <row r="42335" ht="15.75" customHeight="1">
      <c r="A42335" s="2" t="s">
        <v>42438</v>
      </c>
      <c r="B42335" s="2"/>
      <c r="C42335" s="2"/>
      <c r="D42335" s="2"/>
      <c r="E42335" s="2"/>
      <c r="F42335" s="2"/>
    </row>
    <row r="42336" ht="15.75" customHeight="1">
      <c r="A42336" s="2" t="s">
        <v>42439</v>
      </c>
      <c r="B42336" s="2"/>
      <c r="C42336" s="2"/>
      <c r="D42336" s="2"/>
      <c r="E42336" s="2"/>
      <c r="F42336" s="2"/>
    </row>
    <row r="42337" ht="15.75" customHeight="1">
      <c r="A42337" s="2" t="s">
        <v>42440</v>
      </c>
      <c r="B42337" s="2"/>
      <c r="C42337" s="2"/>
      <c r="D42337" s="2"/>
      <c r="E42337" s="2"/>
      <c r="F42337" s="2"/>
    </row>
    <row r="42338" ht="15.75" customHeight="1">
      <c r="A42338" s="2" t="s">
        <v>42441</v>
      </c>
      <c r="B42338" s="2"/>
      <c r="C42338" s="2"/>
      <c r="D42338" s="2"/>
      <c r="E42338" s="2"/>
      <c r="F42338" s="2"/>
    </row>
    <row r="42339" ht="15.75" customHeight="1">
      <c r="A42339" s="2" t="s">
        <v>42442</v>
      </c>
      <c r="B42339" s="2"/>
      <c r="C42339" s="2"/>
      <c r="D42339" s="2"/>
      <c r="E42339" s="2"/>
      <c r="F42339" s="2"/>
    </row>
    <row r="42340" ht="15.75" customHeight="1">
      <c r="A42340" s="2" t="s">
        <v>42443</v>
      </c>
      <c r="B42340" s="2"/>
      <c r="C42340" s="2"/>
      <c r="D42340" s="2"/>
      <c r="E42340" s="2"/>
      <c r="F42340" s="2"/>
    </row>
    <row r="42341" ht="15.75" customHeight="1">
      <c r="A42341" s="2" t="s">
        <v>42444</v>
      </c>
      <c r="B42341" s="2"/>
      <c r="C42341" s="2"/>
      <c r="D42341" s="2"/>
      <c r="E42341" s="2"/>
      <c r="F42341" s="2"/>
    </row>
    <row r="42342" ht="15.75" customHeight="1">
      <c r="A42342" s="2" t="s">
        <v>42445</v>
      </c>
      <c r="B42342" s="2"/>
      <c r="C42342" s="2"/>
      <c r="D42342" s="2"/>
      <c r="E42342" s="2"/>
      <c r="F42342" s="2"/>
    </row>
    <row r="42343" ht="15.75" customHeight="1">
      <c r="A42343" s="2" t="s">
        <v>42446</v>
      </c>
      <c r="B42343" s="2"/>
      <c r="C42343" s="2"/>
      <c r="D42343" s="2"/>
      <c r="E42343" s="2"/>
      <c r="F42343" s="2"/>
    </row>
    <row r="42344" ht="15.75" customHeight="1">
      <c r="A42344" s="2" t="s">
        <v>42447</v>
      </c>
      <c r="B42344" s="2"/>
      <c r="C42344" s="2"/>
      <c r="D42344" s="2"/>
      <c r="E42344" s="2"/>
      <c r="F42344" s="2"/>
    </row>
    <row r="42345" ht="15.75" customHeight="1">
      <c r="A42345" s="2" t="s">
        <v>42448</v>
      </c>
      <c r="B42345" s="2"/>
      <c r="C42345" s="2"/>
      <c r="D42345" s="2"/>
      <c r="E42345" s="2"/>
      <c r="F42345" s="2"/>
    </row>
    <row r="42346" ht="15.75" customHeight="1">
      <c r="A42346" s="2" t="s">
        <v>42449</v>
      </c>
      <c r="B42346" s="2"/>
      <c r="C42346" s="2"/>
      <c r="D42346" s="2"/>
      <c r="E42346" s="2"/>
      <c r="F42346" s="2"/>
    </row>
    <row r="42347" ht="15.75" customHeight="1">
      <c r="A42347" s="2" t="s">
        <v>42450</v>
      </c>
      <c r="B42347" s="2"/>
      <c r="C42347" s="2"/>
      <c r="D42347" s="2"/>
      <c r="E42347" s="2"/>
      <c r="F42347" s="2"/>
    </row>
    <row r="42348" ht="15.75" customHeight="1">
      <c r="A42348" s="2" t="s">
        <v>42451</v>
      </c>
      <c r="B42348" s="2"/>
      <c r="C42348" s="2"/>
      <c r="D42348" s="2"/>
      <c r="E42348" s="2"/>
      <c r="F42348" s="2"/>
    </row>
    <row r="42349" ht="15.75" customHeight="1">
      <c r="A42349" s="2" t="s">
        <v>42452</v>
      </c>
      <c r="B42349" s="2"/>
      <c r="C42349" s="2"/>
      <c r="D42349" s="2"/>
      <c r="E42349" s="2"/>
      <c r="F42349" s="2"/>
    </row>
    <row r="42350" ht="15.75" customHeight="1">
      <c r="A42350" s="2" t="s">
        <v>42453</v>
      </c>
      <c r="B42350" s="2"/>
      <c r="C42350" s="2"/>
      <c r="D42350" s="2"/>
      <c r="E42350" s="2"/>
      <c r="F42350" s="2"/>
    </row>
    <row r="42351" ht="15.75" customHeight="1">
      <c r="A42351" s="2" t="s">
        <v>42454</v>
      </c>
      <c r="B42351" s="2"/>
      <c r="C42351" s="2"/>
      <c r="D42351" s="2"/>
      <c r="E42351" s="2"/>
      <c r="F42351" s="2"/>
    </row>
    <row r="42352" ht="15.75" customHeight="1">
      <c r="A42352" s="2" t="s">
        <v>42455</v>
      </c>
      <c r="B42352" s="2"/>
      <c r="C42352" s="2"/>
      <c r="D42352" s="2"/>
      <c r="E42352" s="2"/>
      <c r="F42352" s="2"/>
    </row>
    <row r="42353" ht="15.75" customHeight="1">
      <c r="A42353" s="2" t="s">
        <v>42456</v>
      </c>
      <c r="B42353" s="2"/>
      <c r="C42353" s="2"/>
      <c r="D42353" s="2"/>
      <c r="E42353" s="2"/>
      <c r="F42353" s="2"/>
    </row>
    <row r="42354" ht="15.75" customHeight="1">
      <c r="A42354" s="2" t="s">
        <v>42457</v>
      </c>
      <c r="B42354" s="2"/>
      <c r="C42354" s="2"/>
      <c r="D42354" s="2"/>
      <c r="E42354" s="2"/>
      <c r="F42354" s="2"/>
    </row>
    <row r="42355" ht="15.75" customHeight="1">
      <c r="A42355" s="2" t="s">
        <v>42458</v>
      </c>
      <c r="B42355" s="2"/>
      <c r="C42355" s="2"/>
      <c r="D42355" s="2"/>
      <c r="E42355" s="2"/>
      <c r="F42355" s="2"/>
    </row>
    <row r="42356" ht="15.75" customHeight="1">
      <c r="A42356" s="2" t="s">
        <v>42459</v>
      </c>
      <c r="B42356" s="2"/>
      <c r="C42356" s="2"/>
      <c r="D42356" s="2"/>
      <c r="E42356" s="2"/>
      <c r="F42356" s="2"/>
    </row>
    <row r="42357" ht="15.75" customHeight="1">
      <c r="A42357" s="2" t="s">
        <v>42460</v>
      </c>
      <c r="B42357" s="2"/>
      <c r="C42357" s="2"/>
      <c r="D42357" s="2"/>
      <c r="E42357" s="2"/>
      <c r="F42357" s="2"/>
    </row>
    <row r="42358" ht="15.75" customHeight="1">
      <c r="A42358" s="2" t="s">
        <v>42461</v>
      </c>
      <c r="B42358" s="2"/>
      <c r="C42358" s="2"/>
      <c r="D42358" s="2"/>
      <c r="E42358" s="2"/>
      <c r="F42358" s="2"/>
    </row>
    <row r="42359" ht="15.75" customHeight="1">
      <c r="A42359" s="2" t="s">
        <v>42462</v>
      </c>
      <c r="B42359" s="2"/>
      <c r="C42359" s="2"/>
      <c r="D42359" s="2"/>
      <c r="E42359" s="2"/>
      <c r="F42359" s="2"/>
    </row>
    <row r="42360" ht="15.75" customHeight="1">
      <c r="A42360" s="2" t="s">
        <v>42463</v>
      </c>
      <c r="B42360" s="2"/>
      <c r="C42360" s="2"/>
      <c r="D42360" s="2"/>
      <c r="E42360" s="2"/>
      <c r="F42360" s="2"/>
    </row>
    <row r="42361" ht="15.75" customHeight="1">
      <c r="A42361" s="2" t="s">
        <v>42464</v>
      </c>
      <c r="B42361" s="2"/>
      <c r="C42361" s="2"/>
      <c r="D42361" s="2"/>
      <c r="E42361" s="2"/>
      <c r="F42361" s="2"/>
    </row>
    <row r="42362" ht="15.75" customHeight="1">
      <c r="A42362" s="2" t="s">
        <v>42465</v>
      </c>
      <c r="B42362" s="2"/>
      <c r="C42362" s="2"/>
      <c r="D42362" s="2"/>
      <c r="E42362" s="2"/>
      <c r="F42362" s="2"/>
    </row>
    <row r="42363" ht="15.75" customHeight="1">
      <c r="A42363" s="2" t="s">
        <v>42466</v>
      </c>
      <c r="B42363" s="2"/>
      <c r="C42363" s="2"/>
      <c r="D42363" s="2"/>
      <c r="E42363" s="2"/>
      <c r="F42363" s="2"/>
    </row>
    <row r="42364" ht="15.75" customHeight="1">
      <c r="A42364" s="2" t="s">
        <v>42467</v>
      </c>
      <c r="B42364" s="2"/>
      <c r="C42364" s="2"/>
      <c r="D42364" s="2"/>
      <c r="E42364" s="2"/>
      <c r="F42364" s="2"/>
    </row>
    <row r="42365" ht="15.75" customHeight="1">
      <c r="A42365" s="2" t="s">
        <v>42468</v>
      </c>
      <c r="B42365" s="2"/>
      <c r="C42365" s="2"/>
      <c r="D42365" s="2"/>
      <c r="E42365" s="2"/>
      <c r="F42365" s="2"/>
    </row>
    <row r="42366" ht="15.75" customHeight="1">
      <c r="A42366" s="2" t="s">
        <v>42469</v>
      </c>
      <c r="B42366" s="2"/>
      <c r="C42366" s="2"/>
      <c r="D42366" s="2"/>
      <c r="E42366" s="2"/>
      <c r="F42366" s="2"/>
    </row>
    <row r="42367" ht="15.75" customHeight="1">
      <c r="A42367" s="2" t="s">
        <v>42470</v>
      </c>
      <c r="B42367" s="2"/>
      <c r="C42367" s="2"/>
      <c r="D42367" s="2"/>
      <c r="E42367" s="2"/>
      <c r="F42367" s="2"/>
    </row>
    <row r="42368" ht="15.75" customHeight="1">
      <c r="A42368" s="2" t="s">
        <v>42471</v>
      </c>
      <c r="B42368" s="2"/>
      <c r="C42368" s="2"/>
      <c r="D42368" s="2"/>
      <c r="E42368" s="2"/>
      <c r="F42368" s="2"/>
    </row>
    <row r="42369" ht="15.75" customHeight="1">
      <c r="A42369" s="2" t="s">
        <v>42472</v>
      </c>
      <c r="B42369" s="2"/>
      <c r="C42369" s="2"/>
      <c r="D42369" s="2"/>
      <c r="E42369" s="2"/>
      <c r="F42369" s="2"/>
    </row>
    <row r="42370" ht="15.75" customHeight="1">
      <c r="A42370" s="2" t="s">
        <v>42473</v>
      </c>
      <c r="B42370" s="2"/>
      <c r="C42370" s="2"/>
      <c r="D42370" s="2"/>
      <c r="E42370" s="2"/>
      <c r="F42370" s="2"/>
    </row>
    <row r="42371" ht="15.75" customHeight="1">
      <c r="A42371" s="2" t="s">
        <v>42474</v>
      </c>
      <c r="B42371" s="2"/>
      <c r="C42371" s="2"/>
      <c r="D42371" s="2"/>
      <c r="E42371" s="2"/>
      <c r="F42371" s="2"/>
    </row>
    <row r="42372" ht="15.75" customHeight="1">
      <c r="A42372" s="2" t="s">
        <v>42475</v>
      </c>
      <c r="B42372" s="2"/>
      <c r="C42372" s="2"/>
      <c r="D42372" s="2"/>
      <c r="E42372" s="2"/>
      <c r="F42372" s="2"/>
    </row>
    <row r="42373" ht="15.75" customHeight="1">
      <c r="A42373" s="2" t="s">
        <v>42476</v>
      </c>
      <c r="B42373" s="2"/>
      <c r="C42373" s="2"/>
      <c r="D42373" s="2"/>
      <c r="E42373" s="2"/>
      <c r="F42373" s="2"/>
    </row>
    <row r="42374" ht="15.75" customHeight="1">
      <c r="A42374" s="2" t="s">
        <v>42477</v>
      </c>
      <c r="B42374" s="2"/>
      <c r="C42374" s="2"/>
      <c r="D42374" s="2"/>
      <c r="E42374" s="2"/>
      <c r="F42374" s="2"/>
    </row>
    <row r="42375" ht="15.75" customHeight="1">
      <c r="A42375" s="2" t="s">
        <v>42478</v>
      </c>
      <c r="B42375" s="2"/>
      <c r="C42375" s="2"/>
      <c r="D42375" s="2"/>
      <c r="E42375" s="2"/>
      <c r="F42375" s="2"/>
    </row>
    <row r="42376" ht="15.75" customHeight="1">
      <c r="A42376" s="2" t="s">
        <v>42479</v>
      </c>
      <c r="B42376" s="2"/>
      <c r="C42376" s="2"/>
      <c r="D42376" s="2"/>
      <c r="E42376" s="2"/>
      <c r="F42376" s="2"/>
    </row>
    <row r="42377" ht="15.75" customHeight="1">
      <c r="A42377" s="2" t="s">
        <v>42480</v>
      </c>
      <c r="B42377" s="2"/>
      <c r="C42377" s="2"/>
      <c r="D42377" s="2"/>
      <c r="E42377" s="2"/>
      <c r="F42377" s="2"/>
    </row>
    <row r="42378" ht="15.75" customHeight="1">
      <c r="A42378" s="2" t="s">
        <v>42481</v>
      </c>
      <c r="B42378" s="2"/>
      <c r="C42378" s="2"/>
      <c r="D42378" s="2"/>
      <c r="E42378" s="2"/>
      <c r="F42378" s="2"/>
    </row>
    <row r="42379" ht="15.75" customHeight="1">
      <c r="A42379" s="2" t="s">
        <v>42482</v>
      </c>
      <c r="B42379" s="2"/>
      <c r="C42379" s="2"/>
      <c r="D42379" s="2"/>
      <c r="E42379" s="2"/>
      <c r="F42379" s="2"/>
    </row>
    <row r="42380" ht="15.75" customHeight="1">
      <c r="A42380" s="2" t="s">
        <v>42483</v>
      </c>
      <c r="B42380" s="2"/>
      <c r="C42380" s="2"/>
      <c r="D42380" s="2"/>
      <c r="E42380" s="2"/>
      <c r="F42380" s="2"/>
    </row>
    <row r="42381" ht="15.75" customHeight="1">
      <c r="A42381" s="2" t="s">
        <v>42484</v>
      </c>
      <c r="B42381" s="2"/>
      <c r="C42381" s="2"/>
      <c r="D42381" s="2"/>
      <c r="E42381" s="2"/>
      <c r="F42381" s="2"/>
    </row>
    <row r="42382" ht="15.75" customHeight="1">
      <c r="A42382" s="2" t="s">
        <v>42485</v>
      </c>
      <c r="B42382" s="2"/>
      <c r="C42382" s="2"/>
      <c r="D42382" s="2"/>
      <c r="E42382" s="2"/>
      <c r="F42382" s="2"/>
    </row>
    <row r="42383" ht="15.75" customHeight="1">
      <c r="A42383" s="2" t="s">
        <v>42486</v>
      </c>
      <c r="B42383" s="2"/>
      <c r="C42383" s="2"/>
      <c r="D42383" s="2"/>
      <c r="E42383" s="2"/>
      <c r="F42383" s="2"/>
    </row>
    <row r="42384" ht="15.75" customHeight="1">
      <c r="A42384" s="2" t="s">
        <v>42487</v>
      </c>
      <c r="B42384" s="2"/>
      <c r="C42384" s="2"/>
      <c r="D42384" s="2"/>
      <c r="E42384" s="2"/>
      <c r="F42384" s="2"/>
    </row>
    <row r="42385" ht="15.75" customHeight="1">
      <c r="A42385" s="2" t="s">
        <v>42488</v>
      </c>
      <c r="B42385" s="2"/>
      <c r="C42385" s="2"/>
      <c r="D42385" s="2"/>
      <c r="E42385" s="2"/>
      <c r="F42385" s="2"/>
    </row>
    <row r="42386" ht="15.75" customHeight="1">
      <c r="A42386" s="2" t="s">
        <v>42489</v>
      </c>
      <c r="B42386" s="2"/>
      <c r="C42386" s="2"/>
      <c r="D42386" s="2"/>
      <c r="E42386" s="2"/>
      <c r="F42386" s="2"/>
    </row>
    <row r="42387" ht="15.75" customHeight="1">
      <c r="A42387" s="2" t="s">
        <v>42490</v>
      </c>
      <c r="B42387" s="2"/>
      <c r="C42387" s="2"/>
      <c r="D42387" s="2"/>
      <c r="E42387" s="2"/>
      <c r="F42387" s="2"/>
    </row>
    <row r="42388" ht="15.75" customHeight="1">
      <c r="A42388" s="2" t="s">
        <v>42491</v>
      </c>
      <c r="B42388" s="2"/>
      <c r="C42388" s="2"/>
      <c r="D42388" s="2"/>
      <c r="E42388" s="2"/>
      <c r="F42388" s="2"/>
    </row>
    <row r="42389" ht="15.75" customHeight="1">
      <c r="A42389" s="2" t="s">
        <v>42492</v>
      </c>
      <c r="B42389" s="2"/>
      <c r="C42389" s="2"/>
      <c r="D42389" s="2"/>
      <c r="E42389" s="2"/>
      <c r="F42389" s="2"/>
    </row>
    <row r="42390" ht="15.75" customHeight="1">
      <c r="A42390" s="2" t="s">
        <v>42493</v>
      </c>
      <c r="B42390" s="2"/>
      <c r="C42390" s="2"/>
      <c r="D42390" s="2"/>
      <c r="E42390" s="2"/>
      <c r="F42390" s="2"/>
    </row>
    <row r="42391" ht="15.75" customHeight="1">
      <c r="A42391" s="2" t="s">
        <v>42494</v>
      </c>
      <c r="B42391" s="2"/>
      <c r="C42391" s="2"/>
      <c r="D42391" s="2"/>
      <c r="E42391" s="2"/>
      <c r="F42391" s="2"/>
    </row>
    <row r="42392" ht="15.75" customHeight="1">
      <c r="A42392" s="2" t="s">
        <v>42495</v>
      </c>
      <c r="B42392" s="2"/>
      <c r="C42392" s="2"/>
      <c r="D42392" s="2"/>
      <c r="E42392" s="2"/>
      <c r="F42392" s="2"/>
    </row>
    <row r="42393" ht="15.75" customHeight="1">
      <c r="A42393" s="2" t="s">
        <v>42496</v>
      </c>
      <c r="B42393" s="2"/>
      <c r="C42393" s="2"/>
      <c r="D42393" s="2"/>
      <c r="E42393" s="2"/>
      <c r="F42393" s="2"/>
    </row>
    <row r="42394" ht="15.75" customHeight="1">
      <c r="A42394" s="2" t="s">
        <v>42497</v>
      </c>
      <c r="B42394" s="2"/>
      <c r="C42394" s="2"/>
      <c r="D42394" s="2"/>
      <c r="E42394" s="2"/>
      <c r="F42394" s="2"/>
    </row>
    <row r="42395" ht="15.75" customHeight="1">
      <c r="A42395" s="2" t="s">
        <v>42498</v>
      </c>
      <c r="B42395" s="2"/>
      <c r="C42395" s="2"/>
      <c r="D42395" s="2"/>
      <c r="E42395" s="2"/>
      <c r="F42395" s="2"/>
    </row>
    <row r="42396" ht="15.75" customHeight="1">
      <c r="A42396" s="2" t="s">
        <v>42499</v>
      </c>
      <c r="B42396" s="2"/>
      <c r="C42396" s="2"/>
      <c r="D42396" s="2"/>
      <c r="E42396" s="2"/>
      <c r="F42396" s="2"/>
    </row>
    <row r="42397" ht="15.75" customHeight="1">
      <c r="A42397" s="2" t="s">
        <v>42500</v>
      </c>
      <c r="B42397" s="2"/>
      <c r="C42397" s="2"/>
      <c r="D42397" s="2"/>
      <c r="E42397" s="2"/>
      <c r="F42397" s="2"/>
    </row>
    <row r="42398" ht="15.75" customHeight="1">
      <c r="A42398" s="2" t="s">
        <v>42501</v>
      </c>
      <c r="B42398" s="2"/>
      <c r="C42398" s="2"/>
      <c r="D42398" s="2"/>
      <c r="E42398" s="2"/>
      <c r="F42398" s="2"/>
    </row>
    <row r="42399" ht="15.75" customHeight="1">
      <c r="A42399" s="2" t="s">
        <v>42502</v>
      </c>
      <c r="B42399" s="2"/>
      <c r="C42399" s="2"/>
      <c r="D42399" s="2"/>
      <c r="E42399" s="2"/>
      <c r="F42399" s="2"/>
    </row>
    <row r="42400" ht="15.75" customHeight="1">
      <c r="A42400" s="2" t="s">
        <v>42503</v>
      </c>
      <c r="B42400" s="2"/>
      <c r="C42400" s="2"/>
      <c r="D42400" s="2"/>
      <c r="E42400" s="2"/>
      <c r="F42400" s="2"/>
    </row>
    <row r="42401" ht="15.75" customHeight="1">
      <c r="A42401" s="2" t="s">
        <v>42504</v>
      </c>
      <c r="B42401" s="2"/>
      <c r="C42401" s="2"/>
      <c r="D42401" s="2"/>
      <c r="E42401" s="2"/>
      <c r="F42401" s="2"/>
    </row>
    <row r="42402" ht="15.75" customHeight="1">
      <c r="A42402" s="2" t="s">
        <v>42505</v>
      </c>
      <c r="B42402" s="2"/>
      <c r="C42402" s="2"/>
      <c r="D42402" s="2"/>
      <c r="E42402" s="2"/>
      <c r="F42402" s="2"/>
    </row>
    <row r="42403" ht="15.75" customHeight="1">
      <c r="A42403" s="2" t="s">
        <v>42506</v>
      </c>
      <c r="B42403" s="2"/>
      <c r="C42403" s="2"/>
      <c r="D42403" s="2"/>
      <c r="E42403" s="2"/>
      <c r="F42403" s="2"/>
    </row>
    <row r="42404" ht="15.75" customHeight="1">
      <c r="A42404" s="2" t="s">
        <v>42507</v>
      </c>
      <c r="B42404" s="2"/>
      <c r="C42404" s="2"/>
      <c r="D42404" s="2"/>
      <c r="E42404" s="2"/>
      <c r="F42404" s="2"/>
    </row>
    <row r="42405" ht="15.75" customHeight="1">
      <c r="A42405" s="2" t="s">
        <v>42508</v>
      </c>
      <c r="B42405" s="2"/>
      <c r="C42405" s="2"/>
      <c r="D42405" s="2"/>
      <c r="E42405" s="2"/>
      <c r="F42405" s="2"/>
    </row>
    <row r="42406" ht="15.75" customHeight="1">
      <c r="A42406" s="2" t="s">
        <v>42509</v>
      </c>
      <c r="B42406" s="2"/>
      <c r="C42406" s="2"/>
      <c r="D42406" s="2"/>
      <c r="E42406" s="2"/>
      <c r="F42406" s="2"/>
    </row>
    <row r="42407" ht="15.75" customHeight="1">
      <c r="A42407" s="2" t="s">
        <v>42510</v>
      </c>
      <c r="B42407" s="2"/>
      <c r="C42407" s="2"/>
      <c r="D42407" s="2"/>
      <c r="E42407" s="2"/>
      <c r="F42407" s="2"/>
    </row>
    <row r="42408" ht="15.75" customHeight="1">
      <c r="A42408" s="2" t="s">
        <v>42511</v>
      </c>
      <c r="B42408" s="2"/>
      <c r="C42408" s="2"/>
      <c r="D42408" s="2"/>
      <c r="E42408" s="2"/>
      <c r="F42408" s="2"/>
    </row>
    <row r="42409" ht="15.75" customHeight="1">
      <c r="A42409" s="2" t="s">
        <v>42512</v>
      </c>
      <c r="B42409" s="2"/>
      <c r="C42409" s="2"/>
      <c r="D42409" s="2"/>
      <c r="E42409" s="2"/>
      <c r="F42409" s="2"/>
    </row>
    <row r="42410" ht="15.75" customHeight="1">
      <c r="A42410" s="2" t="s">
        <v>42513</v>
      </c>
      <c r="B42410" s="2"/>
      <c r="C42410" s="2"/>
      <c r="D42410" s="2"/>
      <c r="E42410" s="2"/>
      <c r="F42410" s="2"/>
    </row>
    <row r="42411" ht="15.75" customHeight="1">
      <c r="A42411" s="2" t="s">
        <v>42514</v>
      </c>
      <c r="B42411" s="2"/>
      <c r="C42411" s="2"/>
      <c r="D42411" s="2"/>
      <c r="E42411" s="2"/>
      <c r="F42411" s="2"/>
    </row>
    <row r="42412" ht="15.75" customHeight="1">
      <c r="A42412" s="2" t="s">
        <v>42515</v>
      </c>
      <c r="B42412" s="2"/>
      <c r="C42412" s="2"/>
      <c r="D42412" s="2"/>
      <c r="E42412" s="2"/>
      <c r="F42412" s="2"/>
    </row>
    <row r="42413" ht="15.75" customHeight="1">
      <c r="A42413" s="2" t="s">
        <v>42516</v>
      </c>
      <c r="B42413" s="2"/>
      <c r="C42413" s="2"/>
      <c r="D42413" s="2"/>
      <c r="E42413" s="2"/>
      <c r="F42413" s="2"/>
    </row>
    <row r="42414" ht="15.75" customHeight="1">
      <c r="A42414" s="2" t="s">
        <v>42517</v>
      </c>
      <c r="B42414" s="2"/>
      <c r="C42414" s="2"/>
      <c r="D42414" s="2"/>
      <c r="E42414" s="2"/>
      <c r="F42414" s="2"/>
    </row>
    <row r="42415" ht="15.75" customHeight="1">
      <c r="A42415" s="2" t="s">
        <v>42518</v>
      </c>
      <c r="B42415" s="2"/>
      <c r="C42415" s="2"/>
      <c r="D42415" s="2"/>
      <c r="E42415" s="2"/>
      <c r="F42415" s="2"/>
    </row>
    <row r="42416" ht="15.75" customHeight="1">
      <c r="A42416" s="2" t="s">
        <v>42519</v>
      </c>
      <c r="B42416" s="2"/>
      <c r="C42416" s="2"/>
      <c r="D42416" s="2"/>
      <c r="E42416" s="2"/>
      <c r="F42416" s="2"/>
    </row>
    <row r="42417" ht="15.75" customHeight="1">
      <c r="A42417" s="2" t="s">
        <v>42520</v>
      </c>
      <c r="B42417" s="2"/>
      <c r="C42417" s="2"/>
      <c r="D42417" s="2"/>
      <c r="E42417" s="2"/>
      <c r="F42417" s="2"/>
    </row>
    <row r="42418" ht="15.75" customHeight="1">
      <c r="A42418" s="2" t="s">
        <v>42521</v>
      </c>
      <c r="B42418" s="2"/>
      <c r="C42418" s="2"/>
      <c r="D42418" s="2"/>
      <c r="E42418" s="2"/>
      <c r="F42418" s="2"/>
    </row>
    <row r="42419" ht="15.75" customHeight="1">
      <c r="A42419" s="2" t="s">
        <v>42522</v>
      </c>
      <c r="B42419" s="2"/>
      <c r="C42419" s="2"/>
      <c r="D42419" s="2"/>
      <c r="E42419" s="2"/>
      <c r="F42419" s="2"/>
    </row>
    <row r="42420" ht="15.75" customHeight="1">
      <c r="A42420" s="2" t="s">
        <v>42523</v>
      </c>
      <c r="B42420" s="2"/>
      <c r="C42420" s="2"/>
      <c r="D42420" s="2"/>
      <c r="E42420" s="2"/>
      <c r="F42420" s="2"/>
    </row>
    <row r="42421" ht="15.75" customHeight="1">
      <c r="A42421" s="2" t="s">
        <v>42524</v>
      </c>
      <c r="B42421" s="2"/>
      <c r="C42421" s="2"/>
      <c r="D42421" s="2"/>
      <c r="E42421" s="2"/>
      <c r="F42421" s="2"/>
    </row>
    <row r="42422" ht="15.75" customHeight="1">
      <c r="A42422" s="2" t="s">
        <v>42525</v>
      </c>
      <c r="B42422" s="2"/>
      <c r="C42422" s="2"/>
      <c r="D42422" s="2"/>
      <c r="E42422" s="2"/>
      <c r="F42422" s="2"/>
    </row>
    <row r="42423" ht="15.75" customHeight="1">
      <c r="A42423" s="2" t="s">
        <v>42526</v>
      </c>
      <c r="B42423" s="2"/>
      <c r="C42423" s="2"/>
      <c r="D42423" s="2"/>
      <c r="E42423" s="2"/>
      <c r="F42423" s="2"/>
    </row>
    <row r="42424" ht="15.75" customHeight="1">
      <c r="A42424" s="2" t="s">
        <v>42527</v>
      </c>
      <c r="B42424" s="2"/>
      <c r="C42424" s="2"/>
      <c r="D42424" s="2"/>
      <c r="E42424" s="2"/>
      <c r="F42424" s="2"/>
    </row>
    <row r="42425" ht="15.75" customHeight="1">
      <c r="A42425" s="2" t="s">
        <v>42528</v>
      </c>
      <c r="B42425" s="2"/>
      <c r="C42425" s="2"/>
      <c r="D42425" s="2"/>
      <c r="E42425" s="2"/>
      <c r="F42425" s="2"/>
    </row>
    <row r="42426" ht="15.75" customHeight="1">
      <c r="A42426" s="2" t="s">
        <v>42529</v>
      </c>
      <c r="B42426" s="2"/>
      <c r="C42426" s="2"/>
      <c r="D42426" s="2"/>
      <c r="E42426" s="2"/>
      <c r="F42426" s="2"/>
    </row>
    <row r="42427" ht="15.75" customHeight="1">
      <c r="A42427" s="2" t="s">
        <v>42530</v>
      </c>
      <c r="B42427" s="2"/>
      <c r="C42427" s="2"/>
      <c r="D42427" s="2"/>
      <c r="E42427" s="2"/>
      <c r="F42427" s="2"/>
    </row>
    <row r="42428" ht="15.75" customHeight="1">
      <c r="A42428" s="2" t="s">
        <v>42531</v>
      </c>
      <c r="B42428" s="2"/>
      <c r="C42428" s="2"/>
      <c r="D42428" s="2"/>
      <c r="E42428" s="2"/>
      <c r="F42428" s="2"/>
    </row>
    <row r="42429" ht="15.75" customHeight="1">
      <c r="A42429" s="2" t="s">
        <v>42532</v>
      </c>
      <c r="B42429" s="2"/>
      <c r="C42429" s="2"/>
      <c r="D42429" s="2"/>
      <c r="E42429" s="2"/>
      <c r="F42429" s="2"/>
    </row>
    <row r="42430" ht="15.75" customHeight="1">
      <c r="A42430" s="2" t="s">
        <v>42533</v>
      </c>
      <c r="B42430" s="2"/>
      <c r="C42430" s="2"/>
      <c r="D42430" s="2"/>
      <c r="E42430" s="2"/>
      <c r="F42430" s="2"/>
    </row>
    <row r="42431" ht="15.75" customHeight="1">
      <c r="A42431" s="2" t="s">
        <v>42534</v>
      </c>
      <c r="B42431" s="2"/>
      <c r="C42431" s="2"/>
      <c r="D42431" s="2"/>
      <c r="E42431" s="2"/>
      <c r="F42431" s="2"/>
    </row>
    <row r="42432" ht="15.75" customHeight="1">
      <c r="A42432" s="2" t="s">
        <v>42535</v>
      </c>
      <c r="B42432" s="2"/>
      <c r="C42432" s="2"/>
      <c r="D42432" s="2"/>
      <c r="E42432" s="2"/>
      <c r="F42432" s="2"/>
    </row>
    <row r="42433" ht="15.75" customHeight="1">
      <c r="A42433" s="2" t="s">
        <v>42536</v>
      </c>
      <c r="B42433" s="2"/>
      <c r="C42433" s="2"/>
      <c r="D42433" s="2"/>
      <c r="E42433" s="2"/>
      <c r="F42433" s="2"/>
    </row>
    <row r="42434" ht="15.75" customHeight="1">
      <c r="A42434" s="2" t="s">
        <v>42537</v>
      </c>
      <c r="B42434" s="2"/>
      <c r="C42434" s="2"/>
      <c r="D42434" s="2"/>
      <c r="E42434" s="2"/>
      <c r="F42434" s="2"/>
    </row>
    <row r="42435" ht="15.75" customHeight="1">
      <c r="A42435" s="2" t="s">
        <v>42538</v>
      </c>
      <c r="B42435" s="2"/>
      <c r="C42435" s="2"/>
      <c r="D42435" s="2"/>
      <c r="E42435" s="2"/>
      <c r="F42435" s="2"/>
    </row>
    <row r="42436" ht="15.75" customHeight="1">
      <c r="A42436" s="2" t="s">
        <v>42539</v>
      </c>
      <c r="B42436" s="2"/>
      <c r="C42436" s="2"/>
      <c r="D42436" s="2"/>
      <c r="E42436" s="2"/>
      <c r="F42436" s="2"/>
    </row>
    <row r="42437" ht="15.75" customHeight="1">
      <c r="A42437" s="2" t="s">
        <v>42540</v>
      </c>
      <c r="B42437" s="2"/>
      <c r="C42437" s="2"/>
      <c r="D42437" s="2"/>
      <c r="E42437" s="2"/>
      <c r="F42437" s="2"/>
    </row>
    <row r="42438" ht="15.75" customHeight="1">
      <c r="A42438" s="2" t="s">
        <v>42541</v>
      </c>
      <c r="B42438" s="2"/>
      <c r="C42438" s="2"/>
      <c r="D42438" s="2"/>
      <c r="E42438" s="2"/>
      <c r="F42438" s="2"/>
    </row>
    <row r="42439" ht="15.75" customHeight="1">
      <c r="A42439" s="2" t="s">
        <v>42542</v>
      </c>
      <c r="B42439" s="2"/>
      <c r="C42439" s="2"/>
      <c r="D42439" s="2"/>
      <c r="E42439" s="2"/>
      <c r="F42439" s="2"/>
    </row>
    <row r="42440" ht="15.75" customHeight="1">
      <c r="A42440" s="2" t="s">
        <v>42543</v>
      </c>
      <c r="B42440" s="2"/>
      <c r="C42440" s="2"/>
      <c r="D42440" s="2"/>
      <c r="E42440" s="2"/>
      <c r="F42440" s="2"/>
    </row>
    <row r="42441" ht="15.75" customHeight="1">
      <c r="A42441" s="2" t="s">
        <v>42544</v>
      </c>
      <c r="B42441" s="2"/>
      <c r="C42441" s="2"/>
      <c r="D42441" s="2"/>
      <c r="E42441" s="2"/>
      <c r="F42441" s="2"/>
    </row>
    <row r="42442" ht="15.75" customHeight="1">
      <c r="A42442" s="2" t="s">
        <v>42545</v>
      </c>
      <c r="B42442" s="2"/>
      <c r="C42442" s="2"/>
      <c r="D42442" s="2"/>
      <c r="E42442" s="2"/>
      <c r="F42442" s="2"/>
    </row>
    <row r="42443" ht="15.75" customHeight="1">
      <c r="A42443" s="2" t="s">
        <v>42546</v>
      </c>
      <c r="B42443" s="2"/>
      <c r="C42443" s="2"/>
      <c r="D42443" s="2"/>
      <c r="E42443" s="2"/>
      <c r="F42443" s="2"/>
    </row>
    <row r="42444" ht="15.75" customHeight="1">
      <c r="A42444" s="2" t="s">
        <v>42547</v>
      </c>
      <c r="B42444" s="2"/>
      <c r="C42444" s="2"/>
      <c r="D42444" s="2"/>
      <c r="E42444" s="2"/>
      <c r="F42444" s="2"/>
    </row>
    <row r="42445" ht="15.75" customHeight="1">
      <c r="A42445" s="2" t="s">
        <v>42548</v>
      </c>
      <c r="B42445" s="2"/>
      <c r="C42445" s="2"/>
      <c r="D42445" s="2"/>
      <c r="E42445" s="2"/>
      <c r="F42445" s="2"/>
    </row>
    <row r="42446" ht="15.75" customHeight="1">
      <c r="A42446" s="2" t="s">
        <v>42549</v>
      </c>
      <c r="B42446" s="2"/>
      <c r="C42446" s="2"/>
      <c r="D42446" s="2"/>
      <c r="E42446" s="2"/>
      <c r="F42446" s="2"/>
    </row>
    <row r="42447" ht="15.75" customHeight="1">
      <c r="A42447" s="2" t="s">
        <v>42550</v>
      </c>
      <c r="B42447" s="2"/>
      <c r="C42447" s="2"/>
      <c r="D42447" s="2"/>
      <c r="E42447" s="2"/>
      <c r="F42447" s="2"/>
    </row>
    <row r="42448" ht="15.75" customHeight="1">
      <c r="A42448" s="2" t="s">
        <v>42551</v>
      </c>
      <c r="B42448" s="2"/>
      <c r="C42448" s="2"/>
      <c r="D42448" s="2"/>
      <c r="E42448" s="2"/>
      <c r="F42448" s="2"/>
    </row>
    <row r="42449" ht="15.75" customHeight="1">
      <c r="A42449" s="2" t="s">
        <v>42552</v>
      </c>
      <c r="B42449" s="2"/>
      <c r="C42449" s="2"/>
      <c r="D42449" s="2"/>
      <c r="E42449" s="2"/>
      <c r="F42449" s="2"/>
    </row>
    <row r="42450" ht="15.75" customHeight="1">
      <c r="A42450" s="2" t="s">
        <v>42553</v>
      </c>
      <c r="B42450" s="2"/>
      <c r="C42450" s="2"/>
      <c r="D42450" s="2"/>
      <c r="E42450" s="2"/>
      <c r="F42450" s="2"/>
    </row>
    <row r="42451" ht="15.75" customHeight="1">
      <c r="A42451" s="2" t="s">
        <v>42554</v>
      </c>
      <c r="B42451" s="2"/>
      <c r="C42451" s="2"/>
      <c r="D42451" s="2"/>
      <c r="E42451" s="2"/>
      <c r="F42451" s="2"/>
    </row>
    <row r="42452" ht="15.75" customHeight="1">
      <c r="A42452" s="2" t="s">
        <v>42555</v>
      </c>
      <c r="B42452" s="2"/>
      <c r="C42452" s="2"/>
      <c r="D42452" s="2"/>
      <c r="E42452" s="2"/>
      <c r="F42452" s="2"/>
    </row>
    <row r="42453" ht="15.75" customHeight="1">
      <c r="A42453" s="2" t="s">
        <v>42556</v>
      </c>
      <c r="B42453" s="2"/>
      <c r="C42453" s="2"/>
      <c r="D42453" s="2"/>
      <c r="E42453" s="2"/>
      <c r="F42453" s="2"/>
    </row>
    <row r="42454" ht="15.75" customHeight="1">
      <c r="A42454" s="2" t="s">
        <v>42557</v>
      </c>
      <c r="B42454" s="2"/>
      <c r="C42454" s="2"/>
      <c r="D42454" s="2"/>
      <c r="E42454" s="2"/>
      <c r="F42454" s="2"/>
    </row>
    <row r="42455" ht="15.75" customHeight="1">
      <c r="A42455" s="2" t="s">
        <v>42558</v>
      </c>
      <c r="B42455" s="2"/>
      <c r="C42455" s="2"/>
      <c r="D42455" s="2"/>
      <c r="E42455" s="2"/>
      <c r="F42455" s="2"/>
    </row>
    <row r="42456" ht="15.75" customHeight="1">
      <c r="A42456" s="2" t="s">
        <v>42559</v>
      </c>
      <c r="B42456" s="2"/>
      <c r="C42456" s="2"/>
      <c r="D42456" s="2"/>
      <c r="E42456" s="2"/>
      <c r="F42456" s="2"/>
    </row>
    <row r="42457" ht="15.75" customHeight="1">
      <c r="A42457" s="2" t="s">
        <v>42560</v>
      </c>
      <c r="B42457" s="2"/>
      <c r="C42457" s="2"/>
      <c r="D42457" s="2"/>
      <c r="E42457" s="2"/>
      <c r="F42457" s="2"/>
    </row>
    <row r="42458" ht="15.75" customHeight="1">
      <c r="A42458" s="2" t="s">
        <v>42561</v>
      </c>
      <c r="B42458" s="2"/>
      <c r="C42458" s="2"/>
      <c r="D42458" s="2"/>
      <c r="E42458" s="2"/>
      <c r="F42458" s="2"/>
    </row>
    <row r="42459" ht="15.75" customHeight="1">
      <c r="A42459" s="2" t="s">
        <v>42562</v>
      </c>
      <c r="B42459" s="2"/>
      <c r="C42459" s="2"/>
      <c r="D42459" s="2"/>
      <c r="E42459" s="2"/>
      <c r="F42459" s="2"/>
    </row>
    <row r="42460" ht="15.75" customHeight="1">
      <c r="A42460" s="2" t="s">
        <v>42563</v>
      </c>
      <c r="B42460" s="2"/>
      <c r="C42460" s="2"/>
      <c r="D42460" s="2"/>
      <c r="E42460" s="2"/>
      <c r="F42460" s="2"/>
    </row>
    <row r="42461" ht="15.75" customHeight="1">
      <c r="A42461" s="2" t="s">
        <v>42564</v>
      </c>
      <c r="B42461" s="2"/>
      <c r="C42461" s="2"/>
      <c r="D42461" s="2"/>
      <c r="E42461" s="2"/>
      <c r="F42461" s="2"/>
    </row>
    <row r="42462" ht="15.75" customHeight="1">
      <c r="A42462" s="2" t="s">
        <v>42565</v>
      </c>
      <c r="B42462" s="2"/>
      <c r="C42462" s="2"/>
      <c r="D42462" s="2"/>
      <c r="E42462" s="2"/>
      <c r="F42462" s="2"/>
    </row>
    <row r="42463" ht="15.75" customHeight="1">
      <c r="A42463" s="2" t="s">
        <v>42566</v>
      </c>
      <c r="B42463" s="2"/>
      <c r="C42463" s="2"/>
      <c r="D42463" s="2"/>
      <c r="E42463" s="2"/>
      <c r="F42463" s="2"/>
    </row>
    <row r="42464" ht="15.75" customHeight="1">
      <c r="A42464" s="2" t="s">
        <v>42567</v>
      </c>
      <c r="B42464" s="2"/>
      <c r="C42464" s="2"/>
      <c r="D42464" s="2"/>
      <c r="E42464" s="2"/>
      <c r="F42464" s="2"/>
    </row>
    <row r="42465" ht="15.75" customHeight="1">
      <c r="A42465" s="2" t="s">
        <v>42568</v>
      </c>
      <c r="B42465" s="2"/>
      <c r="C42465" s="2"/>
      <c r="D42465" s="2"/>
      <c r="E42465" s="2"/>
      <c r="F42465" s="2"/>
    </row>
    <row r="42466" ht="15.75" customHeight="1">
      <c r="A42466" s="2" t="s">
        <v>42569</v>
      </c>
      <c r="B42466" s="2"/>
      <c r="C42466" s="2"/>
      <c r="D42466" s="2"/>
      <c r="E42466" s="2"/>
      <c r="F42466" s="2"/>
    </row>
    <row r="42467" ht="15.75" customHeight="1">
      <c r="A42467" s="2" t="s">
        <v>42570</v>
      </c>
      <c r="B42467" s="2"/>
      <c r="C42467" s="2"/>
      <c r="D42467" s="2"/>
      <c r="E42467" s="2"/>
      <c r="F42467" s="2"/>
    </row>
    <row r="42468" ht="15.75" customHeight="1">
      <c r="A42468" s="2" t="s">
        <v>42571</v>
      </c>
      <c r="B42468" s="2"/>
      <c r="C42468" s="2"/>
      <c r="D42468" s="2"/>
      <c r="E42468" s="2"/>
      <c r="F42468" s="2"/>
    </row>
    <row r="42469" ht="15.75" customHeight="1">
      <c r="A42469" s="2" t="s">
        <v>42572</v>
      </c>
      <c r="B42469" s="2"/>
      <c r="C42469" s="2"/>
      <c r="D42469" s="2"/>
      <c r="E42469" s="2"/>
      <c r="F42469" s="2"/>
    </row>
    <row r="42470" ht="15.75" customHeight="1">
      <c r="A42470" s="2" t="s">
        <v>42573</v>
      </c>
      <c r="B42470" s="2"/>
      <c r="C42470" s="2"/>
      <c r="D42470" s="2"/>
      <c r="E42470" s="2"/>
      <c r="F42470" s="2"/>
    </row>
    <row r="42471" ht="15.75" customHeight="1">
      <c r="A42471" s="2" t="s">
        <v>42574</v>
      </c>
      <c r="B42471" s="2"/>
      <c r="C42471" s="2"/>
      <c r="D42471" s="2"/>
      <c r="E42471" s="2"/>
      <c r="F42471" s="2"/>
    </row>
    <row r="42472" ht="15.75" customHeight="1">
      <c r="A42472" s="2" t="s">
        <v>42575</v>
      </c>
      <c r="B42472" s="2"/>
      <c r="C42472" s="2"/>
      <c r="D42472" s="2"/>
      <c r="E42472" s="2"/>
      <c r="F42472" s="2"/>
    </row>
    <row r="42473" ht="15.75" customHeight="1">
      <c r="A42473" s="2" t="s">
        <v>42576</v>
      </c>
      <c r="B42473" s="2"/>
      <c r="C42473" s="2"/>
      <c r="D42473" s="2"/>
      <c r="E42473" s="2"/>
      <c r="F42473" s="2"/>
    </row>
    <row r="42474" ht="15.75" customHeight="1">
      <c r="A42474" s="2" t="s">
        <v>42577</v>
      </c>
      <c r="B42474" s="2"/>
      <c r="C42474" s="2"/>
      <c r="D42474" s="2"/>
      <c r="E42474" s="2"/>
      <c r="F42474" s="2"/>
    </row>
    <row r="42475" ht="15.75" customHeight="1">
      <c r="A42475" s="2" t="s">
        <v>42578</v>
      </c>
      <c r="B42475" s="2"/>
      <c r="C42475" s="2"/>
      <c r="D42475" s="2"/>
      <c r="E42475" s="2"/>
      <c r="F42475" s="2"/>
    </row>
    <row r="42476" ht="15.75" customHeight="1">
      <c r="A42476" s="2" t="s">
        <v>42579</v>
      </c>
      <c r="B42476" s="2"/>
      <c r="C42476" s="2"/>
      <c r="D42476" s="2"/>
      <c r="E42476" s="2"/>
      <c r="F42476" s="2"/>
    </row>
    <row r="42477" ht="15.75" customHeight="1">
      <c r="A42477" s="2" t="s">
        <v>42580</v>
      </c>
      <c r="B42477" s="2"/>
      <c r="C42477" s="2"/>
      <c r="D42477" s="2"/>
      <c r="E42477" s="2"/>
      <c r="F42477" s="2"/>
    </row>
    <row r="42478" ht="15.75" customHeight="1">
      <c r="A42478" s="2" t="s">
        <v>42581</v>
      </c>
      <c r="B42478" s="2"/>
      <c r="C42478" s="2"/>
      <c r="D42478" s="2"/>
      <c r="E42478" s="2"/>
      <c r="F42478" s="2"/>
    </row>
    <row r="42479" ht="15.75" customHeight="1">
      <c r="A42479" s="2" t="s">
        <v>42582</v>
      </c>
      <c r="B42479" s="2"/>
      <c r="C42479" s="2"/>
      <c r="D42479" s="2"/>
      <c r="E42479" s="2"/>
      <c r="F42479" s="2"/>
    </row>
    <row r="42480" ht="15.75" customHeight="1">
      <c r="A42480" s="2" t="s">
        <v>42583</v>
      </c>
      <c r="B42480" s="2"/>
      <c r="C42480" s="2"/>
      <c r="D42480" s="2"/>
      <c r="E42480" s="2"/>
      <c r="F42480" s="2"/>
    </row>
    <row r="42481" ht="15.75" customHeight="1">
      <c r="A42481" s="2" t="s">
        <v>42584</v>
      </c>
      <c r="B42481" s="2"/>
      <c r="C42481" s="2"/>
      <c r="D42481" s="2"/>
      <c r="E42481" s="2"/>
      <c r="F42481" s="2"/>
    </row>
    <row r="42482" ht="15.75" customHeight="1">
      <c r="A42482" s="2" t="s">
        <v>42585</v>
      </c>
      <c r="B42482" s="2"/>
      <c r="C42482" s="2"/>
      <c r="D42482" s="2"/>
      <c r="E42482" s="2"/>
      <c r="F42482" s="2"/>
    </row>
    <row r="42483" ht="15.75" customHeight="1">
      <c r="A42483" s="2" t="s">
        <v>42586</v>
      </c>
      <c r="B42483" s="2"/>
      <c r="C42483" s="2"/>
      <c r="D42483" s="2"/>
      <c r="E42483" s="2"/>
      <c r="F42483" s="2"/>
    </row>
    <row r="42484" ht="15.75" customHeight="1">
      <c r="A42484" s="2" t="s">
        <v>42587</v>
      </c>
      <c r="B42484" s="2"/>
      <c r="C42484" s="2"/>
      <c r="D42484" s="2"/>
      <c r="E42484" s="2"/>
      <c r="F42484" s="2"/>
    </row>
    <row r="42485" ht="15.75" customHeight="1">
      <c r="A42485" s="2" t="s">
        <v>42588</v>
      </c>
      <c r="B42485" s="2"/>
      <c r="C42485" s="2"/>
      <c r="D42485" s="2"/>
      <c r="E42485" s="2"/>
      <c r="F42485" s="2"/>
    </row>
    <row r="42486" ht="15.75" customHeight="1">
      <c r="A42486" s="2" t="s">
        <v>42589</v>
      </c>
      <c r="B42486" s="2"/>
      <c r="C42486" s="2"/>
      <c r="D42486" s="2"/>
      <c r="E42486" s="2"/>
      <c r="F42486" s="2"/>
    </row>
    <row r="42487" ht="15.75" customHeight="1">
      <c r="A42487" s="2" t="s">
        <v>42590</v>
      </c>
      <c r="B42487" s="2"/>
      <c r="C42487" s="2"/>
      <c r="D42487" s="2"/>
      <c r="E42487" s="2"/>
      <c r="F42487" s="2"/>
    </row>
    <row r="42488" ht="15.75" customHeight="1">
      <c r="A42488" s="2" t="s">
        <v>42591</v>
      </c>
      <c r="B42488" s="2"/>
      <c r="C42488" s="2"/>
      <c r="D42488" s="2"/>
      <c r="E42488" s="2"/>
      <c r="F42488" s="2"/>
    </row>
    <row r="42489" ht="15.75" customHeight="1">
      <c r="A42489" s="2" t="s">
        <v>42592</v>
      </c>
      <c r="B42489" s="2"/>
      <c r="C42489" s="2"/>
      <c r="D42489" s="2"/>
      <c r="E42489" s="2"/>
      <c r="F42489" s="2"/>
    </row>
    <row r="42490" ht="15.75" customHeight="1">
      <c r="A42490" s="2" t="s">
        <v>42593</v>
      </c>
      <c r="B42490" s="2"/>
      <c r="C42490" s="2"/>
      <c r="D42490" s="2"/>
      <c r="E42490" s="2"/>
      <c r="F42490" s="2"/>
    </row>
    <row r="42491" ht="15.75" customHeight="1">
      <c r="A42491" s="2" t="s">
        <v>42594</v>
      </c>
      <c r="B42491" s="2"/>
      <c r="C42491" s="2"/>
      <c r="D42491" s="2"/>
      <c r="E42491" s="2"/>
      <c r="F42491" s="2"/>
    </row>
    <row r="42492" ht="15.75" customHeight="1">
      <c r="A42492" s="2" t="s">
        <v>42595</v>
      </c>
      <c r="B42492" s="2"/>
      <c r="C42492" s="2"/>
      <c r="D42492" s="2"/>
      <c r="E42492" s="2"/>
      <c r="F42492" s="2"/>
    </row>
    <row r="42493" ht="15.75" customHeight="1">
      <c r="A42493" s="2" t="s">
        <v>42596</v>
      </c>
      <c r="B42493" s="2"/>
      <c r="C42493" s="2"/>
      <c r="D42493" s="2"/>
      <c r="E42493" s="2"/>
      <c r="F42493" s="2"/>
    </row>
    <row r="42494" ht="15.75" customHeight="1">
      <c r="A42494" s="2" t="s">
        <v>42597</v>
      </c>
      <c r="B42494" s="2"/>
      <c r="C42494" s="2"/>
      <c r="D42494" s="2"/>
      <c r="E42494" s="2"/>
      <c r="F42494" s="2"/>
    </row>
    <row r="42495" ht="15.75" customHeight="1">
      <c r="A42495" s="2" t="s">
        <v>42598</v>
      </c>
      <c r="B42495" s="2"/>
      <c r="C42495" s="2"/>
      <c r="D42495" s="2"/>
      <c r="E42495" s="2"/>
      <c r="F42495" s="2"/>
    </row>
    <row r="42496" ht="15.75" customHeight="1">
      <c r="A42496" s="2" t="s">
        <v>42599</v>
      </c>
      <c r="B42496" s="2"/>
      <c r="C42496" s="2"/>
      <c r="D42496" s="2"/>
      <c r="E42496" s="2"/>
      <c r="F42496" s="2"/>
    </row>
    <row r="42497" ht="15.75" customHeight="1">
      <c r="A42497" s="2" t="s">
        <v>42600</v>
      </c>
      <c r="B42497" s="2"/>
      <c r="C42497" s="2"/>
      <c r="D42497" s="2"/>
      <c r="E42497" s="2"/>
      <c r="F42497" s="2"/>
    </row>
    <row r="42498" ht="15.75" customHeight="1">
      <c r="A42498" s="2" t="s">
        <v>42601</v>
      </c>
      <c r="B42498" s="2"/>
      <c r="C42498" s="2"/>
      <c r="D42498" s="2"/>
      <c r="E42498" s="2"/>
      <c r="F42498" s="2"/>
    </row>
    <row r="42499" ht="15.75" customHeight="1">
      <c r="A42499" s="2" t="s">
        <v>42602</v>
      </c>
      <c r="B42499" s="2"/>
      <c r="C42499" s="2"/>
      <c r="D42499" s="2"/>
      <c r="E42499" s="2"/>
      <c r="F42499" s="2"/>
    </row>
    <row r="42500" ht="15.75" customHeight="1">
      <c r="A42500" s="2" t="s">
        <v>42603</v>
      </c>
      <c r="B42500" s="2"/>
      <c r="C42500" s="2"/>
      <c r="D42500" s="2"/>
      <c r="E42500" s="2"/>
      <c r="F42500" s="2"/>
    </row>
    <row r="42501" ht="15.75" customHeight="1">
      <c r="A42501" s="2" t="s">
        <v>42604</v>
      </c>
      <c r="B42501" s="2"/>
      <c r="C42501" s="2"/>
      <c r="D42501" s="2"/>
      <c r="E42501" s="2"/>
      <c r="F42501" s="2"/>
    </row>
    <row r="42502" ht="15.75" customHeight="1">
      <c r="A42502" s="2" t="s">
        <v>42605</v>
      </c>
      <c r="B42502" s="2"/>
      <c r="C42502" s="2"/>
      <c r="D42502" s="2"/>
      <c r="E42502" s="2"/>
      <c r="F42502" s="2"/>
    </row>
    <row r="42503" ht="15.75" customHeight="1">
      <c r="A42503" s="2" t="s">
        <v>42606</v>
      </c>
      <c r="B42503" s="2"/>
      <c r="C42503" s="2"/>
      <c r="D42503" s="2"/>
      <c r="E42503" s="2"/>
      <c r="F42503" s="2"/>
    </row>
    <row r="42504" ht="15.75" customHeight="1">
      <c r="A42504" s="2" t="s">
        <v>42607</v>
      </c>
      <c r="B42504" s="2"/>
      <c r="C42504" s="2"/>
      <c r="D42504" s="2"/>
      <c r="E42504" s="2"/>
      <c r="F42504" s="2"/>
    </row>
    <row r="42505" ht="15.75" customHeight="1">
      <c r="A42505" s="2" t="s">
        <v>42608</v>
      </c>
      <c r="B42505" s="2"/>
      <c r="C42505" s="2"/>
      <c r="D42505" s="2"/>
      <c r="E42505" s="2"/>
      <c r="F42505" s="2"/>
    </row>
    <row r="42506" ht="15.75" customHeight="1">
      <c r="A42506" s="2" t="s">
        <v>42609</v>
      </c>
      <c r="B42506" s="2"/>
      <c r="C42506" s="2"/>
      <c r="D42506" s="2"/>
      <c r="E42506" s="2"/>
      <c r="F42506" s="2"/>
    </row>
    <row r="42507" ht="15.75" customHeight="1">
      <c r="A42507" s="2" t="s">
        <v>42610</v>
      </c>
      <c r="B42507" s="2"/>
      <c r="C42507" s="2"/>
      <c r="D42507" s="2"/>
      <c r="E42507" s="2"/>
      <c r="F42507" s="2"/>
    </row>
    <row r="42508" ht="15.75" customHeight="1">
      <c r="A42508" s="2" t="s">
        <v>42611</v>
      </c>
      <c r="B42508" s="2"/>
      <c r="C42508" s="2"/>
      <c r="D42508" s="2"/>
      <c r="E42508" s="2"/>
      <c r="F42508" s="2"/>
    </row>
    <row r="42509" ht="15.75" customHeight="1">
      <c r="A42509" s="2" t="s">
        <v>42612</v>
      </c>
      <c r="B42509" s="2"/>
      <c r="C42509" s="2"/>
      <c r="D42509" s="2"/>
      <c r="E42509" s="2"/>
      <c r="F42509" s="2"/>
    </row>
    <row r="42510" ht="15.75" customHeight="1">
      <c r="A42510" s="2" t="s">
        <v>42613</v>
      </c>
      <c r="B42510" s="2"/>
      <c r="C42510" s="2"/>
      <c r="D42510" s="2"/>
      <c r="E42510" s="2"/>
      <c r="F42510" s="2"/>
    </row>
    <row r="42511" ht="15.75" customHeight="1">
      <c r="A42511" s="2" t="s">
        <v>42614</v>
      </c>
      <c r="B42511" s="2"/>
      <c r="C42511" s="2"/>
      <c r="D42511" s="2"/>
      <c r="E42511" s="2"/>
      <c r="F42511" s="2"/>
    </row>
    <row r="42512" ht="15.75" customHeight="1">
      <c r="A42512" s="2" t="s">
        <v>42615</v>
      </c>
      <c r="B42512" s="2"/>
      <c r="C42512" s="2"/>
      <c r="D42512" s="2"/>
      <c r="E42512" s="2"/>
      <c r="F42512" s="2"/>
    </row>
    <row r="42513" ht="15.75" customHeight="1">
      <c r="A42513" s="2" t="s">
        <v>42616</v>
      </c>
      <c r="B42513" s="2"/>
      <c r="C42513" s="2"/>
      <c r="D42513" s="2"/>
      <c r="E42513" s="2"/>
      <c r="F42513" s="2"/>
    </row>
    <row r="42514" ht="15.75" customHeight="1">
      <c r="A42514" s="2" t="s">
        <v>42617</v>
      </c>
      <c r="B42514" s="2"/>
      <c r="C42514" s="2"/>
      <c r="D42514" s="2"/>
      <c r="E42514" s="2"/>
      <c r="F42514" s="2"/>
    </row>
    <row r="42515" ht="15.75" customHeight="1">
      <c r="A42515" s="2" t="s">
        <v>42618</v>
      </c>
      <c r="B42515" s="2"/>
      <c r="C42515" s="2"/>
      <c r="D42515" s="2"/>
      <c r="E42515" s="2"/>
      <c r="F42515" s="2"/>
    </row>
    <row r="42516" ht="15.75" customHeight="1">
      <c r="A42516" s="2" t="s">
        <v>42619</v>
      </c>
      <c r="B42516" s="2"/>
      <c r="C42516" s="2"/>
      <c r="D42516" s="2"/>
      <c r="E42516" s="2"/>
      <c r="F42516" s="2"/>
    </row>
    <row r="42517" ht="15.75" customHeight="1">
      <c r="A42517" s="2" t="s">
        <v>42620</v>
      </c>
      <c r="B42517" s="2"/>
      <c r="C42517" s="2"/>
      <c r="D42517" s="2"/>
      <c r="E42517" s="2"/>
      <c r="F42517" s="2"/>
    </row>
    <row r="42518" ht="15.75" customHeight="1">
      <c r="A42518" s="2" t="s">
        <v>42621</v>
      </c>
      <c r="B42518" s="2"/>
      <c r="C42518" s="2"/>
      <c r="D42518" s="2"/>
      <c r="E42518" s="2"/>
      <c r="F42518" s="2"/>
    </row>
    <row r="42519" ht="15.75" customHeight="1">
      <c r="A42519" s="2" t="s">
        <v>42622</v>
      </c>
      <c r="B42519" s="2"/>
      <c r="C42519" s="2"/>
      <c r="D42519" s="2"/>
      <c r="E42519" s="2"/>
      <c r="F42519" s="2"/>
    </row>
    <row r="42520" ht="15.75" customHeight="1">
      <c r="A42520" s="2" t="s">
        <v>42623</v>
      </c>
      <c r="B42520" s="2"/>
      <c r="C42520" s="2"/>
      <c r="D42520" s="2"/>
      <c r="E42520" s="2"/>
      <c r="F42520" s="2"/>
    </row>
    <row r="42521" ht="15.75" customHeight="1">
      <c r="A42521" s="2" t="s">
        <v>42624</v>
      </c>
      <c r="B42521" s="2"/>
      <c r="C42521" s="2"/>
      <c r="D42521" s="2"/>
      <c r="E42521" s="2"/>
      <c r="F42521" s="2"/>
    </row>
    <row r="42522" ht="15.75" customHeight="1">
      <c r="A42522" s="2" t="s">
        <v>42625</v>
      </c>
      <c r="B42522" s="2"/>
      <c r="C42522" s="2"/>
      <c r="D42522" s="2"/>
      <c r="E42522" s="2"/>
      <c r="F42522" s="2"/>
    </row>
    <row r="42523" ht="15.75" customHeight="1">
      <c r="A42523" s="2" t="s">
        <v>42626</v>
      </c>
      <c r="B42523" s="2"/>
      <c r="C42523" s="2"/>
      <c r="D42523" s="2"/>
      <c r="E42523" s="2"/>
      <c r="F42523" s="2"/>
    </row>
    <row r="42524" ht="15.75" customHeight="1">
      <c r="A42524" s="2" t="s">
        <v>42627</v>
      </c>
      <c r="B42524" s="2"/>
      <c r="C42524" s="2"/>
      <c r="D42524" s="2"/>
      <c r="E42524" s="2"/>
      <c r="F42524" s="2"/>
    </row>
    <row r="42525" ht="15.75" customHeight="1">
      <c r="A42525" s="2" t="s">
        <v>42628</v>
      </c>
      <c r="B42525" s="2"/>
      <c r="C42525" s="2"/>
      <c r="D42525" s="2"/>
      <c r="E42525" s="2"/>
      <c r="F42525" s="2"/>
    </row>
    <row r="42526" ht="15.75" customHeight="1">
      <c r="A42526" s="2" t="s">
        <v>42629</v>
      </c>
      <c r="B42526" s="2"/>
      <c r="C42526" s="2"/>
      <c r="D42526" s="2"/>
      <c r="E42526" s="2"/>
      <c r="F42526" s="2"/>
    </row>
    <row r="42527" ht="15.75" customHeight="1">
      <c r="A42527" s="2" t="s">
        <v>42630</v>
      </c>
      <c r="B42527" s="2"/>
      <c r="C42527" s="2"/>
      <c r="D42527" s="2"/>
      <c r="E42527" s="2"/>
      <c r="F42527" s="2"/>
    </row>
    <row r="42528" ht="15.75" customHeight="1">
      <c r="A42528" s="2" t="s">
        <v>42631</v>
      </c>
      <c r="B42528" s="2"/>
      <c r="C42528" s="2"/>
      <c r="D42528" s="2"/>
      <c r="E42528" s="2"/>
      <c r="F42528" s="2"/>
    </row>
    <row r="42529" ht="15.75" customHeight="1">
      <c r="A42529" s="2" t="s">
        <v>42632</v>
      </c>
      <c r="B42529" s="2"/>
      <c r="C42529" s="2"/>
      <c r="D42529" s="2"/>
      <c r="E42529" s="2"/>
      <c r="F42529" s="2"/>
    </row>
    <row r="42530" ht="15.75" customHeight="1">
      <c r="A42530" s="2" t="s">
        <v>42633</v>
      </c>
      <c r="B42530" s="2"/>
      <c r="C42530" s="2"/>
      <c r="D42530" s="2"/>
      <c r="E42530" s="2"/>
      <c r="F42530" s="2"/>
    </row>
    <row r="42531" ht="15.75" customHeight="1">
      <c r="A42531" s="2" t="s">
        <v>42634</v>
      </c>
      <c r="B42531" s="2"/>
      <c r="C42531" s="2"/>
      <c r="D42531" s="2"/>
      <c r="E42531" s="2"/>
      <c r="F42531" s="2"/>
    </row>
    <row r="42532" ht="15.75" customHeight="1">
      <c r="A42532" s="2" t="s">
        <v>42635</v>
      </c>
      <c r="B42532" s="2"/>
      <c r="C42532" s="2"/>
      <c r="D42532" s="2"/>
      <c r="E42532" s="2"/>
      <c r="F42532" s="2"/>
    </row>
    <row r="42533" ht="15.75" customHeight="1">
      <c r="A42533" s="2" t="s">
        <v>42636</v>
      </c>
      <c r="B42533" s="2"/>
      <c r="C42533" s="2"/>
      <c r="D42533" s="2"/>
      <c r="E42533" s="2"/>
      <c r="F42533" s="2"/>
    </row>
    <row r="42534" ht="15.75" customHeight="1">
      <c r="A42534" s="2" t="s">
        <v>42637</v>
      </c>
      <c r="B42534" s="2"/>
      <c r="C42534" s="2"/>
      <c r="D42534" s="2"/>
      <c r="E42534" s="2"/>
      <c r="F42534" s="2"/>
    </row>
    <row r="42535" ht="15.75" customHeight="1">
      <c r="A42535" s="2" t="s">
        <v>42638</v>
      </c>
      <c r="B42535" s="2"/>
      <c r="C42535" s="2"/>
      <c r="D42535" s="2"/>
      <c r="E42535" s="2"/>
      <c r="F42535" s="2"/>
    </row>
    <row r="42536" ht="15.75" customHeight="1">
      <c r="A42536" s="2" t="s">
        <v>42639</v>
      </c>
      <c r="B42536" s="2"/>
      <c r="C42536" s="2"/>
      <c r="D42536" s="2"/>
      <c r="E42536" s="2"/>
      <c r="F42536" s="2"/>
    </row>
    <row r="42537" ht="15.75" customHeight="1">
      <c r="A42537" s="2" t="s">
        <v>42640</v>
      </c>
      <c r="B42537" s="2"/>
      <c r="C42537" s="2"/>
      <c r="D42537" s="2"/>
      <c r="E42537" s="2"/>
      <c r="F42537" s="2"/>
    </row>
    <row r="42538" ht="15.75" customHeight="1">
      <c r="A42538" s="2" t="s">
        <v>42641</v>
      </c>
      <c r="B42538" s="2"/>
      <c r="C42538" s="2"/>
      <c r="D42538" s="2"/>
      <c r="E42538" s="2"/>
      <c r="F42538" s="2"/>
    </row>
    <row r="42539" ht="15.75" customHeight="1">
      <c r="A42539" s="2" t="s">
        <v>42642</v>
      </c>
      <c r="B42539" s="2"/>
      <c r="C42539" s="2"/>
      <c r="D42539" s="2"/>
      <c r="E42539" s="2"/>
      <c r="F42539" s="2"/>
    </row>
    <row r="42540" ht="15.75" customHeight="1">
      <c r="A42540" s="2" t="s">
        <v>42643</v>
      </c>
      <c r="B42540" s="2"/>
      <c r="C42540" s="2"/>
      <c r="D42540" s="2"/>
      <c r="E42540" s="2"/>
      <c r="F42540" s="2"/>
    </row>
    <row r="42541" ht="15.75" customHeight="1">
      <c r="A42541" s="2" t="s">
        <v>42644</v>
      </c>
      <c r="B42541" s="2"/>
      <c r="C42541" s="2"/>
      <c r="D42541" s="2"/>
      <c r="E42541" s="2"/>
      <c r="F42541" s="2"/>
    </row>
    <row r="42542" ht="15.75" customHeight="1">
      <c r="A42542" s="2" t="s">
        <v>42645</v>
      </c>
      <c r="B42542" s="2"/>
      <c r="C42542" s="2"/>
      <c r="D42542" s="2"/>
      <c r="E42542" s="2"/>
      <c r="F42542" s="2"/>
    </row>
    <row r="42543" ht="15.75" customHeight="1">
      <c r="A42543" s="2" t="s">
        <v>42646</v>
      </c>
      <c r="B42543" s="2"/>
      <c r="C42543" s="2"/>
      <c r="D42543" s="2"/>
      <c r="E42543" s="2"/>
      <c r="F42543" s="2"/>
    </row>
    <row r="42544" ht="15.75" customHeight="1">
      <c r="A42544" s="2" t="s">
        <v>42647</v>
      </c>
      <c r="B42544" s="2"/>
      <c r="C42544" s="2"/>
      <c r="D42544" s="2"/>
      <c r="E42544" s="2"/>
      <c r="F42544" s="2"/>
    </row>
    <row r="42545" ht="15.75" customHeight="1">
      <c r="A42545" s="2" t="s">
        <v>42648</v>
      </c>
      <c r="B42545" s="2"/>
      <c r="C42545" s="2"/>
      <c r="D42545" s="2"/>
      <c r="E42545" s="2"/>
      <c r="F42545" s="2"/>
    </row>
    <row r="42546" ht="15.75" customHeight="1">
      <c r="A42546" s="2" t="s">
        <v>42649</v>
      </c>
      <c r="B42546" s="2"/>
      <c r="C42546" s="2"/>
      <c r="D42546" s="2"/>
      <c r="E42546" s="2"/>
      <c r="F42546" s="2"/>
    </row>
    <row r="42547" ht="15.75" customHeight="1">
      <c r="A42547" s="2" t="s">
        <v>42650</v>
      </c>
      <c r="B42547" s="2"/>
      <c r="C42547" s="2"/>
      <c r="D42547" s="2"/>
      <c r="E42547" s="2"/>
      <c r="F42547" s="2"/>
    </row>
    <row r="42548" ht="15.75" customHeight="1">
      <c r="A42548" s="2" t="s">
        <v>42651</v>
      </c>
      <c r="B42548" s="2"/>
      <c r="C42548" s="2"/>
      <c r="D42548" s="2"/>
      <c r="E42548" s="2"/>
      <c r="F42548" s="2"/>
    </row>
    <row r="42549" ht="15.75" customHeight="1">
      <c r="A42549" s="2" t="s">
        <v>42652</v>
      </c>
      <c r="B42549" s="2"/>
      <c r="C42549" s="2"/>
      <c r="D42549" s="2"/>
      <c r="E42549" s="2"/>
      <c r="F42549" s="2"/>
    </row>
    <row r="42550" ht="15.75" customHeight="1">
      <c r="A42550" s="2" t="s">
        <v>42653</v>
      </c>
      <c r="B42550" s="2"/>
      <c r="C42550" s="2"/>
      <c r="D42550" s="2"/>
      <c r="E42550" s="2"/>
      <c r="F42550" s="2"/>
    </row>
    <row r="42551" ht="15.75" customHeight="1">
      <c r="A42551" s="2" t="s">
        <v>42654</v>
      </c>
      <c r="B42551" s="2"/>
      <c r="C42551" s="2"/>
      <c r="D42551" s="2"/>
      <c r="E42551" s="2"/>
      <c r="F42551" s="2"/>
    </row>
    <row r="42552" ht="15.75" customHeight="1">
      <c r="A42552" s="2" t="s">
        <v>42655</v>
      </c>
      <c r="B42552" s="2"/>
      <c r="C42552" s="2"/>
      <c r="D42552" s="2"/>
      <c r="E42552" s="2"/>
      <c r="F42552" s="2"/>
    </row>
    <row r="42553" ht="15.75" customHeight="1">
      <c r="A42553" s="2" t="s">
        <v>42656</v>
      </c>
      <c r="B42553" s="2"/>
      <c r="C42553" s="2"/>
      <c r="D42553" s="2"/>
      <c r="E42553" s="2"/>
      <c r="F42553" s="2"/>
    </row>
    <row r="42554" ht="15.75" customHeight="1">
      <c r="A42554" s="2" t="s">
        <v>42657</v>
      </c>
      <c r="B42554" s="2"/>
      <c r="C42554" s="2"/>
      <c r="D42554" s="2"/>
      <c r="E42554" s="2"/>
      <c r="F42554" s="2"/>
    </row>
    <row r="42555" ht="15.75" customHeight="1">
      <c r="A42555" s="2" t="s">
        <v>42658</v>
      </c>
      <c r="B42555" s="2"/>
      <c r="C42555" s="2"/>
      <c r="D42555" s="2"/>
      <c r="E42555" s="2"/>
      <c r="F42555" s="2"/>
    </row>
    <row r="42556" ht="15.75" customHeight="1">
      <c r="A42556" s="2" t="s">
        <v>42659</v>
      </c>
      <c r="B42556" s="2"/>
      <c r="C42556" s="2"/>
      <c r="D42556" s="2"/>
      <c r="E42556" s="2"/>
      <c r="F42556" s="2"/>
    </row>
    <row r="42557" ht="15.75" customHeight="1">
      <c r="A42557" s="2" t="s">
        <v>42660</v>
      </c>
      <c r="B42557" s="2"/>
      <c r="C42557" s="2"/>
      <c r="D42557" s="2"/>
      <c r="E42557" s="2"/>
      <c r="F42557" s="2"/>
    </row>
    <row r="42558" ht="15.75" customHeight="1">
      <c r="A42558" s="2" t="s">
        <v>42661</v>
      </c>
      <c r="B42558" s="2"/>
      <c r="C42558" s="2"/>
      <c r="D42558" s="2"/>
      <c r="E42558" s="2"/>
      <c r="F42558" s="2"/>
    </row>
    <row r="42559" ht="15.75" customHeight="1">
      <c r="A42559" s="2" t="s">
        <v>42662</v>
      </c>
      <c r="B42559" s="2"/>
      <c r="C42559" s="2"/>
      <c r="D42559" s="2"/>
      <c r="E42559" s="2"/>
      <c r="F42559" s="2"/>
    </row>
    <row r="42560" ht="15.75" customHeight="1">
      <c r="A42560" s="2" t="s">
        <v>42663</v>
      </c>
      <c r="B42560" s="2"/>
      <c r="C42560" s="2"/>
      <c r="D42560" s="2"/>
      <c r="E42560" s="2"/>
      <c r="F42560" s="2"/>
    </row>
    <row r="42561" ht="15.75" customHeight="1">
      <c r="A42561" s="2" t="s">
        <v>42664</v>
      </c>
      <c r="B42561" s="2"/>
      <c r="C42561" s="2"/>
      <c r="D42561" s="2"/>
      <c r="E42561" s="2"/>
      <c r="F42561" s="2"/>
    </row>
    <row r="42562" ht="15.75" customHeight="1">
      <c r="A42562" s="2" t="s">
        <v>42665</v>
      </c>
      <c r="B42562" s="2"/>
      <c r="C42562" s="2"/>
      <c r="D42562" s="2"/>
      <c r="E42562" s="2"/>
      <c r="F42562" s="2"/>
    </row>
    <row r="42563" ht="15.75" customHeight="1">
      <c r="A42563" s="2" t="s">
        <v>42666</v>
      </c>
      <c r="B42563" s="2"/>
      <c r="C42563" s="2"/>
      <c r="D42563" s="2"/>
      <c r="E42563" s="2"/>
      <c r="F42563" s="2"/>
    </row>
    <row r="42564" ht="15.75" customHeight="1">
      <c r="A42564" s="2" t="s">
        <v>42667</v>
      </c>
      <c r="B42564" s="2"/>
      <c r="C42564" s="2"/>
      <c r="D42564" s="2"/>
      <c r="E42564" s="2"/>
      <c r="F42564" s="2"/>
    </row>
    <row r="42565" ht="15.75" customHeight="1">
      <c r="A42565" s="2" t="s">
        <v>42668</v>
      </c>
      <c r="B42565" s="2"/>
      <c r="C42565" s="2"/>
      <c r="D42565" s="2"/>
      <c r="E42565" s="2"/>
      <c r="F42565" s="2"/>
    </row>
    <row r="42566" ht="15.75" customHeight="1">
      <c r="A42566" s="2" t="s">
        <v>42669</v>
      </c>
      <c r="B42566" s="2"/>
      <c r="C42566" s="2"/>
      <c r="D42566" s="2"/>
      <c r="E42566" s="2"/>
      <c r="F42566" s="2"/>
    </row>
    <row r="42567" ht="15.75" customHeight="1">
      <c r="A42567" s="2" t="s">
        <v>42670</v>
      </c>
      <c r="B42567" s="2"/>
      <c r="C42567" s="2"/>
      <c r="D42567" s="2"/>
      <c r="E42567" s="2"/>
      <c r="F42567" s="2"/>
    </row>
    <row r="42568" ht="15.75" customHeight="1">
      <c r="A42568" s="2" t="s">
        <v>42671</v>
      </c>
      <c r="B42568" s="2"/>
      <c r="C42568" s="2"/>
      <c r="D42568" s="2"/>
      <c r="E42568" s="2"/>
      <c r="F42568" s="2"/>
    </row>
    <row r="42569" ht="15.75" customHeight="1">
      <c r="A42569" s="2" t="s">
        <v>42672</v>
      </c>
      <c r="B42569" s="2"/>
      <c r="C42569" s="2"/>
      <c r="D42569" s="2"/>
      <c r="E42569" s="2"/>
      <c r="F42569" s="2"/>
    </row>
    <row r="42570" ht="15.75" customHeight="1">
      <c r="A42570" s="2" t="s">
        <v>42673</v>
      </c>
      <c r="B42570" s="2"/>
      <c r="C42570" s="2"/>
      <c r="D42570" s="2"/>
      <c r="E42570" s="2"/>
      <c r="F42570" s="2"/>
    </row>
    <row r="42571" ht="15.75" customHeight="1">
      <c r="A42571" s="2" t="s">
        <v>42674</v>
      </c>
      <c r="B42571" s="2"/>
      <c r="C42571" s="2"/>
      <c r="D42571" s="2"/>
      <c r="E42571" s="2"/>
      <c r="F42571" s="2"/>
    </row>
    <row r="42572" ht="15.75" customHeight="1">
      <c r="A42572" s="2" t="s">
        <v>42675</v>
      </c>
      <c r="B42572" s="2"/>
      <c r="C42572" s="2"/>
      <c r="D42572" s="2"/>
      <c r="E42572" s="2"/>
      <c r="F42572" s="2"/>
    </row>
    <row r="42573" ht="15.75" customHeight="1">
      <c r="A42573" s="2" t="s">
        <v>42676</v>
      </c>
      <c r="B42573" s="2"/>
      <c r="C42573" s="2"/>
      <c r="D42573" s="2"/>
      <c r="E42573" s="2"/>
      <c r="F42573" s="2"/>
    </row>
    <row r="42574" ht="15.75" customHeight="1">
      <c r="A42574" s="2" t="s">
        <v>42677</v>
      </c>
      <c r="B42574" s="2"/>
      <c r="C42574" s="2"/>
      <c r="D42574" s="2"/>
      <c r="E42574" s="2"/>
      <c r="F42574" s="2"/>
    </row>
    <row r="42575" ht="15.75" customHeight="1">
      <c r="A42575" s="2" t="s">
        <v>42678</v>
      </c>
      <c r="B42575" s="2"/>
      <c r="C42575" s="2"/>
      <c r="D42575" s="2"/>
      <c r="E42575" s="2"/>
      <c r="F42575" s="2"/>
    </row>
    <row r="42576" ht="15.75" customHeight="1">
      <c r="A42576" s="2" t="s">
        <v>42679</v>
      </c>
      <c r="B42576" s="2"/>
      <c r="C42576" s="2"/>
      <c r="D42576" s="2"/>
      <c r="E42576" s="2"/>
      <c r="F42576" s="2"/>
    </row>
    <row r="42577" ht="15.75" customHeight="1">
      <c r="A42577" s="2" t="s">
        <v>42680</v>
      </c>
      <c r="B42577" s="2"/>
      <c r="C42577" s="2"/>
      <c r="D42577" s="2"/>
      <c r="E42577" s="2"/>
      <c r="F42577" s="2"/>
    </row>
    <row r="42578" ht="15.75" customHeight="1">
      <c r="A42578" s="2" t="s">
        <v>42681</v>
      </c>
      <c r="B42578" s="2"/>
      <c r="C42578" s="2"/>
      <c r="D42578" s="2"/>
      <c r="E42578" s="2"/>
      <c r="F42578" s="2"/>
    </row>
    <row r="42579" ht="15.75" customHeight="1">
      <c r="A42579" s="2" t="s">
        <v>42682</v>
      </c>
      <c r="B42579" s="2"/>
      <c r="C42579" s="2"/>
      <c r="D42579" s="2"/>
      <c r="E42579" s="2"/>
      <c r="F42579" s="2"/>
    </row>
    <row r="42580" ht="15.75" customHeight="1">
      <c r="A42580" s="2" t="s">
        <v>42683</v>
      </c>
      <c r="B42580" s="2"/>
      <c r="C42580" s="2"/>
      <c r="D42580" s="2"/>
      <c r="E42580" s="2"/>
      <c r="F42580" s="2"/>
    </row>
    <row r="42581" ht="15.75" customHeight="1">
      <c r="A42581" s="2" t="s">
        <v>42684</v>
      </c>
      <c r="B42581" s="2"/>
      <c r="C42581" s="2"/>
      <c r="D42581" s="2"/>
      <c r="E42581" s="2"/>
      <c r="F42581" s="2"/>
    </row>
    <row r="42582" ht="15.75" customHeight="1">
      <c r="A42582" s="2" t="s">
        <v>42685</v>
      </c>
      <c r="B42582" s="2"/>
      <c r="C42582" s="2"/>
      <c r="D42582" s="2"/>
      <c r="E42582" s="2"/>
      <c r="F42582" s="2"/>
    </row>
    <row r="42583" ht="15.75" customHeight="1">
      <c r="A42583" s="2" t="s">
        <v>42686</v>
      </c>
      <c r="B42583" s="2"/>
      <c r="C42583" s="2"/>
      <c r="D42583" s="2"/>
      <c r="E42583" s="2"/>
      <c r="F42583" s="2"/>
    </row>
    <row r="42584" ht="15.75" customHeight="1">
      <c r="A42584" s="2" t="s">
        <v>42687</v>
      </c>
      <c r="B42584" s="2"/>
      <c r="C42584" s="2"/>
      <c r="D42584" s="2"/>
      <c r="E42584" s="2"/>
      <c r="F42584" s="2"/>
    </row>
    <row r="42585" ht="15.75" customHeight="1">
      <c r="A42585" s="2" t="s">
        <v>42688</v>
      </c>
      <c r="B42585" s="2"/>
      <c r="C42585" s="2"/>
      <c r="D42585" s="2"/>
      <c r="E42585" s="2"/>
      <c r="F42585" s="2"/>
    </row>
    <row r="42586" ht="15.75" customHeight="1">
      <c r="A42586" s="2" t="s">
        <v>42689</v>
      </c>
      <c r="B42586" s="2"/>
      <c r="C42586" s="2"/>
      <c r="D42586" s="2"/>
      <c r="E42586" s="2"/>
      <c r="F42586" s="2"/>
    </row>
    <row r="42587" ht="15.75" customHeight="1">
      <c r="A42587" s="2" t="s">
        <v>42690</v>
      </c>
      <c r="B42587" s="2"/>
      <c r="C42587" s="2"/>
      <c r="D42587" s="2"/>
      <c r="E42587" s="2"/>
      <c r="F42587" s="2"/>
    </row>
    <row r="42588" ht="15.75" customHeight="1">
      <c r="A42588" s="2" t="s">
        <v>42691</v>
      </c>
      <c r="B42588" s="2"/>
      <c r="C42588" s="2"/>
      <c r="D42588" s="2"/>
      <c r="E42588" s="2"/>
      <c r="F42588" s="2"/>
    </row>
    <row r="42589" ht="15.75" customHeight="1">
      <c r="A42589" s="2" t="s">
        <v>42692</v>
      </c>
      <c r="B42589" s="2"/>
      <c r="C42589" s="2"/>
      <c r="D42589" s="2"/>
      <c r="E42589" s="2"/>
      <c r="F42589" s="2"/>
    </row>
    <row r="42590" ht="15.75" customHeight="1">
      <c r="A42590" s="2" t="s">
        <v>42693</v>
      </c>
      <c r="B42590" s="2"/>
      <c r="C42590" s="2"/>
      <c r="D42590" s="2"/>
      <c r="E42590" s="2"/>
      <c r="F42590" s="2"/>
    </row>
    <row r="42591" ht="15.75" customHeight="1">
      <c r="A42591" s="2" t="s">
        <v>42694</v>
      </c>
      <c r="B42591" s="2"/>
      <c r="C42591" s="2"/>
      <c r="D42591" s="2"/>
      <c r="E42591" s="2"/>
      <c r="F42591" s="2"/>
    </row>
    <row r="42592" ht="15.75" customHeight="1">
      <c r="A42592" s="2" t="s">
        <v>42695</v>
      </c>
      <c r="B42592" s="2"/>
      <c r="C42592" s="2"/>
      <c r="D42592" s="2"/>
      <c r="E42592" s="2"/>
      <c r="F42592" s="2"/>
    </row>
    <row r="42593" ht="15.75" customHeight="1">
      <c r="A42593" s="2" t="s">
        <v>42696</v>
      </c>
      <c r="B42593" s="2"/>
      <c r="C42593" s="2"/>
      <c r="D42593" s="2"/>
      <c r="E42593" s="2"/>
      <c r="F42593" s="2"/>
    </row>
    <row r="42594" ht="15.75" customHeight="1">
      <c r="A42594" s="2" t="s">
        <v>42697</v>
      </c>
      <c r="B42594" s="2"/>
      <c r="C42594" s="2"/>
      <c r="D42594" s="2"/>
      <c r="E42594" s="2"/>
      <c r="F42594" s="2"/>
    </row>
    <row r="42595" ht="15.75" customHeight="1">
      <c r="A42595" s="2" t="s">
        <v>42698</v>
      </c>
      <c r="B42595" s="2"/>
      <c r="C42595" s="2"/>
      <c r="D42595" s="2"/>
      <c r="E42595" s="2"/>
      <c r="F42595" s="2"/>
    </row>
    <row r="42596" ht="15.75" customHeight="1">
      <c r="A42596" s="2" t="s">
        <v>42699</v>
      </c>
      <c r="B42596" s="2"/>
      <c r="C42596" s="2"/>
      <c r="D42596" s="2"/>
      <c r="E42596" s="2"/>
      <c r="F42596" s="2"/>
    </row>
    <row r="42597" ht="15.75" customHeight="1">
      <c r="A42597" s="2" t="s">
        <v>42700</v>
      </c>
      <c r="B42597" s="2"/>
      <c r="C42597" s="2"/>
      <c r="D42597" s="2"/>
      <c r="E42597" s="2"/>
      <c r="F42597" s="2"/>
    </row>
    <row r="42598" ht="15.75" customHeight="1">
      <c r="A42598" s="2" t="s">
        <v>42701</v>
      </c>
      <c r="B42598" s="2"/>
      <c r="C42598" s="2"/>
      <c r="D42598" s="2"/>
      <c r="E42598" s="2"/>
      <c r="F42598" s="2"/>
    </row>
    <row r="42599" ht="15.75" customHeight="1">
      <c r="A42599" s="2" t="s">
        <v>42702</v>
      </c>
      <c r="B42599" s="2"/>
      <c r="C42599" s="2"/>
      <c r="D42599" s="2"/>
      <c r="E42599" s="2"/>
      <c r="F42599" s="2"/>
    </row>
    <row r="42600" ht="15.75" customHeight="1">
      <c r="A42600" s="2" t="s">
        <v>42703</v>
      </c>
      <c r="B42600" s="2"/>
      <c r="C42600" s="2"/>
      <c r="D42600" s="2"/>
      <c r="E42600" s="2"/>
      <c r="F42600" s="2"/>
    </row>
    <row r="42601" ht="15.75" customHeight="1">
      <c r="A42601" s="2" t="s">
        <v>42704</v>
      </c>
      <c r="B42601" s="2"/>
      <c r="C42601" s="2"/>
      <c r="D42601" s="2"/>
      <c r="E42601" s="2"/>
      <c r="F42601" s="2"/>
    </row>
    <row r="42602" ht="15.75" customHeight="1">
      <c r="A42602" s="2" t="s">
        <v>42705</v>
      </c>
      <c r="B42602" s="2"/>
      <c r="C42602" s="2"/>
      <c r="D42602" s="2"/>
      <c r="E42602" s="2"/>
      <c r="F42602" s="2"/>
    </row>
    <row r="42603" ht="15.75" customHeight="1">
      <c r="A42603" s="2" t="s">
        <v>42706</v>
      </c>
      <c r="B42603" s="2"/>
      <c r="C42603" s="2"/>
      <c r="D42603" s="2"/>
      <c r="E42603" s="2"/>
      <c r="F42603" s="2"/>
    </row>
    <row r="42604" ht="15.75" customHeight="1">
      <c r="A42604" s="2" t="s">
        <v>42707</v>
      </c>
      <c r="B42604" s="2"/>
      <c r="C42604" s="2"/>
      <c r="D42604" s="2"/>
      <c r="E42604" s="2"/>
      <c r="F42604" s="2"/>
    </row>
    <row r="42605" ht="15.75" customHeight="1">
      <c r="A42605" s="2" t="s">
        <v>42708</v>
      </c>
      <c r="B42605" s="2"/>
      <c r="C42605" s="2"/>
      <c r="D42605" s="2"/>
      <c r="E42605" s="2"/>
      <c r="F42605" s="2"/>
    </row>
    <row r="42606" ht="15.75" customHeight="1">
      <c r="A42606" s="2" t="s">
        <v>42709</v>
      </c>
      <c r="B42606" s="2"/>
      <c r="C42606" s="2"/>
      <c r="D42606" s="2"/>
      <c r="E42606" s="2"/>
      <c r="F42606" s="2"/>
    </row>
    <row r="42607" ht="15.75" customHeight="1">
      <c r="A42607" s="2" t="s">
        <v>42710</v>
      </c>
      <c r="B42607" s="2"/>
      <c r="C42607" s="2"/>
      <c r="D42607" s="2"/>
      <c r="E42607" s="2"/>
      <c r="F42607" s="2"/>
    </row>
    <row r="42608" ht="15.75" customHeight="1">
      <c r="A42608" s="2" t="s">
        <v>42711</v>
      </c>
      <c r="B42608" s="2"/>
      <c r="C42608" s="2"/>
      <c r="D42608" s="2"/>
      <c r="E42608" s="2"/>
      <c r="F42608" s="2"/>
    </row>
    <row r="42609" ht="15.75" customHeight="1">
      <c r="A42609" s="2" t="s">
        <v>42712</v>
      </c>
      <c r="B42609" s="2"/>
      <c r="C42609" s="2"/>
      <c r="D42609" s="2"/>
      <c r="E42609" s="2"/>
      <c r="F42609" s="2"/>
    </row>
    <row r="42610" ht="15.75" customHeight="1">
      <c r="A42610" s="2" t="s">
        <v>42713</v>
      </c>
      <c r="B42610" s="2"/>
      <c r="C42610" s="2"/>
      <c r="D42610" s="2"/>
      <c r="E42610" s="2"/>
      <c r="F42610" s="2"/>
    </row>
    <row r="42611" ht="15.75" customHeight="1">
      <c r="A42611" s="2" t="s">
        <v>42714</v>
      </c>
      <c r="B42611" s="2"/>
      <c r="C42611" s="2"/>
      <c r="D42611" s="2"/>
      <c r="E42611" s="2"/>
      <c r="F42611" s="2"/>
    </row>
    <row r="42612" ht="15.75" customHeight="1">
      <c r="A42612" s="2" t="s">
        <v>42715</v>
      </c>
      <c r="B42612" s="2"/>
      <c r="C42612" s="2"/>
      <c r="D42612" s="2"/>
      <c r="E42612" s="2"/>
      <c r="F42612" s="2"/>
    </row>
    <row r="42613" ht="15.75" customHeight="1">
      <c r="A42613" s="2" t="s">
        <v>42716</v>
      </c>
      <c r="B42613" s="2"/>
      <c r="C42613" s="2"/>
      <c r="D42613" s="2"/>
      <c r="E42613" s="2"/>
      <c r="F42613" s="2"/>
    </row>
    <row r="42614" ht="15.75" customHeight="1">
      <c r="A42614" s="2" t="s">
        <v>42717</v>
      </c>
      <c r="B42614" s="2"/>
      <c r="C42614" s="2"/>
      <c r="D42614" s="2"/>
      <c r="E42614" s="2"/>
      <c r="F42614" s="2"/>
    </row>
    <row r="42615" ht="15.75" customHeight="1">
      <c r="A42615" s="2" t="s">
        <v>42718</v>
      </c>
      <c r="B42615" s="2"/>
      <c r="C42615" s="2"/>
      <c r="D42615" s="2"/>
      <c r="E42615" s="2"/>
      <c r="F42615" s="2"/>
    </row>
    <row r="42616" ht="15.75" customHeight="1">
      <c r="A42616" s="2" t="s">
        <v>42719</v>
      </c>
      <c r="B42616" s="2"/>
      <c r="C42616" s="2"/>
      <c r="D42616" s="2"/>
      <c r="E42616" s="2"/>
      <c r="F42616" s="2"/>
    </row>
    <row r="42617" ht="15.75" customHeight="1">
      <c r="A42617" s="2" t="s">
        <v>42720</v>
      </c>
      <c r="B42617" s="2"/>
      <c r="C42617" s="2"/>
      <c r="D42617" s="2"/>
      <c r="E42617" s="2"/>
      <c r="F42617" s="2"/>
    </row>
    <row r="42618" ht="15.75" customHeight="1">
      <c r="A42618" s="2" t="s">
        <v>42721</v>
      </c>
      <c r="B42618" s="2"/>
      <c r="C42618" s="2"/>
      <c r="D42618" s="2"/>
      <c r="E42618" s="2"/>
      <c r="F42618" s="2"/>
    </row>
    <row r="42619" ht="15.75" customHeight="1">
      <c r="A42619" s="2" t="s">
        <v>42722</v>
      </c>
      <c r="B42619" s="2"/>
      <c r="C42619" s="2"/>
      <c r="D42619" s="2"/>
      <c r="E42619" s="2"/>
      <c r="F42619" s="2"/>
    </row>
    <row r="42620" ht="15.75" customHeight="1">
      <c r="A42620" s="2" t="s">
        <v>42723</v>
      </c>
      <c r="B42620" s="2"/>
      <c r="C42620" s="2"/>
      <c r="D42620" s="2"/>
      <c r="E42620" s="2"/>
      <c r="F42620" s="2"/>
    </row>
    <row r="42621" ht="15.75" customHeight="1">
      <c r="A42621" s="2" t="s">
        <v>42724</v>
      </c>
      <c r="B42621" s="2"/>
      <c r="C42621" s="2"/>
      <c r="D42621" s="2"/>
      <c r="E42621" s="2"/>
      <c r="F42621" s="2"/>
    </row>
    <row r="42622" ht="15.75" customHeight="1">
      <c r="A42622" s="2" t="s">
        <v>42725</v>
      </c>
      <c r="B42622" s="2"/>
      <c r="C42622" s="2"/>
      <c r="D42622" s="2"/>
      <c r="E42622" s="2"/>
      <c r="F42622" s="2"/>
    </row>
    <row r="42623" ht="15.75" customHeight="1">
      <c r="A42623" s="2" t="s">
        <v>42726</v>
      </c>
      <c r="B42623" s="2"/>
      <c r="C42623" s="2"/>
      <c r="D42623" s="2"/>
      <c r="E42623" s="2"/>
      <c r="F42623" s="2"/>
    </row>
    <row r="42624" ht="15.75" customHeight="1">
      <c r="A42624" s="2" t="s">
        <v>42727</v>
      </c>
      <c r="B42624" s="2"/>
      <c r="C42624" s="2"/>
      <c r="D42624" s="2"/>
      <c r="E42624" s="2"/>
      <c r="F42624" s="2"/>
    </row>
    <row r="42625" ht="15.75" customHeight="1">
      <c r="A42625" s="2" t="s">
        <v>42728</v>
      </c>
      <c r="B42625" s="2"/>
      <c r="C42625" s="2"/>
      <c r="D42625" s="2"/>
      <c r="E42625" s="2"/>
      <c r="F42625" s="2"/>
    </row>
    <row r="42626" ht="15.75" customHeight="1">
      <c r="A42626" s="2" t="s">
        <v>42729</v>
      </c>
      <c r="B42626" s="2"/>
      <c r="C42626" s="2"/>
      <c r="D42626" s="2"/>
      <c r="E42626" s="2"/>
      <c r="F42626" s="2"/>
    </row>
    <row r="42627" ht="15.75" customHeight="1">
      <c r="A42627" s="2" t="s">
        <v>42730</v>
      </c>
      <c r="B42627" s="2"/>
      <c r="C42627" s="2"/>
      <c r="D42627" s="2"/>
      <c r="E42627" s="2"/>
      <c r="F42627" s="2"/>
    </row>
    <row r="42628" ht="15.75" customHeight="1">
      <c r="A42628" s="2" t="s">
        <v>42731</v>
      </c>
      <c r="B42628" s="2"/>
      <c r="C42628" s="2"/>
      <c r="D42628" s="2"/>
      <c r="E42628" s="2"/>
      <c r="F42628" s="2"/>
    </row>
    <row r="42629" ht="15.75" customHeight="1">
      <c r="A42629" s="2" t="s">
        <v>42732</v>
      </c>
      <c r="B42629" s="2"/>
      <c r="C42629" s="2"/>
      <c r="D42629" s="2"/>
      <c r="E42629" s="2"/>
      <c r="F42629" s="2"/>
    </row>
    <row r="42630" ht="15.75" customHeight="1">
      <c r="A42630" s="2" t="s">
        <v>42733</v>
      </c>
      <c r="B42630" s="2"/>
      <c r="C42630" s="2"/>
      <c r="D42630" s="2"/>
      <c r="E42630" s="2"/>
      <c r="F42630" s="2"/>
    </row>
    <row r="42631" ht="15.75" customHeight="1">
      <c r="A42631" s="2" t="s">
        <v>42734</v>
      </c>
      <c r="B42631" s="2"/>
      <c r="C42631" s="2"/>
      <c r="D42631" s="2"/>
      <c r="E42631" s="2"/>
      <c r="F42631" s="2"/>
    </row>
    <row r="42632" ht="15.75" customHeight="1">
      <c r="A42632" s="2" t="s">
        <v>42735</v>
      </c>
      <c r="B42632" s="2"/>
      <c r="C42632" s="2"/>
      <c r="D42632" s="2"/>
      <c r="E42632" s="2"/>
      <c r="F42632" s="2"/>
    </row>
    <row r="42633" ht="15.75" customHeight="1">
      <c r="A42633" s="2" t="s">
        <v>42736</v>
      </c>
      <c r="B42633" s="2"/>
      <c r="C42633" s="2"/>
      <c r="D42633" s="2"/>
      <c r="E42633" s="2"/>
      <c r="F42633" s="2"/>
    </row>
    <row r="42634" ht="15.75" customHeight="1">
      <c r="A42634" s="2" t="s">
        <v>42737</v>
      </c>
      <c r="B42634" s="2"/>
      <c r="C42634" s="2"/>
      <c r="D42634" s="2"/>
      <c r="E42634" s="2"/>
      <c r="F42634" s="2"/>
    </row>
    <row r="42635" ht="15.75" customHeight="1">
      <c r="A42635" s="2" t="s">
        <v>42738</v>
      </c>
      <c r="B42635" s="2"/>
      <c r="C42635" s="2"/>
      <c r="D42635" s="2"/>
      <c r="E42635" s="2"/>
      <c r="F42635" s="2"/>
    </row>
    <row r="42636" ht="15.75" customHeight="1">
      <c r="A42636" s="2" t="s">
        <v>42739</v>
      </c>
      <c r="B42636" s="2"/>
      <c r="C42636" s="2"/>
      <c r="D42636" s="2"/>
      <c r="E42636" s="2"/>
      <c r="F42636" s="2"/>
    </row>
    <row r="42637" ht="15.75" customHeight="1">
      <c r="A42637" s="2" t="s">
        <v>42740</v>
      </c>
      <c r="B42637" s="2"/>
      <c r="C42637" s="2"/>
      <c r="D42637" s="2"/>
      <c r="E42637" s="2"/>
      <c r="F42637" s="2"/>
    </row>
    <row r="42638" ht="15.75" customHeight="1">
      <c r="A42638" s="2" t="s">
        <v>42741</v>
      </c>
      <c r="B42638" s="2"/>
      <c r="C42638" s="2"/>
      <c r="D42638" s="2"/>
      <c r="E42638" s="2"/>
      <c r="F42638" s="2"/>
    </row>
    <row r="42639" ht="15.75" customHeight="1">
      <c r="A42639" s="2" t="s">
        <v>42742</v>
      </c>
      <c r="B42639" s="2"/>
      <c r="C42639" s="2"/>
      <c r="D42639" s="2"/>
      <c r="E42639" s="2"/>
      <c r="F42639" s="2"/>
    </row>
    <row r="42640" ht="15.75" customHeight="1">
      <c r="A42640" s="2" t="s">
        <v>42743</v>
      </c>
      <c r="B42640" s="2"/>
      <c r="C42640" s="2"/>
      <c r="D42640" s="2"/>
      <c r="E42640" s="2"/>
      <c r="F42640" s="2"/>
    </row>
    <row r="42641" ht="15.75" customHeight="1">
      <c r="A42641" s="2" t="s">
        <v>42744</v>
      </c>
      <c r="B42641" s="2"/>
      <c r="C42641" s="2"/>
      <c r="D42641" s="2"/>
      <c r="E42641" s="2"/>
      <c r="F42641" s="2"/>
    </row>
    <row r="42642" ht="15.75" customHeight="1">
      <c r="A42642" s="2" t="s">
        <v>42745</v>
      </c>
      <c r="B42642" s="2"/>
      <c r="C42642" s="2"/>
      <c r="D42642" s="2"/>
      <c r="E42642" s="2"/>
      <c r="F42642" s="2"/>
    </row>
    <row r="42643" ht="15.75" customHeight="1">
      <c r="A42643" s="2" t="s">
        <v>42746</v>
      </c>
      <c r="B42643" s="2"/>
      <c r="C42643" s="2"/>
      <c r="D42643" s="2"/>
      <c r="E42643" s="2"/>
      <c r="F42643" s="2"/>
    </row>
    <row r="42644" ht="15.75" customHeight="1">
      <c r="A42644" s="2" t="s">
        <v>42747</v>
      </c>
      <c r="B42644" s="2"/>
      <c r="C42644" s="2"/>
      <c r="D42644" s="2"/>
      <c r="E42644" s="2"/>
      <c r="F42644" s="2"/>
    </row>
    <row r="42645" ht="15.75" customHeight="1">
      <c r="A42645" s="2" t="s">
        <v>42748</v>
      </c>
      <c r="B42645" s="2"/>
      <c r="C42645" s="2"/>
      <c r="D42645" s="2"/>
      <c r="E42645" s="2"/>
      <c r="F42645" s="2"/>
    </row>
    <row r="42646" ht="15.75" customHeight="1">
      <c r="A42646" s="2" t="s">
        <v>42749</v>
      </c>
      <c r="B42646" s="2"/>
      <c r="C42646" s="2"/>
      <c r="D42646" s="2"/>
      <c r="E42646" s="2"/>
      <c r="F42646" s="2"/>
    </row>
    <row r="42647" ht="15.75" customHeight="1">
      <c r="A42647" s="2" t="s">
        <v>42750</v>
      </c>
      <c r="B42647" s="2"/>
      <c r="C42647" s="2"/>
      <c r="D42647" s="2"/>
      <c r="E42647" s="2"/>
      <c r="F42647" s="2"/>
    </row>
    <row r="42648" ht="15.75" customHeight="1">
      <c r="A42648" s="2" t="s">
        <v>42751</v>
      </c>
      <c r="B42648" s="2"/>
      <c r="C42648" s="2"/>
      <c r="D42648" s="2"/>
      <c r="E42648" s="2"/>
      <c r="F42648" s="2"/>
    </row>
    <row r="42649" ht="15.75" customHeight="1">
      <c r="A42649" s="2" t="s">
        <v>42752</v>
      </c>
      <c r="B42649" s="2"/>
      <c r="C42649" s="2"/>
      <c r="D42649" s="2"/>
      <c r="E42649" s="2"/>
      <c r="F42649" s="2"/>
    </row>
    <row r="42650" ht="15.75" customHeight="1">
      <c r="A42650" s="2" t="s">
        <v>42753</v>
      </c>
      <c r="B42650" s="2"/>
      <c r="C42650" s="2"/>
      <c r="D42650" s="2"/>
      <c r="E42650" s="2"/>
      <c r="F42650" s="2"/>
    </row>
    <row r="42651" ht="15.75" customHeight="1">
      <c r="A42651" s="2" t="s">
        <v>42754</v>
      </c>
      <c r="B42651" s="2"/>
      <c r="C42651" s="2"/>
      <c r="D42651" s="2"/>
      <c r="E42651" s="2"/>
      <c r="F42651" s="2"/>
    </row>
    <row r="42652" ht="15.75" customHeight="1">
      <c r="A42652" s="2" t="s">
        <v>42755</v>
      </c>
      <c r="B42652" s="2"/>
      <c r="C42652" s="2"/>
      <c r="D42652" s="2"/>
      <c r="E42652" s="2"/>
      <c r="F42652" s="2"/>
    </row>
    <row r="42653" ht="15.75" customHeight="1">
      <c r="A42653" s="2" t="s">
        <v>42756</v>
      </c>
      <c r="B42653" s="2"/>
      <c r="C42653" s="2"/>
      <c r="D42653" s="2"/>
      <c r="E42653" s="2"/>
      <c r="F42653" s="2"/>
    </row>
    <row r="42654" ht="15.75" customHeight="1">
      <c r="A42654" s="2" t="s">
        <v>42757</v>
      </c>
      <c r="B42654" s="2"/>
      <c r="C42654" s="2"/>
      <c r="D42654" s="2"/>
      <c r="E42654" s="2"/>
      <c r="F42654" s="2"/>
    </row>
    <row r="42655" ht="15.75" customHeight="1">
      <c r="A42655" s="2" t="s">
        <v>42758</v>
      </c>
      <c r="B42655" s="2"/>
      <c r="C42655" s="2"/>
      <c r="D42655" s="2"/>
      <c r="E42655" s="2"/>
      <c r="F42655" s="2"/>
    </row>
    <row r="42656" ht="15.75" customHeight="1">
      <c r="A42656" s="2" t="s">
        <v>42759</v>
      </c>
      <c r="B42656" s="2"/>
      <c r="C42656" s="2"/>
      <c r="D42656" s="2"/>
      <c r="E42656" s="2"/>
      <c r="F42656" s="2"/>
    </row>
    <row r="42657" ht="15.75" customHeight="1">
      <c r="A42657" s="2" t="s">
        <v>42760</v>
      </c>
      <c r="B42657" s="2"/>
      <c r="C42657" s="2"/>
      <c r="D42657" s="2"/>
      <c r="E42657" s="2"/>
      <c r="F42657" s="2"/>
    </row>
    <row r="42658" ht="15.75" customHeight="1">
      <c r="A42658" s="2" t="s">
        <v>42761</v>
      </c>
      <c r="B42658" s="2"/>
      <c r="C42658" s="2"/>
      <c r="D42658" s="2"/>
      <c r="E42658" s="2"/>
      <c r="F42658" s="2"/>
    </row>
    <row r="42659" ht="15.75" customHeight="1">
      <c r="A42659" s="2" t="s">
        <v>42762</v>
      </c>
      <c r="B42659" s="2"/>
      <c r="C42659" s="2"/>
      <c r="D42659" s="2"/>
      <c r="E42659" s="2"/>
      <c r="F42659" s="2"/>
    </row>
    <row r="42660" ht="15.75" customHeight="1">
      <c r="A42660" s="2" t="s">
        <v>42763</v>
      </c>
      <c r="B42660" s="2"/>
      <c r="C42660" s="2"/>
      <c r="D42660" s="2"/>
      <c r="E42660" s="2"/>
      <c r="F42660" s="2"/>
    </row>
    <row r="42661" ht="15.75" customHeight="1">
      <c r="A42661" s="2" t="s">
        <v>42764</v>
      </c>
      <c r="B42661" s="2"/>
      <c r="C42661" s="2"/>
      <c r="D42661" s="2"/>
      <c r="E42661" s="2"/>
      <c r="F42661" s="2"/>
    </row>
    <row r="42662" ht="15.75" customHeight="1">
      <c r="A42662" s="2" t="s">
        <v>42765</v>
      </c>
      <c r="B42662" s="2"/>
      <c r="C42662" s="2"/>
      <c r="D42662" s="2"/>
      <c r="E42662" s="2"/>
      <c r="F42662" s="2"/>
    </row>
    <row r="42663" ht="15.75" customHeight="1">
      <c r="A42663" s="2" t="s">
        <v>42766</v>
      </c>
      <c r="B42663" s="2"/>
      <c r="C42663" s="2"/>
      <c r="D42663" s="2"/>
      <c r="E42663" s="2"/>
      <c r="F42663" s="2"/>
    </row>
    <row r="42664" ht="15.75" customHeight="1">
      <c r="A42664" s="2" t="s">
        <v>42767</v>
      </c>
      <c r="B42664" s="2"/>
      <c r="C42664" s="2"/>
      <c r="D42664" s="2"/>
      <c r="E42664" s="2"/>
      <c r="F42664" s="2"/>
    </row>
    <row r="42665" ht="15.75" customHeight="1">
      <c r="A42665" s="2" t="s">
        <v>42768</v>
      </c>
      <c r="B42665" s="2"/>
      <c r="C42665" s="2"/>
      <c r="D42665" s="2"/>
      <c r="E42665" s="2"/>
      <c r="F42665" s="2"/>
    </row>
    <row r="42666" ht="15.75" customHeight="1">
      <c r="A42666" s="2" t="s">
        <v>42769</v>
      </c>
      <c r="B42666" s="2"/>
      <c r="C42666" s="2"/>
      <c r="D42666" s="2"/>
      <c r="E42666" s="2"/>
      <c r="F42666" s="2"/>
    </row>
    <row r="42667" ht="15.75" customHeight="1">
      <c r="A42667" s="2" t="s">
        <v>42770</v>
      </c>
      <c r="B42667" s="2"/>
      <c r="C42667" s="2"/>
      <c r="D42667" s="2"/>
      <c r="E42667" s="2"/>
      <c r="F42667" s="2"/>
    </row>
    <row r="42668" ht="15.75" customHeight="1">
      <c r="A42668" s="2" t="s">
        <v>42771</v>
      </c>
      <c r="B42668" s="2"/>
      <c r="C42668" s="2"/>
      <c r="D42668" s="2"/>
      <c r="E42668" s="2"/>
      <c r="F42668" s="2"/>
    </row>
    <row r="42669" ht="15.75" customHeight="1">
      <c r="A42669" s="2" t="s">
        <v>42772</v>
      </c>
      <c r="B42669" s="2"/>
      <c r="C42669" s="2"/>
      <c r="D42669" s="2"/>
      <c r="E42669" s="2"/>
      <c r="F42669" s="2"/>
    </row>
    <row r="42670" ht="15.75" customHeight="1">
      <c r="A42670" s="2" t="s">
        <v>42773</v>
      </c>
      <c r="B42670" s="2"/>
      <c r="C42670" s="2"/>
      <c r="D42670" s="2"/>
      <c r="E42670" s="2"/>
      <c r="F42670" s="2"/>
    </row>
    <row r="42671" ht="15.75" customHeight="1">
      <c r="A42671" s="2" t="s">
        <v>42774</v>
      </c>
      <c r="B42671" s="2"/>
      <c r="C42671" s="2"/>
      <c r="D42671" s="2"/>
      <c r="E42671" s="2"/>
      <c r="F42671" s="2"/>
    </row>
    <row r="42672" ht="15.75" customHeight="1">
      <c r="A42672" s="2" t="s">
        <v>42775</v>
      </c>
      <c r="B42672" s="2"/>
      <c r="C42672" s="2"/>
      <c r="D42672" s="2"/>
      <c r="E42672" s="2"/>
      <c r="F42672" s="2"/>
    </row>
    <row r="42673" ht="15.75" customHeight="1">
      <c r="A42673" s="2" t="s">
        <v>42776</v>
      </c>
      <c r="B42673" s="2"/>
      <c r="C42673" s="2"/>
      <c r="D42673" s="2"/>
      <c r="E42673" s="2"/>
      <c r="F42673" s="2"/>
    </row>
    <row r="42674" ht="15.75" customHeight="1">
      <c r="A42674" s="2" t="s">
        <v>42777</v>
      </c>
      <c r="B42674" s="2"/>
      <c r="C42674" s="2"/>
      <c r="D42674" s="2"/>
      <c r="E42674" s="2"/>
      <c r="F42674" s="2"/>
    </row>
    <row r="42675" ht="15.75" customHeight="1">
      <c r="A42675" s="2" t="s">
        <v>42778</v>
      </c>
      <c r="B42675" s="2"/>
      <c r="C42675" s="2"/>
      <c r="D42675" s="2"/>
      <c r="E42675" s="2"/>
      <c r="F42675" s="2"/>
    </row>
    <row r="42676" ht="15.75" customHeight="1">
      <c r="A42676" s="2" t="s">
        <v>42779</v>
      </c>
      <c r="B42676" s="2"/>
      <c r="C42676" s="2"/>
      <c r="D42676" s="2"/>
      <c r="E42676" s="2"/>
      <c r="F42676" s="2"/>
    </row>
    <row r="42677" ht="15.75" customHeight="1">
      <c r="A42677" s="2" t="s">
        <v>42780</v>
      </c>
      <c r="B42677" s="2"/>
      <c r="C42677" s="2"/>
      <c r="D42677" s="2"/>
      <c r="E42677" s="2"/>
      <c r="F42677" s="2"/>
    </row>
    <row r="42678" ht="15.75" customHeight="1">
      <c r="A42678" s="2" t="s">
        <v>42781</v>
      </c>
      <c r="B42678" s="2"/>
      <c r="C42678" s="2"/>
      <c r="D42678" s="2"/>
      <c r="E42678" s="2"/>
      <c r="F42678" s="2"/>
    </row>
    <row r="42679" ht="15.75" customHeight="1">
      <c r="A42679" s="2" t="s">
        <v>42782</v>
      </c>
      <c r="B42679" s="2"/>
      <c r="C42679" s="2"/>
      <c r="D42679" s="2"/>
      <c r="E42679" s="2"/>
      <c r="F42679" s="2"/>
    </row>
    <row r="42680" ht="15.75" customHeight="1">
      <c r="A42680" s="2" t="s">
        <v>42783</v>
      </c>
      <c r="B42680" s="2"/>
      <c r="C42680" s="2"/>
      <c r="D42680" s="2"/>
      <c r="E42680" s="2"/>
      <c r="F42680" s="2"/>
    </row>
    <row r="42681" ht="15.75" customHeight="1">
      <c r="A42681" s="2" t="s">
        <v>42784</v>
      </c>
      <c r="B42681" s="2"/>
      <c r="C42681" s="2"/>
      <c r="D42681" s="2"/>
      <c r="E42681" s="2"/>
      <c r="F42681" s="2"/>
    </row>
    <row r="42682" ht="15.75" customHeight="1">
      <c r="A42682" s="2" t="s">
        <v>42785</v>
      </c>
      <c r="B42682" s="2"/>
      <c r="C42682" s="2"/>
      <c r="D42682" s="2"/>
      <c r="E42682" s="2"/>
      <c r="F42682" s="2"/>
    </row>
    <row r="42683" ht="15.75" customHeight="1">
      <c r="A42683" s="2" t="s">
        <v>42786</v>
      </c>
      <c r="B42683" s="2"/>
      <c r="C42683" s="2"/>
      <c r="D42683" s="2"/>
      <c r="E42683" s="2"/>
      <c r="F42683" s="2"/>
    </row>
    <row r="42684" ht="15.75" customHeight="1">
      <c r="A42684" s="2" t="s">
        <v>42787</v>
      </c>
      <c r="B42684" s="2"/>
      <c r="C42684" s="2"/>
      <c r="D42684" s="2"/>
      <c r="E42684" s="2"/>
      <c r="F42684" s="2"/>
    </row>
    <row r="42685" ht="15.75" customHeight="1">
      <c r="A42685" s="2" t="s">
        <v>42788</v>
      </c>
      <c r="B42685" s="2"/>
      <c r="C42685" s="2"/>
      <c r="D42685" s="2"/>
      <c r="E42685" s="2"/>
      <c r="F42685" s="2"/>
    </row>
    <row r="42686" ht="15.75" customHeight="1">
      <c r="A42686" s="2" t="s">
        <v>42789</v>
      </c>
      <c r="B42686" s="2"/>
      <c r="C42686" s="2"/>
      <c r="D42686" s="2"/>
      <c r="E42686" s="2"/>
      <c r="F42686" s="2"/>
    </row>
    <row r="42687" ht="15.75" customHeight="1">
      <c r="A42687" s="2" t="s">
        <v>42790</v>
      </c>
      <c r="B42687" s="2"/>
      <c r="C42687" s="2"/>
      <c r="D42687" s="2"/>
      <c r="E42687" s="2"/>
      <c r="F42687" s="2"/>
    </row>
    <row r="42688" ht="15.75" customHeight="1">
      <c r="A42688" s="2" t="s">
        <v>42791</v>
      </c>
      <c r="B42688" s="2"/>
      <c r="C42688" s="2"/>
      <c r="D42688" s="2"/>
      <c r="E42688" s="2"/>
      <c r="F42688" s="2"/>
    </row>
    <row r="42689" ht="15.75" customHeight="1">
      <c r="A42689" s="2" t="s">
        <v>42792</v>
      </c>
      <c r="B42689" s="2"/>
      <c r="C42689" s="2"/>
      <c r="D42689" s="2"/>
      <c r="E42689" s="2"/>
      <c r="F42689" s="2"/>
    </row>
    <row r="42690" ht="15.75" customHeight="1">
      <c r="A42690" s="2" t="s">
        <v>42793</v>
      </c>
      <c r="B42690" s="2"/>
      <c r="C42690" s="2"/>
      <c r="D42690" s="2"/>
      <c r="E42690" s="2"/>
      <c r="F42690" s="2"/>
    </row>
    <row r="42691" ht="15.75" customHeight="1">
      <c r="A42691" s="2" t="s">
        <v>42794</v>
      </c>
      <c r="B42691" s="2"/>
      <c r="C42691" s="2"/>
      <c r="D42691" s="2"/>
      <c r="E42691" s="2"/>
      <c r="F42691" s="2"/>
    </row>
    <row r="42692" ht="15.75" customHeight="1">
      <c r="A42692" s="2" t="s">
        <v>42795</v>
      </c>
      <c r="B42692" s="2"/>
      <c r="C42692" s="2"/>
      <c r="D42692" s="2"/>
      <c r="E42692" s="2"/>
      <c r="F42692" s="2"/>
    </row>
    <row r="42693" ht="15.75" customHeight="1">
      <c r="A42693" s="2" t="s">
        <v>42796</v>
      </c>
      <c r="B42693" s="2"/>
      <c r="C42693" s="2"/>
      <c r="D42693" s="2"/>
      <c r="E42693" s="2"/>
      <c r="F42693" s="2"/>
    </row>
    <row r="42694" ht="15.75" customHeight="1">
      <c r="A42694" s="2" t="s">
        <v>42797</v>
      </c>
      <c r="B42694" s="2"/>
      <c r="C42694" s="2"/>
      <c r="D42694" s="2"/>
      <c r="E42694" s="2"/>
      <c r="F42694" s="2"/>
    </row>
    <row r="42695" ht="15.75" customHeight="1">
      <c r="A42695" s="2" t="s">
        <v>42798</v>
      </c>
      <c r="B42695" s="2"/>
      <c r="C42695" s="2"/>
      <c r="D42695" s="2"/>
      <c r="E42695" s="2"/>
      <c r="F42695" s="2"/>
    </row>
    <row r="42696" ht="15.75" customHeight="1">
      <c r="A42696" s="2" t="s">
        <v>42799</v>
      </c>
      <c r="B42696" s="2"/>
      <c r="C42696" s="2"/>
      <c r="D42696" s="2"/>
      <c r="E42696" s="2"/>
      <c r="F42696" s="2"/>
    </row>
    <row r="42697" ht="15.75" customHeight="1">
      <c r="A42697" s="2" t="s">
        <v>42800</v>
      </c>
      <c r="B42697" s="2"/>
      <c r="C42697" s="2"/>
      <c r="D42697" s="2"/>
      <c r="E42697" s="2"/>
      <c r="F42697" s="2"/>
    </row>
    <row r="42698" ht="15.75" customHeight="1">
      <c r="A42698" s="2" t="s">
        <v>42801</v>
      </c>
      <c r="B42698" s="2"/>
      <c r="C42698" s="2"/>
      <c r="D42698" s="2"/>
      <c r="E42698" s="2"/>
      <c r="F42698" s="2"/>
    </row>
    <row r="42699" ht="15.75" customHeight="1">
      <c r="A42699" s="2" t="s">
        <v>42802</v>
      </c>
      <c r="B42699" s="2"/>
      <c r="C42699" s="2"/>
      <c r="D42699" s="2"/>
      <c r="E42699" s="2"/>
      <c r="F42699" s="2"/>
    </row>
    <row r="42700" ht="15.75" customHeight="1">
      <c r="A42700" s="2" t="s">
        <v>42803</v>
      </c>
      <c r="B42700" s="2"/>
      <c r="C42700" s="2"/>
      <c r="D42700" s="2"/>
      <c r="E42700" s="2"/>
      <c r="F42700" s="2"/>
    </row>
    <row r="42701" ht="15.75" customHeight="1">
      <c r="A42701" s="2" t="s">
        <v>42804</v>
      </c>
      <c r="B42701" s="2"/>
      <c r="C42701" s="2"/>
      <c r="D42701" s="2"/>
      <c r="E42701" s="2"/>
      <c r="F42701" s="2"/>
    </row>
    <row r="42702" ht="15.75" customHeight="1">
      <c r="A42702" s="2" t="s">
        <v>42805</v>
      </c>
      <c r="B42702" s="2"/>
      <c r="C42702" s="2"/>
      <c r="D42702" s="2"/>
      <c r="E42702" s="2"/>
      <c r="F42702" s="2"/>
    </row>
    <row r="42703" ht="15.75" customHeight="1">
      <c r="A42703" s="2" t="s">
        <v>42806</v>
      </c>
      <c r="B42703" s="2"/>
      <c r="C42703" s="2"/>
      <c r="D42703" s="2"/>
      <c r="E42703" s="2"/>
      <c r="F42703" s="2"/>
    </row>
    <row r="42704" ht="15.75" customHeight="1">
      <c r="A42704" s="2" t="s">
        <v>42807</v>
      </c>
      <c r="B42704" s="2"/>
      <c r="C42704" s="2"/>
      <c r="D42704" s="2"/>
      <c r="E42704" s="2"/>
      <c r="F42704" s="2"/>
    </row>
    <row r="42705" ht="15.75" customHeight="1">
      <c r="A42705" s="2" t="s">
        <v>42808</v>
      </c>
      <c r="B42705" s="2"/>
      <c r="C42705" s="2"/>
      <c r="D42705" s="2"/>
      <c r="E42705" s="2"/>
      <c r="F42705" s="2"/>
    </row>
    <row r="42706" ht="15.75" customHeight="1">
      <c r="A42706" s="2" t="s">
        <v>42809</v>
      </c>
      <c r="B42706" s="2"/>
      <c r="C42706" s="2"/>
      <c r="D42706" s="2"/>
      <c r="E42706" s="2"/>
      <c r="F42706" s="2"/>
    </row>
    <row r="42707" ht="15.75" customHeight="1">
      <c r="A42707" s="2" t="s">
        <v>42810</v>
      </c>
      <c r="B42707" s="2"/>
      <c r="C42707" s="2"/>
      <c r="D42707" s="2"/>
      <c r="E42707" s="2"/>
      <c r="F42707" s="2"/>
    </row>
    <row r="42708" ht="15.75" customHeight="1">
      <c r="A42708" s="2" t="s">
        <v>42811</v>
      </c>
      <c r="B42708" s="2"/>
      <c r="C42708" s="2"/>
      <c r="D42708" s="2"/>
      <c r="E42708" s="2"/>
      <c r="F42708" s="2"/>
    </row>
    <row r="42709" ht="15.75" customHeight="1">
      <c r="A42709" s="2" t="s">
        <v>42812</v>
      </c>
      <c r="B42709" s="2"/>
      <c r="C42709" s="2"/>
      <c r="D42709" s="2"/>
      <c r="E42709" s="2"/>
      <c r="F42709" s="2"/>
    </row>
    <row r="42710" ht="15.75" customHeight="1">
      <c r="A42710" s="2" t="s">
        <v>42813</v>
      </c>
      <c r="B42710" s="2"/>
      <c r="C42710" s="2"/>
      <c r="D42710" s="2"/>
      <c r="E42710" s="2"/>
      <c r="F42710" s="2"/>
    </row>
    <row r="42711" ht="15.75" customHeight="1">
      <c r="A42711" s="2" t="s">
        <v>42814</v>
      </c>
      <c r="B42711" s="2"/>
      <c r="C42711" s="2"/>
      <c r="D42711" s="2"/>
      <c r="E42711" s="2"/>
      <c r="F42711" s="2"/>
    </row>
    <row r="42712" ht="15.75" customHeight="1">
      <c r="A42712" s="2" t="s">
        <v>42815</v>
      </c>
      <c r="B42712" s="2"/>
      <c r="C42712" s="2"/>
      <c r="D42712" s="2"/>
      <c r="E42712" s="2"/>
      <c r="F42712" s="2"/>
    </row>
    <row r="42713" ht="15.75" customHeight="1">
      <c r="A42713" s="2" t="s">
        <v>42816</v>
      </c>
      <c r="B42713" s="2"/>
      <c r="C42713" s="2"/>
      <c r="D42713" s="2"/>
      <c r="E42713" s="2"/>
      <c r="F42713" s="2"/>
    </row>
    <row r="42714" ht="15.75" customHeight="1">
      <c r="A42714" s="2" t="s">
        <v>42817</v>
      </c>
      <c r="B42714" s="2"/>
      <c r="C42714" s="2"/>
      <c r="D42714" s="2"/>
      <c r="E42714" s="2"/>
      <c r="F42714" s="2"/>
    </row>
    <row r="42715" ht="15.75" customHeight="1">
      <c r="A42715" s="2" t="s">
        <v>42818</v>
      </c>
      <c r="B42715" s="2"/>
      <c r="C42715" s="2"/>
      <c r="D42715" s="2"/>
      <c r="E42715" s="2"/>
      <c r="F42715" s="2"/>
    </row>
    <row r="42716" ht="15.75" customHeight="1">
      <c r="A42716" s="2" t="s">
        <v>42819</v>
      </c>
      <c r="B42716" s="2"/>
      <c r="C42716" s="2"/>
      <c r="D42716" s="2"/>
      <c r="E42716" s="2"/>
      <c r="F42716" s="2"/>
    </row>
    <row r="42717" ht="15.75" customHeight="1">
      <c r="A42717" s="2" t="s">
        <v>42820</v>
      </c>
      <c r="B42717" s="2"/>
      <c r="C42717" s="2"/>
      <c r="D42717" s="2"/>
      <c r="E42717" s="2"/>
      <c r="F42717" s="2"/>
    </row>
    <row r="42718" ht="15.75" customHeight="1">
      <c r="A42718" s="2" t="s">
        <v>42821</v>
      </c>
      <c r="B42718" s="2"/>
      <c r="C42718" s="2"/>
      <c r="D42718" s="2"/>
      <c r="E42718" s="2"/>
      <c r="F42718" s="2"/>
    </row>
    <row r="42719" ht="15.75" customHeight="1">
      <c r="A42719" s="2" t="s">
        <v>42822</v>
      </c>
      <c r="B42719" s="2"/>
      <c r="C42719" s="2"/>
      <c r="D42719" s="2"/>
      <c r="E42719" s="2"/>
      <c r="F42719" s="2"/>
    </row>
    <row r="42720" ht="15.75" customHeight="1">
      <c r="A42720" s="2" t="s">
        <v>42823</v>
      </c>
      <c r="B42720" s="2"/>
      <c r="C42720" s="2"/>
      <c r="D42720" s="2"/>
      <c r="E42720" s="2"/>
      <c r="F42720" s="2"/>
    </row>
    <row r="42721" ht="15.75" customHeight="1">
      <c r="A42721" s="2" t="s">
        <v>42824</v>
      </c>
      <c r="B42721" s="2"/>
      <c r="C42721" s="2"/>
      <c r="D42721" s="2"/>
      <c r="E42721" s="2"/>
      <c r="F42721" s="2"/>
    </row>
    <row r="42722" ht="15.75" customHeight="1">
      <c r="A42722" s="2" t="s">
        <v>42825</v>
      </c>
      <c r="B42722" s="2"/>
      <c r="C42722" s="2"/>
      <c r="D42722" s="2"/>
      <c r="E42722" s="2"/>
      <c r="F42722" s="2"/>
    </row>
    <row r="42723" ht="15.75" customHeight="1">
      <c r="A42723" s="2" t="s">
        <v>42826</v>
      </c>
      <c r="B42723" s="2"/>
      <c r="C42723" s="2"/>
      <c r="D42723" s="2"/>
      <c r="E42723" s="2"/>
      <c r="F42723" s="2"/>
    </row>
    <row r="42724" ht="15.75" customHeight="1">
      <c r="A42724" s="2" t="s">
        <v>42827</v>
      </c>
      <c r="B42724" s="2"/>
      <c r="C42724" s="2"/>
      <c r="D42724" s="2"/>
      <c r="E42724" s="2"/>
      <c r="F42724" s="2"/>
    </row>
    <row r="42725" ht="15.75" customHeight="1">
      <c r="A42725" s="2" t="s">
        <v>42828</v>
      </c>
      <c r="B42725" s="2"/>
      <c r="C42725" s="2"/>
      <c r="D42725" s="2"/>
      <c r="E42725" s="2"/>
      <c r="F42725" s="2"/>
    </row>
    <row r="42726" ht="15.75" customHeight="1">
      <c r="A42726" s="2" t="s">
        <v>42829</v>
      </c>
      <c r="B42726" s="2"/>
      <c r="C42726" s="2"/>
      <c r="D42726" s="2"/>
      <c r="E42726" s="2"/>
      <c r="F42726" s="2"/>
    </row>
    <row r="42727" ht="15.75" customHeight="1">
      <c r="A42727" s="2" t="s">
        <v>42830</v>
      </c>
      <c r="B42727" s="2"/>
      <c r="C42727" s="2"/>
      <c r="D42727" s="2"/>
      <c r="E42727" s="2"/>
      <c r="F42727" s="2"/>
    </row>
    <row r="42728" ht="15.75" customHeight="1">
      <c r="A42728" s="2" t="s">
        <v>42831</v>
      </c>
      <c r="B42728" s="2"/>
      <c r="C42728" s="2"/>
      <c r="D42728" s="2"/>
      <c r="E42728" s="2"/>
      <c r="F42728" s="2"/>
    </row>
    <row r="42729" ht="15.75" customHeight="1">
      <c r="A42729" s="2" t="s">
        <v>42832</v>
      </c>
      <c r="B42729" s="2"/>
      <c r="C42729" s="2"/>
      <c r="D42729" s="2"/>
      <c r="E42729" s="2"/>
      <c r="F42729" s="2"/>
    </row>
    <row r="42730" ht="15.75" customHeight="1">
      <c r="A42730" s="2" t="s">
        <v>42833</v>
      </c>
      <c r="B42730" s="2"/>
      <c r="C42730" s="2"/>
      <c r="D42730" s="2"/>
      <c r="E42730" s="2"/>
      <c r="F42730" s="2"/>
    </row>
    <row r="42731" ht="15.75" customHeight="1">
      <c r="A42731" s="2" t="s">
        <v>42834</v>
      </c>
      <c r="B42731" s="2"/>
      <c r="C42731" s="2"/>
      <c r="D42731" s="2"/>
      <c r="E42731" s="2"/>
      <c r="F42731" s="2"/>
    </row>
    <row r="42732" ht="15.75" customHeight="1">
      <c r="A42732" s="2" t="s">
        <v>42835</v>
      </c>
      <c r="B42732" s="2"/>
      <c r="C42732" s="2"/>
      <c r="D42732" s="2"/>
      <c r="E42732" s="2"/>
      <c r="F42732" s="2"/>
    </row>
    <row r="42733" ht="15.75" customHeight="1">
      <c r="A42733" s="2" t="s">
        <v>42836</v>
      </c>
      <c r="B42733" s="2"/>
      <c r="C42733" s="2"/>
      <c r="D42733" s="2"/>
      <c r="E42733" s="2"/>
      <c r="F42733" s="2"/>
    </row>
    <row r="42734" ht="15.75" customHeight="1">
      <c r="A42734" s="2" t="s">
        <v>42837</v>
      </c>
      <c r="B42734" s="2"/>
      <c r="C42734" s="2"/>
      <c r="D42734" s="2"/>
      <c r="E42734" s="2"/>
      <c r="F42734" s="2"/>
    </row>
    <row r="42735" ht="15.75" customHeight="1">
      <c r="A42735" s="2" t="s">
        <v>42838</v>
      </c>
      <c r="B42735" s="2"/>
      <c r="C42735" s="2"/>
      <c r="D42735" s="2"/>
      <c r="E42735" s="2"/>
      <c r="F42735" s="2"/>
    </row>
    <row r="42736" ht="15.75" customHeight="1">
      <c r="A42736" s="2" t="s">
        <v>42839</v>
      </c>
      <c r="B42736" s="2"/>
      <c r="C42736" s="2"/>
      <c r="D42736" s="2"/>
      <c r="E42736" s="2"/>
      <c r="F42736" s="2"/>
    </row>
    <row r="42737" ht="15.75" customHeight="1">
      <c r="A42737" s="2" t="s">
        <v>42840</v>
      </c>
      <c r="B42737" s="2"/>
      <c r="C42737" s="2"/>
      <c r="D42737" s="2"/>
      <c r="E42737" s="2"/>
      <c r="F42737" s="2"/>
    </row>
    <row r="42738" ht="15.75" customHeight="1">
      <c r="A42738" s="2" t="s">
        <v>42841</v>
      </c>
      <c r="B42738" s="2"/>
      <c r="C42738" s="2"/>
      <c r="D42738" s="2"/>
      <c r="E42738" s="2"/>
      <c r="F42738" s="2"/>
    </row>
    <row r="42739" ht="15.75" customHeight="1">
      <c r="A42739" s="2" t="s">
        <v>42842</v>
      </c>
      <c r="B42739" s="2"/>
      <c r="C42739" s="2"/>
      <c r="D42739" s="2"/>
      <c r="E42739" s="2"/>
      <c r="F42739" s="2"/>
    </row>
    <row r="42740" ht="15.75" customHeight="1">
      <c r="A42740" s="2" t="s">
        <v>42843</v>
      </c>
      <c r="B42740" s="2"/>
      <c r="C42740" s="2"/>
      <c r="D42740" s="2"/>
      <c r="E42740" s="2"/>
      <c r="F42740" s="2"/>
    </row>
    <row r="42741" ht="15.75" customHeight="1">
      <c r="A42741" s="2" t="s">
        <v>42844</v>
      </c>
      <c r="B42741" s="2"/>
      <c r="C42741" s="2"/>
      <c r="D42741" s="2"/>
      <c r="E42741" s="2"/>
      <c r="F42741" s="2"/>
    </row>
    <row r="42742" ht="15.75" customHeight="1">
      <c r="A42742" s="2" t="s">
        <v>42845</v>
      </c>
      <c r="B42742" s="2"/>
      <c r="C42742" s="2"/>
      <c r="D42742" s="2"/>
      <c r="E42742" s="2"/>
      <c r="F42742" s="2"/>
    </row>
    <row r="42743" ht="15.75" customHeight="1">
      <c r="A42743" s="2" t="s">
        <v>42846</v>
      </c>
      <c r="B42743" s="2"/>
      <c r="C42743" s="2"/>
      <c r="D42743" s="2"/>
      <c r="E42743" s="2"/>
      <c r="F42743" s="2"/>
    </row>
    <row r="42744" ht="15.75" customHeight="1">
      <c r="A42744" s="2" t="s">
        <v>42847</v>
      </c>
      <c r="B42744" s="2"/>
      <c r="C42744" s="2"/>
      <c r="D42744" s="2"/>
      <c r="E42744" s="2"/>
      <c r="F42744" s="2"/>
    </row>
    <row r="42745" ht="15.75" customHeight="1">
      <c r="A42745" s="2" t="s">
        <v>42848</v>
      </c>
      <c r="B42745" s="2"/>
      <c r="C42745" s="2"/>
      <c r="D42745" s="2"/>
      <c r="E42745" s="2"/>
      <c r="F42745" s="2"/>
    </row>
    <row r="42746" ht="15.75" customHeight="1">
      <c r="A42746" s="2" t="s">
        <v>42849</v>
      </c>
      <c r="B42746" s="2"/>
      <c r="C42746" s="2"/>
      <c r="D42746" s="2"/>
      <c r="E42746" s="2"/>
      <c r="F42746" s="2"/>
    </row>
    <row r="42747" ht="15.75" customHeight="1">
      <c r="A42747" s="2" t="s">
        <v>42850</v>
      </c>
      <c r="B42747" s="2"/>
      <c r="C42747" s="2"/>
      <c r="D42747" s="2"/>
      <c r="E42747" s="2"/>
      <c r="F42747" s="2"/>
    </row>
    <row r="42748" ht="15.75" customHeight="1">
      <c r="A42748" s="2" t="s">
        <v>42851</v>
      </c>
      <c r="B42748" s="2"/>
      <c r="C42748" s="2"/>
      <c r="D42748" s="2"/>
      <c r="E42748" s="2"/>
      <c r="F42748" s="2"/>
    </row>
    <row r="42749" ht="15.75" customHeight="1">
      <c r="A42749" s="2" t="s">
        <v>42852</v>
      </c>
      <c r="B42749" s="2"/>
      <c r="C42749" s="2"/>
      <c r="D42749" s="2"/>
      <c r="E42749" s="2"/>
      <c r="F42749" s="2"/>
    </row>
    <row r="42750" ht="15.75" customHeight="1">
      <c r="A42750" s="2" t="s">
        <v>42853</v>
      </c>
      <c r="B42750" s="2"/>
      <c r="C42750" s="2"/>
      <c r="D42750" s="2"/>
      <c r="E42750" s="2"/>
      <c r="F42750" s="2"/>
    </row>
    <row r="42751" ht="15.75" customHeight="1">
      <c r="A42751" s="2" t="s">
        <v>42854</v>
      </c>
      <c r="B42751" s="2"/>
      <c r="C42751" s="2"/>
      <c r="D42751" s="2"/>
      <c r="E42751" s="2"/>
      <c r="F42751" s="2"/>
    </row>
    <row r="42752" ht="15.75" customHeight="1">
      <c r="A42752" s="2" t="s">
        <v>42855</v>
      </c>
      <c r="B42752" s="2"/>
      <c r="C42752" s="2"/>
      <c r="D42752" s="2"/>
      <c r="E42752" s="2"/>
      <c r="F42752" s="2"/>
    </row>
    <row r="42753" ht="15.75" customHeight="1">
      <c r="A42753" s="2" t="s">
        <v>42856</v>
      </c>
      <c r="B42753" s="2"/>
      <c r="C42753" s="2"/>
      <c r="D42753" s="2"/>
      <c r="E42753" s="2"/>
      <c r="F42753" s="2"/>
    </row>
    <row r="42754" ht="15.75" customHeight="1">
      <c r="A42754" s="2" t="s">
        <v>42857</v>
      </c>
      <c r="B42754" s="2"/>
      <c r="C42754" s="2"/>
      <c r="D42754" s="2"/>
      <c r="E42754" s="2"/>
      <c r="F42754" s="2"/>
    </row>
    <row r="42755" ht="15.75" customHeight="1">
      <c r="A42755" s="2" t="s">
        <v>42858</v>
      </c>
      <c r="B42755" s="2"/>
      <c r="C42755" s="2"/>
      <c r="D42755" s="2"/>
      <c r="E42755" s="2"/>
      <c r="F42755" s="2"/>
    </row>
    <row r="42756" ht="15.75" customHeight="1">
      <c r="A42756" s="2" t="s">
        <v>42859</v>
      </c>
      <c r="B42756" s="2"/>
      <c r="C42756" s="2"/>
      <c r="D42756" s="2"/>
      <c r="E42756" s="2"/>
      <c r="F42756" s="2"/>
    </row>
    <row r="42757" ht="15.75" customHeight="1">
      <c r="A42757" s="2" t="s">
        <v>42860</v>
      </c>
      <c r="B42757" s="2"/>
      <c r="C42757" s="2"/>
      <c r="D42757" s="2"/>
      <c r="E42757" s="2"/>
      <c r="F42757" s="2"/>
    </row>
    <row r="42758" ht="15.75" customHeight="1">
      <c r="A42758" s="2" t="s">
        <v>42861</v>
      </c>
      <c r="B42758" s="2"/>
      <c r="C42758" s="2"/>
      <c r="D42758" s="2"/>
      <c r="E42758" s="2"/>
      <c r="F42758" s="2"/>
    </row>
    <row r="42759" ht="15.75" customHeight="1">
      <c r="A42759" s="2" t="s">
        <v>42862</v>
      </c>
      <c r="B42759" s="2"/>
      <c r="C42759" s="2"/>
      <c r="D42759" s="2"/>
      <c r="E42759" s="2"/>
      <c r="F42759" s="2"/>
    </row>
    <row r="42760" ht="15.75" customHeight="1">
      <c r="A42760" s="2" t="s">
        <v>42863</v>
      </c>
      <c r="B42760" s="2"/>
      <c r="C42760" s="2"/>
      <c r="D42760" s="2"/>
      <c r="E42760" s="2"/>
      <c r="F42760" s="2"/>
    </row>
    <row r="42761" ht="15.75" customHeight="1">
      <c r="A42761" s="2" t="s">
        <v>42864</v>
      </c>
      <c r="B42761" s="2"/>
      <c r="C42761" s="2"/>
      <c r="D42761" s="2"/>
      <c r="E42761" s="2"/>
      <c r="F42761" s="2"/>
    </row>
    <row r="42762" ht="15.75" customHeight="1">
      <c r="A42762" s="2" t="s">
        <v>42865</v>
      </c>
      <c r="B42762" s="2"/>
      <c r="C42762" s="2"/>
      <c r="D42762" s="2"/>
      <c r="E42762" s="2"/>
      <c r="F42762" s="2"/>
    </row>
    <row r="42763" ht="15.75" customHeight="1">
      <c r="A42763" s="2" t="s">
        <v>42866</v>
      </c>
      <c r="B42763" s="2"/>
      <c r="C42763" s="2"/>
      <c r="D42763" s="2"/>
      <c r="E42763" s="2"/>
      <c r="F42763" s="2"/>
    </row>
    <row r="42764" ht="15.75" customHeight="1">
      <c r="A42764" s="2" t="s">
        <v>42867</v>
      </c>
      <c r="B42764" s="2"/>
      <c r="C42764" s="2"/>
      <c r="D42764" s="2"/>
      <c r="E42764" s="2"/>
      <c r="F42764" s="2"/>
    </row>
    <row r="42765" ht="15.75" customHeight="1">
      <c r="A42765" s="2" t="s">
        <v>42868</v>
      </c>
      <c r="B42765" s="2"/>
      <c r="C42765" s="2"/>
      <c r="D42765" s="2"/>
      <c r="E42765" s="2"/>
      <c r="F42765" s="2"/>
    </row>
    <row r="42766" ht="15.75" customHeight="1">
      <c r="A42766" s="2" t="s">
        <v>42869</v>
      </c>
      <c r="B42766" s="2"/>
      <c r="C42766" s="2"/>
      <c r="D42766" s="2"/>
      <c r="E42766" s="2"/>
      <c r="F42766" s="2"/>
    </row>
    <row r="42767" ht="15.75" customHeight="1">
      <c r="A42767" s="2" t="s">
        <v>42870</v>
      </c>
      <c r="B42767" s="2"/>
      <c r="C42767" s="2"/>
      <c r="D42767" s="2"/>
      <c r="E42767" s="2"/>
      <c r="F42767" s="2"/>
    </row>
    <row r="42768" ht="15.75" customHeight="1">
      <c r="A42768" s="2" t="s">
        <v>42871</v>
      </c>
      <c r="B42768" s="2"/>
      <c r="C42768" s="2"/>
      <c r="D42768" s="2"/>
      <c r="E42768" s="2"/>
      <c r="F42768" s="2"/>
    </row>
    <row r="42769" ht="15.75" customHeight="1">
      <c r="A42769" s="2" t="s">
        <v>42872</v>
      </c>
      <c r="B42769" s="2"/>
      <c r="C42769" s="2"/>
      <c r="D42769" s="2"/>
      <c r="E42769" s="2"/>
      <c r="F42769" s="2"/>
    </row>
    <row r="42770" ht="15.75" customHeight="1">
      <c r="A42770" s="2" t="s">
        <v>42873</v>
      </c>
      <c r="B42770" s="2"/>
      <c r="C42770" s="2"/>
      <c r="D42770" s="2"/>
      <c r="E42770" s="2"/>
      <c r="F42770" s="2"/>
    </row>
    <row r="42771" ht="15.75" customHeight="1">
      <c r="A42771" s="2" t="s">
        <v>42874</v>
      </c>
      <c r="B42771" s="2"/>
      <c r="C42771" s="2"/>
      <c r="D42771" s="2"/>
      <c r="E42771" s="2"/>
      <c r="F42771" s="2"/>
    </row>
    <row r="42772" ht="15.75" customHeight="1">
      <c r="A42772" s="2" t="s">
        <v>42875</v>
      </c>
      <c r="B42772" s="2"/>
      <c r="C42772" s="2"/>
      <c r="D42772" s="2"/>
      <c r="E42772" s="2"/>
      <c r="F42772" s="2"/>
    </row>
    <row r="42773" ht="15.75" customHeight="1">
      <c r="A42773" s="2" t="s">
        <v>42876</v>
      </c>
      <c r="B42773" s="2"/>
      <c r="C42773" s="2"/>
      <c r="D42773" s="2"/>
      <c r="E42773" s="2"/>
      <c r="F42773" s="2"/>
    </row>
    <row r="42774" ht="15.75" customHeight="1">
      <c r="A42774" s="2" t="s">
        <v>42877</v>
      </c>
      <c r="B42774" s="2"/>
      <c r="C42774" s="2"/>
      <c r="D42774" s="2"/>
      <c r="E42774" s="2"/>
      <c r="F42774" s="2"/>
    </row>
    <row r="42775" ht="15.75" customHeight="1">
      <c r="A42775" s="2" t="s">
        <v>42878</v>
      </c>
      <c r="B42775" s="2"/>
      <c r="C42775" s="2"/>
      <c r="D42775" s="2"/>
      <c r="E42775" s="2"/>
      <c r="F42775" s="2"/>
    </row>
    <row r="42776" ht="15.75" customHeight="1">
      <c r="A42776" s="2" t="s">
        <v>42879</v>
      </c>
      <c r="B42776" s="2"/>
      <c r="C42776" s="2"/>
      <c r="D42776" s="2"/>
      <c r="E42776" s="2"/>
      <c r="F42776" s="2"/>
    </row>
    <row r="42777" ht="15.75" customHeight="1">
      <c r="A42777" s="2" t="s">
        <v>42880</v>
      </c>
      <c r="B42777" s="2"/>
      <c r="C42777" s="2"/>
      <c r="D42777" s="2"/>
      <c r="E42777" s="2"/>
      <c r="F42777" s="2"/>
    </row>
    <row r="42778" ht="15.75" customHeight="1">
      <c r="A42778" s="2" t="s">
        <v>42881</v>
      </c>
      <c r="B42778" s="2"/>
      <c r="C42778" s="2"/>
      <c r="D42778" s="2"/>
      <c r="E42778" s="2"/>
      <c r="F42778" s="2"/>
    </row>
    <row r="42779" ht="15.75" customHeight="1">
      <c r="A42779" s="2" t="s">
        <v>42882</v>
      </c>
      <c r="B42779" s="2"/>
      <c r="C42779" s="2"/>
      <c r="D42779" s="2"/>
      <c r="E42779" s="2"/>
      <c r="F42779" s="2"/>
    </row>
    <row r="42780" ht="15.75" customHeight="1">
      <c r="A42780" s="2" t="s">
        <v>42883</v>
      </c>
      <c r="B42780" s="2"/>
      <c r="C42780" s="2"/>
      <c r="D42780" s="2"/>
      <c r="E42780" s="2"/>
      <c r="F42780" s="2"/>
    </row>
    <row r="42781" ht="15.75" customHeight="1">
      <c r="A42781" s="2" t="s">
        <v>42884</v>
      </c>
      <c r="B42781" s="2"/>
      <c r="C42781" s="2"/>
      <c r="D42781" s="2"/>
      <c r="E42781" s="2"/>
      <c r="F42781" s="2"/>
    </row>
    <row r="42782" ht="15.75" customHeight="1">
      <c r="A42782" s="2" t="s">
        <v>42885</v>
      </c>
      <c r="B42782" s="2"/>
      <c r="C42782" s="2"/>
      <c r="D42782" s="2"/>
      <c r="E42782" s="2"/>
      <c r="F42782" s="2"/>
    </row>
    <row r="42783" ht="15.75" customHeight="1">
      <c r="A42783" s="2" t="s">
        <v>42886</v>
      </c>
      <c r="B42783" s="2"/>
      <c r="C42783" s="2"/>
      <c r="D42783" s="2"/>
      <c r="E42783" s="2"/>
      <c r="F42783" s="2"/>
    </row>
    <row r="42784" ht="15.75" customHeight="1">
      <c r="A42784" s="2" t="s">
        <v>42887</v>
      </c>
      <c r="B42784" s="2"/>
      <c r="C42784" s="2"/>
      <c r="D42784" s="2"/>
      <c r="E42784" s="2"/>
      <c r="F42784" s="2"/>
    </row>
    <row r="42785" ht="15.75" customHeight="1">
      <c r="A42785" s="2" t="s">
        <v>42888</v>
      </c>
      <c r="B42785" s="2"/>
      <c r="C42785" s="2"/>
      <c r="D42785" s="2"/>
      <c r="E42785" s="2"/>
      <c r="F42785" s="2"/>
    </row>
    <row r="42786" ht="15.75" customHeight="1">
      <c r="A42786" s="2" t="s">
        <v>42889</v>
      </c>
      <c r="B42786" s="2"/>
      <c r="C42786" s="2"/>
      <c r="D42786" s="2"/>
      <c r="E42786" s="2"/>
      <c r="F42786" s="2"/>
    </row>
    <row r="42787" ht="15.75" customHeight="1">
      <c r="A42787" s="2" t="s">
        <v>42890</v>
      </c>
      <c r="B42787" s="2"/>
      <c r="C42787" s="2"/>
      <c r="D42787" s="2"/>
      <c r="E42787" s="2"/>
      <c r="F42787" s="2"/>
    </row>
    <row r="42788" ht="15.75" customHeight="1">
      <c r="A42788" s="2" t="s">
        <v>42891</v>
      </c>
      <c r="B42788" s="2"/>
      <c r="C42788" s="2"/>
      <c r="D42788" s="2"/>
      <c r="E42788" s="2"/>
      <c r="F42788" s="2"/>
    </row>
    <row r="42789" ht="15.75" customHeight="1">
      <c r="A42789" s="2" t="s">
        <v>42892</v>
      </c>
      <c r="B42789" s="2"/>
      <c r="C42789" s="2"/>
      <c r="D42789" s="2"/>
      <c r="E42789" s="2"/>
      <c r="F42789" s="2"/>
    </row>
    <row r="42790" ht="15.75" customHeight="1">
      <c r="A42790" s="2" t="s">
        <v>42893</v>
      </c>
      <c r="B42790" s="2"/>
      <c r="C42790" s="2"/>
      <c r="D42790" s="2"/>
      <c r="E42790" s="2"/>
      <c r="F42790" s="2"/>
    </row>
    <row r="42791" ht="15.75" customHeight="1">
      <c r="A42791" s="2" t="s">
        <v>42894</v>
      </c>
      <c r="B42791" s="2"/>
      <c r="C42791" s="2"/>
      <c r="D42791" s="2"/>
      <c r="E42791" s="2"/>
      <c r="F42791" s="2"/>
    </row>
    <row r="42792" ht="15.75" customHeight="1">
      <c r="A42792" s="2" t="s">
        <v>42895</v>
      </c>
      <c r="B42792" s="2"/>
      <c r="C42792" s="2"/>
      <c r="D42792" s="2"/>
      <c r="E42792" s="2"/>
      <c r="F42792" s="2"/>
    </row>
    <row r="42793" ht="15.75" customHeight="1">
      <c r="A42793" s="2" t="s">
        <v>42896</v>
      </c>
      <c r="B42793" s="2"/>
      <c r="C42793" s="2"/>
      <c r="D42793" s="2"/>
      <c r="E42793" s="2"/>
      <c r="F42793" s="2"/>
    </row>
    <row r="42794" ht="15.75" customHeight="1">
      <c r="A42794" s="2" t="s">
        <v>42897</v>
      </c>
      <c r="B42794" s="2"/>
      <c r="C42794" s="2"/>
      <c r="D42794" s="2"/>
      <c r="E42794" s="2"/>
      <c r="F42794" s="2"/>
    </row>
    <row r="42795" ht="15.75" customHeight="1">
      <c r="A42795" s="2" t="s">
        <v>42898</v>
      </c>
      <c r="B42795" s="2"/>
      <c r="C42795" s="2"/>
      <c r="D42795" s="2"/>
      <c r="E42795" s="2"/>
      <c r="F42795" s="2"/>
    </row>
    <row r="42796" ht="15.75" customHeight="1">
      <c r="A42796" s="2" t="s">
        <v>42899</v>
      </c>
      <c r="B42796" s="2"/>
      <c r="C42796" s="2"/>
      <c r="D42796" s="2"/>
      <c r="E42796" s="2"/>
      <c r="F42796" s="2"/>
    </row>
    <row r="42797" ht="15.75" customHeight="1">
      <c r="A42797" s="2" t="s">
        <v>42900</v>
      </c>
      <c r="B42797" s="2"/>
      <c r="C42797" s="2"/>
      <c r="D42797" s="2"/>
      <c r="E42797" s="2"/>
      <c r="F42797" s="2"/>
    </row>
    <row r="42798" ht="15.75" customHeight="1">
      <c r="A42798" s="2" t="s">
        <v>42901</v>
      </c>
      <c r="B42798" s="2"/>
      <c r="C42798" s="2"/>
      <c r="D42798" s="2"/>
      <c r="E42798" s="2"/>
      <c r="F42798" s="2"/>
    </row>
    <row r="42799" ht="15.75" customHeight="1">
      <c r="A42799" s="2" t="s">
        <v>42902</v>
      </c>
      <c r="B42799" s="2"/>
      <c r="C42799" s="2"/>
      <c r="D42799" s="2"/>
      <c r="E42799" s="2"/>
      <c r="F42799" s="2"/>
    </row>
    <row r="42800" ht="15.75" customHeight="1">
      <c r="A42800" s="2" t="s">
        <v>42903</v>
      </c>
      <c r="B42800" s="2"/>
      <c r="C42800" s="2"/>
      <c r="D42800" s="2"/>
      <c r="E42800" s="2"/>
      <c r="F42800" s="2"/>
    </row>
    <row r="42801" ht="15.75" customHeight="1">
      <c r="A42801" s="2" t="s">
        <v>42904</v>
      </c>
      <c r="B42801" s="2"/>
      <c r="C42801" s="2"/>
      <c r="D42801" s="2"/>
      <c r="E42801" s="2"/>
      <c r="F42801" s="2"/>
    </row>
    <row r="42802" ht="15.75" customHeight="1">
      <c r="A42802" s="2" t="s">
        <v>42905</v>
      </c>
      <c r="B42802" s="2"/>
      <c r="C42802" s="2"/>
      <c r="D42802" s="2"/>
      <c r="E42802" s="2"/>
      <c r="F42802" s="2"/>
    </row>
    <row r="42803" ht="15.75" customHeight="1">
      <c r="A42803" s="2" t="s">
        <v>42906</v>
      </c>
      <c r="B42803" s="2"/>
      <c r="C42803" s="2"/>
      <c r="D42803" s="2"/>
      <c r="E42803" s="2"/>
      <c r="F42803" s="2"/>
    </row>
    <row r="42804" ht="15.75" customHeight="1">
      <c r="A42804" s="2" t="s">
        <v>42907</v>
      </c>
      <c r="B42804" s="2"/>
      <c r="C42804" s="2"/>
      <c r="D42804" s="2"/>
      <c r="E42804" s="2"/>
      <c r="F42804" s="2"/>
    </row>
    <row r="42805" ht="15.75" customHeight="1">
      <c r="A42805" s="2" t="s">
        <v>42908</v>
      </c>
      <c r="B42805" s="2"/>
      <c r="C42805" s="2"/>
      <c r="D42805" s="2"/>
      <c r="E42805" s="2"/>
      <c r="F42805" s="2"/>
    </row>
    <row r="42806" ht="15.75" customHeight="1">
      <c r="A42806" s="2" t="s">
        <v>42909</v>
      </c>
      <c r="B42806" s="2"/>
      <c r="C42806" s="2"/>
      <c r="D42806" s="2"/>
      <c r="E42806" s="2"/>
      <c r="F42806" s="2"/>
    </row>
    <row r="42807" ht="15.75" customHeight="1">
      <c r="A42807" s="2" t="s">
        <v>42910</v>
      </c>
      <c r="B42807" s="2"/>
      <c r="C42807" s="2"/>
      <c r="D42807" s="2"/>
      <c r="E42807" s="2"/>
      <c r="F42807" s="2"/>
    </row>
    <row r="42808" ht="15.75" customHeight="1">
      <c r="A42808" s="2" t="s">
        <v>42911</v>
      </c>
      <c r="B42808" s="2"/>
      <c r="C42808" s="2"/>
      <c r="D42808" s="2"/>
      <c r="E42808" s="2"/>
      <c r="F42808" s="2"/>
    </row>
    <row r="42809" ht="15.75" customHeight="1">
      <c r="A42809" s="2" t="s">
        <v>42912</v>
      </c>
      <c r="B42809" s="2"/>
      <c r="C42809" s="2"/>
      <c r="D42809" s="2"/>
      <c r="E42809" s="2"/>
      <c r="F42809" s="2"/>
    </row>
    <row r="42810" ht="15.75" customHeight="1">
      <c r="A42810" s="2" t="s">
        <v>42913</v>
      </c>
      <c r="B42810" s="2"/>
      <c r="C42810" s="2"/>
      <c r="D42810" s="2"/>
      <c r="E42810" s="2"/>
      <c r="F42810" s="2"/>
    </row>
    <row r="42811" ht="15.75" customHeight="1">
      <c r="A42811" s="2" t="s">
        <v>42914</v>
      </c>
      <c r="B42811" s="2"/>
      <c r="C42811" s="2"/>
      <c r="D42811" s="2"/>
      <c r="E42811" s="2"/>
      <c r="F42811" s="2"/>
    </row>
    <row r="42812" ht="15.75" customHeight="1">
      <c r="A42812" s="2" t="s">
        <v>42915</v>
      </c>
      <c r="B42812" s="2"/>
      <c r="C42812" s="2"/>
      <c r="D42812" s="2"/>
      <c r="E42812" s="2"/>
      <c r="F42812" s="2"/>
    </row>
    <row r="42813" ht="15.75" customHeight="1">
      <c r="A42813" s="2" t="s">
        <v>42916</v>
      </c>
      <c r="B42813" s="2"/>
      <c r="C42813" s="2"/>
      <c r="D42813" s="2"/>
      <c r="E42813" s="2"/>
      <c r="F42813" s="2"/>
    </row>
    <row r="42814" ht="15.75" customHeight="1">
      <c r="A42814" s="2" t="s">
        <v>42917</v>
      </c>
      <c r="B42814" s="2"/>
      <c r="C42814" s="2"/>
      <c r="D42814" s="2"/>
      <c r="E42814" s="2"/>
      <c r="F42814" s="2"/>
    </row>
    <row r="42815" ht="15.75" customHeight="1">
      <c r="A42815" s="2" t="s">
        <v>42918</v>
      </c>
      <c r="B42815" s="2"/>
      <c r="C42815" s="2"/>
      <c r="D42815" s="2"/>
      <c r="E42815" s="2"/>
      <c r="F42815" s="2"/>
    </row>
    <row r="42816" ht="15.75" customHeight="1">
      <c r="A42816" s="2" t="s">
        <v>42919</v>
      </c>
      <c r="B42816" s="2"/>
      <c r="C42816" s="2"/>
      <c r="D42816" s="2"/>
      <c r="E42816" s="2"/>
      <c r="F42816" s="2"/>
    </row>
    <row r="42817" ht="15.75" customHeight="1">
      <c r="A42817" s="2" t="s">
        <v>42920</v>
      </c>
      <c r="B42817" s="2"/>
      <c r="C42817" s="2"/>
      <c r="D42817" s="2"/>
      <c r="E42817" s="2"/>
      <c r="F42817" s="2"/>
    </row>
    <row r="42818" ht="15.75" customHeight="1">
      <c r="A42818" s="2" t="s">
        <v>42921</v>
      </c>
      <c r="B42818" s="2"/>
      <c r="C42818" s="2"/>
      <c r="D42818" s="2"/>
      <c r="E42818" s="2"/>
      <c r="F42818" s="2"/>
    </row>
    <row r="42819" ht="15.75" customHeight="1">
      <c r="A42819" s="2" t="s">
        <v>42922</v>
      </c>
      <c r="B42819" s="2"/>
      <c r="C42819" s="2"/>
      <c r="D42819" s="2"/>
      <c r="E42819" s="2"/>
      <c r="F42819" s="2"/>
    </row>
    <row r="42820" ht="15.75" customHeight="1">
      <c r="A42820" s="2" t="s">
        <v>42923</v>
      </c>
      <c r="B42820" s="2"/>
      <c r="C42820" s="2"/>
      <c r="D42820" s="2"/>
      <c r="E42820" s="2"/>
      <c r="F42820" s="2"/>
    </row>
    <row r="42821" ht="15.75" customHeight="1">
      <c r="A42821" s="2" t="s">
        <v>42924</v>
      </c>
      <c r="B42821" s="2"/>
      <c r="C42821" s="2"/>
      <c r="D42821" s="2"/>
      <c r="E42821" s="2"/>
      <c r="F42821" s="2"/>
    </row>
    <row r="42822" ht="15.75" customHeight="1">
      <c r="A42822" s="2" t="s">
        <v>42925</v>
      </c>
      <c r="B42822" s="2"/>
      <c r="C42822" s="2"/>
      <c r="D42822" s="2"/>
      <c r="E42822" s="2"/>
      <c r="F42822" s="2"/>
    </row>
    <row r="42823" ht="15.75" customHeight="1">
      <c r="A42823" s="2" t="s">
        <v>42926</v>
      </c>
      <c r="B42823" s="2"/>
      <c r="C42823" s="2"/>
      <c r="D42823" s="2"/>
      <c r="E42823" s="2"/>
      <c r="F42823" s="2"/>
    </row>
    <row r="42824" ht="15.75" customHeight="1">
      <c r="A42824" s="2" t="s">
        <v>42927</v>
      </c>
      <c r="B42824" s="2"/>
      <c r="C42824" s="2"/>
      <c r="D42824" s="2"/>
      <c r="E42824" s="2"/>
      <c r="F42824" s="2"/>
    </row>
    <row r="42825" ht="15.75" customHeight="1">
      <c r="A42825" s="2" t="s">
        <v>42928</v>
      </c>
      <c r="B42825" s="2"/>
      <c r="C42825" s="2"/>
      <c r="D42825" s="2"/>
      <c r="E42825" s="2"/>
      <c r="F42825" s="2"/>
    </row>
    <row r="42826" ht="15.75" customHeight="1">
      <c r="A42826" s="2" t="s">
        <v>42929</v>
      </c>
      <c r="B42826" s="2"/>
      <c r="C42826" s="2"/>
      <c r="D42826" s="2"/>
      <c r="E42826" s="2"/>
      <c r="F42826" s="2"/>
    </row>
    <row r="42827" ht="15.75" customHeight="1">
      <c r="A42827" s="2" t="s">
        <v>42930</v>
      </c>
      <c r="B42827" s="2"/>
      <c r="C42827" s="2"/>
      <c r="D42827" s="2"/>
      <c r="E42827" s="2"/>
      <c r="F42827" s="2"/>
    </row>
    <row r="42828" ht="15.75" customHeight="1">
      <c r="A42828" s="2" t="s">
        <v>42931</v>
      </c>
      <c r="B42828" s="2"/>
      <c r="C42828" s="2"/>
      <c r="D42828" s="2"/>
      <c r="E42828" s="2"/>
      <c r="F42828" s="2"/>
    </row>
    <row r="42829" ht="15.75" customHeight="1">
      <c r="A42829" s="2" t="s">
        <v>42932</v>
      </c>
      <c r="B42829" s="2"/>
      <c r="C42829" s="2"/>
      <c r="D42829" s="2"/>
      <c r="E42829" s="2"/>
      <c r="F42829" s="2"/>
    </row>
    <row r="42830" ht="15.75" customHeight="1">
      <c r="A42830" s="2" t="s">
        <v>42933</v>
      </c>
      <c r="B42830" s="2"/>
      <c r="C42830" s="2"/>
      <c r="D42830" s="2"/>
      <c r="E42830" s="2"/>
      <c r="F42830" s="2"/>
    </row>
    <row r="42831" ht="15.75" customHeight="1">
      <c r="A42831" s="2" t="s">
        <v>42934</v>
      </c>
      <c r="B42831" s="2"/>
      <c r="C42831" s="2"/>
      <c r="D42831" s="2"/>
      <c r="E42831" s="2"/>
      <c r="F42831" s="2"/>
    </row>
    <row r="42832" ht="15.75" customHeight="1">
      <c r="A42832" s="2" t="s">
        <v>42935</v>
      </c>
      <c r="B42832" s="2"/>
      <c r="C42832" s="2"/>
      <c r="D42832" s="2"/>
      <c r="E42832" s="2"/>
      <c r="F42832" s="2"/>
    </row>
    <row r="42833" ht="15.75" customHeight="1">
      <c r="A42833" s="2" t="s">
        <v>42936</v>
      </c>
      <c r="B42833" s="2"/>
      <c r="C42833" s="2"/>
      <c r="D42833" s="2"/>
      <c r="E42833" s="2"/>
      <c r="F42833" s="2"/>
    </row>
    <row r="42834" ht="15.75" customHeight="1">
      <c r="A42834" s="2" t="s">
        <v>42937</v>
      </c>
      <c r="B42834" s="2"/>
      <c r="C42834" s="2"/>
      <c r="D42834" s="2"/>
      <c r="E42834" s="2"/>
      <c r="F42834" s="2"/>
    </row>
    <row r="42835" ht="15.75" customHeight="1">
      <c r="A42835" s="2" t="s">
        <v>42938</v>
      </c>
      <c r="B42835" s="2"/>
      <c r="C42835" s="2"/>
      <c r="D42835" s="2"/>
      <c r="E42835" s="2"/>
      <c r="F42835" s="2"/>
    </row>
    <row r="42836" ht="15.75" customHeight="1">
      <c r="A42836" s="2" t="s">
        <v>42939</v>
      </c>
      <c r="B42836" s="2"/>
      <c r="C42836" s="2"/>
      <c r="D42836" s="2"/>
      <c r="E42836" s="2"/>
      <c r="F42836" s="2"/>
    </row>
    <row r="42837" ht="15.75" customHeight="1">
      <c r="A42837" s="2" t="s">
        <v>42940</v>
      </c>
      <c r="B42837" s="2"/>
      <c r="C42837" s="2"/>
      <c r="D42837" s="2"/>
      <c r="E42837" s="2"/>
      <c r="F42837" s="2"/>
    </row>
    <row r="42838" ht="15.75" customHeight="1">
      <c r="A42838" s="2" t="s">
        <v>42941</v>
      </c>
      <c r="B42838" s="2"/>
      <c r="C42838" s="2"/>
      <c r="D42838" s="2"/>
      <c r="E42838" s="2"/>
      <c r="F42838" s="2"/>
    </row>
    <row r="42839" ht="15.75" customHeight="1">
      <c r="A42839" s="2" t="s">
        <v>42942</v>
      </c>
      <c r="B42839" s="2"/>
      <c r="C42839" s="2"/>
      <c r="D42839" s="2"/>
      <c r="E42839" s="2"/>
      <c r="F42839" s="2"/>
    </row>
    <row r="42840" ht="15.75" customHeight="1">
      <c r="A42840" s="2" t="s">
        <v>42943</v>
      </c>
      <c r="B42840" s="2"/>
      <c r="C42840" s="2"/>
      <c r="D42840" s="2"/>
      <c r="E42840" s="2"/>
      <c r="F42840" s="2"/>
    </row>
    <row r="42841" ht="15.75" customHeight="1">
      <c r="A42841" s="2" t="s">
        <v>42944</v>
      </c>
      <c r="B42841" s="2"/>
      <c r="C42841" s="2"/>
      <c r="D42841" s="2"/>
      <c r="E42841" s="2"/>
      <c r="F42841" s="2"/>
    </row>
    <row r="42842" ht="15.75" customHeight="1">
      <c r="A42842" s="2" t="s">
        <v>42945</v>
      </c>
      <c r="B42842" s="2"/>
      <c r="C42842" s="2"/>
      <c r="D42842" s="2"/>
      <c r="E42842" s="2"/>
      <c r="F42842" s="2"/>
    </row>
    <row r="42843" ht="15.75" customHeight="1">
      <c r="A42843" s="2" t="s">
        <v>42946</v>
      </c>
      <c r="B42843" s="2"/>
      <c r="C42843" s="2"/>
      <c r="D42843" s="2"/>
      <c r="E42843" s="2"/>
      <c r="F42843" s="2"/>
    </row>
    <row r="42844" ht="15.75" customHeight="1">
      <c r="A42844" s="2" t="s">
        <v>42947</v>
      </c>
      <c r="B42844" s="2"/>
      <c r="C42844" s="2"/>
      <c r="D42844" s="2"/>
      <c r="E42844" s="2"/>
      <c r="F42844" s="2"/>
    </row>
    <row r="42845" ht="15.75" customHeight="1">
      <c r="A42845" s="2" t="s">
        <v>42948</v>
      </c>
      <c r="B42845" s="2"/>
      <c r="C42845" s="2"/>
      <c r="D42845" s="2"/>
      <c r="E42845" s="2"/>
      <c r="F42845" s="2"/>
    </row>
    <row r="42846" ht="15.75" customHeight="1">
      <c r="A42846" s="2" t="s">
        <v>42949</v>
      </c>
      <c r="B42846" s="2"/>
      <c r="C42846" s="2"/>
      <c r="D42846" s="2"/>
      <c r="E42846" s="2"/>
      <c r="F42846" s="2"/>
    </row>
    <row r="42847" ht="15.75" customHeight="1">
      <c r="A42847" s="2" t="s">
        <v>42950</v>
      </c>
      <c r="B42847" s="2"/>
      <c r="C42847" s="2"/>
      <c r="D42847" s="2"/>
      <c r="E42847" s="2"/>
      <c r="F42847" s="2"/>
    </row>
    <row r="42848" ht="15.75" customHeight="1">
      <c r="A42848" s="2" t="s">
        <v>42951</v>
      </c>
      <c r="B42848" s="2"/>
      <c r="C42848" s="2"/>
      <c r="D42848" s="2"/>
      <c r="E42848" s="2"/>
      <c r="F42848" s="2"/>
    </row>
    <row r="42849" ht="15.75" customHeight="1">
      <c r="A42849" s="2" t="s">
        <v>42952</v>
      </c>
      <c r="B42849" s="2"/>
      <c r="C42849" s="2"/>
      <c r="D42849" s="2"/>
      <c r="E42849" s="2"/>
      <c r="F42849" s="2"/>
    </row>
    <row r="42850" ht="15.75" customHeight="1">
      <c r="A42850" s="2" t="s">
        <v>42953</v>
      </c>
      <c r="B42850" s="2"/>
      <c r="C42850" s="2"/>
      <c r="D42850" s="2"/>
      <c r="E42850" s="2"/>
      <c r="F42850" s="2"/>
    </row>
    <row r="42851" ht="15.75" customHeight="1">
      <c r="A42851" s="2" t="s">
        <v>42954</v>
      </c>
      <c r="B42851" s="2"/>
      <c r="C42851" s="2"/>
      <c r="D42851" s="2"/>
      <c r="E42851" s="2"/>
      <c r="F42851" s="2"/>
    </row>
    <row r="42852" ht="15.75" customHeight="1">
      <c r="A42852" s="2" t="s">
        <v>42955</v>
      </c>
      <c r="B42852" s="2"/>
      <c r="C42852" s="2"/>
      <c r="D42852" s="2"/>
      <c r="E42852" s="2"/>
      <c r="F42852" s="2"/>
    </row>
    <row r="42853" ht="15.75" customHeight="1">
      <c r="A42853" s="2" t="s">
        <v>42956</v>
      </c>
      <c r="B42853" s="2"/>
      <c r="C42853" s="2"/>
      <c r="D42853" s="2"/>
      <c r="E42853" s="2"/>
      <c r="F42853" s="2"/>
    </row>
    <row r="42854" ht="15.75" customHeight="1">
      <c r="A42854" s="2" t="s">
        <v>42957</v>
      </c>
      <c r="B42854" s="2"/>
      <c r="C42854" s="2"/>
      <c r="D42854" s="2"/>
      <c r="E42854" s="2"/>
      <c r="F42854" s="2"/>
    </row>
    <row r="42855" ht="15.75" customHeight="1">
      <c r="A42855" s="2" t="s">
        <v>42958</v>
      </c>
      <c r="B42855" s="2"/>
      <c r="C42855" s="2"/>
      <c r="D42855" s="2"/>
      <c r="E42855" s="2"/>
      <c r="F42855" s="2"/>
    </row>
    <row r="42856" ht="15.75" customHeight="1">
      <c r="A42856" s="2" t="s">
        <v>42959</v>
      </c>
      <c r="B42856" s="2"/>
      <c r="C42856" s="2"/>
      <c r="D42856" s="2"/>
      <c r="E42856" s="2"/>
      <c r="F42856" s="2"/>
    </row>
    <row r="42857" ht="15.75" customHeight="1">
      <c r="A42857" s="2" t="s">
        <v>42960</v>
      </c>
      <c r="B42857" s="2"/>
      <c r="C42857" s="2"/>
      <c r="D42857" s="2"/>
      <c r="E42857" s="2"/>
      <c r="F42857" s="2"/>
    </row>
    <row r="42858" ht="15.75" customHeight="1">
      <c r="A42858" s="2" t="s">
        <v>42961</v>
      </c>
      <c r="B42858" s="2"/>
      <c r="C42858" s="2"/>
      <c r="D42858" s="2"/>
      <c r="E42858" s="2"/>
      <c r="F42858" s="2"/>
    </row>
    <row r="42859" ht="15.75" customHeight="1">
      <c r="A42859" s="2" t="s">
        <v>42962</v>
      </c>
      <c r="B42859" s="2"/>
      <c r="C42859" s="2"/>
      <c r="D42859" s="2"/>
      <c r="E42859" s="2"/>
      <c r="F42859" s="2"/>
    </row>
    <row r="42860" ht="15.75" customHeight="1">
      <c r="A42860" s="2" t="s">
        <v>42963</v>
      </c>
      <c r="B42860" s="2"/>
      <c r="C42860" s="2"/>
      <c r="D42860" s="2"/>
      <c r="E42860" s="2"/>
      <c r="F42860" s="2"/>
    </row>
    <row r="42861" ht="15.75" customHeight="1">
      <c r="A42861" s="2" t="s">
        <v>42964</v>
      </c>
      <c r="B42861" s="2"/>
      <c r="C42861" s="2"/>
      <c r="D42861" s="2"/>
      <c r="E42861" s="2"/>
      <c r="F42861" s="2"/>
    </row>
    <row r="42862" ht="15.75" customHeight="1">
      <c r="A42862" s="2" t="s">
        <v>42965</v>
      </c>
      <c r="B42862" s="2"/>
      <c r="C42862" s="2"/>
      <c r="D42862" s="2"/>
      <c r="E42862" s="2"/>
      <c r="F42862" s="2"/>
    </row>
    <row r="42863" ht="15.75" customHeight="1">
      <c r="A42863" s="2" t="s">
        <v>42966</v>
      </c>
      <c r="B42863" s="2"/>
      <c r="C42863" s="2"/>
      <c r="D42863" s="2"/>
      <c r="E42863" s="2"/>
      <c r="F42863" s="2"/>
    </row>
    <row r="42864" ht="15.75" customHeight="1">
      <c r="A42864" s="2" t="s">
        <v>42967</v>
      </c>
      <c r="B42864" s="2"/>
      <c r="C42864" s="2"/>
      <c r="D42864" s="2"/>
      <c r="E42864" s="2"/>
      <c r="F42864" s="2"/>
    </row>
    <row r="42865" ht="15.75" customHeight="1">
      <c r="A42865" s="2" t="s">
        <v>42968</v>
      </c>
      <c r="B42865" s="2"/>
      <c r="C42865" s="2"/>
      <c r="D42865" s="2"/>
      <c r="E42865" s="2"/>
      <c r="F42865" s="2"/>
    </row>
    <row r="42866" ht="15.75" customHeight="1">
      <c r="A42866" s="2" t="s">
        <v>42969</v>
      </c>
      <c r="B42866" s="2"/>
      <c r="C42866" s="2"/>
      <c r="D42866" s="2"/>
      <c r="E42866" s="2"/>
      <c r="F42866" s="2"/>
    </row>
    <row r="42867" ht="15.75" customHeight="1">
      <c r="A42867" s="2" t="s">
        <v>42970</v>
      </c>
      <c r="B42867" s="2"/>
      <c r="C42867" s="2"/>
      <c r="D42867" s="2"/>
      <c r="E42867" s="2"/>
      <c r="F42867" s="2"/>
    </row>
    <row r="42868" ht="15.75" customHeight="1">
      <c r="A42868" s="2" t="s">
        <v>42971</v>
      </c>
      <c r="B42868" s="2"/>
      <c r="C42868" s="2"/>
      <c r="D42868" s="2"/>
      <c r="E42868" s="2"/>
      <c r="F42868" s="2"/>
    </row>
    <row r="42869" ht="15.75" customHeight="1">
      <c r="A42869" s="2" t="s">
        <v>42972</v>
      </c>
      <c r="B42869" s="2"/>
      <c r="C42869" s="2"/>
      <c r="D42869" s="2"/>
      <c r="E42869" s="2"/>
      <c r="F42869" s="2"/>
    </row>
    <row r="42870" ht="15.75" customHeight="1">
      <c r="A42870" s="2" t="s">
        <v>42973</v>
      </c>
      <c r="B42870" s="2"/>
      <c r="C42870" s="2"/>
      <c r="D42870" s="2"/>
      <c r="E42870" s="2"/>
      <c r="F42870" s="2"/>
    </row>
    <row r="42871" ht="15.75" customHeight="1">
      <c r="A42871" s="2" t="s">
        <v>42974</v>
      </c>
      <c r="B42871" s="2"/>
      <c r="C42871" s="2"/>
      <c r="D42871" s="2"/>
      <c r="E42871" s="2"/>
      <c r="F42871" s="2"/>
    </row>
    <row r="42872" ht="15.75" customHeight="1">
      <c r="A42872" s="2" t="s">
        <v>42975</v>
      </c>
      <c r="B42872" s="2"/>
      <c r="C42872" s="2"/>
      <c r="D42872" s="2"/>
      <c r="E42872" s="2"/>
      <c r="F42872" s="2"/>
    </row>
    <row r="42873" ht="15.75" customHeight="1">
      <c r="A42873" s="2" t="s">
        <v>42976</v>
      </c>
      <c r="B42873" s="2"/>
      <c r="C42873" s="2"/>
      <c r="D42873" s="2"/>
      <c r="E42873" s="2"/>
      <c r="F42873" s="2"/>
    </row>
    <row r="42874" ht="15.75" customHeight="1">
      <c r="A42874" s="2" t="s">
        <v>42977</v>
      </c>
      <c r="B42874" s="2"/>
      <c r="C42874" s="2"/>
      <c r="D42874" s="2"/>
      <c r="E42874" s="2"/>
      <c r="F42874" s="2"/>
    </row>
    <row r="42875" ht="15.75" customHeight="1">
      <c r="A42875" s="2" t="s">
        <v>42978</v>
      </c>
      <c r="B42875" s="2"/>
      <c r="C42875" s="2"/>
      <c r="D42875" s="2"/>
      <c r="E42875" s="2"/>
      <c r="F42875" s="2"/>
    </row>
    <row r="42876" ht="15.75" customHeight="1">
      <c r="A42876" s="2" t="s">
        <v>42979</v>
      </c>
      <c r="B42876" s="2"/>
      <c r="C42876" s="2"/>
      <c r="D42876" s="2"/>
      <c r="E42876" s="2"/>
      <c r="F42876" s="2"/>
    </row>
    <row r="42877" ht="15.75" customHeight="1">
      <c r="A42877" s="2" t="s">
        <v>42980</v>
      </c>
      <c r="B42877" s="2"/>
      <c r="C42877" s="2"/>
      <c r="D42877" s="2"/>
      <c r="E42877" s="2"/>
      <c r="F42877" s="2"/>
    </row>
    <row r="42878" ht="15.75" customHeight="1">
      <c r="A42878" s="2" t="s">
        <v>42981</v>
      </c>
      <c r="B42878" s="2"/>
      <c r="C42878" s="2"/>
      <c r="D42878" s="2"/>
      <c r="E42878" s="2"/>
      <c r="F42878" s="2"/>
    </row>
    <row r="42879" ht="15.75" customHeight="1">
      <c r="A42879" s="2" t="s">
        <v>42982</v>
      </c>
      <c r="B42879" s="2"/>
      <c r="C42879" s="2"/>
      <c r="D42879" s="2"/>
      <c r="E42879" s="2"/>
      <c r="F42879" s="2"/>
    </row>
    <row r="42880" ht="15.75" customHeight="1">
      <c r="A42880" s="2" t="s">
        <v>42983</v>
      </c>
      <c r="B42880" s="2"/>
      <c r="C42880" s="2"/>
      <c r="D42880" s="2"/>
      <c r="E42880" s="2"/>
      <c r="F42880" s="2"/>
    </row>
    <row r="42881" ht="15.75" customHeight="1">
      <c r="A42881" s="2" t="s">
        <v>42984</v>
      </c>
      <c r="B42881" s="2"/>
      <c r="C42881" s="2"/>
      <c r="D42881" s="2"/>
      <c r="E42881" s="2"/>
      <c r="F42881" s="2"/>
    </row>
    <row r="42882" ht="15.75" customHeight="1">
      <c r="A42882" s="2" t="s">
        <v>42985</v>
      </c>
      <c r="B42882" s="2"/>
      <c r="C42882" s="2"/>
      <c r="D42882" s="2"/>
      <c r="E42882" s="2"/>
      <c r="F42882" s="2"/>
    </row>
    <row r="42883" ht="15.75" customHeight="1">
      <c r="A42883" s="2" t="s">
        <v>42986</v>
      </c>
      <c r="B42883" s="2"/>
      <c r="C42883" s="2"/>
      <c r="D42883" s="2"/>
      <c r="E42883" s="2"/>
      <c r="F42883" s="2"/>
    </row>
    <row r="42884" ht="15.75" customHeight="1">
      <c r="A42884" s="2" t="s">
        <v>42987</v>
      </c>
      <c r="B42884" s="2"/>
      <c r="C42884" s="2"/>
      <c r="D42884" s="2"/>
      <c r="E42884" s="2"/>
      <c r="F42884" s="2"/>
    </row>
    <row r="42885" ht="15.75" customHeight="1">
      <c r="A42885" s="2" t="s">
        <v>42988</v>
      </c>
      <c r="B42885" s="2"/>
      <c r="C42885" s="2"/>
      <c r="D42885" s="2"/>
      <c r="E42885" s="2"/>
      <c r="F42885" s="2"/>
    </row>
    <row r="42886" ht="15.75" customHeight="1">
      <c r="A42886" s="2" t="s">
        <v>42989</v>
      </c>
      <c r="B42886" s="2"/>
      <c r="C42886" s="2"/>
      <c r="D42886" s="2"/>
      <c r="E42886" s="2"/>
      <c r="F42886" s="2"/>
    </row>
    <row r="42887" ht="15.75" customHeight="1">
      <c r="A42887" s="2" t="s">
        <v>42990</v>
      </c>
      <c r="B42887" s="2"/>
      <c r="C42887" s="2"/>
      <c r="D42887" s="2"/>
      <c r="E42887" s="2"/>
      <c r="F42887" s="2"/>
    </row>
    <row r="42888" ht="15.75" customHeight="1">
      <c r="A42888" s="2" t="s">
        <v>42991</v>
      </c>
      <c r="B42888" s="2"/>
      <c r="C42888" s="2"/>
      <c r="D42888" s="2"/>
      <c r="E42888" s="2"/>
      <c r="F42888" s="2"/>
    </row>
    <row r="42889" ht="15.75" customHeight="1">
      <c r="A42889" s="2" t="s">
        <v>42992</v>
      </c>
      <c r="B42889" s="2"/>
      <c r="C42889" s="2"/>
      <c r="D42889" s="2"/>
      <c r="E42889" s="2"/>
      <c r="F42889" s="2"/>
    </row>
    <row r="42890" ht="15.75" customHeight="1">
      <c r="A42890" s="2" t="s">
        <v>42993</v>
      </c>
      <c r="B42890" s="2"/>
      <c r="C42890" s="2"/>
      <c r="D42890" s="2"/>
      <c r="E42890" s="2"/>
      <c r="F42890" s="2"/>
    </row>
    <row r="42891" ht="15.75" customHeight="1">
      <c r="A42891" s="2" t="s">
        <v>42994</v>
      </c>
      <c r="B42891" s="2"/>
      <c r="C42891" s="2"/>
      <c r="D42891" s="2"/>
      <c r="E42891" s="2"/>
      <c r="F42891" s="2"/>
    </row>
    <row r="42892" ht="15.75" customHeight="1">
      <c r="A42892" s="2" t="s">
        <v>42995</v>
      </c>
      <c r="B42892" s="2"/>
      <c r="C42892" s="2"/>
      <c r="D42892" s="2"/>
      <c r="E42892" s="2"/>
      <c r="F42892" s="2"/>
    </row>
    <row r="42893" ht="15.75" customHeight="1">
      <c r="A42893" s="2" t="s">
        <v>42996</v>
      </c>
      <c r="B42893" s="2"/>
      <c r="C42893" s="2"/>
      <c r="D42893" s="2"/>
      <c r="E42893" s="2"/>
      <c r="F42893" s="2"/>
    </row>
    <row r="42894" ht="15.75" customHeight="1">
      <c r="A42894" s="2" t="s">
        <v>42997</v>
      </c>
      <c r="B42894" s="2"/>
      <c r="C42894" s="2"/>
      <c r="D42894" s="2"/>
      <c r="E42894" s="2"/>
      <c r="F42894" s="2"/>
    </row>
    <row r="42895" ht="15.75" customHeight="1">
      <c r="A42895" s="2" t="s">
        <v>42998</v>
      </c>
      <c r="B42895" s="2"/>
      <c r="C42895" s="2"/>
      <c r="D42895" s="2"/>
      <c r="E42895" s="2"/>
      <c r="F42895" s="2"/>
    </row>
    <row r="42896" ht="15.75" customHeight="1">
      <c r="A42896" s="2" t="s">
        <v>42999</v>
      </c>
      <c r="B42896" s="2"/>
      <c r="C42896" s="2"/>
      <c r="D42896" s="2"/>
      <c r="E42896" s="2"/>
      <c r="F42896" s="2"/>
    </row>
    <row r="42897" ht="15.75" customHeight="1">
      <c r="A42897" s="2" t="s">
        <v>43000</v>
      </c>
      <c r="B42897" s="2"/>
      <c r="C42897" s="2"/>
      <c r="D42897" s="2"/>
      <c r="E42897" s="2"/>
      <c r="F42897" s="2"/>
    </row>
    <row r="42898" ht="15.75" customHeight="1">
      <c r="A42898" s="2" t="s">
        <v>43001</v>
      </c>
      <c r="B42898" s="2"/>
      <c r="C42898" s="2"/>
      <c r="D42898" s="2"/>
      <c r="E42898" s="2"/>
      <c r="F42898" s="2"/>
    </row>
    <row r="42899" ht="15.75" customHeight="1">
      <c r="A42899" s="2" t="s">
        <v>43002</v>
      </c>
      <c r="B42899" s="2"/>
      <c r="C42899" s="2"/>
      <c r="D42899" s="2"/>
      <c r="E42899" s="2"/>
      <c r="F42899" s="2"/>
    </row>
    <row r="42900" ht="15.75" customHeight="1">
      <c r="A42900" s="2" t="s">
        <v>43003</v>
      </c>
      <c r="B42900" s="2"/>
      <c r="C42900" s="2"/>
      <c r="D42900" s="2"/>
      <c r="E42900" s="2"/>
      <c r="F42900" s="2"/>
    </row>
    <row r="42901" ht="15.75" customHeight="1">
      <c r="A42901" s="2" t="s">
        <v>43004</v>
      </c>
      <c r="B42901" s="2"/>
      <c r="C42901" s="2"/>
      <c r="D42901" s="2"/>
      <c r="E42901" s="2"/>
      <c r="F42901" s="2"/>
    </row>
    <row r="42902" ht="15.75" customHeight="1">
      <c r="A42902" s="2" t="s">
        <v>43005</v>
      </c>
      <c r="B42902" s="2"/>
      <c r="C42902" s="2"/>
      <c r="D42902" s="2"/>
      <c r="E42902" s="2"/>
      <c r="F42902" s="2"/>
    </row>
    <row r="42903" ht="15.75" customHeight="1">
      <c r="A42903" s="2" t="s">
        <v>43006</v>
      </c>
      <c r="B42903" s="2"/>
      <c r="C42903" s="2"/>
      <c r="D42903" s="2"/>
      <c r="E42903" s="2"/>
      <c r="F42903" s="2"/>
    </row>
    <row r="42904" ht="15.75" customHeight="1">
      <c r="A42904" s="2" t="s">
        <v>43007</v>
      </c>
      <c r="B42904" s="2"/>
      <c r="C42904" s="2"/>
      <c r="D42904" s="2"/>
      <c r="E42904" s="2"/>
      <c r="F42904" s="2"/>
    </row>
    <row r="42905" ht="15.75" customHeight="1">
      <c r="A42905" s="2" t="s">
        <v>43008</v>
      </c>
      <c r="B42905" s="2"/>
      <c r="C42905" s="2"/>
      <c r="D42905" s="2"/>
      <c r="E42905" s="2"/>
      <c r="F42905" s="2"/>
    </row>
    <row r="42906" ht="15.75" customHeight="1">
      <c r="A42906" s="2" t="s">
        <v>43009</v>
      </c>
      <c r="B42906" s="2"/>
      <c r="C42906" s="2"/>
      <c r="D42906" s="2"/>
      <c r="E42906" s="2"/>
      <c r="F42906" s="2"/>
    </row>
    <row r="42907" ht="15.75" customHeight="1">
      <c r="A42907" s="2" t="s">
        <v>43010</v>
      </c>
      <c r="B42907" s="2"/>
      <c r="C42907" s="2"/>
      <c r="D42907" s="2"/>
      <c r="E42907" s="2"/>
      <c r="F42907" s="2"/>
    </row>
    <row r="42908" ht="15.75" customHeight="1">
      <c r="A42908" s="2" t="s">
        <v>43011</v>
      </c>
      <c r="B42908" s="2"/>
      <c r="C42908" s="2"/>
      <c r="D42908" s="2"/>
      <c r="E42908" s="2"/>
      <c r="F42908" s="2"/>
    </row>
    <row r="42909" ht="15.75" customHeight="1">
      <c r="A42909" s="2" t="s">
        <v>43012</v>
      </c>
      <c r="B42909" s="2"/>
      <c r="C42909" s="2"/>
      <c r="D42909" s="2"/>
      <c r="E42909" s="2"/>
      <c r="F42909" s="2"/>
    </row>
    <row r="42910" ht="15.75" customHeight="1">
      <c r="A42910" s="2" t="s">
        <v>43013</v>
      </c>
      <c r="B42910" s="2"/>
      <c r="C42910" s="2"/>
      <c r="D42910" s="2"/>
      <c r="E42910" s="2"/>
      <c r="F42910" s="2"/>
    </row>
    <row r="42911" ht="15.75" customHeight="1">
      <c r="A42911" s="2" t="s">
        <v>43014</v>
      </c>
      <c r="B42911" s="2"/>
      <c r="C42911" s="2"/>
      <c r="D42911" s="2"/>
      <c r="E42911" s="2"/>
      <c r="F42911" s="2"/>
    </row>
    <row r="42912" ht="15.75" customHeight="1">
      <c r="A42912" s="2" t="s">
        <v>43015</v>
      </c>
      <c r="B42912" s="2"/>
      <c r="C42912" s="2"/>
      <c r="D42912" s="2"/>
      <c r="E42912" s="2"/>
      <c r="F42912" s="2"/>
    </row>
    <row r="42913" ht="15.75" customHeight="1">
      <c r="A42913" s="2" t="s">
        <v>43016</v>
      </c>
      <c r="B42913" s="2"/>
      <c r="C42913" s="2"/>
      <c r="D42913" s="2"/>
      <c r="E42913" s="2"/>
      <c r="F42913" s="2"/>
    </row>
    <row r="42914" ht="15.75" customHeight="1">
      <c r="A42914" s="2" t="s">
        <v>43017</v>
      </c>
      <c r="B42914" s="2"/>
      <c r="C42914" s="2"/>
      <c r="D42914" s="2"/>
      <c r="E42914" s="2"/>
      <c r="F42914" s="2"/>
    </row>
    <row r="42915" ht="15.75" customHeight="1">
      <c r="A42915" s="2" t="s">
        <v>43018</v>
      </c>
      <c r="B42915" s="2"/>
      <c r="C42915" s="2"/>
      <c r="D42915" s="2"/>
      <c r="E42915" s="2"/>
      <c r="F42915" s="2"/>
    </row>
    <row r="42916" ht="15.75" customHeight="1">
      <c r="A42916" s="2" t="s">
        <v>43019</v>
      </c>
      <c r="B42916" s="2"/>
      <c r="C42916" s="2"/>
      <c r="D42916" s="2"/>
      <c r="E42916" s="2"/>
      <c r="F42916" s="2"/>
    </row>
    <row r="42917" ht="15.75" customHeight="1">
      <c r="A42917" s="2" t="s">
        <v>43020</v>
      </c>
      <c r="B42917" s="2"/>
      <c r="C42917" s="2"/>
      <c r="D42917" s="2"/>
      <c r="E42917" s="2"/>
      <c r="F42917" s="2"/>
    </row>
    <row r="42918" ht="15.75" customHeight="1">
      <c r="A42918" s="2" t="s">
        <v>43021</v>
      </c>
      <c r="B42918" s="2"/>
      <c r="C42918" s="2"/>
      <c r="D42918" s="2"/>
      <c r="E42918" s="2"/>
      <c r="F42918" s="2"/>
    </row>
    <row r="42919" ht="15.75" customHeight="1">
      <c r="A42919" s="2" t="s">
        <v>43022</v>
      </c>
      <c r="B42919" s="2"/>
      <c r="C42919" s="2"/>
      <c r="D42919" s="2"/>
      <c r="E42919" s="2"/>
      <c r="F42919" s="2"/>
    </row>
    <row r="42920" ht="15.75" customHeight="1">
      <c r="A42920" s="2" t="s">
        <v>43023</v>
      </c>
      <c r="B42920" s="2"/>
      <c r="C42920" s="2"/>
      <c r="D42920" s="2"/>
      <c r="E42920" s="2"/>
      <c r="F42920" s="2"/>
    </row>
    <row r="42921" ht="15.75" customHeight="1">
      <c r="A42921" s="2" t="s">
        <v>43024</v>
      </c>
      <c r="B42921" s="2"/>
      <c r="C42921" s="2"/>
      <c r="D42921" s="2"/>
      <c r="E42921" s="2"/>
      <c r="F42921" s="2"/>
    </row>
    <row r="42922" ht="15.75" customHeight="1">
      <c r="A42922" s="2" t="s">
        <v>43025</v>
      </c>
      <c r="B42922" s="2"/>
      <c r="C42922" s="2"/>
      <c r="D42922" s="2"/>
      <c r="E42922" s="2"/>
      <c r="F42922" s="2"/>
    </row>
    <row r="42923" ht="15.75" customHeight="1">
      <c r="A42923" s="2" t="s">
        <v>43026</v>
      </c>
      <c r="B42923" s="2"/>
      <c r="C42923" s="2"/>
      <c r="D42923" s="2"/>
      <c r="E42923" s="2"/>
      <c r="F42923" s="2"/>
    </row>
    <row r="42924" ht="15.75" customHeight="1">
      <c r="A42924" s="2" t="s">
        <v>43027</v>
      </c>
      <c r="B42924" s="2"/>
      <c r="C42924" s="2"/>
      <c r="D42924" s="2"/>
      <c r="E42924" s="2"/>
      <c r="F42924" s="2"/>
    </row>
    <row r="42925" ht="15.75" customHeight="1">
      <c r="A42925" s="2" t="s">
        <v>43028</v>
      </c>
      <c r="B42925" s="2"/>
      <c r="C42925" s="2"/>
      <c r="D42925" s="2"/>
      <c r="E42925" s="2"/>
      <c r="F42925" s="2"/>
    </row>
    <row r="42926" ht="15.75" customHeight="1">
      <c r="A42926" s="2" t="s">
        <v>43029</v>
      </c>
      <c r="B42926" s="2"/>
      <c r="C42926" s="2"/>
      <c r="D42926" s="2"/>
      <c r="E42926" s="2"/>
      <c r="F42926" s="2"/>
    </row>
    <row r="42927" ht="15.75" customHeight="1">
      <c r="A42927" s="2" t="s">
        <v>43030</v>
      </c>
      <c r="B42927" s="2"/>
      <c r="C42927" s="2"/>
      <c r="D42927" s="2"/>
      <c r="E42927" s="2"/>
      <c r="F42927" s="2"/>
    </row>
    <row r="42928" ht="15.75" customHeight="1">
      <c r="A42928" s="2" t="s">
        <v>43031</v>
      </c>
      <c r="B42928" s="2"/>
      <c r="C42928" s="2"/>
      <c r="D42928" s="2"/>
      <c r="E42928" s="2"/>
      <c r="F42928" s="2"/>
    </row>
    <row r="42929" ht="15.75" customHeight="1">
      <c r="A42929" s="2" t="s">
        <v>43032</v>
      </c>
      <c r="B42929" s="2"/>
      <c r="C42929" s="2"/>
      <c r="D42929" s="2"/>
      <c r="E42929" s="2"/>
      <c r="F42929" s="2"/>
    </row>
    <row r="42930" ht="15.75" customHeight="1">
      <c r="A42930" s="2" t="s">
        <v>43033</v>
      </c>
      <c r="B42930" s="2"/>
      <c r="C42930" s="2"/>
      <c r="D42930" s="2"/>
      <c r="E42930" s="2"/>
      <c r="F42930" s="2"/>
    </row>
    <row r="42931" ht="15.75" customHeight="1">
      <c r="A42931" s="2" t="s">
        <v>43034</v>
      </c>
      <c r="B42931" s="2"/>
      <c r="C42931" s="2"/>
      <c r="D42931" s="2"/>
      <c r="E42931" s="2"/>
      <c r="F42931" s="2"/>
    </row>
    <row r="42932" ht="15.75" customHeight="1">
      <c r="A42932" s="2" t="s">
        <v>43035</v>
      </c>
      <c r="B42932" s="2"/>
      <c r="C42932" s="2"/>
      <c r="D42932" s="2"/>
      <c r="E42932" s="2"/>
      <c r="F42932" s="2"/>
    </row>
    <row r="42933" ht="15.75" customHeight="1">
      <c r="A42933" s="2" t="s">
        <v>43036</v>
      </c>
      <c r="B42933" s="2"/>
      <c r="C42933" s="2"/>
      <c r="D42933" s="2"/>
      <c r="E42933" s="2"/>
      <c r="F42933" s="2"/>
    </row>
    <row r="42934" ht="15.75" customHeight="1">
      <c r="A42934" s="2" t="s">
        <v>43037</v>
      </c>
      <c r="B42934" s="2"/>
      <c r="C42934" s="2"/>
      <c r="D42934" s="2"/>
      <c r="E42934" s="2"/>
      <c r="F42934" s="2"/>
    </row>
    <row r="42935" ht="15.75" customHeight="1">
      <c r="A42935" s="2" t="s">
        <v>43038</v>
      </c>
      <c r="B42935" s="2"/>
      <c r="C42935" s="2"/>
      <c r="D42935" s="2"/>
      <c r="E42935" s="2"/>
      <c r="F42935" s="2"/>
    </row>
    <row r="42936" ht="15.75" customHeight="1">
      <c r="A42936" s="2" t="s">
        <v>43039</v>
      </c>
      <c r="B42936" s="2"/>
      <c r="C42936" s="2"/>
      <c r="D42936" s="2"/>
      <c r="E42936" s="2"/>
      <c r="F42936" s="2"/>
    </row>
    <row r="42937" ht="15.75" customHeight="1">
      <c r="A42937" s="2" t="s">
        <v>43040</v>
      </c>
      <c r="B42937" s="2"/>
      <c r="C42937" s="2"/>
      <c r="D42937" s="2"/>
      <c r="E42937" s="2"/>
      <c r="F42937" s="2"/>
    </row>
    <row r="42938" ht="15.75" customHeight="1">
      <c r="A42938" s="2" t="s">
        <v>43041</v>
      </c>
      <c r="B42938" s="2"/>
      <c r="C42938" s="2"/>
      <c r="D42938" s="2"/>
      <c r="E42938" s="2"/>
      <c r="F42938" s="2"/>
    </row>
    <row r="42939" ht="15.75" customHeight="1">
      <c r="A42939" s="2" t="s">
        <v>43042</v>
      </c>
      <c r="B42939" s="2"/>
      <c r="C42939" s="2"/>
      <c r="D42939" s="2"/>
      <c r="E42939" s="2"/>
      <c r="F42939" s="2"/>
    </row>
    <row r="42940" ht="15.75" customHeight="1">
      <c r="A42940" s="2" t="s">
        <v>43043</v>
      </c>
      <c r="B42940" s="2"/>
      <c r="C42940" s="2"/>
      <c r="D42940" s="2"/>
      <c r="E42940" s="2"/>
      <c r="F42940" s="2"/>
    </row>
    <row r="42941" ht="15.75" customHeight="1">
      <c r="A42941" s="2" t="s">
        <v>43044</v>
      </c>
      <c r="B42941" s="2"/>
      <c r="C42941" s="2"/>
      <c r="D42941" s="2"/>
      <c r="E42941" s="2"/>
      <c r="F42941" s="2"/>
    </row>
    <row r="42942" ht="15.75" customHeight="1">
      <c r="A42942" s="2" t="s">
        <v>43045</v>
      </c>
      <c r="B42942" s="2"/>
      <c r="C42942" s="2"/>
      <c r="D42942" s="2"/>
      <c r="E42942" s="2"/>
      <c r="F42942" s="2"/>
    </row>
    <row r="42943" ht="15.75" customHeight="1">
      <c r="A42943" s="2" t="s">
        <v>43046</v>
      </c>
      <c r="B42943" s="2"/>
      <c r="C42943" s="2"/>
      <c r="D42943" s="2"/>
      <c r="E42943" s="2"/>
      <c r="F42943" s="2"/>
    </row>
    <row r="42944" ht="15.75" customHeight="1">
      <c r="A42944" s="2" t="s">
        <v>43047</v>
      </c>
      <c r="B42944" s="2"/>
      <c r="C42944" s="2"/>
      <c r="D42944" s="2"/>
      <c r="E42944" s="2"/>
      <c r="F42944" s="2"/>
    </row>
    <row r="42945" ht="15.75" customHeight="1">
      <c r="A42945" s="2" t="s">
        <v>43048</v>
      </c>
      <c r="B42945" s="2"/>
      <c r="C42945" s="2"/>
      <c r="D42945" s="2"/>
      <c r="E42945" s="2"/>
      <c r="F42945" s="2"/>
    </row>
    <row r="42946" ht="15.75" customHeight="1">
      <c r="A42946" s="2" t="s">
        <v>43049</v>
      </c>
      <c r="B42946" s="2"/>
      <c r="C42946" s="2"/>
      <c r="D42946" s="2"/>
      <c r="E42946" s="2"/>
      <c r="F42946" s="2"/>
    </row>
    <row r="42947" ht="15.75" customHeight="1">
      <c r="A42947" s="2" t="s">
        <v>43050</v>
      </c>
      <c r="B42947" s="2"/>
      <c r="C42947" s="2"/>
      <c r="D42947" s="2"/>
      <c r="E42947" s="2"/>
      <c r="F42947" s="2"/>
    </row>
    <row r="42948" ht="15.75" customHeight="1">
      <c r="A42948" s="2" t="s">
        <v>43051</v>
      </c>
      <c r="B42948" s="2"/>
      <c r="C42948" s="2"/>
      <c r="D42948" s="2"/>
      <c r="E42948" s="2"/>
      <c r="F42948" s="2"/>
    </row>
    <row r="42949" ht="15.75" customHeight="1">
      <c r="A42949" s="2" t="s">
        <v>43052</v>
      </c>
      <c r="B42949" s="2"/>
      <c r="C42949" s="2"/>
      <c r="D42949" s="2"/>
      <c r="E42949" s="2"/>
      <c r="F42949" s="2"/>
    </row>
    <row r="42950" ht="15.75" customHeight="1">
      <c r="A42950" s="2" t="s">
        <v>43053</v>
      </c>
      <c r="B42950" s="2"/>
      <c r="C42950" s="2"/>
      <c r="D42950" s="2"/>
      <c r="E42950" s="2"/>
      <c r="F42950" s="2"/>
    </row>
    <row r="42951" ht="15.75" customHeight="1">
      <c r="A42951" s="2" t="s">
        <v>43054</v>
      </c>
      <c r="B42951" s="2"/>
      <c r="C42951" s="2"/>
      <c r="D42951" s="2"/>
      <c r="E42951" s="2"/>
      <c r="F42951" s="2"/>
    </row>
    <row r="42952" ht="15.75" customHeight="1">
      <c r="A42952" s="2" t="s">
        <v>43055</v>
      </c>
      <c r="B42952" s="2"/>
      <c r="C42952" s="2"/>
      <c r="D42952" s="2"/>
      <c r="E42952" s="2"/>
      <c r="F42952" s="2"/>
    </row>
    <row r="42953" ht="15.75" customHeight="1">
      <c r="A42953" s="2" t="s">
        <v>43056</v>
      </c>
      <c r="B42953" s="2"/>
      <c r="C42953" s="2"/>
      <c r="D42953" s="2"/>
      <c r="E42953" s="2"/>
      <c r="F42953" s="2"/>
    </row>
    <row r="42954" ht="15.75" customHeight="1">
      <c r="A42954" s="2" t="s">
        <v>43057</v>
      </c>
      <c r="B42954" s="2"/>
      <c r="C42954" s="2"/>
      <c r="D42954" s="2"/>
      <c r="E42954" s="2"/>
      <c r="F42954" s="2"/>
    </row>
    <row r="42955" ht="15.75" customHeight="1">
      <c r="A42955" s="2" t="s">
        <v>43058</v>
      </c>
      <c r="B42955" s="2"/>
      <c r="C42955" s="2"/>
      <c r="D42955" s="2"/>
      <c r="E42955" s="2"/>
      <c r="F42955" s="2"/>
    </row>
    <row r="42956" ht="15.75" customHeight="1">
      <c r="A42956" s="2" t="s">
        <v>43059</v>
      </c>
      <c r="B42956" s="2"/>
      <c r="C42956" s="2"/>
      <c r="D42956" s="2"/>
      <c r="E42956" s="2"/>
      <c r="F42956" s="2"/>
    </row>
    <row r="42957" ht="15.75" customHeight="1">
      <c r="A42957" s="2" t="s">
        <v>43060</v>
      </c>
      <c r="B42957" s="2"/>
      <c r="C42957" s="2"/>
      <c r="D42957" s="2"/>
      <c r="E42957" s="2"/>
      <c r="F42957" s="2"/>
    </row>
    <row r="42958" ht="15.75" customHeight="1">
      <c r="A42958" s="2" t="s">
        <v>43061</v>
      </c>
      <c r="B42958" s="2"/>
      <c r="C42958" s="2"/>
      <c r="D42958" s="2"/>
      <c r="E42958" s="2"/>
      <c r="F42958" s="2"/>
    </row>
    <row r="42959" ht="15.75" customHeight="1">
      <c r="A42959" s="2" t="s">
        <v>43062</v>
      </c>
      <c r="B42959" s="2"/>
      <c r="C42959" s="2"/>
      <c r="D42959" s="2"/>
      <c r="E42959" s="2"/>
      <c r="F42959" s="2"/>
    </row>
    <row r="42960" ht="15.75" customHeight="1">
      <c r="A42960" s="2" t="s">
        <v>43063</v>
      </c>
      <c r="B42960" s="2"/>
      <c r="C42960" s="2"/>
      <c r="D42960" s="2"/>
      <c r="E42960" s="2"/>
      <c r="F42960" s="2"/>
    </row>
    <row r="42961" ht="15.75" customHeight="1">
      <c r="A42961" s="2" t="s">
        <v>43064</v>
      </c>
      <c r="B42961" s="2"/>
      <c r="C42961" s="2"/>
      <c r="D42961" s="2"/>
      <c r="E42961" s="2"/>
      <c r="F42961" s="2"/>
    </row>
    <row r="42962" ht="15.75" customHeight="1">
      <c r="A42962" s="2" t="s">
        <v>43065</v>
      </c>
      <c r="B42962" s="2"/>
      <c r="C42962" s="2"/>
      <c r="D42962" s="2"/>
      <c r="E42962" s="2"/>
      <c r="F42962" s="2"/>
    </row>
    <row r="42963" ht="15.75" customHeight="1">
      <c r="A42963" s="2" t="s">
        <v>43066</v>
      </c>
      <c r="B42963" s="2"/>
      <c r="C42963" s="2"/>
      <c r="D42963" s="2"/>
      <c r="E42963" s="2"/>
      <c r="F42963" s="2"/>
    </row>
    <row r="42964" ht="15.75" customHeight="1">
      <c r="A42964" s="2" t="s">
        <v>43067</v>
      </c>
      <c r="B42964" s="2"/>
      <c r="C42964" s="2"/>
      <c r="D42964" s="2"/>
      <c r="E42964" s="2"/>
      <c r="F42964" s="2"/>
    </row>
    <row r="42965" ht="15.75" customHeight="1">
      <c r="A42965" s="2" t="s">
        <v>43068</v>
      </c>
      <c r="B42965" s="2"/>
      <c r="C42965" s="2"/>
      <c r="D42965" s="2"/>
      <c r="E42965" s="2"/>
      <c r="F42965" s="2"/>
    </row>
    <row r="42966" ht="15.75" customHeight="1">
      <c r="A42966" s="2" t="s">
        <v>43069</v>
      </c>
      <c r="B42966" s="2"/>
      <c r="C42966" s="2"/>
      <c r="D42966" s="2"/>
      <c r="E42966" s="2"/>
      <c r="F42966" s="2"/>
    </row>
    <row r="42967" ht="15.75" customHeight="1">
      <c r="A42967" s="2" t="s">
        <v>43070</v>
      </c>
      <c r="B42967" s="2"/>
      <c r="C42967" s="2"/>
      <c r="D42967" s="2"/>
      <c r="E42967" s="2"/>
      <c r="F42967" s="2"/>
    </row>
    <row r="42968" ht="15.75" customHeight="1">
      <c r="A42968" s="2" t="s">
        <v>43071</v>
      </c>
      <c r="B42968" s="2"/>
      <c r="C42968" s="2"/>
      <c r="D42968" s="2"/>
      <c r="E42968" s="2"/>
      <c r="F42968" s="2"/>
    </row>
    <row r="42969" ht="15.75" customHeight="1">
      <c r="A42969" s="2" t="s">
        <v>43072</v>
      </c>
      <c r="B42969" s="2"/>
      <c r="C42969" s="2"/>
      <c r="D42969" s="2"/>
      <c r="E42969" s="2"/>
      <c r="F42969" s="2"/>
    </row>
    <row r="42970" ht="15.75" customHeight="1">
      <c r="A42970" s="2" t="s">
        <v>43073</v>
      </c>
      <c r="B42970" s="2"/>
      <c r="C42970" s="2"/>
      <c r="D42970" s="2"/>
      <c r="E42970" s="2"/>
      <c r="F42970" s="2"/>
    </row>
    <row r="42971" ht="15.75" customHeight="1">
      <c r="A42971" s="2" t="s">
        <v>43074</v>
      </c>
      <c r="B42971" s="2"/>
      <c r="C42971" s="2"/>
      <c r="D42971" s="2"/>
      <c r="E42971" s="2"/>
      <c r="F42971" s="2"/>
    </row>
    <row r="42972" ht="15.75" customHeight="1">
      <c r="A42972" s="2" t="s">
        <v>43075</v>
      </c>
      <c r="B42972" s="2"/>
      <c r="C42972" s="2"/>
      <c r="D42972" s="2"/>
      <c r="E42972" s="2"/>
      <c r="F42972" s="2"/>
    </row>
    <row r="42973" ht="15.75" customHeight="1">
      <c r="A42973" s="2" t="s">
        <v>43076</v>
      </c>
      <c r="B42973" s="2"/>
      <c r="C42973" s="2"/>
      <c r="D42973" s="2"/>
      <c r="E42973" s="2"/>
      <c r="F42973" s="2"/>
    </row>
    <row r="42974" ht="15.75" customHeight="1">
      <c r="A42974" s="2" t="s">
        <v>43077</v>
      </c>
      <c r="B42974" s="2"/>
      <c r="C42974" s="2"/>
      <c r="D42974" s="2"/>
      <c r="E42974" s="2"/>
      <c r="F42974" s="2"/>
    </row>
    <row r="42975" ht="15.75" customHeight="1">
      <c r="A42975" s="2" t="s">
        <v>43078</v>
      </c>
      <c r="B42975" s="2"/>
      <c r="C42975" s="2"/>
      <c r="D42975" s="2"/>
      <c r="E42975" s="2"/>
      <c r="F42975" s="2"/>
    </row>
    <row r="42976" ht="15.75" customHeight="1">
      <c r="A42976" s="2" t="s">
        <v>43079</v>
      </c>
      <c r="B42976" s="2"/>
      <c r="C42976" s="2"/>
      <c r="D42976" s="2"/>
      <c r="E42976" s="2"/>
      <c r="F42976" s="2"/>
    </row>
    <row r="42977" ht="15.75" customHeight="1">
      <c r="A42977" s="2" t="s">
        <v>43080</v>
      </c>
      <c r="B42977" s="2"/>
      <c r="C42977" s="2"/>
      <c r="D42977" s="2"/>
      <c r="E42977" s="2"/>
      <c r="F42977" s="2"/>
    </row>
    <row r="42978" ht="15.75" customHeight="1">
      <c r="A42978" s="2" t="s">
        <v>43081</v>
      </c>
      <c r="B42978" s="2"/>
      <c r="C42978" s="2"/>
      <c r="D42978" s="2"/>
      <c r="E42978" s="2"/>
      <c r="F42978" s="2"/>
    </row>
    <row r="42979" ht="15.75" customHeight="1">
      <c r="A42979" s="2" t="s">
        <v>43082</v>
      </c>
      <c r="B42979" s="2"/>
      <c r="C42979" s="2"/>
      <c r="D42979" s="2"/>
      <c r="E42979" s="2"/>
      <c r="F42979" s="2"/>
    </row>
    <row r="42980" ht="15.75" customHeight="1">
      <c r="A42980" s="2" t="s">
        <v>43083</v>
      </c>
      <c r="B42980" s="2"/>
      <c r="C42980" s="2"/>
      <c r="D42980" s="2"/>
      <c r="E42980" s="2"/>
      <c r="F42980" s="2"/>
    </row>
    <row r="42981" ht="15.75" customHeight="1">
      <c r="A42981" s="2" t="s">
        <v>43084</v>
      </c>
      <c r="B42981" s="2"/>
      <c r="C42981" s="2"/>
      <c r="D42981" s="2"/>
      <c r="E42981" s="2"/>
      <c r="F42981" s="2"/>
    </row>
    <row r="42982" ht="15.75" customHeight="1">
      <c r="A42982" s="2" t="s">
        <v>43085</v>
      </c>
      <c r="B42982" s="2"/>
      <c r="C42982" s="2"/>
      <c r="D42982" s="2"/>
      <c r="E42982" s="2"/>
      <c r="F42982" s="2"/>
    </row>
    <row r="42983" ht="15.75" customHeight="1">
      <c r="A42983" s="2" t="s">
        <v>43086</v>
      </c>
      <c r="B42983" s="2"/>
      <c r="C42983" s="2"/>
      <c r="D42983" s="2"/>
      <c r="E42983" s="2"/>
      <c r="F42983" s="2"/>
    </row>
    <row r="42984" ht="15.75" customHeight="1">
      <c r="A42984" s="2" t="s">
        <v>43087</v>
      </c>
      <c r="B42984" s="2"/>
      <c r="C42984" s="2"/>
      <c r="D42984" s="2"/>
      <c r="E42984" s="2"/>
      <c r="F42984" s="2"/>
    </row>
    <row r="42985" ht="15.75" customHeight="1">
      <c r="A42985" s="2" t="s">
        <v>43088</v>
      </c>
      <c r="B42985" s="2"/>
      <c r="C42985" s="2"/>
      <c r="D42985" s="2"/>
      <c r="E42985" s="2"/>
      <c r="F42985" s="2"/>
    </row>
    <row r="42986" ht="15.75" customHeight="1">
      <c r="A42986" s="2" t="s">
        <v>43089</v>
      </c>
      <c r="B42986" s="2"/>
      <c r="C42986" s="2"/>
      <c r="D42986" s="2"/>
      <c r="E42986" s="2"/>
      <c r="F42986" s="2"/>
    </row>
    <row r="42987" ht="15.75" customHeight="1">
      <c r="A42987" s="2" t="s">
        <v>43090</v>
      </c>
      <c r="B42987" s="2"/>
      <c r="C42987" s="2"/>
      <c r="D42987" s="2"/>
      <c r="E42987" s="2"/>
      <c r="F42987" s="2"/>
    </row>
    <row r="42988" ht="15.75" customHeight="1">
      <c r="A42988" s="2" t="s">
        <v>43091</v>
      </c>
      <c r="B42988" s="2"/>
      <c r="C42988" s="2"/>
      <c r="D42988" s="2"/>
      <c r="E42988" s="2"/>
      <c r="F42988" s="2"/>
    </row>
    <row r="42989" ht="15.75" customHeight="1">
      <c r="A42989" s="2" t="s">
        <v>43092</v>
      </c>
      <c r="B42989" s="2"/>
      <c r="C42989" s="2"/>
      <c r="D42989" s="2"/>
      <c r="E42989" s="2"/>
      <c r="F42989" s="2"/>
    </row>
    <row r="42990" ht="15.75" customHeight="1">
      <c r="A42990" s="2" t="s">
        <v>43093</v>
      </c>
      <c r="B42990" s="2"/>
      <c r="C42990" s="2"/>
      <c r="D42990" s="2"/>
      <c r="E42990" s="2"/>
      <c r="F42990" s="2"/>
    </row>
    <row r="42991" ht="15.75" customHeight="1">
      <c r="A42991" s="2" t="s">
        <v>43094</v>
      </c>
      <c r="B42991" s="2"/>
      <c r="C42991" s="2"/>
      <c r="D42991" s="2"/>
      <c r="E42991" s="2"/>
      <c r="F42991" s="2"/>
    </row>
    <row r="42992" ht="15.75" customHeight="1">
      <c r="A42992" s="2" t="s">
        <v>43095</v>
      </c>
      <c r="B42992" s="2"/>
      <c r="C42992" s="2"/>
      <c r="D42992" s="2"/>
      <c r="E42992" s="2"/>
      <c r="F42992" s="2"/>
    </row>
    <row r="42993" ht="15.75" customHeight="1">
      <c r="A42993" s="2" t="s">
        <v>43096</v>
      </c>
      <c r="B42993" s="2"/>
      <c r="C42993" s="2"/>
      <c r="D42993" s="2"/>
      <c r="E42993" s="2"/>
      <c r="F42993" s="2"/>
    </row>
    <row r="42994" ht="15.75" customHeight="1">
      <c r="A42994" s="2" t="s">
        <v>43097</v>
      </c>
      <c r="B42994" s="2"/>
      <c r="C42994" s="2"/>
      <c r="D42994" s="2"/>
      <c r="E42994" s="2"/>
      <c r="F42994" s="2"/>
    </row>
    <row r="42995" ht="15.75" customHeight="1">
      <c r="A42995" s="2" t="s">
        <v>43098</v>
      </c>
      <c r="B42995" s="2"/>
      <c r="C42995" s="2"/>
      <c r="D42995" s="2"/>
      <c r="E42995" s="2"/>
      <c r="F42995" s="2"/>
    </row>
    <row r="42996" ht="15.75" customHeight="1">
      <c r="A42996" s="2" t="s">
        <v>43099</v>
      </c>
      <c r="B42996" s="2"/>
      <c r="C42996" s="2"/>
      <c r="D42996" s="2"/>
      <c r="E42996" s="2"/>
      <c r="F42996" s="2"/>
    </row>
    <row r="42997" ht="15.75" customHeight="1">
      <c r="A42997" s="2" t="s">
        <v>43100</v>
      </c>
      <c r="B42997" s="2"/>
      <c r="C42997" s="2"/>
      <c r="D42997" s="2"/>
      <c r="E42997" s="2"/>
      <c r="F42997" s="2"/>
    </row>
    <row r="42998" ht="15.75" customHeight="1">
      <c r="A42998" s="2" t="s">
        <v>43101</v>
      </c>
      <c r="B42998" s="2"/>
      <c r="C42998" s="2"/>
      <c r="D42998" s="2"/>
      <c r="E42998" s="2"/>
      <c r="F42998" s="2"/>
    </row>
    <row r="42999" ht="15.75" customHeight="1">
      <c r="A42999" s="2" t="s">
        <v>43102</v>
      </c>
      <c r="B42999" s="2"/>
      <c r="C42999" s="2"/>
      <c r="D42999" s="2"/>
      <c r="E42999" s="2"/>
      <c r="F42999" s="2"/>
    </row>
    <row r="43000" ht="15.75" customHeight="1">
      <c r="A43000" s="2" t="s">
        <v>43103</v>
      </c>
      <c r="B43000" s="2"/>
      <c r="C43000" s="2"/>
      <c r="D43000" s="2"/>
      <c r="E43000" s="2"/>
      <c r="F43000" s="2"/>
    </row>
    <row r="43001" ht="15.75" customHeight="1">
      <c r="A43001" s="2" t="s">
        <v>43104</v>
      </c>
      <c r="B43001" s="2"/>
      <c r="C43001" s="2"/>
      <c r="D43001" s="2"/>
      <c r="E43001" s="2"/>
      <c r="F43001" s="2"/>
    </row>
    <row r="43002" ht="15.75" customHeight="1">
      <c r="A43002" s="2" t="s">
        <v>43105</v>
      </c>
      <c r="B43002" s="2"/>
      <c r="C43002" s="2"/>
      <c r="D43002" s="2"/>
      <c r="E43002" s="2"/>
      <c r="F43002" s="2"/>
    </row>
    <row r="43003" ht="15.75" customHeight="1">
      <c r="A43003" s="2" t="s">
        <v>43106</v>
      </c>
      <c r="B43003" s="2"/>
      <c r="C43003" s="2"/>
      <c r="D43003" s="2"/>
      <c r="E43003" s="2"/>
      <c r="F43003" s="2"/>
    </row>
    <row r="43004" ht="15.75" customHeight="1">
      <c r="A43004" s="2" t="s">
        <v>43107</v>
      </c>
      <c r="B43004" s="2"/>
      <c r="C43004" s="2"/>
      <c r="D43004" s="2"/>
      <c r="E43004" s="2"/>
      <c r="F43004" s="2"/>
    </row>
    <row r="43005" ht="15.75" customHeight="1">
      <c r="A43005" s="2" t="s">
        <v>43108</v>
      </c>
      <c r="B43005" s="2"/>
      <c r="C43005" s="2"/>
      <c r="D43005" s="2"/>
      <c r="E43005" s="2"/>
      <c r="F43005" s="2"/>
    </row>
    <row r="43006" ht="15.75" customHeight="1">
      <c r="A43006" s="2" t="s">
        <v>43109</v>
      </c>
      <c r="B43006" s="2"/>
      <c r="C43006" s="2"/>
      <c r="D43006" s="2"/>
      <c r="E43006" s="2"/>
      <c r="F43006" s="2"/>
    </row>
    <row r="43007" ht="15.75" customHeight="1">
      <c r="A43007" s="2" t="s">
        <v>43110</v>
      </c>
      <c r="B43007" s="2"/>
      <c r="C43007" s="2"/>
      <c r="D43007" s="2"/>
      <c r="E43007" s="2"/>
      <c r="F43007" s="2"/>
    </row>
    <row r="43008" ht="15.75" customHeight="1">
      <c r="A43008" s="2" t="s">
        <v>43111</v>
      </c>
      <c r="B43008" s="2"/>
      <c r="C43008" s="2"/>
      <c r="D43008" s="2"/>
      <c r="E43008" s="2"/>
      <c r="F43008" s="2"/>
    </row>
    <row r="43009" ht="15.75" customHeight="1">
      <c r="A43009" s="2" t="s">
        <v>43112</v>
      </c>
      <c r="B43009" s="2"/>
      <c r="C43009" s="2"/>
      <c r="D43009" s="2"/>
      <c r="E43009" s="2"/>
      <c r="F43009" s="2"/>
    </row>
    <row r="43010" ht="15.75" customHeight="1">
      <c r="A43010" s="2" t="s">
        <v>43113</v>
      </c>
      <c r="B43010" s="2"/>
      <c r="C43010" s="2"/>
      <c r="D43010" s="2"/>
      <c r="E43010" s="2"/>
      <c r="F43010" s="2"/>
    </row>
    <row r="43011" ht="15.75" customHeight="1">
      <c r="A43011" s="2" t="s">
        <v>43114</v>
      </c>
      <c r="B43011" s="2"/>
      <c r="C43011" s="2"/>
      <c r="D43011" s="2"/>
      <c r="E43011" s="2"/>
      <c r="F43011" s="2"/>
    </row>
    <row r="43012" ht="15.75" customHeight="1">
      <c r="A43012" s="2" t="s">
        <v>43115</v>
      </c>
      <c r="B43012" s="2"/>
      <c r="C43012" s="2"/>
      <c r="D43012" s="2"/>
      <c r="E43012" s="2"/>
      <c r="F43012" s="2"/>
    </row>
    <row r="43013" ht="15.75" customHeight="1">
      <c r="A43013" s="2" t="s">
        <v>43116</v>
      </c>
      <c r="B43013" s="2"/>
      <c r="C43013" s="2"/>
      <c r="D43013" s="2"/>
      <c r="E43013" s="2"/>
      <c r="F43013" s="2"/>
    </row>
    <row r="43014" ht="15.75" customHeight="1">
      <c r="A43014" s="2" t="s">
        <v>43117</v>
      </c>
      <c r="B43014" s="2"/>
      <c r="C43014" s="2"/>
      <c r="D43014" s="2"/>
      <c r="E43014" s="2"/>
      <c r="F43014" s="2"/>
    </row>
    <row r="43015" ht="15.75" customHeight="1">
      <c r="A43015" s="2" t="s">
        <v>43118</v>
      </c>
      <c r="B43015" s="2"/>
      <c r="C43015" s="2"/>
      <c r="D43015" s="2"/>
      <c r="E43015" s="2"/>
      <c r="F43015" s="2"/>
    </row>
    <row r="43016" ht="15.75" customHeight="1">
      <c r="A43016" s="2" t="s">
        <v>43119</v>
      </c>
      <c r="B43016" s="2"/>
      <c r="C43016" s="2"/>
      <c r="D43016" s="2"/>
      <c r="E43016" s="2"/>
      <c r="F43016" s="2"/>
    </row>
    <row r="43017" ht="15.75" customHeight="1">
      <c r="A43017" s="2" t="s">
        <v>43120</v>
      </c>
      <c r="B43017" s="2"/>
      <c r="C43017" s="2"/>
      <c r="D43017" s="2"/>
      <c r="E43017" s="2"/>
      <c r="F43017" s="2"/>
    </row>
    <row r="43018" ht="15.75" customHeight="1">
      <c r="A43018" s="2" t="s">
        <v>43121</v>
      </c>
      <c r="B43018" s="2"/>
      <c r="C43018" s="2"/>
      <c r="D43018" s="2"/>
      <c r="E43018" s="2"/>
      <c r="F43018" s="2"/>
    </row>
    <row r="43019" ht="15.75" customHeight="1">
      <c r="A43019" s="2" t="s">
        <v>43122</v>
      </c>
      <c r="B43019" s="2"/>
      <c r="C43019" s="2"/>
      <c r="D43019" s="2"/>
      <c r="E43019" s="2"/>
      <c r="F43019" s="2"/>
    </row>
    <row r="43020" ht="15.75" customHeight="1">
      <c r="A43020" s="2" t="s">
        <v>43123</v>
      </c>
      <c r="B43020" s="2"/>
      <c r="C43020" s="2"/>
      <c r="D43020" s="2"/>
      <c r="E43020" s="2"/>
      <c r="F43020" s="2"/>
    </row>
    <row r="43021" ht="15.75" customHeight="1">
      <c r="A43021" s="2" t="s">
        <v>43124</v>
      </c>
      <c r="B43021" s="2"/>
      <c r="C43021" s="2"/>
      <c r="D43021" s="2"/>
      <c r="E43021" s="2"/>
      <c r="F43021" s="2"/>
    </row>
    <row r="43022" ht="15.75" customHeight="1">
      <c r="A43022" s="2" t="s">
        <v>43125</v>
      </c>
      <c r="B43022" s="2"/>
      <c r="C43022" s="2"/>
      <c r="D43022" s="2"/>
      <c r="E43022" s="2"/>
      <c r="F43022" s="2"/>
    </row>
    <row r="43023" ht="15.75" customHeight="1">
      <c r="A43023" s="2" t="s">
        <v>43126</v>
      </c>
      <c r="B43023" s="2"/>
      <c r="C43023" s="2"/>
      <c r="D43023" s="2"/>
      <c r="E43023" s="2"/>
      <c r="F43023" s="2"/>
    </row>
    <row r="43024" ht="15.75" customHeight="1">
      <c r="A43024" s="2" t="s">
        <v>43127</v>
      </c>
      <c r="B43024" s="2"/>
      <c r="C43024" s="2"/>
      <c r="D43024" s="2"/>
      <c r="E43024" s="2"/>
      <c r="F43024" s="2"/>
    </row>
    <row r="43025" ht="15.75" customHeight="1">
      <c r="A43025" s="2" t="s">
        <v>43128</v>
      </c>
      <c r="B43025" s="2"/>
      <c r="C43025" s="2"/>
      <c r="D43025" s="2"/>
      <c r="E43025" s="2"/>
      <c r="F43025" s="2"/>
    </row>
    <row r="43026" ht="15.75" customHeight="1">
      <c r="A43026" s="2" t="s">
        <v>43129</v>
      </c>
      <c r="B43026" s="2"/>
      <c r="C43026" s="2"/>
      <c r="D43026" s="2"/>
      <c r="E43026" s="2"/>
      <c r="F43026" s="2"/>
    </row>
    <row r="43027" ht="15.75" customHeight="1">
      <c r="A43027" s="2" t="s">
        <v>43130</v>
      </c>
      <c r="B43027" s="2"/>
      <c r="C43027" s="2"/>
      <c r="D43027" s="2"/>
      <c r="E43027" s="2"/>
      <c r="F43027" s="2"/>
    </row>
    <row r="43028" ht="15.75" customHeight="1">
      <c r="A43028" s="2" t="s">
        <v>43131</v>
      </c>
      <c r="B43028" s="2"/>
      <c r="C43028" s="2"/>
      <c r="D43028" s="2"/>
      <c r="E43028" s="2"/>
      <c r="F43028" s="2"/>
    </row>
    <row r="43029" ht="15.75" customHeight="1">
      <c r="A43029" s="2" t="s">
        <v>43132</v>
      </c>
      <c r="B43029" s="2"/>
      <c r="C43029" s="2"/>
      <c r="D43029" s="2"/>
      <c r="E43029" s="2"/>
      <c r="F43029" s="2"/>
    </row>
    <row r="43030" ht="15.75" customHeight="1">
      <c r="A43030" s="2" t="s">
        <v>43133</v>
      </c>
      <c r="B43030" s="2"/>
      <c r="C43030" s="2"/>
      <c r="D43030" s="2"/>
      <c r="E43030" s="2"/>
      <c r="F43030" s="2"/>
    </row>
    <row r="43031" ht="15.75" customHeight="1">
      <c r="A43031" s="2" t="s">
        <v>43134</v>
      </c>
      <c r="B43031" s="2"/>
      <c r="C43031" s="2"/>
      <c r="D43031" s="2"/>
      <c r="E43031" s="2"/>
      <c r="F43031" s="2"/>
    </row>
    <row r="43032" ht="15.75" customHeight="1">
      <c r="A43032" s="2" t="s">
        <v>43135</v>
      </c>
      <c r="B43032" s="2"/>
      <c r="C43032" s="2"/>
      <c r="D43032" s="2"/>
      <c r="E43032" s="2"/>
      <c r="F43032" s="2"/>
    </row>
    <row r="43033" ht="15.75" customHeight="1">
      <c r="A43033" s="2" t="s">
        <v>43136</v>
      </c>
      <c r="B43033" s="2"/>
      <c r="C43033" s="2"/>
      <c r="D43033" s="2"/>
      <c r="E43033" s="2"/>
      <c r="F43033" s="2"/>
    </row>
    <row r="43034" ht="15.75" customHeight="1">
      <c r="A43034" s="2" t="s">
        <v>43137</v>
      </c>
      <c r="B43034" s="2"/>
      <c r="C43034" s="2"/>
      <c r="D43034" s="2"/>
      <c r="E43034" s="2"/>
      <c r="F43034" s="2"/>
    </row>
    <row r="43035" ht="15.75" customHeight="1">
      <c r="A43035" s="2" t="s">
        <v>43138</v>
      </c>
      <c r="B43035" s="2"/>
      <c r="C43035" s="2"/>
      <c r="D43035" s="2"/>
      <c r="E43035" s="2"/>
      <c r="F43035" s="2"/>
    </row>
    <row r="43036" ht="15.75" customHeight="1">
      <c r="A43036" s="2" t="s">
        <v>43139</v>
      </c>
      <c r="B43036" s="2"/>
      <c r="C43036" s="2"/>
      <c r="D43036" s="2"/>
      <c r="E43036" s="2"/>
      <c r="F43036" s="2"/>
    </row>
    <row r="43037" ht="15.75" customHeight="1">
      <c r="A43037" s="2" t="s">
        <v>43140</v>
      </c>
      <c r="B43037" s="2"/>
      <c r="C43037" s="2"/>
      <c r="D43037" s="2"/>
      <c r="E43037" s="2"/>
      <c r="F43037" s="2"/>
    </row>
    <row r="43038" ht="15.75" customHeight="1">
      <c r="A43038" s="2" t="s">
        <v>43141</v>
      </c>
      <c r="B43038" s="2"/>
      <c r="C43038" s="2"/>
      <c r="D43038" s="2"/>
      <c r="E43038" s="2"/>
      <c r="F43038" s="2"/>
    </row>
    <row r="43039" ht="15.75" customHeight="1">
      <c r="A43039" s="2" t="s">
        <v>43142</v>
      </c>
      <c r="B43039" s="2"/>
      <c r="C43039" s="2"/>
      <c r="D43039" s="2"/>
      <c r="E43039" s="2"/>
      <c r="F43039" s="2"/>
    </row>
    <row r="43040" ht="15.75" customHeight="1">
      <c r="A43040" s="2" t="s">
        <v>43143</v>
      </c>
      <c r="B43040" s="2"/>
      <c r="C43040" s="2"/>
      <c r="D43040" s="2"/>
      <c r="E43040" s="2"/>
      <c r="F43040" s="2"/>
    </row>
    <row r="43041" ht="15.75" customHeight="1">
      <c r="A43041" s="2" t="s">
        <v>43144</v>
      </c>
      <c r="B43041" s="2"/>
      <c r="C43041" s="2"/>
      <c r="D43041" s="2"/>
      <c r="E43041" s="2"/>
      <c r="F43041" s="2"/>
    </row>
    <row r="43042" ht="15.75" customHeight="1">
      <c r="A43042" s="2" t="s">
        <v>43145</v>
      </c>
      <c r="B43042" s="2"/>
      <c r="C43042" s="2"/>
      <c r="D43042" s="2"/>
      <c r="E43042" s="2"/>
      <c r="F43042" s="2"/>
    </row>
    <row r="43043" ht="15.75" customHeight="1">
      <c r="A43043" s="2" t="s">
        <v>43146</v>
      </c>
      <c r="B43043" s="2"/>
      <c r="C43043" s="2"/>
      <c r="D43043" s="2"/>
      <c r="E43043" s="2"/>
      <c r="F43043" s="2"/>
    </row>
    <row r="43044" ht="15.75" customHeight="1">
      <c r="A43044" s="2" t="s">
        <v>43147</v>
      </c>
      <c r="B43044" s="2"/>
      <c r="C43044" s="2"/>
      <c r="D43044" s="2"/>
      <c r="E43044" s="2"/>
      <c r="F43044" s="2"/>
    </row>
    <row r="43045" ht="15.75" customHeight="1">
      <c r="A43045" s="2" t="s">
        <v>43148</v>
      </c>
      <c r="B43045" s="2"/>
      <c r="C43045" s="2"/>
      <c r="D43045" s="2"/>
      <c r="E43045" s="2"/>
      <c r="F43045" s="2"/>
    </row>
    <row r="43046" ht="15.75" customHeight="1">
      <c r="A43046" s="2" t="s">
        <v>43149</v>
      </c>
      <c r="B43046" s="2"/>
      <c r="C43046" s="2"/>
      <c r="D43046" s="2"/>
      <c r="E43046" s="2"/>
      <c r="F43046" s="2"/>
    </row>
    <row r="43047" ht="15.75" customHeight="1">
      <c r="A43047" s="2" t="s">
        <v>43150</v>
      </c>
      <c r="B43047" s="2"/>
      <c r="C43047" s="2"/>
      <c r="D43047" s="2"/>
      <c r="E43047" s="2"/>
      <c r="F43047" s="2"/>
    </row>
    <row r="43048" ht="15.75" customHeight="1">
      <c r="A43048" s="2" t="s">
        <v>43151</v>
      </c>
      <c r="B43048" s="2"/>
      <c r="C43048" s="2"/>
      <c r="D43048" s="2"/>
      <c r="E43048" s="2"/>
      <c r="F43048" s="2"/>
    </row>
    <row r="43049" ht="15.75" customHeight="1">
      <c r="A43049" s="2" t="s">
        <v>43152</v>
      </c>
      <c r="B43049" s="2"/>
      <c r="C43049" s="2"/>
      <c r="D43049" s="2"/>
      <c r="E43049" s="2"/>
      <c r="F43049" s="2"/>
    </row>
    <row r="43050" ht="15.75" customHeight="1">
      <c r="A43050" s="2" t="s">
        <v>43153</v>
      </c>
      <c r="B43050" s="2"/>
      <c r="C43050" s="2"/>
      <c r="D43050" s="2"/>
      <c r="E43050" s="2"/>
      <c r="F43050" s="2"/>
    </row>
    <row r="43051" ht="15.75" customHeight="1">
      <c r="A43051" s="2" t="s">
        <v>43154</v>
      </c>
      <c r="B43051" s="2"/>
      <c r="C43051" s="2"/>
      <c r="D43051" s="2"/>
      <c r="E43051" s="2"/>
      <c r="F43051" s="2"/>
    </row>
    <row r="43052" ht="15.75" customHeight="1">
      <c r="A43052" s="2" t="s">
        <v>43155</v>
      </c>
      <c r="B43052" s="2"/>
      <c r="C43052" s="2"/>
      <c r="D43052" s="2"/>
      <c r="E43052" s="2"/>
      <c r="F43052" s="2"/>
    </row>
    <row r="43053" ht="15.75" customHeight="1">
      <c r="A43053" s="2" t="s">
        <v>43156</v>
      </c>
      <c r="B43053" s="2"/>
      <c r="C43053" s="2"/>
      <c r="D43053" s="2"/>
      <c r="E43053" s="2"/>
      <c r="F43053" s="2"/>
    </row>
    <row r="43054" ht="15.75" customHeight="1">
      <c r="A43054" s="2" t="s">
        <v>43157</v>
      </c>
      <c r="B43054" s="2"/>
      <c r="C43054" s="2"/>
      <c r="D43054" s="2"/>
      <c r="E43054" s="2"/>
      <c r="F43054" s="2"/>
    </row>
    <row r="43055" ht="15.75" customHeight="1">
      <c r="A43055" s="2" t="s">
        <v>43158</v>
      </c>
      <c r="B43055" s="2"/>
      <c r="C43055" s="2"/>
      <c r="D43055" s="2"/>
      <c r="E43055" s="2"/>
      <c r="F43055" s="2"/>
    </row>
    <row r="43056" ht="15.75" customHeight="1">
      <c r="A43056" s="2" t="s">
        <v>43159</v>
      </c>
      <c r="B43056" s="2"/>
      <c r="C43056" s="2"/>
      <c r="D43056" s="2"/>
      <c r="E43056" s="2"/>
      <c r="F43056" s="2"/>
    </row>
    <row r="43057" ht="15.75" customHeight="1">
      <c r="A43057" s="2" t="s">
        <v>43160</v>
      </c>
      <c r="B43057" s="2"/>
      <c r="C43057" s="2"/>
      <c r="D43057" s="2"/>
      <c r="E43057" s="2"/>
      <c r="F43057" s="2"/>
    </row>
    <row r="43058" ht="15.75" customHeight="1">
      <c r="A43058" s="2" t="s">
        <v>43161</v>
      </c>
      <c r="B43058" s="2"/>
      <c r="C43058" s="2"/>
      <c r="D43058" s="2"/>
      <c r="E43058" s="2"/>
      <c r="F43058" s="2"/>
    </row>
    <row r="43059" ht="15.75" customHeight="1">
      <c r="A43059" s="2" t="s">
        <v>43162</v>
      </c>
      <c r="B43059" s="2"/>
      <c r="C43059" s="2"/>
      <c r="D43059" s="2"/>
      <c r="E43059" s="2"/>
      <c r="F43059" s="2"/>
    </row>
    <row r="43060" ht="15.75" customHeight="1">
      <c r="A43060" s="2" t="s">
        <v>43163</v>
      </c>
      <c r="B43060" s="2"/>
      <c r="C43060" s="2"/>
      <c r="D43060" s="2"/>
      <c r="E43060" s="2"/>
      <c r="F43060" s="2"/>
    </row>
    <row r="43061" ht="15.75" customHeight="1">
      <c r="A43061" s="2" t="s">
        <v>43164</v>
      </c>
      <c r="B43061" s="2"/>
      <c r="C43061" s="2"/>
      <c r="D43061" s="2"/>
      <c r="E43061" s="2"/>
      <c r="F43061" s="2"/>
    </row>
    <row r="43062" ht="15.75" customHeight="1">
      <c r="A43062" s="2" t="s">
        <v>43165</v>
      </c>
      <c r="B43062" s="2"/>
      <c r="C43062" s="2"/>
      <c r="D43062" s="2"/>
      <c r="E43062" s="2"/>
      <c r="F43062" s="2"/>
    </row>
    <row r="43063" ht="15.75" customHeight="1">
      <c r="A43063" s="2" t="s">
        <v>43166</v>
      </c>
      <c r="B43063" s="2"/>
      <c r="C43063" s="2"/>
      <c r="D43063" s="2"/>
      <c r="E43063" s="2"/>
      <c r="F43063" s="2"/>
    </row>
    <row r="43064" ht="15.75" customHeight="1">
      <c r="A43064" s="2" t="s">
        <v>43167</v>
      </c>
      <c r="B43064" s="2"/>
      <c r="C43064" s="2"/>
      <c r="D43064" s="2"/>
      <c r="E43064" s="2"/>
      <c r="F43064" s="2"/>
    </row>
    <row r="43065" ht="15.75" customHeight="1">
      <c r="A43065" s="2" t="s">
        <v>43168</v>
      </c>
      <c r="B43065" s="2"/>
      <c r="C43065" s="2"/>
      <c r="D43065" s="2"/>
      <c r="E43065" s="2"/>
      <c r="F43065" s="2"/>
    </row>
    <row r="43066" ht="15.75" customHeight="1">
      <c r="A43066" s="2" t="s">
        <v>43169</v>
      </c>
      <c r="B43066" s="2"/>
      <c r="C43066" s="2"/>
      <c r="D43066" s="2"/>
      <c r="E43066" s="2"/>
      <c r="F43066" s="2"/>
    </row>
    <row r="43067" ht="15.75" customHeight="1">
      <c r="A43067" s="2" t="s">
        <v>43170</v>
      </c>
      <c r="B43067" s="2"/>
      <c r="C43067" s="2"/>
      <c r="D43067" s="2"/>
      <c r="E43067" s="2"/>
      <c r="F43067" s="2"/>
    </row>
    <row r="43068" ht="15.75" customHeight="1">
      <c r="A43068" s="2" t="s">
        <v>43171</v>
      </c>
      <c r="B43068" s="2"/>
      <c r="C43068" s="2"/>
      <c r="D43068" s="2"/>
      <c r="E43068" s="2"/>
      <c r="F43068" s="2"/>
    </row>
    <row r="43069" ht="15.75" customHeight="1">
      <c r="A43069" s="2" t="s">
        <v>43172</v>
      </c>
      <c r="B43069" s="2"/>
      <c r="C43069" s="2"/>
      <c r="D43069" s="2"/>
      <c r="E43069" s="2"/>
      <c r="F43069" s="2"/>
    </row>
    <row r="43070" ht="15.75" customHeight="1">
      <c r="A43070" s="2" t="s">
        <v>43173</v>
      </c>
      <c r="B43070" s="2"/>
      <c r="C43070" s="2"/>
      <c r="D43070" s="2"/>
      <c r="E43070" s="2"/>
      <c r="F43070" s="2"/>
    </row>
    <row r="43071" ht="15.75" customHeight="1">
      <c r="A43071" s="2" t="s">
        <v>43174</v>
      </c>
      <c r="B43071" s="2"/>
      <c r="C43071" s="2"/>
      <c r="D43071" s="2"/>
      <c r="E43071" s="2"/>
      <c r="F43071" s="2"/>
    </row>
    <row r="43072" ht="15.75" customHeight="1">
      <c r="A43072" s="2" t="s">
        <v>43175</v>
      </c>
      <c r="B43072" s="2"/>
      <c r="C43072" s="2"/>
      <c r="D43072" s="2"/>
      <c r="E43072" s="2"/>
      <c r="F43072" s="2"/>
    </row>
    <row r="43073" ht="15.75" customHeight="1">
      <c r="A43073" s="2" t="s">
        <v>43176</v>
      </c>
      <c r="B43073" s="2"/>
      <c r="C43073" s="2"/>
      <c r="D43073" s="2"/>
      <c r="E43073" s="2"/>
      <c r="F43073" s="2"/>
    </row>
    <row r="43074" ht="15.75" customHeight="1">
      <c r="A43074" s="2" t="s">
        <v>43177</v>
      </c>
      <c r="B43074" s="2"/>
      <c r="C43074" s="2"/>
      <c r="D43074" s="2"/>
      <c r="E43074" s="2"/>
      <c r="F43074" s="2"/>
    </row>
    <row r="43075" ht="15.75" customHeight="1">
      <c r="A43075" s="2" t="s">
        <v>43178</v>
      </c>
      <c r="B43075" s="2"/>
      <c r="C43075" s="2"/>
      <c r="D43075" s="2"/>
      <c r="E43075" s="2"/>
      <c r="F43075" s="2"/>
    </row>
    <row r="43076" ht="15.75" customHeight="1">
      <c r="A43076" s="2" t="s">
        <v>43179</v>
      </c>
      <c r="B43076" s="2"/>
      <c r="C43076" s="2"/>
      <c r="D43076" s="2"/>
      <c r="E43076" s="2"/>
      <c r="F43076" s="2"/>
    </row>
    <row r="43077" ht="15.75" customHeight="1">
      <c r="A43077" s="2" t="s">
        <v>43180</v>
      </c>
      <c r="B43077" s="2"/>
      <c r="C43077" s="2"/>
      <c r="D43077" s="2"/>
      <c r="E43077" s="2"/>
      <c r="F43077" s="2"/>
    </row>
    <row r="43078" ht="15.75" customHeight="1">
      <c r="A43078" s="2" t="s">
        <v>43181</v>
      </c>
      <c r="B43078" s="2"/>
      <c r="C43078" s="2"/>
      <c r="D43078" s="2"/>
      <c r="E43078" s="2"/>
      <c r="F43078" s="2"/>
    </row>
    <row r="43079" ht="15.75" customHeight="1">
      <c r="A43079" s="2" t="s">
        <v>43182</v>
      </c>
      <c r="B43079" s="2"/>
      <c r="C43079" s="2"/>
      <c r="D43079" s="2"/>
      <c r="E43079" s="2"/>
      <c r="F43079" s="2"/>
    </row>
    <row r="43080" ht="15.75" customHeight="1">
      <c r="A43080" s="2" t="s">
        <v>43183</v>
      </c>
      <c r="B43080" s="2"/>
      <c r="C43080" s="2"/>
      <c r="D43080" s="2"/>
      <c r="E43080" s="2"/>
      <c r="F43080" s="2"/>
    </row>
    <row r="43081" ht="15.75" customHeight="1">
      <c r="A43081" s="2" t="s">
        <v>43184</v>
      </c>
      <c r="B43081" s="2"/>
      <c r="C43081" s="2"/>
      <c r="D43081" s="2"/>
      <c r="E43081" s="2"/>
      <c r="F43081" s="2"/>
    </row>
    <row r="43082" ht="15.75" customHeight="1">
      <c r="A43082" s="2" t="s">
        <v>43185</v>
      </c>
      <c r="B43082" s="2"/>
      <c r="C43082" s="2"/>
      <c r="D43082" s="2"/>
      <c r="E43082" s="2"/>
      <c r="F43082" s="2"/>
    </row>
    <row r="43083" ht="15.75" customHeight="1">
      <c r="A43083" s="2" t="s">
        <v>43186</v>
      </c>
      <c r="B43083" s="2"/>
      <c r="C43083" s="2"/>
      <c r="D43083" s="2"/>
      <c r="E43083" s="2"/>
      <c r="F43083" s="2"/>
    </row>
    <row r="43084" ht="15.75" customHeight="1">
      <c r="A43084" s="2" t="s">
        <v>43187</v>
      </c>
      <c r="B43084" s="2"/>
      <c r="C43084" s="2"/>
      <c r="D43084" s="2"/>
      <c r="E43084" s="2"/>
      <c r="F43084" s="2"/>
    </row>
    <row r="43085" ht="15.75" customHeight="1">
      <c r="A43085" s="2" t="s">
        <v>43188</v>
      </c>
      <c r="B43085" s="2"/>
      <c r="C43085" s="2"/>
      <c r="D43085" s="2"/>
      <c r="E43085" s="2"/>
      <c r="F43085" s="2"/>
    </row>
    <row r="43086" ht="15.75" customHeight="1">
      <c r="A43086" s="2" t="s">
        <v>43189</v>
      </c>
      <c r="B43086" s="2"/>
      <c r="C43086" s="2"/>
      <c r="D43086" s="2"/>
      <c r="E43086" s="2"/>
      <c r="F43086" s="2"/>
    </row>
    <row r="43087" ht="15.75" customHeight="1">
      <c r="A43087" s="2" t="s">
        <v>43190</v>
      </c>
      <c r="B43087" s="2"/>
      <c r="C43087" s="2"/>
      <c r="D43087" s="2"/>
      <c r="E43087" s="2"/>
      <c r="F43087" s="2"/>
    </row>
    <row r="43088" ht="15.75" customHeight="1">
      <c r="A43088" s="2" t="s">
        <v>43191</v>
      </c>
      <c r="B43088" s="2"/>
      <c r="C43088" s="2"/>
      <c r="D43088" s="2"/>
      <c r="E43088" s="2"/>
      <c r="F43088" s="2"/>
    </row>
    <row r="43089" ht="15.75" customHeight="1">
      <c r="A43089" s="2" t="s">
        <v>43192</v>
      </c>
      <c r="B43089" s="2"/>
      <c r="C43089" s="2"/>
      <c r="D43089" s="2"/>
      <c r="E43089" s="2"/>
      <c r="F43089" s="2"/>
    </row>
    <row r="43090" ht="15.75" customHeight="1">
      <c r="A43090" s="2" t="s">
        <v>43193</v>
      </c>
      <c r="B43090" s="2"/>
      <c r="C43090" s="2"/>
      <c r="D43090" s="2"/>
      <c r="E43090" s="2"/>
      <c r="F43090" s="2"/>
    </row>
    <row r="43091" ht="15.75" customHeight="1">
      <c r="A43091" s="2" t="s">
        <v>43194</v>
      </c>
      <c r="B43091" s="2"/>
      <c r="C43091" s="2"/>
      <c r="D43091" s="2"/>
      <c r="E43091" s="2"/>
      <c r="F43091" s="2"/>
    </row>
    <row r="43092" ht="15.75" customHeight="1">
      <c r="A43092" s="2" t="s">
        <v>43195</v>
      </c>
      <c r="B43092" s="2"/>
      <c r="C43092" s="2"/>
      <c r="D43092" s="2"/>
      <c r="E43092" s="2"/>
      <c r="F43092" s="2"/>
    </row>
    <row r="43093" ht="15.75" customHeight="1">
      <c r="A43093" s="2" t="s">
        <v>43196</v>
      </c>
      <c r="B43093" s="2"/>
      <c r="C43093" s="2"/>
      <c r="D43093" s="2"/>
      <c r="E43093" s="2"/>
      <c r="F43093" s="2"/>
    </row>
    <row r="43094" ht="15.75" customHeight="1">
      <c r="A43094" s="2" t="s">
        <v>43197</v>
      </c>
      <c r="B43094" s="2"/>
      <c r="C43094" s="2"/>
      <c r="D43094" s="2"/>
      <c r="E43094" s="2"/>
      <c r="F43094" s="2"/>
    </row>
    <row r="43095" ht="15.75" customHeight="1">
      <c r="A43095" s="2" t="s">
        <v>43198</v>
      </c>
      <c r="B43095" s="2"/>
      <c r="C43095" s="2"/>
      <c r="D43095" s="2"/>
      <c r="E43095" s="2"/>
      <c r="F43095" s="2"/>
    </row>
    <row r="43096" ht="15.75" customHeight="1">
      <c r="A43096" s="2" t="s">
        <v>43199</v>
      </c>
      <c r="B43096" s="2"/>
      <c r="C43096" s="2"/>
      <c r="D43096" s="2"/>
      <c r="E43096" s="2"/>
      <c r="F43096" s="2"/>
    </row>
    <row r="43097" ht="15.75" customHeight="1">
      <c r="A43097" s="2" t="s">
        <v>43200</v>
      </c>
      <c r="B43097" s="2"/>
      <c r="C43097" s="2"/>
      <c r="D43097" s="2"/>
      <c r="E43097" s="2"/>
      <c r="F43097" s="2"/>
    </row>
    <row r="43098" ht="15.75" customHeight="1">
      <c r="A43098" s="2" t="s">
        <v>43201</v>
      </c>
      <c r="B43098" s="2"/>
      <c r="C43098" s="2"/>
      <c r="D43098" s="2"/>
      <c r="E43098" s="2"/>
      <c r="F43098" s="2"/>
    </row>
    <row r="43099" ht="15.75" customHeight="1">
      <c r="A43099" s="2" t="s">
        <v>43202</v>
      </c>
      <c r="B43099" s="2"/>
      <c r="C43099" s="2"/>
      <c r="D43099" s="2"/>
      <c r="E43099" s="2"/>
      <c r="F43099" s="2"/>
    </row>
    <row r="43100" ht="15.75" customHeight="1">
      <c r="A43100" s="2" t="s">
        <v>43203</v>
      </c>
      <c r="B43100" s="2"/>
      <c r="C43100" s="2"/>
      <c r="D43100" s="2"/>
      <c r="E43100" s="2"/>
      <c r="F43100" s="2"/>
    </row>
    <row r="43101" ht="15.75" customHeight="1">
      <c r="A43101" s="2" t="s">
        <v>43204</v>
      </c>
      <c r="B43101" s="2"/>
      <c r="C43101" s="2"/>
      <c r="D43101" s="2"/>
      <c r="E43101" s="2"/>
      <c r="F43101" s="2"/>
    </row>
    <row r="43102" ht="15.75" customHeight="1">
      <c r="A43102" s="2" t="s">
        <v>43205</v>
      </c>
      <c r="B43102" s="2"/>
      <c r="C43102" s="2"/>
      <c r="D43102" s="2"/>
      <c r="E43102" s="2"/>
      <c r="F43102" s="2"/>
    </row>
    <row r="43103" ht="15.75" customHeight="1">
      <c r="A43103" s="2" t="s">
        <v>43206</v>
      </c>
      <c r="B43103" s="2"/>
      <c r="C43103" s="2"/>
      <c r="D43103" s="2"/>
      <c r="E43103" s="2"/>
      <c r="F43103" s="2"/>
    </row>
    <row r="43104" ht="15.75" customHeight="1">
      <c r="A43104" s="2" t="s">
        <v>43207</v>
      </c>
      <c r="B43104" s="2"/>
      <c r="C43104" s="2"/>
      <c r="D43104" s="2"/>
      <c r="E43104" s="2"/>
      <c r="F43104" s="2"/>
    </row>
    <row r="43105" ht="15.75" customHeight="1">
      <c r="A43105" s="2" t="s">
        <v>43208</v>
      </c>
      <c r="B43105" s="2"/>
      <c r="C43105" s="2"/>
      <c r="D43105" s="2"/>
      <c r="E43105" s="2"/>
      <c r="F43105" s="2"/>
    </row>
    <row r="43106" ht="15.75" customHeight="1">
      <c r="A43106" s="2" t="s">
        <v>43209</v>
      </c>
      <c r="B43106" s="2"/>
      <c r="C43106" s="2"/>
      <c r="D43106" s="2"/>
      <c r="E43106" s="2"/>
      <c r="F43106" s="2"/>
    </row>
    <row r="43107" ht="15.75" customHeight="1">
      <c r="A43107" s="2" t="s">
        <v>43210</v>
      </c>
      <c r="B43107" s="2"/>
      <c r="C43107" s="2"/>
      <c r="D43107" s="2"/>
      <c r="E43107" s="2"/>
      <c r="F43107" s="2"/>
    </row>
    <row r="43108" ht="15.75" customHeight="1">
      <c r="A43108" s="2" t="s">
        <v>43211</v>
      </c>
      <c r="B43108" s="2"/>
      <c r="C43108" s="2"/>
      <c r="D43108" s="2"/>
      <c r="E43108" s="2"/>
      <c r="F43108" s="2"/>
    </row>
    <row r="43109" ht="15.75" customHeight="1">
      <c r="A43109" s="2" t="s">
        <v>43212</v>
      </c>
      <c r="B43109" s="2"/>
      <c r="C43109" s="2"/>
      <c r="D43109" s="2"/>
      <c r="E43109" s="2"/>
      <c r="F43109" s="2"/>
    </row>
    <row r="43110" ht="15.75" customHeight="1">
      <c r="A43110" s="2" t="s">
        <v>43213</v>
      </c>
      <c r="B43110" s="2"/>
      <c r="C43110" s="2"/>
      <c r="D43110" s="2"/>
      <c r="E43110" s="2"/>
      <c r="F43110" s="2"/>
    </row>
    <row r="43111" ht="15.75" customHeight="1">
      <c r="A43111" s="2" t="s">
        <v>43214</v>
      </c>
      <c r="B43111" s="2"/>
      <c r="C43111" s="2"/>
      <c r="D43111" s="2"/>
      <c r="E43111" s="2"/>
      <c r="F43111" s="2"/>
    </row>
    <row r="43112" ht="15.75" customHeight="1">
      <c r="A43112" s="2" t="s">
        <v>43215</v>
      </c>
      <c r="B43112" s="2"/>
      <c r="C43112" s="2"/>
      <c r="D43112" s="2"/>
      <c r="E43112" s="2"/>
      <c r="F43112" s="2"/>
    </row>
    <row r="43113" ht="15.75" customHeight="1">
      <c r="A43113" s="2" t="s">
        <v>43216</v>
      </c>
      <c r="B43113" s="2"/>
      <c r="C43113" s="2"/>
      <c r="D43113" s="2"/>
      <c r="E43113" s="2"/>
      <c r="F43113" s="2"/>
    </row>
    <row r="43114" ht="15.75" customHeight="1">
      <c r="A43114" s="2" t="s">
        <v>43217</v>
      </c>
      <c r="B43114" s="2"/>
      <c r="C43114" s="2"/>
      <c r="D43114" s="2"/>
      <c r="E43114" s="2"/>
      <c r="F43114" s="2"/>
    </row>
    <row r="43115" ht="15.75" customHeight="1">
      <c r="A43115" s="2" t="s">
        <v>43218</v>
      </c>
      <c r="B43115" s="2"/>
      <c r="C43115" s="2"/>
      <c r="D43115" s="2"/>
      <c r="E43115" s="2"/>
      <c r="F43115" s="2"/>
    </row>
    <row r="43116" ht="15.75" customHeight="1">
      <c r="A43116" s="2" t="s">
        <v>43219</v>
      </c>
      <c r="B43116" s="2"/>
      <c r="C43116" s="2"/>
      <c r="D43116" s="2"/>
      <c r="E43116" s="2"/>
      <c r="F43116" s="2"/>
    </row>
    <row r="43117" ht="15.75" customHeight="1">
      <c r="A43117" s="2" t="s">
        <v>43220</v>
      </c>
      <c r="B43117" s="2"/>
      <c r="C43117" s="2"/>
      <c r="D43117" s="2"/>
      <c r="E43117" s="2"/>
      <c r="F43117" s="2"/>
    </row>
    <row r="43118" ht="15.75" customHeight="1">
      <c r="A43118" s="2" t="s">
        <v>43221</v>
      </c>
      <c r="B43118" s="2"/>
      <c r="C43118" s="2"/>
      <c r="D43118" s="2"/>
      <c r="E43118" s="2"/>
      <c r="F43118" s="2"/>
    </row>
    <row r="43119" ht="15.75" customHeight="1">
      <c r="A43119" s="2" t="s">
        <v>43222</v>
      </c>
      <c r="B43119" s="2"/>
      <c r="C43119" s="2"/>
      <c r="D43119" s="2"/>
      <c r="E43119" s="2"/>
      <c r="F43119" s="2"/>
    </row>
    <row r="43120" ht="15.75" customHeight="1">
      <c r="A43120" s="2" t="s">
        <v>43223</v>
      </c>
      <c r="B43120" s="2"/>
      <c r="C43120" s="2"/>
      <c r="D43120" s="2"/>
      <c r="E43120" s="2"/>
      <c r="F43120" s="2"/>
    </row>
    <row r="43121" ht="15.75" customHeight="1">
      <c r="A43121" s="2" t="s">
        <v>43224</v>
      </c>
      <c r="B43121" s="2"/>
      <c r="C43121" s="2"/>
      <c r="D43121" s="2"/>
      <c r="E43121" s="2"/>
      <c r="F43121" s="2"/>
    </row>
    <row r="43122" ht="15.75" customHeight="1">
      <c r="A43122" s="2" t="s">
        <v>43225</v>
      </c>
      <c r="B43122" s="2"/>
      <c r="C43122" s="2"/>
      <c r="D43122" s="2"/>
      <c r="E43122" s="2"/>
      <c r="F43122" s="2"/>
    </row>
    <row r="43123" ht="15.75" customHeight="1">
      <c r="A43123" s="2" t="s">
        <v>43226</v>
      </c>
      <c r="B43123" s="2"/>
      <c r="C43123" s="2"/>
      <c r="D43123" s="2"/>
      <c r="E43123" s="2"/>
      <c r="F43123" s="2"/>
    </row>
    <row r="43124" ht="15.75" customHeight="1">
      <c r="A43124" s="2" t="s">
        <v>43227</v>
      </c>
      <c r="B43124" s="2"/>
      <c r="C43124" s="2"/>
      <c r="D43124" s="2"/>
      <c r="E43124" s="2"/>
      <c r="F43124" s="2"/>
    </row>
    <row r="43125" ht="15.75" customHeight="1">
      <c r="A43125" s="2" t="s">
        <v>43228</v>
      </c>
      <c r="B43125" s="2"/>
      <c r="C43125" s="2"/>
      <c r="D43125" s="2"/>
      <c r="E43125" s="2"/>
      <c r="F43125" s="2"/>
    </row>
    <row r="43126" ht="15.75" customHeight="1">
      <c r="A43126" s="2" t="s">
        <v>43229</v>
      </c>
      <c r="B43126" s="2"/>
      <c r="C43126" s="2"/>
      <c r="D43126" s="2"/>
      <c r="E43126" s="2"/>
      <c r="F43126" s="2"/>
    </row>
    <row r="43127" ht="15.75" customHeight="1">
      <c r="A43127" s="2" t="s">
        <v>43230</v>
      </c>
      <c r="B43127" s="2"/>
      <c r="C43127" s="2"/>
      <c r="D43127" s="2"/>
      <c r="E43127" s="2"/>
      <c r="F43127" s="2"/>
    </row>
    <row r="43128" ht="15.75" customHeight="1">
      <c r="A43128" s="2" t="s">
        <v>43231</v>
      </c>
      <c r="B43128" s="2"/>
      <c r="C43128" s="2"/>
      <c r="D43128" s="2"/>
      <c r="E43128" s="2"/>
      <c r="F43128" s="2"/>
    </row>
    <row r="43129" ht="15.75" customHeight="1">
      <c r="A43129" s="2" t="s">
        <v>43232</v>
      </c>
      <c r="B43129" s="2"/>
      <c r="C43129" s="2"/>
      <c r="D43129" s="2"/>
      <c r="E43129" s="2"/>
      <c r="F43129" s="2"/>
    </row>
    <row r="43130" ht="15.75" customHeight="1">
      <c r="A43130" s="2" t="s">
        <v>43233</v>
      </c>
      <c r="B43130" s="2"/>
      <c r="C43130" s="2"/>
      <c r="D43130" s="2"/>
      <c r="E43130" s="2"/>
      <c r="F43130" s="2"/>
    </row>
    <row r="43131" ht="15.75" customHeight="1">
      <c r="A43131" s="2" t="s">
        <v>43234</v>
      </c>
      <c r="B43131" s="2"/>
      <c r="C43131" s="2"/>
      <c r="D43131" s="2"/>
      <c r="E43131" s="2"/>
      <c r="F43131" s="2"/>
    </row>
    <row r="43132" ht="15.75" customHeight="1">
      <c r="A43132" s="2" t="s">
        <v>43235</v>
      </c>
      <c r="B43132" s="2"/>
      <c r="C43132" s="2"/>
      <c r="D43132" s="2"/>
      <c r="E43132" s="2"/>
      <c r="F43132" s="2"/>
    </row>
    <row r="43133" ht="15.75" customHeight="1">
      <c r="A43133" s="2" t="s">
        <v>43236</v>
      </c>
      <c r="B43133" s="2"/>
      <c r="C43133" s="2"/>
      <c r="D43133" s="2"/>
      <c r="E43133" s="2"/>
      <c r="F43133" s="2"/>
    </row>
    <row r="43134" ht="15.75" customHeight="1">
      <c r="A43134" s="2" t="s">
        <v>43237</v>
      </c>
      <c r="B43134" s="2"/>
      <c r="C43134" s="2"/>
      <c r="D43134" s="2"/>
      <c r="E43134" s="2"/>
      <c r="F43134" s="2"/>
    </row>
    <row r="43135" ht="15.75" customHeight="1">
      <c r="A43135" s="2" t="s">
        <v>43238</v>
      </c>
      <c r="B43135" s="2"/>
      <c r="C43135" s="2"/>
      <c r="D43135" s="2"/>
      <c r="E43135" s="2"/>
      <c r="F43135" s="2"/>
    </row>
    <row r="43136" ht="15.75" customHeight="1">
      <c r="A43136" s="2" t="s">
        <v>43239</v>
      </c>
      <c r="B43136" s="2"/>
      <c r="C43136" s="2"/>
      <c r="D43136" s="2"/>
      <c r="E43136" s="2"/>
      <c r="F43136" s="2"/>
    </row>
    <row r="43137" ht="15.75" customHeight="1">
      <c r="A43137" s="2" t="s">
        <v>43240</v>
      </c>
      <c r="B43137" s="2"/>
      <c r="C43137" s="2"/>
      <c r="D43137" s="2"/>
      <c r="E43137" s="2"/>
      <c r="F43137" s="2"/>
    </row>
    <row r="43138" ht="15.75" customHeight="1">
      <c r="A43138" s="2" t="s">
        <v>43241</v>
      </c>
      <c r="B43138" s="2"/>
      <c r="C43138" s="2"/>
      <c r="D43138" s="2"/>
      <c r="E43138" s="2"/>
      <c r="F43138" s="2"/>
    </row>
    <row r="43139" ht="15.75" customHeight="1">
      <c r="A43139" s="2" t="s">
        <v>43242</v>
      </c>
      <c r="B43139" s="2"/>
      <c r="C43139" s="2"/>
      <c r="D43139" s="2"/>
      <c r="E43139" s="2"/>
      <c r="F43139" s="2"/>
    </row>
    <row r="43140" ht="15.75" customHeight="1">
      <c r="A43140" s="2" t="s">
        <v>43243</v>
      </c>
      <c r="B43140" s="2"/>
      <c r="C43140" s="2"/>
      <c r="D43140" s="2"/>
      <c r="E43140" s="2"/>
      <c r="F43140" s="2"/>
    </row>
    <row r="43141" ht="15.75" customHeight="1">
      <c r="A43141" s="2" t="s">
        <v>43244</v>
      </c>
      <c r="B43141" s="2"/>
      <c r="C43141" s="2"/>
      <c r="D43141" s="2"/>
      <c r="E43141" s="2"/>
      <c r="F43141" s="2"/>
    </row>
    <row r="43142" ht="15.75" customHeight="1">
      <c r="A43142" s="2" t="s">
        <v>43245</v>
      </c>
      <c r="B43142" s="2"/>
      <c r="C43142" s="2"/>
      <c r="D43142" s="2"/>
      <c r="E43142" s="2"/>
      <c r="F43142" s="2"/>
    </row>
    <row r="43143" ht="15.75" customHeight="1">
      <c r="A43143" s="2" t="s">
        <v>43246</v>
      </c>
      <c r="B43143" s="2"/>
      <c r="C43143" s="2"/>
      <c r="D43143" s="2"/>
      <c r="E43143" s="2"/>
      <c r="F43143" s="2"/>
    </row>
    <row r="43144" ht="15.75" customHeight="1">
      <c r="A43144" s="2" t="s">
        <v>43247</v>
      </c>
      <c r="B43144" s="2"/>
      <c r="C43144" s="2"/>
      <c r="D43144" s="2"/>
      <c r="E43144" s="2"/>
      <c r="F43144" s="2"/>
    </row>
    <row r="43145" ht="15.75" customHeight="1">
      <c r="A43145" s="2" t="s">
        <v>43248</v>
      </c>
      <c r="B43145" s="2"/>
      <c r="C43145" s="2"/>
      <c r="D43145" s="2"/>
      <c r="E43145" s="2"/>
      <c r="F43145" s="2"/>
    </row>
    <row r="43146" ht="15.75" customHeight="1">
      <c r="A43146" s="2" t="s">
        <v>43249</v>
      </c>
      <c r="B43146" s="2"/>
      <c r="C43146" s="2"/>
      <c r="D43146" s="2"/>
      <c r="E43146" s="2"/>
      <c r="F43146" s="2"/>
    </row>
    <row r="43147" ht="15.75" customHeight="1">
      <c r="A43147" s="2" t="s">
        <v>43250</v>
      </c>
      <c r="B43147" s="2"/>
      <c r="C43147" s="2"/>
      <c r="D43147" s="2"/>
      <c r="E43147" s="2"/>
      <c r="F43147" s="2"/>
    </row>
    <row r="43148" ht="15.75" customHeight="1">
      <c r="A43148" s="2" t="s">
        <v>43251</v>
      </c>
      <c r="B43148" s="2"/>
      <c r="C43148" s="2"/>
      <c r="D43148" s="2"/>
      <c r="E43148" s="2"/>
      <c r="F43148" s="2"/>
    </row>
    <row r="43149" ht="15.75" customHeight="1">
      <c r="A43149" s="2" t="s">
        <v>43252</v>
      </c>
      <c r="B43149" s="2"/>
      <c r="C43149" s="2"/>
      <c r="D43149" s="2"/>
      <c r="E43149" s="2"/>
      <c r="F43149" s="2"/>
    </row>
    <row r="43150" ht="15.75" customHeight="1">
      <c r="A43150" s="2" t="s">
        <v>43253</v>
      </c>
      <c r="B43150" s="2"/>
      <c r="C43150" s="2"/>
      <c r="D43150" s="2"/>
      <c r="E43150" s="2"/>
      <c r="F43150" s="2"/>
    </row>
    <row r="43151" ht="15.75" customHeight="1">
      <c r="A43151" s="2" t="s">
        <v>43254</v>
      </c>
      <c r="B43151" s="2"/>
      <c r="C43151" s="2"/>
      <c r="D43151" s="2"/>
      <c r="E43151" s="2"/>
      <c r="F43151" s="2"/>
    </row>
    <row r="43152" ht="15.75" customHeight="1">
      <c r="A43152" s="2" t="s">
        <v>43255</v>
      </c>
      <c r="B43152" s="2"/>
      <c r="C43152" s="2"/>
      <c r="D43152" s="2"/>
      <c r="E43152" s="2"/>
      <c r="F43152" s="2"/>
    </row>
    <row r="43153" ht="15.75" customHeight="1">
      <c r="A43153" s="2" t="s">
        <v>43256</v>
      </c>
      <c r="B43153" s="2"/>
      <c r="C43153" s="2"/>
      <c r="D43153" s="2"/>
      <c r="E43153" s="2"/>
      <c r="F43153" s="2"/>
    </row>
    <row r="43154" ht="15.75" customHeight="1">
      <c r="A43154" s="2" t="s">
        <v>43257</v>
      </c>
      <c r="B43154" s="2"/>
      <c r="C43154" s="2"/>
      <c r="D43154" s="2"/>
      <c r="E43154" s="2"/>
      <c r="F43154" s="2"/>
    </row>
    <row r="43155" ht="15.75" customHeight="1">
      <c r="A43155" s="2" t="s">
        <v>43258</v>
      </c>
      <c r="B43155" s="2"/>
      <c r="C43155" s="2"/>
      <c r="D43155" s="2"/>
      <c r="E43155" s="2"/>
      <c r="F43155" s="2"/>
    </row>
    <row r="43156" ht="15.75" customHeight="1">
      <c r="A43156" s="2" t="s">
        <v>43259</v>
      </c>
      <c r="B43156" s="2"/>
      <c r="C43156" s="2"/>
      <c r="D43156" s="2"/>
      <c r="E43156" s="2"/>
      <c r="F43156" s="2"/>
    </row>
    <row r="43157" ht="15.75" customHeight="1">
      <c r="A43157" s="2" t="s">
        <v>43260</v>
      </c>
      <c r="B43157" s="2"/>
      <c r="C43157" s="2"/>
      <c r="D43157" s="2"/>
      <c r="E43157" s="2"/>
      <c r="F43157" s="2"/>
    </row>
    <row r="43158" ht="15.75" customHeight="1">
      <c r="A43158" s="2" t="s">
        <v>43261</v>
      </c>
      <c r="B43158" s="2"/>
      <c r="C43158" s="2"/>
      <c r="D43158" s="2"/>
      <c r="E43158" s="2"/>
      <c r="F43158" s="2"/>
    </row>
    <row r="43159" ht="15.75" customHeight="1">
      <c r="A43159" s="2" t="s">
        <v>43262</v>
      </c>
      <c r="B43159" s="2"/>
      <c r="C43159" s="2"/>
      <c r="D43159" s="2"/>
      <c r="E43159" s="2"/>
      <c r="F43159" s="2"/>
    </row>
    <row r="43160" ht="15.75" customHeight="1">
      <c r="A43160" s="2" t="s">
        <v>43263</v>
      </c>
      <c r="B43160" s="2"/>
      <c r="C43160" s="2"/>
      <c r="D43160" s="2"/>
      <c r="E43160" s="2"/>
      <c r="F43160" s="2"/>
    </row>
    <row r="43161" ht="15.75" customHeight="1">
      <c r="A43161" s="2" t="s">
        <v>43264</v>
      </c>
      <c r="B43161" s="2"/>
      <c r="C43161" s="2"/>
      <c r="D43161" s="2"/>
      <c r="E43161" s="2"/>
      <c r="F43161" s="2"/>
    </row>
    <row r="43162" ht="15.75" customHeight="1">
      <c r="A43162" s="2" t="s">
        <v>43265</v>
      </c>
      <c r="B43162" s="2"/>
      <c r="C43162" s="2"/>
      <c r="D43162" s="2"/>
      <c r="E43162" s="2"/>
      <c r="F43162" s="2"/>
    </row>
    <row r="43163" ht="15.75" customHeight="1">
      <c r="A43163" s="2" t="s">
        <v>43266</v>
      </c>
      <c r="B43163" s="2"/>
      <c r="C43163" s="2"/>
      <c r="D43163" s="2"/>
      <c r="E43163" s="2"/>
      <c r="F43163" s="2"/>
    </row>
    <row r="43164" ht="15.75" customHeight="1">
      <c r="A43164" s="2" t="s">
        <v>43267</v>
      </c>
      <c r="B43164" s="2"/>
      <c r="C43164" s="2"/>
      <c r="D43164" s="2"/>
      <c r="E43164" s="2"/>
      <c r="F43164" s="2"/>
    </row>
    <row r="43165" ht="15.75" customHeight="1">
      <c r="A43165" s="2" t="s">
        <v>43268</v>
      </c>
      <c r="B43165" s="2"/>
      <c r="C43165" s="2"/>
      <c r="D43165" s="2"/>
      <c r="E43165" s="2"/>
      <c r="F43165" s="2"/>
    </row>
    <row r="43166" ht="15.75" customHeight="1">
      <c r="A43166" s="2" t="s">
        <v>43269</v>
      </c>
      <c r="B43166" s="2"/>
      <c r="C43166" s="2"/>
      <c r="D43166" s="2"/>
      <c r="E43166" s="2"/>
      <c r="F43166" s="2"/>
    </row>
    <row r="43167" ht="15.75" customHeight="1">
      <c r="A43167" s="2" t="s">
        <v>43270</v>
      </c>
      <c r="B43167" s="2"/>
      <c r="C43167" s="2"/>
      <c r="D43167" s="2"/>
      <c r="E43167" s="2"/>
      <c r="F43167" s="2"/>
    </row>
    <row r="43168" ht="15.75" customHeight="1">
      <c r="A43168" s="2" t="s">
        <v>43271</v>
      </c>
      <c r="B43168" s="2"/>
      <c r="C43168" s="2"/>
      <c r="D43168" s="2"/>
      <c r="E43168" s="2"/>
      <c r="F43168" s="2"/>
    </row>
    <row r="43169" ht="15.75" customHeight="1">
      <c r="A43169" s="2" t="s">
        <v>43272</v>
      </c>
      <c r="B43169" s="2"/>
      <c r="C43169" s="2"/>
      <c r="D43169" s="2"/>
      <c r="E43169" s="2"/>
      <c r="F43169" s="2"/>
    </row>
    <row r="43170" ht="15.75" customHeight="1">
      <c r="A43170" s="2" t="s">
        <v>43273</v>
      </c>
      <c r="B43170" s="2"/>
      <c r="C43170" s="2"/>
      <c r="D43170" s="2"/>
      <c r="E43170" s="2"/>
      <c r="F43170" s="2"/>
    </row>
    <row r="43171" ht="15.75" customHeight="1">
      <c r="A43171" s="2" t="s">
        <v>43274</v>
      </c>
      <c r="B43171" s="2"/>
      <c r="C43171" s="2"/>
      <c r="D43171" s="2"/>
      <c r="E43171" s="2"/>
      <c r="F43171" s="2"/>
    </row>
    <row r="43172" ht="15.75" customHeight="1">
      <c r="A43172" s="2" t="s">
        <v>43275</v>
      </c>
      <c r="B43172" s="2"/>
      <c r="C43172" s="2"/>
      <c r="D43172" s="2"/>
      <c r="E43172" s="2"/>
      <c r="F43172" s="2"/>
    </row>
    <row r="43173" ht="15.75" customHeight="1">
      <c r="A43173" s="2" t="s">
        <v>43276</v>
      </c>
      <c r="B43173" s="2"/>
      <c r="C43173" s="2"/>
      <c r="D43173" s="2"/>
      <c r="E43173" s="2"/>
      <c r="F43173" s="2"/>
    </row>
    <row r="43174" ht="15.75" customHeight="1">
      <c r="A43174" s="2" t="s">
        <v>43277</v>
      </c>
      <c r="B43174" s="2"/>
      <c r="C43174" s="2"/>
      <c r="D43174" s="2"/>
      <c r="E43174" s="2"/>
      <c r="F43174" s="2"/>
    </row>
    <row r="43175" ht="15.75" customHeight="1">
      <c r="A43175" s="2" t="s">
        <v>43278</v>
      </c>
      <c r="B43175" s="2"/>
      <c r="C43175" s="2"/>
      <c r="D43175" s="2"/>
      <c r="E43175" s="2"/>
      <c r="F43175" s="2"/>
    </row>
    <row r="43176" ht="15.75" customHeight="1">
      <c r="A43176" s="2" t="s">
        <v>43279</v>
      </c>
      <c r="B43176" s="2"/>
      <c r="C43176" s="2"/>
      <c r="D43176" s="2"/>
      <c r="E43176" s="2"/>
      <c r="F43176" s="2"/>
    </row>
    <row r="43177" ht="15.75" customHeight="1">
      <c r="A43177" s="2" t="s">
        <v>43280</v>
      </c>
      <c r="B43177" s="2"/>
      <c r="C43177" s="2"/>
      <c r="D43177" s="2"/>
      <c r="E43177" s="2"/>
      <c r="F43177" s="2"/>
    </row>
    <row r="43178" ht="15.75" customHeight="1">
      <c r="A43178" s="2" t="s">
        <v>43281</v>
      </c>
      <c r="B43178" s="2"/>
      <c r="C43178" s="2"/>
      <c r="D43178" s="2"/>
      <c r="E43178" s="2"/>
      <c r="F43178" s="2"/>
    </row>
    <row r="43179" ht="15.75" customHeight="1">
      <c r="A43179" s="2" t="s">
        <v>43282</v>
      </c>
      <c r="B43179" s="2"/>
      <c r="C43179" s="2"/>
      <c r="D43179" s="2"/>
      <c r="E43179" s="2"/>
      <c r="F43179" s="2"/>
    </row>
    <row r="43180" ht="15.75" customHeight="1">
      <c r="A43180" s="2" t="s">
        <v>43283</v>
      </c>
      <c r="B43180" s="2"/>
      <c r="C43180" s="2"/>
      <c r="D43180" s="2"/>
      <c r="E43180" s="2"/>
      <c r="F43180" s="2"/>
    </row>
    <row r="43181" ht="15.75" customHeight="1">
      <c r="A43181" s="2" t="s">
        <v>43284</v>
      </c>
      <c r="B43181" s="2"/>
      <c r="C43181" s="2"/>
      <c r="D43181" s="2"/>
      <c r="E43181" s="2"/>
      <c r="F43181" s="2"/>
    </row>
    <row r="43182" ht="15.75" customHeight="1">
      <c r="A43182" s="2" t="s">
        <v>43285</v>
      </c>
      <c r="B43182" s="2"/>
      <c r="C43182" s="2"/>
      <c r="D43182" s="2"/>
      <c r="E43182" s="2"/>
      <c r="F43182" s="2"/>
    </row>
    <row r="43183" ht="15.75" customHeight="1">
      <c r="A43183" s="2" t="s">
        <v>43286</v>
      </c>
      <c r="B43183" s="2"/>
      <c r="C43183" s="2"/>
      <c r="D43183" s="2"/>
      <c r="E43183" s="2"/>
      <c r="F43183" s="2"/>
    </row>
    <row r="43184" ht="15.75" customHeight="1">
      <c r="A43184" s="2" t="s">
        <v>43287</v>
      </c>
      <c r="B43184" s="2"/>
      <c r="C43184" s="2"/>
      <c r="D43184" s="2"/>
      <c r="E43184" s="2"/>
      <c r="F43184" s="2"/>
    </row>
    <row r="43185" ht="15.75" customHeight="1">
      <c r="A43185" s="2" t="s">
        <v>43288</v>
      </c>
      <c r="B43185" s="2"/>
      <c r="C43185" s="2"/>
      <c r="D43185" s="2"/>
      <c r="E43185" s="2"/>
      <c r="F43185" s="2"/>
    </row>
    <row r="43186" ht="15.75" customHeight="1">
      <c r="A43186" s="2" t="s">
        <v>43289</v>
      </c>
      <c r="B43186" s="2"/>
      <c r="C43186" s="2"/>
      <c r="D43186" s="2"/>
      <c r="E43186" s="2"/>
      <c r="F43186" s="2"/>
    </row>
    <row r="43187" ht="15.75" customHeight="1">
      <c r="A43187" s="2" t="s">
        <v>43290</v>
      </c>
      <c r="B43187" s="2"/>
      <c r="C43187" s="2"/>
      <c r="D43187" s="2"/>
      <c r="E43187" s="2"/>
      <c r="F43187" s="2"/>
    </row>
    <row r="43188" ht="15.75" customHeight="1">
      <c r="A43188" s="2" t="s">
        <v>43291</v>
      </c>
      <c r="B43188" s="2"/>
      <c r="C43188" s="2"/>
      <c r="D43188" s="2"/>
      <c r="E43188" s="2"/>
      <c r="F43188" s="2"/>
    </row>
    <row r="43189" ht="15.75" customHeight="1">
      <c r="A43189" s="2" t="s">
        <v>43292</v>
      </c>
      <c r="B43189" s="2"/>
      <c r="C43189" s="2"/>
      <c r="D43189" s="2"/>
      <c r="E43189" s="2"/>
      <c r="F43189" s="2"/>
    </row>
    <row r="43190" ht="15.75" customHeight="1">
      <c r="A43190" s="2" t="s">
        <v>43293</v>
      </c>
      <c r="B43190" s="2"/>
      <c r="C43190" s="2"/>
      <c r="D43190" s="2"/>
      <c r="E43190" s="2"/>
      <c r="F43190" s="2"/>
    </row>
    <row r="43191" ht="15.75" customHeight="1">
      <c r="A43191" s="2" t="s">
        <v>43294</v>
      </c>
      <c r="B43191" s="2"/>
      <c r="C43191" s="2"/>
      <c r="D43191" s="2"/>
      <c r="E43191" s="2"/>
      <c r="F43191" s="2"/>
    </row>
    <row r="43192" ht="15.75" customHeight="1">
      <c r="A43192" s="2" t="s">
        <v>43295</v>
      </c>
      <c r="B43192" s="2"/>
      <c r="C43192" s="2"/>
      <c r="D43192" s="2"/>
      <c r="E43192" s="2"/>
      <c r="F43192" s="2"/>
    </row>
    <row r="43193" ht="15.75" customHeight="1">
      <c r="A43193" s="2" t="s">
        <v>43296</v>
      </c>
      <c r="B43193" s="2"/>
      <c r="C43193" s="2"/>
      <c r="D43193" s="2"/>
      <c r="E43193" s="2"/>
      <c r="F43193" s="2"/>
    </row>
    <row r="43194" ht="15.75" customHeight="1">
      <c r="A43194" s="2" t="s">
        <v>43297</v>
      </c>
      <c r="B43194" s="2"/>
      <c r="C43194" s="2"/>
      <c r="D43194" s="2"/>
      <c r="E43194" s="2"/>
      <c r="F43194" s="2"/>
    </row>
    <row r="43195" ht="15.75" customHeight="1">
      <c r="A43195" s="2" t="s">
        <v>43298</v>
      </c>
      <c r="B43195" s="2"/>
      <c r="C43195" s="2"/>
      <c r="D43195" s="2"/>
      <c r="E43195" s="2"/>
      <c r="F43195" s="2"/>
    </row>
    <row r="43196" ht="15.75" customHeight="1">
      <c r="A43196" s="2" t="s">
        <v>43299</v>
      </c>
      <c r="B43196" s="2"/>
      <c r="C43196" s="2"/>
      <c r="D43196" s="2"/>
      <c r="E43196" s="2"/>
      <c r="F43196" s="2"/>
    </row>
    <row r="43197" ht="15.75" customHeight="1">
      <c r="A43197" s="2" t="s">
        <v>43300</v>
      </c>
      <c r="B43197" s="2"/>
      <c r="C43197" s="2"/>
      <c r="D43197" s="2"/>
      <c r="E43197" s="2"/>
      <c r="F43197" s="2"/>
    </row>
    <row r="43198" ht="15.75" customHeight="1">
      <c r="A43198" s="2" t="s">
        <v>43301</v>
      </c>
      <c r="B43198" s="2"/>
      <c r="C43198" s="2"/>
      <c r="D43198" s="2"/>
      <c r="E43198" s="2"/>
      <c r="F43198" s="2"/>
    </row>
    <row r="43199" ht="15.75" customHeight="1">
      <c r="A43199" s="2" t="s">
        <v>43302</v>
      </c>
      <c r="B43199" s="2"/>
      <c r="C43199" s="2"/>
      <c r="D43199" s="2"/>
      <c r="E43199" s="2"/>
      <c r="F43199" s="2"/>
    </row>
    <row r="43200" ht="15.75" customHeight="1">
      <c r="A43200" s="2" t="s">
        <v>43303</v>
      </c>
      <c r="B43200" s="2"/>
      <c r="C43200" s="2"/>
      <c r="D43200" s="2"/>
      <c r="E43200" s="2"/>
      <c r="F43200" s="2"/>
    </row>
    <row r="43201" ht="15.75" customHeight="1">
      <c r="A43201" s="2" t="s">
        <v>43304</v>
      </c>
      <c r="B43201" s="2"/>
      <c r="C43201" s="2"/>
      <c r="D43201" s="2"/>
      <c r="E43201" s="2"/>
      <c r="F43201" s="2"/>
    </row>
    <row r="43202" ht="15.75" customHeight="1">
      <c r="A43202" s="2" t="s">
        <v>43305</v>
      </c>
      <c r="B43202" s="2"/>
      <c r="C43202" s="2"/>
      <c r="D43202" s="2"/>
      <c r="E43202" s="2"/>
      <c r="F43202" s="2"/>
    </row>
    <row r="43203" ht="15.75" customHeight="1">
      <c r="A43203" s="2" t="s">
        <v>43306</v>
      </c>
      <c r="B43203" s="2"/>
      <c r="C43203" s="2"/>
      <c r="D43203" s="2"/>
      <c r="E43203" s="2"/>
      <c r="F43203" s="2"/>
    </row>
    <row r="43204" ht="15.75" customHeight="1">
      <c r="A43204" s="2" t="s">
        <v>43307</v>
      </c>
      <c r="B43204" s="2"/>
      <c r="C43204" s="2"/>
      <c r="D43204" s="2"/>
      <c r="E43204" s="2"/>
      <c r="F43204" s="2"/>
    </row>
    <row r="43205" ht="15.75" customHeight="1">
      <c r="A43205" s="2" t="s">
        <v>43308</v>
      </c>
      <c r="B43205" s="2"/>
      <c r="C43205" s="2"/>
      <c r="D43205" s="2"/>
      <c r="E43205" s="2"/>
      <c r="F43205" s="2"/>
    </row>
    <row r="43206" ht="15.75" customHeight="1">
      <c r="A43206" s="2" t="s">
        <v>43309</v>
      </c>
      <c r="B43206" s="2"/>
      <c r="C43206" s="2"/>
      <c r="D43206" s="2"/>
      <c r="E43206" s="2"/>
      <c r="F43206" s="2"/>
    </row>
    <row r="43207" ht="15.75" customHeight="1">
      <c r="A43207" s="2" t="s">
        <v>43310</v>
      </c>
      <c r="B43207" s="2"/>
      <c r="C43207" s="2"/>
      <c r="D43207" s="2"/>
      <c r="E43207" s="2"/>
      <c r="F43207" s="2"/>
    </row>
    <row r="43208" ht="15.75" customHeight="1">
      <c r="A43208" s="2" t="s">
        <v>43311</v>
      </c>
      <c r="B43208" s="2"/>
      <c r="C43208" s="2"/>
      <c r="D43208" s="2"/>
      <c r="E43208" s="2"/>
      <c r="F43208" s="2"/>
    </row>
    <row r="43209" ht="15.75" customHeight="1">
      <c r="A43209" s="2" t="s">
        <v>43312</v>
      </c>
      <c r="B43209" s="2"/>
      <c r="C43209" s="2"/>
      <c r="D43209" s="2"/>
      <c r="E43209" s="2"/>
      <c r="F43209" s="2"/>
    </row>
    <row r="43210" ht="15.75" customHeight="1">
      <c r="A43210" s="2" t="s">
        <v>43313</v>
      </c>
      <c r="B43210" s="2"/>
      <c r="C43210" s="2"/>
      <c r="D43210" s="2"/>
      <c r="E43210" s="2"/>
      <c r="F43210" s="2"/>
    </row>
    <row r="43211" ht="15.75" customHeight="1">
      <c r="A43211" s="2" t="s">
        <v>43314</v>
      </c>
      <c r="B43211" s="2"/>
      <c r="C43211" s="2"/>
      <c r="D43211" s="2"/>
      <c r="E43211" s="2"/>
      <c r="F43211" s="2"/>
    </row>
    <row r="43212" ht="15.75" customHeight="1">
      <c r="A43212" s="2" t="s">
        <v>43315</v>
      </c>
      <c r="B43212" s="2"/>
      <c r="C43212" s="2"/>
      <c r="D43212" s="2"/>
      <c r="E43212" s="2"/>
      <c r="F43212" s="2"/>
    </row>
    <row r="43213" ht="15.75" customHeight="1">
      <c r="A43213" s="2" t="s">
        <v>43316</v>
      </c>
      <c r="B43213" s="2"/>
      <c r="C43213" s="2"/>
      <c r="D43213" s="2"/>
      <c r="E43213" s="2"/>
      <c r="F43213" s="2"/>
    </row>
    <row r="43214" ht="15.75" customHeight="1">
      <c r="A43214" s="2" t="s">
        <v>43317</v>
      </c>
      <c r="B43214" s="2"/>
      <c r="C43214" s="2"/>
      <c r="D43214" s="2"/>
      <c r="E43214" s="2"/>
      <c r="F43214" s="2"/>
    </row>
    <row r="43215" ht="15.75" customHeight="1">
      <c r="A43215" s="2" t="s">
        <v>43318</v>
      </c>
      <c r="B43215" s="2"/>
      <c r="C43215" s="2"/>
      <c r="D43215" s="2"/>
      <c r="E43215" s="2"/>
      <c r="F43215" s="2"/>
    </row>
    <row r="43216" ht="15.75" customHeight="1">
      <c r="A43216" s="2" t="s">
        <v>43319</v>
      </c>
      <c r="B43216" s="2"/>
      <c r="C43216" s="2"/>
      <c r="D43216" s="2"/>
      <c r="E43216" s="2"/>
      <c r="F43216" s="2"/>
    </row>
    <row r="43217" ht="15.75" customHeight="1">
      <c r="A43217" s="2" t="s">
        <v>43320</v>
      </c>
      <c r="B43217" s="2"/>
      <c r="C43217" s="2"/>
      <c r="D43217" s="2"/>
      <c r="E43217" s="2"/>
      <c r="F43217" s="2"/>
    </row>
    <row r="43218" ht="15.75" customHeight="1">
      <c r="A43218" s="2" t="s">
        <v>43321</v>
      </c>
      <c r="B43218" s="2"/>
      <c r="C43218" s="2"/>
      <c r="D43218" s="2"/>
      <c r="E43218" s="2"/>
      <c r="F43218" s="2"/>
    </row>
    <row r="43219" ht="15.75" customHeight="1">
      <c r="A43219" s="2" t="s">
        <v>43322</v>
      </c>
      <c r="B43219" s="2"/>
      <c r="C43219" s="2"/>
      <c r="D43219" s="2"/>
      <c r="E43219" s="2"/>
      <c r="F43219" s="2"/>
    </row>
    <row r="43220" ht="15.75" customHeight="1">
      <c r="A43220" s="2" t="s">
        <v>43323</v>
      </c>
      <c r="B43220" s="2"/>
      <c r="C43220" s="2"/>
      <c r="D43220" s="2"/>
      <c r="E43220" s="2"/>
      <c r="F43220" s="2"/>
    </row>
    <row r="43221" ht="15.75" customHeight="1">
      <c r="A43221" s="2" t="s">
        <v>43324</v>
      </c>
      <c r="B43221" s="2"/>
      <c r="C43221" s="2"/>
      <c r="D43221" s="2"/>
      <c r="E43221" s="2"/>
      <c r="F43221" s="2"/>
    </row>
    <row r="43222" ht="15.75" customHeight="1">
      <c r="A43222" s="2" t="s">
        <v>43325</v>
      </c>
      <c r="B43222" s="2"/>
      <c r="C43222" s="2"/>
      <c r="D43222" s="2"/>
      <c r="E43222" s="2"/>
      <c r="F43222" s="2"/>
    </row>
    <row r="43223" ht="15.75" customHeight="1">
      <c r="A43223" s="2" t="s">
        <v>43326</v>
      </c>
      <c r="B43223" s="2"/>
      <c r="C43223" s="2"/>
      <c r="D43223" s="2"/>
      <c r="E43223" s="2"/>
      <c r="F43223" s="2"/>
    </row>
    <row r="43224" ht="15.75" customHeight="1">
      <c r="A43224" s="2" t="s">
        <v>43327</v>
      </c>
      <c r="B43224" s="2"/>
      <c r="C43224" s="2"/>
      <c r="D43224" s="2"/>
      <c r="E43224" s="2"/>
      <c r="F43224" s="2"/>
    </row>
    <row r="43225" ht="15.75" customHeight="1">
      <c r="A43225" s="2" t="s">
        <v>43328</v>
      </c>
      <c r="B43225" s="2"/>
      <c r="C43225" s="2"/>
      <c r="D43225" s="2"/>
      <c r="E43225" s="2"/>
      <c r="F43225" s="2"/>
    </row>
    <row r="43226" ht="15.75" customHeight="1">
      <c r="A43226" s="2" t="s">
        <v>43329</v>
      </c>
      <c r="B43226" s="2"/>
      <c r="C43226" s="2"/>
      <c r="D43226" s="2"/>
      <c r="E43226" s="2"/>
      <c r="F43226" s="2"/>
    </row>
    <row r="43227" ht="15.75" customHeight="1">
      <c r="A43227" s="2" t="s">
        <v>43330</v>
      </c>
      <c r="B43227" s="2"/>
      <c r="C43227" s="2"/>
      <c r="D43227" s="2"/>
      <c r="E43227" s="2"/>
      <c r="F43227" s="2"/>
    </row>
    <row r="43228" ht="15.75" customHeight="1">
      <c r="A43228" s="2" t="s">
        <v>43331</v>
      </c>
      <c r="B43228" s="2"/>
      <c r="C43228" s="2"/>
      <c r="D43228" s="2"/>
      <c r="E43228" s="2"/>
      <c r="F43228" s="2"/>
    </row>
    <row r="43229" ht="15.75" customHeight="1">
      <c r="A43229" s="2" t="s">
        <v>43332</v>
      </c>
      <c r="B43229" s="2"/>
      <c r="C43229" s="2"/>
      <c r="D43229" s="2"/>
      <c r="E43229" s="2"/>
      <c r="F43229" s="2"/>
    </row>
    <row r="43230" ht="15.75" customHeight="1">
      <c r="A43230" s="2" t="s">
        <v>43333</v>
      </c>
      <c r="B43230" s="2"/>
      <c r="C43230" s="2"/>
      <c r="D43230" s="2"/>
      <c r="E43230" s="2"/>
      <c r="F43230" s="2"/>
    </row>
    <row r="43231" ht="15.75" customHeight="1">
      <c r="A43231" s="2" t="s">
        <v>43334</v>
      </c>
      <c r="B43231" s="2"/>
      <c r="C43231" s="2"/>
      <c r="D43231" s="2"/>
      <c r="E43231" s="2"/>
      <c r="F43231" s="2"/>
    </row>
    <row r="43232" ht="15.75" customHeight="1">
      <c r="A43232" s="2" t="s">
        <v>43335</v>
      </c>
      <c r="B43232" s="2"/>
      <c r="C43232" s="2"/>
      <c r="D43232" s="2"/>
      <c r="E43232" s="2"/>
      <c r="F43232" s="2"/>
    </row>
    <row r="43233" ht="15.75" customHeight="1">
      <c r="A43233" s="2" t="s">
        <v>43336</v>
      </c>
      <c r="B43233" s="2"/>
      <c r="C43233" s="2"/>
      <c r="D43233" s="2"/>
      <c r="E43233" s="2"/>
      <c r="F43233" s="2"/>
    </row>
    <row r="43234" ht="15.75" customHeight="1">
      <c r="A43234" s="2" t="s">
        <v>43337</v>
      </c>
      <c r="B43234" s="2"/>
      <c r="C43234" s="2"/>
      <c r="D43234" s="2"/>
      <c r="E43234" s="2"/>
      <c r="F43234" s="2"/>
    </row>
    <row r="43235" ht="15.75" customHeight="1">
      <c r="A43235" s="2" t="s">
        <v>43338</v>
      </c>
      <c r="B43235" s="2"/>
      <c r="C43235" s="2"/>
      <c r="D43235" s="2"/>
      <c r="E43235" s="2"/>
      <c r="F43235" s="2"/>
    </row>
    <row r="43236" ht="15.75" customHeight="1">
      <c r="A43236" s="2" t="s">
        <v>43339</v>
      </c>
      <c r="B43236" s="2"/>
      <c r="C43236" s="2"/>
      <c r="D43236" s="2"/>
      <c r="E43236" s="2"/>
      <c r="F43236" s="2"/>
    </row>
    <row r="43237" ht="15.75" customHeight="1">
      <c r="A43237" s="2" t="s">
        <v>43340</v>
      </c>
      <c r="B43237" s="2"/>
      <c r="C43237" s="2"/>
      <c r="D43237" s="2"/>
      <c r="E43237" s="2"/>
      <c r="F43237" s="2"/>
    </row>
    <row r="43238" ht="15.75" customHeight="1">
      <c r="A43238" s="2" t="s">
        <v>43341</v>
      </c>
      <c r="B43238" s="2"/>
      <c r="C43238" s="2"/>
      <c r="D43238" s="2"/>
      <c r="E43238" s="2"/>
      <c r="F43238" s="2"/>
    </row>
    <row r="43239" ht="15.75" customHeight="1">
      <c r="A43239" s="2" t="s">
        <v>43342</v>
      </c>
      <c r="B43239" s="2"/>
      <c r="C43239" s="2"/>
      <c r="D43239" s="2"/>
      <c r="E43239" s="2"/>
      <c r="F43239" s="2"/>
    </row>
    <row r="43240" ht="15.75" customHeight="1">
      <c r="A43240" s="2" t="s">
        <v>43343</v>
      </c>
      <c r="B43240" s="2"/>
      <c r="C43240" s="2"/>
      <c r="D43240" s="2"/>
      <c r="E43240" s="2"/>
      <c r="F43240" s="2"/>
    </row>
    <row r="43241" ht="15.75" customHeight="1">
      <c r="A43241" s="2" t="s">
        <v>43344</v>
      </c>
      <c r="B43241" s="2"/>
      <c r="C43241" s="2"/>
      <c r="D43241" s="2"/>
      <c r="E43241" s="2"/>
      <c r="F43241" s="2"/>
    </row>
    <row r="43242" ht="15.75" customHeight="1">
      <c r="A43242" s="2" t="s">
        <v>43345</v>
      </c>
      <c r="B43242" s="2"/>
      <c r="C43242" s="2"/>
      <c r="D43242" s="2"/>
      <c r="E43242" s="2"/>
      <c r="F43242" s="2"/>
    </row>
    <row r="43243" ht="15.75" customHeight="1">
      <c r="A43243" s="2" t="s">
        <v>43346</v>
      </c>
      <c r="B43243" s="2"/>
      <c r="C43243" s="2"/>
      <c r="D43243" s="2"/>
      <c r="E43243" s="2"/>
      <c r="F43243" s="2"/>
    </row>
    <row r="43244" ht="15.75" customHeight="1">
      <c r="A43244" s="2" t="s">
        <v>43347</v>
      </c>
      <c r="B43244" s="2"/>
      <c r="C43244" s="2"/>
      <c r="D43244" s="2"/>
      <c r="E43244" s="2"/>
      <c r="F43244" s="2"/>
    </row>
    <row r="43245" ht="15.75" customHeight="1">
      <c r="A43245" s="2" t="s">
        <v>43348</v>
      </c>
      <c r="B43245" s="2"/>
      <c r="C43245" s="2"/>
      <c r="D43245" s="2"/>
      <c r="E43245" s="2"/>
      <c r="F43245" s="2"/>
    </row>
    <row r="43246" ht="15.75" customHeight="1">
      <c r="A43246" s="2" t="s">
        <v>43349</v>
      </c>
      <c r="B43246" s="2"/>
      <c r="C43246" s="2"/>
      <c r="D43246" s="2"/>
      <c r="E43246" s="2"/>
      <c r="F43246" s="2"/>
    </row>
    <row r="43247" ht="15.75" customHeight="1">
      <c r="A43247" s="2" t="s">
        <v>43350</v>
      </c>
      <c r="B43247" s="2"/>
      <c r="C43247" s="2"/>
      <c r="D43247" s="2"/>
      <c r="E43247" s="2"/>
      <c r="F43247" s="2"/>
    </row>
    <row r="43248" ht="15.75" customHeight="1">
      <c r="A43248" s="2" t="s">
        <v>43351</v>
      </c>
      <c r="B43248" s="2"/>
      <c r="C43248" s="2"/>
      <c r="D43248" s="2"/>
      <c r="E43248" s="2"/>
      <c r="F43248" s="2"/>
    </row>
    <row r="43249" ht="15.75" customHeight="1">
      <c r="A43249" s="2" t="s">
        <v>43352</v>
      </c>
      <c r="B43249" s="2"/>
      <c r="C43249" s="2"/>
      <c r="D43249" s="2"/>
      <c r="E43249" s="2"/>
      <c r="F43249" s="2"/>
    </row>
    <row r="43250" ht="15.75" customHeight="1">
      <c r="A43250" s="2" t="s">
        <v>43353</v>
      </c>
      <c r="B43250" s="2"/>
      <c r="C43250" s="2"/>
      <c r="D43250" s="2"/>
      <c r="E43250" s="2"/>
      <c r="F43250" s="2"/>
    </row>
    <row r="43251" ht="15.75" customHeight="1">
      <c r="A43251" s="2" t="s">
        <v>43354</v>
      </c>
      <c r="B43251" s="2"/>
      <c r="C43251" s="2"/>
      <c r="D43251" s="2"/>
      <c r="E43251" s="2"/>
      <c r="F43251" s="2"/>
    </row>
    <row r="43252" ht="15.75" customHeight="1">
      <c r="A43252" s="2" t="s">
        <v>43355</v>
      </c>
      <c r="B43252" s="2"/>
      <c r="C43252" s="2"/>
      <c r="D43252" s="2"/>
      <c r="E43252" s="2"/>
      <c r="F43252" s="2"/>
    </row>
    <row r="43253" ht="15.75" customHeight="1">
      <c r="A43253" s="2" t="s">
        <v>43356</v>
      </c>
      <c r="B43253" s="2"/>
      <c r="C43253" s="2"/>
      <c r="D43253" s="2"/>
      <c r="E43253" s="2"/>
      <c r="F43253" s="2"/>
    </row>
    <row r="43254" ht="15.75" customHeight="1">
      <c r="A43254" s="2" t="s">
        <v>43357</v>
      </c>
      <c r="B43254" s="2"/>
      <c r="C43254" s="2"/>
      <c r="D43254" s="2"/>
      <c r="E43254" s="2"/>
      <c r="F43254" s="2"/>
    </row>
    <row r="43255" ht="15.75" customHeight="1">
      <c r="A43255" s="2" t="s">
        <v>43358</v>
      </c>
      <c r="B43255" s="2"/>
      <c r="C43255" s="2"/>
      <c r="D43255" s="2"/>
      <c r="E43255" s="2"/>
      <c r="F43255" s="2"/>
    </row>
    <row r="43256" ht="15.75" customHeight="1">
      <c r="A43256" s="2" t="s">
        <v>43359</v>
      </c>
      <c r="B43256" s="2"/>
      <c r="C43256" s="2"/>
      <c r="D43256" s="2"/>
      <c r="E43256" s="2"/>
      <c r="F43256" s="2"/>
    </row>
    <row r="43257" ht="15.75" customHeight="1">
      <c r="A43257" s="2" t="s">
        <v>43360</v>
      </c>
      <c r="B43257" s="2"/>
      <c r="C43257" s="2"/>
      <c r="D43257" s="2"/>
      <c r="E43257" s="2"/>
      <c r="F43257" s="2"/>
    </row>
    <row r="43258" ht="15.75" customHeight="1">
      <c r="A43258" s="2" t="s">
        <v>43361</v>
      </c>
      <c r="B43258" s="2"/>
      <c r="C43258" s="2"/>
      <c r="D43258" s="2"/>
      <c r="E43258" s="2"/>
      <c r="F43258" s="2"/>
    </row>
    <row r="43259" ht="15.75" customHeight="1">
      <c r="A43259" s="2" t="s">
        <v>43362</v>
      </c>
      <c r="B43259" s="2"/>
      <c r="C43259" s="2"/>
      <c r="D43259" s="2"/>
      <c r="E43259" s="2"/>
      <c r="F43259" s="2"/>
    </row>
    <row r="43260" ht="15.75" customHeight="1">
      <c r="A43260" s="2" t="s">
        <v>43363</v>
      </c>
      <c r="B43260" s="2"/>
      <c r="C43260" s="2"/>
      <c r="D43260" s="2"/>
      <c r="E43260" s="2"/>
      <c r="F43260" s="2"/>
    </row>
    <row r="43261" ht="15.75" customHeight="1">
      <c r="A43261" s="2" t="s">
        <v>43364</v>
      </c>
      <c r="B43261" s="2"/>
      <c r="C43261" s="2"/>
      <c r="D43261" s="2"/>
      <c r="E43261" s="2"/>
      <c r="F43261" s="2"/>
    </row>
    <row r="43262" ht="15.75" customHeight="1">
      <c r="A43262" s="2" t="s">
        <v>43365</v>
      </c>
      <c r="B43262" s="2"/>
      <c r="C43262" s="2"/>
      <c r="D43262" s="2"/>
      <c r="E43262" s="2"/>
      <c r="F43262" s="2"/>
    </row>
    <row r="43263" ht="15.75" customHeight="1">
      <c r="A43263" s="2" t="s">
        <v>43366</v>
      </c>
      <c r="B43263" s="2"/>
      <c r="C43263" s="2"/>
      <c r="D43263" s="2"/>
      <c r="E43263" s="2"/>
      <c r="F43263" s="2"/>
    </row>
    <row r="43264" ht="15.75" customHeight="1">
      <c r="A43264" s="2" t="s">
        <v>43367</v>
      </c>
      <c r="B43264" s="2"/>
      <c r="C43264" s="2"/>
      <c r="D43264" s="2"/>
      <c r="E43264" s="2"/>
      <c r="F43264" s="2"/>
    </row>
    <row r="43265" ht="15.75" customHeight="1">
      <c r="A43265" s="2" t="s">
        <v>43368</v>
      </c>
      <c r="B43265" s="2"/>
      <c r="C43265" s="2"/>
      <c r="D43265" s="2"/>
      <c r="E43265" s="2"/>
      <c r="F43265" s="2"/>
    </row>
    <row r="43266" ht="15.75" customHeight="1">
      <c r="A43266" s="2" t="s">
        <v>43369</v>
      </c>
      <c r="B43266" s="2"/>
      <c r="C43266" s="2"/>
      <c r="D43266" s="2"/>
      <c r="E43266" s="2"/>
      <c r="F43266" s="2"/>
    </row>
    <row r="43267" ht="15.75" customHeight="1">
      <c r="A43267" s="2" t="s">
        <v>43370</v>
      </c>
      <c r="B43267" s="2"/>
      <c r="C43267" s="2"/>
      <c r="D43267" s="2"/>
      <c r="E43267" s="2"/>
      <c r="F43267" s="2"/>
    </row>
    <row r="43268" ht="15.75" customHeight="1">
      <c r="A43268" s="2" t="s">
        <v>43371</v>
      </c>
      <c r="B43268" s="2"/>
      <c r="C43268" s="2"/>
      <c r="D43268" s="2"/>
      <c r="E43268" s="2"/>
      <c r="F43268" s="2"/>
    </row>
    <row r="43269" ht="15.75" customHeight="1">
      <c r="A43269" s="2" t="s">
        <v>43372</v>
      </c>
      <c r="B43269" s="2"/>
      <c r="C43269" s="2"/>
      <c r="D43269" s="2"/>
      <c r="E43269" s="2"/>
      <c r="F43269" s="2"/>
    </row>
    <row r="43270" ht="15.75" customHeight="1">
      <c r="A43270" s="2" t="s">
        <v>43373</v>
      </c>
      <c r="B43270" s="2"/>
      <c r="C43270" s="2"/>
      <c r="D43270" s="2"/>
      <c r="E43270" s="2"/>
      <c r="F43270" s="2"/>
    </row>
    <row r="43271" ht="15.75" customHeight="1">
      <c r="A43271" s="2" t="s">
        <v>43374</v>
      </c>
      <c r="B43271" s="2"/>
      <c r="C43271" s="2"/>
      <c r="D43271" s="2"/>
      <c r="E43271" s="2"/>
      <c r="F43271" s="2"/>
    </row>
    <row r="43272" ht="15.75" customHeight="1">
      <c r="A43272" s="2" t="s">
        <v>43375</v>
      </c>
      <c r="B43272" s="2"/>
      <c r="C43272" s="2"/>
      <c r="D43272" s="2"/>
      <c r="E43272" s="2"/>
      <c r="F43272" s="2"/>
    </row>
    <row r="43273" ht="15.75" customHeight="1">
      <c r="A43273" s="2" t="s">
        <v>43376</v>
      </c>
      <c r="B43273" s="2"/>
      <c r="C43273" s="2"/>
      <c r="D43273" s="2"/>
      <c r="E43273" s="2"/>
      <c r="F43273" s="2"/>
    </row>
    <row r="43274" ht="15.75" customHeight="1">
      <c r="A43274" s="2" t="s">
        <v>43377</v>
      </c>
      <c r="B43274" s="2"/>
      <c r="C43274" s="2"/>
      <c r="D43274" s="2"/>
      <c r="E43274" s="2"/>
      <c r="F43274" s="2"/>
    </row>
    <row r="43275" ht="15.75" customHeight="1">
      <c r="A43275" s="2" t="s">
        <v>43378</v>
      </c>
      <c r="B43275" s="2"/>
      <c r="C43275" s="2"/>
      <c r="D43275" s="2"/>
      <c r="E43275" s="2"/>
      <c r="F43275" s="2"/>
    </row>
    <row r="43276" ht="15.75" customHeight="1">
      <c r="A43276" s="2" t="s">
        <v>43379</v>
      </c>
      <c r="B43276" s="2"/>
      <c r="C43276" s="2"/>
      <c r="D43276" s="2"/>
      <c r="E43276" s="2"/>
      <c r="F43276" s="2"/>
    </row>
    <row r="43277" ht="15.75" customHeight="1">
      <c r="A43277" s="2" t="s">
        <v>43380</v>
      </c>
      <c r="B43277" s="2"/>
      <c r="C43277" s="2"/>
      <c r="D43277" s="2"/>
      <c r="E43277" s="2"/>
      <c r="F43277" s="2"/>
    </row>
    <row r="43278" ht="15.75" customHeight="1">
      <c r="A43278" s="2" t="s">
        <v>43381</v>
      </c>
      <c r="B43278" s="2"/>
      <c r="C43278" s="2"/>
      <c r="D43278" s="2"/>
      <c r="E43278" s="2"/>
      <c r="F43278" s="2"/>
    </row>
    <row r="43279" ht="15.75" customHeight="1">
      <c r="A43279" s="2" t="s">
        <v>43382</v>
      </c>
      <c r="B43279" s="2"/>
      <c r="C43279" s="2"/>
      <c r="D43279" s="2"/>
      <c r="E43279" s="2"/>
      <c r="F43279" s="2"/>
    </row>
    <row r="43280" ht="15.75" customHeight="1">
      <c r="A43280" s="2" t="s">
        <v>43383</v>
      </c>
      <c r="B43280" s="2"/>
      <c r="C43280" s="2"/>
      <c r="D43280" s="2"/>
      <c r="E43280" s="2"/>
      <c r="F43280" s="2"/>
    </row>
    <row r="43281" ht="15.75" customHeight="1">
      <c r="A43281" s="2" t="s">
        <v>43384</v>
      </c>
      <c r="B43281" s="2"/>
      <c r="C43281" s="2"/>
      <c r="D43281" s="2"/>
      <c r="E43281" s="2"/>
      <c r="F43281" s="2"/>
    </row>
    <row r="43282" ht="15.75" customHeight="1">
      <c r="A43282" s="2" t="s">
        <v>43385</v>
      </c>
      <c r="B43282" s="2"/>
      <c r="C43282" s="2"/>
      <c r="D43282" s="2"/>
      <c r="E43282" s="2"/>
      <c r="F43282" s="2"/>
    </row>
    <row r="43283" ht="15.75" customHeight="1">
      <c r="A43283" s="2" t="s">
        <v>43386</v>
      </c>
      <c r="B43283" s="2"/>
      <c r="C43283" s="2"/>
      <c r="D43283" s="2"/>
      <c r="E43283" s="2"/>
      <c r="F43283" s="2"/>
    </row>
    <row r="43284" ht="15.75" customHeight="1">
      <c r="A43284" s="2" t="s">
        <v>43387</v>
      </c>
      <c r="B43284" s="2"/>
      <c r="C43284" s="2"/>
      <c r="D43284" s="2"/>
      <c r="E43284" s="2"/>
      <c r="F43284" s="2"/>
    </row>
    <row r="43285" ht="15.75" customHeight="1">
      <c r="A43285" s="2" t="s">
        <v>43388</v>
      </c>
      <c r="B43285" s="2"/>
      <c r="C43285" s="2"/>
      <c r="D43285" s="2"/>
      <c r="E43285" s="2"/>
      <c r="F43285" s="2"/>
    </row>
    <row r="43286" ht="15.75" customHeight="1">
      <c r="A43286" s="2" t="s">
        <v>43389</v>
      </c>
      <c r="B43286" s="2"/>
      <c r="C43286" s="2"/>
      <c r="D43286" s="2"/>
      <c r="E43286" s="2"/>
      <c r="F43286" s="2"/>
    </row>
    <row r="43287" ht="15.75" customHeight="1">
      <c r="A43287" s="2" t="s">
        <v>43390</v>
      </c>
      <c r="B43287" s="2"/>
      <c r="C43287" s="2"/>
      <c r="D43287" s="2"/>
      <c r="E43287" s="2"/>
      <c r="F43287" s="2"/>
    </row>
    <row r="43288" ht="15.75" customHeight="1">
      <c r="A43288" s="2" t="s">
        <v>43391</v>
      </c>
      <c r="B43288" s="2"/>
      <c r="C43288" s="2"/>
      <c r="D43288" s="2"/>
      <c r="E43288" s="2"/>
      <c r="F43288" s="2"/>
    </row>
    <row r="43289" ht="15.75" customHeight="1">
      <c r="A43289" s="2" t="s">
        <v>43392</v>
      </c>
      <c r="B43289" s="2"/>
      <c r="C43289" s="2"/>
      <c r="D43289" s="2"/>
      <c r="E43289" s="2"/>
      <c r="F43289" s="2"/>
    </row>
    <row r="43290" ht="15.75" customHeight="1">
      <c r="A43290" s="2" t="s">
        <v>43393</v>
      </c>
      <c r="B43290" s="2"/>
      <c r="C43290" s="2"/>
      <c r="D43290" s="2"/>
      <c r="E43290" s="2"/>
      <c r="F43290" s="2"/>
    </row>
    <row r="43291" ht="15.75" customHeight="1">
      <c r="A43291" s="2" t="s">
        <v>43394</v>
      </c>
      <c r="B43291" s="2"/>
      <c r="C43291" s="2"/>
      <c r="D43291" s="2"/>
      <c r="E43291" s="2"/>
      <c r="F43291" s="2"/>
    </row>
    <row r="43292" ht="15.75" customHeight="1">
      <c r="A43292" s="2" t="s">
        <v>43395</v>
      </c>
      <c r="B43292" s="2"/>
      <c r="C43292" s="2"/>
      <c r="D43292" s="2"/>
      <c r="E43292" s="2"/>
      <c r="F43292" s="2"/>
    </row>
    <row r="43293" ht="15.75" customHeight="1">
      <c r="A43293" s="2" t="s">
        <v>43396</v>
      </c>
      <c r="B43293" s="2"/>
      <c r="C43293" s="2"/>
      <c r="D43293" s="2"/>
      <c r="E43293" s="2"/>
      <c r="F43293" s="2"/>
    </row>
    <row r="43294" ht="15.75" customHeight="1">
      <c r="A43294" s="2" t="s">
        <v>43397</v>
      </c>
      <c r="B43294" s="2"/>
      <c r="C43294" s="2"/>
      <c r="D43294" s="2"/>
      <c r="E43294" s="2"/>
      <c r="F43294" s="2"/>
    </row>
    <row r="43295" ht="15.75" customHeight="1">
      <c r="A43295" s="2" t="s">
        <v>43398</v>
      </c>
      <c r="B43295" s="2"/>
      <c r="C43295" s="2"/>
      <c r="D43295" s="2"/>
      <c r="E43295" s="2"/>
      <c r="F43295" s="2"/>
    </row>
    <row r="43296" ht="15.75" customHeight="1">
      <c r="A43296" s="2" t="s">
        <v>43399</v>
      </c>
      <c r="B43296" s="2"/>
      <c r="C43296" s="2"/>
      <c r="D43296" s="2"/>
      <c r="E43296" s="2"/>
      <c r="F43296" s="2"/>
    </row>
    <row r="43297" ht="15.75" customHeight="1">
      <c r="A43297" s="2" t="s">
        <v>43400</v>
      </c>
      <c r="B43297" s="2"/>
      <c r="C43297" s="2"/>
      <c r="D43297" s="2"/>
      <c r="E43297" s="2"/>
      <c r="F43297" s="2"/>
    </row>
    <row r="43298" ht="15.75" customHeight="1">
      <c r="A43298" s="2" t="s">
        <v>43401</v>
      </c>
      <c r="B43298" s="2"/>
      <c r="C43298" s="2"/>
      <c r="D43298" s="2"/>
      <c r="E43298" s="2"/>
      <c r="F43298" s="2"/>
    </row>
    <row r="43299" ht="15.75" customHeight="1">
      <c r="A43299" s="2" t="s">
        <v>43402</v>
      </c>
      <c r="B43299" s="2"/>
      <c r="C43299" s="2"/>
      <c r="D43299" s="2"/>
      <c r="E43299" s="2"/>
      <c r="F43299" s="2"/>
    </row>
    <row r="43300" ht="15.75" customHeight="1">
      <c r="A43300" s="2" t="s">
        <v>43403</v>
      </c>
      <c r="B43300" s="2"/>
      <c r="C43300" s="2"/>
      <c r="D43300" s="2"/>
      <c r="E43300" s="2"/>
      <c r="F43300" s="2"/>
    </row>
    <row r="43301" ht="15.75" customHeight="1">
      <c r="A43301" s="2" t="s">
        <v>43404</v>
      </c>
      <c r="B43301" s="2"/>
      <c r="C43301" s="2"/>
      <c r="D43301" s="2"/>
      <c r="E43301" s="2"/>
      <c r="F43301" s="2"/>
    </row>
    <row r="43302" ht="15.75" customHeight="1">
      <c r="A43302" s="2" t="s">
        <v>43405</v>
      </c>
      <c r="B43302" s="2"/>
      <c r="C43302" s="2"/>
      <c r="D43302" s="2"/>
      <c r="E43302" s="2"/>
      <c r="F43302" s="2"/>
    </row>
    <row r="43303" ht="15.75" customHeight="1">
      <c r="A43303" s="2" t="s">
        <v>43406</v>
      </c>
      <c r="B43303" s="2"/>
      <c r="C43303" s="2"/>
      <c r="D43303" s="2"/>
      <c r="E43303" s="2"/>
      <c r="F43303" s="2"/>
    </row>
    <row r="43304" ht="15.75" customHeight="1">
      <c r="A43304" s="2" t="s">
        <v>43407</v>
      </c>
      <c r="B43304" s="2"/>
      <c r="C43304" s="2"/>
      <c r="D43304" s="2"/>
      <c r="E43304" s="2"/>
      <c r="F43304" s="2"/>
    </row>
    <row r="43305" ht="15.75" customHeight="1">
      <c r="A43305" s="2" t="s">
        <v>43408</v>
      </c>
      <c r="B43305" s="2"/>
      <c r="C43305" s="2"/>
      <c r="D43305" s="2"/>
      <c r="E43305" s="2"/>
      <c r="F43305" s="2"/>
    </row>
    <row r="43306" ht="15.75" customHeight="1">
      <c r="A43306" s="2" t="s">
        <v>43409</v>
      </c>
      <c r="B43306" s="2"/>
      <c r="C43306" s="2"/>
      <c r="D43306" s="2"/>
      <c r="E43306" s="2"/>
      <c r="F43306" s="2"/>
    </row>
    <row r="43307" ht="15.75" customHeight="1">
      <c r="A43307" s="2" t="s">
        <v>43410</v>
      </c>
      <c r="B43307" s="2"/>
      <c r="C43307" s="2"/>
      <c r="D43307" s="2"/>
      <c r="E43307" s="2"/>
      <c r="F43307" s="2"/>
    </row>
    <row r="43308" ht="15.75" customHeight="1">
      <c r="A43308" s="2" t="s">
        <v>43411</v>
      </c>
      <c r="B43308" s="2"/>
      <c r="C43308" s="2"/>
      <c r="D43308" s="2"/>
      <c r="E43308" s="2"/>
      <c r="F43308" s="2"/>
    </row>
    <row r="43309" ht="15.75" customHeight="1">
      <c r="A43309" s="2" t="s">
        <v>43412</v>
      </c>
      <c r="B43309" s="2"/>
      <c r="C43309" s="2"/>
      <c r="D43309" s="2"/>
      <c r="E43309" s="2"/>
      <c r="F43309" s="2"/>
    </row>
    <row r="43310" ht="15.75" customHeight="1">
      <c r="A43310" s="2" t="s">
        <v>43413</v>
      </c>
      <c r="B43310" s="2"/>
      <c r="C43310" s="2"/>
      <c r="D43310" s="2"/>
      <c r="E43310" s="2"/>
      <c r="F43310" s="2"/>
    </row>
    <row r="43311" ht="15.75" customHeight="1">
      <c r="A43311" s="2" t="s">
        <v>43414</v>
      </c>
      <c r="B43311" s="2"/>
      <c r="C43311" s="2"/>
      <c r="D43311" s="2"/>
      <c r="E43311" s="2"/>
      <c r="F43311" s="2"/>
    </row>
    <row r="43312" ht="15.75" customHeight="1">
      <c r="A43312" s="2" t="s">
        <v>43415</v>
      </c>
      <c r="B43312" s="2"/>
      <c r="C43312" s="2"/>
      <c r="D43312" s="2"/>
      <c r="E43312" s="2"/>
      <c r="F43312" s="2"/>
    </row>
    <row r="43313" ht="15.75" customHeight="1">
      <c r="A43313" s="2" t="s">
        <v>43416</v>
      </c>
      <c r="B43313" s="2"/>
      <c r="C43313" s="2"/>
      <c r="D43313" s="2"/>
      <c r="E43313" s="2"/>
      <c r="F43313" s="2"/>
    </row>
    <row r="43314" ht="15.75" customHeight="1">
      <c r="A43314" s="2" t="s">
        <v>43417</v>
      </c>
      <c r="B43314" s="2"/>
      <c r="C43314" s="2"/>
      <c r="D43314" s="2"/>
      <c r="E43314" s="2"/>
      <c r="F43314" s="2"/>
    </row>
    <row r="43315" ht="15.75" customHeight="1">
      <c r="A43315" s="2" t="s">
        <v>43418</v>
      </c>
      <c r="B43315" s="2"/>
      <c r="C43315" s="2"/>
      <c r="D43315" s="2"/>
      <c r="E43315" s="2"/>
      <c r="F43315" s="2"/>
    </row>
    <row r="43316" ht="15.75" customHeight="1">
      <c r="A43316" s="2" t="s">
        <v>43419</v>
      </c>
      <c r="B43316" s="2"/>
      <c r="C43316" s="2"/>
      <c r="D43316" s="2"/>
      <c r="E43316" s="2"/>
      <c r="F43316" s="2"/>
    </row>
    <row r="43317" ht="15.75" customHeight="1">
      <c r="A43317" s="2" t="s">
        <v>43420</v>
      </c>
      <c r="B43317" s="2"/>
      <c r="C43317" s="2"/>
      <c r="D43317" s="2"/>
      <c r="E43317" s="2"/>
      <c r="F43317" s="2"/>
    </row>
    <row r="43318" ht="15.75" customHeight="1">
      <c r="A43318" s="2" t="s">
        <v>43421</v>
      </c>
      <c r="B43318" s="2"/>
      <c r="C43318" s="2"/>
      <c r="D43318" s="2"/>
      <c r="E43318" s="2"/>
      <c r="F43318" s="2"/>
    </row>
    <row r="43319" ht="15.75" customHeight="1">
      <c r="A43319" s="2" t="s">
        <v>43422</v>
      </c>
      <c r="B43319" s="2"/>
      <c r="C43319" s="2"/>
      <c r="D43319" s="2"/>
      <c r="E43319" s="2"/>
      <c r="F43319" s="2"/>
    </row>
    <row r="43320" ht="15.75" customHeight="1">
      <c r="A43320" s="2" t="s">
        <v>43423</v>
      </c>
      <c r="B43320" s="2"/>
      <c r="C43320" s="2"/>
      <c r="D43320" s="2"/>
      <c r="E43320" s="2"/>
      <c r="F43320" s="2"/>
    </row>
    <row r="43321" ht="15.75" customHeight="1">
      <c r="A43321" s="2" t="s">
        <v>43424</v>
      </c>
      <c r="B43321" s="2"/>
      <c r="C43321" s="2"/>
      <c r="D43321" s="2"/>
      <c r="E43321" s="2"/>
      <c r="F43321" s="2"/>
    </row>
    <row r="43322" ht="15.75" customHeight="1">
      <c r="A43322" s="2" t="s">
        <v>43425</v>
      </c>
      <c r="B43322" s="2"/>
      <c r="C43322" s="2"/>
      <c r="D43322" s="2"/>
      <c r="E43322" s="2"/>
      <c r="F43322" s="2"/>
    </row>
    <row r="43323" ht="15.75" customHeight="1">
      <c r="A43323" s="2" t="s">
        <v>43426</v>
      </c>
      <c r="B43323" s="2"/>
      <c r="C43323" s="2"/>
      <c r="D43323" s="2"/>
      <c r="E43323" s="2"/>
      <c r="F43323" s="2"/>
    </row>
    <row r="43324" ht="15.75" customHeight="1">
      <c r="A43324" s="2" t="s">
        <v>43427</v>
      </c>
      <c r="B43324" s="2"/>
      <c r="C43324" s="2"/>
      <c r="D43324" s="2"/>
      <c r="E43324" s="2"/>
      <c r="F43324" s="2"/>
    </row>
    <row r="43325" ht="15.75" customHeight="1">
      <c r="A43325" s="2" t="s">
        <v>43428</v>
      </c>
      <c r="B43325" s="2"/>
      <c r="C43325" s="2"/>
      <c r="D43325" s="2"/>
      <c r="E43325" s="2"/>
      <c r="F43325" s="2"/>
    </row>
    <row r="43326" ht="15.75" customHeight="1">
      <c r="A43326" s="2" t="s">
        <v>43429</v>
      </c>
      <c r="B43326" s="2"/>
      <c r="C43326" s="2"/>
      <c r="D43326" s="2"/>
      <c r="E43326" s="2"/>
      <c r="F43326" s="2"/>
    </row>
    <row r="43327" ht="15.75" customHeight="1">
      <c r="A43327" s="2" t="s">
        <v>43430</v>
      </c>
      <c r="B43327" s="2"/>
      <c r="C43327" s="2"/>
      <c r="D43327" s="2"/>
      <c r="E43327" s="2"/>
      <c r="F43327" s="2"/>
    </row>
    <row r="43328" ht="15.75" customHeight="1">
      <c r="A43328" s="2" t="s">
        <v>43431</v>
      </c>
      <c r="B43328" s="2"/>
      <c r="C43328" s="2"/>
      <c r="D43328" s="2"/>
      <c r="E43328" s="2"/>
      <c r="F43328" s="2"/>
    </row>
    <row r="43329" ht="15.75" customHeight="1">
      <c r="A43329" s="2" t="s">
        <v>43432</v>
      </c>
      <c r="B43329" s="2"/>
      <c r="C43329" s="2"/>
      <c r="D43329" s="2"/>
      <c r="E43329" s="2"/>
      <c r="F43329" s="2"/>
    </row>
    <row r="43330" ht="15.75" customHeight="1">
      <c r="A43330" s="2" t="s">
        <v>43433</v>
      </c>
      <c r="B43330" s="2"/>
      <c r="C43330" s="2"/>
      <c r="D43330" s="2"/>
      <c r="E43330" s="2"/>
      <c r="F43330" s="2"/>
    </row>
    <row r="43331" ht="15.75" customHeight="1">
      <c r="A43331" s="2" t="s">
        <v>43434</v>
      </c>
      <c r="B43331" s="2"/>
      <c r="C43331" s="2"/>
      <c r="D43331" s="2"/>
      <c r="E43331" s="2"/>
      <c r="F43331" s="2"/>
    </row>
    <row r="43332" ht="15.75" customHeight="1">
      <c r="A43332" s="2" t="s">
        <v>43435</v>
      </c>
      <c r="B43332" s="2"/>
      <c r="C43332" s="2"/>
      <c r="D43332" s="2"/>
      <c r="E43332" s="2"/>
      <c r="F43332" s="2"/>
    </row>
    <row r="43333" ht="15.75" customHeight="1">
      <c r="A43333" s="2" t="s">
        <v>43436</v>
      </c>
      <c r="B43333" s="2"/>
      <c r="C43333" s="2"/>
      <c r="D43333" s="2"/>
      <c r="E43333" s="2"/>
      <c r="F43333" s="2"/>
    </row>
    <row r="43334" ht="15.75" customHeight="1">
      <c r="A43334" s="2" t="s">
        <v>43437</v>
      </c>
      <c r="B43334" s="2"/>
      <c r="C43334" s="2"/>
      <c r="D43334" s="2"/>
      <c r="E43334" s="2"/>
      <c r="F43334" s="2"/>
    </row>
    <row r="43335" ht="15.75" customHeight="1">
      <c r="A43335" s="2" t="s">
        <v>43438</v>
      </c>
      <c r="B43335" s="2"/>
      <c r="C43335" s="2"/>
      <c r="D43335" s="2"/>
      <c r="E43335" s="2"/>
      <c r="F43335" s="2"/>
    </row>
    <row r="43336" ht="15.75" customHeight="1">
      <c r="A43336" s="2" t="s">
        <v>43439</v>
      </c>
      <c r="B43336" s="2"/>
      <c r="C43336" s="2"/>
      <c r="D43336" s="2"/>
      <c r="E43336" s="2"/>
      <c r="F43336" s="2"/>
    </row>
    <row r="43337" ht="15.75" customHeight="1">
      <c r="A43337" s="2" t="s">
        <v>43440</v>
      </c>
      <c r="B43337" s="2"/>
      <c r="C43337" s="2"/>
      <c r="D43337" s="2"/>
      <c r="E43337" s="2"/>
      <c r="F43337" s="2"/>
    </row>
    <row r="43338" ht="15.75" customHeight="1">
      <c r="A43338" s="2" t="s">
        <v>43441</v>
      </c>
      <c r="B43338" s="2"/>
      <c r="C43338" s="2"/>
      <c r="D43338" s="2"/>
      <c r="E43338" s="2"/>
      <c r="F43338" s="2"/>
    </row>
    <row r="43339" ht="15.75" customHeight="1">
      <c r="A43339" s="2" t="s">
        <v>43442</v>
      </c>
      <c r="B43339" s="2"/>
      <c r="C43339" s="2"/>
      <c r="D43339" s="2"/>
      <c r="E43339" s="2"/>
      <c r="F43339" s="2"/>
    </row>
    <row r="43340" ht="15.75" customHeight="1">
      <c r="A43340" s="2" t="s">
        <v>43443</v>
      </c>
      <c r="B43340" s="2"/>
      <c r="C43340" s="2"/>
      <c r="D43340" s="2"/>
      <c r="E43340" s="2"/>
      <c r="F43340" s="2"/>
    </row>
    <row r="43341" ht="15.75" customHeight="1">
      <c r="A43341" s="2" t="s">
        <v>43444</v>
      </c>
      <c r="B43341" s="2"/>
      <c r="C43341" s="2"/>
      <c r="D43341" s="2"/>
      <c r="E43341" s="2"/>
      <c r="F43341" s="2"/>
    </row>
    <row r="43342" ht="15.75" customHeight="1">
      <c r="A43342" s="2" t="s">
        <v>43445</v>
      </c>
      <c r="B43342" s="2"/>
      <c r="C43342" s="2"/>
      <c r="D43342" s="2"/>
      <c r="E43342" s="2"/>
      <c r="F43342" s="2"/>
    </row>
    <row r="43343" ht="15.75" customHeight="1">
      <c r="A43343" s="2" t="s">
        <v>43446</v>
      </c>
      <c r="B43343" s="2"/>
      <c r="C43343" s="2"/>
      <c r="D43343" s="2"/>
      <c r="E43343" s="2"/>
      <c r="F43343" s="2"/>
    </row>
    <row r="43344" ht="15.75" customHeight="1">
      <c r="A43344" s="2" t="s">
        <v>43447</v>
      </c>
      <c r="B43344" s="2"/>
      <c r="C43344" s="2"/>
      <c r="D43344" s="2"/>
      <c r="E43344" s="2"/>
      <c r="F43344" s="2"/>
    </row>
    <row r="43345" ht="15.75" customHeight="1">
      <c r="A43345" s="2" t="s">
        <v>43448</v>
      </c>
      <c r="B43345" s="2"/>
      <c r="C43345" s="2"/>
      <c r="D43345" s="2"/>
      <c r="E43345" s="2"/>
      <c r="F43345" s="2"/>
    </row>
    <row r="43346" ht="15.75" customHeight="1">
      <c r="A43346" s="2" t="s">
        <v>43449</v>
      </c>
      <c r="B43346" s="2"/>
      <c r="C43346" s="2"/>
      <c r="D43346" s="2"/>
      <c r="E43346" s="2"/>
      <c r="F43346" s="2"/>
    </row>
    <row r="43347" ht="15.75" customHeight="1">
      <c r="A43347" s="2" t="s">
        <v>43450</v>
      </c>
      <c r="B43347" s="2"/>
      <c r="C43347" s="2"/>
      <c r="D43347" s="2"/>
      <c r="E43347" s="2"/>
      <c r="F43347" s="2"/>
    </row>
    <row r="43348" ht="15.75" customHeight="1">
      <c r="A43348" s="2" t="s">
        <v>43451</v>
      </c>
      <c r="B43348" s="2"/>
      <c r="C43348" s="2"/>
      <c r="D43348" s="2"/>
      <c r="E43348" s="2"/>
      <c r="F43348" s="2"/>
    </row>
    <row r="43349" ht="15.75" customHeight="1">
      <c r="A43349" s="2" t="s">
        <v>43452</v>
      </c>
      <c r="B43349" s="2"/>
      <c r="C43349" s="2"/>
      <c r="D43349" s="2"/>
      <c r="E43349" s="2"/>
      <c r="F43349" s="2"/>
    </row>
    <row r="43350" ht="15.75" customHeight="1">
      <c r="A43350" s="2" t="s">
        <v>43453</v>
      </c>
      <c r="B43350" s="2"/>
      <c r="C43350" s="2"/>
      <c r="D43350" s="2"/>
      <c r="E43350" s="2"/>
      <c r="F43350" s="2"/>
    </row>
    <row r="43351" ht="15.75" customHeight="1">
      <c r="A43351" s="2" t="s">
        <v>43454</v>
      </c>
      <c r="B43351" s="2"/>
      <c r="C43351" s="2"/>
      <c r="D43351" s="2"/>
      <c r="E43351" s="2"/>
      <c r="F43351" s="2"/>
    </row>
    <row r="43352" ht="15.75" customHeight="1">
      <c r="A43352" s="2" t="s">
        <v>43455</v>
      </c>
      <c r="B43352" s="2"/>
      <c r="C43352" s="2"/>
      <c r="D43352" s="2"/>
      <c r="E43352" s="2"/>
      <c r="F43352" s="2"/>
    </row>
    <row r="43353" ht="15.75" customHeight="1">
      <c r="A43353" s="2" t="s">
        <v>43456</v>
      </c>
      <c r="B43353" s="2"/>
      <c r="C43353" s="2"/>
      <c r="D43353" s="2"/>
      <c r="E43353" s="2"/>
      <c r="F43353" s="2"/>
    </row>
    <row r="43354" ht="15.75" customHeight="1">
      <c r="A43354" s="2" t="s">
        <v>43457</v>
      </c>
      <c r="B43354" s="2"/>
      <c r="C43354" s="2"/>
      <c r="D43354" s="2"/>
      <c r="E43354" s="2"/>
      <c r="F43354" s="2"/>
    </row>
    <row r="43355" ht="15.75" customHeight="1">
      <c r="A43355" s="2" t="s">
        <v>43458</v>
      </c>
      <c r="B43355" s="2"/>
      <c r="C43355" s="2"/>
      <c r="D43355" s="2"/>
      <c r="E43355" s="2"/>
      <c r="F43355" s="2"/>
    </row>
    <row r="43356" ht="15.75" customHeight="1">
      <c r="A43356" s="2" t="s">
        <v>43459</v>
      </c>
      <c r="B43356" s="2"/>
      <c r="C43356" s="2"/>
      <c r="D43356" s="2"/>
      <c r="E43356" s="2"/>
      <c r="F43356" s="2"/>
    </row>
    <row r="43357" ht="15.75" customHeight="1">
      <c r="A43357" s="2" t="s">
        <v>43460</v>
      </c>
      <c r="B43357" s="2"/>
      <c r="C43357" s="2"/>
      <c r="D43357" s="2"/>
      <c r="E43357" s="2"/>
      <c r="F43357" s="2"/>
    </row>
    <row r="43358" ht="15.75" customHeight="1">
      <c r="A43358" s="2" t="s">
        <v>43461</v>
      </c>
      <c r="B43358" s="2"/>
      <c r="C43358" s="2"/>
      <c r="D43358" s="2"/>
      <c r="E43358" s="2"/>
      <c r="F43358" s="2"/>
    </row>
    <row r="43359" ht="15.75" customHeight="1">
      <c r="A43359" s="2" t="s">
        <v>43462</v>
      </c>
      <c r="B43359" s="2"/>
      <c r="C43359" s="2"/>
      <c r="D43359" s="2"/>
      <c r="E43359" s="2"/>
      <c r="F43359" s="2"/>
    </row>
    <row r="43360" ht="15.75" customHeight="1">
      <c r="A43360" s="2" t="s">
        <v>43463</v>
      </c>
      <c r="B43360" s="2"/>
      <c r="C43360" s="2"/>
      <c r="D43360" s="2"/>
      <c r="E43360" s="2"/>
      <c r="F43360" s="2"/>
    </row>
    <row r="43361" ht="15.75" customHeight="1">
      <c r="A43361" s="2" t="s">
        <v>43464</v>
      </c>
      <c r="B43361" s="2"/>
      <c r="C43361" s="2"/>
      <c r="D43361" s="2"/>
      <c r="E43361" s="2"/>
      <c r="F43361" s="2"/>
    </row>
    <row r="43362" ht="15.75" customHeight="1">
      <c r="A43362" s="2" t="s">
        <v>43465</v>
      </c>
      <c r="B43362" s="2"/>
      <c r="C43362" s="2"/>
      <c r="D43362" s="2"/>
      <c r="E43362" s="2"/>
      <c r="F43362" s="2"/>
    </row>
    <row r="43363" ht="15.75" customHeight="1">
      <c r="A43363" s="2" t="s">
        <v>43466</v>
      </c>
      <c r="B43363" s="2"/>
      <c r="C43363" s="2"/>
      <c r="D43363" s="2"/>
      <c r="E43363" s="2"/>
      <c r="F43363" s="2"/>
    </row>
    <row r="43364" ht="15.75" customHeight="1">
      <c r="A43364" s="2" t="s">
        <v>43467</v>
      </c>
      <c r="B43364" s="2"/>
      <c r="C43364" s="2"/>
      <c r="D43364" s="2"/>
      <c r="E43364" s="2"/>
      <c r="F43364" s="2"/>
    </row>
    <row r="43365" ht="15.75" customHeight="1">
      <c r="A43365" s="2" t="s">
        <v>43468</v>
      </c>
      <c r="B43365" s="2"/>
      <c r="C43365" s="2"/>
      <c r="D43365" s="2"/>
      <c r="E43365" s="2"/>
      <c r="F43365" s="2"/>
    </row>
    <row r="43366" ht="15.75" customHeight="1">
      <c r="A43366" s="2" t="s">
        <v>43469</v>
      </c>
      <c r="B43366" s="2"/>
      <c r="C43366" s="2"/>
      <c r="D43366" s="2"/>
      <c r="E43366" s="2"/>
      <c r="F43366" s="2"/>
    </row>
    <row r="43367" ht="15.75" customHeight="1">
      <c r="A43367" s="2" t="s">
        <v>43470</v>
      </c>
      <c r="B43367" s="2"/>
      <c r="C43367" s="2"/>
      <c r="D43367" s="2"/>
      <c r="E43367" s="2"/>
      <c r="F43367" s="2"/>
    </row>
    <row r="43368" ht="15.75" customHeight="1">
      <c r="A43368" s="2" t="s">
        <v>43471</v>
      </c>
      <c r="B43368" s="2"/>
      <c r="C43368" s="2"/>
      <c r="D43368" s="2"/>
      <c r="E43368" s="2"/>
      <c r="F43368" s="2"/>
    </row>
    <row r="43369" ht="15.75" customHeight="1">
      <c r="A43369" s="2" t="s">
        <v>43472</v>
      </c>
      <c r="B43369" s="2"/>
      <c r="C43369" s="2"/>
      <c r="D43369" s="2"/>
      <c r="E43369" s="2"/>
      <c r="F43369" s="2"/>
    </row>
    <row r="43370" ht="15.75" customHeight="1">
      <c r="A43370" s="2" t="s">
        <v>43473</v>
      </c>
      <c r="B43370" s="2"/>
      <c r="C43370" s="2"/>
      <c r="D43370" s="2"/>
      <c r="E43370" s="2"/>
      <c r="F43370" s="2"/>
    </row>
    <row r="43371" ht="15.75" customHeight="1">
      <c r="A43371" s="2" t="s">
        <v>43474</v>
      </c>
      <c r="B43371" s="2"/>
      <c r="C43371" s="2"/>
      <c r="D43371" s="2"/>
      <c r="E43371" s="2"/>
      <c r="F43371" s="2"/>
    </row>
    <row r="43372" ht="15.75" customHeight="1">
      <c r="A43372" s="2" t="s">
        <v>43475</v>
      </c>
      <c r="B43372" s="2"/>
      <c r="C43372" s="2"/>
      <c r="D43372" s="2"/>
      <c r="E43372" s="2"/>
      <c r="F43372" s="2"/>
    </row>
    <row r="43373" ht="15.75" customHeight="1">
      <c r="A43373" s="2" t="s">
        <v>43476</v>
      </c>
      <c r="B43373" s="2"/>
      <c r="C43373" s="2"/>
      <c r="D43373" s="2"/>
      <c r="E43373" s="2"/>
      <c r="F43373" s="2"/>
    </row>
    <row r="43374" ht="15.75" customHeight="1">
      <c r="A43374" s="2" t="s">
        <v>43477</v>
      </c>
      <c r="B43374" s="2"/>
      <c r="C43374" s="2"/>
      <c r="D43374" s="2"/>
      <c r="E43374" s="2"/>
      <c r="F43374" s="2"/>
    </row>
    <row r="43375" ht="15.75" customHeight="1">
      <c r="A43375" s="2" t="s">
        <v>43478</v>
      </c>
      <c r="B43375" s="2"/>
      <c r="C43375" s="2"/>
      <c r="D43375" s="2"/>
      <c r="E43375" s="2"/>
      <c r="F43375" s="2"/>
    </row>
    <row r="43376" ht="15.75" customHeight="1">
      <c r="A43376" s="2" t="s">
        <v>43479</v>
      </c>
      <c r="B43376" s="2"/>
      <c r="C43376" s="2"/>
      <c r="D43376" s="2"/>
      <c r="E43376" s="2"/>
      <c r="F43376" s="2"/>
    </row>
    <row r="43377" ht="15.75" customHeight="1">
      <c r="A43377" s="2" t="s">
        <v>43480</v>
      </c>
      <c r="B43377" s="2"/>
      <c r="C43377" s="2"/>
      <c r="D43377" s="2"/>
      <c r="E43377" s="2"/>
      <c r="F43377" s="2"/>
    </row>
    <row r="43378" ht="15.75" customHeight="1">
      <c r="A43378" s="2" t="s">
        <v>43481</v>
      </c>
      <c r="B43378" s="2"/>
      <c r="C43378" s="2"/>
      <c r="D43378" s="2"/>
      <c r="E43378" s="2"/>
      <c r="F43378" s="2"/>
    </row>
    <row r="43379" ht="15.75" customHeight="1">
      <c r="A43379" s="2" t="s">
        <v>43482</v>
      </c>
      <c r="B43379" s="2"/>
      <c r="C43379" s="2"/>
      <c r="D43379" s="2"/>
      <c r="E43379" s="2"/>
      <c r="F43379" s="2"/>
    </row>
    <row r="43380" ht="15.75" customHeight="1">
      <c r="A43380" s="2" t="s">
        <v>43483</v>
      </c>
      <c r="B43380" s="2"/>
      <c r="C43380" s="2"/>
      <c r="D43380" s="2"/>
      <c r="E43380" s="2"/>
      <c r="F43380" s="2"/>
    </row>
    <row r="43381" ht="15.75" customHeight="1">
      <c r="A43381" s="2" t="s">
        <v>43484</v>
      </c>
      <c r="B43381" s="2"/>
      <c r="C43381" s="2"/>
      <c r="D43381" s="2"/>
      <c r="E43381" s="2"/>
      <c r="F43381" s="2"/>
    </row>
    <row r="43382" ht="15.75" customHeight="1">
      <c r="A43382" s="2" t="s">
        <v>43485</v>
      </c>
      <c r="B43382" s="2"/>
      <c r="C43382" s="2"/>
      <c r="D43382" s="2"/>
      <c r="E43382" s="2"/>
      <c r="F43382" s="2"/>
    </row>
    <row r="43383" ht="15.75" customHeight="1">
      <c r="A43383" s="2" t="s">
        <v>43486</v>
      </c>
      <c r="B43383" s="2"/>
      <c r="C43383" s="2"/>
      <c r="D43383" s="2"/>
      <c r="E43383" s="2"/>
      <c r="F43383" s="2"/>
    </row>
    <row r="43384" ht="15.75" customHeight="1">
      <c r="A43384" s="2" t="s">
        <v>43487</v>
      </c>
      <c r="B43384" s="2"/>
      <c r="C43384" s="2"/>
      <c r="D43384" s="2"/>
      <c r="E43384" s="2"/>
      <c r="F43384" s="2"/>
    </row>
    <row r="43385" ht="15.75" customHeight="1">
      <c r="A43385" s="2" t="s">
        <v>43488</v>
      </c>
      <c r="B43385" s="2"/>
      <c r="C43385" s="2"/>
      <c r="D43385" s="2"/>
      <c r="E43385" s="2"/>
      <c r="F43385" s="2"/>
    </row>
    <row r="43386" ht="15.75" customHeight="1">
      <c r="A43386" s="2" t="s">
        <v>43489</v>
      </c>
      <c r="B43386" s="2"/>
      <c r="C43386" s="2"/>
      <c r="D43386" s="2"/>
      <c r="E43386" s="2"/>
      <c r="F43386" s="2"/>
    </row>
    <row r="43387" ht="15.75" customHeight="1">
      <c r="A43387" s="2" t="s">
        <v>43490</v>
      </c>
      <c r="B43387" s="2"/>
      <c r="C43387" s="2"/>
      <c r="D43387" s="2"/>
      <c r="E43387" s="2"/>
      <c r="F43387" s="2"/>
    </row>
    <row r="43388" ht="15.75" customHeight="1">
      <c r="A43388" s="2" t="s">
        <v>43491</v>
      </c>
      <c r="B43388" s="2"/>
      <c r="C43388" s="2"/>
      <c r="D43388" s="2"/>
      <c r="E43388" s="2"/>
      <c r="F43388" s="2"/>
    </row>
    <row r="43389" ht="15.75" customHeight="1">
      <c r="A43389" s="2" t="s">
        <v>43492</v>
      </c>
      <c r="B43389" s="2"/>
      <c r="C43389" s="2"/>
      <c r="D43389" s="2"/>
      <c r="E43389" s="2"/>
      <c r="F43389" s="2"/>
    </row>
    <row r="43390" ht="15.75" customHeight="1">
      <c r="A43390" s="2" t="s">
        <v>43493</v>
      </c>
      <c r="B43390" s="2"/>
      <c r="C43390" s="2"/>
      <c r="D43390" s="2"/>
      <c r="E43390" s="2"/>
      <c r="F43390" s="2"/>
    </row>
    <row r="43391" ht="15.75" customHeight="1">
      <c r="A43391" s="2" t="s">
        <v>43494</v>
      </c>
      <c r="B43391" s="2"/>
      <c r="C43391" s="2"/>
      <c r="D43391" s="2"/>
      <c r="E43391" s="2"/>
      <c r="F43391" s="2"/>
    </row>
    <row r="43392" ht="15.75" customHeight="1">
      <c r="A43392" s="2" t="s">
        <v>43495</v>
      </c>
      <c r="B43392" s="2"/>
      <c r="C43392" s="2"/>
      <c r="D43392" s="2"/>
      <c r="E43392" s="2"/>
      <c r="F43392" s="2"/>
    </row>
    <row r="43393" ht="15.75" customHeight="1">
      <c r="A43393" s="2" t="s">
        <v>43496</v>
      </c>
      <c r="B43393" s="2"/>
      <c r="C43393" s="2"/>
      <c r="D43393" s="2"/>
      <c r="E43393" s="2"/>
      <c r="F43393" s="2"/>
    </row>
    <row r="43394" ht="15.75" customHeight="1">
      <c r="A43394" s="2" t="s">
        <v>43497</v>
      </c>
      <c r="B43394" s="2"/>
      <c r="C43394" s="2"/>
      <c r="D43394" s="2"/>
      <c r="E43394" s="2"/>
      <c r="F43394" s="2"/>
    </row>
    <row r="43395" ht="15.75" customHeight="1">
      <c r="A43395" s="2" t="s">
        <v>43498</v>
      </c>
      <c r="B43395" s="2"/>
      <c r="C43395" s="2"/>
      <c r="D43395" s="2"/>
      <c r="E43395" s="2"/>
      <c r="F43395" s="2"/>
    </row>
    <row r="43396" ht="15.75" customHeight="1">
      <c r="A43396" s="2" t="s">
        <v>43499</v>
      </c>
      <c r="B43396" s="2"/>
      <c r="C43396" s="2"/>
      <c r="D43396" s="2"/>
      <c r="E43396" s="2"/>
      <c r="F43396" s="2"/>
    </row>
    <row r="43397" ht="15.75" customHeight="1">
      <c r="A43397" s="2" t="s">
        <v>43500</v>
      </c>
      <c r="B43397" s="2"/>
      <c r="C43397" s="2"/>
      <c r="D43397" s="2"/>
      <c r="E43397" s="2"/>
      <c r="F43397" s="2"/>
    </row>
    <row r="43398" ht="15.75" customHeight="1">
      <c r="A43398" s="2" t="s">
        <v>43501</v>
      </c>
      <c r="B43398" s="2"/>
      <c r="C43398" s="2"/>
      <c r="D43398" s="2"/>
      <c r="E43398" s="2"/>
      <c r="F43398" s="2"/>
    </row>
    <row r="43399" ht="15.75" customHeight="1">
      <c r="A43399" s="2" t="s">
        <v>43502</v>
      </c>
      <c r="B43399" s="2"/>
      <c r="C43399" s="2"/>
      <c r="D43399" s="2"/>
      <c r="E43399" s="2"/>
      <c r="F43399" s="2"/>
    </row>
    <row r="43400" ht="15.75" customHeight="1">
      <c r="A43400" s="2" t="s">
        <v>43503</v>
      </c>
      <c r="B43400" s="2"/>
      <c r="C43400" s="2"/>
      <c r="D43400" s="2"/>
      <c r="E43400" s="2"/>
      <c r="F43400" s="2"/>
    </row>
    <row r="43401" ht="15.75" customHeight="1">
      <c r="A43401" s="2" t="s">
        <v>43504</v>
      </c>
      <c r="B43401" s="2"/>
      <c r="C43401" s="2"/>
      <c r="D43401" s="2"/>
      <c r="E43401" s="2"/>
      <c r="F43401" s="2"/>
    </row>
    <row r="43402" ht="15.75" customHeight="1">
      <c r="A43402" s="2" t="s">
        <v>43505</v>
      </c>
      <c r="B43402" s="2"/>
      <c r="C43402" s="2"/>
      <c r="D43402" s="2"/>
      <c r="E43402" s="2"/>
      <c r="F43402" s="2"/>
    </row>
    <row r="43403" ht="15.75" customHeight="1">
      <c r="A43403" s="2" t="s">
        <v>43506</v>
      </c>
      <c r="B43403" s="2"/>
      <c r="C43403" s="2"/>
      <c r="D43403" s="2"/>
      <c r="E43403" s="2"/>
      <c r="F43403" s="2"/>
    </row>
    <row r="43404" ht="15.75" customHeight="1">
      <c r="A43404" s="2" t="s">
        <v>43507</v>
      </c>
      <c r="B43404" s="2"/>
      <c r="C43404" s="2"/>
      <c r="D43404" s="2"/>
      <c r="E43404" s="2"/>
      <c r="F43404" s="2"/>
    </row>
    <row r="43405" ht="15.75" customHeight="1">
      <c r="A43405" s="2" t="s">
        <v>43508</v>
      </c>
      <c r="B43405" s="2"/>
      <c r="C43405" s="2"/>
      <c r="D43405" s="2"/>
      <c r="E43405" s="2"/>
      <c r="F43405" s="2"/>
    </row>
    <row r="43406" ht="15.75" customHeight="1">
      <c r="A43406" s="2" t="s">
        <v>43509</v>
      </c>
      <c r="B43406" s="2"/>
      <c r="C43406" s="2"/>
      <c r="D43406" s="2"/>
      <c r="E43406" s="2"/>
      <c r="F43406" s="2"/>
    </row>
    <row r="43407" ht="15.75" customHeight="1">
      <c r="A43407" s="2" t="s">
        <v>43510</v>
      </c>
      <c r="B43407" s="2"/>
      <c r="C43407" s="2"/>
      <c r="D43407" s="2"/>
      <c r="E43407" s="2"/>
      <c r="F43407" s="2"/>
    </row>
    <row r="43408" ht="15.75" customHeight="1">
      <c r="A43408" s="2" t="s">
        <v>43511</v>
      </c>
      <c r="B43408" s="2"/>
      <c r="C43408" s="2"/>
      <c r="D43408" s="2"/>
      <c r="E43408" s="2"/>
      <c r="F43408" s="2"/>
    </row>
    <row r="43409" ht="15.75" customHeight="1">
      <c r="A43409" s="2" t="s">
        <v>43512</v>
      </c>
      <c r="B43409" s="2"/>
      <c r="C43409" s="2"/>
      <c r="D43409" s="2"/>
      <c r="E43409" s="2"/>
      <c r="F43409" s="2"/>
    </row>
    <row r="43410" ht="15.75" customHeight="1">
      <c r="A43410" s="2" t="s">
        <v>43513</v>
      </c>
      <c r="B43410" s="2"/>
      <c r="C43410" s="2"/>
      <c r="D43410" s="2"/>
      <c r="E43410" s="2"/>
      <c r="F43410" s="2"/>
    </row>
    <row r="43411" ht="15.75" customHeight="1">
      <c r="A43411" s="2" t="s">
        <v>43514</v>
      </c>
      <c r="B43411" s="2"/>
      <c r="C43411" s="2"/>
      <c r="D43411" s="2"/>
      <c r="E43411" s="2"/>
      <c r="F43411" s="2"/>
    </row>
    <row r="43412" ht="15.75" customHeight="1">
      <c r="A43412" s="2" t="s">
        <v>43515</v>
      </c>
      <c r="B43412" s="2"/>
      <c r="C43412" s="2"/>
      <c r="D43412" s="2"/>
      <c r="E43412" s="2"/>
      <c r="F43412" s="2"/>
    </row>
    <row r="43413" ht="15.75" customHeight="1">
      <c r="A43413" s="2" t="s">
        <v>43516</v>
      </c>
      <c r="B43413" s="2"/>
      <c r="C43413" s="2"/>
      <c r="D43413" s="2"/>
      <c r="E43413" s="2"/>
      <c r="F43413" s="2"/>
    </row>
    <row r="43414" ht="15.75" customHeight="1">
      <c r="A43414" s="2" t="s">
        <v>43517</v>
      </c>
      <c r="B43414" s="2"/>
      <c r="C43414" s="2"/>
      <c r="D43414" s="2"/>
      <c r="E43414" s="2"/>
      <c r="F43414" s="2"/>
    </row>
    <row r="43415" ht="15.75" customHeight="1">
      <c r="A43415" s="2" t="s">
        <v>43518</v>
      </c>
      <c r="B43415" s="2"/>
      <c r="C43415" s="2"/>
      <c r="D43415" s="2"/>
      <c r="E43415" s="2"/>
      <c r="F43415" s="2"/>
    </row>
    <row r="43416" ht="15.75" customHeight="1">
      <c r="A43416" s="2" t="s">
        <v>43519</v>
      </c>
      <c r="B43416" s="2"/>
      <c r="C43416" s="2"/>
      <c r="D43416" s="2"/>
      <c r="E43416" s="2"/>
      <c r="F43416" s="2"/>
    </row>
    <row r="43417" ht="15.75" customHeight="1">
      <c r="A43417" s="2" t="s">
        <v>43520</v>
      </c>
      <c r="B43417" s="2"/>
      <c r="C43417" s="2"/>
      <c r="D43417" s="2"/>
      <c r="E43417" s="2"/>
      <c r="F43417" s="2"/>
    </row>
    <row r="43418" ht="15.75" customHeight="1">
      <c r="A43418" s="2" t="s">
        <v>43521</v>
      </c>
      <c r="B43418" s="2"/>
      <c r="C43418" s="2"/>
      <c r="D43418" s="2"/>
      <c r="E43418" s="2"/>
      <c r="F43418" s="2"/>
    </row>
    <row r="43419" ht="15.75" customHeight="1">
      <c r="A43419" s="2" t="s">
        <v>43522</v>
      </c>
      <c r="B43419" s="2"/>
      <c r="C43419" s="2"/>
      <c r="D43419" s="2"/>
      <c r="E43419" s="2"/>
      <c r="F43419" s="2"/>
    </row>
    <row r="43420" ht="15.75" customHeight="1">
      <c r="A43420" s="2" t="s">
        <v>43523</v>
      </c>
      <c r="B43420" s="2"/>
      <c r="C43420" s="2"/>
      <c r="D43420" s="2"/>
      <c r="E43420" s="2"/>
      <c r="F43420" s="2"/>
    </row>
    <row r="43421" ht="15.75" customHeight="1">
      <c r="A43421" s="2" t="s">
        <v>43524</v>
      </c>
      <c r="B43421" s="2"/>
      <c r="C43421" s="2"/>
      <c r="D43421" s="2"/>
      <c r="E43421" s="2"/>
      <c r="F43421" s="2"/>
    </row>
    <row r="43422" ht="15.75" customHeight="1">
      <c r="A43422" s="2" t="s">
        <v>43525</v>
      </c>
      <c r="B43422" s="2"/>
      <c r="C43422" s="2"/>
      <c r="D43422" s="2"/>
      <c r="E43422" s="2"/>
      <c r="F43422" s="2"/>
    </row>
    <row r="43423" ht="15.75" customHeight="1">
      <c r="A43423" s="2" t="s">
        <v>43526</v>
      </c>
      <c r="B43423" s="2"/>
      <c r="C43423" s="2"/>
      <c r="D43423" s="2"/>
      <c r="E43423" s="2"/>
      <c r="F43423" s="2"/>
    </row>
    <row r="43424" ht="15.75" customHeight="1">
      <c r="A43424" s="2" t="s">
        <v>43527</v>
      </c>
      <c r="B43424" s="2"/>
      <c r="C43424" s="2"/>
      <c r="D43424" s="2"/>
      <c r="E43424" s="2"/>
      <c r="F43424" s="2"/>
    </row>
    <row r="43425" ht="15.75" customHeight="1">
      <c r="A43425" s="2" t="s">
        <v>43528</v>
      </c>
      <c r="B43425" s="2"/>
      <c r="C43425" s="2"/>
      <c r="D43425" s="2"/>
      <c r="E43425" s="2"/>
      <c r="F43425" s="2"/>
    </row>
    <row r="43426" ht="15.75" customHeight="1">
      <c r="A43426" s="2" t="s">
        <v>43529</v>
      </c>
      <c r="B43426" s="2"/>
      <c r="C43426" s="2"/>
      <c r="D43426" s="2"/>
      <c r="E43426" s="2"/>
      <c r="F43426" s="2"/>
    </row>
    <row r="43427" ht="15.75" customHeight="1">
      <c r="A43427" s="2" t="s">
        <v>43530</v>
      </c>
      <c r="B43427" s="2"/>
      <c r="C43427" s="2"/>
      <c r="D43427" s="2"/>
      <c r="E43427" s="2"/>
      <c r="F43427" s="2"/>
    </row>
    <row r="43428" ht="15.75" customHeight="1">
      <c r="A43428" s="2" t="s">
        <v>43531</v>
      </c>
      <c r="B43428" s="2"/>
      <c r="C43428" s="2"/>
      <c r="D43428" s="2"/>
      <c r="E43428" s="2"/>
      <c r="F43428" s="2"/>
    </row>
    <row r="43429" ht="15.75" customHeight="1">
      <c r="A43429" s="2" t="s">
        <v>43532</v>
      </c>
      <c r="B43429" s="2"/>
      <c r="C43429" s="2"/>
      <c r="D43429" s="2"/>
      <c r="E43429" s="2"/>
      <c r="F43429" s="2"/>
    </row>
    <row r="43430" ht="15.75" customHeight="1">
      <c r="A43430" s="2" t="s">
        <v>43533</v>
      </c>
      <c r="B43430" s="2"/>
      <c r="C43430" s="2"/>
      <c r="D43430" s="2"/>
      <c r="E43430" s="2"/>
      <c r="F43430" s="2"/>
    </row>
    <row r="43431" ht="15.75" customHeight="1">
      <c r="A43431" s="2" t="s">
        <v>43534</v>
      </c>
      <c r="B43431" s="2"/>
      <c r="C43431" s="2"/>
      <c r="D43431" s="2"/>
      <c r="E43431" s="2"/>
      <c r="F43431" s="2"/>
    </row>
    <row r="43432" ht="15.75" customHeight="1">
      <c r="A43432" s="2" t="s">
        <v>43535</v>
      </c>
      <c r="B43432" s="2"/>
      <c r="C43432" s="2"/>
      <c r="D43432" s="2"/>
      <c r="E43432" s="2"/>
      <c r="F43432" s="2"/>
    </row>
    <row r="43433" ht="15.75" customHeight="1">
      <c r="A43433" s="2" t="s">
        <v>43536</v>
      </c>
      <c r="B43433" s="2"/>
      <c r="C43433" s="2"/>
      <c r="D43433" s="2"/>
      <c r="E43433" s="2"/>
      <c r="F43433" s="2"/>
    </row>
    <row r="43434" ht="15.75" customHeight="1">
      <c r="A43434" s="2" t="s">
        <v>43537</v>
      </c>
      <c r="B43434" s="2"/>
      <c r="C43434" s="2"/>
      <c r="D43434" s="2"/>
      <c r="E43434" s="2"/>
      <c r="F43434" s="2"/>
    </row>
    <row r="43435" ht="15.75" customHeight="1">
      <c r="A43435" s="2" t="s">
        <v>43538</v>
      </c>
      <c r="B43435" s="2"/>
      <c r="C43435" s="2"/>
      <c r="D43435" s="2"/>
      <c r="E43435" s="2"/>
      <c r="F43435" s="2"/>
    </row>
    <row r="43436" ht="15.75" customHeight="1">
      <c r="A43436" s="2" t="s">
        <v>43539</v>
      </c>
      <c r="B43436" s="2"/>
      <c r="C43436" s="2"/>
      <c r="D43436" s="2"/>
      <c r="E43436" s="2"/>
      <c r="F43436" s="2"/>
    </row>
    <row r="43437" ht="15.75" customHeight="1">
      <c r="A43437" s="2" t="s">
        <v>43540</v>
      </c>
      <c r="B43437" s="2"/>
      <c r="C43437" s="2"/>
      <c r="D43437" s="2"/>
      <c r="E43437" s="2"/>
      <c r="F43437" s="2"/>
    </row>
    <row r="43438" ht="15.75" customHeight="1">
      <c r="A43438" s="2" t="s">
        <v>43541</v>
      </c>
      <c r="B43438" s="2"/>
      <c r="C43438" s="2"/>
      <c r="D43438" s="2"/>
      <c r="E43438" s="2"/>
      <c r="F43438" s="2"/>
    </row>
    <row r="43439" ht="15.75" customHeight="1">
      <c r="A43439" s="2" t="s">
        <v>43542</v>
      </c>
      <c r="B43439" s="2"/>
      <c r="C43439" s="2"/>
      <c r="D43439" s="2"/>
      <c r="E43439" s="2"/>
      <c r="F43439" s="2"/>
    </row>
    <row r="43440" ht="15.75" customHeight="1">
      <c r="A43440" s="2" t="s">
        <v>43543</v>
      </c>
      <c r="B43440" s="2"/>
      <c r="C43440" s="2"/>
      <c r="D43440" s="2"/>
      <c r="E43440" s="2"/>
      <c r="F43440" s="2"/>
    </row>
    <row r="43441" ht="15.75" customHeight="1">
      <c r="A43441" s="2" t="s">
        <v>43544</v>
      </c>
      <c r="B43441" s="2"/>
      <c r="C43441" s="2"/>
      <c r="D43441" s="2"/>
      <c r="E43441" s="2"/>
      <c r="F43441" s="2"/>
    </row>
    <row r="43442" ht="15.75" customHeight="1">
      <c r="A43442" s="2" t="s">
        <v>43545</v>
      </c>
      <c r="B43442" s="2"/>
      <c r="C43442" s="2"/>
      <c r="D43442" s="2"/>
      <c r="E43442" s="2"/>
      <c r="F43442" s="2"/>
    </row>
    <row r="43443" ht="15.75" customHeight="1">
      <c r="A43443" s="2" t="s">
        <v>43546</v>
      </c>
      <c r="B43443" s="2"/>
      <c r="C43443" s="2"/>
      <c r="D43443" s="2"/>
      <c r="E43443" s="2"/>
      <c r="F43443" s="2"/>
    </row>
    <row r="43444" ht="15.75" customHeight="1">
      <c r="A43444" s="2" t="s">
        <v>43547</v>
      </c>
      <c r="B43444" s="2"/>
      <c r="C43444" s="2"/>
      <c r="D43444" s="2"/>
      <c r="E43444" s="2"/>
      <c r="F43444" s="2"/>
    </row>
    <row r="43445" ht="15.75" customHeight="1">
      <c r="A43445" s="2" t="s">
        <v>43548</v>
      </c>
      <c r="B43445" s="2"/>
      <c r="C43445" s="2"/>
      <c r="D43445" s="2"/>
      <c r="E43445" s="2"/>
      <c r="F43445" s="2"/>
    </row>
    <row r="43446" ht="15.75" customHeight="1">
      <c r="A43446" s="2" t="s">
        <v>43549</v>
      </c>
      <c r="B43446" s="2"/>
      <c r="C43446" s="2"/>
      <c r="D43446" s="2"/>
      <c r="E43446" s="2"/>
      <c r="F43446" s="2"/>
    </row>
    <row r="43447" ht="15.75" customHeight="1">
      <c r="A43447" s="2" t="s">
        <v>43550</v>
      </c>
      <c r="B43447" s="2"/>
      <c r="C43447" s="2"/>
      <c r="D43447" s="2"/>
      <c r="E43447" s="2"/>
      <c r="F43447" s="2"/>
    </row>
    <row r="43448" ht="15.75" customHeight="1">
      <c r="A43448" s="2" t="s">
        <v>43551</v>
      </c>
      <c r="B43448" s="2"/>
      <c r="C43448" s="2"/>
      <c r="D43448" s="2"/>
      <c r="E43448" s="2"/>
      <c r="F43448" s="2"/>
    </row>
    <row r="43449" ht="15.75" customHeight="1">
      <c r="A43449" s="2" t="s">
        <v>43552</v>
      </c>
      <c r="B43449" s="2"/>
      <c r="C43449" s="2"/>
      <c r="D43449" s="2"/>
      <c r="E43449" s="2"/>
      <c r="F43449" s="2"/>
    </row>
    <row r="43450" ht="15.75" customHeight="1">
      <c r="A43450" s="2" t="s">
        <v>43553</v>
      </c>
      <c r="B43450" s="2"/>
      <c r="C43450" s="2"/>
      <c r="D43450" s="2"/>
      <c r="E43450" s="2"/>
      <c r="F43450" s="2"/>
    </row>
    <row r="43451" ht="15.75" customHeight="1">
      <c r="A43451" s="2" t="s">
        <v>43554</v>
      </c>
      <c r="B43451" s="2"/>
      <c r="C43451" s="2"/>
      <c r="D43451" s="2"/>
      <c r="E43451" s="2"/>
      <c r="F43451" s="2"/>
    </row>
    <row r="43452" ht="15.75" customHeight="1">
      <c r="A43452" s="2" t="s">
        <v>43555</v>
      </c>
      <c r="B43452" s="2"/>
      <c r="C43452" s="2"/>
      <c r="D43452" s="2"/>
      <c r="E43452" s="2"/>
      <c r="F43452" s="2"/>
    </row>
    <row r="43453" ht="15.75" customHeight="1">
      <c r="A43453" s="2" t="s">
        <v>43556</v>
      </c>
      <c r="B43453" s="2"/>
      <c r="C43453" s="2"/>
      <c r="D43453" s="2"/>
      <c r="E43453" s="2"/>
      <c r="F43453" s="2"/>
    </row>
    <row r="43454" ht="15.75" customHeight="1">
      <c r="A43454" s="2" t="s">
        <v>43557</v>
      </c>
      <c r="B43454" s="2"/>
      <c r="C43454" s="2"/>
      <c r="D43454" s="2"/>
      <c r="E43454" s="2"/>
      <c r="F43454" s="2"/>
    </row>
    <row r="43455" ht="15.75" customHeight="1">
      <c r="A43455" s="2" t="s">
        <v>43558</v>
      </c>
      <c r="B43455" s="2"/>
      <c r="C43455" s="2"/>
      <c r="D43455" s="2"/>
      <c r="E43455" s="2"/>
      <c r="F43455" s="2"/>
    </row>
    <row r="43456" ht="15.75" customHeight="1">
      <c r="A43456" s="2" t="s">
        <v>43559</v>
      </c>
      <c r="B43456" s="2"/>
      <c r="C43456" s="2"/>
      <c r="D43456" s="2"/>
      <c r="E43456" s="2"/>
      <c r="F43456" s="2"/>
    </row>
    <row r="43457" ht="15.75" customHeight="1">
      <c r="A43457" s="2" t="s">
        <v>43560</v>
      </c>
      <c r="B43457" s="2"/>
      <c r="C43457" s="2"/>
      <c r="D43457" s="2"/>
      <c r="E43457" s="2"/>
      <c r="F43457" s="2"/>
    </row>
    <row r="43458" ht="15.75" customHeight="1">
      <c r="A43458" s="2" t="s">
        <v>43561</v>
      </c>
      <c r="B43458" s="2"/>
      <c r="C43458" s="2"/>
      <c r="D43458" s="2"/>
      <c r="E43458" s="2"/>
      <c r="F43458" s="2"/>
    </row>
    <row r="43459" ht="15.75" customHeight="1">
      <c r="A43459" s="2" t="s">
        <v>43562</v>
      </c>
      <c r="B43459" s="2"/>
      <c r="C43459" s="2"/>
      <c r="D43459" s="2"/>
      <c r="E43459" s="2"/>
      <c r="F43459" s="2"/>
    </row>
    <row r="43460" ht="15.75" customHeight="1">
      <c r="A43460" s="2" t="s">
        <v>43563</v>
      </c>
      <c r="B43460" s="2"/>
      <c r="C43460" s="2"/>
      <c r="D43460" s="2"/>
      <c r="E43460" s="2"/>
      <c r="F43460" s="2"/>
    </row>
    <row r="43461" ht="15.75" customHeight="1">
      <c r="A43461" s="2" t="s">
        <v>43564</v>
      </c>
      <c r="B43461" s="2"/>
      <c r="C43461" s="2"/>
      <c r="D43461" s="2"/>
      <c r="E43461" s="2"/>
      <c r="F43461" s="2"/>
    </row>
    <row r="43462" ht="15.75" customHeight="1">
      <c r="A43462" s="2" t="s">
        <v>43565</v>
      </c>
      <c r="B43462" s="2"/>
      <c r="C43462" s="2"/>
      <c r="D43462" s="2"/>
      <c r="E43462" s="2"/>
      <c r="F43462" s="2"/>
    </row>
    <row r="43463" ht="15.75" customHeight="1">
      <c r="A43463" s="2" t="s">
        <v>43566</v>
      </c>
      <c r="B43463" s="2"/>
      <c r="C43463" s="2"/>
      <c r="D43463" s="2"/>
      <c r="E43463" s="2"/>
      <c r="F43463" s="2"/>
    </row>
    <row r="43464" ht="15.75" customHeight="1">
      <c r="A43464" s="2" t="s">
        <v>43567</v>
      </c>
      <c r="B43464" s="2"/>
      <c r="C43464" s="2"/>
      <c r="D43464" s="2"/>
      <c r="E43464" s="2"/>
      <c r="F43464" s="2"/>
    </row>
    <row r="43465" ht="15.75" customHeight="1">
      <c r="A43465" s="2" t="s">
        <v>43568</v>
      </c>
      <c r="B43465" s="2"/>
      <c r="C43465" s="2"/>
      <c r="D43465" s="2"/>
      <c r="E43465" s="2"/>
      <c r="F43465" s="2"/>
    </row>
    <row r="43466" ht="15.75" customHeight="1">
      <c r="A43466" s="2" t="s">
        <v>43569</v>
      </c>
      <c r="B43466" s="2"/>
      <c r="C43466" s="2"/>
      <c r="D43466" s="2"/>
      <c r="E43466" s="2"/>
      <c r="F43466" s="2"/>
    </row>
    <row r="43467" ht="15.75" customHeight="1">
      <c r="A43467" s="2" t="s">
        <v>43570</v>
      </c>
      <c r="B43467" s="2"/>
      <c r="C43467" s="2"/>
      <c r="D43467" s="2"/>
      <c r="E43467" s="2"/>
      <c r="F43467" s="2"/>
    </row>
    <row r="43468" ht="15.75" customHeight="1">
      <c r="A43468" s="2" t="s">
        <v>43571</v>
      </c>
      <c r="B43468" s="2"/>
      <c r="C43468" s="2"/>
      <c r="D43468" s="2"/>
      <c r="E43468" s="2"/>
      <c r="F43468" s="2"/>
    </row>
    <row r="43469" ht="15.75" customHeight="1">
      <c r="A43469" s="2" t="s">
        <v>43572</v>
      </c>
      <c r="B43469" s="2"/>
      <c r="C43469" s="2"/>
      <c r="D43469" s="2"/>
      <c r="E43469" s="2"/>
      <c r="F43469" s="2"/>
    </row>
    <row r="43470" ht="15.75" customHeight="1">
      <c r="A43470" s="2" t="s">
        <v>43573</v>
      </c>
      <c r="B43470" s="2"/>
      <c r="C43470" s="2"/>
      <c r="D43470" s="2"/>
      <c r="E43470" s="2"/>
      <c r="F43470" s="2"/>
    </row>
    <row r="43471" ht="15.75" customHeight="1">
      <c r="A43471" s="2" t="s">
        <v>43574</v>
      </c>
      <c r="B43471" s="2"/>
      <c r="C43471" s="2"/>
      <c r="D43471" s="2"/>
      <c r="E43471" s="2"/>
      <c r="F43471" s="2"/>
    </row>
    <row r="43472" ht="15.75" customHeight="1">
      <c r="A43472" s="2" t="s">
        <v>43575</v>
      </c>
      <c r="B43472" s="2"/>
      <c r="C43472" s="2"/>
      <c r="D43472" s="2"/>
      <c r="E43472" s="2"/>
      <c r="F43472" s="2"/>
    </row>
    <row r="43473" ht="15.75" customHeight="1">
      <c r="A43473" s="2" t="s">
        <v>43576</v>
      </c>
      <c r="B43473" s="2"/>
      <c r="C43473" s="2"/>
      <c r="D43473" s="2"/>
      <c r="E43473" s="2"/>
      <c r="F43473" s="2"/>
    </row>
    <row r="43474" ht="15.75" customHeight="1">
      <c r="A43474" s="2" t="s">
        <v>43577</v>
      </c>
      <c r="B43474" s="2"/>
      <c r="C43474" s="2"/>
      <c r="D43474" s="2"/>
      <c r="E43474" s="2"/>
      <c r="F43474" s="2"/>
    </row>
    <row r="43475" ht="15.75" customHeight="1">
      <c r="A43475" s="2" t="s">
        <v>43578</v>
      </c>
      <c r="B43475" s="2"/>
      <c r="C43475" s="2"/>
      <c r="D43475" s="2"/>
      <c r="E43475" s="2"/>
      <c r="F43475" s="2"/>
    </row>
    <row r="43476" ht="15.75" customHeight="1">
      <c r="A43476" s="2" t="s">
        <v>43579</v>
      </c>
      <c r="B43476" s="2"/>
      <c r="C43476" s="2"/>
      <c r="D43476" s="2"/>
      <c r="E43476" s="2"/>
      <c r="F43476" s="2"/>
    </row>
    <row r="43477" ht="15.75" customHeight="1">
      <c r="A43477" s="2" t="s">
        <v>43580</v>
      </c>
      <c r="B43477" s="2"/>
      <c r="C43477" s="2"/>
      <c r="D43477" s="2"/>
      <c r="E43477" s="2"/>
      <c r="F43477" s="2"/>
    </row>
    <row r="43478" ht="15.75" customHeight="1">
      <c r="A43478" s="2" t="s">
        <v>43581</v>
      </c>
      <c r="B43478" s="2"/>
      <c r="C43478" s="2"/>
      <c r="D43478" s="2"/>
      <c r="E43478" s="2"/>
      <c r="F43478" s="2"/>
    </row>
    <row r="43479" ht="15.75" customHeight="1">
      <c r="A43479" s="2" t="s">
        <v>43582</v>
      </c>
      <c r="B43479" s="2"/>
      <c r="C43479" s="2"/>
      <c r="D43479" s="2"/>
      <c r="E43479" s="2"/>
      <c r="F43479" s="2"/>
    </row>
    <row r="43480" ht="15.75" customHeight="1">
      <c r="A43480" s="2" t="s">
        <v>43583</v>
      </c>
      <c r="B43480" s="2"/>
      <c r="C43480" s="2"/>
      <c r="D43480" s="2"/>
      <c r="E43480" s="2"/>
      <c r="F43480" s="2"/>
    </row>
    <row r="43481" ht="15.75" customHeight="1">
      <c r="A43481" s="2" t="s">
        <v>43584</v>
      </c>
      <c r="B43481" s="2"/>
      <c r="C43481" s="2"/>
      <c r="D43481" s="2"/>
      <c r="E43481" s="2"/>
      <c r="F43481" s="2"/>
    </row>
    <row r="43482" ht="15.75" customHeight="1">
      <c r="A43482" s="2" t="s">
        <v>43585</v>
      </c>
      <c r="B43482" s="2"/>
      <c r="C43482" s="2"/>
      <c r="D43482" s="2"/>
      <c r="E43482" s="2"/>
      <c r="F43482" s="2"/>
    </row>
    <row r="43483" ht="15.75" customHeight="1">
      <c r="A43483" s="2" t="s">
        <v>43586</v>
      </c>
      <c r="B43483" s="2"/>
      <c r="C43483" s="2"/>
      <c r="D43483" s="2"/>
      <c r="E43483" s="2"/>
      <c r="F43483" s="2"/>
    </row>
    <row r="43484" ht="15.75" customHeight="1">
      <c r="A43484" s="2" t="s">
        <v>43587</v>
      </c>
      <c r="B43484" s="2"/>
      <c r="C43484" s="2"/>
      <c r="D43484" s="2"/>
      <c r="E43484" s="2"/>
      <c r="F43484" s="2"/>
    </row>
    <row r="43485" ht="15.75" customHeight="1">
      <c r="A43485" s="2" t="s">
        <v>43588</v>
      </c>
      <c r="B43485" s="2"/>
      <c r="C43485" s="2"/>
      <c r="D43485" s="2"/>
      <c r="E43485" s="2"/>
      <c r="F43485" s="2"/>
    </row>
    <row r="43486" ht="15.75" customHeight="1">
      <c r="A43486" s="2" t="s">
        <v>43589</v>
      </c>
      <c r="B43486" s="2"/>
      <c r="C43486" s="2"/>
      <c r="D43486" s="2"/>
      <c r="E43486" s="2"/>
      <c r="F43486" s="2"/>
    </row>
    <row r="43487" ht="15.75" customHeight="1">
      <c r="A43487" s="2" t="s">
        <v>43590</v>
      </c>
      <c r="B43487" s="2"/>
      <c r="C43487" s="2"/>
      <c r="D43487" s="2"/>
      <c r="E43487" s="2"/>
      <c r="F43487" s="2"/>
    </row>
    <row r="43488" ht="15.75" customHeight="1">
      <c r="A43488" s="2" t="s">
        <v>43591</v>
      </c>
      <c r="B43488" s="2"/>
      <c r="C43488" s="2"/>
      <c r="D43488" s="2"/>
      <c r="E43488" s="2"/>
      <c r="F43488" s="2"/>
    </row>
    <row r="43489" ht="15.75" customHeight="1">
      <c r="A43489" s="2" t="s">
        <v>43592</v>
      </c>
      <c r="B43489" s="2"/>
      <c r="C43489" s="2"/>
      <c r="D43489" s="2"/>
      <c r="E43489" s="2"/>
      <c r="F43489" s="2"/>
    </row>
    <row r="43490" ht="15.75" customHeight="1">
      <c r="A43490" s="2" t="s">
        <v>43593</v>
      </c>
      <c r="B43490" s="2"/>
      <c r="C43490" s="2"/>
      <c r="D43490" s="2"/>
      <c r="E43490" s="2"/>
      <c r="F43490" s="2"/>
    </row>
    <row r="43491" ht="15.75" customHeight="1">
      <c r="A43491" s="2" t="s">
        <v>43594</v>
      </c>
      <c r="B43491" s="2"/>
      <c r="C43491" s="2"/>
      <c r="D43491" s="2"/>
      <c r="E43491" s="2"/>
      <c r="F43491" s="2"/>
    </row>
    <row r="43492" ht="15.75" customHeight="1">
      <c r="A43492" s="2" t="s">
        <v>43595</v>
      </c>
      <c r="B43492" s="2"/>
      <c r="C43492" s="2"/>
      <c r="D43492" s="2"/>
      <c r="E43492" s="2"/>
      <c r="F43492" s="2"/>
    </row>
    <row r="43493" ht="15.75" customHeight="1">
      <c r="A43493" s="2" t="s">
        <v>43596</v>
      </c>
      <c r="B43493" s="2"/>
      <c r="C43493" s="2"/>
      <c r="D43493" s="2"/>
      <c r="E43493" s="2"/>
      <c r="F43493" s="2"/>
    </row>
    <row r="43494" ht="15.75" customHeight="1">
      <c r="A43494" s="2" t="s">
        <v>43597</v>
      </c>
      <c r="B43494" s="2"/>
      <c r="C43494" s="2"/>
      <c r="D43494" s="2"/>
      <c r="E43494" s="2"/>
      <c r="F43494" s="2"/>
    </row>
    <row r="43495" ht="15.75" customHeight="1">
      <c r="A43495" s="2" t="s">
        <v>43598</v>
      </c>
      <c r="B43495" s="2"/>
      <c r="C43495" s="2"/>
      <c r="D43495" s="2"/>
      <c r="E43495" s="2"/>
      <c r="F43495" s="2"/>
    </row>
    <row r="43496" ht="15.75" customHeight="1">
      <c r="A43496" s="2" t="s">
        <v>43599</v>
      </c>
      <c r="B43496" s="2"/>
      <c r="C43496" s="2"/>
      <c r="D43496" s="2"/>
      <c r="E43496" s="2"/>
      <c r="F43496" s="2"/>
    </row>
    <row r="43497" ht="15.75" customHeight="1">
      <c r="A43497" s="2" t="s">
        <v>43600</v>
      </c>
      <c r="B43497" s="2"/>
      <c r="C43497" s="2"/>
      <c r="D43497" s="2"/>
      <c r="E43497" s="2"/>
      <c r="F43497" s="2"/>
    </row>
    <row r="43498" ht="15.75" customHeight="1">
      <c r="A43498" s="2" t="s">
        <v>43601</v>
      </c>
      <c r="B43498" s="2"/>
      <c r="C43498" s="2"/>
      <c r="D43498" s="2"/>
      <c r="E43498" s="2"/>
      <c r="F43498" s="2"/>
    </row>
    <row r="43499" ht="15.75" customHeight="1">
      <c r="A43499" s="2" t="s">
        <v>43602</v>
      </c>
      <c r="B43499" s="2"/>
      <c r="C43499" s="2"/>
      <c r="D43499" s="2"/>
      <c r="E43499" s="2"/>
      <c r="F43499" s="2"/>
    </row>
    <row r="43500" ht="15.75" customHeight="1">
      <c r="A43500" s="2" t="s">
        <v>43603</v>
      </c>
      <c r="B43500" s="2"/>
      <c r="C43500" s="2"/>
      <c r="D43500" s="2"/>
      <c r="E43500" s="2"/>
      <c r="F43500" s="2"/>
    </row>
    <row r="43501" ht="15.75" customHeight="1">
      <c r="A43501" s="2" t="s">
        <v>43604</v>
      </c>
      <c r="B43501" s="2"/>
      <c r="C43501" s="2"/>
      <c r="D43501" s="2"/>
      <c r="E43501" s="2"/>
      <c r="F43501" s="2"/>
    </row>
    <row r="43502" ht="15.75" customHeight="1">
      <c r="A43502" s="2" t="s">
        <v>43605</v>
      </c>
      <c r="B43502" s="2"/>
      <c r="C43502" s="2"/>
      <c r="D43502" s="2"/>
      <c r="E43502" s="2"/>
      <c r="F43502" s="2"/>
    </row>
    <row r="43503" ht="15.75" customHeight="1">
      <c r="A43503" s="2" t="s">
        <v>43606</v>
      </c>
      <c r="B43503" s="2"/>
      <c r="C43503" s="2"/>
      <c r="D43503" s="2"/>
      <c r="E43503" s="2"/>
      <c r="F43503" s="2"/>
    </row>
    <row r="43504" ht="15.75" customHeight="1">
      <c r="A43504" s="2" t="s">
        <v>43607</v>
      </c>
      <c r="B43504" s="2"/>
      <c r="C43504" s="2"/>
      <c r="D43504" s="2"/>
      <c r="E43504" s="2"/>
      <c r="F43504" s="2"/>
    </row>
    <row r="43505" ht="15.75" customHeight="1">
      <c r="A43505" s="2" t="s">
        <v>43608</v>
      </c>
      <c r="B43505" s="2"/>
      <c r="C43505" s="2"/>
      <c r="D43505" s="2"/>
      <c r="E43505" s="2"/>
      <c r="F43505" s="2"/>
    </row>
    <row r="43506" ht="15.75" customHeight="1">
      <c r="A43506" s="2" t="s">
        <v>43609</v>
      </c>
      <c r="B43506" s="2"/>
      <c r="C43506" s="2"/>
      <c r="D43506" s="2"/>
      <c r="E43506" s="2"/>
      <c r="F43506" s="2"/>
    </row>
    <row r="43507" ht="15.75" customHeight="1">
      <c r="A43507" s="2" t="s">
        <v>43610</v>
      </c>
      <c r="B43507" s="2"/>
      <c r="C43507" s="2"/>
      <c r="D43507" s="2"/>
      <c r="E43507" s="2"/>
      <c r="F43507" s="2"/>
    </row>
    <row r="43508" ht="15.75" customHeight="1">
      <c r="A43508" s="2" t="s">
        <v>43611</v>
      </c>
      <c r="B43508" s="2"/>
      <c r="C43508" s="2"/>
      <c r="D43508" s="2"/>
      <c r="E43508" s="2"/>
      <c r="F43508" s="2"/>
    </row>
    <row r="43509" ht="15.75" customHeight="1">
      <c r="A43509" s="2" t="s">
        <v>43612</v>
      </c>
      <c r="B43509" s="2"/>
      <c r="C43509" s="2"/>
      <c r="D43509" s="2"/>
      <c r="E43509" s="2"/>
      <c r="F43509" s="2"/>
    </row>
    <row r="43510" ht="15.75" customHeight="1">
      <c r="A43510" s="2" t="s">
        <v>43613</v>
      </c>
      <c r="B43510" s="2"/>
      <c r="C43510" s="2"/>
      <c r="D43510" s="2"/>
      <c r="E43510" s="2"/>
      <c r="F43510" s="2"/>
    </row>
    <row r="43511" ht="15.75" customHeight="1">
      <c r="A43511" s="2" t="s">
        <v>43614</v>
      </c>
      <c r="B43511" s="2"/>
      <c r="C43511" s="2"/>
      <c r="D43511" s="2"/>
      <c r="E43511" s="2"/>
      <c r="F43511" s="2"/>
    </row>
    <row r="43512" ht="15.75" customHeight="1">
      <c r="A43512" s="2" t="s">
        <v>43615</v>
      </c>
      <c r="B43512" s="2"/>
      <c r="C43512" s="2"/>
      <c r="D43512" s="2"/>
      <c r="E43512" s="2"/>
      <c r="F43512" s="2"/>
    </row>
    <row r="43513" ht="15.75" customHeight="1">
      <c r="A43513" s="2" t="s">
        <v>43616</v>
      </c>
      <c r="B43513" s="2"/>
      <c r="C43513" s="2"/>
      <c r="D43513" s="2"/>
      <c r="E43513" s="2"/>
      <c r="F43513" s="2"/>
    </row>
    <row r="43514" ht="15.75" customHeight="1">
      <c r="A43514" s="2" t="s">
        <v>43617</v>
      </c>
      <c r="B43514" s="2"/>
      <c r="C43514" s="2"/>
      <c r="D43514" s="2"/>
      <c r="E43514" s="2"/>
      <c r="F43514" s="2"/>
    </row>
    <row r="43515" ht="15.75" customHeight="1">
      <c r="A43515" s="2" t="s">
        <v>43618</v>
      </c>
      <c r="B43515" s="2"/>
      <c r="C43515" s="2"/>
      <c r="D43515" s="2"/>
      <c r="E43515" s="2"/>
      <c r="F43515" s="2"/>
    </row>
    <row r="43516" ht="15.75" customHeight="1">
      <c r="A43516" s="2" t="s">
        <v>43619</v>
      </c>
      <c r="B43516" s="2"/>
      <c r="C43516" s="2"/>
      <c r="D43516" s="2"/>
      <c r="E43516" s="2"/>
      <c r="F43516" s="2"/>
    </row>
    <row r="43517" ht="15.75" customHeight="1">
      <c r="A43517" s="2" t="s">
        <v>43620</v>
      </c>
      <c r="B43517" s="2"/>
      <c r="C43517" s="2"/>
      <c r="D43517" s="2"/>
      <c r="E43517" s="2"/>
      <c r="F43517" s="2"/>
    </row>
    <row r="43518" ht="15.75" customHeight="1">
      <c r="A43518" s="2" t="s">
        <v>43621</v>
      </c>
      <c r="B43518" s="2"/>
      <c r="C43518" s="2"/>
      <c r="D43518" s="2"/>
      <c r="E43518" s="2"/>
      <c r="F43518" s="2"/>
    </row>
    <row r="43519" ht="15.75" customHeight="1">
      <c r="A43519" s="2" t="s">
        <v>43622</v>
      </c>
      <c r="B43519" s="2"/>
      <c r="C43519" s="2"/>
      <c r="D43519" s="2"/>
      <c r="E43519" s="2"/>
      <c r="F43519" s="2"/>
    </row>
    <row r="43520" ht="15.75" customHeight="1">
      <c r="A43520" s="2" t="s">
        <v>43623</v>
      </c>
      <c r="B43520" s="2"/>
      <c r="C43520" s="2"/>
      <c r="D43520" s="2"/>
      <c r="E43520" s="2"/>
      <c r="F43520" s="2"/>
    </row>
    <row r="43521" ht="15.75" customHeight="1">
      <c r="A43521" s="2" t="s">
        <v>43624</v>
      </c>
      <c r="B43521" s="2"/>
      <c r="C43521" s="2"/>
      <c r="D43521" s="2"/>
      <c r="E43521" s="2"/>
      <c r="F43521" s="2"/>
    </row>
    <row r="43522" ht="15.75" customHeight="1">
      <c r="A43522" s="2" t="s">
        <v>43625</v>
      </c>
      <c r="B43522" s="2"/>
      <c r="C43522" s="2"/>
      <c r="D43522" s="2"/>
      <c r="E43522" s="2"/>
      <c r="F43522" s="2"/>
    </row>
    <row r="43523" ht="15.75" customHeight="1">
      <c r="A43523" s="2" t="s">
        <v>43626</v>
      </c>
      <c r="B43523" s="2"/>
      <c r="C43523" s="2"/>
      <c r="D43523" s="2"/>
      <c r="E43523" s="2"/>
      <c r="F43523" s="2"/>
    </row>
    <row r="43524" ht="15.75" customHeight="1">
      <c r="A43524" s="2" t="s">
        <v>43627</v>
      </c>
      <c r="B43524" s="2"/>
      <c r="C43524" s="2"/>
      <c r="D43524" s="2"/>
      <c r="E43524" s="2"/>
      <c r="F43524" s="2"/>
    </row>
    <row r="43525" ht="15.75" customHeight="1">
      <c r="A43525" s="2" t="s">
        <v>43628</v>
      </c>
      <c r="B43525" s="2"/>
      <c r="C43525" s="2"/>
      <c r="D43525" s="2"/>
      <c r="E43525" s="2"/>
      <c r="F43525" s="2"/>
    </row>
    <row r="43526" ht="15.75" customHeight="1">
      <c r="A43526" s="2" t="s">
        <v>43629</v>
      </c>
      <c r="B43526" s="2"/>
      <c r="C43526" s="2"/>
      <c r="D43526" s="2"/>
      <c r="E43526" s="2"/>
      <c r="F43526" s="2"/>
    </row>
    <row r="43527" ht="15.75" customHeight="1">
      <c r="A43527" s="2" t="s">
        <v>43630</v>
      </c>
      <c r="B43527" s="2"/>
      <c r="C43527" s="2"/>
      <c r="D43527" s="2"/>
      <c r="E43527" s="2"/>
      <c r="F43527" s="2"/>
    </row>
    <row r="43528" ht="15.75" customHeight="1">
      <c r="A43528" s="2" t="s">
        <v>43631</v>
      </c>
      <c r="B43528" s="2"/>
      <c r="C43528" s="2"/>
      <c r="D43528" s="2"/>
      <c r="E43528" s="2"/>
      <c r="F43528" s="2"/>
    </row>
    <row r="43529" ht="15.75" customHeight="1">
      <c r="A43529" s="2" t="s">
        <v>43632</v>
      </c>
      <c r="B43529" s="2"/>
      <c r="C43529" s="2"/>
      <c r="D43529" s="2"/>
      <c r="E43529" s="2"/>
      <c r="F43529" s="2"/>
    </row>
    <row r="43530" ht="15.75" customHeight="1">
      <c r="A43530" s="2" t="s">
        <v>43633</v>
      </c>
      <c r="B43530" s="2"/>
      <c r="C43530" s="2"/>
      <c r="D43530" s="2"/>
      <c r="E43530" s="2"/>
      <c r="F43530" s="2"/>
    </row>
    <row r="43531" ht="15.75" customHeight="1">
      <c r="A43531" s="2" t="s">
        <v>43634</v>
      </c>
      <c r="B43531" s="2"/>
      <c r="C43531" s="2"/>
      <c r="D43531" s="2"/>
      <c r="E43531" s="2"/>
      <c r="F43531" s="2"/>
    </row>
    <row r="43532" ht="15.75" customHeight="1">
      <c r="A43532" s="2" t="s">
        <v>43635</v>
      </c>
      <c r="B43532" s="2"/>
      <c r="C43532" s="2"/>
      <c r="D43532" s="2"/>
      <c r="E43532" s="2"/>
      <c r="F43532" s="2"/>
    </row>
    <row r="43533" ht="15.75" customHeight="1">
      <c r="A43533" s="2" t="s">
        <v>43636</v>
      </c>
      <c r="B43533" s="2"/>
      <c r="C43533" s="2"/>
      <c r="D43533" s="2"/>
      <c r="E43533" s="2"/>
      <c r="F43533" s="2"/>
    </row>
    <row r="43534" ht="15.75" customHeight="1">
      <c r="A43534" s="2" t="s">
        <v>43637</v>
      </c>
      <c r="B43534" s="2"/>
      <c r="C43534" s="2"/>
      <c r="D43534" s="2"/>
      <c r="E43534" s="2"/>
      <c r="F43534" s="2"/>
    </row>
    <row r="43535" ht="15.75" customHeight="1">
      <c r="A43535" s="2" t="s">
        <v>43638</v>
      </c>
      <c r="B43535" s="2"/>
      <c r="C43535" s="2"/>
      <c r="D43535" s="2"/>
      <c r="E43535" s="2"/>
      <c r="F43535" s="2"/>
    </row>
    <row r="43536" ht="15.75" customHeight="1">
      <c r="A43536" s="2" t="s">
        <v>43639</v>
      </c>
      <c r="B43536" s="2"/>
      <c r="C43536" s="2"/>
      <c r="D43536" s="2"/>
      <c r="E43536" s="2"/>
      <c r="F43536" s="2"/>
    </row>
    <row r="43537" ht="15.75" customHeight="1">
      <c r="A43537" s="2" t="s">
        <v>43640</v>
      </c>
      <c r="B43537" s="2"/>
      <c r="C43537" s="2"/>
      <c r="D43537" s="2"/>
      <c r="E43537" s="2"/>
      <c r="F43537" s="2"/>
    </row>
    <row r="43538" ht="15.75" customHeight="1">
      <c r="A43538" s="2" t="s">
        <v>43641</v>
      </c>
      <c r="B43538" s="2"/>
      <c r="C43538" s="2"/>
      <c r="D43538" s="2"/>
      <c r="E43538" s="2"/>
      <c r="F43538" s="2"/>
    </row>
    <row r="43539" ht="15.75" customHeight="1">
      <c r="A43539" s="2" t="s">
        <v>43642</v>
      </c>
      <c r="B43539" s="2"/>
      <c r="C43539" s="2"/>
      <c r="D43539" s="2"/>
      <c r="E43539" s="2"/>
      <c r="F43539" s="2"/>
    </row>
    <row r="43540" ht="15.75" customHeight="1">
      <c r="A43540" s="2" t="s">
        <v>43643</v>
      </c>
      <c r="B43540" s="2"/>
      <c r="C43540" s="2"/>
      <c r="D43540" s="2"/>
      <c r="E43540" s="2"/>
      <c r="F43540" s="2"/>
    </row>
    <row r="43541" ht="15.75" customHeight="1">
      <c r="A43541" s="2" t="s">
        <v>43644</v>
      </c>
      <c r="B43541" s="2"/>
      <c r="C43541" s="2"/>
      <c r="D43541" s="2"/>
      <c r="E43541" s="2"/>
      <c r="F43541" s="2"/>
    </row>
    <row r="43542" ht="15.75" customHeight="1">
      <c r="A43542" s="2" t="s">
        <v>43645</v>
      </c>
      <c r="B43542" s="2"/>
      <c r="C43542" s="2"/>
      <c r="D43542" s="2"/>
      <c r="E43542" s="2"/>
      <c r="F43542" s="2"/>
    </row>
    <row r="43543" ht="15.75" customHeight="1">
      <c r="A43543" s="2" t="s">
        <v>43646</v>
      </c>
      <c r="B43543" s="2"/>
      <c r="C43543" s="2"/>
      <c r="D43543" s="2"/>
      <c r="E43543" s="2"/>
      <c r="F43543" s="2"/>
    </row>
    <row r="43544" ht="15.75" customHeight="1">
      <c r="A43544" s="2" t="s">
        <v>43647</v>
      </c>
      <c r="B43544" s="2"/>
      <c r="C43544" s="2"/>
      <c r="D43544" s="2"/>
      <c r="E43544" s="2"/>
      <c r="F43544" s="2"/>
    </row>
    <row r="43545" ht="15.75" customHeight="1">
      <c r="A43545" s="2" t="s">
        <v>43648</v>
      </c>
      <c r="B43545" s="2"/>
      <c r="C43545" s="2"/>
      <c r="D43545" s="2"/>
      <c r="E43545" s="2"/>
      <c r="F43545" s="2"/>
    </row>
    <row r="43546" ht="15.75" customHeight="1">
      <c r="A43546" s="2" t="s">
        <v>43649</v>
      </c>
      <c r="B43546" s="2"/>
      <c r="C43546" s="2"/>
      <c r="D43546" s="2"/>
      <c r="E43546" s="2"/>
      <c r="F43546" s="2"/>
    </row>
    <row r="43547" ht="15.75" customHeight="1">
      <c r="A43547" s="2" t="s">
        <v>43650</v>
      </c>
      <c r="B43547" s="2"/>
      <c r="C43547" s="2"/>
      <c r="D43547" s="2"/>
      <c r="E43547" s="2"/>
      <c r="F43547" s="2"/>
    </row>
    <row r="43548" ht="15.75" customHeight="1">
      <c r="A43548" s="2" t="s">
        <v>43651</v>
      </c>
      <c r="B43548" s="2"/>
      <c r="C43548" s="2"/>
      <c r="D43548" s="2"/>
      <c r="E43548" s="2"/>
      <c r="F43548" s="2"/>
    </row>
    <row r="43549" ht="15.75" customHeight="1">
      <c r="A43549" s="2" t="s">
        <v>43652</v>
      </c>
      <c r="B43549" s="2"/>
      <c r="C43549" s="2"/>
      <c r="D43549" s="2"/>
      <c r="E43549" s="2"/>
      <c r="F43549" s="2"/>
    </row>
    <row r="43550" ht="15.75" customHeight="1">
      <c r="A43550" s="2" t="s">
        <v>43653</v>
      </c>
      <c r="B43550" s="2"/>
      <c r="C43550" s="2"/>
      <c r="D43550" s="2"/>
      <c r="E43550" s="2"/>
      <c r="F43550" s="2"/>
    </row>
    <row r="43551" ht="15.75" customHeight="1">
      <c r="A43551" s="2" t="s">
        <v>43654</v>
      </c>
      <c r="B43551" s="2"/>
      <c r="C43551" s="2"/>
      <c r="D43551" s="2"/>
      <c r="E43551" s="2"/>
      <c r="F43551" s="2"/>
    </row>
    <row r="43552" ht="15.75" customHeight="1">
      <c r="A43552" s="2" t="s">
        <v>43655</v>
      </c>
      <c r="B43552" s="2"/>
      <c r="C43552" s="2"/>
      <c r="D43552" s="2"/>
      <c r="E43552" s="2"/>
      <c r="F43552" s="2"/>
    </row>
    <row r="43553" ht="15.75" customHeight="1">
      <c r="A43553" s="2" t="s">
        <v>43656</v>
      </c>
      <c r="B43553" s="2"/>
      <c r="C43553" s="2"/>
      <c r="D43553" s="2"/>
      <c r="E43553" s="2"/>
      <c r="F43553" s="2"/>
    </row>
    <row r="43554" ht="15.75" customHeight="1">
      <c r="A43554" s="2" t="s">
        <v>43657</v>
      </c>
      <c r="B43554" s="2"/>
      <c r="C43554" s="2"/>
      <c r="D43554" s="2"/>
      <c r="E43554" s="2"/>
      <c r="F43554" s="2"/>
    </row>
    <row r="43555" ht="15.75" customHeight="1">
      <c r="A43555" s="2" t="s">
        <v>43658</v>
      </c>
      <c r="B43555" s="2"/>
      <c r="C43555" s="2"/>
      <c r="D43555" s="2"/>
      <c r="E43555" s="2"/>
      <c r="F43555" s="2"/>
    </row>
    <row r="43556" ht="15.75" customHeight="1">
      <c r="A43556" s="2" t="s">
        <v>43659</v>
      </c>
      <c r="B43556" s="2"/>
      <c r="C43556" s="2"/>
      <c r="D43556" s="2"/>
      <c r="E43556" s="2"/>
      <c r="F43556" s="2"/>
    </row>
    <row r="43557" ht="15.75" customHeight="1">
      <c r="A43557" s="2" t="s">
        <v>43660</v>
      </c>
      <c r="B43557" s="2"/>
      <c r="C43557" s="2"/>
      <c r="D43557" s="2"/>
      <c r="E43557" s="2"/>
      <c r="F43557" s="2"/>
    </row>
    <row r="43558" ht="15.75" customHeight="1">
      <c r="A43558" s="2" t="s">
        <v>43661</v>
      </c>
      <c r="B43558" s="2"/>
      <c r="C43558" s="2"/>
      <c r="D43558" s="2"/>
      <c r="E43558" s="2"/>
      <c r="F43558" s="2"/>
    </row>
    <row r="43559" ht="15.75" customHeight="1">
      <c r="A43559" s="2" t="s">
        <v>43662</v>
      </c>
      <c r="B43559" s="2"/>
      <c r="C43559" s="2"/>
      <c r="D43559" s="2"/>
      <c r="E43559" s="2"/>
      <c r="F43559" s="2"/>
    </row>
    <row r="43560" ht="15.75" customHeight="1">
      <c r="A43560" s="2" t="s">
        <v>43663</v>
      </c>
      <c r="B43560" s="2"/>
      <c r="C43560" s="2"/>
      <c r="D43560" s="2"/>
      <c r="E43560" s="2"/>
      <c r="F43560" s="2"/>
    </row>
    <row r="43561" ht="15.75" customHeight="1">
      <c r="A43561" s="2" t="s">
        <v>43664</v>
      </c>
      <c r="B43561" s="2"/>
      <c r="C43561" s="2"/>
      <c r="D43561" s="2"/>
      <c r="E43561" s="2"/>
      <c r="F43561" s="2"/>
    </row>
    <row r="43562" ht="15.75" customHeight="1">
      <c r="A43562" s="2" t="s">
        <v>43665</v>
      </c>
      <c r="B43562" s="2"/>
      <c r="C43562" s="2"/>
      <c r="D43562" s="2"/>
      <c r="E43562" s="2"/>
      <c r="F43562" s="2"/>
    </row>
    <row r="43563" ht="15.75" customHeight="1">
      <c r="A43563" s="2" t="s">
        <v>43666</v>
      </c>
      <c r="B43563" s="2"/>
      <c r="C43563" s="2"/>
      <c r="D43563" s="2"/>
      <c r="E43563" s="2"/>
      <c r="F43563" s="2"/>
    </row>
    <row r="43564" ht="15.75" customHeight="1">
      <c r="A43564" s="2" t="s">
        <v>43667</v>
      </c>
      <c r="B43564" s="2"/>
      <c r="C43564" s="2"/>
      <c r="D43564" s="2"/>
      <c r="E43564" s="2"/>
      <c r="F43564" s="2"/>
    </row>
    <row r="43565" ht="15.75" customHeight="1">
      <c r="A43565" s="2" t="s">
        <v>43668</v>
      </c>
      <c r="B43565" s="2"/>
      <c r="C43565" s="2"/>
      <c r="D43565" s="2"/>
      <c r="E43565" s="2"/>
      <c r="F43565" s="2"/>
    </row>
    <row r="43566" ht="15.75" customHeight="1">
      <c r="A43566" s="2" t="s">
        <v>43669</v>
      </c>
      <c r="B43566" s="2"/>
      <c r="C43566" s="2"/>
      <c r="D43566" s="2"/>
      <c r="E43566" s="2"/>
      <c r="F43566" s="2"/>
    </row>
    <row r="43567" ht="15.75" customHeight="1">
      <c r="A43567" s="2" t="s">
        <v>43670</v>
      </c>
      <c r="B43567" s="2"/>
      <c r="C43567" s="2"/>
      <c r="D43567" s="2"/>
      <c r="E43567" s="2"/>
      <c r="F43567" s="2"/>
    </row>
    <row r="43568" ht="15.75" customHeight="1">
      <c r="A43568" s="2" t="s">
        <v>43671</v>
      </c>
      <c r="B43568" s="2"/>
      <c r="C43568" s="2"/>
      <c r="D43568" s="2"/>
      <c r="E43568" s="2"/>
      <c r="F43568" s="2"/>
    </row>
    <row r="43569" ht="15.75" customHeight="1">
      <c r="A43569" s="2" t="s">
        <v>43672</v>
      </c>
      <c r="B43569" s="2"/>
      <c r="C43569" s="2"/>
      <c r="D43569" s="2"/>
      <c r="E43569" s="2"/>
      <c r="F43569" s="2"/>
    </row>
    <row r="43570" ht="15.75" customHeight="1">
      <c r="A43570" s="2" t="s">
        <v>43673</v>
      </c>
      <c r="B43570" s="2"/>
      <c r="C43570" s="2"/>
      <c r="D43570" s="2"/>
      <c r="E43570" s="2"/>
      <c r="F43570" s="2"/>
    </row>
    <row r="43571" ht="15.75" customHeight="1">
      <c r="A43571" s="2" t="s">
        <v>43674</v>
      </c>
      <c r="B43571" s="2"/>
      <c r="C43571" s="2"/>
      <c r="D43571" s="2"/>
      <c r="E43571" s="2"/>
      <c r="F43571" s="2"/>
    </row>
    <row r="43572" ht="15.75" customHeight="1">
      <c r="A43572" s="2" t="s">
        <v>43675</v>
      </c>
      <c r="B43572" s="2"/>
      <c r="C43572" s="2"/>
      <c r="D43572" s="2"/>
      <c r="E43572" s="2"/>
      <c r="F43572" s="2"/>
    </row>
    <row r="43573" ht="15.75" customHeight="1">
      <c r="A43573" s="2" t="s">
        <v>43676</v>
      </c>
      <c r="B43573" s="2"/>
      <c r="C43573" s="2"/>
      <c r="D43573" s="2"/>
      <c r="E43573" s="2"/>
      <c r="F43573" s="2"/>
    </row>
    <row r="43574" ht="15.75" customHeight="1">
      <c r="A43574" s="2" t="s">
        <v>43677</v>
      </c>
      <c r="B43574" s="2"/>
      <c r="C43574" s="2"/>
      <c r="D43574" s="2"/>
      <c r="E43574" s="2"/>
      <c r="F43574" s="2"/>
    </row>
    <row r="43575" ht="15.75" customHeight="1">
      <c r="A43575" s="2" t="s">
        <v>43678</v>
      </c>
      <c r="B43575" s="2"/>
      <c r="C43575" s="2"/>
      <c r="D43575" s="2"/>
      <c r="E43575" s="2"/>
      <c r="F43575" s="2"/>
    </row>
    <row r="43576" ht="15.75" customHeight="1">
      <c r="A43576" s="2" t="s">
        <v>43679</v>
      </c>
      <c r="B43576" s="2"/>
      <c r="C43576" s="2"/>
      <c r="D43576" s="2"/>
      <c r="E43576" s="2"/>
      <c r="F43576" s="2"/>
    </row>
    <row r="43577" ht="15.75" customHeight="1">
      <c r="A43577" s="2" t="s">
        <v>43680</v>
      </c>
      <c r="B43577" s="2"/>
      <c r="C43577" s="2"/>
      <c r="D43577" s="2"/>
      <c r="E43577" s="2"/>
      <c r="F43577" s="2"/>
    </row>
    <row r="43578" ht="15.75" customHeight="1">
      <c r="A43578" s="2" t="s">
        <v>43681</v>
      </c>
      <c r="B43578" s="2"/>
      <c r="C43578" s="2"/>
      <c r="D43578" s="2"/>
      <c r="E43578" s="2"/>
      <c r="F43578" s="2"/>
    </row>
    <row r="43579" ht="15.75" customHeight="1">
      <c r="A43579" s="2" t="s">
        <v>43682</v>
      </c>
      <c r="B43579" s="2"/>
      <c r="C43579" s="2"/>
      <c r="D43579" s="2"/>
      <c r="E43579" s="2"/>
      <c r="F43579" s="2"/>
    </row>
    <row r="43580" ht="15.75" customHeight="1">
      <c r="A43580" s="2" t="s">
        <v>43683</v>
      </c>
      <c r="B43580" s="2"/>
      <c r="C43580" s="2"/>
      <c r="D43580" s="2"/>
      <c r="E43580" s="2"/>
      <c r="F43580" s="2"/>
    </row>
    <row r="43581" ht="15.75" customHeight="1">
      <c r="A43581" s="2" t="s">
        <v>43684</v>
      </c>
      <c r="B43581" s="2"/>
      <c r="C43581" s="2"/>
      <c r="D43581" s="2"/>
      <c r="E43581" s="2"/>
      <c r="F43581" s="2"/>
    </row>
    <row r="43582" ht="15.75" customHeight="1">
      <c r="A43582" s="2" t="s">
        <v>43685</v>
      </c>
      <c r="B43582" s="2"/>
      <c r="C43582" s="2"/>
      <c r="D43582" s="2"/>
      <c r="E43582" s="2"/>
      <c r="F43582" s="2"/>
    </row>
    <row r="43583" ht="15.75" customHeight="1">
      <c r="A43583" s="2" t="s">
        <v>43686</v>
      </c>
      <c r="B43583" s="2"/>
      <c r="C43583" s="2"/>
      <c r="D43583" s="2"/>
      <c r="E43583" s="2"/>
      <c r="F43583" s="2"/>
    </row>
    <row r="43584" ht="15.75" customHeight="1">
      <c r="A43584" s="2" t="s">
        <v>43687</v>
      </c>
      <c r="B43584" s="2"/>
      <c r="C43584" s="2"/>
      <c r="D43584" s="2"/>
      <c r="E43584" s="2"/>
      <c r="F43584" s="2"/>
    </row>
    <row r="43585" ht="15.75" customHeight="1">
      <c r="A43585" s="2" t="s">
        <v>43688</v>
      </c>
      <c r="B43585" s="2"/>
      <c r="C43585" s="2"/>
      <c r="D43585" s="2"/>
      <c r="E43585" s="2"/>
      <c r="F43585" s="2"/>
    </row>
    <row r="43586" ht="15.75" customHeight="1">
      <c r="A43586" s="2" t="s">
        <v>43689</v>
      </c>
      <c r="B43586" s="2"/>
      <c r="C43586" s="2"/>
      <c r="D43586" s="2"/>
      <c r="E43586" s="2"/>
      <c r="F43586" s="2"/>
    </row>
    <row r="43587" ht="15.75" customHeight="1">
      <c r="A43587" s="2" t="s">
        <v>43690</v>
      </c>
      <c r="B43587" s="2"/>
      <c r="C43587" s="2"/>
      <c r="D43587" s="2"/>
      <c r="E43587" s="2"/>
      <c r="F43587" s="2"/>
    </row>
    <row r="43588" ht="15.75" customHeight="1">
      <c r="A43588" s="2" t="s">
        <v>43691</v>
      </c>
      <c r="B43588" s="2"/>
      <c r="C43588" s="2"/>
      <c r="D43588" s="2"/>
      <c r="E43588" s="2"/>
      <c r="F43588" s="2"/>
    </row>
    <row r="43589" ht="15.75" customHeight="1">
      <c r="A43589" s="2" t="s">
        <v>43692</v>
      </c>
      <c r="B43589" s="2"/>
      <c r="C43589" s="2"/>
      <c r="D43589" s="2"/>
      <c r="E43589" s="2"/>
      <c r="F43589" s="2"/>
    </row>
    <row r="43590" ht="15.75" customHeight="1">
      <c r="A43590" s="2" t="s">
        <v>43693</v>
      </c>
      <c r="B43590" s="2"/>
      <c r="C43590" s="2"/>
      <c r="D43590" s="2"/>
      <c r="E43590" s="2"/>
      <c r="F43590" s="2"/>
    </row>
    <row r="43591" ht="15.75" customHeight="1">
      <c r="A43591" s="2" t="s">
        <v>43694</v>
      </c>
      <c r="B43591" s="2"/>
      <c r="C43591" s="2"/>
      <c r="D43591" s="2"/>
      <c r="E43591" s="2"/>
      <c r="F43591" s="2"/>
    </row>
    <row r="43592" ht="15.75" customHeight="1">
      <c r="A43592" s="2" t="s">
        <v>43695</v>
      </c>
      <c r="B43592" s="2"/>
      <c r="C43592" s="2"/>
      <c r="D43592" s="2"/>
      <c r="E43592" s="2"/>
      <c r="F43592" s="2"/>
    </row>
    <row r="43593" ht="15.75" customHeight="1">
      <c r="A43593" s="2" t="s">
        <v>43696</v>
      </c>
      <c r="B43593" s="2"/>
      <c r="C43593" s="2"/>
      <c r="D43593" s="2"/>
      <c r="E43593" s="2"/>
      <c r="F43593" s="2"/>
    </row>
    <row r="43594" ht="15.75" customHeight="1">
      <c r="A43594" s="2" t="s">
        <v>43697</v>
      </c>
      <c r="B43594" s="2"/>
      <c r="C43594" s="2"/>
      <c r="D43594" s="2"/>
      <c r="E43594" s="2"/>
      <c r="F43594" s="2"/>
    </row>
    <row r="43595" ht="15.75" customHeight="1">
      <c r="A43595" s="2" t="s">
        <v>43698</v>
      </c>
      <c r="B43595" s="2"/>
      <c r="C43595" s="2"/>
      <c r="D43595" s="2"/>
      <c r="E43595" s="2"/>
      <c r="F43595" s="2"/>
    </row>
    <row r="43596" ht="15.75" customHeight="1">
      <c r="A43596" s="2" t="s">
        <v>43699</v>
      </c>
      <c r="B43596" s="2"/>
      <c r="C43596" s="2"/>
      <c r="D43596" s="2"/>
      <c r="E43596" s="2"/>
      <c r="F43596" s="2"/>
    </row>
    <row r="43597" ht="15.75" customHeight="1">
      <c r="A43597" s="2" t="s">
        <v>43700</v>
      </c>
      <c r="B43597" s="2"/>
      <c r="C43597" s="2"/>
      <c r="D43597" s="2"/>
      <c r="E43597" s="2"/>
      <c r="F43597" s="2"/>
    </row>
    <row r="43598" ht="15.75" customHeight="1">
      <c r="A43598" s="2" t="s">
        <v>43701</v>
      </c>
      <c r="B43598" s="2"/>
      <c r="C43598" s="2"/>
      <c r="D43598" s="2"/>
      <c r="E43598" s="2"/>
      <c r="F43598" s="2"/>
    </row>
    <row r="43599" ht="15.75" customHeight="1">
      <c r="A43599" s="2" t="s">
        <v>43702</v>
      </c>
      <c r="B43599" s="2"/>
      <c r="C43599" s="2"/>
      <c r="D43599" s="2"/>
      <c r="E43599" s="2"/>
      <c r="F43599" s="2"/>
    </row>
    <row r="43600" ht="15.75" customHeight="1">
      <c r="A43600" s="2" t="s">
        <v>43703</v>
      </c>
      <c r="B43600" s="2"/>
      <c r="C43600" s="2"/>
      <c r="D43600" s="2"/>
      <c r="E43600" s="2"/>
      <c r="F43600" s="2"/>
    </row>
    <row r="43601" ht="15.75" customHeight="1">
      <c r="A43601" s="2" t="s">
        <v>43704</v>
      </c>
      <c r="B43601" s="2"/>
      <c r="C43601" s="2"/>
      <c r="D43601" s="2"/>
      <c r="E43601" s="2"/>
      <c r="F43601" s="2"/>
    </row>
    <row r="43602" ht="15.75" customHeight="1">
      <c r="A43602" s="2" t="s">
        <v>43705</v>
      </c>
      <c r="B43602" s="2"/>
      <c r="C43602" s="2"/>
      <c r="D43602" s="2"/>
      <c r="E43602" s="2"/>
      <c r="F43602" s="2"/>
    </row>
    <row r="43603" ht="15.75" customHeight="1">
      <c r="A43603" s="2" t="s">
        <v>43706</v>
      </c>
      <c r="B43603" s="2"/>
      <c r="C43603" s="2"/>
      <c r="D43603" s="2"/>
      <c r="E43603" s="2"/>
      <c r="F43603" s="2"/>
    </row>
    <row r="43604" ht="15.75" customHeight="1">
      <c r="A43604" s="2" t="s">
        <v>43707</v>
      </c>
      <c r="B43604" s="2"/>
      <c r="C43604" s="2"/>
      <c r="D43604" s="2"/>
      <c r="E43604" s="2"/>
      <c r="F43604" s="2"/>
    </row>
    <row r="43605" ht="15.75" customHeight="1">
      <c r="A43605" s="2" t="s">
        <v>43708</v>
      </c>
      <c r="B43605" s="2"/>
      <c r="C43605" s="2"/>
      <c r="D43605" s="2"/>
      <c r="E43605" s="2"/>
      <c r="F43605" s="2"/>
    </row>
    <row r="43606" ht="15.75" customHeight="1">
      <c r="A43606" s="2" t="s">
        <v>43709</v>
      </c>
      <c r="B43606" s="2"/>
      <c r="C43606" s="2"/>
      <c r="D43606" s="2"/>
      <c r="E43606" s="2"/>
      <c r="F43606" s="2"/>
    </row>
    <row r="43607" ht="15.75" customHeight="1">
      <c r="A43607" s="2" t="s">
        <v>43710</v>
      </c>
      <c r="B43607" s="2"/>
      <c r="C43607" s="2"/>
      <c r="D43607" s="2"/>
      <c r="E43607" s="2"/>
      <c r="F43607" s="2"/>
    </row>
    <row r="43608" ht="15.75" customHeight="1">
      <c r="A43608" s="2" t="s">
        <v>43711</v>
      </c>
      <c r="B43608" s="2"/>
      <c r="C43608" s="2"/>
      <c r="D43608" s="2"/>
      <c r="E43608" s="2"/>
      <c r="F43608" s="2"/>
    </row>
    <row r="43609" ht="15.75" customHeight="1">
      <c r="A43609" s="2" t="s">
        <v>43712</v>
      </c>
      <c r="B43609" s="2"/>
      <c r="C43609" s="2"/>
      <c r="D43609" s="2"/>
      <c r="E43609" s="2"/>
      <c r="F43609" s="2"/>
    </row>
    <row r="43610" ht="15.75" customHeight="1">
      <c r="A43610" s="2" t="s">
        <v>43713</v>
      </c>
      <c r="B43610" s="2"/>
      <c r="C43610" s="2"/>
      <c r="D43610" s="2"/>
      <c r="E43610" s="2"/>
      <c r="F43610" s="2"/>
    </row>
    <row r="43611" ht="15.75" customHeight="1">
      <c r="A43611" s="2" t="s">
        <v>43714</v>
      </c>
      <c r="B43611" s="2"/>
      <c r="C43611" s="2"/>
      <c r="D43611" s="2"/>
      <c r="E43611" s="2"/>
      <c r="F43611" s="2"/>
    </row>
    <row r="43612" ht="15.75" customHeight="1">
      <c r="A43612" s="2" t="s">
        <v>43715</v>
      </c>
      <c r="B43612" s="2"/>
      <c r="C43612" s="2"/>
      <c r="D43612" s="2"/>
      <c r="E43612" s="2"/>
      <c r="F43612" s="2"/>
    </row>
    <row r="43613" ht="15.75" customHeight="1">
      <c r="A43613" s="2" t="s">
        <v>43716</v>
      </c>
      <c r="B43613" s="2"/>
      <c r="C43613" s="2"/>
      <c r="D43613" s="2"/>
      <c r="E43613" s="2"/>
      <c r="F43613" s="2"/>
    </row>
    <row r="43614" ht="15.75" customHeight="1">
      <c r="A43614" s="2" t="s">
        <v>43717</v>
      </c>
      <c r="B43614" s="2"/>
      <c r="C43614" s="2"/>
      <c r="D43614" s="2"/>
      <c r="E43614" s="2"/>
      <c r="F43614" s="2"/>
    </row>
    <row r="43615" ht="15.75" customHeight="1">
      <c r="A43615" s="2" t="s">
        <v>43718</v>
      </c>
      <c r="B43615" s="2"/>
      <c r="C43615" s="2"/>
      <c r="D43615" s="2"/>
      <c r="E43615" s="2"/>
      <c r="F43615" s="2"/>
    </row>
    <row r="43616" ht="15.75" customHeight="1">
      <c r="A43616" s="2" t="s">
        <v>43719</v>
      </c>
      <c r="B43616" s="2"/>
      <c r="C43616" s="2"/>
      <c r="D43616" s="2"/>
      <c r="E43616" s="2"/>
      <c r="F43616" s="2"/>
    </row>
    <row r="43617" ht="15.75" customHeight="1">
      <c r="A43617" s="2" t="s">
        <v>43720</v>
      </c>
      <c r="B43617" s="2"/>
      <c r="C43617" s="2"/>
      <c r="D43617" s="2"/>
      <c r="E43617" s="2"/>
      <c r="F43617" s="2"/>
    </row>
    <row r="43618" ht="15.75" customHeight="1">
      <c r="A43618" s="2" t="s">
        <v>43721</v>
      </c>
      <c r="B43618" s="2"/>
      <c r="C43618" s="2"/>
      <c r="D43618" s="2"/>
      <c r="E43618" s="2"/>
      <c r="F43618" s="2"/>
    </row>
    <row r="43619" ht="15.75" customHeight="1">
      <c r="A43619" s="2" t="s">
        <v>43722</v>
      </c>
      <c r="B43619" s="2"/>
      <c r="C43619" s="2"/>
      <c r="D43619" s="2"/>
      <c r="E43619" s="2"/>
      <c r="F43619" s="2"/>
    </row>
    <row r="43620" ht="15.75" customHeight="1">
      <c r="A43620" s="2" t="s">
        <v>43723</v>
      </c>
      <c r="B43620" s="2"/>
      <c r="C43620" s="2"/>
      <c r="D43620" s="2"/>
      <c r="E43620" s="2"/>
      <c r="F43620" s="2"/>
    </row>
    <row r="43621" ht="15.75" customHeight="1">
      <c r="A43621" s="2" t="s">
        <v>43724</v>
      </c>
      <c r="B43621" s="2"/>
      <c r="C43621" s="2"/>
      <c r="D43621" s="2"/>
      <c r="E43621" s="2"/>
      <c r="F43621" s="2"/>
    </row>
    <row r="43622" ht="15.75" customHeight="1">
      <c r="A43622" s="2" t="s">
        <v>43725</v>
      </c>
      <c r="B43622" s="2"/>
      <c r="C43622" s="2"/>
      <c r="D43622" s="2"/>
      <c r="E43622" s="2"/>
      <c r="F43622" s="2"/>
    </row>
    <row r="43623" ht="15.75" customHeight="1">
      <c r="A43623" s="2" t="s">
        <v>43726</v>
      </c>
      <c r="B43623" s="2"/>
      <c r="C43623" s="2"/>
      <c r="D43623" s="2"/>
      <c r="E43623" s="2"/>
      <c r="F43623" s="2"/>
    </row>
    <row r="43624" ht="15.75" customHeight="1">
      <c r="A43624" s="2" t="s">
        <v>43727</v>
      </c>
      <c r="B43624" s="2"/>
      <c r="C43624" s="2"/>
      <c r="D43624" s="2"/>
      <c r="E43624" s="2"/>
      <c r="F43624" s="2"/>
    </row>
    <row r="43625" ht="15.75" customHeight="1">
      <c r="A43625" s="2" t="s">
        <v>43728</v>
      </c>
      <c r="B43625" s="2"/>
      <c r="C43625" s="2"/>
      <c r="D43625" s="2"/>
      <c r="E43625" s="2"/>
      <c r="F43625" s="2"/>
    </row>
    <row r="43626" ht="15.75" customHeight="1">
      <c r="A43626" s="2" t="s">
        <v>43729</v>
      </c>
      <c r="B43626" s="2"/>
      <c r="C43626" s="2"/>
      <c r="D43626" s="2"/>
      <c r="E43626" s="2"/>
      <c r="F43626" s="2"/>
    </row>
    <row r="43627" ht="15.75" customHeight="1">
      <c r="A43627" s="2" t="s">
        <v>43730</v>
      </c>
      <c r="B43627" s="2"/>
      <c r="C43627" s="2"/>
      <c r="D43627" s="2"/>
      <c r="E43627" s="2"/>
      <c r="F43627" s="2"/>
    </row>
    <row r="43628" ht="15.75" customHeight="1">
      <c r="A43628" s="2" t="s">
        <v>43731</v>
      </c>
      <c r="B43628" s="2"/>
      <c r="C43628" s="2"/>
      <c r="D43628" s="2"/>
      <c r="E43628" s="2"/>
      <c r="F43628" s="2"/>
    </row>
    <row r="43629" ht="15.75" customHeight="1">
      <c r="A43629" s="2" t="s">
        <v>43732</v>
      </c>
      <c r="B43629" s="2"/>
      <c r="C43629" s="2"/>
      <c r="D43629" s="2"/>
      <c r="E43629" s="2"/>
      <c r="F43629" s="2"/>
    </row>
    <row r="43630" ht="15.75" customHeight="1">
      <c r="A43630" s="2" t="s">
        <v>43733</v>
      </c>
      <c r="B43630" s="2"/>
      <c r="C43630" s="2"/>
      <c r="D43630" s="2"/>
      <c r="E43630" s="2"/>
      <c r="F43630" s="2"/>
    </row>
    <row r="43631" ht="15.75" customHeight="1">
      <c r="A43631" s="2" t="s">
        <v>43734</v>
      </c>
      <c r="B43631" s="2"/>
      <c r="C43631" s="2"/>
      <c r="D43631" s="2"/>
      <c r="E43631" s="2"/>
      <c r="F43631" s="2"/>
    </row>
    <row r="43632" ht="15.75" customHeight="1">
      <c r="A43632" s="2" t="s">
        <v>43735</v>
      </c>
      <c r="B43632" s="2"/>
      <c r="C43632" s="2"/>
      <c r="D43632" s="2"/>
      <c r="E43632" s="2"/>
      <c r="F43632" s="2"/>
    </row>
    <row r="43633" ht="15.75" customHeight="1">
      <c r="A43633" s="2" t="s">
        <v>43736</v>
      </c>
      <c r="B43633" s="2"/>
      <c r="C43633" s="2"/>
      <c r="D43633" s="2"/>
      <c r="E43633" s="2"/>
      <c r="F43633" s="2"/>
    </row>
    <row r="43634" ht="15.75" customHeight="1">
      <c r="A43634" s="2" t="s">
        <v>43737</v>
      </c>
      <c r="B43634" s="2"/>
      <c r="C43634" s="2"/>
      <c r="D43634" s="2"/>
      <c r="E43634" s="2"/>
      <c r="F43634" s="2"/>
    </row>
    <row r="43635" ht="15.75" customHeight="1">
      <c r="A43635" s="2" t="s">
        <v>43738</v>
      </c>
      <c r="B43635" s="2"/>
      <c r="C43635" s="2"/>
      <c r="D43635" s="2"/>
      <c r="E43635" s="2"/>
      <c r="F43635" s="2"/>
    </row>
    <row r="43636" ht="15.75" customHeight="1">
      <c r="A43636" s="2" t="s">
        <v>43739</v>
      </c>
      <c r="B43636" s="2"/>
      <c r="C43636" s="2"/>
      <c r="D43636" s="2"/>
      <c r="E43636" s="2"/>
      <c r="F43636" s="2"/>
    </row>
    <row r="43637" ht="15.75" customHeight="1">
      <c r="A43637" s="2" t="s">
        <v>43740</v>
      </c>
      <c r="B43637" s="2"/>
      <c r="C43637" s="2"/>
      <c r="D43637" s="2"/>
      <c r="E43637" s="2"/>
      <c r="F43637" s="2"/>
    </row>
    <row r="43638" ht="15.75" customHeight="1">
      <c r="A43638" s="2" t="s">
        <v>43741</v>
      </c>
      <c r="B43638" s="2"/>
      <c r="C43638" s="2"/>
      <c r="D43638" s="2"/>
      <c r="E43638" s="2"/>
      <c r="F43638" s="2"/>
    </row>
    <row r="43639" ht="15.75" customHeight="1">
      <c r="A43639" s="2" t="s">
        <v>43742</v>
      </c>
      <c r="B43639" s="2"/>
      <c r="C43639" s="2"/>
      <c r="D43639" s="2"/>
      <c r="E43639" s="2"/>
      <c r="F43639" s="2"/>
    </row>
    <row r="43640" ht="15.75" customHeight="1">
      <c r="A43640" s="2" t="s">
        <v>43743</v>
      </c>
      <c r="B43640" s="2"/>
      <c r="C43640" s="2"/>
      <c r="D43640" s="2"/>
      <c r="E43640" s="2"/>
      <c r="F43640" s="2"/>
    </row>
    <row r="43641" ht="15.75" customHeight="1">
      <c r="A43641" s="2" t="s">
        <v>43744</v>
      </c>
      <c r="B43641" s="2"/>
      <c r="C43641" s="2"/>
      <c r="D43641" s="2"/>
      <c r="E43641" s="2"/>
      <c r="F43641" s="2"/>
    </row>
    <row r="43642" ht="15.75" customHeight="1">
      <c r="A43642" s="2" t="s">
        <v>43745</v>
      </c>
      <c r="B43642" s="2"/>
      <c r="C43642" s="2"/>
      <c r="D43642" s="2"/>
      <c r="E43642" s="2"/>
      <c r="F43642" s="2"/>
    </row>
    <row r="43643" ht="15.75" customHeight="1">
      <c r="A43643" s="2" t="s">
        <v>43746</v>
      </c>
      <c r="B43643" s="2"/>
      <c r="C43643" s="2"/>
      <c r="D43643" s="2"/>
      <c r="E43643" s="2"/>
      <c r="F43643" s="2"/>
    </row>
    <row r="43644" ht="15.75" customHeight="1">
      <c r="A43644" s="2" t="s">
        <v>43747</v>
      </c>
      <c r="B43644" s="2"/>
      <c r="C43644" s="2"/>
      <c r="D43644" s="2"/>
      <c r="E43644" s="2"/>
      <c r="F43644" s="2"/>
    </row>
    <row r="43645" ht="15.75" customHeight="1">
      <c r="A43645" s="2" t="s">
        <v>43748</v>
      </c>
      <c r="B43645" s="2"/>
      <c r="C43645" s="2"/>
      <c r="D43645" s="2"/>
      <c r="E43645" s="2"/>
      <c r="F43645" s="2"/>
    </row>
    <row r="43646" ht="15.75" customHeight="1">
      <c r="A43646" s="2" t="s">
        <v>43749</v>
      </c>
      <c r="B43646" s="2"/>
      <c r="C43646" s="2"/>
      <c r="D43646" s="2"/>
      <c r="E43646" s="2"/>
      <c r="F43646" s="2"/>
    </row>
    <row r="43647" ht="15.75" customHeight="1">
      <c r="A43647" s="2" t="s">
        <v>43750</v>
      </c>
      <c r="B43647" s="2"/>
      <c r="C43647" s="2"/>
      <c r="D43647" s="2"/>
      <c r="E43647" s="2"/>
      <c r="F43647" s="2"/>
    </row>
    <row r="43648" ht="15.75" customHeight="1">
      <c r="A43648" s="2" t="s">
        <v>43751</v>
      </c>
      <c r="B43648" s="2"/>
      <c r="C43648" s="2"/>
      <c r="D43648" s="2"/>
      <c r="E43648" s="2"/>
      <c r="F43648" s="2"/>
    </row>
    <row r="43649" ht="15.75" customHeight="1">
      <c r="A43649" s="2" t="s">
        <v>43752</v>
      </c>
      <c r="B43649" s="2"/>
      <c r="C43649" s="2"/>
      <c r="D43649" s="2"/>
      <c r="E43649" s="2"/>
      <c r="F43649" s="2"/>
    </row>
    <row r="43650" ht="15.75" customHeight="1">
      <c r="A43650" s="2" t="s">
        <v>43753</v>
      </c>
      <c r="B43650" s="2"/>
      <c r="C43650" s="2"/>
      <c r="D43650" s="2"/>
      <c r="E43650" s="2"/>
      <c r="F43650" s="2"/>
    </row>
    <row r="43651" ht="15.75" customHeight="1">
      <c r="A43651" s="2" t="s">
        <v>43754</v>
      </c>
      <c r="B43651" s="2"/>
      <c r="C43651" s="2"/>
      <c r="D43651" s="2"/>
      <c r="E43651" s="2"/>
      <c r="F43651" s="2"/>
    </row>
    <row r="43652" ht="15.75" customHeight="1">
      <c r="A43652" s="2" t="s">
        <v>43755</v>
      </c>
      <c r="B43652" s="2"/>
      <c r="C43652" s="2"/>
      <c r="D43652" s="2"/>
      <c r="E43652" s="2"/>
      <c r="F43652" s="2"/>
    </row>
    <row r="43653" ht="15.75" customHeight="1">
      <c r="A43653" s="2" t="s">
        <v>43756</v>
      </c>
      <c r="B43653" s="2"/>
      <c r="C43653" s="2"/>
      <c r="D43653" s="2"/>
      <c r="E43653" s="2"/>
      <c r="F43653" s="2"/>
    </row>
    <row r="43654" ht="15.75" customHeight="1">
      <c r="A43654" s="2" t="s">
        <v>43757</v>
      </c>
      <c r="B43654" s="2"/>
      <c r="C43654" s="2"/>
      <c r="D43654" s="2"/>
      <c r="E43654" s="2"/>
      <c r="F43654" s="2"/>
    </row>
    <row r="43655" ht="15.75" customHeight="1">
      <c r="A43655" s="2" t="s">
        <v>43758</v>
      </c>
      <c r="B43655" s="2"/>
      <c r="C43655" s="2"/>
      <c r="D43655" s="2"/>
      <c r="E43655" s="2"/>
      <c r="F43655" s="2"/>
    </row>
    <row r="43656" ht="15.75" customHeight="1">
      <c r="A43656" s="2" t="s">
        <v>43759</v>
      </c>
      <c r="B43656" s="2"/>
      <c r="C43656" s="2"/>
      <c r="D43656" s="2"/>
      <c r="E43656" s="2"/>
      <c r="F43656" s="2"/>
    </row>
    <row r="43657" ht="15.75" customHeight="1">
      <c r="A43657" s="2" t="s">
        <v>43760</v>
      </c>
      <c r="B43657" s="2"/>
      <c r="C43657" s="2"/>
      <c r="D43657" s="2"/>
      <c r="E43657" s="2"/>
      <c r="F43657" s="2"/>
    </row>
    <row r="43658" ht="15.75" customHeight="1">
      <c r="A43658" s="2" t="s">
        <v>43761</v>
      </c>
      <c r="B43658" s="2"/>
      <c r="C43658" s="2"/>
      <c r="D43658" s="2"/>
      <c r="E43658" s="2"/>
      <c r="F43658" s="2"/>
    </row>
    <row r="43659" ht="15.75" customHeight="1">
      <c r="A43659" s="2" t="s">
        <v>43762</v>
      </c>
      <c r="B43659" s="2"/>
      <c r="C43659" s="2"/>
      <c r="D43659" s="2"/>
      <c r="E43659" s="2"/>
      <c r="F43659" s="2"/>
    </row>
    <row r="43660" ht="15.75" customHeight="1">
      <c r="A43660" s="2" t="s">
        <v>43763</v>
      </c>
      <c r="B43660" s="2"/>
      <c r="C43660" s="2"/>
      <c r="D43660" s="2"/>
      <c r="E43660" s="2"/>
      <c r="F43660" s="2"/>
    </row>
    <row r="43661" ht="15.75" customHeight="1">
      <c r="A43661" s="2" t="s">
        <v>43764</v>
      </c>
      <c r="B43661" s="2"/>
      <c r="C43661" s="2"/>
      <c r="D43661" s="2"/>
      <c r="E43661" s="2"/>
      <c r="F43661" s="2"/>
    </row>
    <row r="43662" ht="15.75" customHeight="1">
      <c r="A43662" s="2" t="s">
        <v>43765</v>
      </c>
      <c r="B43662" s="2"/>
      <c r="C43662" s="2"/>
      <c r="D43662" s="2"/>
      <c r="E43662" s="2"/>
      <c r="F43662" s="2"/>
    </row>
    <row r="43663" ht="15.75" customHeight="1">
      <c r="A43663" s="2" t="s">
        <v>43766</v>
      </c>
      <c r="B43663" s="2"/>
      <c r="C43663" s="2"/>
      <c r="D43663" s="2"/>
      <c r="E43663" s="2"/>
      <c r="F43663" s="2"/>
    </row>
    <row r="43664" ht="15.75" customHeight="1">
      <c r="A43664" s="2" t="s">
        <v>43767</v>
      </c>
      <c r="B43664" s="2"/>
      <c r="C43664" s="2"/>
      <c r="D43664" s="2"/>
      <c r="E43664" s="2"/>
      <c r="F43664" s="2"/>
    </row>
    <row r="43665" ht="15.75" customHeight="1">
      <c r="A43665" s="2" t="s">
        <v>43768</v>
      </c>
      <c r="B43665" s="2"/>
      <c r="C43665" s="2"/>
      <c r="D43665" s="2"/>
      <c r="E43665" s="2"/>
      <c r="F43665" s="2"/>
    </row>
    <row r="43666" ht="15.75" customHeight="1">
      <c r="A43666" s="2" t="s">
        <v>43769</v>
      </c>
      <c r="B43666" s="2"/>
      <c r="C43666" s="2"/>
      <c r="D43666" s="2"/>
      <c r="E43666" s="2"/>
      <c r="F43666" s="2"/>
    </row>
    <row r="43667" ht="15.75" customHeight="1">
      <c r="A43667" s="2" t="s">
        <v>43770</v>
      </c>
      <c r="B43667" s="2"/>
      <c r="C43667" s="2"/>
      <c r="D43667" s="2"/>
      <c r="E43667" s="2"/>
      <c r="F43667" s="2"/>
    </row>
    <row r="43668" ht="15.75" customHeight="1">
      <c r="A43668" s="2" t="s">
        <v>43771</v>
      </c>
      <c r="B43668" s="2"/>
      <c r="C43668" s="2"/>
      <c r="D43668" s="2"/>
      <c r="E43668" s="2"/>
      <c r="F43668" s="2"/>
    </row>
    <row r="43669" ht="15.75" customHeight="1">
      <c r="A43669" s="2" t="s">
        <v>43772</v>
      </c>
      <c r="B43669" s="2"/>
      <c r="C43669" s="2"/>
      <c r="D43669" s="2"/>
      <c r="E43669" s="2"/>
      <c r="F43669" s="2"/>
    </row>
    <row r="43670" ht="15.75" customHeight="1">
      <c r="A43670" s="2" t="s">
        <v>43773</v>
      </c>
      <c r="B43670" s="2"/>
      <c r="C43670" s="2"/>
      <c r="D43670" s="2"/>
      <c r="E43670" s="2"/>
      <c r="F43670" s="2"/>
    </row>
    <row r="43671" ht="15.75" customHeight="1">
      <c r="A43671" s="2" t="s">
        <v>43774</v>
      </c>
      <c r="B43671" s="2"/>
      <c r="C43671" s="2"/>
      <c r="D43671" s="2"/>
      <c r="E43671" s="2"/>
      <c r="F43671" s="2"/>
    </row>
    <row r="43672" ht="15.75" customHeight="1">
      <c r="A43672" s="2" t="s">
        <v>43775</v>
      </c>
      <c r="B43672" s="2"/>
      <c r="C43672" s="2"/>
      <c r="D43672" s="2"/>
      <c r="E43672" s="2"/>
      <c r="F43672" s="2"/>
    </row>
    <row r="43673" ht="15.75" customHeight="1">
      <c r="A43673" s="2" t="s">
        <v>43776</v>
      </c>
      <c r="B43673" s="2"/>
      <c r="C43673" s="2"/>
      <c r="D43673" s="2"/>
      <c r="E43673" s="2"/>
      <c r="F43673" s="2"/>
    </row>
    <row r="43674" ht="15.75" customHeight="1">
      <c r="A43674" s="2" t="s">
        <v>43777</v>
      </c>
      <c r="B43674" s="2"/>
      <c r="C43674" s="2"/>
      <c r="D43674" s="2"/>
      <c r="E43674" s="2"/>
      <c r="F43674" s="2"/>
    </row>
    <row r="43675" ht="15.75" customHeight="1">
      <c r="A43675" s="2" t="s">
        <v>43778</v>
      </c>
      <c r="B43675" s="2"/>
      <c r="C43675" s="2"/>
      <c r="D43675" s="2"/>
      <c r="E43675" s="2"/>
      <c r="F43675" s="2"/>
    </row>
    <row r="43676" ht="15.75" customHeight="1">
      <c r="A43676" s="2" t="s">
        <v>43779</v>
      </c>
      <c r="B43676" s="2"/>
      <c r="C43676" s="2"/>
      <c r="D43676" s="2"/>
      <c r="E43676" s="2"/>
      <c r="F43676" s="2"/>
    </row>
    <row r="43677" ht="15.75" customHeight="1">
      <c r="A43677" s="2" t="s">
        <v>43780</v>
      </c>
      <c r="B43677" s="2"/>
      <c r="C43677" s="2"/>
      <c r="D43677" s="2"/>
      <c r="E43677" s="2"/>
      <c r="F43677" s="2"/>
    </row>
    <row r="43678" ht="15.75" customHeight="1">
      <c r="A43678" s="2" t="s">
        <v>43781</v>
      </c>
      <c r="B43678" s="2"/>
      <c r="C43678" s="2"/>
      <c r="D43678" s="2"/>
      <c r="E43678" s="2"/>
      <c r="F43678" s="2"/>
    </row>
    <row r="43679" ht="15.75" customHeight="1">
      <c r="A43679" s="2" t="s">
        <v>43782</v>
      </c>
      <c r="B43679" s="2"/>
      <c r="C43679" s="2"/>
      <c r="D43679" s="2"/>
      <c r="E43679" s="2"/>
      <c r="F43679" s="2"/>
    </row>
    <row r="43680" ht="15.75" customHeight="1">
      <c r="A43680" s="2" t="s">
        <v>43783</v>
      </c>
      <c r="B43680" s="2"/>
      <c r="C43680" s="2"/>
      <c r="D43680" s="2"/>
      <c r="E43680" s="2"/>
      <c r="F43680" s="2"/>
    </row>
    <row r="43681" ht="15.75" customHeight="1">
      <c r="A43681" s="2" t="s">
        <v>43784</v>
      </c>
      <c r="B43681" s="2"/>
      <c r="C43681" s="2"/>
      <c r="D43681" s="2"/>
      <c r="E43681" s="2"/>
      <c r="F43681" s="2"/>
    </row>
    <row r="43682" ht="15.75" customHeight="1">
      <c r="A43682" s="2" t="s">
        <v>43785</v>
      </c>
      <c r="B43682" s="2"/>
      <c r="C43682" s="2"/>
      <c r="D43682" s="2"/>
      <c r="E43682" s="2"/>
      <c r="F43682" s="2"/>
    </row>
    <row r="43683" ht="15.75" customHeight="1">
      <c r="A43683" s="2" t="s">
        <v>43786</v>
      </c>
      <c r="B43683" s="2"/>
      <c r="C43683" s="2"/>
      <c r="D43683" s="2"/>
      <c r="E43683" s="2"/>
      <c r="F43683" s="2"/>
    </row>
    <row r="43684" ht="15.75" customHeight="1">
      <c r="A43684" s="2" t="s">
        <v>43787</v>
      </c>
      <c r="B43684" s="2"/>
      <c r="C43684" s="2"/>
      <c r="D43684" s="2"/>
      <c r="E43684" s="2"/>
      <c r="F43684" s="2"/>
    </row>
    <row r="43685" ht="15.75" customHeight="1">
      <c r="A43685" s="2" t="s">
        <v>43788</v>
      </c>
      <c r="B43685" s="2"/>
      <c r="C43685" s="2"/>
      <c r="D43685" s="2"/>
      <c r="E43685" s="2"/>
      <c r="F43685" s="2"/>
    </row>
    <row r="43686" ht="15.75" customHeight="1">
      <c r="A43686" s="2" t="s">
        <v>43789</v>
      </c>
      <c r="B43686" s="2"/>
      <c r="C43686" s="2"/>
      <c r="D43686" s="2"/>
      <c r="E43686" s="2"/>
      <c r="F43686" s="2"/>
    </row>
    <row r="43687" ht="15.75" customHeight="1">
      <c r="A43687" s="2" t="s">
        <v>43790</v>
      </c>
      <c r="B43687" s="2"/>
      <c r="C43687" s="2"/>
      <c r="D43687" s="2"/>
      <c r="E43687" s="2"/>
      <c r="F43687" s="2"/>
    </row>
    <row r="43688" ht="15.75" customHeight="1">
      <c r="A43688" s="2" t="s">
        <v>43791</v>
      </c>
      <c r="B43688" s="2"/>
      <c r="C43688" s="2"/>
      <c r="D43688" s="2"/>
      <c r="E43688" s="2"/>
      <c r="F43688" s="2"/>
    </row>
    <row r="43689" ht="15.75" customHeight="1">
      <c r="A43689" s="2" t="s">
        <v>43792</v>
      </c>
      <c r="B43689" s="2"/>
      <c r="C43689" s="2"/>
      <c r="D43689" s="2"/>
      <c r="E43689" s="2"/>
      <c r="F43689" s="2"/>
    </row>
    <row r="43690" ht="15.75" customHeight="1">
      <c r="A43690" s="2" t="s">
        <v>43793</v>
      </c>
      <c r="B43690" s="2"/>
      <c r="C43690" s="2"/>
      <c r="D43690" s="2"/>
      <c r="E43690" s="2"/>
      <c r="F43690" s="2"/>
    </row>
    <row r="43691" ht="15.75" customHeight="1">
      <c r="A43691" s="2" t="s">
        <v>43794</v>
      </c>
      <c r="B43691" s="2"/>
      <c r="C43691" s="2"/>
      <c r="D43691" s="2"/>
      <c r="E43691" s="2"/>
      <c r="F43691" s="2"/>
    </row>
    <row r="43692" ht="15.75" customHeight="1">
      <c r="A43692" s="2" t="s">
        <v>43795</v>
      </c>
      <c r="B43692" s="2"/>
      <c r="C43692" s="2"/>
      <c r="D43692" s="2"/>
      <c r="E43692" s="2"/>
      <c r="F43692" s="2"/>
    </row>
    <row r="43693" ht="15.75" customHeight="1">
      <c r="A43693" s="2" t="s">
        <v>43796</v>
      </c>
      <c r="B43693" s="2"/>
      <c r="C43693" s="2"/>
      <c r="D43693" s="2"/>
      <c r="E43693" s="2"/>
      <c r="F43693" s="2"/>
    </row>
    <row r="43694" ht="15.75" customHeight="1">
      <c r="A43694" s="2" t="s">
        <v>43797</v>
      </c>
      <c r="B43694" s="2"/>
      <c r="C43694" s="2"/>
      <c r="D43694" s="2"/>
      <c r="E43694" s="2"/>
      <c r="F43694" s="2"/>
    </row>
    <row r="43695" ht="15.75" customHeight="1">
      <c r="A43695" s="2" t="s">
        <v>43798</v>
      </c>
      <c r="B43695" s="2"/>
      <c r="C43695" s="2"/>
      <c r="D43695" s="2"/>
      <c r="E43695" s="2"/>
      <c r="F43695" s="2"/>
    </row>
    <row r="43696" ht="15.75" customHeight="1">
      <c r="A43696" s="2" t="s">
        <v>43799</v>
      </c>
      <c r="B43696" s="2"/>
      <c r="C43696" s="2"/>
      <c r="D43696" s="2"/>
      <c r="E43696" s="2"/>
      <c r="F43696" s="2"/>
    </row>
    <row r="43697" ht="15.75" customHeight="1">
      <c r="A43697" s="2" t="s">
        <v>43800</v>
      </c>
      <c r="B43697" s="2"/>
      <c r="C43697" s="2"/>
      <c r="D43697" s="2"/>
      <c r="E43697" s="2"/>
      <c r="F43697" s="2"/>
    </row>
    <row r="43698" ht="15.75" customHeight="1">
      <c r="A43698" s="2" t="s">
        <v>43801</v>
      </c>
      <c r="B43698" s="2"/>
      <c r="C43698" s="2"/>
      <c r="D43698" s="2"/>
      <c r="E43698" s="2"/>
      <c r="F43698" s="2"/>
    </row>
    <row r="43699" ht="15.75" customHeight="1">
      <c r="A43699" s="2" t="s">
        <v>43802</v>
      </c>
      <c r="B43699" s="2"/>
      <c r="C43699" s="2"/>
      <c r="D43699" s="2"/>
      <c r="E43699" s="2"/>
      <c r="F43699" s="2"/>
    </row>
    <row r="43700" ht="15.75" customHeight="1">
      <c r="A43700" s="2" t="s">
        <v>43803</v>
      </c>
      <c r="B43700" s="2"/>
      <c r="C43700" s="2"/>
      <c r="D43700" s="2"/>
      <c r="E43700" s="2"/>
      <c r="F43700" s="2"/>
    </row>
    <row r="43701" ht="15.75" customHeight="1">
      <c r="A43701" s="2" t="s">
        <v>43804</v>
      </c>
      <c r="B43701" s="2"/>
      <c r="C43701" s="2"/>
      <c r="D43701" s="2"/>
      <c r="E43701" s="2"/>
      <c r="F43701" s="2"/>
    </row>
    <row r="43702" ht="15.75" customHeight="1">
      <c r="A43702" s="2" t="s">
        <v>43805</v>
      </c>
      <c r="B43702" s="2"/>
      <c r="C43702" s="2"/>
      <c r="D43702" s="2"/>
      <c r="E43702" s="2"/>
      <c r="F43702" s="2"/>
    </row>
    <row r="43703" ht="15.75" customHeight="1">
      <c r="A43703" s="2" t="s">
        <v>43806</v>
      </c>
      <c r="B43703" s="2"/>
      <c r="C43703" s="2"/>
      <c r="D43703" s="2"/>
      <c r="E43703" s="2"/>
      <c r="F43703" s="2"/>
    </row>
    <row r="43704" ht="15.75" customHeight="1">
      <c r="A43704" s="2" t="s">
        <v>43807</v>
      </c>
      <c r="B43704" s="2"/>
      <c r="C43704" s="2"/>
      <c r="D43704" s="2"/>
      <c r="E43704" s="2"/>
      <c r="F43704" s="2"/>
    </row>
    <row r="43705" ht="15.75" customHeight="1">
      <c r="A43705" s="2" t="s">
        <v>43808</v>
      </c>
      <c r="B43705" s="2"/>
      <c r="C43705" s="2"/>
      <c r="D43705" s="2"/>
      <c r="E43705" s="2"/>
      <c r="F43705" s="2"/>
    </row>
    <row r="43706" ht="15.75" customHeight="1">
      <c r="A43706" s="2" t="s">
        <v>43809</v>
      </c>
      <c r="B43706" s="2"/>
      <c r="C43706" s="2"/>
      <c r="D43706" s="2"/>
      <c r="E43706" s="2"/>
      <c r="F43706" s="2"/>
    </row>
    <row r="43707" ht="15.75" customHeight="1">
      <c r="A43707" s="2" t="s">
        <v>43810</v>
      </c>
      <c r="B43707" s="2"/>
      <c r="C43707" s="2"/>
      <c r="D43707" s="2"/>
      <c r="E43707" s="2"/>
      <c r="F43707" s="2"/>
    </row>
    <row r="43708" ht="15.75" customHeight="1">
      <c r="A43708" s="2" t="s">
        <v>43811</v>
      </c>
      <c r="B43708" s="2"/>
      <c r="C43708" s="2"/>
      <c r="D43708" s="2"/>
      <c r="E43708" s="2"/>
      <c r="F43708" s="2"/>
    </row>
    <row r="43709" ht="15.75" customHeight="1">
      <c r="A43709" s="2" t="s">
        <v>43812</v>
      </c>
      <c r="B43709" s="2"/>
      <c r="C43709" s="2"/>
      <c r="D43709" s="2"/>
      <c r="E43709" s="2"/>
      <c r="F43709" s="2"/>
    </row>
    <row r="43710" ht="15.75" customHeight="1">
      <c r="A43710" s="2" t="s">
        <v>43813</v>
      </c>
      <c r="B43710" s="2"/>
      <c r="C43710" s="2"/>
      <c r="D43710" s="2"/>
      <c r="E43710" s="2"/>
      <c r="F43710" s="2"/>
    </row>
    <row r="43711" ht="15.75" customHeight="1">
      <c r="A43711" s="2" t="s">
        <v>43814</v>
      </c>
      <c r="B43711" s="2"/>
      <c r="C43711" s="2"/>
      <c r="D43711" s="2"/>
      <c r="E43711" s="2"/>
      <c r="F43711" s="2"/>
    </row>
    <row r="43712" ht="15.75" customHeight="1">
      <c r="A43712" s="2" t="s">
        <v>43815</v>
      </c>
      <c r="B43712" s="2"/>
      <c r="C43712" s="2"/>
      <c r="D43712" s="2"/>
      <c r="E43712" s="2"/>
      <c r="F43712" s="2"/>
    </row>
    <row r="43713" ht="15.75" customHeight="1">
      <c r="A43713" s="2" t="s">
        <v>43816</v>
      </c>
      <c r="B43713" s="2"/>
      <c r="C43713" s="2"/>
      <c r="D43713" s="2"/>
      <c r="E43713" s="2"/>
      <c r="F43713" s="2"/>
    </row>
    <row r="43714" ht="15.75" customHeight="1">
      <c r="A43714" s="2" t="s">
        <v>43817</v>
      </c>
      <c r="B43714" s="2"/>
      <c r="C43714" s="2"/>
      <c r="D43714" s="2"/>
      <c r="E43714" s="2"/>
      <c r="F43714" s="2"/>
    </row>
    <row r="43715" ht="15.75" customHeight="1">
      <c r="A43715" s="2" t="s">
        <v>43818</v>
      </c>
      <c r="B43715" s="2"/>
      <c r="C43715" s="2"/>
      <c r="D43715" s="2"/>
      <c r="E43715" s="2"/>
      <c r="F43715" s="2"/>
    </row>
    <row r="43716" ht="15.75" customHeight="1">
      <c r="A43716" s="2" t="s">
        <v>43819</v>
      </c>
      <c r="B43716" s="2"/>
      <c r="C43716" s="2"/>
      <c r="D43716" s="2"/>
      <c r="E43716" s="2"/>
      <c r="F43716" s="2"/>
    </row>
    <row r="43717" ht="15.75" customHeight="1">
      <c r="A43717" s="2" t="s">
        <v>43820</v>
      </c>
      <c r="B43717" s="2"/>
      <c r="C43717" s="2"/>
      <c r="D43717" s="2"/>
      <c r="E43717" s="2"/>
      <c r="F43717" s="2"/>
    </row>
    <row r="43718" ht="15.75" customHeight="1">
      <c r="A43718" s="2" t="s">
        <v>43821</v>
      </c>
      <c r="B43718" s="2"/>
      <c r="C43718" s="2"/>
      <c r="D43718" s="2"/>
      <c r="E43718" s="2"/>
      <c r="F43718" s="2"/>
    </row>
    <row r="43719" ht="15.75" customHeight="1">
      <c r="A43719" s="2" t="s">
        <v>43822</v>
      </c>
      <c r="B43719" s="2"/>
      <c r="C43719" s="2"/>
      <c r="D43719" s="2"/>
      <c r="E43719" s="2"/>
      <c r="F43719" s="2"/>
    </row>
    <row r="43720" ht="15.75" customHeight="1">
      <c r="A43720" s="2" t="s">
        <v>43823</v>
      </c>
      <c r="B43720" s="2"/>
      <c r="C43720" s="2"/>
      <c r="D43720" s="2"/>
      <c r="E43720" s="2"/>
      <c r="F43720" s="2"/>
    </row>
    <row r="43721" ht="15.75" customHeight="1">
      <c r="A43721" s="2" t="s">
        <v>43824</v>
      </c>
      <c r="B43721" s="2"/>
      <c r="C43721" s="2"/>
      <c r="D43721" s="2"/>
      <c r="E43721" s="2"/>
      <c r="F43721" s="2"/>
    </row>
    <row r="43722" ht="15.75" customHeight="1">
      <c r="A43722" s="2" t="s">
        <v>43825</v>
      </c>
      <c r="B43722" s="2"/>
      <c r="C43722" s="2"/>
      <c r="D43722" s="2"/>
      <c r="E43722" s="2"/>
      <c r="F43722" s="2"/>
    </row>
    <row r="43723" ht="15.75" customHeight="1">
      <c r="A43723" s="2" t="s">
        <v>43826</v>
      </c>
      <c r="B43723" s="2"/>
      <c r="C43723" s="2"/>
      <c r="D43723" s="2"/>
      <c r="E43723" s="2"/>
      <c r="F43723" s="2"/>
    </row>
    <row r="43724" ht="15.75" customHeight="1">
      <c r="A43724" s="2" t="s">
        <v>43827</v>
      </c>
      <c r="B43724" s="2"/>
      <c r="C43724" s="2"/>
      <c r="D43724" s="2"/>
      <c r="E43724" s="2"/>
      <c r="F43724" s="2"/>
    </row>
    <row r="43725" ht="15.75" customHeight="1">
      <c r="A43725" s="2" t="s">
        <v>43828</v>
      </c>
      <c r="B43725" s="2"/>
      <c r="C43725" s="2"/>
      <c r="D43725" s="2"/>
      <c r="E43725" s="2"/>
      <c r="F43725" s="2"/>
    </row>
    <row r="43726" ht="15.75" customHeight="1">
      <c r="A43726" s="2" t="s">
        <v>43829</v>
      </c>
      <c r="B43726" s="2"/>
      <c r="C43726" s="2"/>
      <c r="D43726" s="2"/>
      <c r="E43726" s="2"/>
      <c r="F43726" s="2"/>
    </row>
    <row r="43727" ht="15.75" customHeight="1">
      <c r="A43727" s="2" t="s">
        <v>43830</v>
      </c>
      <c r="B43727" s="2"/>
      <c r="C43727" s="2"/>
      <c r="D43727" s="2"/>
      <c r="E43727" s="2"/>
      <c r="F43727" s="2"/>
    </row>
    <row r="43728" ht="15.75" customHeight="1">
      <c r="A43728" s="2" t="s">
        <v>43831</v>
      </c>
      <c r="B43728" s="2"/>
      <c r="C43728" s="2"/>
      <c r="D43728" s="2"/>
      <c r="E43728" s="2"/>
      <c r="F43728" s="2"/>
    </row>
    <row r="43729" ht="15.75" customHeight="1">
      <c r="A43729" s="2" t="s">
        <v>43832</v>
      </c>
      <c r="B43729" s="2"/>
      <c r="C43729" s="2"/>
      <c r="D43729" s="2"/>
      <c r="E43729" s="2"/>
      <c r="F43729" s="2"/>
    </row>
    <row r="43730" ht="15.75" customHeight="1">
      <c r="A43730" s="2" t="s">
        <v>43833</v>
      </c>
      <c r="B43730" s="2"/>
      <c r="C43730" s="2"/>
      <c r="D43730" s="2"/>
      <c r="E43730" s="2"/>
      <c r="F43730" s="2"/>
    </row>
    <row r="43731" ht="15.75" customHeight="1">
      <c r="A43731" s="2" t="s">
        <v>43834</v>
      </c>
      <c r="B43731" s="2"/>
      <c r="C43731" s="2"/>
      <c r="D43731" s="2"/>
      <c r="E43731" s="2"/>
      <c r="F43731" s="2"/>
    </row>
    <row r="43732" ht="15.75" customHeight="1">
      <c r="A43732" s="2" t="s">
        <v>43835</v>
      </c>
      <c r="B43732" s="2"/>
      <c r="C43732" s="2"/>
      <c r="D43732" s="2"/>
      <c r="E43732" s="2"/>
      <c r="F43732" s="2"/>
    </row>
    <row r="43733" ht="15.75" customHeight="1">
      <c r="A43733" s="2" t="s">
        <v>43836</v>
      </c>
      <c r="B43733" s="2"/>
      <c r="C43733" s="2"/>
      <c r="D43733" s="2"/>
      <c r="E43733" s="2"/>
      <c r="F43733" s="2"/>
    </row>
    <row r="43734" ht="15.75" customHeight="1">
      <c r="A43734" s="2" t="s">
        <v>43837</v>
      </c>
      <c r="B43734" s="2"/>
      <c r="C43734" s="2"/>
      <c r="D43734" s="2"/>
      <c r="E43734" s="2"/>
      <c r="F43734" s="2"/>
    </row>
    <row r="43735" ht="15.75" customHeight="1">
      <c r="A43735" s="2" t="s">
        <v>43838</v>
      </c>
      <c r="B43735" s="2"/>
      <c r="C43735" s="2"/>
      <c r="D43735" s="2"/>
      <c r="E43735" s="2"/>
      <c r="F43735" s="2"/>
    </row>
    <row r="43736" ht="15.75" customHeight="1">
      <c r="A43736" s="2" t="s">
        <v>43839</v>
      </c>
      <c r="B43736" s="2"/>
      <c r="C43736" s="2"/>
      <c r="D43736" s="2"/>
      <c r="E43736" s="2"/>
      <c r="F43736" s="2"/>
    </row>
    <row r="43737" ht="15.75" customHeight="1">
      <c r="A43737" s="2" t="s">
        <v>43840</v>
      </c>
      <c r="B43737" s="2"/>
      <c r="C43737" s="2"/>
      <c r="D43737" s="2"/>
      <c r="E43737" s="2"/>
      <c r="F43737" s="2"/>
    </row>
    <row r="43738" ht="15.75" customHeight="1">
      <c r="A43738" s="2" t="s">
        <v>43841</v>
      </c>
      <c r="B43738" s="2"/>
      <c r="C43738" s="2"/>
      <c r="D43738" s="2"/>
      <c r="E43738" s="2"/>
      <c r="F43738" s="2"/>
    </row>
    <row r="43739" ht="15.75" customHeight="1">
      <c r="A43739" s="2" t="s">
        <v>43842</v>
      </c>
      <c r="B43739" s="2"/>
      <c r="C43739" s="2"/>
      <c r="D43739" s="2"/>
      <c r="E43739" s="2"/>
      <c r="F43739" s="2"/>
    </row>
    <row r="43740" ht="15.75" customHeight="1">
      <c r="A43740" s="2" t="s">
        <v>43843</v>
      </c>
      <c r="B43740" s="2"/>
      <c r="C43740" s="2"/>
      <c r="D43740" s="2"/>
      <c r="E43740" s="2"/>
      <c r="F43740" s="2"/>
    </row>
    <row r="43741" ht="15.75" customHeight="1">
      <c r="A43741" s="2" t="s">
        <v>43844</v>
      </c>
      <c r="B43741" s="2"/>
      <c r="C43741" s="2"/>
      <c r="D43741" s="2"/>
      <c r="E43741" s="2"/>
      <c r="F43741" s="2"/>
    </row>
    <row r="43742" ht="15.75" customHeight="1">
      <c r="A43742" s="2" t="s">
        <v>43845</v>
      </c>
      <c r="B43742" s="2"/>
      <c r="C43742" s="2"/>
      <c r="D43742" s="2"/>
      <c r="E43742" s="2"/>
      <c r="F43742" s="2"/>
    </row>
    <row r="43743" ht="15.75" customHeight="1">
      <c r="A43743" s="2" t="s">
        <v>43846</v>
      </c>
      <c r="B43743" s="2"/>
      <c r="C43743" s="2"/>
      <c r="D43743" s="2"/>
      <c r="E43743" s="2"/>
      <c r="F43743" s="2"/>
    </row>
    <row r="43744" ht="15.75" customHeight="1">
      <c r="A43744" s="2" t="s">
        <v>43847</v>
      </c>
      <c r="B43744" s="2"/>
      <c r="C43744" s="2"/>
      <c r="D43744" s="2"/>
      <c r="E43744" s="2"/>
      <c r="F43744" s="2"/>
    </row>
    <row r="43745" ht="15.75" customHeight="1">
      <c r="A43745" s="2" t="s">
        <v>43848</v>
      </c>
      <c r="B43745" s="2"/>
      <c r="C43745" s="2"/>
      <c r="D43745" s="2"/>
      <c r="E43745" s="2"/>
      <c r="F43745" s="2"/>
    </row>
    <row r="43746" ht="15.75" customHeight="1">
      <c r="A43746" s="2" t="s">
        <v>43849</v>
      </c>
      <c r="B43746" s="2"/>
      <c r="C43746" s="2"/>
      <c r="D43746" s="2"/>
      <c r="E43746" s="2"/>
      <c r="F43746" s="2"/>
    </row>
    <row r="43747" ht="15.75" customHeight="1">
      <c r="A43747" s="2" t="s">
        <v>43850</v>
      </c>
      <c r="B43747" s="2"/>
      <c r="C43747" s="2"/>
      <c r="D43747" s="2"/>
      <c r="E43747" s="2"/>
      <c r="F43747" s="2"/>
    </row>
    <row r="43748" ht="15.75" customHeight="1">
      <c r="A43748" s="2" t="s">
        <v>43851</v>
      </c>
      <c r="B43748" s="2"/>
      <c r="C43748" s="2"/>
      <c r="D43748" s="2"/>
      <c r="E43748" s="2"/>
      <c r="F43748" s="2"/>
    </row>
    <row r="43749" ht="15.75" customHeight="1">
      <c r="A43749" s="2" t="s">
        <v>43852</v>
      </c>
      <c r="B43749" s="2"/>
      <c r="C43749" s="2"/>
      <c r="D43749" s="2"/>
      <c r="E43749" s="2"/>
      <c r="F43749" s="2"/>
    </row>
    <row r="43750" ht="15.75" customHeight="1">
      <c r="A43750" s="2" t="s">
        <v>43853</v>
      </c>
      <c r="B43750" s="2"/>
      <c r="C43750" s="2"/>
      <c r="D43750" s="2"/>
      <c r="E43750" s="2"/>
      <c r="F43750" s="2"/>
    </row>
    <row r="43751" ht="15.75" customHeight="1">
      <c r="A43751" s="2" t="s">
        <v>43854</v>
      </c>
      <c r="B43751" s="2"/>
      <c r="C43751" s="2"/>
      <c r="D43751" s="2"/>
      <c r="E43751" s="2"/>
      <c r="F43751" s="2"/>
    </row>
    <row r="43752" ht="15.75" customHeight="1">
      <c r="A43752" s="2" t="s">
        <v>43855</v>
      </c>
      <c r="B43752" s="2"/>
      <c r="C43752" s="2"/>
      <c r="D43752" s="2"/>
      <c r="E43752" s="2"/>
      <c r="F43752" s="2"/>
    </row>
    <row r="43753" ht="15.75" customHeight="1">
      <c r="A43753" s="2" t="s">
        <v>43856</v>
      </c>
      <c r="B43753" s="2"/>
      <c r="C43753" s="2"/>
      <c r="D43753" s="2"/>
      <c r="E43753" s="2"/>
      <c r="F43753" s="2"/>
    </row>
    <row r="43754" ht="15.75" customHeight="1">
      <c r="A43754" s="2" t="s">
        <v>43857</v>
      </c>
      <c r="B43754" s="2"/>
      <c r="C43754" s="2"/>
      <c r="D43754" s="2"/>
      <c r="E43754" s="2"/>
      <c r="F43754" s="2"/>
    </row>
    <row r="43755" ht="15.75" customHeight="1">
      <c r="A43755" s="2" t="s">
        <v>43858</v>
      </c>
      <c r="B43755" s="2"/>
      <c r="C43755" s="2"/>
      <c r="D43755" s="2"/>
      <c r="E43755" s="2"/>
      <c r="F43755" s="2"/>
    </row>
    <row r="43756" ht="15.75" customHeight="1">
      <c r="A43756" s="2" t="s">
        <v>43859</v>
      </c>
      <c r="B43756" s="2"/>
      <c r="C43756" s="2"/>
      <c r="D43756" s="2"/>
      <c r="E43756" s="2"/>
      <c r="F43756" s="2"/>
    </row>
    <row r="43757" ht="15.75" customHeight="1">
      <c r="A43757" s="2" t="s">
        <v>43860</v>
      </c>
      <c r="B43757" s="2"/>
      <c r="C43757" s="2"/>
      <c r="D43757" s="2"/>
      <c r="E43757" s="2"/>
      <c r="F43757" s="2"/>
    </row>
    <row r="43758" ht="15.75" customHeight="1">
      <c r="A43758" s="2" t="s">
        <v>43861</v>
      </c>
      <c r="B43758" s="2"/>
      <c r="C43758" s="2"/>
      <c r="D43758" s="2"/>
      <c r="E43758" s="2"/>
      <c r="F43758" s="2"/>
    </row>
    <row r="43759" ht="15.75" customHeight="1">
      <c r="A43759" s="2" t="s">
        <v>43862</v>
      </c>
      <c r="B43759" s="2"/>
      <c r="C43759" s="2"/>
      <c r="D43759" s="2"/>
      <c r="E43759" s="2"/>
      <c r="F43759" s="2"/>
    </row>
    <row r="43760" ht="15.75" customHeight="1">
      <c r="A43760" s="2" t="s">
        <v>43863</v>
      </c>
      <c r="B43760" s="2"/>
      <c r="C43760" s="2"/>
      <c r="D43760" s="2"/>
      <c r="E43760" s="2"/>
      <c r="F43760" s="2"/>
    </row>
    <row r="43761" ht="15.75" customHeight="1">
      <c r="A43761" s="2" t="s">
        <v>43864</v>
      </c>
      <c r="B43761" s="2"/>
      <c r="C43761" s="2"/>
      <c r="D43761" s="2"/>
      <c r="E43761" s="2"/>
      <c r="F43761" s="2"/>
    </row>
    <row r="43762" ht="15.75" customHeight="1">
      <c r="A43762" s="2" t="s">
        <v>43865</v>
      </c>
      <c r="B43762" s="2"/>
      <c r="C43762" s="2"/>
      <c r="D43762" s="2"/>
      <c r="E43762" s="2"/>
      <c r="F43762" s="2"/>
    </row>
    <row r="43763" ht="15.75" customHeight="1">
      <c r="A43763" s="2" t="s">
        <v>43866</v>
      </c>
      <c r="B43763" s="2"/>
      <c r="C43763" s="2"/>
      <c r="D43763" s="2"/>
      <c r="E43763" s="2"/>
      <c r="F43763" s="2"/>
    </row>
    <row r="43764" ht="15.75" customHeight="1">
      <c r="A43764" s="2" t="s">
        <v>43867</v>
      </c>
      <c r="B43764" s="2"/>
      <c r="C43764" s="2"/>
      <c r="D43764" s="2"/>
      <c r="E43764" s="2"/>
      <c r="F43764" s="2"/>
    </row>
    <row r="43765" ht="15.75" customHeight="1">
      <c r="A43765" s="2" t="s">
        <v>43868</v>
      </c>
      <c r="B43765" s="2"/>
      <c r="C43765" s="2"/>
      <c r="D43765" s="2"/>
      <c r="E43765" s="2"/>
      <c r="F43765" s="2"/>
    </row>
    <row r="43766" ht="15.75" customHeight="1">
      <c r="A43766" s="2" t="s">
        <v>43869</v>
      </c>
      <c r="B43766" s="2"/>
      <c r="C43766" s="2"/>
      <c r="D43766" s="2"/>
      <c r="E43766" s="2"/>
      <c r="F43766" s="2"/>
    </row>
    <row r="43767" ht="15.75" customHeight="1">
      <c r="A43767" s="2" t="s">
        <v>43870</v>
      </c>
      <c r="B43767" s="2"/>
      <c r="C43767" s="2"/>
      <c r="D43767" s="2"/>
      <c r="E43767" s="2"/>
      <c r="F43767" s="2"/>
    </row>
    <row r="43768" ht="15.75" customHeight="1">
      <c r="A43768" s="2" t="s">
        <v>43871</v>
      </c>
      <c r="B43768" s="2"/>
      <c r="C43768" s="2"/>
      <c r="D43768" s="2"/>
      <c r="E43768" s="2"/>
      <c r="F43768" s="2"/>
    </row>
    <row r="43769" ht="15.75" customHeight="1">
      <c r="A43769" s="2" t="s">
        <v>43872</v>
      </c>
      <c r="B43769" s="2"/>
      <c r="C43769" s="2"/>
      <c r="D43769" s="2"/>
      <c r="E43769" s="2"/>
      <c r="F43769" s="2"/>
    </row>
    <row r="43770" ht="15.75" customHeight="1">
      <c r="A43770" s="2" t="s">
        <v>43873</v>
      </c>
      <c r="B43770" s="2"/>
      <c r="C43770" s="2"/>
      <c r="D43770" s="2"/>
      <c r="E43770" s="2"/>
      <c r="F43770" s="2"/>
    </row>
    <row r="43771" ht="15.75" customHeight="1">
      <c r="A43771" s="2" t="s">
        <v>43874</v>
      </c>
      <c r="B43771" s="2"/>
      <c r="C43771" s="2"/>
      <c r="D43771" s="2"/>
      <c r="E43771" s="2"/>
      <c r="F43771" s="2"/>
    </row>
    <row r="43772" ht="15.75" customHeight="1">
      <c r="A43772" s="2" t="s">
        <v>43875</v>
      </c>
      <c r="B43772" s="2"/>
      <c r="C43772" s="2"/>
      <c r="D43772" s="2"/>
      <c r="E43772" s="2"/>
      <c r="F43772" s="2"/>
    </row>
    <row r="43773" ht="15.75" customHeight="1">
      <c r="A43773" s="2" t="s">
        <v>43876</v>
      </c>
      <c r="B43773" s="2"/>
      <c r="C43773" s="2"/>
      <c r="D43773" s="2"/>
      <c r="E43773" s="2"/>
      <c r="F43773" s="2"/>
    </row>
    <row r="43774" ht="15.75" customHeight="1">
      <c r="A43774" s="2" t="s">
        <v>43877</v>
      </c>
      <c r="B43774" s="2"/>
      <c r="C43774" s="2"/>
      <c r="D43774" s="2"/>
      <c r="E43774" s="2"/>
      <c r="F43774" s="2"/>
    </row>
    <row r="43775" ht="15.75" customHeight="1">
      <c r="A43775" s="2" t="s">
        <v>43878</v>
      </c>
      <c r="B43775" s="2"/>
      <c r="C43775" s="2"/>
      <c r="D43775" s="2"/>
      <c r="E43775" s="2"/>
      <c r="F43775" s="2"/>
    </row>
    <row r="43776" ht="15.75" customHeight="1">
      <c r="A43776" s="2" t="s">
        <v>43879</v>
      </c>
      <c r="B43776" s="2"/>
      <c r="C43776" s="2"/>
      <c r="D43776" s="2"/>
      <c r="E43776" s="2"/>
      <c r="F43776" s="2"/>
    </row>
    <row r="43777" ht="15.75" customHeight="1">
      <c r="A43777" s="2" t="s">
        <v>43880</v>
      </c>
      <c r="B43777" s="2"/>
      <c r="C43777" s="2"/>
      <c r="D43777" s="2"/>
      <c r="E43777" s="2"/>
      <c r="F43777" s="2"/>
    </row>
    <row r="43778" ht="15.75" customHeight="1">
      <c r="A43778" s="2" t="s">
        <v>43881</v>
      </c>
      <c r="B43778" s="2"/>
      <c r="C43778" s="2"/>
      <c r="D43778" s="2"/>
      <c r="E43778" s="2"/>
      <c r="F43778" s="2"/>
    </row>
    <row r="43779" ht="15.75" customHeight="1">
      <c r="A43779" s="2" t="s">
        <v>43882</v>
      </c>
      <c r="B43779" s="2"/>
      <c r="C43779" s="2"/>
      <c r="D43779" s="2"/>
      <c r="E43779" s="2"/>
      <c r="F43779" s="2"/>
    </row>
    <row r="43780" ht="15.75" customHeight="1">
      <c r="A43780" s="2" t="s">
        <v>43883</v>
      </c>
      <c r="B43780" s="2"/>
      <c r="C43780" s="2"/>
      <c r="D43780" s="2"/>
      <c r="E43780" s="2"/>
      <c r="F43780" s="2"/>
    </row>
    <row r="43781" ht="15.75" customHeight="1">
      <c r="A43781" s="2" t="s">
        <v>43884</v>
      </c>
      <c r="B43781" s="2"/>
      <c r="C43781" s="2"/>
      <c r="D43781" s="2"/>
      <c r="E43781" s="2"/>
      <c r="F43781" s="2"/>
    </row>
    <row r="43782" ht="15.75" customHeight="1">
      <c r="A43782" s="2" t="s">
        <v>43885</v>
      </c>
      <c r="B43782" s="2"/>
      <c r="C43782" s="2"/>
      <c r="D43782" s="2"/>
      <c r="E43782" s="2"/>
      <c r="F43782" s="2"/>
    </row>
    <row r="43783" ht="15.75" customHeight="1">
      <c r="A43783" s="2" t="s">
        <v>43886</v>
      </c>
      <c r="B43783" s="2"/>
      <c r="C43783" s="2"/>
      <c r="D43783" s="2"/>
      <c r="E43783" s="2"/>
      <c r="F43783" s="2"/>
    </row>
    <row r="43784" ht="15.75" customHeight="1">
      <c r="A43784" s="2" t="s">
        <v>43887</v>
      </c>
      <c r="B43784" s="2"/>
      <c r="C43784" s="2"/>
      <c r="D43784" s="2"/>
      <c r="E43784" s="2"/>
      <c r="F43784" s="2"/>
    </row>
    <row r="43785" ht="15.75" customHeight="1">
      <c r="A43785" s="2" t="s">
        <v>43888</v>
      </c>
      <c r="B43785" s="2"/>
      <c r="C43785" s="2"/>
      <c r="D43785" s="2"/>
      <c r="E43785" s="2"/>
      <c r="F43785" s="2"/>
    </row>
    <row r="43786" ht="15.75" customHeight="1">
      <c r="A43786" s="2" t="s">
        <v>43889</v>
      </c>
      <c r="B43786" s="2"/>
      <c r="C43786" s="2"/>
      <c r="D43786" s="2"/>
      <c r="E43786" s="2"/>
      <c r="F43786" s="2"/>
    </row>
    <row r="43787" ht="15.75" customHeight="1">
      <c r="A43787" s="2" t="s">
        <v>43890</v>
      </c>
      <c r="B43787" s="2"/>
      <c r="C43787" s="2"/>
      <c r="D43787" s="2"/>
      <c r="E43787" s="2"/>
      <c r="F43787" s="2"/>
    </row>
    <row r="43788" ht="15.75" customHeight="1">
      <c r="A43788" s="2" t="s">
        <v>43891</v>
      </c>
      <c r="B43788" s="2"/>
      <c r="C43788" s="2"/>
      <c r="D43788" s="2"/>
      <c r="E43788" s="2"/>
      <c r="F43788" s="2"/>
    </row>
    <row r="43789" ht="15.75" customHeight="1">
      <c r="A43789" s="2" t="s">
        <v>43892</v>
      </c>
      <c r="B43789" s="2"/>
      <c r="C43789" s="2"/>
      <c r="D43789" s="2"/>
      <c r="E43789" s="2"/>
      <c r="F43789" s="2"/>
    </row>
    <row r="43790" ht="15.75" customHeight="1">
      <c r="A43790" s="2" t="s">
        <v>43893</v>
      </c>
      <c r="B43790" s="2"/>
      <c r="C43790" s="2"/>
      <c r="D43790" s="2"/>
      <c r="E43790" s="2"/>
      <c r="F43790" s="2"/>
    </row>
    <row r="43791" ht="15.75" customHeight="1">
      <c r="A43791" s="2" t="s">
        <v>43894</v>
      </c>
      <c r="B43791" s="2"/>
      <c r="C43791" s="2"/>
      <c r="D43791" s="2"/>
      <c r="E43791" s="2"/>
      <c r="F43791" s="2"/>
    </row>
    <row r="43792" ht="15.75" customHeight="1">
      <c r="A43792" s="2" t="s">
        <v>43895</v>
      </c>
      <c r="B43792" s="2"/>
      <c r="C43792" s="2"/>
      <c r="D43792" s="2"/>
      <c r="E43792" s="2"/>
      <c r="F43792" s="2"/>
    </row>
    <row r="43793" ht="15.75" customHeight="1">
      <c r="A43793" s="2" t="s">
        <v>43896</v>
      </c>
      <c r="B43793" s="2"/>
      <c r="C43793" s="2"/>
      <c r="D43793" s="2"/>
      <c r="E43793" s="2"/>
      <c r="F43793" s="2"/>
    </row>
    <row r="43794" ht="15.75" customHeight="1">
      <c r="A43794" s="2" t="s">
        <v>43897</v>
      </c>
      <c r="B43794" s="2"/>
      <c r="C43794" s="2"/>
      <c r="D43794" s="2"/>
      <c r="E43794" s="2"/>
      <c r="F43794" s="2"/>
    </row>
    <row r="43795" ht="15.75" customHeight="1">
      <c r="A43795" s="2" t="s">
        <v>43898</v>
      </c>
      <c r="B43795" s="2"/>
      <c r="C43795" s="2"/>
      <c r="D43795" s="2"/>
      <c r="E43795" s="2"/>
      <c r="F43795" s="2"/>
    </row>
    <row r="43796" ht="15.75" customHeight="1">
      <c r="A43796" s="2" t="s">
        <v>43899</v>
      </c>
      <c r="B43796" s="2"/>
      <c r="C43796" s="2"/>
      <c r="D43796" s="2"/>
      <c r="E43796" s="2"/>
      <c r="F43796" s="2"/>
    </row>
    <row r="43797" ht="15.75" customHeight="1">
      <c r="A43797" s="2" t="s">
        <v>43900</v>
      </c>
      <c r="B43797" s="2"/>
      <c r="C43797" s="2"/>
      <c r="D43797" s="2"/>
      <c r="E43797" s="2"/>
      <c r="F43797" s="2"/>
    </row>
    <row r="43798" ht="15.75" customHeight="1">
      <c r="A43798" s="2" t="s">
        <v>43901</v>
      </c>
      <c r="B43798" s="2"/>
      <c r="C43798" s="2"/>
      <c r="D43798" s="2"/>
      <c r="E43798" s="2"/>
      <c r="F43798" s="2"/>
    </row>
    <row r="43799" ht="15.75" customHeight="1">
      <c r="A43799" s="2" t="s">
        <v>43902</v>
      </c>
      <c r="B43799" s="2"/>
      <c r="C43799" s="2"/>
      <c r="D43799" s="2"/>
      <c r="E43799" s="2"/>
      <c r="F43799" s="2"/>
    </row>
    <row r="43800" ht="15.75" customHeight="1">
      <c r="A43800" s="2" t="s">
        <v>43903</v>
      </c>
      <c r="B43800" s="2"/>
      <c r="C43800" s="2"/>
      <c r="D43800" s="2"/>
      <c r="E43800" s="2"/>
      <c r="F43800" s="2"/>
    </row>
    <row r="43801" ht="15.75" customHeight="1">
      <c r="A43801" s="2" t="s">
        <v>43904</v>
      </c>
      <c r="B43801" s="2"/>
      <c r="C43801" s="2"/>
      <c r="D43801" s="2"/>
      <c r="E43801" s="2"/>
      <c r="F43801" s="2"/>
    </row>
    <row r="43802" ht="15.75" customHeight="1">
      <c r="A43802" s="2" t="s">
        <v>43905</v>
      </c>
      <c r="B43802" s="2"/>
      <c r="C43802" s="2"/>
      <c r="D43802" s="2"/>
      <c r="E43802" s="2"/>
      <c r="F43802" s="2"/>
    </row>
    <row r="43803" ht="15.75" customHeight="1">
      <c r="A43803" s="2" t="s">
        <v>43906</v>
      </c>
      <c r="B43803" s="2"/>
      <c r="C43803" s="2"/>
      <c r="D43803" s="2"/>
      <c r="E43803" s="2"/>
      <c r="F43803" s="2"/>
    </row>
    <row r="43804" ht="15.75" customHeight="1">
      <c r="A43804" s="2" t="s">
        <v>43907</v>
      </c>
      <c r="B43804" s="2"/>
      <c r="C43804" s="2"/>
      <c r="D43804" s="2"/>
      <c r="E43804" s="2"/>
      <c r="F43804" s="2"/>
    </row>
    <row r="43805" ht="15.75" customHeight="1">
      <c r="A43805" s="2" t="s">
        <v>43908</v>
      </c>
      <c r="B43805" s="2"/>
      <c r="C43805" s="2"/>
      <c r="D43805" s="2"/>
      <c r="E43805" s="2"/>
      <c r="F43805" s="2"/>
    </row>
    <row r="43806" ht="15.75" customHeight="1">
      <c r="A43806" s="2" t="s">
        <v>43909</v>
      </c>
      <c r="B43806" s="2"/>
      <c r="C43806" s="2"/>
      <c r="D43806" s="2"/>
      <c r="E43806" s="2"/>
      <c r="F43806" s="2"/>
    </row>
    <row r="43807" ht="15.75" customHeight="1">
      <c r="A43807" s="2" t="s">
        <v>43910</v>
      </c>
      <c r="B43807" s="2"/>
      <c r="C43807" s="2"/>
      <c r="D43807" s="2"/>
      <c r="E43807" s="2"/>
      <c r="F43807" s="2"/>
    </row>
    <row r="43808" ht="15.75" customHeight="1">
      <c r="A43808" s="2" t="s">
        <v>43911</v>
      </c>
      <c r="B43808" s="2"/>
      <c r="C43808" s="2"/>
      <c r="D43808" s="2"/>
      <c r="E43808" s="2"/>
      <c r="F43808" s="2"/>
    </row>
    <row r="43809" ht="15.75" customHeight="1">
      <c r="A43809" s="2" t="s">
        <v>43912</v>
      </c>
      <c r="B43809" s="2"/>
      <c r="C43809" s="2"/>
      <c r="D43809" s="2"/>
      <c r="E43809" s="2"/>
      <c r="F43809" s="2"/>
    </row>
    <row r="43810" ht="15.75" customHeight="1">
      <c r="A43810" s="2" t="s">
        <v>43913</v>
      </c>
      <c r="B43810" s="2"/>
      <c r="C43810" s="2"/>
      <c r="D43810" s="2"/>
      <c r="E43810" s="2"/>
      <c r="F43810" s="2"/>
    </row>
    <row r="43811" ht="15.75" customHeight="1">
      <c r="A43811" s="2" t="s">
        <v>43914</v>
      </c>
      <c r="B43811" s="2"/>
      <c r="C43811" s="2"/>
      <c r="D43811" s="2"/>
      <c r="E43811" s="2"/>
      <c r="F43811" s="2"/>
    </row>
    <row r="43812" ht="15.75" customHeight="1">
      <c r="A43812" s="2" t="s">
        <v>43915</v>
      </c>
      <c r="B43812" s="2"/>
      <c r="C43812" s="2"/>
      <c r="D43812" s="2"/>
      <c r="E43812" s="2"/>
      <c r="F43812" s="2"/>
    </row>
    <row r="43813" ht="15.75" customHeight="1">
      <c r="A43813" s="2" t="s">
        <v>43916</v>
      </c>
      <c r="B43813" s="2"/>
      <c r="C43813" s="2"/>
      <c r="D43813" s="2"/>
      <c r="E43813" s="2"/>
      <c r="F43813" s="2"/>
    </row>
    <row r="43814" ht="15.75" customHeight="1">
      <c r="A43814" s="2" t="s">
        <v>43917</v>
      </c>
      <c r="B43814" s="2"/>
      <c r="C43814" s="2"/>
      <c r="D43814" s="2"/>
      <c r="E43814" s="2"/>
      <c r="F43814" s="2"/>
    </row>
    <row r="43815" ht="15.75" customHeight="1">
      <c r="A43815" s="2" t="s">
        <v>43918</v>
      </c>
      <c r="B43815" s="2"/>
      <c r="C43815" s="2"/>
      <c r="D43815" s="2"/>
      <c r="E43815" s="2"/>
      <c r="F43815" s="2"/>
    </row>
    <row r="43816" ht="15.75" customHeight="1">
      <c r="A43816" s="2" t="s">
        <v>43919</v>
      </c>
      <c r="B43816" s="2"/>
      <c r="C43816" s="2"/>
      <c r="D43816" s="2"/>
      <c r="E43816" s="2"/>
      <c r="F43816" s="2"/>
    </row>
    <row r="43817" ht="15.75" customHeight="1">
      <c r="A43817" s="2" t="s">
        <v>43920</v>
      </c>
      <c r="B43817" s="2"/>
      <c r="C43817" s="2"/>
      <c r="D43817" s="2"/>
      <c r="E43817" s="2"/>
      <c r="F43817" s="2"/>
    </row>
    <row r="43818" ht="15.75" customHeight="1">
      <c r="A43818" s="2" t="s">
        <v>43921</v>
      </c>
      <c r="B43818" s="2"/>
      <c r="C43818" s="2"/>
      <c r="D43818" s="2"/>
      <c r="E43818" s="2"/>
      <c r="F43818" s="2"/>
    </row>
    <row r="43819" ht="15.75" customHeight="1">
      <c r="A43819" s="2" t="s">
        <v>43922</v>
      </c>
      <c r="B43819" s="2"/>
      <c r="C43819" s="2"/>
      <c r="D43819" s="2"/>
      <c r="E43819" s="2"/>
      <c r="F43819" s="2"/>
    </row>
    <row r="43820" ht="15.75" customHeight="1">
      <c r="A43820" s="2" t="s">
        <v>43923</v>
      </c>
      <c r="B43820" s="2"/>
      <c r="C43820" s="2"/>
      <c r="D43820" s="2"/>
      <c r="E43820" s="2"/>
      <c r="F43820" s="2"/>
    </row>
    <row r="43821" ht="15.75" customHeight="1">
      <c r="A43821" s="2" t="s">
        <v>43924</v>
      </c>
      <c r="B43821" s="2"/>
      <c r="C43821" s="2"/>
      <c r="D43821" s="2"/>
      <c r="E43821" s="2"/>
      <c r="F43821" s="2"/>
    </row>
    <row r="43822" ht="15.75" customHeight="1">
      <c r="A43822" s="2" t="s">
        <v>43925</v>
      </c>
      <c r="B43822" s="2"/>
      <c r="C43822" s="2"/>
      <c r="D43822" s="2"/>
      <c r="E43822" s="2"/>
      <c r="F43822" s="2"/>
    </row>
    <row r="43823" ht="15.75" customHeight="1">
      <c r="A43823" s="2" t="s">
        <v>43926</v>
      </c>
      <c r="B43823" s="2"/>
      <c r="C43823" s="2"/>
      <c r="D43823" s="2"/>
      <c r="E43823" s="2"/>
      <c r="F43823" s="2"/>
    </row>
    <row r="43824" ht="15.75" customHeight="1">
      <c r="A43824" s="2" t="s">
        <v>43927</v>
      </c>
      <c r="B43824" s="2"/>
      <c r="C43824" s="2"/>
      <c r="D43824" s="2"/>
      <c r="E43824" s="2"/>
      <c r="F43824" s="2"/>
    </row>
    <row r="43825" ht="15.75" customHeight="1">
      <c r="A43825" s="2" t="s">
        <v>43928</v>
      </c>
      <c r="B43825" s="2"/>
      <c r="C43825" s="2"/>
      <c r="D43825" s="2"/>
      <c r="E43825" s="2"/>
      <c r="F43825" s="2"/>
    </row>
    <row r="43826" ht="15.75" customHeight="1">
      <c r="A43826" s="2" t="s">
        <v>43929</v>
      </c>
      <c r="B43826" s="2"/>
      <c r="C43826" s="2"/>
      <c r="D43826" s="2"/>
      <c r="E43826" s="2"/>
      <c r="F43826" s="2"/>
    </row>
    <row r="43827" ht="15.75" customHeight="1">
      <c r="A43827" s="2" t="s">
        <v>43930</v>
      </c>
      <c r="B43827" s="2"/>
      <c r="C43827" s="2"/>
      <c r="D43827" s="2"/>
      <c r="E43827" s="2"/>
      <c r="F43827" s="2"/>
    </row>
    <row r="43828" ht="15.75" customHeight="1">
      <c r="A43828" s="2" t="s">
        <v>43931</v>
      </c>
      <c r="B43828" s="2"/>
      <c r="C43828" s="2"/>
      <c r="D43828" s="2"/>
      <c r="E43828" s="2"/>
      <c r="F43828" s="2"/>
    </row>
    <row r="43829" ht="15.75" customHeight="1">
      <c r="A43829" s="2" t="s">
        <v>43932</v>
      </c>
      <c r="B43829" s="2"/>
      <c r="C43829" s="2"/>
      <c r="D43829" s="2"/>
      <c r="E43829" s="2"/>
      <c r="F43829" s="2"/>
    </row>
    <row r="43830" ht="15.75" customHeight="1">
      <c r="A43830" s="2" t="s">
        <v>43933</v>
      </c>
      <c r="B43830" s="2"/>
      <c r="C43830" s="2"/>
      <c r="D43830" s="2"/>
      <c r="E43830" s="2"/>
      <c r="F43830" s="2"/>
    </row>
    <row r="43831" ht="15.75" customHeight="1">
      <c r="A43831" s="2" t="s">
        <v>43934</v>
      </c>
      <c r="B43831" s="2"/>
      <c r="C43831" s="2"/>
      <c r="D43831" s="2"/>
      <c r="E43831" s="2"/>
      <c r="F43831" s="2"/>
    </row>
    <row r="43832" ht="15.75" customHeight="1">
      <c r="A43832" s="2" t="s">
        <v>43935</v>
      </c>
      <c r="B43832" s="2"/>
      <c r="C43832" s="2"/>
      <c r="D43832" s="2"/>
      <c r="E43832" s="2"/>
      <c r="F43832" s="2"/>
    </row>
    <row r="43833" ht="15.75" customHeight="1">
      <c r="A43833" s="2" t="s">
        <v>43936</v>
      </c>
      <c r="B43833" s="2"/>
      <c r="C43833" s="2"/>
      <c r="D43833" s="2"/>
      <c r="E43833" s="2"/>
      <c r="F43833" s="2"/>
    </row>
    <row r="43834" ht="15.75" customHeight="1">
      <c r="A43834" s="2" t="s">
        <v>43937</v>
      </c>
      <c r="B43834" s="2"/>
      <c r="C43834" s="2"/>
      <c r="D43834" s="2"/>
      <c r="E43834" s="2"/>
      <c r="F43834" s="2"/>
    </row>
    <row r="43835" ht="15.75" customHeight="1">
      <c r="A43835" s="2" t="s">
        <v>43938</v>
      </c>
      <c r="B43835" s="2"/>
      <c r="C43835" s="2"/>
      <c r="D43835" s="2"/>
      <c r="E43835" s="2"/>
      <c r="F43835" s="2"/>
    </row>
    <row r="43836" ht="15.75" customHeight="1">
      <c r="A43836" s="2" t="s">
        <v>43939</v>
      </c>
      <c r="B43836" s="2"/>
      <c r="C43836" s="2"/>
      <c r="D43836" s="2"/>
      <c r="E43836" s="2"/>
      <c r="F43836" s="2"/>
    </row>
    <row r="43837" ht="15.75" customHeight="1">
      <c r="A43837" s="2" t="s">
        <v>43940</v>
      </c>
      <c r="B43837" s="2"/>
      <c r="C43837" s="2"/>
      <c r="D43837" s="2"/>
      <c r="E43837" s="2"/>
      <c r="F43837" s="2"/>
    </row>
    <row r="43838" ht="15.75" customHeight="1">
      <c r="A43838" s="2" t="s">
        <v>43941</v>
      </c>
      <c r="B43838" s="2"/>
      <c r="C43838" s="2"/>
      <c r="D43838" s="2"/>
      <c r="E43838" s="2"/>
      <c r="F43838" s="2"/>
    </row>
    <row r="43839" ht="15.75" customHeight="1">
      <c r="A43839" s="2" t="s">
        <v>43942</v>
      </c>
      <c r="B43839" s="2"/>
      <c r="C43839" s="2"/>
      <c r="D43839" s="2"/>
      <c r="E43839" s="2"/>
      <c r="F43839" s="2"/>
    </row>
    <row r="43840" ht="15.75" customHeight="1">
      <c r="A43840" s="2" t="s">
        <v>43943</v>
      </c>
      <c r="B43840" s="2"/>
      <c r="C43840" s="2"/>
      <c r="D43840" s="2"/>
      <c r="E43840" s="2"/>
      <c r="F43840" s="2"/>
    </row>
    <row r="43841" ht="15.75" customHeight="1">
      <c r="A43841" s="2" t="s">
        <v>43944</v>
      </c>
      <c r="B43841" s="2"/>
      <c r="C43841" s="2"/>
      <c r="D43841" s="2"/>
      <c r="E43841" s="2"/>
      <c r="F43841" s="2"/>
    </row>
    <row r="43842" ht="15.75" customHeight="1">
      <c r="A43842" s="2" t="s">
        <v>43945</v>
      </c>
      <c r="B43842" s="2"/>
      <c r="C43842" s="2"/>
      <c r="D43842" s="2"/>
      <c r="E43842" s="2"/>
      <c r="F43842" s="2"/>
    </row>
    <row r="43843" ht="15.75" customHeight="1">
      <c r="A43843" s="2" t="s">
        <v>43946</v>
      </c>
      <c r="B43843" s="2"/>
      <c r="C43843" s="2"/>
      <c r="D43843" s="2"/>
      <c r="E43843" s="2"/>
      <c r="F43843" s="2"/>
    </row>
    <row r="43844" ht="15.75" customHeight="1">
      <c r="A43844" s="2" t="s">
        <v>43947</v>
      </c>
      <c r="B43844" s="2"/>
      <c r="C43844" s="2"/>
      <c r="D43844" s="2"/>
      <c r="E43844" s="2"/>
      <c r="F43844" s="2"/>
    </row>
    <row r="43845" ht="15.75" customHeight="1">
      <c r="A43845" s="2" t="s">
        <v>43948</v>
      </c>
      <c r="B43845" s="2"/>
      <c r="C43845" s="2"/>
      <c r="D43845" s="2"/>
      <c r="E43845" s="2"/>
      <c r="F43845" s="2"/>
    </row>
    <row r="43846" ht="15.75" customHeight="1">
      <c r="A43846" s="2" t="s">
        <v>43949</v>
      </c>
      <c r="B43846" s="2"/>
      <c r="C43846" s="2"/>
      <c r="D43846" s="2"/>
      <c r="E43846" s="2"/>
      <c r="F43846" s="2"/>
    </row>
    <row r="43847" ht="15.75" customHeight="1">
      <c r="A43847" s="2" t="s">
        <v>43950</v>
      </c>
      <c r="B43847" s="2"/>
      <c r="C43847" s="2"/>
      <c r="D43847" s="2"/>
      <c r="E43847" s="2"/>
      <c r="F43847" s="2"/>
    </row>
    <row r="43848" ht="15.75" customHeight="1">
      <c r="A43848" s="2" t="s">
        <v>43951</v>
      </c>
      <c r="B43848" s="2"/>
      <c r="C43848" s="2"/>
      <c r="D43848" s="2"/>
      <c r="E43848" s="2"/>
      <c r="F43848" s="2"/>
    </row>
    <row r="43849" ht="15.75" customHeight="1">
      <c r="A43849" s="2" t="s">
        <v>43952</v>
      </c>
      <c r="B43849" s="2"/>
      <c r="C43849" s="2"/>
      <c r="D43849" s="2"/>
      <c r="E43849" s="2"/>
      <c r="F43849" s="2"/>
    </row>
    <row r="43850" ht="15.75" customHeight="1">
      <c r="A43850" s="2" t="s">
        <v>43953</v>
      </c>
      <c r="B43850" s="2"/>
      <c r="C43850" s="2"/>
      <c r="D43850" s="2"/>
      <c r="E43850" s="2"/>
      <c r="F43850" s="2"/>
    </row>
    <row r="43851" ht="15.75" customHeight="1">
      <c r="A43851" s="2" t="s">
        <v>43954</v>
      </c>
      <c r="B43851" s="2"/>
      <c r="C43851" s="2"/>
      <c r="D43851" s="2"/>
      <c r="E43851" s="2"/>
      <c r="F43851" s="2"/>
    </row>
    <row r="43852" ht="15.75" customHeight="1">
      <c r="A43852" s="2" t="s">
        <v>43955</v>
      </c>
      <c r="B43852" s="2"/>
      <c r="C43852" s="2"/>
      <c r="D43852" s="2"/>
      <c r="E43852" s="2"/>
      <c r="F43852" s="2"/>
    </row>
    <row r="43853" ht="15.75" customHeight="1">
      <c r="A43853" s="2" t="s">
        <v>43956</v>
      </c>
      <c r="B43853" s="2"/>
      <c r="C43853" s="2"/>
      <c r="D43853" s="2"/>
      <c r="E43853" s="2"/>
      <c r="F43853" s="2"/>
    </row>
    <row r="43854" ht="15.75" customHeight="1">
      <c r="A43854" s="2" t="s">
        <v>43957</v>
      </c>
      <c r="B43854" s="2"/>
      <c r="C43854" s="2"/>
      <c r="D43854" s="2"/>
      <c r="E43854" s="2"/>
      <c r="F43854" s="2"/>
    </row>
    <row r="43855" ht="15.75" customHeight="1">
      <c r="A43855" s="2" t="s">
        <v>43958</v>
      </c>
      <c r="B43855" s="2"/>
      <c r="C43855" s="2"/>
      <c r="D43855" s="2"/>
      <c r="E43855" s="2"/>
      <c r="F43855" s="2"/>
    </row>
    <row r="43856" ht="15.75" customHeight="1">
      <c r="A43856" s="2" t="s">
        <v>43959</v>
      </c>
      <c r="B43856" s="2"/>
      <c r="C43856" s="2"/>
      <c r="D43856" s="2"/>
      <c r="E43856" s="2"/>
      <c r="F43856" s="2"/>
    </row>
    <row r="43857" ht="15.75" customHeight="1">
      <c r="A43857" s="2" t="s">
        <v>43960</v>
      </c>
      <c r="B43857" s="2"/>
      <c r="C43857" s="2"/>
      <c r="D43857" s="2"/>
      <c r="E43857" s="2"/>
      <c r="F43857" s="2"/>
    </row>
    <row r="43858" ht="15.75" customHeight="1">
      <c r="A43858" s="2" t="s">
        <v>43961</v>
      </c>
      <c r="B43858" s="2"/>
      <c r="C43858" s="2"/>
      <c r="D43858" s="2"/>
      <c r="E43858" s="2"/>
      <c r="F43858" s="2"/>
    </row>
    <row r="43859" ht="15.75" customHeight="1">
      <c r="A43859" s="2" t="s">
        <v>43962</v>
      </c>
      <c r="B43859" s="2"/>
      <c r="C43859" s="2"/>
      <c r="D43859" s="2"/>
      <c r="E43859" s="2"/>
      <c r="F43859" s="2"/>
    </row>
    <row r="43860" ht="15.75" customHeight="1">
      <c r="A43860" s="2" t="s">
        <v>43963</v>
      </c>
      <c r="B43860" s="2"/>
      <c r="C43860" s="2"/>
      <c r="D43860" s="2"/>
      <c r="E43860" s="2"/>
      <c r="F43860" s="2"/>
    </row>
    <row r="43861" ht="15.75" customHeight="1">
      <c r="A43861" s="2" t="s">
        <v>43964</v>
      </c>
      <c r="B43861" s="2"/>
      <c r="C43861" s="2"/>
      <c r="D43861" s="2"/>
      <c r="E43861" s="2"/>
      <c r="F43861" s="2"/>
    </row>
    <row r="43862" ht="15.75" customHeight="1">
      <c r="A43862" s="2" t="s">
        <v>43965</v>
      </c>
      <c r="B43862" s="2"/>
      <c r="C43862" s="2"/>
      <c r="D43862" s="2"/>
      <c r="E43862" s="2"/>
      <c r="F43862" s="2"/>
    </row>
    <row r="43863" ht="15.75" customHeight="1">
      <c r="A43863" s="2" t="s">
        <v>43966</v>
      </c>
      <c r="B43863" s="2"/>
      <c r="C43863" s="2"/>
      <c r="D43863" s="2"/>
      <c r="E43863" s="2"/>
      <c r="F43863" s="2"/>
    </row>
    <row r="43864" ht="15.75" customHeight="1">
      <c r="A43864" s="2" t="s">
        <v>43967</v>
      </c>
      <c r="B43864" s="2"/>
      <c r="C43864" s="2"/>
      <c r="D43864" s="2"/>
      <c r="E43864" s="2"/>
      <c r="F43864" s="2"/>
    </row>
    <row r="43865" ht="15.75" customHeight="1">
      <c r="A43865" s="2" t="s">
        <v>43968</v>
      </c>
      <c r="B43865" s="2"/>
      <c r="C43865" s="2"/>
      <c r="D43865" s="2"/>
      <c r="E43865" s="2"/>
      <c r="F43865" s="2"/>
    </row>
    <row r="43866" ht="15.75" customHeight="1">
      <c r="A43866" s="2" t="s">
        <v>43969</v>
      </c>
      <c r="B43866" s="2"/>
      <c r="C43866" s="2"/>
      <c r="D43866" s="2"/>
      <c r="E43866" s="2"/>
      <c r="F43866" s="2"/>
    </row>
    <row r="43867" ht="15.75" customHeight="1">
      <c r="A43867" s="2" t="s">
        <v>43970</v>
      </c>
      <c r="B43867" s="2"/>
      <c r="C43867" s="2"/>
      <c r="D43867" s="2"/>
      <c r="E43867" s="2"/>
      <c r="F43867" s="2"/>
    </row>
    <row r="43868" ht="15.75" customHeight="1">
      <c r="A43868" s="2" t="s">
        <v>43971</v>
      </c>
      <c r="B43868" s="2"/>
      <c r="C43868" s="2"/>
      <c r="D43868" s="2"/>
      <c r="E43868" s="2"/>
      <c r="F43868" s="2"/>
    </row>
    <row r="43869" ht="15.75" customHeight="1">
      <c r="A43869" s="2" t="s">
        <v>43972</v>
      </c>
      <c r="B43869" s="2"/>
      <c r="C43869" s="2"/>
      <c r="D43869" s="2"/>
      <c r="E43869" s="2"/>
      <c r="F43869" s="2"/>
    </row>
    <row r="43870" ht="15.75" customHeight="1">
      <c r="A43870" s="2" t="s">
        <v>43973</v>
      </c>
      <c r="B43870" s="2"/>
      <c r="C43870" s="2"/>
      <c r="D43870" s="2"/>
      <c r="E43870" s="2"/>
      <c r="F43870" s="2"/>
    </row>
    <row r="43871" ht="15.75" customHeight="1">
      <c r="A43871" s="2" t="s">
        <v>43974</v>
      </c>
      <c r="B43871" s="2"/>
      <c r="C43871" s="2"/>
      <c r="D43871" s="2"/>
      <c r="E43871" s="2"/>
      <c r="F43871" s="2"/>
    </row>
    <row r="43872" ht="15.75" customHeight="1">
      <c r="A43872" s="2" t="s">
        <v>43975</v>
      </c>
      <c r="B43872" s="2"/>
      <c r="C43872" s="2"/>
      <c r="D43872" s="2"/>
      <c r="E43872" s="2"/>
      <c r="F43872" s="2"/>
    </row>
    <row r="43873" ht="15.75" customHeight="1">
      <c r="A43873" s="2" t="s">
        <v>43976</v>
      </c>
      <c r="B43873" s="2"/>
      <c r="C43873" s="2"/>
      <c r="D43873" s="2"/>
      <c r="E43873" s="2"/>
      <c r="F43873" s="2"/>
    </row>
    <row r="43874" ht="15.75" customHeight="1">
      <c r="A43874" s="2" t="s">
        <v>43977</v>
      </c>
      <c r="B43874" s="2"/>
      <c r="C43874" s="2"/>
      <c r="D43874" s="2"/>
      <c r="E43874" s="2"/>
      <c r="F43874" s="2"/>
    </row>
    <row r="43875" ht="15.75" customHeight="1">
      <c r="A43875" s="2" t="s">
        <v>43978</v>
      </c>
      <c r="B43875" s="2"/>
      <c r="C43875" s="2"/>
      <c r="D43875" s="2"/>
      <c r="E43875" s="2"/>
      <c r="F43875" s="2"/>
    </row>
    <row r="43876" ht="15.75" customHeight="1">
      <c r="A43876" s="2" t="s">
        <v>43979</v>
      </c>
      <c r="B43876" s="2"/>
      <c r="C43876" s="2"/>
      <c r="D43876" s="2"/>
      <c r="E43876" s="2"/>
      <c r="F43876" s="2"/>
    </row>
    <row r="43877" ht="15.75" customHeight="1">
      <c r="A43877" s="2" t="s">
        <v>43980</v>
      </c>
      <c r="B43877" s="2"/>
      <c r="C43877" s="2"/>
      <c r="D43877" s="2"/>
      <c r="E43877" s="2"/>
      <c r="F43877" s="2"/>
    </row>
    <row r="43878" ht="15.75" customHeight="1">
      <c r="A43878" s="2" t="s">
        <v>43981</v>
      </c>
      <c r="B43878" s="2"/>
      <c r="C43878" s="2"/>
      <c r="D43878" s="2"/>
      <c r="E43878" s="2"/>
      <c r="F43878" s="2"/>
    </row>
    <row r="43879" ht="15.75" customHeight="1">
      <c r="A43879" s="2" t="s">
        <v>43982</v>
      </c>
      <c r="B43879" s="2"/>
      <c r="C43879" s="2"/>
      <c r="D43879" s="2"/>
      <c r="E43879" s="2"/>
      <c r="F43879" s="2"/>
    </row>
    <row r="43880" ht="15.75" customHeight="1">
      <c r="A43880" s="2" t="s">
        <v>43983</v>
      </c>
      <c r="B43880" s="2"/>
      <c r="C43880" s="2"/>
      <c r="D43880" s="2"/>
      <c r="E43880" s="2"/>
      <c r="F43880" s="2"/>
    </row>
    <row r="43881" ht="15.75" customHeight="1">
      <c r="A43881" s="2" t="s">
        <v>43984</v>
      </c>
      <c r="B43881" s="2"/>
      <c r="C43881" s="2"/>
      <c r="D43881" s="2"/>
      <c r="E43881" s="2"/>
      <c r="F43881" s="2"/>
    </row>
    <row r="43882" ht="15.75" customHeight="1">
      <c r="A43882" s="2" t="s">
        <v>43985</v>
      </c>
      <c r="B43882" s="2"/>
      <c r="C43882" s="2"/>
      <c r="D43882" s="2"/>
      <c r="E43882" s="2"/>
      <c r="F43882" s="2"/>
    </row>
    <row r="43883" ht="15.75" customHeight="1">
      <c r="A43883" s="2" t="s">
        <v>43986</v>
      </c>
      <c r="B43883" s="2"/>
      <c r="C43883" s="2"/>
      <c r="D43883" s="2"/>
      <c r="E43883" s="2"/>
      <c r="F43883" s="2"/>
    </row>
    <row r="43884" ht="15.75" customHeight="1">
      <c r="A43884" s="2" t="s">
        <v>43987</v>
      </c>
      <c r="B43884" s="2"/>
      <c r="C43884" s="2"/>
      <c r="D43884" s="2"/>
      <c r="E43884" s="2"/>
      <c r="F43884" s="2"/>
    </row>
    <row r="43885" ht="15.75" customHeight="1">
      <c r="A43885" s="2" t="s">
        <v>43988</v>
      </c>
      <c r="B43885" s="2"/>
      <c r="C43885" s="2"/>
      <c r="D43885" s="2"/>
      <c r="E43885" s="2"/>
      <c r="F43885" s="2"/>
    </row>
    <row r="43886" ht="15.75" customHeight="1">
      <c r="A43886" s="2" t="s">
        <v>43989</v>
      </c>
      <c r="B43886" s="2"/>
      <c r="C43886" s="2"/>
      <c r="D43886" s="2"/>
      <c r="E43886" s="2"/>
      <c r="F43886" s="2"/>
    </row>
    <row r="43887" ht="15.75" customHeight="1">
      <c r="A43887" s="2" t="s">
        <v>43990</v>
      </c>
      <c r="B43887" s="2"/>
      <c r="C43887" s="2"/>
      <c r="D43887" s="2"/>
      <c r="E43887" s="2"/>
      <c r="F43887" s="2"/>
    </row>
    <row r="43888" ht="15.75" customHeight="1">
      <c r="A43888" s="2" t="s">
        <v>43991</v>
      </c>
      <c r="B43888" s="2"/>
      <c r="C43888" s="2"/>
      <c r="D43888" s="2"/>
      <c r="E43888" s="2"/>
      <c r="F43888" s="2"/>
    </row>
    <row r="43889" ht="15.75" customHeight="1">
      <c r="A43889" s="2" t="s">
        <v>43992</v>
      </c>
      <c r="B43889" s="2"/>
      <c r="C43889" s="2"/>
      <c r="D43889" s="2"/>
      <c r="E43889" s="2"/>
      <c r="F43889" s="2"/>
    </row>
    <row r="43890" ht="15.75" customHeight="1">
      <c r="A43890" s="2" t="s">
        <v>43993</v>
      </c>
      <c r="B43890" s="2"/>
      <c r="C43890" s="2"/>
      <c r="D43890" s="2"/>
      <c r="E43890" s="2"/>
      <c r="F43890" s="2"/>
    </row>
    <row r="43891" ht="15.75" customHeight="1">
      <c r="A43891" s="2" t="s">
        <v>43994</v>
      </c>
      <c r="B43891" s="2"/>
      <c r="C43891" s="2"/>
      <c r="D43891" s="2"/>
      <c r="E43891" s="2"/>
      <c r="F43891" s="2"/>
    </row>
    <row r="43892" ht="15.75" customHeight="1">
      <c r="A43892" s="2" t="s">
        <v>43995</v>
      </c>
      <c r="B43892" s="2"/>
      <c r="C43892" s="2"/>
      <c r="D43892" s="2"/>
      <c r="E43892" s="2"/>
      <c r="F43892" s="2"/>
    </row>
    <row r="43893" ht="15.75" customHeight="1">
      <c r="A43893" s="2" t="s">
        <v>43996</v>
      </c>
      <c r="B43893" s="2"/>
      <c r="C43893" s="2"/>
      <c r="D43893" s="2"/>
      <c r="E43893" s="2"/>
      <c r="F43893" s="2"/>
    </row>
    <row r="43894" ht="15.75" customHeight="1">
      <c r="A43894" s="2" t="s">
        <v>43997</v>
      </c>
      <c r="B43894" s="2"/>
      <c r="C43894" s="2"/>
      <c r="D43894" s="2"/>
      <c r="E43894" s="2"/>
      <c r="F43894" s="2"/>
    </row>
    <row r="43895" ht="15.75" customHeight="1">
      <c r="A43895" s="2" t="s">
        <v>43998</v>
      </c>
      <c r="B43895" s="2"/>
      <c r="C43895" s="2"/>
      <c r="D43895" s="2"/>
      <c r="E43895" s="2"/>
      <c r="F43895" s="2"/>
    </row>
    <row r="43896" ht="15.75" customHeight="1">
      <c r="A43896" s="2" t="s">
        <v>43999</v>
      </c>
      <c r="B43896" s="2"/>
      <c r="C43896" s="2"/>
      <c r="D43896" s="2"/>
      <c r="E43896" s="2"/>
      <c r="F43896" s="2"/>
    </row>
    <row r="43897" ht="15.75" customHeight="1">
      <c r="A43897" s="2" t="s">
        <v>44000</v>
      </c>
      <c r="B43897" s="2"/>
      <c r="C43897" s="2"/>
      <c r="D43897" s="2"/>
      <c r="E43897" s="2"/>
      <c r="F43897" s="2"/>
    </row>
    <row r="43898" ht="15.75" customHeight="1">
      <c r="A43898" s="2" t="s">
        <v>44001</v>
      </c>
      <c r="B43898" s="2"/>
      <c r="C43898" s="2"/>
      <c r="D43898" s="2"/>
      <c r="E43898" s="2"/>
      <c r="F43898" s="2"/>
    </row>
    <row r="43899" ht="15.75" customHeight="1">
      <c r="A43899" s="2" t="s">
        <v>44002</v>
      </c>
      <c r="B43899" s="2"/>
      <c r="C43899" s="2"/>
      <c r="D43899" s="2"/>
      <c r="E43899" s="2"/>
      <c r="F43899" s="2"/>
    </row>
    <row r="43900" ht="15.75" customHeight="1">
      <c r="A43900" s="2" t="s">
        <v>44003</v>
      </c>
      <c r="B43900" s="2"/>
      <c r="C43900" s="2"/>
      <c r="D43900" s="2"/>
      <c r="E43900" s="2"/>
      <c r="F43900" s="2"/>
    </row>
    <row r="43901" ht="15.75" customHeight="1">
      <c r="A43901" s="2" t="s">
        <v>44004</v>
      </c>
      <c r="B43901" s="2"/>
      <c r="C43901" s="2"/>
      <c r="D43901" s="2"/>
      <c r="E43901" s="2"/>
      <c r="F43901" s="2"/>
    </row>
    <row r="43902" ht="15.75" customHeight="1">
      <c r="A43902" s="2" t="s">
        <v>44005</v>
      </c>
      <c r="B43902" s="2"/>
      <c r="C43902" s="2"/>
      <c r="D43902" s="2"/>
      <c r="E43902" s="2"/>
      <c r="F43902" s="2"/>
    </row>
    <row r="43903" ht="15.75" customHeight="1">
      <c r="A43903" s="2" t="s">
        <v>44006</v>
      </c>
      <c r="B43903" s="2"/>
      <c r="C43903" s="2"/>
      <c r="D43903" s="2"/>
      <c r="E43903" s="2"/>
      <c r="F43903" s="2"/>
    </row>
    <row r="43904" ht="15.75" customHeight="1">
      <c r="A43904" s="2" t="s">
        <v>44007</v>
      </c>
      <c r="B43904" s="2"/>
      <c r="C43904" s="2"/>
      <c r="D43904" s="2"/>
      <c r="E43904" s="2"/>
      <c r="F43904" s="2"/>
    </row>
    <row r="43905" ht="15.75" customHeight="1">
      <c r="A43905" s="2" t="s">
        <v>44008</v>
      </c>
      <c r="B43905" s="2"/>
      <c r="C43905" s="2"/>
      <c r="D43905" s="2"/>
      <c r="E43905" s="2"/>
      <c r="F43905" s="2"/>
    </row>
    <row r="43906" ht="15.75" customHeight="1">
      <c r="A43906" s="2" t="s">
        <v>44009</v>
      </c>
      <c r="B43906" s="2"/>
      <c r="C43906" s="2"/>
      <c r="D43906" s="2"/>
      <c r="E43906" s="2"/>
      <c r="F43906" s="2"/>
    </row>
    <row r="43907" ht="15.75" customHeight="1">
      <c r="A43907" s="2" t="s">
        <v>44010</v>
      </c>
      <c r="B43907" s="2"/>
      <c r="C43907" s="2"/>
      <c r="D43907" s="2"/>
      <c r="E43907" s="2"/>
      <c r="F43907" s="2"/>
    </row>
    <row r="43908" ht="15.75" customHeight="1">
      <c r="A43908" s="2" t="s">
        <v>44011</v>
      </c>
      <c r="B43908" s="2"/>
      <c r="C43908" s="2"/>
      <c r="D43908" s="2"/>
      <c r="E43908" s="2"/>
      <c r="F43908" s="2"/>
    </row>
    <row r="43909" ht="15.75" customHeight="1">
      <c r="A43909" s="2" t="s">
        <v>44012</v>
      </c>
      <c r="B43909" s="2"/>
      <c r="C43909" s="2"/>
      <c r="D43909" s="2"/>
      <c r="E43909" s="2"/>
      <c r="F43909" s="2"/>
    </row>
    <row r="43910" ht="15.75" customHeight="1">
      <c r="A43910" s="2" t="s">
        <v>44013</v>
      </c>
      <c r="B43910" s="2"/>
      <c r="C43910" s="2"/>
      <c r="D43910" s="2"/>
      <c r="E43910" s="2"/>
      <c r="F43910" s="2"/>
    </row>
    <row r="43911" ht="15.75" customHeight="1">
      <c r="A43911" s="2" t="s">
        <v>44014</v>
      </c>
      <c r="B43911" s="2"/>
      <c r="C43911" s="2"/>
      <c r="D43911" s="2"/>
      <c r="E43911" s="2"/>
      <c r="F43911" s="2"/>
    </row>
    <row r="43912" ht="15.75" customHeight="1">
      <c r="A43912" s="2" t="s">
        <v>44015</v>
      </c>
      <c r="B43912" s="2"/>
      <c r="C43912" s="2"/>
      <c r="D43912" s="2"/>
      <c r="E43912" s="2"/>
      <c r="F43912" s="2"/>
    </row>
    <row r="43913" ht="15.75" customHeight="1">
      <c r="A43913" s="2" t="s">
        <v>44016</v>
      </c>
      <c r="B43913" s="2"/>
      <c r="C43913" s="2"/>
      <c r="D43913" s="2"/>
      <c r="E43913" s="2"/>
      <c r="F43913" s="2"/>
    </row>
    <row r="43914" ht="15.75" customHeight="1">
      <c r="A43914" s="2" t="s">
        <v>44017</v>
      </c>
      <c r="B43914" s="2"/>
      <c r="C43914" s="2"/>
      <c r="D43914" s="2"/>
      <c r="E43914" s="2"/>
      <c r="F43914" s="2"/>
    </row>
    <row r="43915" ht="15.75" customHeight="1">
      <c r="A43915" s="2" t="s">
        <v>44018</v>
      </c>
      <c r="B43915" s="2"/>
      <c r="C43915" s="2"/>
      <c r="D43915" s="2"/>
      <c r="E43915" s="2"/>
      <c r="F43915" s="2"/>
    </row>
    <row r="43916" ht="15.75" customHeight="1">
      <c r="A43916" s="2" t="s">
        <v>44019</v>
      </c>
      <c r="B43916" s="2"/>
      <c r="C43916" s="2"/>
      <c r="D43916" s="2"/>
      <c r="E43916" s="2"/>
      <c r="F43916" s="2"/>
    </row>
    <row r="43917" ht="15.75" customHeight="1">
      <c r="A43917" s="2" t="s">
        <v>44020</v>
      </c>
      <c r="B43917" s="2"/>
      <c r="C43917" s="2"/>
      <c r="D43917" s="2"/>
      <c r="E43917" s="2"/>
      <c r="F43917" s="2"/>
    </row>
    <row r="43918" ht="15.75" customHeight="1">
      <c r="A43918" s="2" t="s">
        <v>44021</v>
      </c>
      <c r="B43918" s="2"/>
      <c r="C43918" s="2"/>
      <c r="D43918" s="2"/>
      <c r="E43918" s="2"/>
      <c r="F43918" s="2"/>
    </row>
    <row r="43919" ht="15.75" customHeight="1">
      <c r="A43919" s="2" t="s">
        <v>44022</v>
      </c>
      <c r="B43919" s="2"/>
      <c r="C43919" s="2"/>
      <c r="D43919" s="2"/>
      <c r="E43919" s="2"/>
      <c r="F43919" s="2"/>
    </row>
    <row r="43920" ht="15.75" customHeight="1">
      <c r="A43920" s="2" t="s">
        <v>44023</v>
      </c>
      <c r="B43920" s="2"/>
      <c r="C43920" s="2"/>
      <c r="D43920" s="2"/>
      <c r="E43920" s="2"/>
      <c r="F43920" s="2"/>
    </row>
    <row r="43921" ht="15.75" customHeight="1">
      <c r="A43921" s="2" t="s">
        <v>44024</v>
      </c>
      <c r="B43921" s="2"/>
      <c r="C43921" s="2"/>
      <c r="D43921" s="2"/>
      <c r="E43921" s="2"/>
      <c r="F43921" s="2"/>
    </row>
    <row r="43922" ht="15.75" customHeight="1">
      <c r="A43922" s="2" t="s">
        <v>44025</v>
      </c>
      <c r="B43922" s="2"/>
      <c r="C43922" s="2"/>
      <c r="D43922" s="2"/>
      <c r="E43922" s="2"/>
      <c r="F43922" s="2"/>
    </row>
    <row r="43923" ht="15.75" customHeight="1">
      <c r="A43923" s="2" t="s">
        <v>44026</v>
      </c>
      <c r="B43923" s="2"/>
      <c r="C43923" s="2"/>
      <c r="D43923" s="2"/>
      <c r="E43923" s="2"/>
      <c r="F43923" s="2"/>
    </row>
    <row r="43924" ht="15.75" customHeight="1">
      <c r="A43924" s="2" t="s">
        <v>44027</v>
      </c>
      <c r="B43924" s="2"/>
      <c r="C43924" s="2"/>
      <c r="D43924" s="2"/>
      <c r="E43924" s="2"/>
      <c r="F43924" s="2"/>
    </row>
    <row r="43925" ht="15.75" customHeight="1">
      <c r="A43925" s="2" t="s">
        <v>44028</v>
      </c>
      <c r="B43925" s="2"/>
      <c r="C43925" s="2"/>
      <c r="D43925" s="2"/>
      <c r="E43925" s="2"/>
      <c r="F43925" s="2"/>
    </row>
    <row r="43926" ht="15.75" customHeight="1">
      <c r="A43926" s="2" t="s">
        <v>44029</v>
      </c>
      <c r="B43926" s="2"/>
      <c r="C43926" s="2"/>
      <c r="D43926" s="2"/>
      <c r="E43926" s="2"/>
      <c r="F43926" s="2"/>
    </row>
    <row r="43927" ht="15.75" customHeight="1">
      <c r="A43927" s="2" t="s">
        <v>44030</v>
      </c>
      <c r="B43927" s="2"/>
      <c r="C43927" s="2"/>
      <c r="D43927" s="2"/>
      <c r="E43927" s="2"/>
      <c r="F43927" s="2"/>
    </row>
    <row r="43928" ht="15.75" customHeight="1">
      <c r="A43928" s="2" t="s">
        <v>44031</v>
      </c>
      <c r="B43928" s="2"/>
      <c r="C43928" s="2"/>
      <c r="D43928" s="2"/>
      <c r="E43928" s="2"/>
      <c r="F43928" s="2"/>
    </row>
    <row r="43929" ht="15.75" customHeight="1">
      <c r="A43929" s="2" t="s">
        <v>44032</v>
      </c>
      <c r="B43929" s="2"/>
      <c r="C43929" s="2"/>
      <c r="D43929" s="2"/>
      <c r="E43929" s="2"/>
      <c r="F43929" s="2"/>
    </row>
    <row r="43930" ht="15.75" customHeight="1">
      <c r="A43930" s="2" t="s">
        <v>44033</v>
      </c>
      <c r="B43930" s="2"/>
      <c r="C43930" s="2"/>
      <c r="D43930" s="2"/>
      <c r="E43930" s="2"/>
      <c r="F43930" s="2"/>
    </row>
    <row r="43931" ht="15.75" customHeight="1">
      <c r="A43931" s="2" t="s">
        <v>44034</v>
      </c>
      <c r="B43931" s="2"/>
      <c r="C43931" s="2"/>
      <c r="D43931" s="2"/>
      <c r="E43931" s="2"/>
      <c r="F43931" s="2"/>
    </row>
    <row r="43932" ht="15.75" customHeight="1">
      <c r="A43932" s="2" t="s">
        <v>44035</v>
      </c>
      <c r="B43932" s="2"/>
      <c r="C43932" s="2"/>
      <c r="D43932" s="2"/>
      <c r="E43932" s="2"/>
      <c r="F43932" s="2"/>
    </row>
    <row r="43933" ht="15.75" customHeight="1">
      <c r="A43933" s="2" t="s">
        <v>44036</v>
      </c>
      <c r="B43933" s="2"/>
      <c r="C43933" s="2"/>
      <c r="D43933" s="2"/>
      <c r="E43933" s="2"/>
      <c r="F43933" s="2"/>
    </row>
    <row r="43934" ht="15.75" customHeight="1">
      <c r="A43934" s="2" t="s">
        <v>44037</v>
      </c>
      <c r="B43934" s="2"/>
      <c r="C43934" s="2"/>
      <c r="D43934" s="2"/>
      <c r="E43934" s="2"/>
      <c r="F43934" s="2"/>
    </row>
    <row r="43935" ht="15.75" customHeight="1">
      <c r="A43935" s="2" t="s">
        <v>44038</v>
      </c>
      <c r="B43935" s="2"/>
      <c r="C43935" s="2"/>
      <c r="D43935" s="2"/>
      <c r="E43935" s="2"/>
      <c r="F43935" s="2"/>
    </row>
    <row r="43936" ht="15.75" customHeight="1">
      <c r="A43936" s="2" t="s">
        <v>44039</v>
      </c>
      <c r="B43936" s="2"/>
      <c r="C43936" s="2"/>
      <c r="D43936" s="2"/>
      <c r="E43936" s="2"/>
      <c r="F43936" s="2"/>
    </row>
    <row r="43937" ht="15.75" customHeight="1">
      <c r="A43937" s="2" t="s">
        <v>44040</v>
      </c>
      <c r="B43937" s="2"/>
      <c r="C43937" s="2"/>
      <c r="D43937" s="2"/>
      <c r="E43937" s="2"/>
      <c r="F43937" s="2"/>
    </row>
    <row r="43938" ht="15.75" customHeight="1">
      <c r="A43938" s="2" t="s">
        <v>44041</v>
      </c>
      <c r="B43938" s="2"/>
      <c r="C43938" s="2"/>
      <c r="D43938" s="2"/>
      <c r="E43938" s="2"/>
      <c r="F43938" s="2"/>
    </row>
    <row r="43939" ht="15.75" customHeight="1">
      <c r="A43939" s="2" t="s">
        <v>44042</v>
      </c>
      <c r="B43939" s="2"/>
      <c r="C43939" s="2"/>
      <c r="D43939" s="2"/>
      <c r="E43939" s="2"/>
      <c r="F43939" s="2"/>
    </row>
    <row r="43940" ht="15.75" customHeight="1">
      <c r="A43940" s="2" t="s">
        <v>44043</v>
      </c>
      <c r="B43940" s="2"/>
      <c r="C43940" s="2"/>
      <c r="D43940" s="2"/>
      <c r="E43940" s="2"/>
      <c r="F43940" s="2"/>
    </row>
    <row r="43941" ht="15.75" customHeight="1">
      <c r="A43941" s="2" t="s">
        <v>44044</v>
      </c>
      <c r="B43941" s="2"/>
      <c r="C43941" s="2"/>
      <c r="D43941" s="2"/>
      <c r="E43941" s="2"/>
      <c r="F43941" s="2"/>
    </row>
    <row r="43942" ht="15.75" customHeight="1">
      <c r="A43942" s="2" t="s">
        <v>44045</v>
      </c>
      <c r="B43942" s="2"/>
      <c r="C43942" s="2"/>
      <c r="D43942" s="2"/>
      <c r="E43942" s="2"/>
      <c r="F43942" s="2"/>
    </row>
    <row r="43943" ht="15.75" customHeight="1">
      <c r="A43943" s="2" t="s">
        <v>44046</v>
      </c>
      <c r="B43943" s="2"/>
      <c r="C43943" s="2"/>
      <c r="D43943" s="2"/>
      <c r="E43943" s="2"/>
      <c r="F43943" s="2"/>
    </row>
    <row r="43944" ht="15.75" customHeight="1">
      <c r="A43944" s="2" t="s">
        <v>44047</v>
      </c>
      <c r="B43944" s="2"/>
      <c r="C43944" s="2"/>
      <c r="D43944" s="2"/>
      <c r="E43944" s="2"/>
      <c r="F43944" s="2"/>
    </row>
    <row r="43945" ht="15.75" customHeight="1">
      <c r="A43945" s="2" t="s">
        <v>44048</v>
      </c>
      <c r="B43945" s="2"/>
      <c r="C43945" s="2"/>
      <c r="D43945" s="2"/>
      <c r="E43945" s="2"/>
      <c r="F43945" s="2"/>
    </row>
    <row r="43946" ht="15.75" customHeight="1">
      <c r="A43946" s="2" t="s">
        <v>44049</v>
      </c>
      <c r="B43946" s="2"/>
      <c r="C43946" s="2"/>
      <c r="D43946" s="2"/>
      <c r="E43946" s="2"/>
      <c r="F43946" s="2"/>
    </row>
    <row r="43947" ht="15.75" customHeight="1">
      <c r="A43947" s="2" t="s">
        <v>44050</v>
      </c>
      <c r="B43947" s="2"/>
      <c r="C43947" s="2"/>
      <c r="D43947" s="2"/>
      <c r="E43947" s="2"/>
      <c r="F43947" s="2"/>
    </row>
    <row r="43948" ht="15.75" customHeight="1">
      <c r="A43948" s="2" t="s">
        <v>44051</v>
      </c>
      <c r="B43948" s="2"/>
      <c r="C43948" s="2"/>
      <c r="D43948" s="2"/>
      <c r="E43948" s="2"/>
      <c r="F43948" s="2"/>
    </row>
    <row r="43949" ht="15.75" customHeight="1">
      <c r="A43949" s="2" t="s">
        <v>44052</v>
      </c>
      <c r="B43949" s="2"/>
      <c r="C43949" s="2"/>
      <c r="D43949" s="2"/>
      <c r="E43949" s="2"/>
      <c r="F43949" s="2"/>
    </row>
    <row r="43950" ht="15.75" customHeight="1">
      <c r="A43950" s="2" t="s">
        <v>44053</v>
      </c>
      <c r="B43950" s="2"/>
      <c r="C43950" s="2"/>
      <c r="D43950" s="2"/>
      <c r="E43950" s="2"/>
      <c r="F43950" s="2"/>
    </row>
    <row r="43951" ht="15.75" customHeight="1">
      <c r="A43951" s="2" t="s">
        <v>44054</v>
      </c>
      <c r="B43951" s="2"/>
      <c r="C43951" s="2"/>
      <c r="D43951" s="2"/>
      <c r="E43951" s="2"/>
      <c r="F43951" s="2"/>
    </row>
    <row r="43952" ht="15.75" customHeight="1">
      <c r="A43952" s="2" t="s">
        <v>44055</v>
      </c>
      <c r="B43952" s="2"/>
      <c r="C43952" s="2"/>
      <c r="D43952" s="2"/>
      <c r="E43952" s="2"/>
      <c r="F43952" s="2"/>
    </row>
    <row r="43953" ht="15.75" customHeight="1">
      <c r="A43953" s="2" t="s">
        <v>44056</v>
      </c>
      <c r="B43953" s="2"/>
      <c r="C43953" s="2"/>
      <c r="D43953" s="2"/>
      <c r="E43953" s="2"/>
      <c r="F43953" s="2"/>
    </row>
    <row r="43954" ht="15.75" customHeight="1">
      <c r="A43954" s="2" t="s">
        <v>44057</v>
      </c>
      <c r="B43954" s="2"/>
      <c r="C43954" s="2"/>
      <c r="D43954" s="2"/>
      <c r="E43954" s="2"/>
      <c r="F43954" s="2"/>
    </row>
    <row r="43955" ht="15.75" customHeight="1">
      <c r="A43955" s="2" t="s">
        <v>44058</v>
      </c>
      <c r="B43955" s="2"/>
      <c r="C43955" s="2"/>
      <c r="D43955" s="2"/>
      <c r="E43955" s="2"/>
      <c r="F43955" s="2"/>
    </row>
    <row r="43956" ht="15.75" customHeight="1">
      <c r="A43956" s="2" t="s">
        <v>44059</v>
      </c>
      <c r="B43956" s="2"/>
      <c r="C43956" s="2"/>
      <c r="D43956" s="2"/>
      <c r="E43956" s="2"/>
      <c r="F43956" s="2"/>
    </row>
    <row r="43957" ht="15.75" customHeight="1">
      <c r="A43957" s="2" t="s">
        <v>44060</v>
      </c>
      <c r="B43957" s="2"/>
      <c r="C43957" s="2"/>
      <c r="D43957" s="2"/>
      <c r="E43957" s="2"/>
      <c r="F43957" s="2"/>
    </row>
    <row r="43958" ht="15.75" customHeight="1">
      <c r="A43958" s="2" t="s">
        <v>44061</v>
      </c>
      <c r="B43958" s="2"/>
      <c r="C43958" s="2"/>
      <c r="D43958" s="2"/>
      <c r="E43958" s="2"/>
      <c r="F43958" s="2"/>
    </row>
    <row r="43959" ht="15.75" customHeight="1">
      <c r="A43959" s="2" t="s">
        <v>44062</v>
      </c>
      <c r="B43959" s="2"/>
      <c r="C43959" s="2"/>
      <c r="D43959" s="2"/>
      <c r="E43959" s="2"/>
      <c r="F43959" s="2"/>
    </row>
    <row r="43960" ht="15.75" customHeight="1">
      <c r="A43960" s="2" t="s">
        <v>44063</v>
      </c>
      <c r="B43960" s="2"/>
      <c r="C43960" s="2"/>
      <c r="D43960" s="2"/>
      <c r="E43960" s="2"/>
      <c r="F43960" s="2"/>
    </row>
    <row r="43961" ht="15.75" customHeight="1">
      <c r="A43961" s="2" t="s">
        <v>44064</v>
      </c>
      <c r="B43961" s="2"/>
      <c r="C43961" s="2"/>
      <c r="D43961" s="2"/>
      <c r="E43961" s="2"/>
      <c r="F43961" s="2"/>
    </row>
    <row r="43962" ht="15.75" customHeight="1">
      <c r="A43962" s="2" t="s">
        <v>44065</v>
      </c>
      <c r="B43962" s="2"/>
      <c r="C43962" s="2"/>
      <c r="D43962" s="2"/>
      <c r="E43962" s="2"/>
      <c r="F43962" s="2"/>
    </row>
    <row r="43963" ht="15.75" customHeight="1">
      <c r="A43963" s="2" t="s">
        <v>44066</v>
      </c>
      <c r="B43963" s="2"/>
      <c r="C43963" s="2"/>
      <c r="D43963" s="2"/>
      <c r="E43963" s="2"/>
      <c r="F43963" s="2"/>
    </row>
    <row r="43964" ht="15.75" customHeight="1">
      <c r="A43964" s="2" t="s">
        <v>44067</v>
      </c>
      <c r="B43964" s="2"/>
      <c r="C43964" s="2"/>
      <c r="D43964" s="2"/>
      <c r="E43964" s="2"/>
      <c r="F43964" s="2"/>
    </row>
    <row r="43965" ht="15.75" customHeight="1">
      <c r="A43965" s="2" t="s">
        <v>44068</v>
      </c>
      <c r="B43965" s="2"/>
      <c r="C43965" s="2"/>
      <c r="D43965" s="2"/>
      <c r="E43965" s="2"/>
      <c r="F43965" s="2"/>
    </row>
    <row r="43966" ht="15.75" customHeight="1">
      <c r="A43966" s="2" t="s">
        <v>44069</v>
      </c>
      <c r="B43966" s="2"/>
      <c r="C43966" s="2"/>
      <c r="D43966" s="2"/>
      <c r="E43966" s="2"/>
      <c r="F43966" s="2"/>
    </row>
    <row r="43967" ht="15.75" customHeight="1">
      <c r="A43967" s="2" t="s">
        <v>44070</v>
      </c>
      <c r="B43967" s="2"/>
      <c r="C43967" s="2"/>
      <c r="D43967" s="2"/>
      <c r="E43967" s="2"/>
      <c r="F43967" s="2"/>
    </row>
    <row r="43968" ht="15.75" customHeight="1">
      <c r="A43968" s="2" t="s">
        <v>44071</v>
      </c>
      <c r="B43968" s="2"/>
      <c r="C43968" s="2"/>
      <c r="D43968" s="2"/>
      <c r="E43968" s="2"/>
      <c r="F43968" s="2"/>
    </row>
    <row r="43969" ht="15.75" customHeight="1">
      <c r="A43969" s="2" t="s">
        <v>44072</v>
      </c>
      <c r="B43969" s="2"/>
      <c r="C43969" s="2"/>
      <c r="D43969" s="2"/>
      <c r="E43969" s="2"/>
      <c r="F43969" s="2"/>
    </row>
    <row r="43970" ht="15.75" customHeight="1">
      <c r="A43970" s="2" t="s">
        <v>44073</v>
      </c>
      <c r="B43970" s="2"/>
      <c r="C43970" s="2"/>
      <c r="D43970" s="2"/>
      <c r="E43970" s="2"/>
      <c r="F43970" s="2"/>
    </row>
    <row r="43971" ht="15.75" customHeight="1">
      <c r="A43971" s="2" t="s">
        <v>44074</v>
      </c>
      <c r="B43971" s="2"/>
      <c r="C43971" s="2"/>
      <c r="D43971" s="2"/>
      <c r="E43971" s="2"/>
      <c r="F43971" s="2"/>
    </row>
    <row r="43972" ht="15.75" customHeight="1">
      <c r="A43972" s="2" t="s">
        <v>44075</v>
      </c>
      <c r="B43972" s="2"/>
      <c r="C43972" s="2"/>
      <c r="D43972" s="2"/>
      <c r="E43972" s="2"/>
      <c r="F43972" s="2"/>
    </row>
    <row r="43973" ht="15.75" customHeight="1">
      <c r="A43973" s="2" t="s">
        <v>44076</v>
      </c>
      <c r="B43973" s="2"/>
      <c r="C43973" s="2"/>
      <c r="D43973" s="2"/>
      <c r="E43973" s="2"/>
      <c r="F43973" s="2"/>
    </row>
    <row r="43974" ht="15.75" customHeight="1">
      <c r="A43974" s="2" t="s">
        <v>44077</v>
      </c>
      <c r="B43974" s="2"/>
      <c r="C43974" s="2"/>
      <c r="D43974" s="2"/>
      <c r="E43974" s="2"/>
      <c r="F43974" s="2"/>
    </row>
    <row r="43975" ht="15.75" customHeight="1">
      <c r="A43975" s="2" t="s">
        <v>44078</v>
      </c>
      <c r="B43975" s="2"/>
      <c r="C43975" s="2"/>
      <c r="D43975" s="2"/>
      <c r="E43975" s="2"/>
      <c r="F43975" s="2"/>
    </row>
    <row r="43976" ht="15.75" customHeight="1">
      <c r="A43976" s="2" t="s">
        <v>44079</v>
      </c>
      <c r="B43976" s="2"/>
      <c r="C43976" s="2"/>
      <c r="D43976" s="2"/>
      <c r="E43976" s="2"/>
      <c r="F43976" s="2"/>
    </row>
    <row r="43977" ht="15.75" customHeight="1">
      <c r="A43977" s="2" t="s">
        <v>44080</v>
      </c>
      <c r="B43977" s="2"/>
      <c r="C43977" s="2"/>
      <c r="D43977" s="2"/>
      <c r="E43977" s="2"/>
      <c r="F43977" s="2"/>
    </row>
    <row r="43978" ht="15.75" customHeight="1">
      <c r="A43978" s="2" t="s">
        <v>44081</v>
      </c>
      <c r="B43978" s="2"/>
      <c r="C43978" s="2"/>
      <c r="D43978" s="2"/>
      <c r="E43978" s="2"/>
      <c r="F43978" s="2"/>
    </row>
    <row r="43979" ht="15.75" customHeight="1">
      <c r="A43979" s="2" t="s">
        <v>44082</v>
      </c>
      <c r="B43979" s="2"/>
      <c r="C43979" s="2"/>
      <c r="D43979" s="2"/>
      <c r="E43979" s="2"/>
      <c r="F43979" s="2"/>
    </row>
    <row r="43980" ht="15.75" customHeight="1">
      <c r="A43980" s="2" t="s">
        <v>44083</v>
      </c>
      <c r="B43980" s="2"/>
      <c r="C43980" s="2"/>
      <c r="D43980" s="2"/>
      <c r="E43980" s="2"/>
      <c r="F43980" s="2"/>
    </row>
    <row r="43981" ht="15.75" customHeight="1">
      <c r="A43981" s="2" t="s">
        <v>44084</v>
      </c>
      <c r="B43981" s="2"/>
      <c r="C43981" s="2"/>
      <c r="D43981" s="2"/>
      <c r="E43981" s="2"/>
      <c r="F43981" s="2"/>
    </row>
    <row r="43982" ht="15.75" customHeight="1">
      <c r="A43982" s="2" t="s">
        <v>44085</v>
      </c>
      <c r="B43982" s="2"/>
      <c r="C43982" s="2"/>
      <c r="D43982" s="2"/>
      <c r="E43982" s="2"/>
      <c r="F43982" s="2"/>
    </row>
    <row r="43983" ht="15.75" customHeight="1">
      <c r="A43983" s="2" t="s">
        <v>44086</v>
      </c>
      <c r="B43983" s="2"/>
      <c r="C43983" s="2"/>
      <c r="D43983" s="2"/>
      <c r="E43983" s="2"/>
      <c r="F43983" s="2"/>
    </row>
    <row r="43984" ht="15.75" customHeight="1">
      <c r="A43984" s="2" t="s">
        <v>44087</v>
      </c>
      <c r="B43984" s="2"/>
      <c r="C43984" s="2"/>
      <c r="D43984" s="2"/>
      <c r="E43984" s="2"/>
      <c r="F43984" s="2"/>
    </row>
    <row r="43985" ht="15.75" customHeight="1">
      <c r="A43985" s="2" t="s">
        <v>44088</v>
      </c>
      <c r="B43985" s="2"/>
      <c r="C43985" s="2"/>
      <c r="D43985" s="2"/>
      <c r="E43985" s="2"/>
      <c r="F43985" s="2"/>
    </row>
    <row r="43986" ht="15.75" customHeight="1">
      <c r="A43986" s="2" t="s">
        <v>44089</v>
      </c>
      <c r="B43986" s="2"/>
      <c r="C43986" s="2"/>
      <c r="D43986" s="2"/>
      <c r="E43986" s="2"/>
      <c r="F43986" s="2"/>
    </row>
    <row r="43987" ht="15.75" customHeight="1">
      <c r="A43987" s="2" t="s">
        <v>44090</v>
      </c>
      <c r="B43987" s="2"/>
      <c r="C43987" s="2"/>
      <c r="D43987" s="2"/>
      <c r="E43987" s="2"/>
      <c r="F43987" s="2"/>
    </row>
    <row r="43988" ht="15.75" customHeight="1">
      <c r="A43988" s="2" t="s">
        <v>44091</v>
      </c>
      <c r="B43988" s="2"/>
      <c r="C43988" s="2"/>
      <c r="D43988" s="2"/>
      <c r="E43988" s="2"/>
      <c r="F43988" s="2"/>
    </row>
    <row r="43989" ht="15.75" customHeight="1">
      <c r="A43989" s="2" t="s">
        <v>44092</v>
      </c>
      <c r="B43989" s="2"/>
      <c r="C43989" s="2"/>
      <c r="D43989" s="2"/>
      <c r="E43989" s="2"/>
      <c r="F43989" s="2"/>
    </row>
    <row r="43990" ht="15.75" customHeight="1">
      <c r="A43990" s="2" t="s">
        <v>44093</v>
      </c>
      <c r="B43990" s="2"/>
      <c r="C43990" s="2"/>
      <c r="D43990" s="2"/>
      <c r="E43990" s="2"/>
      <c r="F43990" s="2"/>
    </row>
    <row r="43991" ht="15.75" customHeight="1">
      <c r="A43991" s="2" t="s">
        <v>44094</v>
      </c>
      <c r="B43991" s="2"/>
      <c r="C43991" s="2"/>
      <c r="D43991" s="2"/>
      <c r="E43991" s="2"/>
      <c r="F43991" s="2"/>
    </row>
    <row r="43992" ht="15.75" customHeight="1">
      <c r="A43992" s="2" t="s">
        <v>44095</v>
      </c>
      <c r="B43992" s="2"/>
      <c r="C43992" s="2"/>
      <c r="D43992" s="2"/>
      <c r="E43992" s="2"/>
      <c r="F43992" s="2"/>
    </row>
    <row r="43993" ht="15.75" customHeight="1">
      <c r="A43993" s="2" t="s">
        <v>44096</v>
      </c>
      <c r="B43993" s="2"/>
      <c r="C43993" s="2"/>
      <c r="D43993" s="2"/>
      <c r="E43993" s="2"/>
      <c r="F43993" s="2"/>
    </row>
    <row r="43994" ht="15.75" customHeight="1">
      <c r="A43994" s="2" t="s">
        <v>44097</v>
      </c>
      <c r="B43994" s="2"/>
      <c r="C43994" s="2"/>
      <c r="D43994" s="2"/>
      <c r="E43994" s="2"/>
      <c r="F43994" s="2"/>
    </row>
    <row r="43995" ht="15.75" customHeight="1">
      <c r="A43995" s="2" t="s">
        <v>44098</v>
      </c>
      <c r="B43995" s="2"/>
      <c r="C43995" s="2"/>
      <c r="D43995" s="2"/>
      <c r="E43995" s="2"/>
      <c r="F43995" s="2"/>
    </row>
    <row r="43996" ht="15.75" customHeight="1">
      <c r="A43996" s="2" t="s">
        <v>44099</v>
      </c>
      <c r="B43996" s="2"/>
      <c r="C43996" s="2"/>
      <c r="D43996" s="2"/>
      <c r="E43996" s="2"/>
      <c r="F43996" s="2"/>
    </row>
    <row r="43997" ht="15.75" customHeight="1">
      <c r="A43997" s="2" t="s">
        <v>44100</v>
      </c>
      <c r="B43997" s="2"/>
      <c r="C43997" s="2"/>
      <c r="D43997" s="2"/>
      <c r="E43997" s="2"/>
      <c r="F43997" s="2"/>
    </row>
    <row r="43998" ht="15.75" customHeight="1">
      <c r="A43998" s="2" t="s">
        <v>44101</v>
      </c>
      <c r="B43998" s="2"/>
      <c r="C43998" s="2"/>
      <c r="D43998" s="2"/>
      <c r="E43998" s="2"/>
      <c r="F43998" s="2"/>
    </row>
    <row r="43999" ht="15.75" customHeight="1">
      <c r="A43999" s="2" t="s">
        <v>44102</v>
      </c>
      <c r="B43999" s="2"/>
      <c r="C43999" s="2"/>
      <c r="D43999" s="2"/>
      <c r="E43999" s="2"/>
      <c r="F43999" s="2"/>
    </row>
    <row r="44000" ht="15.75" customHeight="1">
      <c r="A44000" s="2" t="s">
        <v>44103</v>
      </c>
      <c r="B44000" s="2"/>
      <c r="C44000" s="2"/>
      <c r="D44000" s="2"/>
      <c r="E44000" s="2"/>
      <c r="F44000" s="2"/>
    </row>
    <row r="44001" ht="15.75" customHeight="1">
      <c r="A44001" s="2" t="s">
        <v>44104</v>
      </c>
      <c r="B44001" s="2"/>
      <c r="C44001" s="2"/>
      <c r="D44001" s="2"/>
      <c r="E44001" s="2"/>
      <c r="F44001" s="2"/>
    </row>
    <row r="44002" ht="15.75" customHeight="1">
      <c r="A44002" s="2" t="s">
        <v>44105</v>
      </c>
      <c r="B44002" s="2"/>
      <c r="C44002" s="2"/>
      <c r="D44002" s="2"/>
      <c r="E44002" s="2"/>
      <c r="F44002" s="2"/>
    </row>
    <row r="44003" ht="15.75" customHeight="1">
      <c r="A44003" s="2" t="s">
        <v>44106</v>
      </c>
      <c r="B44003" s="2"/>
      <c r="C44003" s="2"/>
      <c r="D44003" s="2"/>
      <c r="E44003" s="2"/>
      <c r="F44003" s="2"/>
    </row>
    <row r="44004" ht="15.75" customHeight="1">
      <c r="A44004" s="2" t="s">
        <v>44107</v>
      </c>
      <c r="B44004" s="2"/>
      <c r="C44004" s="2"/>
      <c r="D44004" s="2"/>
      <c r="E44004" s="2"/>
      <c r="F44004" s="2"/>
    </row>
    <row r="44005" ht="15.75" customHeight="1">
      <c r="A44005" s="2" t="s">
        <v>44108</v>
      </c>
      <c r="B44005" s="2"/>
      <c r="C44005" s="2"/>
      <c r="D44005" s="2"/>
      <c r="E44005" s="2"/>
      <c r="F44005" s="2"/>
    </row>
    <row r="44006" ht="15.75" customHeight="1">
      <c r="A44006" s="2" t="s">
        <v>44109</v>
      </c>
      <c r="B44006" s="2"/>
      <c r="C44006" s="2"/>
      <c r="D44006" s="2"/>
      <c r="E44006" s="2"/>
      <c r="F44006" s="2"/>
    </row>
    <row r="44007" ht="15.75" customHeight="1">
      <c r="A44007" s="2" t="s">
        <v>44110</v>
      </c>
      <c r="B44007" s="2"/>
      <c r="C44007" s="2"/>
      <c r="D44007" s="2"/>
      <c r="E44007" s="2"/>
      <c r="F44007" s="2"/>
    </row>
    <row r="44008" ht="15.75" customHeight="1">
      <c r="A44008" s="2" t="s">
        <v>44111</v>
      </c>
      <c r="B44008" s="2"/>
      <c r="C44008" s="2"/>
      <c r="D44008" s="2"/>
      <c r="E44008" s="2"/>
      <c r="F44008" s="2"/>
    </row>
    <row r="44009" ht="15.75" customHeight="1">
      <c r="A44009" s="2" t="s">
        <v>44112</v>
      </c>
      <c r="B44009" s="2"/>
      <c r="C44009" s="2"/>
      <c r="D44009" s="2"/>
      <c r="E44009" s="2"/>
      <c r="F44009" s="2"/>
    </row>
    <row r="44010" ht="15.75" customHeight="1">
      <c r="A44010" s="2" t="s">
        <v>44113</v>
      </c>
      <c r="B44010" s="2"/>
      <c r="C44010" s="2"/>
      <c r="D44010" s="2"/>
      <c r="E44010" s="2"/>
      <c r="F44010" s="2"/>
    </row>
    <row r="44011" ht="15.75" customHeight="1">
      <c r="A44011" s="2" t="s">
        <v>44114</v>
      </c>
      <c r="B44011" s="2"/>
      <c r="C44011" s="2"/>
      <c r="D44011" s="2"/>
      <c r="E44011" s="2"/>
      <c r="F44011" s="2"/>
    </row>
    <row r="44012" ht="15.75" customHeight="1">
      <c r="A44012" s="2" t="s">
        <v>44115</v>
      </c>
      <c r="B44012" s="2"/>
      <c r="C44012" s="2"/>
      <c r="D44012" s="2"/>
      <c r="E44012" s="2"/>
      <c r="F44012" s="2"/>
    </row>
    <row r="44013" ht="15.75" customHeight="1">
      <c r="A44013" s="2" t="s">
        <v>44116</v>
      </c>
      <c r="B44013" s="2"/>
      <c r="C44013" s="2"/>
      <c r="D44013" s="2"/>
      <c r="E44013" s="2"/>
      <c r="F44013" s="2"/>
    </row>
    <row r="44014" ht="15.75" customHeight="1">
      <c r="A44014" s="2" t="s">
        <v>44117</v>
      </c>
      <c r="B44014" s="2"/>
      <c r="C44014" s="2"/>
      <c r="D44014" s="2"/>
      <c r="E44014" s="2"/>
      <c r="F44014" s="2"/>
    </row>
    <row r="44015" ht="15.75" customHeight="1">
      <c r="A44015" s="2" t="s">
        <v>44118</v>
      </c>
      <c r="B44015" s="2"/>
      <c r="C44015" s="2"/>
      <c r="D44015" s="2"/>
      <c r="E44015" s="2"/>
      <c r="F44015" s="2"/>
    </row>
    <row r="44016" ht="15.75" customHeight="1">
      <c r="A44016" s="2" t="s">
        <v>44119</v>
      </c>
      <c r="B44016" s="2"/>
      <c r="C44016" s="2"/>
      <c r="D44016" s="2"/>
      <c r="E44016" s="2"/>
      <c r="F44016" s="2"/>
    </row>
    <row r="44017" ht="15.75" customHeight="1">
      <c r="A44017" s="2" t="s">
        <v>44120</v>
      </c>
      <c r="B44017" s="2"/>
      <c r="C44017" s="2"/>
      <c r="D44017" s="2"/>
      <c r="E44017" s="2"/>
      <c r="F44017" s="2"/>
    </row>
    <row r="44018" ht="15.75" customHeight="1">
      <c r="A44018" s="2" t="s">
        <v>44121</v>
      </c>
      <c r="B44018" s="2"/>
      <c r="C44018" s="2"/>
      <c r="D44018" s="2"/>
      <c r="E44018" s="2"/>
      <c r="F44018" s="2"/>
    </row>
    <row r="44019" ht="15.75" customHeight="1">
      <c r="A44019" s="2" t="s">
        <v>44122</v>
      </c>
      <c r="B44019" s="2"/>
      <c r="C44019" s="2"/>
      <c r="D44019" s="2"/>
      <c r="E44019" s="2"/>
      <c r="F44019" s="2"/>
    </row>
    <row r="44020" ht="15.75" customHeight="1">
      <c r="A44020" s="2" t="s">
        <v>44123</v>
      </c>
      <c r="B44020" s="2"/>
      <c r="C44020" s="2"/>
      <c r="D44020" s="2"/>
      <c r="E44020" s="2"/>
      <c r="F44020" s="2"/>
    </row>
    <row r="44021" ht="15.75" customHeight="1">
      <c r="A44021" s="2" t="s">
        <v>44124</v>
      </c>
      <c r="B44021" s="2"/>
      <c r="C44021" s="2"/>
      <c r="D44021" s="2"/>
      <c r="E44021" s="2"/>
      <c r="F44021" s="2"/>
    </row>
    <row r="44022" ht="15.75" customHeight="1">
      <c r="A44022" s="2" t="s">
        <v>44125</v>
      </c>
      <c r="B44022" s="2"/>
      <c r="C44022" s="2"/>
      <c r="D44022" s="2"/>
      <c r="E44022" s="2"/>
      <c r="F44022" s="2"/>
    </row>
    <row r="44023" ht="15.75" customHeight="1">
      <c r="A44023" s="2" t="s">
        <v>44126</v>
      </c>
      <c r="B44023" s="2"/>
      <c r="C44023" s="2"/>
      <c r="D44023" s="2"/>
      <c r="E44023" s="2"/>
      <c r="F44023" s="2"/>
    </row>
    <row r="44024" ht="15.75" customHeight="1">
      <c r="A44024" s="2" t="s">
        <v>44127</v>
      </c>
      <c r="B44024" s="2"/>
      <c r="C44024" s="2"/>
      <c r="D44024" s="2"/>
      <c r="E44024" s="2"/>
      <c r="F44024" s="2"/>
    </row>
    <row r="44025" ht="15.75" customHeight="1">
      <c r="A44025" s="2" t="s">
        <v>44128</v>
      </c>
      <c r="B44025" s="2"/>
      <c r="C44025" s="2"/>
      <c r="D44025" s="2"/>
      <c r="E44025" s="2"/>
      <c r="F44025" s="2"/>
    </row>
    <row r="44026" ht="15.75" customHeight="1">
      <c r="A44026" s="2" t="s">
        <v>44129</v>
      </c>
      <c r="B44026" s="2"/>
      <c r="C44026" s="2"/>
      <c r="D44026" s="2"/>
      <c r="E44026" s="2"/>
      <c r="F44026" s="2"/>
    </row>
    <row r="44027" ht="15.75" customHeight="1">
      <c r="A44027" s="2" t="s">
        <v>44130</v>
      </c>
      <c r="B44027" s="2"/>
      <c r="C44027" s="2"/>
      <c r="D44027" s="2"/>
      <c r="E44027" s="2"/>
      <c r="F44027" s="2"/>
    </row>
    <row r="44028" ht="15.75" customHeight="1">
      <c r="A44028" s="2" t="s">
        <v>44131</v>
      </c>
      <c r="B44028" s="2"/>
      <c r="C44028" s="2"/>
      <c r="D44028" s="2"/>
      <c r="E44028" s="2"/>
      <c r="F44028" s="2"/>
    </row>
    <row r="44029" ht="15.75" customHeight="1">
      <c r="A44029" s="2" t="s">
        <v>44132</v>
      </c>
      <c r="B44029" s="2"/>
      <c r="C44029" s="2"/>
      <c r="D44029" s="2"/>
      <c r="E44029" s="2"/>
      <c r="F44029" s="2"/>
    </row>
    <row r="44030" ht="15.75" customHeight="1">
      <c r="A44030" s="2" t="s">
        <v>44133</v>
      </c>
      <c r="B44030" s="2"/>
      <c r="C44030" s="2"/>
      <c r="D44030" s="2"/>
      <c r="E44030" s="2"/>
      <c r="F44030" s="2"/>
    </row>
    <row r="44031" ht="15.75" customHeight="1">
      <c r="A44031" s="2" t="s">
        <v>44134</v>
      </c>
      <c r="B44031" s="2"/>
      <c r="C44031" s="2"/>
      <c r="D44031" s="2"/>
      <c r="E44031" s="2"/>
      <c r="F44031" s="2"/>
    </row>
    <row r="44032" ht="15.75" customHeight="1">
      <c r="A44032" s="2" t="s">
        <v>44135</v>
      </c>
      <c r="B44032" s="2"/>
      <c r="C44032" s="2"/>
      <c r="D44032" s="2"/>
      <c r="E44032" s="2"/>
      <c r="F44032" s="2"/>
    </row>
    <row r="44033" ht="15.75" customHeight="1">
      <c r="A44033" s="2" t="s">
        <v>44136</v>
      </c>
      <c r="B44033" s="2"/>
      <c r="C44033" s="2"/>
      <c r="D44033" s="2"/>
      <c r="E44033" s="2"/>
      <c r="F44033" s="2"/>
    </row>
    <row r="44034" ht="15.75" customHeight="1">
      <c r="A44034" s="2" t="s">
        <v>44137</v>
      </c>
      <c r="B44034" s="2"/>
      <c r="C44034" s="2"/>
      <c r="D44034" s="2"/>
      <c r="E44034" s="2"/>
      <c r="F44034" s="2"/>
    </row>
    <row r="44035" ht="15.75" customHeight="1">
      <c r="A44035" s="2" t="s">
        <v>44138</v>
      </c>
      <c r="B44035" s="2"/>
      <c r="C44035" s="2"/>
      <c r="D44035" s="2"/>
      <c r="E44035" s="2"/>
      <c r="F44035" s="2"/>
    </row>
    <row r="44036" ht="15.75" customHeight="1">
      <c r="A44036" s="2" t="s">
        <v>44139</v>
      </c>
      <c r="B44036" s="2"/>
      <c r="C44036" s="2"/>
      <c r="D44036" s="2"/>
      <c r="E44036" s="2"/>
      <c r="F44036" s="2"/>
    </row>
    <row r="44037" ht="15.75" customHeight="1">
      <c r="A44037" s="2" t="s">
        <v>44140</v>
      </c>
      <c r="B44037" s="2"/>
      <c r="C44037" s="2"/>
      <c r="D44037" s="2"/>
      <c r="E44037" s="2"/>
      <c r="F44037" s="2"/>
    </row>
    <row r="44038" ht="15.75" customHeight="1">
      <c r="A44038" s="2" t="s">
        <v>44141</v>
      </c>
      <c r="B44038" s="2"/>
      <c r="C44038" s="2"/>
      <c r="D44038" s="2"/>
      <c r="E44038" s="2"/>
      <c r="F44038" s="2"/>
    </row>
    <row r="44039" ht="15.75" customHeight="1">
      <c r="A44039" s="2" t="s">
        <v>44142</v>
      </c>
      <c r="B44039" s="2"/>
      <c r="C44039" s="2"/>
      <c r="D44039" s="2"/>
      <c r="E44039" s="2"/>
      <c r="F44039" s="2"/>
    </row>
    <row r="44040" ht="15.75" customHeight="1">
      <c r="A44040" s="2" t="s">
        <v>44143</v>
      </c>
      <c r="B44040" s="2"/>
      <c r="C44040" s="2"/>
      <c r="D44040" s="2"/>
      <c r="E44040" s="2"/>
      <c r="F44040" s="2"/>
    </row>
    <row r="44041" ht="15.75" customHeight="1">
      <c r="A44041" s="2" t="s">
        <v>44144</v>
      </c>
      <c r="B44041" s="2"/>
      <c r="C44041" s="2"/>
      <c r="D44041" s="2"/>
      <c r="E44041" s="2"/>
      <c r="F44041" s="2"/>
    </row>
    <row r="44042" ht="15.75" customHeight="1">
      <c r="A44042" s="2" t="s">
        <v>44145</v>
      </c>
      <c r="B44042" s="2"/>
      <c r="C44042" s="2"/>
      <c r="D44042" s="2"/>
      <c r="E44042" s="2"/>
      <c r="F44042" s="2"/>
    </row>
    <row r="44043" ht="15.75" customHeight="1">
      <c r="A44043" s="2" t="s">
        <v>44146</v>
      </c>
      <c r="B44043" s="2"/>
      <c r="C44043" s="2"/>
      <c r="D44043" s="2"/>
      <c r="E44043" s="2"/>
      <c r="F44043" s="2"/>
    </row>
    <row r="44044" ht="15.75" customHeight="1">
      <c r="A44044" s="2" t="s">
        <v>44147</v>
      </c>
      <c r="B44044" s="2"/>
      <c r="C44044" s="2"/>
      <c r="D44044" s="2"/>
      <c r="E44044" s="2"/>
      <c r="F44044" s="2"/>
    </row>
    <row r="44045" ht="15.75" customHeight="1">
      <c r="A44045" s="2" t="s">
        <v>44148</v>
      </c>
      <c r="B44045" s="2"/>
      <c r="C44045" s="2"/>
      <c r="D44045" s="2"/>
      <c r="E44045" s="2"/>
      <c r="F44045" s="2"/>
    </row>
    <row r="44046" ht="15.75" customHeight="1">
      <c r="A44046" s="2" t="s">
        <v>44149</v>
      </c>
      <c r="B44046" s="2"/>
      <c r="C44046" s="2"/>
      <c r="D44046" s="2"/>
      <c r="E44046" s="2"/>
      <c r="F44046" s="2"/>
    </row>
    <row r="44047" ht="15.75" customHeight="1">
      <c r="A44047" s="2" t="s">
        <v>44150</v>
      </c>
      <c r="B44047" s="2"/>
      <c r="C44047" s="2"/>
      <c r="D44047" s="2"/>
      <c r="E44047" s="2"/>
      <c r="F44047" s="2"/>
    </row>
    <row r="44048" ht="15.75" customHeight="1">
      <c r="A44048" s="2" t="s">
        <v>44151</v>
      </c>
      <c r="B44048" s="2"/>
      <c r="C44048" s="2"/>
      <c r="D44048" s="2"/>
      <c r="E44048" s="2"/>
      <c r="F44048" s="2"/>
    </row>
    <row r="44049" ht="15.75" customHeight="1">
      <c r="A44049" s="2" t="s">
        <v>44152</v>
      </c>
      <c r="B44049" s="2"/>
      <c r="C44049" s="2"/>
      <c r="D44049" s="2"/>
      <c r="E44049" s="2"/>
      <c r="F44049" s="2"/>
    </row>
    <row r="44050" ht="15.75" customHeight="1">
      <c r="A44050" s="2" t="s">
        <v>44153</v>
      </c>
      <c r="B44050" s="2"/>
      <c r="C44050" s="2"/>
      <c r="D44050" s="2"/>
      <c r="E44050" s="2"/>
      <c r="F44050" s="2"/>
    </row>
    <row r="44051" ht="15.75" customHeight="1">
      <c r="A44051" s="2" t="s">
        <v>44154</v>
      </c>
      <c r="B44051" s="2"/>
      <c r="C44051" s="2"/>
      <c r="D44051" s="2"/>
      <c r="E44051" s="2"/>
      <c r="F44051" s="2"/>
    </row>
    <row r="44052" ht="15.75" customHeight="1">
      <c r="A44052" s="2" t="s">
        <v>44155</v>
      </c>
      <c r="B44052" s="2"/>
      <c r="C44052" s="2"/>
      <c r="D44052" s="2"/>
      <c r="E44052" s="2"/>
      <c r="F44052" s="2"/>
    </row>
    <row r="44053" ht="15.75" customHeight="1">
      <c r="A44053" s="2" t="s">
        <v>44156</v>
      </c>
      <c r="B44053" s="2"/>
      <c r="C44053" s="2"/>
      <c r="D44053" s="2"/>
      <c r="E44053" s="2"/>
      <c r="F44053" s="2"/>
    </row>
    <row r="44054" ht="15.75" customHeight="1">
      <c r="A44054" s="2" t="s">
        <v>44157</v>
      </c>
      <c r="B44054" s="2"/>
      <c r="C44054" s="2"/>
      <c r="D44054" s="2"/>
      <c r="E44054" s="2"/>
      <c r="F44054" s="2"/>
    </row>
    <row r="44055" ht="15.75" customHeight="1">
      <c r="A44055" s="2" t="s">
        <v>44158</v>
      </c>
      <c r="B44055" s="2"/>
      <c r="C44055" s="2"/>
      <c r="D44055" s="2"/>
      <c r="E44055" s="2"/>
      <c r="F44055" s="2"/>
    </row>
    <row r="44056" ht="15.75" customHeight="1">
      <c r="A44056" s="2" t="s">
        <v>44159</v>
      </c>
      <c r="B44056" s="2"/>
      <c r="C44056" s="2"/>
      <c r="D44056" s="2"/>
      <c r="E44056" s="2"/>
      <c r="F44056" s="2"/>
    </row>
    <row r="44057" ht="15.75" customHeight="1">
      <c r="A44057" s="2" t="s">
        <v>44160</v>
      </c>
      <c r="B44057" s="2"/>
      <c r="C44057" s="2"/>
      <c r="D44057" s="2"/>
      <c r="E44057" s="2"/>
      <c r="F44057" s="2"/>
    </row>
    <row r="44058" ht="15.75" customHeight="1">
      <c r="A44058" s="2" t="s">
        <v>44161</v>
      </c>
      <c r="B44058" s="2"/>
      <c r="C44058" s="2"/>
      <c r="D44058" s="2"/>
      <c r="E44058" s="2"/>
      <c r="F44058" s="2"/>
    </row>
    <row r="44059" ht="15.75" customHeight="1">
      <c r="A44059" s="2" t="s">
        <v>44162</v>
      </c>
      <c r="B44059" s="2"/>
      <c r="C44059" s="2"/>
      <c r="D44059" s="2"/>
      <c r="E44059" s="2"/>
      <c r="F44059" s="2"/>
    </row>
    <row r="44060" ht="15.75" customHeight="1">
      <c r="A44060" s="2" t="s">
        <v>44163</v>
      </c>
      <c r="B44060" s="2"/>
      <c r="C44060" s="2"/>
      <c r="D44060" s="2"/>
      <c r="E44060" s="2"/>
      <c r="F44060" s="2"/>
    </row>
    <row r="44061" ht="15.75" customHeight="1">
      <c r="A44061" s="2" t="s">
        <v>44164</v>
      </c>
      <c r="B44061" s="2"/>
      <c r="C44061" s="2"/>
      <c r="D44061" s="2"/>
      <c r="E44061" s="2"/>
      <c r="F44061" s="2"/>
    </row>
    <row r="44062" ht="15.75" customHeight="1">
      <c r="A44062" s="2" t="s">
        <v>44165</v>
      </c>
      <c r="B44062" s="2"/>
      <c r="C44062" s="2"/>
      <c r="D44062" s="2"/>
      <c r="E44062" s="2"/>
      <c r="F44062" s="2"/>
    </row>
    <row r="44063" ht="15.75" customHeight="1">
      <c r="A44063" s="2" t="s">
        <v>44166</v>
      </c>
      <c r="B44063" s="2"/>
      <c r="C44063" s="2"/>
      <c r="D44063" s="2"/>
      <c r="E44063" s="2"/>
      <c r="F44063" s="2"/>
    </row>
    <row r="44064" ht="15.75" customHeight="1">
      <c r="A44064" s="2" t="s">
        <v>44167</v>
      </c>
      <c r="B44064" s="2"/>
      <c r="C44064" s="2"/>
      <c r="D44064" s="2"/>
      <c r="E44064" s="2"/>
      <c r="F44064" s="2"/>
    </row>
    <row r="44065" ht="15.75" customHeight="1">
      <c r="A44065" s="2" t="s">
        <v>44168</v>
      </c>
      <c r="B44065" s="2"/>
      <c r="C44065" s="2"/>
      <c r="D44065" s="2"/>
      <c r="E44065" s="2"/>
      <c r="F44065" s="2"/>
    </row>
    <row r="44066" ht="15.75" customHeight="1">
      <c r="A44066" s="2" t="s">
        <v>44169</v>
      </c>
      <c r="B44066" s="2"/>
      <c r="C44066" s="2"/>
      <c r="D44066" s="2"/>
      <c r="E44066" s="2"/>
      <c r="F44066" s="2"/>
    </row>
    <row r="44067" ht="15.75" customHeight="1">
      <c r="A44067" s="2" t="s">
        <v>44170</v>
      </c>
      <c r="B44067" s="2"/>
      <c r="C44067" s="2"/>
      <c r="D44067" s="2"/>
      <c r="E44067" s="2"/>
      <c r="F44067" s="2"/>
    </row>
    <row r="44068" ht="15.75" customHeight="1">
      <c r="A44068" s="2" t="s">
        <v>44171</v>
      </c>
      <c r="B44068" s="2"/>
      <c r="C44068" s="2"/>
      <c r="D44068" s="2"/>
      <c r="E44068" s="2"/>
      <c r="F44068" s="2"/>
    </row>
    <row r="44069" ht="15.75" customHeight="1">
      <c r="A44069" s="2" t="s">
        <v>44172</v>
      </c>
      <c r="B44069" s="2"/>
      <c r="C44069" s="2"/>
      <c r="D44069" s="2"/>
      <c r="E44069" s="2"/>
      <c r="F44069" s="2"/>
    </row>
    <row r="44070" ht="15.75" customHeight="1">
      <c r="A44070" s="2" t="s">
        <v>44173</v>
      </c>
      <c r="B44070" s="2"/>
      <c r="C44070" s="2"/>
      <c r="D44070" s="2"/>
      <c r="E44070" s="2"/>
      <c r="F44070" s="2"/>
    </row>
    <row r="44071" ht="15.75" customHeight="1">
      <c r="A44071" s="2" t="s">
        <v>44174</v>
      </c>
      <c r="B44071" s="2"/>
      <c r="C44071" s="2"/>
      <c r="D44071" s="2"/>
      <c r="E44071" s="2"/>
      <c r="F44071" s="2"/>
    </row>
    <row r="44072" ht="15.75" customHeight="1">
      <c r="A44072" s="2" t="s">
        <v>44175</v>
      </c>
      <c r="B44072" s="2"/>
      <c r="C44072" s="2"/>
      <c r="D44072" s="2"/>
      <c r="E44072" s="2"/>
      <c r="F44072" s="2"/>
    </row>
    <row r="44073" ht="15.75" customHeight="1">
      <c r="A44073" s="2" t="s">
        <v>44176</v>
      </c>
      <c r="B44073" s="2"/>
      <c r="C44073" s="2"/>
      <c r="D44073" s="2"/>
      <c r="E44073" s="2"/>
      <c r="F44073" s="2"/>
    </row>
    <row r="44074" ht="15.75" customHeight="1">
      <c r="A44074" s="2" t="s">
        <v>44177</v>
      </c>
      <c r="B44074" s="2"/>
      <c r="C44074" s="2"/>
      <c r="D44074" s="2"/>
      <c r="E44074" s="2"/>
      <c r="F44074" s="2"/>
    </row>
    <row r="44075" ht="15.75" customHeight="1">
      <c r="A44075" s="2" t="s">
        <v>44178</v>
      </c>
      <c r="B44075" s="2"/>
      <c r="C44075" s="2"/>
      <c r="D44075" s="2"/>
      <c r="E44075" s="2"/>
      <c r="F44075" s="2"/>
    </row>
    <row r="44076" ht="15.75" customHeight="1">
      <c r="A44076" s="2" t="s">
        <v>44179</v>
      </c>
      <c r="B44076" s="2"/>
      <c r="C44076" s="2"/>
      <c r="D44076" s="2"/>
      <c r="E44076" s="2"/>
      <c r="F44076" s="2"/>
    </row>
    <row r="44077" ht="15.75" customHeight="1">
      <c r="A44077" s="2" t="s">
        <v>44180</v>
      </c>
      <c r="B44077" s="2"/>
      <c r="C44077" s="2"/>
      <c r="D44077" s="2"/>
      <c r="E44077" s="2"/>
      <c r="F44077" s="2"/>
    </row>
    <row r="44078" ht="15.75" customHeight="1">
      <c r="A44078" s="2" t="s">
        <v>44181</v>
      </c>
      <c r="B44078" s="2"/>
      <c r="C44078" s="2"/>
      <c r="D44078" s="2"/>
      <c r="E44078" s="2"/>
      <c r="F44078" s="2"/>
    </row>
    <row r="44079" ht="15.75" customHeight="1">
      <c r="A44079" s="2" t="s">
        <v>44182</v>
      </c>
      <c r="B44079" s="2"/>
      <c r="C44079" s="2"/>
      <c r="D44079" s="2"/>
      <c r="E44079" s="2"/>
      <c r="F44079" s="2"/>
    </row>
    <row r="44080" ht="15.75" customHeight="1">
      <c r="A44080" s="2" t="s">
        <v>44183</v>
      </c>
      <c r="B44080" s="2"/>
      <c r="C44080" s="2"/>
      <c r="D44080" s="2"/>
      <c r="E44080" s="2"/>
      <c r="F44080" s="2"/>
    </row>
    <row r="44081" ht="15.75" customHeight="1">
      <c r="A44081" s="2" t="s">
        <v>44184</v>
      </c>
      <c r="B44081" s="2"/>
      <c r="C44081" s="2"/>
      <c r="D44081" s="2"/>
      <c r="E44081" s="2"/>
      <c r="F44081" s="2"/>
    </row>
    <row r="44082" ht="15.75" customHeight="1">
      <c r="A44082" s="2" t="s">
        <v>44185</v>
      </c>
      <c r="B44082" s="2"/>
      <c r="C44082" s="2"/>
      <c r="D44082" s="2"/>
      <c r="E44082" s="2"/>
      <c r="F44082" s="2"/>
    </row>
    <row r="44083" ht="15.75" customHeight="1">
      <c r="A44083" s="2" t="s">
        <v>44186</v>
      </c>
      <c r="B44083" s="2"/>
      <c r="C44083" s="2"/>
      <c r="D44083" s="2"/>
      <c r="E44083" s="2"/>
      <c r="F44083" s="2"/>
    </row>
    <row r="44084" ht="15.75" customHeight="1">
      <c r="A44084" s="2" t="s">
        <v>44187</v>
      </c>
      <c r="B44084" s="2"/>
      <c r="C44084" s="2"/>
      <c r="D44084" s="2"/>
      <c r="E44084" s="2"/>
      <c r="F44084" s="2"/>
    </row>
    <row r="44085" ht="15.75" customHeight="1">
      <c r="A44085" s="2" t="s">
        <v>44188</v>
      </c>
      <c r="B44085" s="2"/>
      <c r="C44085" s="2"/>
      <c r="D44085" s="2"/>
      <c r="E44085" s="2"/>
      <c r="F44085" s="2"/>
    </row>
    <row r="44086" ht="15.75" customHeight="1">
      <c r="A44086" s="2" t="s">
        <v>44189</v>
      </c>
      <c r="B44086" s="2"/>
      <c r="C44086" s="2"/>
      <c r="D44086" s="2"/>
      <c r="E44086" s="2"/>
      <c r="F44086" s="2"/>
    </row>
    <row r="44087" ht="15.75" customHeight="1">
      <c r="A44087" s="2" t="s">
        <v>44190</v>
      </c>
      <c r="B44087" s="2"/>
      <c r="C44087" s="2"/>
      <c r="D44087" s="2"/>
      <c r="E44087" s="2"/>
      <c r="F44087" s="2"/>
    </row>
    <row r="44088" ht="15.75" customHeight="1">
      <c r="A44088" s="2" t="s">
        <v>44191</v>
      </c>
      <c r="B44088" s="2"/>
      <c r="C44088" s="2"/>
      <c r="D44088" s="2"/>
      <c r="E44088" s="2"/>
      <c r="F44088" s="2"/>
    </row>
    <row r="44089" ht="15.75" customHeight="1">
      <c r="A44089" s="2" t="s">
        <v>44192</v>
      </c>
      <c r="B44089" s="2"/>
      <c r="C44089" s="2"/>
      <c r="D44089" s="2"/>
      <c r="E44089" s="2"/>
      <c r="F44089" s="2"/>
    </row>
    <row r="44090" ht="15.75" customHeight="1">
      <c r="A44090" s="2" t="s">
        <v>44193</v>
      </c>
      <c r="B44090" s="2"/>
      <c r="C44090" s="2"/>
      <c r="D44090" s="2"/>
      <c r="E44090" s="2"/>
      <c r="F44090" s="2"/>
    </row>
    <row r="44091" ht="15.75" customHeight="1">
      <c r="A44091" s="2" t="s">
        <v>44194</v>
      </c>
      <c r="B44091" s="2"/>
      <c r="C44091" s="2"/>
      <c r="D44091" s="2"/>
      <c r="E44091" s="2"/>
      <c r="F44091" s="2"/>
    </row>
    <row r="44092" ht="15.75" customHeight="1">
      <c r="A44092" s="2" t="s">
        <v>44195</v>
      </c>
      <c r="B44092" s="2"/>
      <c r="C44092" s="2"/>
      <c r="D44092" s="2"/>
      <c r="E44092" s="2"/>
      <c r="F44092" s="2"/>
    </row>
    <row r="44093" ht="15.75" customHeight="1">
      <c r="A44093" s="2" t="s">
        <v>44196</v>
      </c>
      <c r="B44093" s="2"/>
      <c r="C44093" s="2"/>
      <c r="D44093" s="2"/>
      <c r="E44093" s="2"/>
      <c r="F44093" s="2"/>
    </row>
    <row r="44094" ht="15.75" customHeight="1">
      <c r="A44094" s="2" t="s">
        <v>44197</v>
      </c>
      <c r="B44094" s="2"/>
      <c r="C44094" s="2"/>
      <c r="D44094" s="2"/>
      <c r="E44094" s="2"/>
      <c r="F44094" s="2"/>
    </row>
    <row r="44095" ht="15.75" customHeight="1">
      <c r="A44095" s="2" t="s">
        <v>44198</v>
      </c>
      <c r="B44095" s="2"/>
      <c r="C44095" s="2"/>
      <c r="D44095" s="2"/>
      <c r="E44095" s="2"/>
      <c r="F44095" s="2"/>
    </row>
    <row r="44096" ht="15.75" customHeight="1">
      <c r="A44096" s="2" t="s">
        <v>44199</v>
      </c>
      <c r="B44096" s="2"/>
      <c r="C44096" s="2"/>
      <c r="D44096" s="2"/>
      <c r="E44096" s="2"/>
      <c r="F44096" s="2"/>
    </row>
    <row r="44097" ht="15.75" customHeight="1">
      <c r="A44097" s="2" t="s">
        <v>44200</v>
      </c>
      <c r="B44097" s="2"/>
      <c r="C44097" s="2"/>
      <c r="D44097" s="2"/>
      <c r="E44097" s="2"/>
      <c r="F44097" s="2"/>
    </row>
    <row r="44098" ht="15.75" customHeight="1">
      <c r="A44098" s="2" t="s">
        <v>44201</v>
      </c>
      <c r="B44098" s="2"/>
      <c r="C44098" s="2"/>
      <c r="D44098" s="2"/>
      <c r="E44098" s="2"/>
      <c r="F44098" s="2"/>
    </row>
    <row r="44099" ht="15.75" customHeight="1">
      <c r="A44099" s="2" t="s">
        <v>44202</v>
      </c>
      <c r="B44099" s="2"/>
      <c r="C44099" s="2"/>
      <c r="D44099" s="2"/>
      <c r="E44099" s="2"/>
      <c r="F44099" s="2"/>
    </row>
    <row r="44100" ht="15.75" customHeight="1">
      <c r="A44100" s="2" t="s">
        <v>44203</v>
      </c>
      <c r="B44100" s="2"/>
      <c r="C44100" s="2"/>
      <c r="D44100" s="2"/>
      <c r="E44100" s="2"/>
      <c r="F44100" s="2"/>
    </row>
    <row r="44101" ht="15.75" customHeight="1">
      <c r="A44101" s="2" t="s">
        <v>44204</v>
      </c>
      <c r="B44101" s="2"/>
      <c r="C44101" s="2"/>
      <c r="D44101" s="2"/>
      <c r="E44101" s="2"/>
      <c r="F44101" s="2"/>
    </row>
    <row r="44102" ht="15.75" customHeight="1">
      <c r="A44102" s="2" t="s">
        <v>44205</v>
      </c>
      <c r="B44102" s="2"/>
      <c r="C44102" s="2"/>
      <c r="D44102" s="2"/>
      <c r="E44102" s="2"/>
      <c r="F44102" s="2"/>
    </row>
    <row r="44103" ht="15.75" customHeight="1">
      <c r="A44103" s="2" t="s">
        <v>44206</v>
      </c>
      <c r="B44103" s="2"/>
      <c r="C44103" s="2"/>
      <c r="D44103" s="2"/>
      <c r="E44103" s="2"/>
      <c r="F44103" s="2"/>
    </row>
    <row r="44104" ht="15.75" customHeight="1">
      <c r="A44104" s="2" t="s">
        <v>44207</v>
      </c>
      <c r="B44104" s="2"/>
      <c r="C44104" s="2"/>
      <c r="D44104" s="2"/>
      <c r="E44104" s="2"/>
      <c r="F44104" s="2"/>
    </row>
    <row r="44105" ht="15.75" customHeight="1">
      <c r="A44105" s="2" t="s">
        <v>44208</v>
      </c>
      <c r="B44105" s="2"/>
      <c r="C44105" s="2"/>
      <c r="D44105" s="2"/>
      <c r="E44105" s="2"/>
      <c r="F44105" s="2"/>
    </row>
    <row r="44106" ht="15.75" customHeight="1">
      <c r="A44106" s="2" t="s">
        <v>44209</v>
      </c>
      <c r="B44106" s="2"/>
      <c r="C44106" s="2"/>
      <c r="D44106" s="2"/>
      <c r="E44106" s="2"/>
      <c r="F44106" s="2"/>
    </row>
    <row r="44107" ht="15.75" customHeight="1">
      <c r="A44107" s="2" t="s">
        <v>44210</v>
      </c>
      <c r="B44107" s="2"/>
      <c r="C44107" s="2"/>
      <c r="D44107" s="2"/>
      <c r="E44107" s="2"/>
      <c r="F44107" s="2"/>
    </row>
    <row r="44108" ht="15.75" customHeight="1">
      <c r="A44108" s="2" t="s">
        <v>44211</v>
      </c>
      <c r="B44108" s="2"/>
      <c r="C44108" s="2"/>
      <c r="D44108" s="2"/>
      <c r="E44108" s="2"/>
      <c r="F44108" s="2"/>
    </row>
    <row r="44109" ht="15.75" customHeight="1">
      <c r="A44109" s="2" t="s">
        <v>44212</v>
      </c>
      <c r="B44109" s="2"/>
      <c r="C44109" s="2"/>
      <c r="D44109" s="2"/>
      <c r="E44109" s="2"/>
      <c r="F44109" s="2"/>
    </row>
    <row r="44110" ht="15.75" customHeight="1">
      <c r="A44110" s="2" t="s">
        <v>44213</v>
      </c>
      <c r="B44110" s="2"/>
      <c r="C44110" s="2"/>
      <c r="D44110" s="2"/>
      <c r="E44110" s="2"/>
      <c r="F44110" s="2"/>
    </row>
    <row r="44111" ht="15.75" customHeight="1">
      <c r="A44111" s="2" t="s">
        <v>44214</v>
      </c>
      <c r="B44111" s="2"/>
      <c r="C44111" s="2"/>
      <c r="D44111" s="2"/>
      <c r="E44111" s="2"/>
      <c r="F44111" s="2"/>
    </row>
    <row r="44112" ht="15.75" customHeight="1">
      <c r="A44112" s="2" t="s">
        <v>44215</v>
      </c>
      <c r="B44112" s="2"/>
      <c r="C44112" s="2"/>
      <c r="D44112" s="2"/>
      <c r="E44112" s="2"/>
      <c r="F44112" s="2"/>
    </row>
    <row r="44113" ht="15.75" customHeight="1">
      <c r="A44113" s="2" t="s">
        <v>44216</v>
      </c>
      <c r="B44113" s="2"/>
      <c r="C44113" s="2"/>
      <c r="D44113" s="2"/>
      <c r="E44113" s="2"/>
      <c r="F44113" s="2"/>
    </row>
    <row r="44114" ht="15.75" customHeight="1">
      <c r="A44114" s="2" t="s">
        <v>44217</v>
      </c>
      <c r="B44114" s="2"/>
      <c r="C44114" s="2"/>
      <c r="D44114" s="2"/>
      <c r="E44114" s="2"/>
      <c r="F44114" s="2"/>
    </row>
    <row r="44115" ht="15.75" customHeight="1">
      <c r="A44115" s="2" t="s">
        <v>44218</v>
      </c>
      <c r="B44115" s="2"/>
      <c r="C44115" s="2"/>
      <c r="D44115" s="2"/>
      <c r="E44115" s="2"/>
      <c r="F44115" s="2"/>
    </row>
    <row r="44116" ht="15.75" customHeight="1">
      <c r="A44116" s="2" t="s">
        <v>44219</v>
      </c>
      <c r="B44116" s="2"/>
      <c r="C44116" s="2"/>
      <c r="D44116" s="2"/>
      <c r="E44116" s="2"/>
      <c r="F44116" s="2"/>
    </row>
    <row r="44117" ht="15.75" customHeight="1">
      <c r="A44117" s="2" t="s">
        <v>44220</v>
      </c>
      <c r="B44117" s="2"/>
      <c r="C44117" s="2"/>
      <c r="D44117" s="2"/>
      <c r="E44117" s="2"/>
      <c r="F44117" s="2"/>
    </row>
    <row r="44118" ht="15.75" customHeight="1">
      <c r="A44118" s="2" t="s">
        <v>44221</v>
      </c>
      <c r="B44118" s="2"/>
      <c r="C44118" s="2"/>
      <c r="D44118" s="2"/>
      <c r="E44118" s="2"/>
      <c r="F44118" s="2"/>
    </row>
    <row r="44119" ht="15.75" customHeight="1">
      <c r="A44119" s="2" t="s">
        <v>44222</v>
      </c>
      <c r="B44119" s="2"/>
      <c r="C44119" s="2"/>
      <c r="D44119" s="2"/>
      <c r="E44119" s="2"/>
      <c r="F44119" s="2"/>
    </row>
    <row r="44120" ht="15.75" customHeight="1">
      <c r="A44120" s="2" t="s">
        <v>44223</v>
      </c>
      <c r="B44120" s="2"/>
      <c r="C44120" s="2"/>
      <c r="D44120" s="2"/>
      <c r="E44120" s="2"/>
      <c r="F44120" s="2"/>
    </row>
    <row r="44121" ht="15.75" customHeight="1">
      <c r="A44121" s="2" t="s">
        <v>44224</v>
      </c>
      <c r="B44121" s="2"/>
      <c r="C44121" s="2"/>
      <c r="D44121" s="2"/>
      <c r="E44121" s="2"/>
      <c r="F44121" s="2"/>
    </row>
    <row r="44122" ht="15.75" customHeight="1">
      <c r="A44122" s="2" t="s">
        <v>44225</v>
      </c>
      <c r="B44122" s="2"/>
      <c r="C44122" s="2"/>
      <c r="D44122" s="2"/>
      <c r="E44122" s="2"/>
      <c r="F44122" s="2"/>
    </row>
    <row r="44123" ht="15.75" customHeight="1">
      <c r="A44123" s="2" t="s">
        <v>44226</v>
      </c>
      <c r="B44123" s="2"/>
      <c r="C44123" s="2"/>
      <c r="D44123" s="2"/>
      <c r="E44123" s="2"/>
      <c r="F44123" s="2"/>
    </row>
    <row r="44124" ht="15.75" customHeight="1">
      <c r="A44124" s="2" t="s">
        <v>44227</v>
      </c>
      <c r="B44124" s="2"/>
      <c r="C44124" s="2"/>
      <c r="D44124" s="2"/>
      <c r="E44124" s="2"/>
      <c r="F44124" s="2"/>
    </row>
    <row r="44125" ht="15.75" customHeight="1">
      <c r="A44125" s="2" t="s">
        <v>44228</v>
      </c>
      <c r="B44125" s="2"/>
      <c r="C44125" s="2"/>
      <c r="D44125" s="2"/>
      <c r="E44125" s="2"/>
      <c r="F44125" s="2"/>
    </row>
    <row r="44126" ht="15.75" customHeight="1">
      <c r="A44126" s="2" t="s">
        <v>44229</v>
      </c>
      <c r="B44126" s="2"/>
      <c r="C44126" s="2"/>
      <c r="D44126" s="2"/>
      <c r="E44126" s="2"/>
      <c r="F44126" s="2"/>
    </row>
    <row r="44127" ht="15.75" customHeight="1">
      <c r="A44127" s="2" t="s">
        <v>44230</v>
      </c>
      <c r="B44127" s="2"/>
      <c r="C44127" s="2"/>
      <c r="D44127" s="2"/>
      <c r="E44127" s="2"/>
      <c r="F44127" s="2"/>
    </row>
    <row r="44128" ht="15.75" customHeight="1">
      <c r="A44128" s="2" t="s">
        <v>44231</v>
      </c>
      <c r="B44128" s="2"/>
      <c r="C44128" s="2"/>
      <c r="D44128" s="2"/>
      <c r="E44128" s="2"/>
      <c r="F44128" s="2"/>
    </row>
    <row r="44129" ht="15.75" customHeight="1">
      <c r="A44129" s="2" t="s">
        <v>44232</v>
      </c>
      <c r="B44129" s="2"/>
      <c r="C44129" s="2"/>
      <c r="D44129" s="2"/>
      <c r="E44129" s="2"/>
      <c r="F44129" s="2"/>
    </row>
    <row r="44130" ht="15.75" customHeight="1">
      <c r="A44130" s="2" t="s">
        <v>44233</v>
      </c>
      <c r="B44130" s="2"/>
      <c r="C44130" s="2"/>
      <c r="D44130" s="2"/>
      <c r="E44130" s="2"/>
      <c r="F44130" s="2"/>
    </row>
    <row r="44131" ht="15.75" customHeight="1">
      <c r="A44131" s="2" t="s">
        <v>44234</v>
      </c>
      <c r="B44131" s="2"/>
      <c r="C44131" s="2"/>
      <c r="D44131" s="2"/>
      <c r="E44131" s="2"/>
      <c r="F44131" s="2"/>
    </row>
    <row r="44132" ht="15.75" customHeight="1">
      <c r="A44132" s="2" t="s">
        <v>44235</v>
      </c>
      <c r="B44132" s="2"/>
      <c r="C44132" s="2"/>
      <c r="D44132" s="2"/>
      <c r="E44132" s="2"/>
      <c r="F44132" s="2"/>
    </row>
    <row r="44133" ht="15.75" customHeight="1">
      <c r="A44133" s="2" t="s">
        <v>44236</v>
      </c>
      <c r="B44133" s="2"/>
      <c r="C44133" s="2"/>
      <c r="D44133" s="2"/>
      <c r="E44133" s="2"/>
      <c r="F44133" s="2"/>
    </row>
    <row r="44134" ht="15.75" customHeight="1">
      <c r="A44134" s="2" t="s">
        <v>44237</v>
      </c>
      <c r="B44134" s="2"/>
      <c r="C44134" s="2"/>
      <c r="D44134" s="2"/>
      <c r="E44134" s="2"/>
      <c r="F44134" s="2"/>
    </row>
    <row r="44135" ht="15.75" customHeight="1">
      <c r="A44135" s="2" t="s">
        <v>44238</v>
      </c>
      <c r="B44135" s="2"/>
      <c r="C44135" s="2"/>
      <c r="D44135" s="2"/>
      <c r="E44135" s="2"/>
      <c r="F44135" s="2"/>
    </row>
    <row r="44136" ht="15.75" customHeight="1">
      <c r="A44136" s="2" t="s">
        <v>44239</v>
      </c>
      <c r="B44136" s="2"/>
      <c r="C44136" s="2"/>
      <c r="D44136" s="2"/>
      <c r="E44136" s="2"/>
      <c r="F44136" s="2"/>
    </row>
    <row r="44137" ht="15.75" customHeight="1">
      <c r="A44137" s="2" t="s">
        <v>44240</v>
      </c>
      <c r="B44137" s="2"/>
      <c r="C44137" s="2"/>
      <c r="D44137" s="2"/>
      <c r="E44137" s="2"/>
      <c r="F44137" s="2"/>
    </row>
    <row r="44138" ht="15.75" customHeight="1">
      <c r="A44138" s="2" t="s">
        <v>44241</v>
      </c>
      <c r="B44138" s="2"/>
      <c r="C44138" s="2"/>
      <c r="D44138" s="2"/>
      <c r="E44138" s="2"/>
      <c r="F44138" s="2"/>
    </row>
    <row r="44139" ht="15.75" customHeight="1">
      <c r="A44139" s="2" t="s">
        <v>44242</v>
      </c>
      <c r="B44139" s="2"/>
      <c r="C44139" s="2"/>
      <c r="D44139" s="2"/>
      <c r="E44139" s="2"/>
      <c r="F44139" s="2"/>
    </row>
    <row r="44140" ht="15.75" customHeight="1">
      <c r="A44140" s="2" t="s">
        <v>44243</v>
      </c>
      <c r="B44140" s="2"/>
      <c r="C44140" s="2"/>
      <c r="D44140" s="2"/>
      <c r="E44140" s="2"/>
      <c r="F44140" s="2"/>
    </row>
    <row r="44141" ht="15.75" customHeight="1">
      <c r="A44141" s="2" t="s">
        <v>44244</v>
      </c>
      <c r="B44141" s="2"/>
      <c r="C44141" s="2"/>
      <c r="D44141" s="2"/>
      <c r="E44141" s="2"/>
      <c r="F44141" s="2"/>
    </row>
    <row r="44142" ht="15.75" customHeight="1">
      <c r="A44142" s="2" t="s">
        <v>44245</v>
      </c>
      <c r="B44142" s="2"/>
      <c r="C44142" s="2"/>
      <c r="D44142" s="2"/>
      <c r="E44142" s="2"/>
      <c r="F44142" s="2"/>
    </row>
    <row r="44143" ht="15.75" customHeight="1">
      <c r="A44143" s="2" t="s">
        <v>44246</v>
      </c>
      <c r="B44143" s="2"/>
      <c r="C44143" s="2"/>
      <c r="D44143" s="2"/>
      <c r="E44143" s="2"/>
      <c r="F44143" s="2"/>
    </row>
    <row r="44144" ht="15.75" customHeight="1">
      <c r="A44144" s="2" t="s">
        <v>44247</v>
      </c>
      <c r="B44144" s="2"/>
      <c r="C44144" s="2"/>
      <c r="D44144" s="2"/>
      <c r="E44144" s="2"/>
      <c r="F44144" s="2"/>
    </row>
    <row r="44145" ht="15.75" customHeight="1">
      <c r="A44145" s="2" t="s">
        <v>44248</v>
      </c>
      <c r="B44145" s="2"/>
      <c r="C44145" s="2"/>
      <c r="D44145" s="2"/>
      <c r="E44145" s="2"/>
      <c r="F44145" s="2"/>
    </row>
    <row r="44146" ht="15.75" customHeight="1">
      <c r="A44146" s="2" t="s">
        <v>44249</v>
      </c>
      <c r="B44146" s="2"/>
      <c r="C44146" s="2"/>
      <c r="D44146" s="2"/>
      <c r="E44146" s="2"/>
      <c r="F44146" s="2"/>
    </row>
    <row r="44147" ht="15.75" customHeight="1">
      <c r="A44147" s="2" t="s">
        <v>44250</v>
      </c>
      <c r="B44147" s="2"/>
      <c r="C44147" s="2"/>
      <c r="D44147" s="2"/>
      <c r="E44147" s="2"/>
      <c r="F44147" s="2"/>
    </row>
    <row r="44148" ht="15.75" customHeight="1">
      <c r="A44148" s="2" t="s">
        <v>44251</v>
      </c>
      <c r="B44148" s="2"/>
      <c r="C44148" s="2"/>
      <c r="D44148" s="2"/>
      <c r="E44148" s="2"/>
      <c r="F44148" s="2"/>
    </row>
    <row r="44149" ht="15.75" customHeight="1">
      <c r="A44149" s="2" t="s">
        <v>44252</v>
      </c>
      <c r="B44149" s="2"/>
      <c r="C44149" s="2"/>
      <c r="D44149" s="2"/>
      <c r="E44149" s="2"/>
      <c r="F44149" s="2"/>
    </row>
    <row r="44150" ht="15.75" customHeight="1">
      <c r="A44150" s="2" t="s">
        <v>44253</v>
      </c>
      <c r="B44150" s="2"/>
      <c r="C44150" s="2"/>
      <c r="D44150" s="2"/>
      <c r="E44150" s="2"/>
      <c r="F44150" s="2"/>
    </row>
    <row r="44151" ht="15.75" customHeight="1">
      <c r="A44151" s="2" t="s">
        <v>44254</v>
      </c>
      <c r="B44151" s="2"/>
      <c r="C44151" s="2"/>
      <c r="D44151" s="2"/>
      <c r="E44151" s="2"/>
      <c r="F44151" s="2"/>
    </row>
    <row r="44152" ht="15.75" customHeight="1">
      <c r="A44152" s="2" t="s">
        <v>44255</v>
      </c>
      <c r="B44152" s="2"/>
      <c r="C44152" s="2"/>
      <c r="D44152" s="2"/>
      <c r="E44152" s="2"/>
      <c r="F44152" s="2"/>
    </row>
    <row r="44153" ht="15.75" customHeight="1">
      <c r="A44153" s="2" t="s">
        <v>44256</v>
      </c>
      <c r="B44153" s="2"/>
      <c r="C44153" s="2"/>
      <c r="D44153" s="2"/>
      <c r="E44153" s="2"/>
      <c r="F44153" s="2"/>
    </row>
    <row r="44154" ht="15.75" customHeight="1">
      <c r="A44154" s="2" t="s">
        <v>44257</v>
      </c>
      <c r="B44154" s="2"/>
      <c r="C44154" s="2"/>
      <c r="D44154" s="2"/>
      <c r="E44154" s="2"/>
      <c r="F44154" s="2"/>
    </row>
    <row r="44155" ht="15.75" customHeight="1">
      <c r="A44155" s="2" t="s">
        <v>44258</v>
      </c>
      <c r="B44155" s="2"/>
      <c r="C44155" s="2"/>
      <c r="D44155" s="2"/>
      <c r="E44155" s="2"/>
      <c r="F44155" s="2"/>
    </row>
    <row r="44156" ht="15.75" customHeight="1">
      <c r="A44156" s="2" t="s">
        <v>44259</v>
      </c>
      <c r="B44156" s="2"/>
      <c r="C44156" s="2"/>
      <c r="D44156" s="2"/>
      <c r="E44156" s="2"/>
      <c r="F44156" s="2"/>
    </row>
    <row r="44157" ht="15.75" customHeight="1">
      <c r="A44157" s="2" t="s">
        <v>44260</v>
      </c>
      <c r="B44157" s="2"/>
      <c r="C44157" s="2"/>
      <c r="D44157" s="2"/>
      <c r="E44157" s="2"/>
      <c r="F44157" s="2"/>
    </row>
    <row r="44158" ht="15.75" customHeight="1">
      <c r="A44158" s="2" t="s">
        <v>44261</v>
      </c>
      <c r="B44158" s="2"/>
      <c r="C44158" s="2"/>
      <c r="D44158" s="2"/>
      <c r="E44158" s="2"/>
      <c r="F44158" s="2"/>
    </row>
    <row r="44159" ht="15.75" customHeight="1">
      <c r="A44159" s="2" t="s">
        <v>44262</v>
      </c>
      <c r="B44159" s="2"/>
      <c r="C44159" s="2"/>
      <c r="D44159" s="2"/>
      <c r="E44159" s="2"/>
      <c r="F44159" s="2"/>
    </row>
    <row r="44160" ht="15.75" customHeight="1">
      <c r="A44160" s="2" t="s">
        <v>44263</v>
      </c>
      <c r="B44160" s="2"/>
      <c r="C44160" s="2"/>
      <c r="D44160" s="2"/>
      <c r="E44160" s="2"/>
      <c r="F44160" s="2"/>
    </row>
    <row r="44161" ht="15.75" customHeight="1">
      <c r="A44161" s="2" t="s">
        <v>44264</v>
      </c>
      <c r="B44161" s="2"/>
      <c r="C44161" s="2"/>
      <c r="D44161" s="2"/>
      <c r="E44161" s="2"/>
      <c r="F44161" s="2"/>
    </row>
    <row r="44162" ht="15.75" customHeight="1">
      <c r="A44162" s="2" t="s">
        <v>44265</v>
      </c>
      <c r="B44162" s="2"/>
      <c r="C44162" s="2"/>
      <c r="D44162" s="2"/>
      <c r="E44162" s="2"/>
      <c r="F44162" s="2"/>
    </row>
    <row r="44163" ht="15.75" customHeight="1">
      <c r="A44163" s="2" t="s">
        <v>44266</v>
      </c>
      <c r="B44163" s="2"/>
      <c r="C44163" s="2"/>
      <c r="D44163" s="2"/>
      <c r="E44163" s="2"/>
      <c r="F44163" s="2"/>
    </row>
    <row r="44164" ht="15.75" customHeight="1">
      <c r="A44164" s="2" t="s">
        <v>44267</v>
      </c>
      <c r="B44164" s="2"/>
      <c r="C44164" s="2"/>
      <c r="D44164" s="2"/>
      <c r="E44164" s="2"/>
      <c r="F44164" s="2"/>
    </row>
    <row r="44165" ht="15.75" customHeight="1">
      <c r="A44165" s="2" t="s">
        <v>44268</v>
      </c>
      <c r="B44165" s="2"/>
      <c r="C44165" s="2"/>
      <c r="D44165" s="2"/>
      <c r="E44165" s="2"/>
      <c r="F44165" s="2"/>
    </row>
    <row r="44166" ht="15.75" customHeight="1">
      <c r="A44166" s="2" t="s">
        <v>44269</v>
      </c>
      <c r="B44166" s="2"/>
      <c r="C44166" s="2"/>
      <c r="D44166" s="2"/>
      <c r="E44166" s="2"/>
      <c r="F44166" s="2"/>
    </row>
    <row r="44167" ht="15.75" customHeight="1">
      <c r="A44167" s="2" t="s">
        <v>44270</v>
      </c>
      <c r="B44167" s="2"/>
      <c r="C44167" s="2"/>
      <c r="D44167" s="2"/>
      <c r="E44167" s="2"/>
      <c r="F44167" s="2"/>
    </row>
    <row r="44168" ht="15.75" customHeight="1">
      <c r="A44168" s="2" t="s">
        <v>44271</v>
      </c>
      <c r="B44168" s="2"/>
      <c r="C44168" s="2"/>
      <c r="D44168" s="2"/>
      <c r="E44168" s="2"/>
      <c r="F44168" s="2"/>
    </row>
    <row r="44169" ht="15.75" customHeight="1">
      <c r="A44169" s="2" t="s">
        <v>44272</v>
      </c>
      <c r="B44169" s="2"/>
      <c r="C44169" s="2"/>
      <c r="D44169" s="2"/>
      <c r="E44169" s="2"/>
      <c r="F44169" s="2"/>
    </row>
    <row r="44170" ht="15.75" customHeight="1">
      <c r="A44170" s="2" t="s">
        <v>44273</v>
      </c>
      <c r="B44170" s="2"/>
      <c r="C44170" s="2"/>
      <c r="D44170" s="2"/>
      <c r="E44170" s="2"/>
      <c r="F44170" s="2"/>
    </row>
    <row r="44171" ht="15.75" customHeight="1">
      <c r="A44171" s="2" t="s">
        <v>44274</v>
      </c>
      <c r="B44171" s="2"/>
      <c r="C44171" s="2"/>
      <c r="D44171" s="2"/>
      <c r="E44171" s="2"/>
      <c r="F44171" s="2"/>
    </row>
    <row r="44172" ht="15.75" customHeight="1">
      <c r="A44172" s="2" t="s">
        <v>44275</v>
      </c>
      <c r="B44172" s="2"/>
      <c r="C44172" s="2"/>
      <c r="D44172" s="2"/>
      <c r="E44172" s="2"/>
      <c r="F44172" s="2"/>
    </row>
    <row r="44173" ht="15.75" customHeight="1">
      <c r="A44173" s="2" t="s">
        <v>44276</v>
      </c>
      <c r="B44173" s="2"/>
      <c r="C44173" s="2"/>
      <c r="D44173" s="2"/>
      <c r="E44173" s="2"/>
      <c r="F44173" s="2"/>
    </row>
    <row r="44174" ht="15.75" customHeight="1">
      <c r="A44174" s="2" t="s">
        <v>44277</v>
      </c>
      <c r="B44174" s="2"/>
      <c r="C44174" s="2"/>
      <c r="D44174" s="2"/>
      <c r="E44174" s="2"/>
      <c r="F44174" s="2"/>
    </row>
    <row r="44175" ht="15.75" customHeight="1">
      <c r="A44175" s="2" t="s">
        <v>44278</v>
      </c>
      <c r="B44175" s="2"/>
      <c r="C44175" s="2"/>
      <c r="D44175" s="2"/>
      <c r="E44175" s="2"/>
      <c r="F44175" s="2"/>
    </row>
    <row r="44176" ht="15.75" customHeight="1">
      <c r="A44176" s="2" t="s">
        <v>44279</v>
      </c>
      <c r="B44176" s="2"/>
      <c r="C44176" s="2"/>
      <c r="D44176" s="2"/>
      <c r="E44176" s="2"/>
      <c r="F44176" s="2"/>
    </row>
    <row r="44177" ht="15.75" customHeight="1">
      <c r="A44177" s="2" t="s">
        <v>44280</v>
      </c>
      <c r="B44177" s="2"/>
      <c r="C44177" s="2"/>
      <c r="D44177" s="2"/>
      <c r="E44177" s="2"/>
      <c r="F44177" s="2"/>
    </row>
    <row r="44178" ht="15.75" customHeight="1">
      <c r="A44178" s="2" t="s">
        <v>44281</v>
      </c>
      <c r="B44178" s="2"/>
      <c r="C44178" s="2"/>
      <c r="D44178" s="2"/>
      <c r="E44178" s="2"/>
      <c r="F44178" s="2"/>
    </row>
    <row r="44179" ht="15.75" customHeight="1">
      <c r="A44179" s="2" t="s">
        <v>44282</v>
      </c>
      <c r="B44179" s="2"/>
      <c r="C44179" s="2"/>
      <c r="D44179" s="2"/>
      <c r="E44179" s="2"/>
      <c r="F44179" s="2"/>
    </row>
    <row r="44180" ht="15.75" customHeight="1">
      <c r="A44180" s="2" t="s">
        <v>44283</v>
      </c>
      <c r="B44180" s="2"/>
      <c r="C44180" s="2"/>
      <c r="D44180" s="2"/>
      <c r="E44180" s="2"/>
      <c r="F44180" s="2"/>
    </row>
    <row r="44181" ht="15.75" customHeight="1">
      <c r="A44181" s="2" t="s">
        <v>44284</v>
      </c>
      <c r="B44181" s="2"/>
      <c r="C44181" s="2"/>
      <c r="D44181" s="2"/>
      <c r="E44181" s="2"/>
      <c r="F44181" s="2"/>
    </row>
    <row r="44182" ht="15.75" customHeight="1">
      <c r="A44182" s="2" t="s">
        <v>44285</v>
      </c>
      <c r="B44182" s="2"/>
      <c r="C44182" s="2"/>
      <c r="D44182" s="2"/>
      <c r="E44182" s="2"/>
      <c r="F44182" s="2"/>
    </row>
    <row r="44183" ht="15.75" customHeight="1">
      <c r="A44183" s="2" t="s">
        <v>44286</v>
      </c>
      <c r="B44183" s="2"/>
      <c r="C44183" s="2"/>
      <c r="D44183" s="2"/>
      <c r="E44183" s="2"/>
      <c r="F44183" s="2"/>
    </row>
    <row r="44184" ht="15.75" customHeight="1">
      <c r="A44184" s="2" t="s">
        <v>44287</v>
      </c>
      <c r="B44184" s="2"/>
      <c r="C44184" s="2"/>
      <c r="D44184" s="2"/>
      <c r="E44184" s="2"/>
      <c r="F44184" s="2"/>
    </row>
    <row r="44185" ht="15.75" customHeight="1">
      <c r="A44185" s="2" t="s">
        <v>44288</v>
      </c>
      <c r="B44185" s="2"/>
      <c r="C44185" s="2"/>
      <c r="D44185" s="2"/>
      <c r="E44185" s="2"/>
      <c r="F44185" s="2"/>
    </row>
    <row r="44186" ht="15.75" customHeight="1">
      <c r="A44186" s="2" t="s">
        <v>44289</v>
      </c>
      <c r="B44186" s="2"/>
      <c r="C44186" s="2"/>
      <c r="D44186" s="2"/>
      <c r="E44186" s="2"/>
      <c r="F44186" s="2"/>
    </row>
    <row r="44187" ht="15.75" customHeight="1">
      <c r="A44187" s="2" t="s">
        <v>44290</v>
      </c>
      <c r="B44187" s="2"/>
      <c r="C44187" s="2"/>
      <c r="D44187" s="2"/>
      <c r="E44187" s="2"/>
      <c r="F44187" s="2"/>
    </row>
    <row r="44188" ht="15.75" customHeight="1">
      <c r="A44188" s="2" t="s">
        <v>44291</v>
      </c>
      <c r="B44188" s="2"/>
      <c r="C44188" s="2"/>
      <c r="D44188" s="2"/>
      <c r="E44188" s="2"/>
      <c r="F44188" s="2"/>
    </row>
    <row r="44189" ht="15.75" customHeight="1">
      <c r="A44189" s="2" t="s">
        <v>44292</v>
      </c>
      <c r="B44189" s="2"/>
      <c r="C44189" s="2"/>
      <c r="D44189" s="2"/>
      <c r="E44189" s="2"/>
      <c r="F44189" s="2"/>
    </row>
    <row r="44190" ht="15.75" customHeight="1">
      <c r="A44190" s="2" t="s">
        <v>44293</v>
      </c>
      <c r="B44190" s="2"/>
      <c r="C44190" s="2"/>
      <c r="D44190" s="2"/>
      <c r="E44190" s="2"/>
      <c r="F44190" s="2"/>
    </row>
    <row r="44191" ht="15.75" customHeight="1">
      <c r="A44191" s="2" t="s">
        <v>44294</v>
      </c>
      <c r="B44191" s="2"/>
      <c r="C44191" s="2"/>
      <c r="D44191" s="2"/>
      <c r="E44191" s="2"/>
      <c r="F44191" s="2"/>
    </row>
    <row r="44192" ht="15.75" customHeight="1">
      <c r="A44192" s="2" t="s">
        <v>44295</v>
      </c>
      <c r="B44192" s="2"/>
      <c r="C44192" s="2"/>
      <c r="D44192" s="2"/>
      <c r="E44192" s="2"/>
      <c r="F44192" s="2"/>
    </row>
    <row r="44193" ht="15.75" customHeight="1">
      <c r="A44193" s="2" t="s">
        <v>44296</v>
      </c>
      <c r="B44193" s="2"/>
      <c r="C44193" s="2"/>
      <c r="D44193" s="2"/>
      <c r="E44193" s="2"/>
      <c r="F44193" s="2"/>
    </row>
    <row r="44194" ht="15.75" customHeight="1">
      <c r="A44194" s="2" t="s">
        <v>44297</v>
      </c>
      <c r="B44194" s="2"/>
      <c r="C44194" s="2"/>
      <c r="D44194" s="2"/>
      <c r="E44194" s="2"/>
      <c r="F44194" s="2"/>
    </row>
    <row r="44195" ht="15.75" customHeight="1">
      <c r="A44195" s="2" t="s">
        <v>44298</v>
      </c>
      <c r="B44195" s="2"/>
      <c r="C44195" s="2"/>
      <c r="D44195" s="2"/>
      <c r="E44195" s="2"/>
      <c r="F44195" s="2"/>
    </row>
    <row r="44196" ht="15.75" customHeight="1">
      <c r="A44196" s="2" t="s">
        <v>44299</v>
      </c>
      <c r="B44196" s="2"/>
      <c r="C44196" s="2"/>
      <c r="D44196" s="2"/>
      <c r="E44196" s="2"/>
      <c r="F44196" s="2"/>
    </row>
    <row r="44197" ht="15.75" customHeight="1">
      <c r="A44197" s="2" t="s">
        <v>44300</v>
      </c>
      <c r="B44197" s="2"/>
      <c r="C44197" s="2"/>
      <c r="D44197" s="2"/>
      <c r="E44197" s="2"/>
      <c r="F44197" s="2"/>
    </row>
    <row r="44198" ht="15.75" customHeight="1">
      <c r="A44198" s="2" t="s">
        <v>44301</v>
      </c>
      <c r="B44198" s="2"/>
      <c r="C44198" s="2"/>
      <c r="D44198" s="2"/>
      <c r="E44198" s="2"/>
      <c r="F44198" s="2"/>
    </row>
    <row r="44199" ht="15.75" customHeight="1">
      <c r="A44199" s="2" t="s">
        <v>44302</v>
      </c>
      <c r="B44199" s="2"/>
      <c r="C44199" s="2"/>
      <c r="D44199" s="2"/>
      <c r="E44199" s="2"/>
      <c r="F44199" s="2"/>
    </row>
    <row r="44200" ht="15.75" customHeight="1">
      <c r="A44200" s="2" t="s">
        <v>44303</v>
      </c>
      <c r="B44200" s="2"/>
      <c r="C44200" s="2"/>
      <c r="D44200" s="2"/>
      <c r="E44200" s="2"/>
      <c r="F44200" s="2"/>
    </row>
    <row r="44201" ht="15.75" customHeight="1">
      <c r="A44201" s="2" t="s">
        <v>44304</v>
      </c>
      <c r="B44201" s="2"/>
      <c r="C44201" s="2"/>
      <c r="D44201" s="2"/>
      <c r="E44201" s="2"/>
      <c r="F44201" s="2"/>
    </row>
    <row r="44202" ht="15.75" customHeight="1">
      <c r="A44202" s="2" t="s">
        <v>44305</v>
      </c>
      <c r="B44202" s="2"/>
      <c r="C44202" s="2"/>
      <c r="D44202" s="2"/>
      <c r="E44202" s="2"/>
      <c r="F44202" s="2"/>
    </row>
    <row r="44203" ht="15.75" customHeight="1">
      <c r="A44203" s="2" t="s">
        <v>44306</v>
      </c>
      <c r="B44203" s="2"/>
      <c r="C44203" s="2"/>
      <c r="D44203" s="2"/>
      <c r="E44203" s="2"/>
      <c r="F44203" s="2"/>
    </row>
    <row r="44204" ht="15.75" customHeight="1">
      <c r="A44204" s="2" t="s">
        <v>44307</v>
      </c>
      <c r="B44204" s="2"/>
      <c r="C44204" s="2"/>
      <c r="D44204" s="2"/>
      <c r="E44204" s="2"/>
      <c r="F44204" s="2"/>
    </row>
    <row r="44205" ht="15.75" customHeight="1">
      <c r="A44205" s="2" t="s">
        <v>44308</v>
      </c>
      <c r="B44205" s="2"/>
      <c r="C44205" s="2"/>
      <c r="D44205" s="2"/>
      <c r="E44205" s="2"/>
      <c r="F44205" s="2"/>
    </row>
    <row r="44206" ht="15.75" customHeight="1">
      <c r="A44206" s="2" t="s">
        <v>44309</v>
      </c>
      <c r="B44206" s="2"/>
      <c r="C44206" s="2"/>
      <c r="D44206" s="2"/>
      <c r="E44206" s="2"/>
      <c r="F44206" s="2"/>
    </row>
    <row r="44207" ht="15.75" customHeight="1">
      <c r="A44207" s="2" t="s">
        <v>44310</v>
      </c>
      <c r="B44207" s="2"/>
      <c r="C44207" s="2"/>
      <c r="D44207" s="2"/>
      <c r="E44207" s="2"/>
      <c r="F44207" s="2"/>
    </row>
    <row r="44208" ht="15.75" customHeight="1">
      <c r="A44208" s="2" t="s">
        <v>44311</v>
      </c>
      <c r="B44208" s="2"/>
      <c r="C44208" s="2"/>
      <c r="D44208" s="2"/>
      <c r="E44208" s="2"/>
      <c r="F44208" s="2"/>
    </row>
    <row r="44209" ht="15.75" customHeight="1">
      <c r="A44209" s="2" t="s">
        <v>44312</v>
      </c>
      <c r="B44209" s="2"/>
      <c r="C44209" s="2"/>
      <c r="D44209" s="2"/>
      <c r="E44209" s="2"/>
      <c r="F44209" s="2"/>
    </row>
    <row r="44210" ht="15.75" customHeight="1">
      <c r="A44210" s="2" t="s">
        <v>44313</v>
      </c>
      <c r="B44210" s="2"/>
      <c r="C44210" s="2"/>
      <c r="D44210" s="2"/>
      <c r="E44210" s="2"/>
      <c r="F44210" s="2"/>
    </row>
    <row r="44211" ht="15.75" customHeight="1">
      <c r="A44211" s="2" t="s">
        <v>44314</v>
      </c>
      <c r="B44211" s="2"/>
      <c r="C44211" s="2"/>
      <c r="D44211" s="2"/>
      <c r="E44211" s="2"/>
      <c r="F44211" s="2"/>
    </row>
    <row r="44212" ht="15.75" customHeight="1">
      <c r="A44212" s="2" t="s">
        <v>44315</v>
      </c>
      <c r="B44212" s="2"/>
      <c r="C44212" s="2"/>
      <c r="D44212" s="2"/>
      <c r="E44212" s="2"/>
      <c r="F44212" s="2"/>
    </row>
    <row r="44213" ht="15.75" customHeight="1">
      <c r="A44213" s="2" t="s">
        <v>44316</v>
      </c>
      <c r="B44213" s="2"/>
      <c r="C44213" s="2"/>
      <c r="D44213" s="2"/>
      <c r="E44213" s="2"/>
      <c r="F44213" s="2"/>
    </row>
    <row r="44214" ht="15.75" customHeight="1">
      <c r="A44214" s="2" t="s">
        <v>44317</v>
      </c>
      <c r="B44214" s="2"/>
      <c r="C44214" s="2"/>
      <c r="D44214" s="2"/>
      <c r="E44214" s="2"/>
      <c r="F44214" s="2"/>
    </row>
    <row r="44215" ht="15.75" customHeight="1">
      <c r="A44215" s="2" t="s">
        <v>44318</v>
      </c>
      <c r="B44215" s="2"/>
      <c r="C44215" s="2"/>
      <c r="D44215" s="2"/>
      <c r="E44215" s="2"/>
      <c r="F44215" s="2"/>
    </row>
    <row r="44216" ht="15.75" customHeight="1">
      <c r="A44216" s="2" t="s">
        <v>44319</v>
      </c>
      <c r="B44216" s="2"/>
      <c r="C44216" s="2"/>
      <c r="D44216" s="2"/>
      <c r="E44216" s="2"/>
      <c r="F44216" s="2"/>
    </row>
    <row r="44217" ht="15.75" customHeight="1">
      <c r="A44217" s="2" t="s">
        <v>44320</v>
      </c>
      <c r="B44217" s="2"/>
      <c r="C44217" s="2"/>
      <c r="D44217" s="2"/>
      <c r="E44217" s="2"/>
      <c r="F44217" s="2"/>
    </row>
    <row r="44218" ht="15.75" customHeight="1">
      <c r="A44218" s="2" t="s">
        <v>44321</v>
      </c>
      <c r="B44218" s="2"/>
      <c r="C44218" s="2"/>
      <c r="D44218" s="2"/>
      <c r="E44218" s="2"/>
      <c r="F44218" s="2"/>
    </row>
    <row r="44219" ht="15.75" customHeight="1">
      <c r="A44219" s="2" t="s">
        <v>44322</v>
      </c>
      <c r="B44219" s="2"/>
      <c r="C44219" s="2"/>
      <c r="D44219" s="2"/>
      <c r="E44219" s="2"/>
      <c r="F44219" s="2"/>
    </row>
    <row r="44220" ht="15.75" customHeight="1">
      <c r="A44220" s="2" t="s">
        <v>44323</v>
      </c>
      <c r="B44220" s="2"/>
      <c r="C44220" s="2"/>
      <c r="D44220" s="2"/>
      <c r="E44220" s="2"/>
      <c r="F44220" s="2"/>
    </row>
    <row r="44221" ht="15.75" customHeight="1">
      <c r="A44221" s="2" t="s">
        <v>44324</v>
      </c>
      <c r="B44221" s="2"/>
      <c r="C44221" s="2"/>
      <c r="D44221" s="2"/>
      <c r="E44221" s="2"/>
      <c r="F44221" s="2"/>
    </row>
    <row r="44222" ht="15.75" customHeight="1">
      <c r="A44222" s="2" t="s">
        <v>44325</v>
      </c>
      <c r="B44222" s="2"/>
      <c r="C44222" s="2"/>
      <c r="D44222" s="2"/>
      <c r="E44222" s="2"/>
      <c r="F44222" s="2"/>
    </row>
    <row r="44223" ht="15.75" customHeight="1">
      <c r="A44223" s="2" t="s">
        <v>44326</v>
      </c>
      <c r="B44223" s="2"/>
      <c r="C44223" s="2"/>
      <c r="D44223" s="2"/>
      <c r="E44223" s="2"/>
      <c r="F44223" s="2"/>
    </row>
    <row r="44224" ht="15.75" customHeight="1">
      <c r="A44224" s="2" t="s">
        <v>44327</v>
      </c>
      <c r="B44224" s="2"/>
      <c r="C44224" s="2"/>
      <c r="D44224" s="2"/>
      <c r="E44224" s="2"/>
      <c r="F44224" s="2"/>
    </row>
    <row r="44225" ht="15.75" customHeight="1">
      <c r="A44225" s="2" t="s">
        <v>44328</v>
      </c>
      <c r="B44225" s="2"/>
      <c r="C44225" s="2"/>
      <c r="D44225" s="2"/>
      <c r="E44225" s="2"/>
      <c r="F44225" s="2"/>
    </row>
    <row r="44226" ht="15.75" customHeight="1">
      <c r="A44226" s="2" t="s">
        <v>44329</v>
      </c>
      <c r="B44226" s="2"/>
      <c r="C44226" s="2"/>
      <c r="D44226" s="2"/>
      <c r="E44226" s="2"/>
      <c r="F44226" s="2"/>
    </row>
    <row r="44227" ht="15.75" customHeight="1">
      <c r="A44227" s="2" t="s">
        <v>44330</v>
      </c>
      <c r="B44227" s="2"/>
      <c r="C44227" s="2"/>
      <c r="D44227" s="2"/>
      <c r="E44227" s="2"/>
      <c r="F44227" s="2"/>
    </row>
    <row r="44228" ht="15.75" customHeight="1">
      <c r="A44228" s="2" t="s">
        <v>44331</v>
      </c>
      <c r="B44228" s="2"/>
      <c r="C44228" s="2"/>
      <c r="D44228" s="2"/>
      <c r="E44228" s="2"/>
      <c r="F44228" s="2"/>
    </row>
    <row r="44229" ht="15.75" customHeight="1">
      <c r="A44229" s="2" t="s">
        <v>44332</v>
      </c>
      <c r="B44229" s="2"/>
      <c r="C44229" s="2"/>
      <c r="D44229" s="2"/>
      <c r="E44229" s="2"/>
      <c r="F44229" s="2"/>
    </row>
    <row r="44230" ht="15.75" customHeight="1">
      <c r="A44230" s="2" t="s">
        <v>44333</v>
      </c>
      <c r="B44230" s="2"/>
      <c r="C44230" s="2"/>
      <c r="D44230" s="2"/>
      <c r="E44230" s="2"/>
      <c r="F44230" s="2"/>
    </row>
    <row r="44231" ht="15.75" customHeight="1">
      <c r="A44231" s="2" t="s">
        <v>44334</v>
      </c>
      <c r="B44231" s="2"/>
      <c r="C44231" s="2"/>
      <c r="D44231" s="2"/>
      <c r="E44231" s="2"/>
      <c r="F44231" s="2"/>
    </row>
    <row r="44232" ht="15.75" customHeight="1">
      <c r="A44232" s="2" t="s">
        <v>44335</v>
      </c>
      <c r="B44232" s="2"/>
      <c r="C44232" s="2"/>
      <c r="D44232" s="2"/>
      <c r="E44232" s="2"/>
      <c r="F44232" s="2"/>
    </row>
    <row r="44233" ht="15.75" customHeight="1">
      <c r="A44233" s="2" t="s">
        <v>44336</v>
      </c>
      <c r="B44233" s="2"/>
      <c r="C44233" s="2"/>
      <c r="D44233" s="2"/>
      <c r="E44233" s="2"/>
      <c r="F44233" s="2"/>
    </row>
    <row r="44234" ht="15.75" customHeight="1">
      <c r="A44234" s="2" t="s">
        <v>44337</v>
      </c>
      <c r="B44234" s="2"/>
      <c r="C44234" s="2"/>
      <c r="D44234" s="2"/>
      <c r="E44234" s="2"/>
      <c r="F44234" s="2"/>
    </row>
    <row r="44235" ht="15.75" customHeight="1">
      <c r="A44235" s="2" t="s">
        <v>44338</v>
      </c>
      <c r="B44235" s="2"/>
      <c r="C44235" s="2"/>
      <c r="D44235" s="2"/>
      <c r="E44235" s="2"/>
      <c r="F44235" s="2"/>
    </row>
    <row r="44236" ht="15.75" customHeight="1">
      <c r="A44236" s="2" t="s">
        <v>44339</v>
      </c>
      <c r="B44236" s="2"/>
      <c r="C44236" s="2"/>
      <c r="D44236" s="2"/>
      <c r="E44236" s="2"/>
      <c r="F44236" s="2"/>
    </row>
    <row r="44237" ht="15.75" customHeight="1">
      <c r="A44237" s="2" t="s">
        <v>44340</v>
      </c>
      <c r="B44237" s="2"/>
      <c r="C44237" s="2"/>
      <c r="D44237" s="2"/>
      <c r="E44237" s="2"/>
      <c r="F44237" s="2"/>
    </row>
    <row r="44238" ht="15.75" customHeight="1">
      <c r="A44238" s="2" t="s">
        <v>44341</v>
      </c>
      <c r="B44238" s="2"/>
      <c r="C44238" s="2"/>
      <c r="D44238" s="2"/>
      <c r="E44238" s="2"/>
      <c r="F44238" s="2"/>
    </row>
    <row r="44239" ht="15.75" customHeight="1">
      <c r="A44239" s="2" t="s">
        <v>44342</v>
      </c>
      <c r="B44239" s="2"/>
      <c r="C44239" s="2"/>
      <c r="D44239" s="2"/>
      <c r="E44239" s="2"/>
      <c r="F44239" s="2"/>
    </row>
    <row r="44240" ht="15.75" customHeight="1">
      <c r="A44240" s="2" t="s">
        <v>44343</v>
      </c>
      <c r="B44240" s="2"/>
      <c r="C44240" s="2"/>
      <c r="D44240" s="2"/>
      <c r="E44240" s="2"/>
      <c r="F44240" s="2"/>
    </row>
    <row r="44241" ht="15.75" customHeight="1">
      <c r="A44241" s="2" t="s">
        <v>44344</v>
      </c>
      <c r="B44241" s="2"/>
      <c r="C44241" s="2"/>
      <c r="D44241" s="2"/>
      <c r="E44241" s="2"/>
      <c r="F44241" s="2"/>
    </row>
    <row r="44242" ht="15.75" customHeight="1">
      <c r="A44242" s="2" t="s">
        <v>44345</v>
      </c>
      <c r="B44242" s="2"/>
      <c r="C44242" s="2"/>
      <c r="D44242" s="2"/>
      <c r="E44242" s="2"/>
      <c r="F44242" s="2"/>
    </row>
    <row r="44243" ht="15.75" customHeight="1">
      <c r="A44243" s="2" t="s">
        <v>44346</v>
      </c>
      <c r="B44243" s="2"/>
      <c r="C44243" s="2"/>
      <c r="D44243" s="2"/>
      <c r="E44243" s="2"/>
      <c r="F44243" s="2"/>
    </row>
    <row r="44244" ht="15.75" customHeight="1">
      <c r="A44244" s="2" t="s">
        <v>44347</v>
      </c>
      <c r="B44244" s="2"/>
      <c r="C44244" s="2"/>
      <c r="D44244" s="2"/>
      <c r="E44244" s="2"/>
      <c r="F44244" s="2"/>
    </row>
    <row r="44245" ht="15.75" customHeight="1">
      <c r="A44245" s="2" t="s">
        <v>44348</v>
      </c>
      <c r="B44245" s="2"/>
      <c r="C44245" s="2"/>
      <c r="D44245" s="2"/>
      <c r="E44245" s="2"/>
      <c r="F44245" s="2"/>
    </row>
    <row r="44246" ht="15.75" customHeight="1">
      <c r="A44246" s="2" t="s">
        <v>44349</v>
      </c>
      <c r="B44246" s="2"/>
      <c r="C44246" s="2"/>
      <c r="D44246" s="2"/>
      <c r="E44246" s="2"/>
      <c r="F44246" s="2"/>
    </row>
    <row r="44247" ht="15.75" customHeight="1">
      <c r="A44247" s="2" t="s">
        <v>44350</v>
      </c>
      <c r="B44247" s="2"/>
      <c r="C44247" s="2"/>
      <c r="D44247" s="2"/>
      <c r="E44247" s="2"/>
      <c r="F44247" s="2"/>
    </row>
    <row r="44248" ht="15.75" customHeight="1">
      <c r="A44248" s="2" t="s">
        <v>44351</v>
      </c>
      <c r="B44248" s="2"/>
      <c r="C44248" s="2"/>
      <c r="D44248" s="2"/>
      <c r="E44248" s="2"/>
      <c r="F44248" s="2"/>
    </row>
    <row r="44249" ht="15.75" customHeight="1">
      <c r="A44249" s="2" t="s">
        <v>44352</v>
      </c>
      <c r="B44249" s="2"/>
      <c r="C44249" s="2"/>
      <c r="D44249" s="2"/>
      <c r="E44249" s="2"/>
      <c r="F44249" s="2"/>
    </row>
    <row r="44250" ht="15.75" customHeight="1">
      <c r="A44250" s="2" t="s">
        <v>44353</v>
      </c>
      <c r="B44250" s="2"/>
      <c r="C44250" s="2"/>
      <c r="D44250" s="2"/>
      <c r="E44250" s="2"/>
      <c r="F44250" s="2"/>
    </row>
    <row r="44251" ht="15.75" customHeight="1">
      <c r="A44251" s="2" t="s">
        <v>44354</v>
      </c>
      <c r="B44251" s="2"/>
      <c r="C44251" s="2"/>
      <c r="D44251" s="2"/>
      <c r="E44251" s="2"/>
      <c r="F44251" s="2"/>
    </row>
    <row r="44252" ht="15.75" customHeight="1">
      <c r="A44252" s="2" t="s">
        <v>44355</v>
      </c>
      <c r="B44252" s="2"/>
      <c r="C44252" s="2"/>
      <c r="D44252" s="2"/>
      <c r="E44252" s="2"/>
      <c r="F44252" s="2"/>
    </row>
    <row r="44253" ht="15.75" customHeight="1">
      <c r="A44253" s="2" t="s">
        <v>44356</v>
      </c>
      <c r="B44253" s="2"/>
      <c r="C44253" s="2"/>
      <c r="D44253" s="2"/>
      <c r="E44253" s="2"/>
      <c r="F44253" s="2"/>
    </row>
    <row r="44254" ht="15.75" customHeight="1">
      <c r="A44254" s="2" t="s">
        <v>44357</v>
      </c>
      <c r="B44254" s="2"/>
      <c r="C44254" s="2"/>
      <c r="D44254" s="2"/>
      <c r="E44254" s="2"/>
      <c r="F44254" s="2"/>
    </row>
    <row r="44255" ht="15.75" customHeight="1">
      <c r="A44255" s="2" t="s">
        <v>44358</v>
      </c>
      <c r="B44255" s="2"/>
      <c r="C44255" s="2"/>
      <c r="D44255" s="2"/>
      <c r="E44255" s="2"/>
      <c r="F44255" s="2"/>
    </row>
    <row r="44256" ht="15.75" customHeight="1">
      <c r="A44256" s="2" t="s">
        <v>44359</v>
      </c>
      <c r="B44256" s="2"/>
      <c r="C44256" s="2"/>
      <c r="D44256" s="2"/>
      <c r="E44256" s="2"/>
      <c r="F44256" s="2"/>
    </row>
    <row r="44257" ht="15.75" customHeight="1">
      <c r="A44257" s="2" t="s">
        <v>44360</v>
      </c>
      <c r="B44257" s="2"/>
      <c r="C44257" s="2"/>
      <c r="D44257" s="2"/>
      <c r="E44257" s="2"/>
      <c r="F44257" s="2"/>
    </row>
    <row r="44258" ht="15.75" customHeight="1">
      <c r="A44258" s="2" t="s">
        <v>44361</v>
      </c>
      <c r="B44258" s="2"/>
      <c r="C44258" s="2"/>
      <c r="D44258" s="2"/>
      <c r="E44258" s="2"/>
      <c r="F44258" s="2"/>
    </row>
    <row r="44259" ht="15.75" customHeight="1">
      <c r="A44259" s="2" t="s">
        <v>44362</v>
      </c>
      <c r="B44259" s="2"/>
      <c r="C44259" s="2"/>
      <c r="D44259" s="2"/>
      <c r="E44259" s="2"/>
      <c r="F44259" s="2"/>
    </row>
    <row r="44260" ht="15.75" customHeight="1">
      <c r="A44260" s="2" t="s">
        <v>44363</v>
      </c>
      <c r="B44260" s="2"/>
      <c r="C44260" s="2"/>
      <c r="D44260" s="2"/>
      <c r="E44260" s="2"/>
      <c r="F44260" s="2"/>
    </row>
    <row r="44261" ht="15.75" customHeight="1">
      <c r="A44261" s="2" t="s">
        <v>44364</v>
      </c>
      <c r="B44261" s="2"/>
      <c r="C44261" s="2"/>
      <c r="D44261" s="2"/>
      <c r="E44261" s="2"/>
      <c r="F44261" s="2"/>
    </row>
    <row r="44262" ht="15.75" customHeight="1">
      <c r="A44262" s="2" t="s">
        <v>44365</v>
      </c>
      <c r="B44262" s="2"/>
      <c r="C44262" s="2"/>
      <c r="D44262" s="2"/>
      <c r="E44262" s="2"/>
      <c r="F44262" s="2"/>
    </row>
    <row r="44263" ht="15.75" customHeight="1">
      <c r="A44263" s="2" t="s">
        <v>44366</v>
      </c>
      <c r="B44263" s="2"/>
      <c r="C44263" s="2"/>
      <c r="D44263" s="2"/>
      <c r="E44263" s="2"/>
      <c r="F44263" s="2"/>
    </row>
    <row r="44264" ht="15.75" customHeight="1">
      <c r="A44264" s="2" t="s">
        <v>44367</v>
      </c>
      <c r="B44264" s="2"/>
      <c r="C44264" s="2"/>
      <c r="D44264" s="2"/>
      <c r="E44264" s="2"/>
      <c r="F44264" s="2"/>
    </row>
    <row r="44265" ht="15.75" customHeight="1">
      <c r="A44265" s="2" t="s">
        <v>44368</v>
      </c>
      <c r="B44265" s="2"/>
      <c r="C44265" s="2"/>
      <c r="D44265" s="2"/>
      <c r="E44265" s="2"/>
      <c r="F44265" s="2"/>
    </row>
    <row r="44266" ht="15.75" customHeight="1">
      <c r="A44266" s="2" t="s">
        <v>44369</v>
      </c>
      <c r="B44266" s="2"/>
      <c r="C44266" s="2"/>
      <c r="D44266" s="2"/>
      <c r="E44266" s="2"/>
      <c r="F44266" s="2"/>
    </row>
    <row r="44267" ht="15.75" customHeight="1">
      <c r="A44267" s="2" t="s">
        <v>44370</v>
      </c>
      <c r="B44267" s="2"/>
      <c r="C44267" s="2"/>
      <c r="D44267" s="2"/>
      <c r="E44267" s="2"/>
      <c r="F44267" s="2"/>
    </row>
    <row r="44268" ht="15.75" customHeight="1">
      <c r="A44268" s="2" t="s">
        <v>44371</v>
      </c>
      <c r="B44268" s="2"/>
      <c r="C44268" s="2"/>
      <c r="D44268" s="2"/>
      <c r="E44268" s="2"/>
      <c r="F44268" s="2"/>
    </row>
    <row r="44269" ht="15.75" customHeight="1">
      <c r="A44269" s="2" t="s">
        <v>44372</v>
      </c>
      <c r="B44269" s="2"/>
      <c r="C44269" s="2"/>
      <c r="D44269" s="2"/>
      <c r="E44269" s="2"/>
      <c r="F44269" s="2"/>
    </row>
    <row r="44270" ht="15.75" customHeight="1">
      <c r="A44270" s="2" t="s">
        <v>44373</v>
      </c>
      <c r="B44270" s="2"/>
      <c r="C44270" s="2"/>
      <c r="D44270" s="2"/>
      <c r="E44270" s="2"/>
      <c r="F44270" s="2"/>
    </row>
    <row r="44271" ht="15.75" customHeight="1">
      <c r="A44271" s="2" t="s">
        <v>44374</v>
      </c>
      <c r="B44271" s="2"/>
      <c r="C44271" s="2"/>
      <c r="D44271" s="2"/>
      <c r="E44271" s="2"/>
      <c r="F44271" s="2"/>
    </row>
    <row r="44272" ht="15.75" customHeight="1">
      <c r="A44272" s="2" t="s">
        <v>44375</v>
      </c>
      <c r="B44272" s="2"/>
      <c r="C44272" s="2"/>
      <c r="D44272" s="2"/>
      <c r="E44272" s="2"/>
      <c r="F44272" s="2"/>
    </row>
    <row r="44273" ht="15.75" customHeight="1">
      <c r="A44273" s="2" t="s">
        <v>44376</v>
      </c>
      <c r="B44273" s="2"/>
      <c r="C44273" s="2"/>
      <c r="D44273" s="2"/>
      <c r="E44273" s="2"/>
      <c r="F44273" s="2"/>
    </row>
    <row r="44274" ht="15.75" customHeight="1">
      <c r="A44274" s="2" t="s">
        <v>44377</v>
      </c>
      <c r="B44274" s="2"/>
      <c r="C44274" s="2"/>
      <c r="D44274" s="2"/>
      <c r="E44274" s="2"/>
      <c r="F44274" s="2"/>
    </row>
    <row r="44275" ht="15.75" customHeight="1">
      <c r="A44275" s="2" t="s">
        <v>44378</v>
      </c>
      <c r="B44275" s="2"/>
      <c r="C44275" s="2"/>
      <c r="D44275" s="2"/>
      <c r="E44275" s="2"/>
      <c r="F44275" s="2"/>
    </row>
    <row r="44276" ht="15.75" customHeight="1">
      <c r="A44276" s="2" t="s">
        <v>44379</v>
      </c>
      <c r="B44276" s="2"/>
      <c r="C44276" s="2"/>
      <c r="D44276" s="2"/>
      <c r="E44276" s="2"/>
      <c r="F44276" s="2"/>
    </row>
    <row r="44277" ht="15.75" customHeight="1">
      <c r="A44277" s="2" t="s">
        <v>44380</v>
      </c>
      <c r="B44277" s="2"/>
      <c r="C44277" s="2"/>
      <c r="D44277" s="2"/>
      <c r="E44277" s="2"/>
      <c r="F44277" s="2"/>
    </row>
    <row r="44278" ht="15.75" customHeight="1">
      <c r="A44278" s="2" t="s">
        <v>44381</v>
      </c>
      <c r="B44278" s="2"/>
      <c r="C44278" s="2"/>
      <c r="D44278" s="2"/>
      <c r="E44278" s="2"/>
      <c r="F44278" s="2"/>
    </row>
    <row r="44279" ht="15.75" customHeight="1">
      <c r="A44279" s="2" t="s">
        <v>44382</v>
      </c>
      <c r="B44279" s="2"/>
      <c r="C44279" s="2"/>
      <c r="D44279" s="2"/>
      <c r="E44279" s="2"/>
      <c r="F44279" s="2"/>
    </row>
    <row r="44280" ht="15.75" customHeight="1">
      <c r="A44280" s="2" t="s">
        <v>44383</v>
      </c>
      <c r="B44280" s="2"/>
      <c r="C44280" s="2"/>
      <c r="D44280" s="2"/>
      <c r="E44280" s="2"/>
      <c r="F44280" s="2"/>
    </row>
    <row r="44281" ht="15.75" customHeight="1">
      <c r="A44281" s="2" t="s">
        <v>44384</v>
      </c>
      <c r="B44281" s="2"/>
      <c r="C44281" s="2"/>
      <c r="D44281" s="2"/>
      <c r="E44281" s="2"/>
      <c r="F44281" s="2"/>
    </row>
    <row r="44282" ht="15.75" customHeight="1">
      <c r="A44282" s="2" t="s">
        <v>44385</v>
      </c>
      <c r="B44282" s="2"/>
      <c r="C44282" s="2"/>
      <c r="D44282" s="2"/>
      <c r="E44282" s="2"/>
      <c r="F44282" s="2"/>
    </row>
    <row r="44283" ht="15.75" customHeight="1">
      <c r="A44283" s="2" t="s">
        <v>44386</v>
      </c>
      <c r="B44283" s="2"/>
      <c r="C44283" s="2"/>
      <c r="D44283" s="2"/>
      <c r="E44283" s="2"/>
      <c r="F44283" s="2"/>
    </row>
    <row r="44284" ht="15.75" customHeight="1">
      <c r="A44284" s="2" t="s">
        <v>44387</v>
      </c>
      <c r="B44284" s="2"/>
      <c r="C44284" s="2"/>
      <c r="D44284" s="2"/>
      <c r="E44284" s="2"/>
      <c r="F44284" s="2"/>
    </row>
    <row r="44285" ht="15.75" customHeight="1">
      <c r="A44285" s="2" t="s">
        <v>44388</v>
      </c>
      <c r="B44285" s="2"/>
      <c r="C44285" s="2"/>
      <c r="D44285" s="2"/>
      <c r="E44285" s="2"/>
      <c r="F44285" s="2"/>
    </row>
    <row r="44286" ht="15.75" customHeight="1">
      <c r="A44286" s="2" t="s">
        <v>44389</v>
      </c>
      <c r="B44286" s="2"/>
      <c r="C44286" s="2"/>
      <c r="D44286" s="2"/>
      <c r="E44286" s="2"/>
      <c r="F44286" s="2"/>
    </row>
    <row r="44287" ht="15.75" customHeight="1">
      <c r="A44287" s="2" t="s">
        <v>44390</v>
      </c>
      <c r="B44287" s="2"/>
      <c r="C44287" s="2"/>
      <c r="D44287" s="2"/>
      <c r="E44287" s="2"/>
      <c r="F44287" s="2"/>
    </row>
    <row r="44288" ht="15.75" customHeight="1">
      <c r="A44288" s="2" t="s">
        <v>44391</v>
      </c>
      <c r="B44288" s="2"/>
      <c r="C44288" s="2"/>
      <c r="D44288" s="2"/>
      <c r="E44288" s="2"/>
      <c r="F44288" s="2"/>
    </row>
    <row r="44289" ht="15.75" customHeight="1">
      <c r="A44289" s="2" t="s">
        <v>44392</v>
      </c>
      <c r="B44289" s="2"/>
      <c r="C44289" s="2"/>
      <c r="D44289" s="2"/>
      <c r="E44289" s="2"/>
      <c r="F44289" s="2"/>
    </row>
    <row r="44290" ht="15.75" customHeight="1">
      <c r="A44290" s="2" t="s">
        <v>44393</v>
      </c>
      <c r="B44290" s="2"/>
      <c r="C44290" s="2"/>
      <c r="D44290" s="2"/>
      <c r="E44290" s="2"/>
      <c r="F44290" s="2"/>
    </row>
    <row r="44291" ht="15.75" customHeight="1">
      <c r="A44291" s="2" t="s">
        <v>44394</v>
      </c>
      <c r="B44291" s="2"/>
      <c r="C44291" s="2"/>
      <c r="D44291" s="2"/>
      <c r="E44291" s="2"/>
      <c r="F44291" s="2"/>
    </row>
    <row r="44292" ht="15.75" customHeight="1">
      <c r="A44292" s="2" t="s">
        <v>44395</v>
      </c>
      <c r="B44292" s="2"/>
      <c r="C44292" s="2"/>
      <c r="D44292" s="2"/>
      <c r="E44292" s="2"/>
      <c r="F44292" s="2"/>
    </row>
    <row r="44293" ht="15.75" customHeight="1">
      <c r="A44293" s="2" t="s">
        <v>44396</v>
      </c>
      <c r="B44293" s="2"/>
      <c r="C44293" s="2"/>
      <c r="D44293" s="2"/>
      <c r="E44293" s="2"/>
      <c r="F44293" s="2"/>
    </row>
    <row r="44294" ht="15.75" customHeight="1">
      <c r="A44294" s="2" t="s">
        <v>44397</v>
      </c>
      <c r="B44294" s="2"/>
      <c r="C44294" s="2"/>
      <c r="D44294" s="2"/>
      <c r="E44294" s="2"/>
      <c r="F44294" s="2"/>
    </row>
    <row r="44295" ht="15.75" customHeight="1">
      <c r="A44295" s="2" t="s">
        <v>44398</v>
      </c>
      <c r="B44295" s="2"/>
      <c r="C44295" s="2"/>
      <c r="D44295" s="2"/>
      <c r="E44295" s="2"/>
      <c r="F44295" s="2"/>
    </row>
    <row r="44296" ht="15.75" customHeight="1">
      <c r="A44296" s="2" t="s">
        <v>44399</v>
      </c>
      <c r="B44296" s="2"/>
      <c r="C44296" s="2"/>
      <c r="D44296" s="2"/>
      <c r="E44296" s="2"/>
      <c r="F44296" s="2"/>
    </row>
    <row r="44297" ht="15.75" customHeight="1">
      <c r="A44297" s="2" t="s">
        <v>44400</v>
      </c>
      <c r="B44297" s="2"/>
      <c r="C44297" s="2"/>
      <c r="D44297" s="2"/>
      <c r="E44297" s="2"/>
      <c r="F44297" s="2"/>
    </row>
    <row r="44298" ht="15.75" customHeight="1">
      <c r="A44298" s="2" t="s">
        <v>44401</v>
      </c>
      <c r="B44298" s="2"/>
      <c r="C44298" s="2"/>
      <c r="D44298" s="2"/>
      <c r="E44298" s="2"/>
      <c r="F44298" s="2"/>
    </row>
    <row r="44299" ht="15.75" customHeight="1">
      <c r="A44299" s="2" t="s">
        <v>44402</v>
      </c>
      <c r="B44299" s="2"/>
      <c r="C44299" s="2"/>
      <c r="D44299" s="2"/>
      <c r="E44299" s="2"/>
      <c r="F44299" s="2"/>
    </row>
    <row r="44300" ht="15.75" customHeight="1">
      <c r="A44300" s="2" t="s">
        <v>44403</v>
      </c>
      <c r="B44300" s="2"/>
      <c r="C44300" s="2"/>
      <c r="D44300" s="2"/>
      <c r="E44300" s="2"/>
      <c r="F44300" s="2"/>
    </row>
    <row r="44301" ht="15.75" customHeight="1">
      <c r="A44301" s="2" t="s">
        <v>44404</v>
      </c>
      <c r="B44301" s="2"/>
      <c r="C44301" s="2"/>
      <c r="D44301" s="2"/>
      <c r="E44301" s="2"/>
      <c r="F44301" s="2"/>
    </row>
    <row r="44302" ht="15.75" customHeight="1">
      <c r="A44302" s="2" t="s">
        <v>44405</v>
      </c>
      <c r="B44302" s="2"/>
      <c r="C44302" s="2"/>
      <c r="D44302" s="2"/>
      <c r="E44302" s="2"/>
      <c r="F44302" s="2"/>
    </row>
    <row r="44303" ht="15.75" customHeight="1">
      <c r="A44303" s="2" t="s">
        <v>44406</v>
      </c>
      <c r="B44303" s="2"/>
      <c r="C44303" s="2"/>
      <c r="D44303" s="2"/>
      <c r="E44303" s="2"/>
      <c r="F44303" s="2"/>
    </row>
    <row r="44304" ht="15.75" customHeight="1">
      <c r="A44304" s="2" t="s">
        <v>44407</v>
      </c>
      <c r="B44304" s="2"/>
      <c r="C44304" s="2"/>
      <c r="D44304" s="2"/>
      <c r="E44304" s="2"/>
      <c r="F44304" s="2"/>
    </row>
    <row r="44305" ht="15.75" customHeight="1">
      <c r="A44305" s="2" t="s">
        <v>44408</v>
      </c>
      <c r="B44305" s="2"/>
      <c r="C44305" s="2"/>
      <c r="D44305" s="2"/>
      <c r="E44305" s="2"/>
      <c r="F44305" s="2"/>
    </row>
    <row r="44306" ht="15.75" customHeight="1">
      <c r="A44306" s="2" t="s">
        <v>44409</v>
      </c>
      <c r="B44306" s="2"/>
      <c r="C44306" s="2"/>
      <c r="D44306" s="2"/>
      <c r="E44306" s="2"/>
      <c r="F44306" s="2"/>
    </row>
    <row r="44307" ht="15.75" customHeight="1">
      <c r="A44307" s="2" t="s">
        <v>44410</v>
      </c>
      <c r="B44307" s="2"/>
      <c r="C44307" s="2"/>
      <c r="D44307" s="2"/>
      <c r="E44307" s="2"/>
      <c r="F44307" s="2"/>
    </row>
    <row r="44308" ht="15.75" customHeight="1">
      <c r="A44308" s="2" t="s">
        <v>44411</v>
      </c>
      <c r="B44308" s="2"/>
      <c r="C44308" s="2"/>
      <c r="D44308" s="2"/>
      <c r="E44308" s="2"/>
      <c r="F44308" s="2"/>
    </row>
    <row r="44309" ht="15.75" customHeight="1">
      <c r="A44309" s="2" t="s">
        <v>44412</v>
      </c>
      <c r="B44309" s="2"/>
      <c r="C44309" s="2"/>
      <c r="D44309" s="2"/>
      <c r="E44309" s="2"/>
      <c r="F44309" s="2"/>
    </row>
    <row r="44310" ht="15.75" customHeight="1">
      <c r="A44310" s="2" t="s">
        <v>44413</v>
      </c>
      <c r="B44310" s="2"/>
      <c r="C44310" s="2"/>
      <c r="D44310" s="2"/>
      <c r="E44310" s="2"/>
      <c r="F44310" s="2"/>
    </row>
    <row r="44311" ht="15.75" customHeight="1">
      <c r="A44311" s="2" t="s">
        <v>44414</v>
      </c>
      <c r="B44311" s="2"/>
      <c r="C44311" s="2"/>
      <c r="D44311" s="2"/>
      <c r="E44311" s="2"/>
      <c r="F44311" s="2"/>
    </row>
    <row r="44312" ht="15.75" customHeight="1">
      <c r="A44312" s="2" t="s">
        <v>44415</v>
      </c>
      <c r="B44312" s="2"/>
      <c r="C44312" s="2"/>
      <c r="D44312" s="2"/>
      <c r="E44312" s="2"/>
      <c r="F44312" s="2"/>
    </row>
    <row r="44313" ht="15.75" customHeight="1">
      <c r="A44313" s="2" t="s">
        <v>44416</v>
      </c>
      <c r="B44313" s="2"/>
      <c r="C44313" s="2"/>
      <c r="D44313" s="2"/>
      <c r="E44313" s="2"/>
      <c r="F44313" s="2"/>
    </row>
    <row r="44314" ht="15.75" customHeight="1">
      <c r="A44314" s="2" t="s">
        <v>44417</v>
      </c>
      <c r="B44314" s="2"/>
      <c r="C44314" s="2"/>
      <c r="D44314" s="2"/>
      <c r="E44314" s="2"/>
      <c r="F44314" s="2"/>
    </row>
    <row r="44315" ht="15.75" customHeight="1">
      <c r="A44315" s="2" t="s">
        <v>44418</v>
      </c>
      <c r="B44315" s="2"/>
      <c r="C44315" s="2"/>
      <c r="D44315" s="2"/>
      <c r="E44315" s="2"/>
      <c r="F44315" s="2"/>
    </row>
    <row r="44316" ht="15.75" customHeight="1">
      <c r="A44316" s="2" t="s">
        <v>44419</v>
      </c>
      <c r="B44316" s="2"/>
      <c r="C44316" s="2"/>
      <c r="D44316" s="2"/>
      <c r="E44316" s="2"/>
      <c r="F44316" s="2"/>
    </row>
    <row r="44317" ht="15.75" customHeight="1">
      <c r="A44317" s="2" t="s">
        <v>44420</v>
      </c>
      <c r="B44317" s="2"/>
      <c r="C44317" s="2"/>
      <c r="D44317" s="2"/>
      <c r="E44317" s="2"/>
      <c r="F44317" s="2"/>
    </row>
    <row r="44318" ht="15.75" customHeight="1">
      <c r="A44318" s="2" t="s">
        <v>44421</v>
      </c>
      <c r="B44318" s="2"/>
      <c r="C44318" s="2"/>
      <c r="D44318" s="2"/>
      <c r="E44318" s="2"/>
      <c r="F44318" s="2"/>
    </row>
    <row r="44319" ht="15.75" customHeight="1">
      <c r="A44319" s="2" t="s">
        <v>44422</v>
      </c>
      <c r="B44319" s="2"/>
      <c r="C44319" s="2"/>
      <c r="D44319" s="2"/>
      <c r="E44319" s="2"/>
      <c r="F44319" s="2"/>
    </row>
    <row r="44320" ht="15.75" customHeight="1">
      <c r="A44320" s="2" t="s">
        <v>44423</v>
      </c>
      <c r="B44320" s="2"/>
      <c r="C44320" s="2"/>
      <c r="D44320" s="2"/>
      <c r="E44320" s="2"/>
      <c r="F44320" s="2"/>
    </row>
    <row r="44321" ht="15.75" customHeight="1">
      <c r="A44321" s="2" t="s">
        <v>44424</v>
      </c>
      <c r="B44321" s="2"/>
      <c r="C44321" s="2"/>
      <c r="D44321" s="2"/>
      <c r="E44321" s="2"/>
      <c r="F44321" s="2"/>
    </row>
    <row r="44322" ht="15.75" customHeight="1">
      <c r="A44322" s="2" t="s">
        <v>44425</v>
      </c>
      <c r="B44322" s="2"/>
      <c r="C44322" s="2"/>
      <c r="D44322" s="2"/>
      <c r="E44322" s="2"/>
      <c r="F44322" s="2"/>
    </row>
    <row r="44323" ht="15.75" customHeight="1">
      <c r="A44323" s="2" t="s">
        <v>44426</v>
      </c>
      <c r="B44323" s="2"/>
      <c r="C44323" s="2"/>
      <c r="D44323" s="2"/>
      <c r="E44323" s="2"/>
      <c r="F44323" s="2"/>
    </row>
    <row r="44324" ht="15.75" customHeight="1">
      <c r="A44324" s="2" t="s">
        <v>44427</v>
      </c>
      <c r="B44324" s="2"/>
      <c r="C44324" s="2"/>
      <c r="D44324" s="2"/>
      <c r="E44324" s="2"/>
      <c r="F44324" s="2"/>
    </row>
    <row r="44325" ht="15.75" customHeight="1">
      <c r="A44325" s="2" t="s">
        <v>44428</v>
      </c>
      <c r="B44325" s="2"/>
      <c r="C44325" s="2"/>
      <c r="D44325" s="2"/>
      <c r="E44325" s="2"/>
      <c r="F44325" s="2"/>
    </row>
    <row r="44326" ht="15.75" customHeight="1">
      <c r="A44326" s="2" t="s">
        <v>44429</v>
      </c>
      <c r="B44326" s="2"/>
      <c r="C44326" s="2"/>
      <c r="D44326" s="2"/>
      <c r="E44326" s="2"/>
      <c r="F44326" s="2"/>
    </row>
    <row r="44327" ht="15.75" customHeight="1">
      <c r="A44327" s="2" t="s">
        <v>44430</v>
      </c>
      <c r="B44327" s="2"/>
      <c r="C44327" s="2"/>
      <c r="D44327" s="2"/>
      <c r="E44327" s="2"/>
      <c r="F44327" s="2"/>
    </row>
    <row r="44328" ht="15.75" customHeight="1">
      <c r="A44328" s="2" t="s">
        <v>44431</v>
      </c>
      <c r="B44328" s="2"/>
      <c r="C44328" s="2"/>
      <c r="D44328" s="2"/>
      <c r="E44328" s="2"/>
      <c r="F44328" s="2"/>
    </row>
    <row r="44329" ht="15.75" customHeight="1">
      <c r="A44329" s="2" t="s">
        <v>44432</v>
      </c>
      <c r="B44329" s="2"/>
      <c r="C44329" s="2"/>
      <c r="D44329" s="2"/>
      <c r="E44329" s="2"/>
      <c r="F44329" s="2"/>
    </row>
    <row r="44330" ht="15.75" customHeight="1">
      <c r="A44330" s="2" t="s">
        <v>44433</v>
      </c>
      <c r="B44330" s="2"/>
      <c r="C44330" s="2"/>
      <c r="D44330" s="2"/>
      <c r="E44330" s="2"/>
      <c r="F44330" s="2"/>
    </row>
    <row r="44331" ht="15.75" customHeight="1">
      <c r="A44331" s="2" t="s">
        <v>44434</v>
      </c>
      <c r="B44331" s="2"/>
      <c r="C44331" s="2"/>
      <c r="D44331" s="2"/>
      <c r="E44331" s="2"/>
      <c r="F44331" s="2"/>
    </row>
    <row r="44332" ht="15.75" customHeight="1">
      <c r="A44332" s="2" t="s">
        <v>44435</v>
      </c>
      <c r="B44332" s="2"/>
      <c r="C44332" s="2"/>
      <c r="D44332" s="2"/>
      <c r="E44332" s="2"/>
      <c r="F44332" s="2"/>
    </row>
    <row r="44333" ht="15.75" customHeight="1">
      <c r="A44333" s="2" t="s">
        <v>44436</v>
      </c>
      <c r="B44333" s="2"/>
      <c r="C44333" s="2"/>
      <c r="D44333" s="2"/>
      <c r="E44333" s="2"/>
      <c r="F44333" s="2"/>
    </row>
    <row r="44334" ht="15.75" customHeight="1">
      <c r="A44334" s="2" t="s">
        <v>44437</v>
      </c>
      <c r="B44334" s="2"/>
      <c r="C44334" s="2"/>
      <c r="D44334" s="2"/>
      <c r="E44334" s="2"/>
      <c r="F44334" s="2"/>
    </row>
    <row r="44335" ht="15.75" customHeight="1">
      <c r="A44335" s="2" t="s">
        <v>44438</v>
      </c>
      <c r="B44335" s="2"/>
      <c r="C44335" s="2"/>
      <c r="D44335" s="2"/>
      <c r="E44335" s="2"/>
      <c r="F44335" s="2"/>
    </row>
    <row r="44336" ht="15.75" customHeight="1">
      <c r="A44336" s="2" t="s">
        <v>44439</v>
      </c>
      <c r="B44336" s="2"/>
      <c r="C44336" s="2"/>
      <c r="D44336" s="2"/>
      <c r="E44336" s="2"/>
      <c r="F44336" s="2"/>
    </row>
    <row r="44337" ht="15.75" customHeight="1">
      <c r="A44337" s="2" t="s">
        <v>44440</v>
      </c>
      <c r="B44337" s="2"/>
      <c r="C44337" s="2"/>
      <c r="D44337" s="2"/>
      <c r="E44337" s="2"/>
      <c r="F44337" s="2"/>
    </row>
    <row r="44338" ht="15.75" customHeight="1">
      <c r="A44338" s="2" t="s">
        <v>44441</v>
      </c>
      <c r="B44338" s="2"/>
      <c r="C44338" s="2"/>
      <c r="D44338" s="2"/>
      <c r="E44338" s="2"/>
      <c r="F44338" s="2"/>
    </row>
    <row r="44339" ht="15.75" customHeight="1">
      <c r="A44339" s="2" t="s">
        <v>44442</v>
      </c>
      <c r="B44339" s="2"/>
      <c r="C44339" s="2"/>
      <c r="D44339" s="2"/>
      <c r="E44339" s="2"/>
      <c r="F44339" s="2"/>
    </row>
    <row r="44340" ht="15.75" customHeight="1">
      <c r="A44340" s="2" t="s">
        <v>44443</v>
      </c>
      <c r="B44340" s="2"/>
      <c r="C44340" s="2"/>
      <c r="D44340" s="2"/>
      <c r="E44340" s="2"/>
      <c r="F44340" s="2"/>
    </row>
    <row r="44341" ht="15.75" customHeight="1">
      <c r="A44341" s="2" t="s">
        <v>44444</v>
      </c>
      <c r="B44341" s="2"/>
      <c r="C44341" s="2"/>
      <c r="D44341" s="2"/>
      <c r="E44341" s="2"/>
      <c r="F44341" s="2"/>
    </row>
    <row r="44342" ht="15.75" customHeight="1">
      <c r="A44342" s="2" t="s">
        <v>44445</v>
      </c>
      <c r="B44342" s="2"/>
      <c r="C44342" s="2"/>
      <c r="D44342" s="2"/>
      <c r="E44342" s="2"/>
      <c r="F44342" s="2"/>
    </row>
    <row r="44343" ht="15.75" customHeight="1">
      <c r="A44343" s="2" t="s">
        <v>44446</v>
      </c>
      <c r="B44343" s="2"/>
      <c r="C44343" s="2"/>
      <c r="D44343" s="2"/>
      <c r="E44343" s="2"/>
      <c r="F44343" s="2"/>
    </row>
    <row r="44344" ht="15.75" customHeight="1">
      <c r="A44344" s="2" t="s">
        <v>44447</v>
      </c>
      <c r="B44344" s="2"/>
      <c r="C44344" s="2"/>
      <c r="D44344" s="2"/>
      <c r="E44344" s="2"/>
      <c r="F44344" s="2"/>
    </row>
    <row r="44345" ht="15.75" customHeight="1">
      <c r="A44345" s="2" t="s">
        <v>44448</v>
      </c>
      <c r="B44345" s="2"/>
      <c r="C44345" s="2"/>
      <c r="D44345" s="2"/>
      <c r="E44345" s="2"/>
      <c r="F44345" s="2"/>
    </row>
    <row r="44346" ht="15.75" customHeight="1">
      <c r="A44346" s="2" t="s">
        <v>44449</v>
      </c>
      <c r="B44346" s="2"/>
      <c r="C44346" s="2"/>
      <c r="D44346" s="2"/>
      <c r="E44346" s="2"/>
      <c r="F44346" s="2"/>
    </row>
    <row r="44347" ht="15.75" customHeight="1">
      <c r="A44347" s="2" t="s">
        <v>44450</v>
      </c>
      <c r="B44347" s="2"/>
      <c r="C44347" s="2"/>
      <c r="D44347" s="2"/>
      <c r="E44347" s="2"/>
      <c r="F44347" s="2"/>
    </row>
    <row r="44348" ht="15.75" customHeight="1">
      <c r="A44348" s="2" t="s">
        <v>44451</v>
      </c>
      <c r="B44348" s="2"/>
      <c r="C44348" s="2"/>
      <c r="D44348" s="2"/>
      <c r="E44348" s="2"/>
      <c r="F44348" s="2"/>
    </row>
    <row r="44349" ht="15.75" customHeight="1">
      <c r="A44349" s="2" t="s">
        <v>44452</v>
      </c>
      <c r="B44349" s="2"/>
      <c r="C44349" s="2"/>
      <c r="D44349" s="2"/>
      <c r="E44349" s="2"/>
      <c r="F44349" s="2"/>
    </row>
    <row r="44350" ht="15.75" customHeight="1">
      <c r="A44350" s="2" t="s">
        <v>44453</v>
      </c>
      <c r="B44350" s="2"/>
      <c r="C44350" s="2"/>
      <c r="D44350" s="2"/>
      <c r="E44350" s="2"/>
      <c r="F44350" s="2"/>
    </row>
    <row r="44351" ht="15.75" customHeight="1">
      <c r="A44351" s="2" t="s">
        <v>44454</v>
      </c>
      <c r="B44351" s="2"/>
      <c r="C44351" s="2"/>
      <c r="D44351" s="2"/>
      <c r="E44351" s="2"/>
      <c r="F44351" s="2"/>
    </row>
    <row r="44352" ht="15.75" customHeight="1">
      <c r="A44352" s="2" t="s">
        <v>44455</v>
      </c>
      <c r="B44352" s="2"/>
      <c r="C44352" s="2"/>
      <c r="D44352" s="2"/>
      <c r="E44352" s="2"/>
      <c r="F44352" s="2"/>
    </row>
    <row r="44353" ht="15.75" customHeight="1">
      <c r="A44353" s="2" t="s">
        <v>44456</v>
      </c>
      <c r="B44353" s="2"/>
      <c r="C44353" s="2"/>
      <c r="D44353" s="2"/>
      <c r="E44353" s="2"/>
      <c r="F44353" s="2"/>
    </row>
    <row r="44354" ht="15.75" customHeight="1">
      <c r="A44354" s="2" t="s">
        <v>44457</v>
      </c>
      <c r="B44354" s="2"/>
      <c r="C44354" s="2"/>
      <c r="D44354" s="2"/>
      <c r="E44354" s="2"/>
      <c r="F44354" s="2"/>
    </row>
    <row r="44355" ht="15.75" customHeight="1">
      <c r="A44355" s="2" t="s">
        <v>44458</v>
      </c>
      <c r="B44355" s="2"/>
      <c r="C44355" s="2"/>
      <c r="D44355" s="2"/>
      <c r="E44355" s="2"/>
      <c r="F44355" s="2"/>
    </row>
    <row r="44356" ht="15.75" customHeight="1">
      <c r="A44356" s="2" t="s">
        <v>44459</v>
      </c>
      <c r="B44356" s="2"/>
      <c r="C44356" s="2"/>
      <c r="D44356" s="2"/>
      <c r="E44356" s="2"/>
      <c r="F44356" s="2"/>
    </row>
    <row r="44357" ht="15.75" customHeight="1">
      <c r="A44357" s="2" t="s">
        <v>44460</v>
      </c>
      <c r="B44357" s="2"/>
      <c r="C44357" s="2"/>
      <c r="D44357" s="2"/>
      <c r="E44357" s="2"/>
      <c r="F44357" s="2"/>
    </row>
    <row r="44358" ht="15.75" customHeight="1">
      <c r="A44358" s="2" t="s">
        <v>44461</v>
      </c>
      <c r="B44358" s="2"/>
      <c r="C44358" s="2"/>
      <c r="D44358" s="2"/>
      <c r="E44358" s="2"/>
      <c r="F44358" s="2"/>
    </row>
    <row r="44359" ht="15.75" customHeight="1">
      <c r="A44359" s="2" t="s">
        <v>44462</v>
      </c>
      <c r="B44359" s="2"/>
      <c r="C44359" s="2"/>
      <c r="D44359" s="2"/>
      <c r="E44359" s="2"/>
      <c r="F44359" s="2"/>
    </row>
    <row r="44360" ht="15.75" customHeight="1">
      <c r="A44360" s="2" t="s">
        <v>44463</v>
      </c>
      <c r="B44360" s="2"/>
      <c r="C44360" s="2"/>
      <c r="D44360" s="2"/>
      <c r="E44360" s="2"/>
      <c r="F44360" s="2"/>
    </row>
    <row r="44361" ht="15.75" customHeight="1">
      <c r="A44361" s="2" t="s">
        <v>44464</v>
      </c>
      <c r="B44361" s="2"/>
      <c r="C44361" s="2"/>
      <c r="D44361" s="2"/>
      <c r="E44361" s="2"/>
      <c r="F44361" s="2"/>
    </row>
    <row r="44362" ht="15.75" customHeight="1">
      <c r="A44362" s="2" t="s">
        <v>44465</v>
      </c>
      <c r="B44362" s="2"/>
      <c r="C44362" s="2"/>
      <c r="D44362" s="2"/>
      <c r="E44362" s="2"/>
      <c r="F44362" s="2"/>
    </row>
    <row r="44363" ht="15.75" customHeight="1">
      <c r="A44363" s="2" t="s">
        <v>44466</v>
      </c>
      <c r="B44363" s="2"/>
      <c r="C44363" s="2"/>
      <c r="D44363" s="2"/>
      <c r="E44363" s="2"/>
      <c r="F44363" s="2"/>
    </row>
    <row r="44364" ht="15.75" customHeight="1">
      <c r="A44364" s="2" t="s">
        <v>44467</v>
      </c>
      <c r="B44364" s="2"/>
      <c r="C44364" s="2"/>
      <c r="D44364" s="2"/>
      <c r="E44364" s="2"/>
      <c r="F44364" s="2"/>
    </row>
    <row r="44365" ht="15.75" customHeight="1">
      <c r="A44365" s="2" t="s">
        <v>44468</v>
      </c>
      <c r="B44365" s="2"/>
      <c r="C44365" s="2"/>
      <c r="D44365" s="2"/>
      <c r="E44365" s="2"/>
      <c r="F44365" s="2"/>
    </row>
    <row r="44366" ht="15.75" customHeight="1">
      <c r="A44366" s="2" t="s">
        <v>44469</v>
      </c>
      <c r="B44366" s="2"/>
      <c r="C44366" s="2"/>
      <c r="D44366" s="2"/>
      <c r="E44366" s="2"/>
      <c r="F44366" s="2"/>
    </row>
    <row r="44367" ht="15.75" customHeight="1">
      <c r="A44367" s="2" t="s">
        <v>44470</v>
      </c>
      <c r="B44367" s="2"/>
      <c r="C44367" s="2"/>
      <c r="D44367" s="2"/>
      <c r="E44367" s="2"/>
      <c r="F44367" s="2"/>
    </row>
    <row r="44368" ht="15.75" customHeight="1">
      <c r="A44368" s="2" t="s">
        <v>44471</v>
      </c>
      <c r="B44368" s="2"/>
      <c r="C44368" s="2"/>
      <c r="D44368" s="2"/>
      <c r="E44368" s="2"/>
      <c r="F44368" s="2"/>
    </row>
    <row r="44369" ht="15.75" customHeight="1">
      <c r="A44369" s="2" t="s">
        <v>44472</v>
      </c>
      <c r="B44369" s="2"/>
      <c r="C44369" s="2"/>
      <c r="D44369" s="2"/>
      <c r="E44369" s="2"/>
      <c r="F44369" s="2"/>
    </row>
    <row r="44370" ht="15.75" customHeight="1">
      <c r="A44370" s="2" t="s">
        <v>44473</v>
      </c>
      <c r="B44370" s="2"/>
      <c r="C44370" s="2"/>
      <c r="D44370" s="2"/>
      <c r="E44370" s="2"/>
      <c r="F44370" s="2"/>
    </row>
    <row r="44371" ht="15.75" customHeight="1">
      <c r="A44371" s="2" t="s">
        <v>44474</v>
      </c>
      <c r="B44371" s="2"/>
      <c r="C44371" s="2"/>
      <c r="D44371" s="2"/>
      <c r="E44371" s="2"/>
      <c r="F44371" s="2"/>
    </row>
    <row r="44372" ht="15.75" customHeight="1">
      <c r="A44372" s="2" t="s">
        <v>44475</v>
      </c>
      <c r="B44372" s="2"/>
      <c r="C44372" s="2"/>
      <c r="D44372" s="2"/>
      <c r="E44372" s="2"/>
      <c r="F44372" s="2"/>
    </row>
    <row r="44373" ht="15.75" customHeight="1">
      <c r="A44373" s="2" t="s">
        <v>44476</v>
      </c>
      <c r="B44373" s="2"/>
      <c r="C44373" s="2"/>
      <c r="D44373" s="2"/>
      <c r="E44373" s="2"/>
      <c r="F44373" s="2"/>
    </row>
    <row r="44374" ht="15.75" customHeight="1">
      <c r="A44374" s="2" t="s">
        <v>44477</v>
      </c>
      <c r="B44374" s="2"/>
      <c r="C44374" s="2"/>
      <c r="D44374" s="2"/>
      <c r="E44374" s="2"/>
      <c r="F44374" s="2"/>
    </row>
    <row r="44375" ht="15.75" customHeight="1">
      <c r="A44375" s="2" t="s">
        <v>44478</v>
      </c>
      <c r="B44375" s="2"/>
      <c r="C44375" s="2"/>
      <c r="D44375" s="2"/>
      <c r="E44375" s="2"/>
      <c r="F44375" s="2"/>
    </row>
    <row r="44376" ht="15.75" customHeight="1">
      <c r="A44376" s="2" t="s">
        <v>44479</v>
      </c>
      <c r="B44376" s="2"/>
      <c r="C44376" s="2"/>
      <c r="D44376" s="2"/>
      <c r="E44376" s="2"/>
      <c r="F44376" s="2"/>
    </row>
    <row r="44377" ht="15.75" customHeight="1">
      <c r="A44377" s="2" t="s">
        <v>44480</v>
      </c>
      <c r="B44377" s="2"/>
      <c r="C44377" s="2"/>
      <c r="D44377" s="2"/>
      <c r="E44377" s="2"/>
      <c r="F44377" s="2"/>
    </row>
    <row r="44378" ht="15.75" customHeight="1">
      <c r="A44378" s="2" t="s">
        <v>44481</v>
      </c>
      <c r="B44378" s="2"/>
      <c r="C44378" s="2"/>
      <c r="D44378" s="2"/>
      <c r="E44378" s="2"/>
      <c r="F44378" s="2"/>
    </row>
    <row r="44379" ht="15.75" customHeight="1">
      <c r="A44379" s="2" t="s">
        <v>44482</v>
      </c>
      <c r="B44379" s="2"/>
      <c r="C44379" s="2"/>
      <c r="D44379" s="2"/>
      <c r="E44379" s="2"/>
      <c r="F44379" s="2"/>
    </row>
    <row r="44380" ht="15.75" customHeight="1">
      <c r="A44380" s="2" t="s">
        <v>44483</v>
      </c>
      <c r="B44380" s="2"/>
      <c r="C44380" s="2"/>
      <c r="D44380" s="2"/>
      <c r="E44380" s="2"/>
      <c r="F44380" s="2"/>
    </row>
    <row r="44381" ht="15.75" customHeight="1">
      <c r="A44381" s="2" t="s">
        <v>44484</v>
      </c>
      <c r="B44381" s="2"/>
      <c r="C44381" s="2"/>
      <c r="D44381" s="2"/>
      <c r="E44381" s="2"/>
      <c r="F44381" s="2"/>
    </row>
    <row r="44382" ht="15.75" customHeight="1">
      <c r="A44382" s="2" t="s">
        <v>44485</v>
      </c>
      <c r="B44382" s="2"/>
      <c r="C44382" s="2"/>
      <c r="D44382" s="2"/>
      <c r="E44382" s="2"/>
      <c r="F44382" s="2"/>
    </row>
    <row r="44383" ht="15.75" customHeight="1">
      <c r="A44383" s="2" t="s">
        <v>44486</v>
      </c>
      <c r="B44383" s="2"/>
      <c r="C44383" s="2"/>
      <c r="D44383" s="2"/>
      <c r="E44383" s="2"/>
      <c r="F44383" s="2"/>
    </row>
    <row r="44384" ht="15.75" customHeight="1">
      <c r="A44384" s="2" t="s">
        <v>44487</v>
      </c>
      <c r="B44384" s="2"/>
      <c r="C44384" s="2"/>
      <c r="D44384" s="2"/>
      <c r="E44384" s="2"/>
      <c r="F44384" s="2"/>
    </row>
    <row r="44385" ht="15.75" customHeight="1">
      <c r="A44385" s="2" t="s">
        <v>44488</v>
      </c>
      <c r="B44385" s="2"/>
      <c r="C44385" s="2"/>
      <c r="D44385" s="2"/>
      <c r="E44385" s="2"/>
      <c r="F44385" s="2"/>
    </row>
    <row r="44386" ht="15.75" customHeight="1">
      <c r="A44386" s="2" t="s">
        <v>44489</v>
      </c>
      <c r="B44386" s="2"/>
      <c r="C44386" s="2"/>
      <c r="D44386" s="2"/>
      <c r="E44386" s="2"/>
      <c r="F44386" s="2"/>
    </row>
    <row r="44387" ht="15.75" customHeight="1">
      <c r="A44387" s="2" t="s">
        <v>44490</v>
      </c>
      <c r="B44387" s="2"/>
      <c r="C44387" s="2"/>
      <c r="D44387" s="2"/>
      <c r="E44387" s="2"/>
      <c r="F44387" s="2"/>
    </row>
    <row r="44388" ht="15.75" customHeight="1">
      <c r="A44388" s="2" t="s">
        <v>44491</v>
      </c>
      <c r="B44388" s="2"/>
      <c r="C44388" s="2"/>
      <c r="D44388" s="2"/>
      <c r="E44388" s="2"/>
      <c r="F44388" s="2"/>
    </row>
    <row r="44389" ht="15.75" customHeight="1">
      <c r="A44389" s="2" t="s">
        <v>44492</v>
      </c>
      <c r="B44389" s="2"/>
      <c r="C44389" s="2"/>
      <c r="D44389" s="2"/>
      <c r="E44389" s="2"/>
      <c r="F44389" s="2"/>
    </row>
    <row r="44390" ht="15.75" customHeight="1">
      <c r="A44390" s="2" t="s">
        <v>44493</v>
      </c>
      <c r="B44390" s="2"/>
      <c r="C44390" s="2"/>
      <c r="D44390" s="2"/>
      <c r="E44390" s="2"/>
      <c r="F44390" s="2"/>
    </row>
    <row r="44391" ht="15.75" customHeight="1">
      <c r="A44391" s="2" t="s">
        <v>44494</v>
      </c>
      <c r="B44391" s="2"/>
      <c r="C44391" s="2"/>
      <c r="D44391" s="2"/>
      <c r="E44391" s="2"/>
      <c r="F44391" s="2"/>
    </row>
    <row r="44392" ht="15.75" customHeight="1">
      <c r="A44392" s="2" t="s">
        <v>44495</v>
      </c>
      <c r="B44392" s="2"/>
      <c r="C44392" s="2"/>
      <c r="D44392" s="2"/>
      <c r="E44392" s="2"/>
      <c r="F44392" s="2"/>
    </row>
    <row r="44393" ht="15.75" customHeight="1">
      <c r="A44393" s="2" t="s">
        <v>44496</v>
      </c>
      <c r="B44393" s="2"/>
      <c r="C44393" s="2"/>
      <c r="D44393" s="2"/>
      <c r="E44393" s="2"/>
      <c r="F44393" s="2"/>
    </row>
    <row r="44394" ht="15.75" customHeight="1">
      <c r="A44394" s="2" t="s">
        <v>44497</v>
      </c>
      <c r="B44394" s="2"/>
      <c r="C44394" s="2"/>
      <c r="D44394" s="2"/>
      <c r="E44394" s="2"/>
      <c r="F44394" s="2"/>
    </row>
    <row r="44395" ht="15.75" customHeight="1">
      <c r="A44395" s="2" t="s">
        <v>44498</v>
      </c>
      <c r="B44395" s="2"/>
      <c r="C44395" s="2"/>
      <c r="D44395" s="2"/>
      <c r="E44395" s="2"/>
      <c r="F44395" s="2"/>
    </row>
    <row r="44396" ht="15.75" customHeight="1">
      <c r="A44396" s="2" t="s">
        <v>44499</v>
      </c>
      <c r="B44396" s="2"/>
      <c r="C44396" s="2"/>
      <c r="D44396" s="2"/>
      <c r="E44396" s="2"/>
      <c r="F44396" s="2"/>
    </row>
    <row r="44397" ht="15.75" customHeight="1">
      <c r="A44397" s="2" t="s">
        <v>44500</v>
      </c>
      <c r="B44397" s="2"/>
      <c r="C44397" s="2"/>
      <c r="D44397" s="2"/>
      <c r="E44397" s="2"/>
      <c r="F44397" s="2"/>
    </row>
    <row r="44398" ht="15.75" customHeight="1">
      <c r="A44398" s="2" t="s">
        <v>44501</v>
      </c>
      <c r="B44398" s="2"/>
      <c r="C44398" s="2"/>
      <c r="D44398" s="2"/>
      <c r="E44398" s="2"/>
      <c r="F44398" s="2"/>
    </row>
    <row r="44399" ht="15.75" customHeight="1">
      <c r="A44399" s="2" t="s">
        <v>44502</v>
      </c>
      <c r="B44399" s="2"/>
      <c r="C44399" s="2"/>
      <c r="D44399" s="2"/>
      <c r="E44399" s="2"/>
      <c r="F44399" s="2"/>
    </row>
    <row r="44400" ht="15.75" customHeight="1">
      <c r="A44400" s="2" t="s">
        <v>44503</v>
      </c>
      <c r="B44400" s="2"/>
      <c r="C44400" s="2"/>
      <c r="D44400" s="2"/>
      <c r="E44400" s="2"/>
      <c r="F44400" s="2"/>
    </row>
    <row r="44401" ht="15.75" customHeight="1">
      <c r="A44401" s="2" t="s">
        <v>44504</v>
      </c>
      <c r="B44401" s="2"/>
      <c r="C44401" s="2"/>
      <c r="D44401" s="2"/>
      <c r="E44401" s="2"/>
      <c r="F44401" s="2"/>
    </row>
    <row r="44402" ht="15.75" customHeight="1">
      <c r="A44402" s="2" t="s">
        <v>44505</v>
      </c>
      <c r="B44402" s="2"/>
      <c r="C44402" s="2"/>
      <c r="D44402" s="2"/>
      <c r="E44402" s="2"/>
      <c r="F44402" s="2"/>
    </row>
    <row r="44403" ht="15.75" customHeight="1">
      <c r="A44403" s="2" t="s">
        <v>44506</v>
      </c>
      <c r="B44403" s="2"/>
      <c r="C44403" s="2"/>
      <c r="D44403" s="2"/>
      <c r="E44403" s="2"/>
      <c r="F44403" s="2"/>
    </row>
    <row r="44404" ht="15.75" customHeight="1">
      <c r="A44404" s="2" t="s">
        <v>44507</v>
      </c>
      <c r="B44404" s="2"/>
      <c r="C44404" s="2"/>
      <c r="D44404" s="2"/>
      <c r="E44404" s="2"/>
      <c r="F44404" s="2"/>
    </row>
    <row r="44405" ht="15.75" customHeight="1">
      <c r="A44405" s="2" t="s">
        <v>44508</v>
      </c>
      <c r="B44405" s="2"/>
      <c r="C44405" s="2"/>
      <c r="D44405" s="2"/>
      <c r="E44405" s="2"/>
      <c r="F44405" s="2"/>
    </row>
    <row r="44406" ht="15.75" customHeight="1">
      <c r="A44406" s="2" t="s">
        <v>44509</v>
      </c>
      <c r="B44406" s="2"/>
      <c r="C44406" s="2"/>
      <c r="D44406" s="2"/>
      <c r="E44406" s="2"/>
      <c r="F44406" s="2"/>
    </row>
    <row r="44407" ht="15.75" customHeight="1">
      <c r="A44407" s="2" t="s">
        <v>44510</v>
      </c>
      <c r="B44407" s="2"/>
      <c r="C44407" s="2"/>
      <c r="D44407" s="2"/>
      <c r="E44407" s="2"/>
      <c r="F44407" s="2"/>
    </row>
    <row r="44408" ht="15.75" customHeight="1">
      <c r="A44408" s="2" t="s">
        <v>44511</v>
      </c>
      <c r="B44408" s="2"/>
      <c r="C44408" s="2"/>
      <c r="D44408" s="2"/>
      <c r="E44408" s="2"/>
      <c r="F44408" s="2"/>
    </row>
    <row r="44409" ht="15.75" customHeight="1">
      <c r="A44409" s="2" t="s">
        <v>44512</v>
      </c>
      <c r="B44409" s="2"/>
      <c r="C44409" s="2"/>
      <c r="D44409" s="2"/>
      <c r="E44409" s="2"/>
      <c r="F44409" s="2"/>
    </row>
    <row r="44410" ht="15.75" customHeight="1">
      <c r="A44410" s="2" t="s">
        <v>44513</v>
      </c>
      <c r="B44410" s="2"/>
      <c r="C44410" s="2"/>
      <c r="D44410" s="2"/>
      <c r="E44410" s="2"/>
      <c r="F44410" s="2"/>
    </row>
    <row r="44411" ht="15.75" customHeight="1">
      <c r="A44411" s="2" t="s">
        <v>44514</v>
      </c>
      <c r="B44411" s="2"/>
      <c r="C44411" s="2"/>
      <c r="D44411" s="2"/>
      <c r="E44411" s="2"/>
      <c r="F44411" s="2"/>
    </row>
    <row r="44412" ht="15.75" customHeight="1">
      <c r="A44412" s="2" t="s">
        <v>44515</v>
      </c>
      <c r="B44412" s="2"/>
      <c r="C44412" s="2"/>
      <c r="D44412" s="2"/>
      <c r="E44412" s="2"/>
      <c r="F44412" s="2"/>
    </row>
    <row r="44413" ht="15.75" customHeight="1">
      <c r="A44413" s="2" t="s">
        <v>44516</v>
      </c>
      <c r="B44413" s="2"/>
      <c r="C44413" s="2"/>
      <c r="D44413" s="2"/>
      <c r="E44413" s="2"/>
      <c r="F44413" s="2"/>
    </row>
    <row r="44414" ht="15.75" customHeight="1">
      <c r="A44414" s="2" t="s">
        <v>44517</v>
      </c>
      <c r="B44414" s="2"/>
      <c r="C44414" s="2"/>
      <c r="D44414" s="2"/>
      <c r="E44414" s="2"/>
      <c r="F44414" s="2"/>
    </row>
    <row r="44415" ht="15.75" customHeight="1">
      <c r="A44415" s="2" t="s">
        <v>44518</v>
      </c>
      <c r="B44415" s="2"/>
      <c r="C44415" s="2"/>
      <c r="D44415" s="2"/>
      <c r="E44415" s="2"/>
      <c r="F44415" s="2"/>
    </row>
    <row r="44416" ht="15.75" customHeight="1">
      <c r="A44416" s="2" t="s">
        <v>44519</v>
      </c>
      <c r="B44416" s="2"/>
      <c r="C44416" s="2"/>
      <c r="D44416" s="2"/>
      <c r="E44416" s="2"/>
      <c r="F44416" s="2"/>
    </row>
    <row r="44417" ht="15.75" customHeight="1">
      <c r="A44417" s="2" t="s">
        <v>44520</v>
      </c>
      <c r="B44417" s="2"/>
      <c r="C44417" s="2"/>
      <c r="D44417" s="2"/>
      <c r="E44417" s="2"/>
      <c r="F44417" s="2"/>
    </row>
    <row r="44418" ht="15.75" customHeight="1">
      <c r="A44418" s="2" t="s">
        <v>44521</v>
      </c>
      <c r="B44418" s="2"/>
      <c r="C44418" s="2"/>
      <c r="D44418" s="2"/>
      <c r="E44418" s="2"/>
      <c r="F44418" s="2"/>
    </row>
    <row r="44419" ht="15.75" customHeight="1">
      <c r="A44419" s="2" t="s">
        <v>44522</v>
      </c>
      <c r="B44419" s="2"/>
      <c r="C44419" s="2"/>
      <c r="D44419" s="2"/>
      <c r="E44419" s="2"/>
      <c r="F44419" s="2"/>
    </row>
    <row r="44420" ht="15.75" customHeight="1">
      <c r="A44420" s="2" t="s">
        <v>44523</v>
      </c>
      <c r="B44420" s="2"/>
      <c r="C44420" s="2"/>
      <c r="D44420" s="2"/>
      <c r="E44420" s="2"/>
      <c r="F44420" s="2"/>
    </row>
    <row r="44421" ht="15.75" customHeight="1">
      <c r="A44421" s="2" t="s">
        <v>44524</v>
      </c>
      <c r="B44421" s="2"/>
      <c r="C44421" s="2"/>
      <c r="D44421" s="2"/>
      <c r="E44421" s="2"/>
      <c r="F44421" s="2"/>
    </row>
    <row r="44422" ht="15.75" customHeight="1">
      <c r="A44422" s="2" t="s">
        <v>44525</v>
      </c>
      <c r="B44422" s="2"/>
      <c r="C44422" s="2"/>
      <c r="D44422" s="2"/>
      <c r="E44422" s="2"/>
      <c r="F44422" s="2"/>
    </row>
    <row r="44423" ht="15.75" customHeight="1">
      <c r="A44423" s="2" t="s">
        <v>44526</v>
      </c>
      <c r="B44423" s="2"/>
      <c r="C44423" s="2"/>
      <c r="D44423" s="2"/>
      <c r="E44423" s="2"/>
      <c r="F44423" s="2"/>
    </row>
    <row r="44424" ht="15.75" customHeight="1">
      <c r="A44424" s="2" t="s">
        <v>44527</v>
      </c>
      <c r="B44424" s="2"/>
      <c r="C44424" s="2"/>
      <c r="D44424" s="2"/>
      <c r="E44424" s="2"/>
      <c r="F44424" s="2"/>
    </row>
    <row r="44425" ht="15.75" customHeight="1">
      <c r="A44425" s="2" t="s">
        <v>44528</v>
      </c>
      <c r="B44425" s="2"/>
      <c r="C44425" s="2"/>
      <c r="D44425" s="2"/>
      <c r="E44425" s="2"/>
      <c r="F44425" s="2"/>
    </row>
    <row r="44426" ht="15.75" customHeight="1">
      <c r="A44426" s="2" t="s">
        <v>44529</v>
      </c>
      <c r="B44426" s="2"/>
      <c r="C44426" s="2"/>
      <c r="D44426" s="2"/>
      <c r="E44426" s="2"/>
      <c r="F44426" s="2"/>
    </row>
    <row r="44427" ht="15.75" customHeight="1">
      <c r="A44427" s="2" t="s">
        <v>44530</v>
      </c>
      <c r="B44427" s="2"/>
      <c r="C44427" s="2"/>
      <c r="D44427" s="2"/>
      <c r="E44427" s="2"/>
      <c r="F44427" s="2"/>
    </row>
    <row r="44428" ht="15.75" customHeight="1">
      <c r="A44428" s="2" t="s">
        <v>44531</v>
      </c>
      <c r="B44428" s="2"/>
      <c r="C44428" s="2"/>
      <c r="D44428" s="2"/>
      <c r="E44428" s="2"/>
      <c r="F44428" s="2"/>
    </row>
    <row r="44429" ht="15.75" customHeight="1">
      <c r="A44429" s="2" t="s">
        <v>44532</v>
      </c>
      <c r="B44429" s="2"/>
      <c r="C44429" s="2"/>
      <c r="D44429" s="2"/>
      <c r="E44429" s="2"/>
      <c r="F44429" s="2"/>
    </row>
    <row r="44430" ht="15.75" customHeight="1">
      <c r="A44430" s="2" t="s">
        <v>44533</v>
      </c>
      <c r="B44430" s="2"/>
      <c r="C44430" s="2"/>
      <c r="D44430" s="2"/>
      <c r="E44430" s="2"/>
      <c r="F44430" s="2"/>
    </row>
    <row r="44431" ht="15.75" customHeight="1">
      <c r="A44431" s="2" t="s">
        <v>44534</v>
      </c>
      <c r="B44431" s="2"/>
      <c r="C44431" s="2"/>
      <c r="D44431" s="2"/>
      <c r="E44431" s="2"/>
      <c r="F44431" s="2"/>
    </row>
    <row r="44432" ht="15.75" customHeight="1">
      <c r="A44432" s="2" t="s">
        <v>44535</v>
      </c>
      <c r="B44432" s="2"/>
      <c r="C44432" s="2"/>
      <c r="D44432" s="2"/>
      <c r="E44432" s="2"/>
      <c r="F44432" s="2"/>
    </row>
    <row r="44433" ht="15.75" customHeight="1">
      <c r="A44433" s="2" t="s">
        <v>44536</v>
      </c>
      <c r="B44433" s="2"/>
      <c r="C44433" s="2"/>
      <c r="D44433" s="2"/>
      <c r="E44433" s="2"/>
      <c r="F44433" s="2"/>
    </row>
    <row r="44434" ht="15.75" customHeight="1">
      <c r="A44434" s="2" t="s">
        <v>44537</v>
      </c>
      <c r="B44434" s="2"/>
      <c r="C44434" s="2"/>
      <c r="D44434" s="2"/>
      <c r="E44434" s="2"/>
      <c r="F44434" s="2"/>
    </row>
    <row r="44435" ht="15.75" customHeight="1">
      <c r="A44435" s="2" t="s">
        <v>44538</v>
      </c>
      <c r="B44435" s="2"/>
      <c r="C44435" s="2"/>
      <c r="D44435" s="2"/>
      <c r="E44435" s="2"/>
      <c r="F44435" s="2"/>
    </row>
    <row r="44436" ht="15.75" customHeight="1">
      <c r="A44436" s="2" t="s">
        <v>44539</v>
      </c>
      <c r="B44436" s="2"/>
      <c r="C44436" s="2"/>
      <c r="D44436" s="2"/>
      <c r="E44436" s="2"/>
      <c r="F44436" s="2"/>
    </row>
    <row r="44437" ht="15.75" customHeight="1">
      <c r="A44437" s="2" t="s">
        <v>44540</v>
      </c>
      <c r="B44437" s="2"/>
      <c r="C44437" s="2"/>
      <c r="D44437" s="2"/>
      <c r="E44437" s="2"/>
      <c r="F44437" s="2"/>
    </row>
    <row r="44438" ht="15.75" customHeight="1">
      <c r="A44438" s="2" t="s">
        <v>44541</v>
      </c>
      <c r="B44438" s="2"/>
      <c r="C44438" s="2"/>
      <c r="D44438" s="2"/>
      <c r="E44438" s="2"/>
      <c r="F44438" s="2"/>
    </row>
    <row r="44439" ht="15.75" customHeight="1">
      <c r="A44439" s="2" t="s">
        <v>44542</v>
      </c>
      <c r="B44439" s="2"/>
      <c r="C44439" s="2"/>
      <c r="D44439" s="2"/>
      <c r="E44439" s="2"/>
      <c r="F44439" s="2"/>
    </row>
    <row r="44440" ht="15.75" customHeight="1">
      <c r="A44440" s="2" t="s">
        <v>44543</v>
      </c>
      <c r="B44440" s="2"/>
      <c r="C44440" s="2"/>
      <c r="D44440" s="2"/>
      <c r="E44440" s="2"/>
      <c r="F44440" s="2"/>
    </row>
    <row r="44441" ht="15.75" customHeight="1">
      <c r="A44441" s="2" t="s">
        <v>44544</v>
      </c>
      <c r="B44441" s="2"/>
      <c r="C44441" s="2"/>
      <c r="D44441" s="2"/>
      <c r="E44441" s="2"/>
      <c r="F44441" s="2"/>
    </row>
    <row r="44442" ht="15.75" customHeight="1">
      <c r="A44442" s="2" t="s">
        <v>44545</v>
      </c>
      <c r="B44442" s="2"/>
      <c r="C44442" s="2"/>
      <c r="D44442" s="2"/>
      <c r="E44442" s="2"/>
      <c r="F44442" s="2"/>
    </row>
    <row r="44443" ht="15.75" customHeight="1">
      <c r="A44443" s="2" t="s">
        <v>44546</v>
      </c>
      <c r="B44443" s="2"/>
      <c r="C44443" s="2"/>
      <c r="D44443" s="2"/>
      <c r="E44443" s="2"/>
      <c r="F44443" s="2"/>
    </row>
    <row r="44444" ht="15.75" customHeight="1">
      <c r="A44444" s="2" t="s">
        <v>44547</v>
      </c>
      <c r="B44444" s="2"/>
      <c r="C44444" s="2"/>
      <c r="D44444" s="2"/>
      <c r="E44444" s="2"/>
      <c r="F44444" s="2"/>
    </row>
    <row r="44445" ht="15.75" customHeight="1">
      <c r="A44445" s="2" t="s">
        <v>44548</v>
      </c>
      <c r="B44445" s="2"/>
      <c r="C44445" s="2"/>
      <c r="D44445" s="2"/>
      <c r="E44445" s="2"/>
      <c r="F44445" s="2"/>
    </row>
    <row r="44446" ht="15.75" customHeight="1">
      <c r="A44446" s="2" t="s">
        <v>44549</v>
      </c>
      <c r="B44446" s="2"/>
      <c r="C44446" s="2"/>
      <c r="D44446" s="2"/>
      <c r="E44446" s="2"/>
      <c r="F44446" s="2"/>
    </row>
    <row r="44447" ht="15.75" customHeight="1">
      <c r="A44447" s="2" t="s">
        <v>44550</v>
      </c>
      <c r="B44447" s="2"/>
      <c r="C44447" s="2"/>
      <c r="D44447" s="2"/>
      <c r="E44447" s="2"/>
      <c r="F44447" s="2"/>
    </row>
    <row r="44448" ht="15.75" customHeight="1">
      <c r="A44448" s="2" t="s">
        <v>44551</v>
      </c>
      <c r="B44448" s="2"/>
      <c r="C44448" s="2"/>
      <c r="D44448" s="2"/>
      <c r="E44448" s="2"/>
      <c r="F44448" s="2"/>
    </row>
    <row r="44449" ht="15.75" customHeight="1">
      <c r="A44449" s="2" t="s">
        <v>44552</v>
      </c>
      <c r="B44449" s="2"/>
      <c r="C44449" s="2"/>
      <c r="D44449" s="2"/>
      <c r="E44449" s="2"/>
      <c r="F44449" s="2"/>
    </row>
    <row r="44450" ht="15.75" customHeight="1">
      <c r="A44450" s="2" t="s">
        <v>44553</v>
      </c>
      <c r="B44450" s="2"/>
      <c r="C44450" s="2"/>
      <c r="D44450" s="2"/>
      <c r="E44450" s="2"/>
      <c r="F44450" s="2"/>
    </row>
    <row r="44451" ht="15.75" customHeight="1">
      <c r="A44451" s="2" t="s">
        <v>44554</v>
      </c>
      <c r="B44451" s="2"/>
      <c r="C44451" s="2"/>
      <c r="D44451" s="2"/>
      <c r="E44451" s="2"/>
      <c r="F44451" s="2"/>
    </row>
    <row r="44452" ht="15.75" customHeight="1">
      <c r="A44452" s="2" t="s">
        <v>44555</v>
      </c>
      <c r="B44452" s="2"/>
      <c r="C44452" s="2"/>
      <c r="D44452" s="2"/>
      <c r="E44452" s="2"/>
      <c r="F44452" s="2"/>
    </row>
    <row r="44453" ht="15.75" customHeight="1">
      <c r="A44453" s="2" t="s">
        <v>44556</v>
      </c>
      <c r="B44453" s="2"/>
      <c r="C44453" s="2"/>
      <c r="D44453" s="2"/>
      <c r="E44453" s="2"/>
      <c r="F44453" s="2"/>
    </row>
    <row r="44454" ht="15.75" customHeight="1">
      <c r="A44454" s="2" t="s">
        <v>44557</v>
      </c>
      <c r="B44454" s="2"/>
      <c r="C44454" s="2"/>
      <c r="D44454" s="2"/>
      <c r="E44454" s="2"/>
      <c r="F44454" s="2"/>
    </row>
    <row r="44455" ht="15.75" customHeight="1">
      <c r="A44455" s="2" t="s">
        <v>44558</v>
      </c>
      <c r="B44455" s="2"/>
      <c r="C44455" s="2"/>
      <c r="D44455" s="2"/>
      <c r="E44455" s="2"/>
      <c r="F44455" s="2"/>
    </row>
    <row r="44456" ht="15.75" customHeight="1">
      <c r="A44456" s="2" t="s">
        <v>44559</v>
      </c>
      <c r="B44456" s="2"/>
      <c r="C44456" s="2"/>
      <c r="D44456" s="2"/>
      <c r="E44456" s="2"/>
      <c r="F44456" s="2"/>
    </row>
    <row r="44457" ht="15.75" customHeight="1">
      <c r="A44457" s="2" t="s">
        <v>44560</v>
      </c>
      <c r="B44457" s="2"/>
      <c r="C44457" s="2"/>
      <c r="D44457" s="2"/>
      <c r="E44457" s="2"/>
      <c r="F44457" s="2"/>
    </row>
    <row r="44458" ht="15.75" customHeight="1">
      <c r="A44458" s="2" t="s">
        <v>44561</v>
      </c>
      <c r="B44458" s="2"/>
      <c r="C44458" s="2"/>
      <c r="D44458" s="2"/>
      <c r="E44458" s="2"/>
      <c r="F44458" s="2"/>
    </row>
    <row r="44459" ht="15.75" customHeight="1">
      <c r="A44459" s="2" t="s">
        <v>44562</v>
      </c>
      <c r="B44459" s="2"/>
      <c r="C44459" s="2"/>
      <c r="D44459" s="2"/>
      <c r="E44459" s="2"/>
      <c r="F44459" s="2"/>
    </row>
    <row r="44460" ht="15.75" customHeight="1">
      <c r="A44460" s="2" t="s">
        <v>44563</v>
      </c>
      <c r="B44460" s="2"/>
      <c r="C44460" s="2"/>
      <c r="D44460" s="2"/>
      <c r="E44460" s="2"/>
      <c r="F44460" s="2"/>
    </row>
    <row r="44461" ht="15.75" customHeight="1">
      <c r="A44461" s="2" t="s">
        <v>44564</v>
      </c>
      <c r="B44461" s="2"/>
      <c r="C44461" s="2"/>
      <c r="D44461" s="2"/>
      <c r="E44461" s="2"/>
      <c r="F44461" s="2"/>
    </row>
    <row r="44462" ht="15.75" customHeight="1">
      <c r="A44462" s="2" t="s">
        <v>44565</v>
      </c>
      <c r="B44462" s="2"/>
      <c r="C44462" s="2"/>
      <c r="D44462" s="2"/>
      <c r="E44462" s="2"/>
      <c r="F44462" s="2"/>
    </row>
    <row r="44463" ht="15.75" customHeight="1">
      <c r="A44463" s="2" t="s">
        <v>44566</v>
      </c>
      <c r="B44463" s="2"/>
      <c r="C44463" s="2"/>
      <c r="D44463" s="2"/>
      <c r="E44463" s="2"/>
      <c r="F44463" s="2"/>
    </row>
    <row r="44464" ht="15.75" customHeight="1">
      <c r="A44464" s="2" t="s">
        <v>44567</v>
      </c>
      <c r="B44464" s="2"/>
      <c r="C44464" s="2"/>
      <c r="D44464" s="2"/>
      <c r="E44464" s="2"/>
      <c r="F44464" s="2"/>
    </row>
    <row r="44465" ht="15.75" customHeight="1">
      <c r="A44465" s="2" t="s">
        <v>44568</v>
      </c>
      <c r="B44465" s="2"/>
      <c r="C44465" s="2"/>
      <c r="D44465" s="2"/>
      <c r="E44465" s="2"/>
      <c r="F44465" s="2"/>
    </row>
    <row r="44466" ht="15.75" customHeight="1">
      <c r="A44466" s="2" t="s">
        <v>44569</v>
      </c>
      <c r="B44466" s="2"/>
      <c r="C44466" s="2"/>
      <c r="D44466" s="2"/>
      <c r="E44466" s="2"/>
      <c r="F44466" s="2"/>
    </row>
    <row r="44467" ht="15.75" customHeight="1">
      <c r="A44467" s="2" t="s">
        <v>44570</v>
      </c>
      <c r="B44467" s="2"/>
      <c r="C44467" s="2"/>
      <c r="D44467" s="2"/>
      <c r="E44467" s="2"/>
      <c r="F44467" s="2"/>
    </row>
    <row r="44468" ht="15.75" customHeight="1">
      <c r="A44468" s="2" t="s">
        <v>44571</v>
      </c>
      <c r="B44468" s="2"/>
      <c r="C44468" s="2"/>
      <c r="D44468" s="2"/>
      <c r="E44468" s="2"/>
      <c r="F44468" s="2"/>
    </row>
    <row r="44469" ht="15.75" customHeight="1">
      <c r="A44469" s="2" t="s">
        <v>44572</v>
      </c>
      <c r="B44469" s="2"/>
      <c r="C44469" s="2"/>
      <c r="D44469" s="2"/>
      <c r="E44469" s="2"/>
      <c r="F44469" s="2"/>
    </row>
    <row r="44470" ht="15.75" customHeight="1">
      <c r="A44470" s="2" t="s">
        <v>44573</v>
      </c>
      <c r="B44470" s="2"/>
      <c r="C44470" s="2"/>
      <c r="D44470" s="2"/>
      <c r="E44470" s="2"/>
      <c r="F44470" s="2"/>
    </row>
    <row r="44471" ht="15.75" customHeight="1">
      <c r="A44471" s="2" t="s">
        <v>44574</v>
      </c>
      <c r="B44471" s="2"/>
      <c r="C44471" s="2"/>
      <c r="D44471" s="2"/>
      <c r="E44471" s="2"/>
      <c r="F44471" s="2"/>
    </row>
    <row r="44472" ht="15.75" customHeight="1">
      <c r="A44472" s="2" t="s">
        <v>44575</v>
      </c>
      <c r="B44472" s="2"/>
      <c r="C44472" s="2"/>
      <c r="D44472" s="2"/>
      <c r="E44472" s="2"/>
      <c r="F44472" s="2"/>
    </row>
    <row r="44473" ht="15.75" customHeight="1">
      <c r="A44473" s="2" t="s">
        <v>44576</v>
      </c>
      <c r="B44473" s="2"/>
      <c r="C44473" s="2"/>
      <c r="D44473" s="2"/>
      <c r="E44473" s="2"/>
      <c r="F44473" s="2"/>
    </row>
    <row r="44474" ht="15.75" customHeight="1">
      <c r="A44474" s="2" t="s">
        <v>44577</v>
      </c>
      <c r="B44474" s="2"/>
      <c r="C44474" s="2"/>
      <c r="D44474" s="2"/>
      <c r="E44474" s="2"/>
      <c r="F44474" s="2"/>
    </row>
    <row r="44475" ht="15.75" customHeight="1">
      <c r="A44475" s="2" t="s">
        <v>44578</v>
      </c>
      <c r="B44475" s="2"/>
      <c r="C44475" s="2"/>
      <c r="D44475" s="2"/>
      <c r="E44475" s="2"/>
      <c r="F44475" s="2"/>
    </row>
    <row r="44476" ht="15.75" customHeight="1">
      <c r="A44476" s="2" t="s">
        <v>44579</v>
      </c>
      <c r="B44476" s="2"/>
      <c r="C44476" s="2"/>
      <c r="D44476" s="2"/>
      <c r="E44476" s="2"/>
      <c r="F44476" s="2"/>
    </row>
    <row r="44477" ht="15.75" customHeight="1">
      <c r="A44477" s="2" t="s">
        <v>44580</v>
      </c>
      <c r="B44477" s="2"/>
      <c r="C44477" s="2"/>
      <c r="D44477" s="2"/>
      <c r="E44477" s="2"/>
      <c r="F44477" s="2"/>
    </row>
    <row r="44478" ht="15.75" customHeight="1">
      <c r="A44478" s="2" t="s">
        <v>44581</v>
      </c>
      <c r="B44478" s="2"/>
      <c r="C44478" s="2"/>
      <c r="D44478" s="2"/>
      <c r="E44478" s="2"/>
      <c r="F44478" s="2"/>
    </row>
    <row r="44479" ht="15.75" customHeight="1">
      <c r="A44479" s="2" t="s">
        <v>44582</v>
      </c>
      <c r="B44479" s="2"/>
      <c r="C44479" s="2"/>
      <c r="D44479" s="2"/>
      <c r="E44479" s="2"/>
      <c r="F44479" s="2"/>
    </row>
    <row r="44480" ht="15.75" customHeight="1">
      <c r="A44480" s="2" t="s">
        <v>44583</v>
      </c>
      <c r="B44480" s="2"/>
      <c r="C44480" s="2"/>
      <c r="D44480" s="2"/>
      <c r="E44480" s="2"/>
      <c r="F44480" s="2"/>
    </row>
    <row r="44481" ht="15.75" customHeight="1">
      <c r="A44481" s="2" t="s">
        <v>44584</v>
      </c>
      <c r="B44481" s="2"/>
      <c r="C44481" s="2"/>
      <c r="D44481" s="2"/>
      <c r="E44481" s="2"/>
      <c r="F44481" s="2"/>
    </row>
    <row r="44482" ht="15.75" customHeight="1">
      <c r="A44482" s="2" t="s">
        <v>44585</v>
      </c>
      <c r="B44482" s="2"/>
      <c r="C44482" s="2"/>
      <c r="D44482" s="2"/>
      <c r="E44482" s="2"/>
      <c r="F44482" s="2"/>
    </row>
    <row r="44483" ht="15.75" customHeight="1">
      <c r="A44483" s="2" t="s">
        <v>44586</v>
      </c>
      <c r="B44483" s="2"/>
      <c r="C44483" s="2"/>
      <c r="D44483" s="2"/>
      <c r="E44483" s="2"/>
      <c r="F44483" s="2"/>
    </row>
    <row r="44484" ht="15.75" customHeight="1">
      <c r="A44484" s="2" t="s">
        <v>44587</v>
      </c>
      <c r="B44484" s="2"/>
      <c r="C44484" s="2"/>
      <c r="D44484" s="2"/>
      <c r="E44484" s="2"/>
      <c r="F44484" s="2"/>
    </row>
    <row r="44485" ht="15.75" customHeight="1">
      <c r="A44485" s="2" t="s">
        <v>44588</v>
      </c>
      <c r="B44485" s="2"/>
      <c r="C44485" s="2"/>
      <c r="D44485" s="2"/>
      <c r="E44485" s="2"/>
      <c r="F44485" s="2"/>
    </row>
    <row r="44486" ht="15.75" customHeight="1">
      <c r="A44486" s="2" t="s">
        <v>44589</v>
      </c>
      <c r="B44486" s="2"/>
      <c r="C44486" s="2"/>
      <c r="D44486" s="2"/>
      <c r="E44486" s="2"/>
      <c r="F44486" s="2"/>
    </row>
    <row r="44487" ht="15.75" customHeight="1">
      <c r="A44487" s="2" t="s">
        <v>44590</v>
      </c>
      <c r="B44487" s="2"/>
      <c r="C44487" s="2"/>
      <c r="D44487" s="2"/>
      <c r="E44487" s="2"/>
      <c r="F44487" s="2"/>
    </row>
    <row r="44488" ht="15.75" customHeight="1">
      <c r="A44488" s="2" t="s">
        <v>44591</v>
      </c>
      <c r="B44488" s="2"/>
      <c r="C44488" s="2"/>
      <c r="D44488" s="2"/>
      <c r="E44488" s="2"/>
      <c r="F44488" s="2"/>
    </row>
    <row r="44489" ht="15.75" customHeight="1">
      <c r="A44489" s="2" t="s">
        <v>44592</v>
      </c>
      <c r="B44489" s="2"/>
      <c r="C44489" s="2"/>
      <c r="D44489" s="2"/>
      <c r="E44489" s="2"/>
      <c r="F44489" s="2"/>
    </row>
    <row r="44490" ht="15.75" customHeight="1">
      <c r="A44490" s="2" t="s">
        <v>44593</v>
      </c>
      <c r="B44490" s="2"/>
      <c r="C44490" s="2"/>
      <c r="D44490" s="2"/>
      <c r="E44490" s="2"/>
      <c r="F44490" s="2"/>
    </row>
    <row r="44491" ht="15.75" customHeight="1">
      <c r="A44491" s="2" t="s">
        <v>44594</v>
      </c>
      <c r="B44491" s="2"/>
      <c r="C44491" s="2"/>
      <c r="D44491" s="2"/>
      <c r="E44491" s="2"/>
      <c r="F44491" s="2"/>
    </row>
    <row r="44492" ht="15.75" customHeight="1">
      <c r="A44492" s="2" t="s">
        <v>44595</v>
      </c>
      <c r="B44492" s="2"/>
      <c r="C44492" s="2"/>
      <c r="D44492" s="2"/>
      <c r="E44492" s="2"/>
      <c r="F44492" s="2"/>
    </row>
    <row r="44493" ht="15.75" customHeight="1">
      <c r="A44493" s="2" t="s">
        <v>44596</v>
      </c>
      <c r="B44493" s="2"/>
      <c r="C44493" s="2"/>
      <c r="D44493" s="2"/>
      <c r="E44493" s="2"/>
      <c r="F44493" s="2"/>
    </row>
    <row r="44494" ht="15.75" customHeight="1">
      <c r="A44494" s="2" t="s">
        <v>44597</v>
      </c>
      <c r="B44494" s="2"/>
      <c r="C44494" s="2"/>
      <c r="D44494" s="2"/>
      <c r="E44494" s="2"/>
      <c r="F44494" s="2"/>
    </row>
    <row r="44495" ht="15.75" customHeight="1">
      <c r="A44495" s="2" t="s">
        <v>44598</v>
      </c>
      <c r="B44495" s="2"/>
      <c r="C44495" s="2"/>
      <c r="D44495" s="2"/>
      <c r="E44495" s="2"/>
      <c r="F44495" s="2"/>
    </row>
    <row r="44496" ht="15.75" customHeight="1">
      <c r="A44496" s="2" t="s">
        <v>44599</v>
      </c>
      <c r="B44496" s="2"/>
      <c r="C44496" s="2"/>
      <c r="D44496" s="2"/>
      <c r="E44496" s="2"/>
      <c r="F44496" s="2"/>
    </row>
    <row r="44497" ht="15.75" customHeight="1">
      <c r="A44497" s="2" t="s">
        <v>44600</v>
      </c>
      <c r="B44497" s="2"/>
      <c r="C44497" s="2"/>
      <c r="D44497" s="2"/>
      <c r="E44497" s="2"/>
      <c r="F44497" s="2"/>
    </row>
    <row r="44498" ht="15.75" customHeight="1">
      <c r="A44498" s="2" t="s">
        <v>44601</v>
      </c>
      <c r="B44498" s="2"/>
      <c r="C44498" s="2"/>
      <c r="D44498" s="2"/>
      <c r="E44498" s="2"/>
      <c r="F44498" s="2"/>
    </row>
    <row r="44499" ht="15.75" customHeight="1">
      <c r="A44499" s="2" t="s">
        <v>44602</v>
      </c>
      <c r="B44499" s="2"/>
      <c r="C44499" s="2"/>
      <c r="D44499" s="2"/>
      <c r="E44499" s="2"/>
      <c r="F44499" s="2"/>
    </row>
    <row r="44500" ht="15.75" customHeight="1">
      <c r="A44500" s="2" t="s">
        <v>44603</v>
      </c>
      <c r="B44500" s="2"/>
      <c r="C44500" s="2"/>
      <c r="D44500" s="2"/>
      <c r="E44500" s="2"/>
      <c r="F44500" s="2"/>
    </row>
    <row r="44501" ht="15.75" customHeight="1">
      <c r="A44501" s="2" t="s">
        <v>44604</v>
      </c>
      <c r="B44501" s="2"/>
      <c r="C44501" s="2"/>
      <c r="D44501" s="2"/>
      <c r="E44501" s="2"/>
      <c r="F44501" s="2"/>
    </row>
    <row r="44502" ht="15.75" customHeight="1">
      <c r="A44502" s="2" t="s">
        <v>44605</v>
      </c>
      <c r="B44502" s="2"/>
      <c r="C44502" s="2"/>
      <c r="D44502" s="2"/>
      <c r="E44502" s="2"/>
      <c r="F44502" s="2"/>
    </row>
    <row r="44503" ht="15.75" customHeight="1">
      <c r="A44503" s="2" t="s">
        <v>44606</v>
      </c>
      <c r="B44503" s="2"/>
      <c r="C44503" s="2"/>
      <c r="D44503" s="2"/>
      <c r="E44503" s="2"/>
      <c r="F44503" s="2"/>
    </row>
    <row r="44504" ht="15.75" customHeight="1">
      <c r="A44504" s="2" t="s">
        <v>44607</v>
      </c>
      <c r="B44504" s="2"/>
      <c r="C44504" s="2"/>
      <c r="D44504" s="2"/>
      <c r="E44504" s="2"/>
      <c r="F44504" s="2"/>
    </row>
    <row r="44505" ht="15.75" customHeight="1">
      <c r="A44505" s="2" t="s">
        <v>44608</v>
      </c>
      <c r="B44505" s="2"/>
      <c r="C44505" s="2"/>
      <c r="D44505" s="2"/>
      <c r="E44505" s="2"/>
      <c r="F44505" s="2"/>
    </row>
    <row r="44506" ht="15.75" customHeight="1">
      <c r="A44506" s="2" t="s">
        <v>44609</v>
      </c>
      <c r="B44506" s="2"/>
      <c r="C44506" s="2"/>
      <c r="D44506" s="2"/>
      <c r="E44506" s="2"/>
      <c r="F44506" s="2"/>
    </row>
    <row r="44507" ht="15.75" customHeight="1">
      <c r="A44507" s="2" t="s">
        <v>44610</v>
      </c>
      <c r="B44507" s="2"/>
      <c r="C44507" s="2"/>
      <c r="D44507" s="2"/>
      <c r="E44507" s="2"/>
      <c r="F44507" s="2"/>
    </row>
    <row r="44508" ht="15.75" customHeight="1">
      <c r="A44508" s="2" t="s">
        <v>44611</v>
      </c>
      <c r="B44508" s="2"/>
      <c r="C44508" s="2"/>
      <c r="D44508" s="2"/>
      <c r="E44508" s="2"/>
      <c r="F44508" s="2"/>
    </row>
    <row r="44509" ht="15.75" customHeight="1">
      <c r="A44509" s="2" t="s">
        <v>44612</v>
      </c>
      <c r="B44509" s="2"/>
      <c r="C44509" s="2"/>
      <c r="D44509" s="2"/>
      <c r="E44509" s="2"/>
      <c r="F44509" s="2"/>
    </row>
    <row r="44510" ht="15.75" customHeight="1">
      <c r="A44510" s="2" t="s">
        <v>44613</v>
      </c>
      <c r="B44510" s="2"/>
      <c r="C44510" s="2"/>
      <c r="D44510" s="2"/>
      <c r="E44510" s="2"/>
      <c r="F44510" s="2"/>
    </row>
    <row r="44511" ht="15.75" customHeight="1">
      <c r="A44511" s="2" t="s">
        <v>44614</v>
      </c>
      <c r="B44511" s="2"/>
      <c r="C44511" s="2"/>
      <c r="D44511" s="2"/>
      <c r="E44511" s="2"/>
      <c r="F44511" s="2"/>
    </row>
    <row r="44512" ht="15.75" customHeight="1">
      <c r="A44512" s="2" t="s">
        <v>44615</v>
      </c>
      <c r="B44512" s="2"/>
      <c r="C44512" s="2"/>
      <c r="D44512" s="2"/>
      <c r="E44512" s="2"/>
      <c r="F44512" s="2"/>
    </row>
    <row r="44513" ht="15.75" customHeight="1">
      <c r="A44513" s="2" t="s">
        <v>44616</v>
      </c>
      <c r="B44513" s="2"/>
      <c r="C44513" s="2"/>
      <c r="D44513" s="2"/>
      <c r="E44513" s="2"/>
      <c r="F44513" s="2"/>
    </row>
    <row r="44514" ht="15.75" customHeight="1">
      <c r="A44514" s="2" t="s">
        <v>44617</v>
      </c>
      <c r="B44514" s="2"/>
      <c r="C44514" s="2"/>
      <c r="D44514" s="2"/>
      <c r="E44514" s="2"/>
      <c r="F44514" s="2"/>
    </row>
    <row r="44515" ht="15.75" customHeight="1">
      <c r="A44515" s="2" t="s">
        <v>44618</v>
      </c>
      <c r="B44515" s="2"/>
      <c r="C44515" s="2"/>
      <c r="D44515" s="2"/>
      <c r="E44515" s="2"/>
      <c r="F44515" s="2"/>
    </row>
    <row r="44516" ht="15.75" customHeight="1">
      <c r="A44516" s="2" t="s">
        <v>44619</v>
      </c>
      <c r="B44516" s="2"/>
      <c r="C44516" s="2"/>
      <c r="D44516" s="2"/>
      <c r="E44516" s="2"/>
      <c r="F44516" s="2"/>
    </row>
    <row r="44517" ht="15.75" customHeight="1">
      <c r="A44517" s="2" t="s">
        <v>44620</v>
      </c>
      <c r="B44517" s="2"/>
      <c r="C44517" s="2"/>
      <c r="D44517" s="2"/>
      <c r="E44517" s="2"/>
      <c r="F44517" s="2"/>
    </row>
    <row r="44518" ht="15.75" customHeight="1">
      <c r="A44518" s="2" t="s">
        <v>44621</v>
      </c>
      <c r="B44518" s="2"/>
      <c r="C44518" s="2"/>
      <c r="D44518" s="2"/>
      <c r="E44518" s="2"/>
      <c r="F44518" s="2"/>
    </row>
    <row r="44519" ht="15.75" customHeight="1">
      <c r="A44519" s="2" t="s">
        <v>44622</v>
      </c>
      <c r="B44519" s="2"/>
      <c r="C44519" s="2"/>
      <c r="D44519" s="2"/>
      <c r="E44519" s="2"/>
      <c r="F44519" s="2"/>
    </row>
    <row r="44520" ht="15.75" customHeight="1">
      <c r="A44520" s="2" t="s">
        <v>44623</v>
      </c>
      <c r="B44520" s="2"/>
      <c r="C44520" s="2"/>
      <c r="D44520" s="2"/>
      <c r="E44520" s="2"/>
      <c r="F44520" s="2"/>
    </row>
    <row r="44521" ht="15.75" customHeight="1">
      <c r="A44521" s="2" t="s">
        <v>44624</v>
      </c>
      <c r="B44521" s="2"/>
      <c r="C44521" s="2"/>
      <c r="D44521" s="2"/>
      <c r="E44521" s="2"/>
      <c r="F44521" s="2"/>
    </row>
    <row r="44522" ht="15.75" customHeight="1">
      <c r="A44522" s="2" t="s">
        <v>44625</v>
      </c>
      <c r="B44522" s="2"/>
      <c r="C44522" s="2"/>
      <c r="D44522" s="2"/>
      <c r="E44522" s="2"/>
      <c r="F44522" s="2"/>
    </row>
    <row r="44523" ht="15.75" customHeight="1">
      <c r="A44523" s="2" t="s">
        <v>44626</v>
      </c>
      <c r="B44523" s="2"/>
      <c r="C44523" s="2"/>
      <c r="D44523" s="2"/>
      <c r="E44523" s="2"/>
      <c r="F44523" s="2"/>
    </row>
    <row r="44524" ht="15.75" customHeight="1">
      <c r="A44524" s="2" t="s">
        <v>44627</v>
      </c>
      <c r="B44524" s="2"/>
      <c r="C44524" s="2"/>
      <c r="D44524" s="2"/>
      <c r="E44524" s="2"/>
      <c r="F44524" s="2"/>
    </row>
    <row r="44525" ht="15.75" customHeight="1">
      <c r="A44525" s="2" t="s">
        <v>44628</v>
      </c>
      <c r="B44525" s="2"/>
      <c r="C44525" s="2"/>
      <c r="D44525" s="2"/>
      <c r="E44525" s="2"/>
      <c r="F44525" s="2"/>
    </row>
    <row r="44526" ht="15.75" customHeight="1">
      <c r="A44526" s="2" t="s">
        <v>44629</v>
      </c>
      <c r="B44526" s="2"/>
      <c r="C44526" s="2"/>
      <c r="D44526" s="2"/>
      <c r="E44526" s="2"/>
      <c r="F44526" s="2"/>
    </row>
    <row r="44527" ht="15.75" customHeight="1">
      <c r="A44527" s="2" t="s">
        <v>44630</v>
      </c>
      <c r="B44527" s="2"/>
      <c r="C44527" s="2"/>
      <c r="D44527" s="2"/>
      <c r="E44527" s="2"/>
      <c r="F44527" s="2"/>
    </row>
    <row r="44528" ht="15.75" customHeight="1">
      <c r="A44528" s="2" t="s">
        <v>44631</v>
      </c>
      <c r="B44528" s="2"/>
      <c r="C44528" s="2"/>
      <c r="D44528" s="2"/>
      <c r="E44528" s="2"/>
      <c r="F44528" s="2"/>
    </row>
    <row r="44529" ht="15.75" customHeight="1">
      <c r="A44529" s="2" t="s">
        <v>44632</v>
      </c>
      <c r="B44529" s="2"/>
      <c r="C44529" s="2"/>
      <c r="D44529" s="2"/>
      <c r="E44529" s="2"/>
      <c r="F44529" s="2"/>
    </row>
    <row r="44530" ht="15.75" customHeight="1">
      <c r="A44530" s="2" t="s">
        <v>44633</v>
      </c>
      <c r="B44530" s="2"/>
      <c r="C44530" s="2"/>
      <c r="D44530" s="2"/>
      <c r="E44530" s="2"/>
      <c r="F44530" s="2"/>
    </row>
    <row r="44531" ht="15.75" customHeight="1">
      <c r="A44531" s="2" t="s">
        <v>44634</v>
      </c>
      <c r="B44531" s="2"/>
      <c r="C44531" s="2"/>
      <c r="D44531" s="2"/>
      <c r="E44531" s="2"/>
      <c r="F44531" s="2"/>
    </row>
    <row r="44532" ht="15.75" customHeight="1">
      <c r="A44532" s="2" t="s">
        <v>44635</v>
      </c>
      <c r="B44532" s="2"/>
      <c r="C44532" s="2"/>
      <c r="D44532" s="2"/>
      <c r="E44532" s="2"/>
      <c r="F44532" s="2"/>
    </row>
    <row r="44533" ht="15.75" customHeight="1">
      <c r="A44533" s="2" t="s">
        <v>44636</v>
      </c>
      <c r="B44533" s="2"/>
      <c r="C44533" s="2"/>
      <c r="D44533" s="2"/>
      <c r="E44533" s="2"/>
      <c r="F44533" s="2"/>
    </row>
    <row r="44534" ht="15.75" customHeight="1">
      <c r="A44534" s="2" t="s">
        <v>44637</v>
      </c>
      <c r="B44534" s="2"/>
      <c r="C44534" s="2"/>
      <c r="D44534" s="2"/>
      <c r="E44534" s="2"/>
      <c r="F44534" s="2"/>
    </row>
    <row r="44535" ht="15.75" customHeight="1">
      <c r="A44535" s="2" t="s">
        <v>44638</v>
      </c>
      <c r="B44535" s="2"/>
      <c r="C44535" s="2"/>
      <c r="D44535" s="2"/>
      <c r="E44535" s="2"/>
      <c r="F44535" s="2"/>
    </row>
    <row r="44536" ht="15.75" customHeight="1">
      <c r="A44536" s="2" t="s">
        <v>44639</v>
      </c>
      <c r="B44536" s="2"/>
      <c r="C44536" s="2"/>
      <c r="D44536" s="2"/>
      <c r="E44536" s="2"/>
      <c r="F44536" s="2"/>
    </row>
    <row r="44537" ht="15.75" customHeight="1">
      <c r="A44537" s="2" t="s">
        <v>44640</v>
      </c>
      <c r="B44537" s="2"/>
      <c r="C44537" s="2"/>
      <c r="D44537" s="2"/>
      <c r="E44537" s="2"/>
      <c r="F44537" s="2"/>
    </row>
    <row r="44538" ht="15.75" customHeight="1">
      <c r="A44538" s="2" t="s">
        <v>44641</v>
      </c>
      <c r="B44538" s="2"/>
      <c r="C44538" s="2"/>
      <c r="D44538" s="2"/>
      <c r="E44538" s="2"/>
      <c r="F44538" s="2"/>
    </row>
    <row r="44539" ht="15.75" customHeight="1">
      <c r="A44539" s="2" t="s">
        <v>44642</v>
      </c>
      <c r="B44539" s="2"/>
      <c r="C44539" s="2"/>
      <c r="D44539" s="2"/>
      <c r="E44539" s="2"/>
      <c r="F44539" s="2"/>
    </row>
    <row r="44540" ht="15.75" customHeight="1">
      <c r="A44540" s="2" t="s">
        <v>44643</v>
      </c>
      <c r="B44540" s="2"/>
      <c r="C44540" s="2"/>
      <c r="D44540" s="2"/>
      <c r="E44540" s="2"/>
      <c r="F44540" s="2"/>
    </row>
    <row r="44541" ht="15.75" customHeight="1">
      <c r="A44541" s="2" t="s">
        <v>44644</v>
      </c>
      <c r="B44541" s="2"/>
      <c r="C44541" s="2"/>
      <c r="D44541" s="2"/>
      <c r="E44541" s="2"/>
      <c r="F44541" s="2"/>
    </row>
    <row r="44542" ht="15.75" customHeight="1">
      <c r="A44542" s="2" t="s">
        <v>44645</v>
      </c>
      <c r="B44542" s="2"/>
      <c r="C44542" s="2"/>
      <c r="D44542" s="2"/>
      <c r="E44542" s="2"/>
      <c r="F44542" s="2"/>
    </row>
    <row r="44543" ht="15.75" customHeight="1">
      <c r="A44543" s="2" t="s">
        <v>44646</v>
      </c>
      <c r="B44543" s="2"/>
      <c r="C44543" s="2"/>
      <c r="D44543" s="2"/>
      <c r="E44543" s="2"/>
      <c r="F44543" s="2"/>
    </row>
    <row r="44544" ht="15.75" customHeight="1">
      <c r="A44544" s="2" t="s">
        <v>44647</v>
      </c>
      <c r="B44544" s="2"/>
      <c r="C44544" s="2"/>
      <c r="D44544" s="2"/>
      <c r="E44544" s="2"/>
      <c r="F44544" s="2"/>
    </row>
    <row r="44545" ht="15.75" customHeight="1">
      <c r="A44545" s="2" t="s">
        <v>44648</v>
      </c>
      <c r="B44545" s="2"/>
      <c r="C44545" s="2"/>
      <c r="D44545" s="2"/>
      <c r="E44545" s="2"/>
      <c r="F44545" s="2"/>
    </row>
    <row r="44546" ht="15.75" customHeight="1">
      <c r="A44546" s="2" t="s">
        <v>44649</v>
      </c>
      <c r="B44546" s="2"/>
      <c r="C44546" s="2"/>
      <c r="D44546" s="2"/>
      <c r="E44546" s="2"/>
      <c r="F44546" s="2"/>
    </row>
    <row r="44547" ht="15.75" customHeight="1">
      <c r="A44547" s="2" t="s">
        <v>44650</v>
      </c>
      <c r="B44547" s="2"/>
      <c r="C44547" s="2"/>
      <c r="D44547" s="2"/>
      <c r="E44547" s="2"/>
      <c r="F44547" s="2"/>
    </row>
    <row r="44548" ht="15.75" customHeight="1">
      <c r="A44548" s="2" t="s">
        <v>44651</v>
      </c>
      <c r="B44548" s="2"/>
      <c r="C44548" s="2"/>
      <c r="D44548" s="2"/>
      <c r="E44548" s="2"/>
      <c r="F44548" s="2"/>
    </row>
    <row r="44549" ht="15.75" customHeight="1">
      <c r="A44549" s="2" t="s">
        <v>44652</v>
      </c>
      <c r="B44549" s="2"/>
      <c r="C44549" s="2"/>
      <c r="D44549" s="2"/>
      <c r="E44549" s="2"/>
      <c r="F44549" s="2"/>
    </row>
    <row r="44550" ht="15.75" customHeight="1">
      <c r="A44550" s="2" t="s">
        <v>44653</v>
      </c>
      <c r="B44550" s="2"/>
      <c r="C44550" s="2"/>
      <c r="D44550" s="2"/>
      <c r="E44550" s="2"/>
      <c r="F44550" s="2"/>
    </row>
    <row r="44551" ht="15.75" customHeight="1">
      <c r="A44551" s="2" t="s">
        <v>44654</v>
      </c>
      <c r="B44551" s="2"/>
      <c r="C44551" s="2"/>
      <c r="D44551" s="2"/>
      <c r="E44551" s="2"/>
      <c r="F44551" s="2"/>
    </row>
    <row r="44552" ht="15.75" customHeight="1">
      <c r="A44552" s="2" t="s">
        <v>44655</v>
      </c>
      <c r="B44552" s="2"/>
      <c r="C44552" s="2"/>
      <c r="D44552" s="2"/>
      <c r="E44552" s="2"/>
      <c r="F44552" s="2"/>
    </row>
    <row r="44553" ht="15.75" customHeight="1">
      <c r="A44553" s="2" t="s">
        <v>44656</v>
      </c>
      <c r="B44553" s="2"/>
      <c r="C44553" s="2"/>
      <c r="D44553" s="2"/>
      <c r="E44553" s="2"/>
      <c r="F44553" s="2"/>
    </row>
    <row r="44554" ht="15.75" customHeight="1">
      <c r="A44554" s="2" t="s">
        <v>44657</v>
      </c>
      <c r="B44554" s="2"/>
      <c r="C44554" s="2"/>
      <c r="D44554" s="2"/>
      <c r="E44554" s="2"/>
      <c r="F44554" s="2"/>
    </row>
    <row r="44555" ht="15.75" customHeight="1">
      <c r="A44555" s="2" t="s">
        <v>44658</v>
      </c>
      <c r="B44555" s="2"/>
      <c r="C44555" s="2"/>
      <c r="D44555" s="2"/>
      <c r="E44555" s="2"/>
      <c r="F44555" s="2"/>
    </row>
    <row r="44556" ht="15.75" customHeight="1">
      <c r="A44556" s="2" t="s">
        <v>44659</v>
      </c>
      <c r="B44556" s="2"/>
      <c r="C44556" s="2"/>
      <c r="D44556" s="2"/>
      <c r="E44556" s="2"/>
      <c r="F44556" s="2"/>
    </row>
    <row r="44557" ht="15.75" customHeight="1">
      <c r="A44557" s="2" t="s">
        <v>44660</v>
      </c>
      <c r="B44557" s="2"/>
      <c r="C44557" s="2"/>
      <c r="D44557" s="2"/>
      <c r="E44557" s="2"/>
      <c r="F44557" s="2"/>
    </row>
    <row r="44558" ht="15.75" customHeight="1">
      <c r="A44558" s="2" t="s">
        <v>44661</v>
      </c>
      <c r="B44558" s="2"/>
      <c r="C44558" s="2"/>
      <c r="D44558" s="2"/>
      <c r="E44558" s="2"/>
      <c r="F44558" s="2"/>
    </row>
    <row r="44559" ht="15.75" customHeight="1">
      <c r="A44559" s="2" t="s">
        <v>44662</v>
      </c>
      <c r="B44559" s="2"/>
      <c r="C44559" s="2"/>
      <c r="D44559" s="2"/>
      <c r="E44559" s="2"/>
      <c r="F44559" s="2"/>
    </row>
    <row r="44560" ht="15.75" customHeight="1">
      <c r="A44560" s="2" t="s">
        <v>44663</v>
      </c>
      <c r="B44560" s="2"/>
      <c r="C44560" s="2"/>
      <c r="D44560" s="2"/>
      <c r="E44560" s="2"/>
      <c r="F44560" s="2"/>
    </row>
    <row r="44561" ht="15.75" customHeight="1">
      <c r="A44561" s="2" t="s">
        <v>44664</v>
      </c>
      <c r="B44561" s="2"/>
      <c r="C44561" s="2"/>
      <c r="D44561" s="2"/>
      <c r="E44561" s="2"/>
      <c r="F44561" s="2"/>
    </row>
    <row r="44562" ht="15.75" customHeight="1">
      <c r="A44562" s="2" t="s">
        <v>44665</v>
      </c>
      <c r="B44562" s="2"/>
      <c r="C44562" s="2"/>
      <c r="D44562" s="2"/>
      <c r="E44562" s="2"/>
      <c r="F44562" s="2"/>
    </row>
    <row r="44563" ht="15.75" customHeight="1">
      <c r="A44563" s="2" t="s">
        <v>44666</v>
      </c>
      <c r="B44563" s="2"/>
      <c r="C44563" s="2"/>
      <c r="D44563" s="2"/>
      <c r="E44563" s="2"/>
      <c r="F44563" s="2"/>
    </row>
    <row r="44564" ht="15.75" customHeight="1">
      <c r="A44564" s="2" t="s">
        <v>44667</v>
      </c>
      <c r="B44564" s="2"/>
      <c r="C44564" s="2"/>
      <c r="D44564" s="2"/>
      <c r="E44564" s="2"/>
      <c r="F44564" s="2"/>
    </row>
    <row r="44565" ht="15.75" customHeight="1">
      <c r="A44565" s="2" t="s">
        <v>44668</v>
      </c>
      <c r="B44565" s="2"/>
      <c r="C44565" s="2"/>
      <c r="D44565" s="2"/>
      <c r="E44565" s="2"/>
      <c r="F44565" s="2"/>
    </row>
    <row r="44566" ht="15.75" customHeight="1">
      <c r="A44566" s="2" t="s">
        <v>44669</v>
      </c>
      <c r="B44566" s="2"/>
      <c r="C44566" s="2"/>
      <c r="D44566" s="2"/>
      <c r="E44566" s="2"/>
      <c r="F44566" s="2"/>
    </row>
    <row r="44567" ht="15.75" customHeight="1">
      <c r="A44567" s="2" t="s">
        <v>44670</v>
      </c>
      <c r="B44567" s="2"/>
      <c r="C44567" s="2"/>
      <c r="D44567" s="2"/>
      <c r="E44567" s="2"/>
      <c r="F44567" s="2"/>
    </row>
    <row r="44568" ht="15.75" customHeight="1">
      <c r="A44568" s="2" t="s">
        <v>44671</v>
      </c>
      <c r="B44568" s="2"/>
      <c r="C44568" s="2"/>
      <c r="D44568" s="2"/>
      <c r="E44568" s="2"/>
      <c r="F44568" s="2"/>
    </row>
    <row r="44569" ht="15.75" customHeight="1">
      <c r="A44569" s="2" t="s">
        <v>44672</v>
      </c>
      <c r="B44569" s="2"/>
      <c r="C44569" s="2"/>
      <c r="D44569" s="2"/>
      <c r="E44569" s="2"/>
      <c r="F44569" s="2"/>
    </row>
    <row r="44570" ht="15.75" customHeight="1">
      <c r="A44570" s="2" t="s">
        <v>44673</v>
      </c>
      <c r="B44570" s="2"/>
      <c r="C44570" s="2"/>
      <c r="D44570" s="2"/>
      <c r="E44570" s="2"/>
      <c r="F44570" s="2"/>
    </row>
    <row r="44571" ht="15.75" customHeight="1">
      <c r="A44571" s="2" t="s">
        <v>44674</v>
      </c>
      <c r="B44571" s="2"/>
      <c r="C44571" s="2"/>
      <c r="D44571" s="2"/>
      <c r="E44571" s="2"/>
      <c r="F44571" s="2"/>
    </row>
    <row r="44572" ht="15.75" customHeight="1">
      <c r="A44572" s="2" t="s">
        <v>44675</v>
      </c>
      <c r="B44572" s="2"/>
      <c r="C44572" s="2"/>
      <c r="D44572" s="2"/>
      <c r="E44572" s="2"/>
      <c r="F44572" s="2"/>
    </row>
    <row r="44573" ht="15.75" customHeight="1">
      <c r="A44573" s="2" t="s">
        <v>44676</v>
      </c>
      <c r="B44573" s="2"/>
      <c r="C44573" s="2"/>
      <c r="D44573" s="2"/>
      <c r="E44573" s="2"/>
      <c r="F44573" s="2"/>
    </row>
    <row r="44574" ht="15.75" customHeight="1">
      <c r="A44574" s="2" t="s">
        <v>44677</v>
      </c>
      <c r="B44574" s="2"/>
      <c r="C44574" s="2"/>
      <c r="D44574" s="2"/>
      <c r="E44574" s="2"/>
      <c r="F44574" s="2"/>
    </row>
    <row r="44575" ht="15.75" customHeight="1">
      <c r="A44575" s="2" t="s">
        <v>44678</v>
      </c>
      <c r="B44575" s="2"/>
      <c r="C44575" s="2"/>
      <c r="D44575" s="2"/>
      <c r="E44575" s="2"/>
      <c r="F44575" s="2"/>
    </row>
    <row r="44576" ht="15.75" customHeight="1">
      <c r="A44576" s="2" t="s">
        <v>44679</v>
      </c>
      <c r="B44576" s="2"/>
      <c r="C44576" s="2"/>
      <c r="D44576" s="2"/>
      <c r="E44576" s="2"/>
      <c r="F44576" s="2"/>
    </row>
    <row r="44577" ht="15.75" customHeight="1">
      <c r="A44577" s="2" t="s">
        <v>44680</v>
      </c>
      <c r="B44577" s="2"/>
      <c r="C44577" s="2"/>
      <c r="D44577" s="2"/>
      <c r="E44577" s="2"/>
      <c r="F44577" s="2"/>
    </row>
    <row r="44578" ht="15.75" customHeight="1">
      <c r="A44578" s="2" t="s">
        <v>44681</v>
      </c>
      <c r="B44578" s="2"/>
      <c r="C44578" s="2"/>
      <c r="D44578" s="2"/>
      <c r="E44578" s="2"/>
      <c r="F44578" s="2"/>
    </row>
    <row r="44579" ht="15.75" customHeight="1">
      <c r="A44579" s="2" t="s">
        <v>44682</v>
      </c>
      <c r="B44579" s="2"/>
      <c r="C44579" s="2"/>
      <c r="D44579" s="2"/>
      <c r="E44579" s="2"/>
      <c r="F44579" s="2"/>
    </row>
    <row r="44580" ht="15.75" customHeight="1">
      <c r="A44580" s="2" t="s">
        <v>44683</v>
      </c>
      <c r="B44580" s="2"/>
      <c r="C44580" s="2"/>
      <c r="D44580" s="2"/>
      <c r="E44580" s="2"/>
      <c r="F44580" s="2"/>
    </row>
    <row r="44581" ht="15.75" customHeight="1">
      <c r="A44581" s="2" t="s">
        <v>44684</v>
      </c>
      <c r="B44581" s="2"/>
      <c r="C44581" s="2"/>
      <c r="D44581" s="2"/>
      <c r="E44581" s="2"/>
      <c r="F44581" s="2"/>
    </row>
    <row r="44582" ht="15.75" customHeight="1">
      <c r="A44582" s="2" t="s">
        <v>44685</v>
      </c>
      <c r="B44582" s="2"/>
      <c r="C44582" s="2"/>
      <c r="D44582" s="2"/>
      <c r="E44582" s="2"/>
      <c r="F44582" s="2"/>
    </row>
    <row r="44583" ht="15.75" customHeight="1">
      <c r="A44583" s="2" t="s">
        <v>44686</v>
      </c>
      <c r="B44583" s="2"/>
      <c r="C44583" s="2"/>
      <c r="D44583" s="2"/>
      <c r="E44583" s="2"/>
      <c r="F44583" s="2"/>
    </row>
    <row r="44584" ht="15.75" customHeight="1">
      <c r="A44584" s="2" t="s">
        <v>44687</v>
      </c>
      <c r="B44584" s="2"/>
      <c r="C44584" s="2"/>
      <c r="D44584" s="2"/>
      <c r="E44584" s="2"/>
      <c r="F44584" s="2"/>
    </row>
    <row r="44585" ht="15.75" customHeight="1">
      <c r="A44585" s="2" t="s">
        <v>44688</v>
      </c>
      <c r="B44585" s="2"/>
      <c r="C44585" s="2"/>
      <c r="D44585" s="2"/>
      <c r="E44585" s="2"/>
      <c r="F44585" s="2"/>
    </row>
    <row r="44586" ht="15.75" customHeight="1">
      <c r="A44586" s="2" t="s">
        <v>44689</v>
      </c>
      <c r="B44586" s="2"/>
      <c r="C44586" s="2"/>
      <c r="D44586" s="2"/>
      <c r="E44586" s="2"/>
      <c r="F44586" s="2"/>
    </row>
    <row r="44587" ht="15.75" customHeight="1">
      <c r="A44587" s="2" t="s">
        <v>44690</v>
      </c>
      <c r="B44587" s="2"/>
      <c r="C44587" s="2"/>
      <c r="D44587" s="2"/>
      <c r="E44587" s="2"/>
      <c r="F44587" s="2"/>
    </row>
    <row r="44588" ht="15.75" customHeight="1">
      <c r="A44588" s="2" t="s">
        <v>44691</v>
      </c>
      <c r="B44588" s="2"/>
      <c r="C44588" s="2"/>
      <c r="D44588" s="2"/>
      <c r="E44588" s="2"/>
      <c r="F44588" s="2"/>
    </row>
    <row r="44589" ht="15.75" customHeight="1">
      <c r="A44589" s="2" t="s">
        <v>44692</v>
      </c>
      <c r="B44589" s="2"/>
      <c r="C44589" s="2"/>
      <c r="D44589" s="2"/>
      <c r="E44589" s="2"/>
      <c r="F44589" s="2"/>
    </row>
    <row r="44590" ht="15.75" customHeight="1">
      <c r="A44590" s="2" t="s">
        <v>44693</v>
      </c>
      <c r="B44590" s="2"/>
      <c r="C44590" s="2"/>
      <c r="D44590" s="2"/>
      <c r="E44590" s="2"/>
      <c r="F44590" s="2"/>
    </row>
    <row r="44591" ht="15.75" customHeight="1">
      <c r="A44591" s="2" t="s">
        <v>44694</v>
      </c>
      <c r="B44591" s="2"/>
      <c r="C44591" s="2"/>
      <c r="D44591" s="2"/>
      <c r="E44591" s="2"/>
      <c r="F44591" s="2"/>
    </row>
    <row r="44592" ht="15.75" customHeight="1">
      <c r="A44592" s="2" t="s">
        <v>44695</v>
      </c>
      <c r="B44592" s="2"/>
      <c r="C44592" s="2"/>
      <c r="D44592" s="2"/>
      <c r="E44592" s="2"/>
      <c r="F44592" s="2"/>
    </row>
    <row r="44593" ht="15.75" customHeight="1">
      <c r="A44593" s="2" t="s">
        <v>44696</v>
      </c>
      <c r="B44593" s="2"/>
      <c r="C44593" s="2"/>
      <c r="D44593" s="2"/>
      <c r="E44593" s="2"/>
      <c r="F44593" s="2"/>
    </row>
    <row r="44594" ht="15.75" customHeight="1">
      <c r="A44594" s="2" t="s">
        <v>44697</v>
      </c>
      <c r="B44594" s="2"/>
      <c r="C44594" s="2"/>
      <c r="D44594" s="2"/>
      <c r="E44594" s="2"/>
      <c r="F44594" s="2"/>
    </row>
    <row r="44595" ht="15.75" customHeight="1">
      <c r="A44595" s="2" t="s">
        <v>44698</v>
      </c>
      <c r="B44595" s="2"/>
      <c r="C44595" s="2"/>
      <c r="D44595" s="2"/>
      <c r="E44595" s="2"/>
      <c r="F44595" s="2"/>
    </row>
    <row r="44596" ht="15.75" customHeight="1">
      <c r="A44596" s="2" t="s">
        <v>44699</v>
      </c>
      <c r="B44596" s="2"/>
      <c r="C44596" s="2"/>
      <c r="D44596" s="2"/>
      <c r="E44596" s="2"/>
      <c r="F44596" s="2"/>
    </row>
    <row r="44597" ht="15.75" customHeight="1">
      <c r="A44597" s="2" t="s">
        <v>44700</v>
      </c>
      <c r="B44597" s="2"/>
      <c r="C44597" s="2"/>
      <c r="D44597" s="2"/>
      <c r="E44597" s="2"/>
      <c r="F44597" s="2"/>
    </row>
    <row r="44598" ht="15.75" customHeight="1">
      <c r="A44598" s="2" t="s">
        <v>44701</v>
      </c>
      <c r="B44598" s="2"/>
      <c r="C44598" s="2"/>
      <c r="D44598" s="2"/>
      <c r="E44598" s="2"/>
      <c r="F44598" s="2"/>
    </row>
    <row r="44599" ht="15.75" customHeight="1">
      <c r="A44599" s="2" t="s">
        <v>44702</v>
      </c>
      <c r="B44599" s="2"/>
      <c r="C44599" s="2"/>
      <c r="D44599" s="2"/>
      <c r="E44599" s="2"/>
      <c r="F44599" s="2"/>
    </row>
    <row r="44600" ht="15.75" customHeight="1">
      <c r="A44600" s="2" t="s">
        <v>44703</v>
      </c>
      <c r="B44600" s="2"/>
      <c r="C44600" s="2"/>
      <c r="D44600" s="2"/>
      <c r="E44600" s="2"/>
      <c r="F44600" s="2"/>
    </row>
    <row r="44601" ht="15.75" customHeight="1">
      <c r="A44601" s="2" t="s">
        <v>44704</v>
      </c>
      <c r="B44601" s="2"/>
      <c r="C44601" s="2"/>
      <c r="D44601" s="2"/>
      <c r="E44601" s="2"/>
      <c r="F44601" s="2"/>
    </row>
    <row r="44602" ht="15.75" customHeight="1">
      <c r="A44602" s="2" t="s">
        <v>44705</v>
      </c>
      <c r="B44602" s="2"/>
      <c r="C44602" s="2"/>
      <c r="D44602" s="2"/>
      <c r="E44602" s="2"/>
      <c r="F44602" s="2"/>
    </row>
    <row r="44603" ht="15.75" customHeight="1">
      <c r="A44603" s="2" t="s">
        <v>44706</v>
      </c>
      <c r="B44603" s="2"/>
      <c r="C44603" s="2"/>
      <c r="D44603" s="2"/>
      <c r="E44603" s="2"/>
      <c r="F44603" s="2"/>
    </row>
    <row r="44604" ht="15.75" customHeight="1">
      <c r="A44604" s="2" t="s">
        <v>44707</v>
      </c>
      <c r="B44604" s="2"/>
      <c r="C44604" s="2"/>
      <c r="D44604" s="2"/>
      <c r="E44604" s="2"/>
      <c r="F44604" s="2"/>
    </row>
    <row r="44605" ht="15.75" customHeight="1">
      <c r="A44605" s="2" t="s">
        <v>44708</v>
      </c>
      <c r="B44605" s="2"/>
      <c r="C44605" s="2"/>
      <c r="D44605" s="2"/>
      <c r="E44605" s="2"/>
      <c r="F44605" s="2"/>
    </row>
    <row r="44606" ht="15.75" customHeight="1">
      <c r="A44606" s="2" t="s">
        <v>44709</v>
      </c>
      <c r="B44606" s="2"/>
      <c r="C44606" s="2"/>
      <c r="D44606" s="2"/>
      <c r="E44606" s="2"/>
      <c r="F44606" s="2"/>
    </row>
    <row r="44607" ht="15.75" customHeight="1">
      <c r="A44607" s="2" t="s">
        <v>44710</v>
      </c>
      <c r="B44607" s="2"/>
      <c r="C44607" s="2"/>
      <c r="D44607" s="2"/>
      <c r="E44607" s="2"/>
      <c r="F44607" s="2"/>
    </row>
    <row r="44608" ht="15.75" customHeight="1">
      <c r="A44608" s="2" t="s">
        <v>44711</v>
      </c>
      <c r="B44608" s="2"/>
      <c r="C44608" s="2"/>
      <c r="D44608" s="2"/>
      <c r="E44608" s="2"/>
      <c r="F44608" s="2"/>
    </row>
    <row r="44609" ht="15.75" customHeight="1">
      <c r="A44609" s="2" t="s">
        <v>44712</v>
      </c>
      <c r="B44609" s="2"/>
      <c r="C44609" s="2"/>
      <c r="D44609" s="2"/>
      <c r="E44609" s="2"/>
      <c r="F44609" s="2"/>
    </row>
    <row r="44610" ht="15.75" customHeight="1">
      <c r="A44610" s="2" t="s">
        <v>44713</v>
      </c>
      <c r="B44610" s="2"/>
      <c r="C44610" s="2"/>
      <c r="D44610" s="2"/>
      <c r="E44610" s="2"/>
      <c r="F44610" s="2"/>
    </row>
    <row r="44611" ht="15.75" customHeight="1">
      <c r="A44611" s="2" t="s">
        <v>44714</v>
      </c>
      <c r="B44611" s="2"/>
      <c r="C44611" s="2"/>
      <c r="D44611" s="2"/>
      <c r="E44611" s="2"/>
      <c r="F44611" s="2"/>
    </row>
    <row r="44612" ht="15.75" customHeight="1">
      <c r="A44612" s="2" t="s">
        <v>44715</v>
      </c>
      <c r="B44612" s="2"/>
      <c r="C44612" s="2"/>
      <c r="D44612" s="2"/>
      <c r="E44612" s="2"/>
      <c r="F44612" s="2"/>
    </row>
    <row r="44613" ht="15.75" customHeight="1">
      <c r="A44613" s="2" t="s">
        <v>44716</v>
      </c>
      <c r="B44613" s="2"/>
      <c r="C44613" s="2"/>
      <c r="D44613" s="2"/>
      <c r="E44613" s="2"/>
      <c r="F44613" s="2"/>
    </row>
    <row r="44614" ht="15.75" customHeight="1">
      <c r="A44614" s="2" t="s">
        <v>44717</v>
      </c>
      <c r="B44614" s="2"/>
      <c r="C44614" s="2"/>
      <c r="D44614" s="2"/>
      <c r="E44614" s="2"/>
      <c r="F44614" s="2"/>
    </row>
    <row r="44615" ht="15.75" customHeight="1">
      <c r="A44615" s="2" t="s">
        <v>44718</v>
      </c>
      <c r="B44615" s="2"/>
      <c r="C44615" s="2"/>
      <c r="D44615" s="2"/>
      <c r="E44615" s="2"/>
      <c r="F44615" s="2"/>
    </row>
    <row r="44616" ht="15.75" customHeight="1">
      <c r="A44616" s="2" t="s">
        <v>44719</v>
      </c>
      <c r="B44616" s="2"/>
      <c r="C44616" s="2"/>
      <c r="D44616" s="2"/>
      <c r="E44616" s="2"/>
      <c r="F44616" s="2"/>
    </row>
    <row r="44617" ht="15.75" customHeight="1">
      <c r="A44617" s="2" t="s">
        <v>44720</v>
      </c>
      <c r="B44617" s="2"/>
      <c r="C44617" s="2"/>
      <c r="D44617" s="2"/>
      <c r="E44617" s="2"/>
      <c r="F44617" s="2"/>
    </row>
    <row r="44618" ht="15.75" customHeight="1">
      <c r="A44618" s="2" t="s">
        <v>44721</v>
      </c>
      <c r="B44618" s="2"/>
      <c r="C44618" s="2"/>
      <c r="D44618" s="2"/>
      <c r="E44618" s="2"/>
      <c r="F44618" s="2"/>
    </row>
    <row r="44619" ht="15.75" customHeight="1">
      <c r="A44619" s="2" t="s">
        <v>44722</v>
      </c>
      <c r="B44619" s="2"/>
      <c r="C44619" s="2"/>
      <c r="D44619" s="2"/>
      <c r="E44619" s="2"/>
      <c r="F44619" s="2"/>
    </row>
    <row r="44620" ht="15.75" customHeight="1">
      <c r="A44620" s="2" t="s">
        <v>44723</v>
      </c>
      <c r="B44620" s="2"/>
      <c r="C44620" s="2"/>
      <c r="D44620" s="2"/>
      <c r="E44620" s="2"/>
      <c r="F44620" s="2"/>
    </row>
    <row r="44621" ht="15.75" customHeight="1">
      <c r="A44621" s="2" t="s">
        <v>44724</v>
      </c>
      <c r="B44621" s="2"/>
      <c r="C44621" s="2"/>
      <c r="D44621" s="2"/>
      <c r="E44621" s="2"/>
      <c r="F44621" s="2"/>
    </row>
    <row r="44622" ht="15.75" customHeight="1">
      <c r="A44622" s="2" t="s">
        <v>44725</v>
      </c>
      <c r="B44622" s="2"/>
      <c r="C44622" s="2"/>
      <c r="D44622" s="2"/>
      <c r="E44622" s="2"/>
      <c r="F44622" s="2"/>
    </row>
    <row r="44623" ht="15.75" customHeight="1">
      <c r="A44623" s="2" t="s">
        <v>44726</v>
      </c>
      <c r="B44623" s="2"/>
      <c r="C44623" s="2"/>
      <c r="D44623" s="2"/>
      <c r="E44623" s="2"/>
      <c r="F44623" s="2"/>
    </row>
    <row r="44624" ht="15.75" customHeight="1">
      <c r="A44624" s="2" t="s">
        <v>44727</v>
      </c>
      <c r="B44624" s="2"/>
      <c r="C44624" s="2"/>
      <c r="D44624" s="2"/>
      <c r="E44624" s="2"/>
      <c r="F44624" s="2"/>
    </row>
    <row r="44625" ht="15.75" customHeight="1">
      <c r="A44625" s="2" t="s">
        <v>44728</v>
      </c>
      <c r="B44625" s="2"/>
      <c r="C44625" s="2"/>
      <c r="D44625" s="2"/>
      <c r="E44625" s="2"/>
      <c r="F44625" s="2"/>
    </row>
    <row r="44626" ht="15.75" customHeight="1">
      <c r="A44626" s="2" t="s">
        <v>44729</v>
      </c>
      <c r="B44626" s="2"/>
      <c r="C44626" s="2"/>
      <c r="D44626" s="2"/>
      <c r="E44626" s="2"/>
      <c r="F44626" s="2"/>
    </row>
    <row r="44627" ht="15.75" customHeight="1">
      <c r="A44627" s="2" t="s">
        <v>44730</v>
      </c>
      <c r="B44627" s="2"/>
      <c r="C44627" s="2"/>
      <c r="D44627" s="2"/>
      <c r="E44627" s="2"/>
      <c r="F44627" s="2"/>
    </row>
    <row r="44628" ht="15.75" customHeight="1">
      <c r="A44628" s="2" t="s">
        <v>44731</v>
      </c>
      <c r="B44628" s="2"/>
      <c r="C44628" s="2"/>
      <c r="D44628" s="2"/>
      <c r="E44628" s="2"/>
      <c r="F44628" s="2"/>
    </row>
    <row r="44629" ht="15.75" customHeight="1">
      <c r="A44629" s="2" t="s">
        <v>44732</v>
      </c>
      <c r="B44629" s="2"/>
      <c r="C44629" s="2"/>
      <c r="D44629" s="2"/>
      <c r="E44629" s="2"/>
      <c r="F44629" s="2"/>
    </row>
    <row r="44630" ht="15.75" customHeight="1">
      <c r="A44630" s="2" t="s">
        <v>44733</v>
      </c>
      <c r="B44630" s="2"/>
      <c r="C44630" s="2"/>
      <c r="D44630" s="2"/>
      <c r="E44630" s="2"/>
      <c r="F44630" s="2"/>
    </row>
    <row r="44631" ht="15.75" customHeight="1">
      <c r="A44631" s="2" t="s">
        <v>44734</v>
      </c>
      <c r="B44631" s="2"/>
      <c r="C44631" s="2"/>
      <c r="D44631" s="2"/>
      <c r="E44631" s="2"/>
      <c r="F44631" s="2"/>
    </row>
    <row r="44632" ht="15.75" customHeight="1">
      <c r="A44632" s="2" t="s">
        <v>44735</v>
      </c>
      <c r="B44632" s="2"/>
      <c r="C44632" s="2"/>
      <c r="D44632" s="2"/>
      <c r="E44632" s="2"/>
      <c r="F44632" s="2"/>
    </row>
    <row r="44633" ht="15.75" customHeight="1">
      <c r="A44633" s="2" t="s">
        <v>44736</v>
      </c>
      <c r="B44633" s="2"/>
      <c r="C44633" s="2"/>
      <c r="D44633" s="2"/>
      <c r="E44633" s="2"/>
      <c r="F44633" s="2"/>
    </row>
    <row r="44634" ht="15.75" customHeight="1">
      <c r="A44634" s="2" t="s">
        <v>44737</v>
      </c>
      <c r="B44634" s="2"/>
      <c r="C44634" s="2"/>
      <c r="D44634" s="2"/>
      <c r="E44634" s="2"/>
      <c r="F44634" s="2"/>
    </row>
    <row r="44635" ht="15.75" customHeight="1">
      <c r="A44635" s="2" t="s">
        <v>44738</v>
      </c>
      <c r="B44635" s="2"/>
      <c r="C44635" s="2"/>
      <c r="D44635" s="2"/>
      <c r="E44635" s="2"/>
      <c r="F44635" s="2"/>
    </row>
    <row r="44636" ht="15.75" customHeight="1">
      <c r="A44636" s="2" t="s">
        <v>44739</v>
      </c>
      <c r="B44636" s="2"/>
      <c r="C44636" s="2"/>
      <c r="D44636" s="2"/>
      <c r="E44636" s="2"/>
      <c r="F44636" s="2"/>
    </row>
    <row r="44637" ht="15.75" customHeight="1">
      <c r="A44637" s="2" t="s">
        <v>44740</v>
      </c>
      <c r="B44637" s="2"/>
      <c r="C44637" s="2"/>
      <c r="D44637" s="2"/>
      <c r="E44637" s="2"/>
      <c r="F44637" s="2"/>
    </row>
    <row r="44638" ht="15.75" customHeight="1">
      <c r="A44638" s="2" t="s">
        <v>44741</v>
      </c>
      <c r="B44638" s="2"/>
      <c r="C44638" s="2"/>
      <c r="D44638" s="2"/>
      <c r="E44638" s="2"/>
      <c r="F44638" s="2"/>
    </row>
    <row r="44639" ht="15.75" customHeight="1">
      <c r="A44639" s="2" t="s">
        <v>44742</v>
      </c>
      <c r="B44639" s="2"/>
      <c r="C44639" s="2"/>
      <c r="D44639" s="2"/>
      <c r="E44639" s="2"/>
      <c r="F44639" s="2"/>
    </row>
    <row r="44640" ht="15.75" customHeight="1">
      <c r="A44640" s="2" t="s">
        <v>44743</v>
      </c>
      <c r="B44640" s="2"/>
      <c r="C44640" s="2"/>
      <c r="D44640" s="2"/>
      <c r="E44640" s="2"/>
      <c r="F44640" s="2"/>
    </row>
    <row r="44641" ht="15.75" customHeight="1">
      <c r="A44641" s="2" t="s">
        <v>44744</v>
      </c>
      <c r="B44641" s="2"/>
      <c r="C44641" s="2"/>
      <c r="D44641" s="2"/>
      <c r="E44641" s="2"/>
      <c r="F44641" s="2"/>
    </row>
    <row r="44642" ht="15.75" customHeight="1">
      <c r="A44642" s="2" t="s">
        <v>44745</v>
      </c>
      <c r="B44642" s="2"/>
      <c r="C44642" s="2"/>
      <c r="D44642" s="2"/>
      <c r="E44642" s="2"/>
      <c r="F44642" s="2"/>
    </row>
    <row r="44643" ht="15.75" customHeight="1">
      <c r="A44643" s="2" t="s">
        <v>44746</v>
      </c>
      <c r="B44643" s="2"/>
      <c r="C44643" s="2"/>
      <c r="D44643" s="2"/>
      <c r="E44643" s="2"/>
      <c r="F44643" s="2"/>
    </row>
    <row r="44644" ht="15.75" customHeight="1">
      <c r="A44644" s="2" t="s">
        <v>44747</v>
      </c>
      <c r="B44644" s="2"/>
      <c r="C44644" s="2"/>
      <c r="D44644" s="2"/>
      <c r="E44644" s="2"/>
      <c r="F44644" s="2"/>
    </row>
    <row r="44645" ht="15.75" customHeight="1">
      <c r="A44645" s="2" t="s">
        <v>44748</v>
      </c>
      <c r="B44645" s="2"/>
      <c r="C44645" s="2"/>
      <c r="D44645" s="2"/>
      <c r="E44645" s="2"/>
      <c r="F44645" s="2"/>
    </row>
    <row r="44646" ht="15.75" customHeight="1">
      <c r="A44646" s="2" t="s">
        <v>44749</v>
      </c>
      <c r="B44646" s="2"/>
      <c r="C44646" s="2"/>
      <c r="D44646" s="2"/>
      <c r="E44646" s="2"/>
      <c r="F44646" s="2"/>
    </row>
    <row r="44647" ht="15.75" customHeight="1">
      <c r="A44647" s="2" t="s">
        <v>44750</v>
      </c>
      <c r="B44647" s="2"/>
      <c r="C44647" s="2"/>
      <c r="D44647" s="2"/>
      <c r="E44647" s="2"/>
      <c r="F44647" s="2"/>
    </row>
    <row r="44648" ht="15.75" customHeight="1">
      <c r="A44648" s="2" t="s">
        <v>44751</v>
      </c>
      <c r="B44648" s="2"/>
      <c r="C44648" s="2"/>
      <c r="D44648" s="2"/>
      <c r="E44648" s="2"/>
      <c r="F44648" s="2"/>
    </row>
    <row r="44649" ht="15.75" customHeight="1">
      <c r="A44649" s="2" t="s">
        <v>44752</v>
      </c>
      <c r="B44649" s="2"/>
      <c r="C44649" s="2"/>
      <c r="D44649" s="2"/>
      <c r="E44649" s="2"/>
      <c r="F44649" s="2"/>
    </row>
    <row r="44650" ht="15.75" customHeight="1">
      <c r="A44650" s="2" t="s">
        <v>44753</v>
      </c>
      <c r="B44650" s="2"/>
      <c r="C44650" s="2"/>
      <c r="D44650" s="2"/>
      <c r="E44650" s="2"/>
      <c r="F44650" s="2"/>
    </row>
    <row r="44651" ht="15.75" customHeight="1">
      <c r="A44651" s="2" t="s">
        <v>44754</v>
      </c>
      <c r="B44651" s="2"/>
      <c r="C44651" s="2"/>
      <c r="D44651" s="2"/>
      <c r="E44651" s="2"/>
      <c r="F44651" s="2"/>
    </row>
    <row r="44652" ht="15.75" customHeight="1">
      <c r="A44652" s="2" t="s">
        <v>44755</v>
      </c>
      <c r="B44652" s="2"/>
      <c r="C44652" s="2"/>
      <c r="D44652" s="2"/>
      <c r="E44652" s="2"/>
      <c r="F44652" s="2"/>
    </row>
    <row r="44653" ht="15.75" customHeight="1">
      <c r="A44653" s="2" t="s">
        <v>44756</v>
      </c>
      <c r="B44653" s="2"/>
      <c r="C44653" s="2"/>
      <c r="D44653" s="2"/>
      <c r="E44653" s="2"/>
      <c r="F44653" s="2"/>
    </row>
    <row r="44654" ht="15.75" customHeight="1">
      <c r="A44654" s="2" t="s">
        <v>44757</v>
      </c>
      <c r="B44654" s="2"/>
      <c r="C44654" s="2"/>
      <c r="D44654" s="2"/>
      <c r="E44654" s="2"/>
      <c r="F44654" s="2"/>
    </row>
    <row r="44655" ht="15.75" customHeight="1">
      <c r="A44655" s="2" t="s">
        <v>44758</v>
      </c>
      <c r="B44655" s="2"/>
      <c r="C44655" s="2"/>
      <c r="D44655" s="2"/>
      <c r="E44655" s="2"/>
      <c r="F44655" s="2"/>
    </row>
    <row r="44656" ht="15.75" customHeight="1">
      <c r="A44656" s="2" t="s">
        <v>44759</v>
      </c>
      <c r="B44656" s="2"/>
      <c r="C44656" s="2"/>
      <c r="D44656" s="2"/>
      <c r="E44656" s="2"/>
      <c r="F44656" s="2"/>
    </row>
    <row r="44657" ht="15.75" customHeight="1">
      <c r="A44657" s="2" t="s">
        <v>44760</v>
      </c>
      <c r="B44657" s="2"/>
      <c r="C44657" s="2"/>
      <c r="D44657" s="2"/>
      <c r="E44657" s="2"/>
      <c r="F44657" s="2"/>
    </row>
    <row r="44658" ht="15.75" customHeight="1">
      <c r="A44658" s="2" t="s">
        <v>44761</v>
      </c>
      <c r="B44658" s="2"/>
      <c r="C44658" s="2"/>
      <c r="D44658" s="2"/>
      <c r="E44658" s="2"/>
      <c r="F44658" s="2"/>
    </row>
    <row r="44659" ht="15.75" customHeight="1">
      <c r="A44659" s="2" t="s">
        <v>44762</v>
      </c>
      <c r="B44659" s="2"/>
      <c r="C44659" s="2"/>
      <c r="D44659" s="2"/>
      <c r="E44659" s="2"/>
      <c r="F44659" s="2"/>
    </row>
    <row r="44660" ht="15.75" customHeight="1">
      <c r="A44660" s="2" t="s">
        <v>44763</v>
      </c>
      <c r="B44660" s="2"/>
      <c r="C44660" s="2"/>
      <c r="D44660" s="2"/>
      <c r="E44660" s="2"/>
      <c r="F44660" s="2"/>
    </row>
    <row r="44661" ht="15.75" customHeight="1">
      <c r="A44661" s="2" t="s">
        <v>44764</v>
      </c>
      <c r="B44661" s="2"/>
      <c r="C44661" s="2"/>
      <c r="D44661" s="2"/>
      <c r="E44661" s="2"/>
      <c r="F44661" s="2"/>
    </row>
    <row r="44662" ht="15.75" customHeight="1">
      <c r="A44662" s="2" t="s">
        <v>44765</v>
      </c>
      <c r="B44662" s="2"/>
      <c r="C44662" s="2"/>
      <c r="D44662" s="2"/>
      <c r="E44662" s="2"/>
      <c r="F44662" s="2"/>
    </row>
    <row r="44663" ht="15.75" customHeight="1">
      <c r="A44663" s="2" t="s">
        <v>44766</v>
      </c>
      <c r="B44663" s="2"/>
      <c r="C44663" s="2"/>
      <c r="D44663" s="2"/>
      <c r="E44663" s="2"/>
      <c r="F44663" s="2"/>
    </row>
    <row r="44664" ht="15.75" customHeight="1">
      <c r="A44664" s="2" t="s">
        <v>44767</v>
      </c>
      <c r="B44664" s="2"/>
      <c r="C44664" s="2"/>
      <c r="D44664" s="2"/>
      <c r="E44664" s="2"/>
      <c r="F44664" s="2"/>
    </row>
    <row r="44665" ht="15.75" customHeight="1">
      <c r="A44665" s="2" t="s">
        <v>44768</v>
      </c>
      <c r="B44665" s="2"/>
      <c r="C44665" s="2"/>
      <c r="D44665" s="2"/>
      <c r="E44665" s="2"/>
      <c r="F44665" s="2"/>
    </row>
    <row r="44666" ht="15.75" customHeight="1">
      <c r="A44666" s="2" t="s">
        <v>44769</v>
      </c>
      <c r="B44666" s="2"/>
      <c r="C44666" s="2"/>
      <c r="D44666" s="2"/>
      <c r="E44666" s="2"/>
      <c r="F44666" s="2"/>
    </row>
    <row r="44667" ht="15.75" customHeight="1">
      <c r="A44667" s="2" t="s">
        <v>44770</v>
      </c>
      <c r="B44667" s="2"/>
      <c r="C44667" s="2"/>
      <c r="D44667" s="2"/>
      <c r="E44667" s="2"/>
      <c r="F44667" s="2"/>
    </row>
    <row r="44668" ht="15.75" customHeight="1">
      <c r="A44668" s="2" t="s">
        <v>44771</v>
      </c>
      <c r="B44668" s="2"/>
      <c r="C44668" s="2"/>
      <c r="D44668" s="2"/>
      <c r="E44668" s="2"/>
      <c r="F44668" s="2"/>
    </row>
    <row r="44669" ht="15.75" customHeight="1">
      <c r="A44669" s="2" t="s">
        <v>44772</v>
      </c>
      <c r="B44669" s="2"/>
      <c r="C44669" s="2"/>
      <c r="D44669" s="2"/>
      <c r="E44669" s="2"/>
      <c r="F44669" s="2"/>
    </row>
    <row r="44670" ht="15.75" customHeight="1">
      <c r="A44670" s="2" t="s">
        <v>44773</v>
      </c>
      <c r="B44670" s="2"/>
      <c r="C44670" s="2"/>
      <c r="D44670" s="2"/>
      <c r="E44670" s="2"/>
      <c r="F44670" s="2"/>
    </row>
    <row r="44671" ht="15.75" customHeight="1">
      <c r="A44671" s="2" t="s">
        <v>44774</v>
      </c>
      <c r="B44671" s="2"/>
      <c r="C44671" s="2"/>
      <c r="D44671" s="2"/>
      <c r="E44671" s="2"/>
      <c r="F44671" s="2"/>
    </row>
    <row r="44672" ht="15.75" customHeight="1">
      <c r="A44672" s="2" t="s">
        <v>44775</v>
      </c>
      <c r="B44672" s="2"/>
      <c r="C44672" s="2"/>
      <c r="D44672" s="2"/>
      <c r="E44672" s="2"/>
      <c r="F44672" s="2"/>
    </row>
    <row r="44673" ht="15.75" customHeight="1">
      <c r="A44673" s="2" t="s">
        <v>44776</v>
      </c>
      <c r="B44673" s="2"/>
      <c r="C44673" s="2"/>
      <c r="D44673" s="2"/>
      <c r="E44673" s="2"/>
      <c r="F44673" s="2"/>
    </row>
    <row r="44674" ht="15.75" customHeight="1">
      <c r="A44674" s="2" t="s">
        <v>44777</v>
      </c>
      <c r="B44674" s="2"/>
      <c r="C44674" s="2"/>
      <c r="D44674" s="2"/>
      <c r="E44674" s="2"/>
      <c r="F44674" s="2"/>
    </row>
    <row r="44675" ht="15.75" customHeight="1">
      <c r="A44675" s="2" t="s">
        <v>44778</v>
      </c>
      <c r="B44675" s="2"/>
      <c r="C44675" s="2"/>
      <c r="D44675" s="2"/>
      <c r="E44675" s="2"/>
      <c r="F44675" s="2"/>
    </row>
    <row r="44676" ht="15.75" customHeight="1">
      <c r="A44676" s="2" t="s">
        <v>44779</v>
      </c>
      <c r="B44676" s="2"/>
      <c r="C44676" s="2"/>
      <c r="D44676" s="2"/>
      <c r="E44676" s="2"/>
      <c r="F44676" s="2"/>
    </row>
    <row r="44677" ht="15.75" customHeight="1">
      <c r="A44677" s="2" t="s">
        <v>44780</v>
      </c>
      <c r="B44677" s="2"/>
      <c r="C44677" s="2"/>
      <c r="D44677" s="2"/>
      <c r="E44677" s="2"/>
      <c r="F44677" s="2"/>
    </row>
    <row r="44678" ht="15.75" customHeight="1">
      <c r="A44678" s="2" t="s">
        <v>44781</v>
      </c>
      <c r="B44678" s="2"/>
      <c r="C44678" s="2"/>
      <c r="D44678" s="2"/>
      <c r="E44678" s="2"/>
      <c r="F44678" s="2"/>
    </row>
    <row r="44679" ht="15.75" customHeight="1">
      <c r="A44679" s="2" t="s">
        <v>44782</v>
      </c>
      <c r="B44679" s="2"/>
      <c r="C44679" s="2"/>
      <c r="D44679" s="2"/>
      <c r="E44679" s="2"/>
      <c r="F44679" s="2"/>
    </row>
    <row r="44680" ht="15.75" customHeight="1">
      <c r="A44680" s="2" t="s">
        <v>44783</v>
      </c>
      <c r="B44680" s="2"/>
      <c r="C44680" s="2"/>
      <c r="D44680" s="2"/>
      <c r="E44680" s="2"/>
      <c r="F44680" s="2"/>
    </row>
    <row r="44681" ht="15.75" customHeight="1">
      <c r="A44681" s="2" t="s">
        <v>44784</v>
      </c>
      <c r="B44681" s="2"/>
      <c r="C44681" s="2"/>
      <c r="D44681" s="2"/>
      <c r="E44681" s="2"/>
      <c r="F44681" s="2"/>
    </row>
    <row r="44682" ht="15.75" customHeight="1">
      <c r="A44682" s="2" t="s">
        <v>44785</v>
      </c>
      <c r="B44682" s="2"/>
      <c r="C44682" s="2"/>
      <c r="D44682" s="2"/>
      <c r="E44682" s="2"/>
      <c r="F44682" s="2"/>
    </row>
    <row r="44683" ht="15.75" customHeight="1">
      <c r="A44683" s="2" t="s">
        <v>44786</v>
      </c>
      <c r="B44683" s="2"/>
      <c r="C44683" s="2"/>
      <c r="D44683" s="2"/>
      <c r="E44683" s="2"/>
      <c r="F44683" s="2"/>
    </row>
    <row r="44684" ht="15.75" customHeight="1">
      <c r="A44684" s="2" t="s">
        <v>44787</v>
      </c>
      <c r="B44684" s="2"/>
      <c r="C44684" s="2"/>
      <c r="D44684" s="2"/>
      <c r="E44684" s="2"/>
      <c r="F44684" s="2"/>
    </row>
    <row r="44685" ht="15.75" customHeight="1">
      <c r="A44685" s="2" t="s">
        <v>44788</v>
      </c>
      <c r="B44685" s="2"/>
      <c r="C44685" s="2"/>
      <c r="D44685" s="2"/>
      <c r="E44685" s="2"/>
      <c r="F44685" s="2"/>
    </row>
    <row r="44686" ht="15.75" customHeight="1">
      <c r="A44686" s="2" t="s">
        <v>44789</v>
      </c>
      <c r="B44686" s="2"/>
      <c r="C44686" s="2"/>
      <c r="D44686" s="2"/>
      <c r="E44686" s="2"/>
      <c r="F44686" s="2"/>
    </row>
    <row r="44687" ht="15.75" customHeight="1">
      <c r="A44687" s="2" t="s">
        <v>44790</v>
      </c>
      <c r="B44687" s="2"/>
      <c r="C44687" s="2"/>
      <c r="D44687" s="2"/>
      <c r="E44687" s="2"/>
      <c r="F44687" s="2"/>
    </row>
    <row r="44688" ht="15.75" customHeight="1">
      <c r="A44688" s="2" t="s">
        <v>44791</v>
      </c>
      <c r="B44688" s="2"/>
      <c r="C44688" s="2"/>
      <c r="D44688" s="2"/>
      <c r="E44688" s="2"/>
      <c r="F44688" s="2"/>
    </row>
    <row r="44689" ht="15.75" customHeight="1">
      <c r="A44689" s="2" t="s">
        <v>44792</v>
      </c>
      <c r="B44689" s="2"/>
      <c r="C44689" s="2"/>
      <c r="D44689" s="2"/>
      <c r="E44689" s="2"/>
      <c r="F44689" s="2"/>
    </row>
    <row r="44690" ht="15.75" customHeight="1">
      <c r="A44690" s="2" t="s">
        <v>44793</v>
      </c>
      <c r="B44690" s="2"/>
      <c r="C44690" s="2"/>
      <c r="D44690" s="2"/>
      <c r="E44690" s="2"/>
      <c r="F44690" s="2"/>
    </row>
    <row r="44691" ht="15.75" customHeight="1">
      <c r="A44691" s="2" t="s">
        <v>44794</v>
      </c>
      <c r="B44691" s="2"/>
      <c r="C44691" s="2"/>
      <c r="D44691" s="2"/>
      <c r="E44691" s="2"/>
      <c r="F44691" s="2"/>
    </row>
    <row r="44692" ht="15.75" customHeight="1">
      <c r="A44692" s="2" t="s">
        <v>44795</v>
      </c>
      <c r="B44692" s="2"/>
      <c r="C44692" s="2"/>
      <c r="D44692" s="2"/>
      <c r="E44692" s="2"/>
      <c r="F44692" s="2"/>
    </row>
    <row r="44693" ht="15.75" customHeight="1">
      <c r="A44693" s="2" t="s">
        <v>44796</v>
      </c>
      <c r="B44693" s="2"/>
      <c r="C44693" s="2"/>
      <c r="D44693" s="2"/>
      <c r="E44693" s="2"/>
      <c r="F44693" s="2"/>
    </row>
    <row r="44694" ht="15.75" customHeight="1">
      <c r="A44694" s="2" t="s">
        <v>44797</v>
      </c>
      <c r="B44694" s="2"/>
      <c r="C44694" s="2"/>
      <c r="D44694" s="2"/>
      <c r="E44694" s="2"/>
      <c r="F44694" s="2"/>
    </row>
    <row r="44695" ht="15.75" customHeight="1">
      <c r="A44695" s="2" t="s">
        <v>44798</v>
      </c>
      <c r="B44695" s="2"/>
      <c r="C44695" s="2"/>
      <c r="D44695" s="2"/>
      <c r="E44695" s="2"/>
      <c r="F44695" s="2"/>
    </row>
    <row r="44696" ht="15.75" customHeight="1">
      <c r="A44696" s="2" t="s">
        <v>44799</v>
      </c>
      <c r="B44696" s="2"/>
      <c r="C44696" s="2"/>
      <c r="D44696" s="2"/>
      <c r="E44696" s="2"/>
      <c r="F44696" s="2"/>
    </row>
    <row r="44697" ht="15.75" customHeight="1">
      <c r="A44697" s="2" t="s">
        <v>44800</v>
      </c>
      <c r="B44697" s="2"/>
      <c r="C44697" s="2"/>
      <c r="D44697" s="2"/>
      <c r="E44697" s="2"/>
      <c r="F44697" s="2"/>
    </row>
    <row r="44698" ht="15.75" customHeight="1">
      <c r="A44698" s="2" t="s">
        <v>44801</v>
      </c>
      <c r="B44698" s="2"/>
      <c r="C44698" s="2"/>
      <c r="D44698" s="2"/>
      <c r="E44698" s="2"/>
      <c r="F44698" s="2"/>
    </row>
    <row r="44699" ht="15.75" customHeight="1">
      <c r="A44699" s="2" t="s">
        <v>44802</v>
      </c>
      <c r="B44699" s="2"/>
      <c r="C44699" s="2"/>
      <c r="D44699" s="2"/>
      <c r="E44699" s="2"/>
      <c r="F44699" s="2"/>
    </row>
    <row r="44700" ht="15.75" customHeight="1">
      <c r="A44700" s="2" t="s">
        <v>44803</v>
      </c>
      <c r="B44700" s="2"/>
      <c r="C44700" s="2"/>
      <c r="D44700" s="2"/>
      <c r="E44700" s="2"/>
      <c r="F44700" s="2"/>
    </row>
    <row r="44701" ht="15.75" customHeight="1">
      <c r="A44701" s="2" t="s">
        <v>44804</v>
      </c>
      <c r="B44701" s="2"/>
      <c r="C44701" s="2"/>
      <c r="D44701" s="2"/>
      <c r="E44701" s="2"/>
      <c r="F44701" s="2"/>
    </row>
    <row r="44702" ht="15.75" customHeight="1">
      <c r="A44702" s="2" t="s">
        <v>44805</v>
      </c>
      <c r="B44702" s="2"/>
      <c r="C44702" s="2"/>
      <c r="D44702" s="2"/>
      <c r="E44702" s="2"/>
      <c r="F44702" s="2"/>
    </row>
    <row r="44703" ht="15.75" customHeight="1">
      <c r="A44703" s="2" t="s">
        <v>44806</v>
      </c>
      <c r="B44703" s="2"/>
      <c r="C44703" s="2"/>
      <c r="D44703" s="2"/>
      <c r="E44703" s="2"/>
      <c r="F44703" s="2"/>
    </row>
    <row r="44704" ht="15.75" customHeight="1">
      <c r="A44704" s="2" t="s">
        <v>44807</v>
      </c>
      <c r="B44704" s="2"/>
      <c r="C44704" s="2"/>
      <c r="D44704" s="2"/>
      <c r="E44704" s="2"/>
      <c r="F44704" s="2"/>
    </row>
    <row r="44705" ht="15.75" customHeight="1">
      <c r="A44705" s="2" t="s">
        <v>44808</v>
      </c>
      <c r="B44705" s="2"/>
      <c r="C44705" s="2"/>
      <c r="D44705" s="2"/>
      <c r="E44705" s="2"/>
      <c r="F44705" s="2"/>
    </row>
    <row r="44706" ht="15.75" customHeight="1">
      <c r="A44706" s="2" t="s">
        <v>44809</v>
      </c>
      <c r="B44706" s="2"/>
      <c r="C44706" s="2"/>
      <c r="D44706" s="2"/>
      <c r="E44706" s="2"/>
      <c r="F44706" s="2"/>
    </row>
    <row r="44707" ht="15.75" customHeight="1">
      <c r="A44707" s="2" t="s">
        <v>44810</v>
      </c>
      <c r="B44707" s="2"/>
      <c r="C44707" s="2"/>
      <c r="D44707" s="2"/>
      <c r="E44707" s="2"/>
      <c r="F44707" s="2"/>
    </row>
    <row r="44708" ht="15.75" customHeight="1">
      <c r="A44708" s="2" t="s">
        <v>44811</v>
      </c>
      <c r="B44708" s="2"/>
      <c r="C44708" s="2"/>
      <c r="D44708" s="2"/>
      <c r="E44708" s="2"/>
      <c r="F44708" s="2"/>
    </row>
    <row r="44709" ht="15.75" customHeight="1">
      <c r="A44709" s="2" t="s">
        <v>44812</v>
      </c>
      <c r="B44709" s="2"/>
      <c r="C44709" s="2"/>
      <c r="D44709" s="2"/>
      <c r="E44709" s="2"/>
      <c r="F44709" s="2"/>
    </row>
    <row r="44710" ht="15.75" customHeight="1">
      <c r="A44710" s="2" t="s">
        <v>44813</v>
      </c>
      <c r="B44710" s="2"/>
      <c r="C44710" s="2"/>
      <c r="D44710" s="2"/>
      <c r="E44710" s="2"/>
      <c r="F44710" s="2"/>
    </row>
    <row r="44711" ht="15.75" customHeight="1">
      <c r="A44711" s="2" t="s">
        <v>44814</v>
      </c>
      <c r="B44711" s="2"/>
      <c r="C44711" s="2"/>
      <c r="D44711" s="2"/>
      <c r="E44711" s="2"/>
      <c r="F44711" s="2"/>
    </row>
    <row r="44712" ht="15.75" customHeight="1">
      <c r="A44712" s="2" t="s">
        <v>44815</v>
      </c>
      <c r="B44712" s="2"/>
      <c r="C44712" s="2"/>
      <c r="D44712" s="2"/>
      <c r="E44712" s="2"/>
      <c r="F44712" s="2"/>
    </row>
    <row r="44713" ht="15.75" customHeight="1">
      <c r="A44713" s="2" t="s">
        <v>44816</v>
      </c>
      <c r="B44713" s="2"/>
      <c r="C44713" s="2"/>
      <c r="D44713" s="2"/>
      <c r="E44713" s="2"/>
      <c r="F44713" s="2"/>
    </row>
    <row r="44714" ht="15.75" customHeight="1">
      <c r="A44714" s="2" t="s">
        <v>44817</v>
      </c>
      <c r="B44714" s="2"/>
      <c r="C44714" s="2"/>
      <c r="D44714" s="2"/>
      <c r="E44714" s="2"/>
      <c r="F44714" s="2"/>
    </row>
    <row r="44715" ht="15.75" customHeight="1">
      <c r="A44715" s="2" t="s">
        <v>44818</v>
      </c>
      <c r="B44715" s="2"/>
      <c r="C44715" s="2"/>
      <c r="D44715" s="2"/>
      <c r="E44715" s="2"/>
      <c r="F44715" s="2"/>
    </row>
    <row r="44716" ht="15.75" customHeight="1">
      <c r="A44716" s="2" t="s">
        <v>44819</v>
      </c>
      <c r="B44716" s="2"/>
      <c r="C44716" s="2"/>
      <c r="D44716" s="2"/>
      <c r="E44716" s="2"/>
      <c r="F44716" s="2"/>
    </row>
    <row r="44717" ht="15.75" customHeight="1">
      <c r="A44717" s="2" t="s">
        <v>44820</v>
      </c>
      <c r="B44717" s="2"/>
      <c r="C44717" s="2"/>
      <c r="D44717" s="2"/>
      <c r="E44717" s="2"/>
      <c r="F44717" s="2"/>
    </row>
    <row r="44718" ht="15.75" customHeight="1">
      <c r="A44718" s="2" t="s">
        <v>44821</v>
      </c>
      <c r="B44718" s="2"/>
      <c r="C44718" s="2"/>
      <c r="D44718" s="2"/>
      <c r="E44718" s="2"/>
      <c r="F44718" s="2"/>
    </row>
    <row r="44719" ht="15.75" customHeight="1">
      <c r="A44719" s="2" t="s">
        <v>44822</v>
      </c>
      <c r="B44719" s="2"/>
      <c r="C44719" s="2"/>
      <c r="D44719" s="2"/>
      <c r="E44719" s="2"/>
      <c r="F44719" s="2"/>
    </row>
    <row r="44720" ht="15.75" customHeight="1">
      <c r="A44720" s="2" t="s">
        <v>44823</v>
      </c>
      <c r="B44720" s="2"/>
      <c r="C44720" s="2"/>
      <c r="D44720" s="2"/>
      <c r="E44720" s="2"/>
      <c r="F44720" s="2"/>
    </row>
    <row r="44721" ht="15.75" customHeight="1">
      <c r="A44721" s="2" t="s">
        <v>44824</v>
      </c>
      <c r="B44721" s="2"/>
      <c r="C44721" s="2"/>
      <c r="D44721" s="2"/>
      <c r="E44721" s="2"/>
      <c r="F44721" s="2"/>
    </row>
    <row r="44722" ht="15.75" customHeight="1">
      <c r="A44722" s="2" t="s">
        <v>44825</v>
      </c>
      <c r="B44722" s="2"/>
      <c r="C44722" s="2"/>
      <c r="D44722" s="2"/>
      <c r="E44722" s="2"/>
      <c r="F44722" s="2"/>
    </row>
    <row r="44723" ht="15.75" customHeight="1">
      <c r="A44723" s="2" t="s">
        <v>44826</v>
      </c>
      <c r="B44723" s="2"/>
      <c r="C44723" s="2"/>
      <c r="D44723" s="2"/>
      <c r="E44723" s="2"/>
      <c r="F44723" s="2"/>
    </row>
    <row r="44724" ht="15.75" customHeight="1">
      <c r="A44724" s="2" t="s">
        <v>44827</v>
      </c>
      <c r="B44724" s="2"/>
      <c r="C44724" s="2"/>
      <c r="D44724" s="2"/>
      <c r="E44724" s="2"/>
      <c r="F44724" s="2"/>
    </row>
    <row r="44725" ht="15.75" customHeight="1">
      <c r="A44725" s="2" t="s">
        <v>44828</v>
      </c>
      <c r="B44725" s="2"/>
      <c r="C44725" s="2"/>
      <c r="D44725" s="2"/>
      <c r="E44725" s="2"/>
      <c r="F44725" s="2"/>
    </row>
    <row r="44726" ht="15.75" customHeight="1">
      <c r="A44726" s="2" t="s">
        <v>44829</v>
      </c>
      <c r="B44726" s="2"/>
      <c r="C44726" s="2"/>
      <c r="D44726" s="2"/>
      <c r="E44726" s="2"/>
      <c r="F44726" s="2"/>
    </row>
    <row r="44727" ht="15.75" customHeight="1">
      <c r="A44727" s="2" t="s">
        <v>44830</v>
      </c>
      <c r="B44727" s="2"/>
      <c r="C44727" s="2"/>
      <c r="D44727" s="2"/>
      <c r="E44727" s="2"/>
      <c r="F44727" s="2"/>
    </row>
    <row r="44728" ht="15.75" customHeight="1">
      <c r="A44728" s="2" t="s">
        <v>44831</v>
      </c>
      <c r="B44728" s="2"/>
      <c r="C44728" s="2"/>
      <c r="D44728" s="2"/>
      <c r="E44728" s="2"/>
      <c r="F44728" s="2"/>
    </row>
    <row r="44729" ht="15.75" customHeight="1">
      <c r="A44729" s="2" t="s">
        <v>44832</v>
      </c>
      <c r="B44729" s="2"/>
      <c r="C44729" s="2"/>
      <c r="D44729" s="2"/>
      <c r="E44729" s="2"/>
      <c r="F44729" s="2"/>
    </row>
    <row r="44730" ht="15.75" customHeight="1">
      <c r="A44730" s="2" t="s">
        <v>44833</v>
      </c>
      <c r="B44730" s="2"/>
      <c r="C44730" s="2"/>
      <c r="D44730" s="2"/>
      <c r="E44730" s="2"/>
      <c r="F44730" s="2"/>
    </row>
    <row r="44731" ht="15.75" customHeight="1">
      <c r="A44731" s="2" t="s">
        <v>44834</v>
      </c>
      <c r="B44731" s="2"/>
      <c r="C44731" s="2"/>
      <c r="D44731" s="2"/>
      <c r="E44731" s="2"/>
      <c r="F44731" s="2"/>
    </row>
    <row r="44732" ht="15.75" customHeight="1">
      <c r="A44732" s="2" t="s">
        <v>44835</v>
      </c>
      <c r="B44732" s="2"/>
      <c r="C44732" s="2"/>
      <c r="D44732" s="2"/>
      <c r="E44732" s="2"/>
      <c r="F44732" s="2"/>
    </row>
    <row r="44733" ht="15.75" customHeight="1">
      <c r="A44733" s="2" t="s">
        <v>44836</v>
      </c>
      <c r="B44733" s="2"/>
      <c r="C44733" s="2"/>
      <c r="D44733" s="2"/>
      <c r="E44733" s="2"/>
      <c r="F44733" s="2"/>
    </row>
    <row r="44734" ht="15.75" customHeight="1">
      <c r="A44734" s="2" t="s">
        <v>44837</v>
      </c>
      <c r="B44734" s="2"/>
      <c r="C44734" s="2"/>
      <c r="D44734" s="2"/>
      <c r="E44734" s="2"/>
      <c r="F44734" s="2"/>
    </row>
    <row r="44735" ht="15.75" customHeight="1">
      <c r="A44735" s="2" t="s">
        <v>44838</v>
      </c>
      <c r="B44735" s="2"/>
      <c r="C44735" s="2"/>
      <c r="D44735" s="2"/>
      <c r="E44735" s="2"/>
      <c r="F44735" s="2"/>
    </row>
    <row r="44736" ht="15.75" customHeight="1">
      <c r="A44736" s="2" t="s">
        <v>44839</v>
      </c>
      <c r="B44736" s="2"/>
      <c r="C44736" s="2"/>
      <c r="D44736" s="2"/>
      <c r="E44736" s="2"/>
      <c r="F44736" s="2"/>
    </row>
    <row r="44737" ht="15.75" customHeight="1">
      <c r="A44737" s="2" t="s">
        <v>44840</v>
      </c>
      <c r="B44737" s="2"/>
      <c r="C44737" s="2"/>
      <c r="D44737" s="2"/>
      <c r="E44737" s="2"/>
      <c r="F44737" s="2"/>
    </row>
    <row r="44738" ht="15.75" customHeight="1">
      <c r="A44738" s="2" t="s">
        <v>44841</v>
      </c>
      <c r="B44738" s="2"/>
      <c r="C44738" s="2"/>
      <c r="D44738" s="2"/>
      <c r="E44738" s="2"/>
      <c r="F44738" s="2"/>
    </row>
    <row r="44739" ht="15.75" customHeight="1">
      <c r="A44739" s="2" t="s">
        <v>44842</v>
      </c>
      <c r="B44739" s="2"/>
      <c r="C44739" s="2"/>
      <c r="D44739" s="2"/>
      <c r="E44739" s="2"/>
      <c r="F44739" s="2"/>
    </row>
    <row r="44740" ht="15.75" customHeight="1">
      <c r="A44740" s="2" t="s">
        <v>44843</v>
      </c>
      <c r="B44740" s="2"/>
      <c r="C44740" s="2"/>
      <c r="D44740" s="2"/>
      <c r="E44740" s="2"/>
      <c r="F44740" s="2"/>
    </row>
    <row r="44741" ht="15.75" customHeight="1">
      <c r="A44741" s="2" t="s">
        <v>44844</v>
      </c>
      <c r="B44741" s="2"/>
      <c r="C44741" s="2"/>
      <c r="D44741" s="2"/>
      <c r="E44741" s="2"/>
      <c r="F44741" s="2"/>
    </row>
    <row r="44742" ht="15.75" customHeight="1">
      <c r="A44742" s="2" t="s">
        <v>44845</v>
      </c>
      <c r="B44742" s="2"/>
      <c r="C44742" s="2"/>
      <c r="D44742" s="2"/>
      <c r="E44742" s="2"/>
      <c r="F44742" s="2"/>
    </row>
    <row r="44743" ht="15.75" customHeight="1">
      <c r="A44743" s="2" t="s">
        <v>44846</v>
      </c>
      <c r="B44743" s="2"/>
      <c r="C44743" s="2"/>
      <c r="D44743" s="2"/>
      <c r="E44743" s="2"/>
      <c r="F44743" s="2"/>
    </row>
    <row r="44744" ht="15.75" customHeight="1">
      <c r="A44744" s="2" t="s">
        <v>44847</v>
      </c>
      <c r="B44744" s="2"/>
      <c r="C44744" s="2"/>
      <c r="D44744" s="2"/>
      <c r="E44744" s="2"/>
      <c r="F44744" s="2"/>
    </row>
    <row r="44745" ht="15.75" customHeight="1">
      <c r="A44745" s="2" t="s">
        <v>44848</v>
      </c>
      <c r="B44745" s="2"/>
      <c r="C44745" s="2"/>
      <c r="D44745" s="2"/>
      <c r="E44745" s="2"/>
      <c r="F44745" s="2"/>
    </row>
    <row r="44746" ht="15.75" customHeight="1">
      <c r="A44746" s="2" t="s">
        <v>44849</v>
      </c>
      <c r="B44746" s="2"/>
      <c r="C44746" s="2"/>
      <c r="D44746" s="2"/>
      <c r="E44746" s="2"/>
      <c r="F44746" s="2"/>
    </row>
    <row r="44747" ht="15.75" customHeight="1">
      <c r="A44747" s="2" t="s">
        <v>44850</v>
      </c>
      <c r="B44747" s="2"/>
      <c r="C44747" s="2"/>
      <c r="D44747" s="2"/>
      <c r="E44747" s="2"/>
      <c r="F44747" s="2"/>
    </row>
    <row r="44748" ht="15.75" customHeight="1">
      <c r="A44748" s="2" t="s">
        <v>44851</v>
      </c>
      <c r="B44748" s="2"/>
      <c r="C44748" s="2"/>
      <c r="D44748" s="2"/>
      <c r="E44748" s="2"/>
      <c r="F44748" s="2"/>
    </row>
    <row r="44749" ht="15.75" customHeight="1">
      <c r="A44749" s="2" t="s">
        <v>44852</v>
      </c>
      <c r="B44749" s="2"/>
      <c r="C44749" s="2"/>
      <c r="D44749" s="2"/>
      <c r="E44749" s="2"/>
      <c r="F44749" s="2"/>
    </row>
    <row r="44750" ht="15.75" customHeight="1">
      <c r="A44750" s="2" t="s">
        <v>44853</v>
      </c>
      <c r="B44750" s="2"/>
      <c r="C44750" s="2"/>
      <c r="D44750" s="2"/>
      <c r="E44750" s="2"/>
      <c r="F44750" s="2"/>
    </row>
    <row r="44751" ht="15.75" customHeight="1">
      <c r="A44751" s="2" t="s">
        <v>44854</v>
      </c>
      <c r="B44751" s="2"/>
      <c r="C44751" s="2"/>
      <c r="D44751" s="2"/>
      <c r="E44751" s="2"/>
      <c r="F44751" s="2"/>
    </row>
    <row r="44752" ht="15.75" customHeight="1">
      <c r="A44752" s="2" t="s">
        <v>44855</v>
      </c>
      <c r="B44752" s="2"/>
      <c r="C44752" s="2"/>
      <c r="D44752" s="2"/>
      <c r="E44752" s="2"/>
      <c r="F44752" s="2"/>
    </row>
    <row r="44753" ht="15.75" customHeight="1">
      <c r="A44753" s="2" t="s">
        <v>44856</v>
      </c>
      <c r="B44753" s="2"/>
      <c r="C44753" s="2"/>
      <c r="D44753" s="2"/>
      <c r="E44753" s="2"/>
      <c r="F44753" s="2"/>
    </row>
    <row r="44754" ht="15.75" customHeight="1">
      <c r="A44754" s="2" t="s">
        <v>44857</v>
      </c>
      <c r="B44754" s="2"/>
      <c r="C44754" s="2"/>
      <c r="D44754" s="2"/>
      <c r="E44754" s="2"/>
      <c r="F44754" s="2"/>
    </row>
    <row r="44755" ht="15.75" customHeight="1">
      <c r="A44755" s="2" t="s">
        <v>44858</v>
      </c>
      <c r="B44755" s="2"/>
      <c r="C44755" s="2"/>
      <c r="D44755" s="2"/>
      <c r="E44755" s="2"/>
      <c r="F44755" s="2"/>
    </row>
    <row r="44756" ht="15.75" customHeight="1">
      <c r="A44756" s="2" t="s">
        <v>44859</v>
      </c>
      <c r="B44756" s="2"/>
      <c r="C44756" s="2"/>
      <c r="D44756" s="2"/>
      <c r="E44756" s="2"/>
      <c r="F44756" s="2"/>
    </row>
    <row r="44757" ht="15.75" customHeight="1">
      <c r="A44757" s="2" t="s">
        <v>44860</v>
      </c>
      <c r="B44757" s="2"/>
      <c r="C44757" s="2"/>
      <c r="D44757" s="2"/>
      <c r="E44757" s="2"/>
      <c r="F44757" s="2"/>
    </row>
    <row r="44758" ht="15.75" customHeight="1">
      <c r="A44758" s="2" t="s">
        <v>44861</v>
      </c>
      <c r="B44758" s="2"/>
      <c r="C44758" s="2"/>
      <c r="D44758" s="2"/>
      <c r="E44758" s="2"/>
      <c r="F44758" s="2"/>
    </row>
    <row r="44759" ht="15.75" customHeight="1">
      <c r="A44759" s="2" t="s">
        <v>44862</v>
      </c>
      <c r="B44759" s="2"/>
      <c r="C44759" s="2"/>
      <c r="D44759" s="2"/>
      <c r="E44759" s="2"/>
      <c r="F44759" s="2"/>
    </row>
    <row r="44760" ht="15.75" customHeight="1">
      <c r="A44760" s="2" t="s">
        <v>44863</v>
      </c>
      <c r="B44760" s="2"/>
      <c r="C44760" s="2"/>
      <c r="D44760" s="2"/>
      <c r="E44760" s="2"/>
      <c r="F44760" s="2"/>
    </row>
    <row r="44761" ht="15.75" customHeight="1">
      <c r="A44761" s="2" t="s">
        <v>44864</v>
      </c>
      <c r="B44761" s="2"/>
      <c r="C44761" s="2"/>
      <c r="D44761" s="2"/>
      <c r="E44761" s="2"/>
      <c r="F44761" s="2"/>
    </row>
    <row r="44762" ht="15.75" customHeight="1">
      <c r="A44762" s="2" t="s">
        <v>44865</v>
      </c>
      <c r="B44762" s="2"/>
      <c r="C44762" s="2"/>
      <c r="D44762" s="2"/>
      <c r="E44762" s="2"/>
      <c r="F44762" s="2"/>
    </row>
    <row r="44763" ht="15.75" customHeight="1">
      <c r="A44763" s="2" t="s">
        <v>44866</v>
      </c>
      <c r="B44763" s="2"/>
      <c r="C44763" s="2"/>
      <c r="D44763" s="2"/>
      <c r="E44763" s="2"/>
      <c r="F44763" s="2"/>
    </row>
    <row r="44764" ht="15.75" customHeight="1">
      <c r="A44764" s="2" t="s">
        <v>44867</v>
      </c>
      <c r="B44764" s="2"/>
      <c r="C44764" s="2"/>
      <c r="D44764" s="2"/>
      <c r="E44764" s="2"/>
      <c r="F44764" s="2"/>
    </row>
    <row r="44765" ht="15.75" customHeight="1">
      <c r="A44765" s="2" t="s">
        <v>44868</v>
      </c>
      <c r="B44765" s="2"/>
      <c r="C44765" s="2"/>
      <c r="D44765" s="2"/>
      <c r="E44765" s="2"/>
      <c r="F44765" s="2"/>
    </row>
    <row r="44766" ht="15.75" customHeight="1">
      <c r="A44766" s="2" t="s">
        <v>44869</v>
      </c>
      <c r="B44766" s="2"/>
      <c r="C44766" s="2"/>
      <c r="D44766" s="2"/>
      <c r="E44766" s="2"/>
      <c r="F44766" s="2"/>
    </row>
    <row r="44767" ht="15.75" customHeight="1">
      <c r="A44767" s="2" t="s">
        <v>44870</v>
      </c>
      <c r="B44767" s="2"/>
      <c r="C44767" s="2"/>
      <c r="D44767" s="2"/>
      <c r="E44767" s="2"/>
      <c r="F44767" s="2"/>
    </row>
    <row r="44768" ht="15.75" customHeight="1">
      <c r="A44768" s="2" t="s">
        <v>44871</v>
      </c>
      <c r="B44768" s="2"/>
      <c r="C44768" s="2"/>
      <c r="D44768" s="2"/>
      <c r="E44768" s="2"/>
      <c r="F44768" s="2"/>
    </row>
    <row r="44769" ht="15.75" customHeight="1">
      <c r="A44769" s="2" t="s">
        <v>44872</v>
      </c>
      <c r="B44769" s="2"/>
      <c r="C44769" s="2"/>
      <c r="D44769" s="2"/>
      <c r="E44769" s="2"/>
      <c r="F44769" s="2"/>
    </row>
    <row r="44770" ht="15.75" customHeight="1">
      <c r="A44770" s="2" t="s">
        <v>44873</v>
      </c>
      <c r="B44770" s="2"/>
      <c r="C44770" s="2"/>
      <c r="D44770" s="2"/>
      <c r="E44770" s="2"/>
      <c r="F44770" s="2"/>
    </row>
    <row r="44771" ht="15.75" customHeight="1">
      <c r="A44771" s="2" t="s">
        <v>44874</v>
      </c>
      <c r="B44771" s="2"/>
      <c r="C44771" s="2"/>
      <c r="D44771" s="2"/>
      <c r="E44771" s="2"/>
      <c r="F44771" s="2"/>
    </row>
    <row r="44772" ht="15.75" customHeight="1">
      <c r="A44772" s="2" t="s">
        <v>44875</v>
      </c>
      <c r="B44772" s="2"/>
      <c r="C44772" s="2"/>
      <c r="D44772" s="2"/>
      <c r="E44772" s="2"/>
      <c r="F44772" s="2"/>
    </row>
    <row r="44773" ht="15.75" customHeight="1">
      <c r="A44773" s="2" t="s">
        <v>44876</v>
      </c>
      <c r="B44773" s="2"/>
      <c r="C44773" s="2"/>
      <c r="D44773" s="2"/>
      <c r="E44773" s="2"/>
      <c r="F44773" s="2"/>
    </row>
    <row r="44774" ht="15.75" customHeight="1">
      <c r="A44774" s="2" t="s">
        <v>44877</v>
      </c>
      <c r="B44774" s="2"/>
      <c r="C44774" s="2"/>
      <c r="D44774" s="2"/>
      <c r="E44774" s="2"/>
      <c r="F44774" s="2"/>
    </row>
    <row r="44775" ht="15.75" customHeight="1">
      <c r="A44775" s="2" t="s">
        <v>44878</v>
      </c>
      <c r="B44775" s="2"/>
      <c r="C44775" s="2"/>
      <c r="D44775" s="2"/>
      <c r="E44775" s="2"/>
      <c r="F44775" s="2"/>
    </row>
    <row r="44776" ht="15.75" customHeight="1">
      <c r="A44776" s="2" t="s">
        <v>44879</v>
      </c>
      <c r="B44776" s="2"/>
      <c r="C44776" s="2"/>
      <c r="D44776" s="2"/>
      <c r="E44776" s="2"/>
      <c r="F44776" s="2"/>
    </row>
    <row r="44777" ht="15.75" customHeight="1">
      <c r="A44777" s="2" t="s">
        <v>44880</v>
      </c>
      <c r="B44777" s="2"/>
      <c r="C44777" s="2"/>
      <c r="D44777" s="2"/>
      <c r="E44777" s="2"/>
      <c r="F44777" s="2"/>
    </row>
    <row r="44778" ht="15.75" customHeight="1">
      <c r="A44778" s="2" t="s">
        <v>44881</v>
      </c>
      <c r="B44778" s="2"/>
      <c r="C44778" s="2"/>
      <c r="D44778" s="2"/>
      <c r="E44778" s="2"/>
      <c r="F44778" s="2"/>
    </row>
    <row r="44779" ht="15.75" customHeight="1">
      <c r="A44779" s="2" t="s">
        <v>44882</v>
      </c>
      <c r="B44779" s="2"/>
      <c r="C44779" s="2"/>
      <c r="D44779" s="2"/>
      <c r="E44779" s="2"/>
      <c r="F44779" s="2"/>
    </row>
    <row r="44780" ht="15.75" customHeight="1">
      <c r="A44780" s="2" t="s">
        <v>44883</v>
      </c>
      <c r="B44780" s="2"/>
      <c r="C44780" s="2"/>
      <c r="D44780" s="2"/>
      <c r="E44780" s="2"/>
      <c r="F44780" s="2"/>
    </row>
    <row r="44781" ht="15.75" customHeight="1">
      <c r="A44781" s="2" t="s">
        <v>44884</v>
      </c>
      <c r="B44781" s="2"/>
      <c r="C44781" s="2"/>
      <c r="D44781" s="2"/>
      <c r="E44781" s="2"/>
      <c r="F44781" s="2"/>
    </row>
    <row r="44782" ht="15.75" customHeight="1">
      <c r="A44782" s="2" t="s">
        <v>44885</v>
      </c>
      <c r="B44782" s="2"/>
      <c r="C44782" s="2"/>
      <c r="D44782" s="2"/>
      <c r="E44782" s="2"/>
      <c r="F44782" s="2"/>
    </row>
    <row r="44783" ht="15.75" customHeight="1">
      <c r="A44783" s="2" t="s">
        <v>44886</v>
      </c>
      <c r="B44783" s="2"/>
      <c r="C44783" s="2"/>
      <c r="D44783" s="2"/>
      <c r="E44783" s="2"/>
      <c r="F44783" s="2"/>
    </row>
    <row r="44784" ht="15.75" customHeight="1">
      <c r="A44784" s="2" t="s">
        <v>44887</v>
      </c>
      <c r="B44784" s="2"/>
      <c r="C44784" s="2"/>
      <c r="D44784" s="2"/>
      <c r="E44784" s="2"/>
      <c r="F44784" s="2"/>
    </row>
    <row r="44785" ht="15.75" customHeight="1">
      <c r="A44785" s="2" t="s">
        <v>44888</v>
      </c>
      <c r="B44785" s="2"/>
      <c r="C44785" s="2"/>
      <c r="D44785" s="2"/>
      <c r="E44785" s="2"/>
      <c r="F44785" s="2"/>
    </row>
    <row r="44786" ht="15.75" customHeight="1">
      <c r="A44786" s="2" t="s">
        <v>44889</v>
      </c>
      <c r="B44786" s="2"/>
      <c r="C44786" s="2"/>
      <c r="D44786" s="2"/>
      <c r="E44786" s="2"/>
      <c r="F44786" s="2"/>
    </row>
    <row r="44787" ht="15.75" customHeight="1">
      <c r="A44787" s="2" t="s">
        <v>44890</v>
      </c>
      <c r="B44787" s="2"/>
      <c r="C44787" s="2"/>
      <c r="D44787" s="2"/>
      <c r="E44787" s="2"/>
      <c r="F44787" s="2"/>
    </row>
    <row r="44788" ht="15.75" customHeight="1">
      <c r="A44788" s="2" t="s">
        <v>44891</v>
      </c>
      <c r="B44788" s="2"/>
      <c r="C44788" s="2"/>
      <c r="D44788" s="2"/>
      <c r="E44788" s="2"/>
      <c r="F44788" s="2"/>
    </row>
    <row r="44789" ht="15.75" customHeight="1">
      <c r="A44789" s="2" t="s">
        <v>44892</v>
      </c>
      <c r="B44789" s="2"/>
      <c r="C44789" s="2"/>
      <c r="D44789" s="2"/>
      <c r="E44789" s="2"/>
      <c r="F44789" s="2"/>
    </row>
    <row r="44790" ht="15.75" customHeight="1">
      <c r="A44790" s="2" t="s">
        <v>44893</v>
      </c>
      <c r="B44790" s="2"/>
      <c r="C44790" s="2"/>
      <c r="D44790" s="2"/>
      <c r="E44790" s="2"/>
      <c r="F44790" s="2"/>
    </row>
    <row r="44791" ht="15.75" customHeight="1">
      <c r="A44791" s="2" t="s">
        <v>44894</v>
      </c>
      <c r="B44791" s="2"/>
      <c r="C44791" s="2"/>
      <c r="D44791" s="2"/>
      <c r="E44791" s="2"/>
      <c r="F44791" s="2"/>
    </row>
    <row r="44792" ht="15.75" customHeight="1">
      <c r="A44792" s="2" t="s">
        <v>44895</v>
      </c>
      <c r="B44792" s="2"/>
      <c r="C44792" s="2"/>
      <c r="D44792" s="2"/>
      <c r="E44792" s="2"/>
      <c r="F44792" s="2"/>
    </row>
    <row r="44793" ht="15.75" customHeight="1">
      <c r="A44793" s="2" t="s">
        <v>44896</v>
      </c>
      <c r="B44793" s="2"/>
      <c r="C44793" s="2"/>
      <c r="D44793" s="2"/>
      <c r="E44793" s="2"/>
      <c r="F44793" s="2"/>
    </row>
    <row r="44794" ht="15.75" customHeight="1">
      <c r="A44794" s="2" t="s">
        <v>44897</v>
      </c>
      <c r="B44794" s="2"/>
      <c r="C44794" s="2"/>
      <c r="D44794" s="2"/>
      <c r="E44794" s="2"/>
      <c r="F44794" s="2"/>
    </row>
    <row r="44795" ht="15.75" customHeight="1">
      <c r="A44795" s="2" t="s">
        <v>44898</v>
      </c>
      <c r="B44795" s="2"/>
      <c r="C44795" s="2"/>
      <c r="D44795" s="2"/>
      <c r="E44795" s="2"/>
      <c r="F44795" s="2"/>
    </row>
    <row r="44796" ht="15.75" customHeight="1">
      <c r="A44796" s="2" t="s">
        <v>44899</v>
      </c>
      <c r="B44796" s="2"/>
      <c r="C44796" s="2"/>
      <c r="D44796" s="2"/>
      <c r="E44796" s="2"/>
      <c r="F44796" s="2"/>
    </row>
    <row r="44797" ht="15.75" customHeight="1">
      <c r="A44797" s="2" t="s">
        <v>44900</v>
      </c>
      <c r="B44797" s="2"/>
      <c r="C44797" s="2"/>
      <c r="D44797" s="2"/>
      <c r="E44797" s="2"/>
      <c r="F44797" s="2"/>
    </row>
    <row r="44798" ht="15.75" customHeight="1">
      <c r="A44798" s="2" t="s">
        <v>44901</v>
      </c>
      <c r="B44798" s="2"/>
      <c r="C44798" s="2"/>
      <c r="D44798" s="2"/>
      <c r="E44798" s="2"/>
      <c r="F44798" s="2"/>
    </row>
    <row r="44799" ht="15.75" customHeight="1">
      <c r="A44799" s="2" t="s">
        <v>44902</v>
      </c>
      <c r="B44799" s="2"/>
      <c r="C44799" s="2"/>
      <c r="D44799" s="2"/>
      <c r="E44799" s="2"/>
      <c r="F44799" s="2"/>
    </row>
    <row r="44800" ht="15.75" customHeight="1">
      <c r="A44800" s="2" t="s">
        <v>44903</v>
      </c>
      <c r="B44800" s="2"/>
      <c r="C44800" s="2"/>
      <c r="D44800" s="2"/>
      <c r="E44800" s="2"/>
      <c r="F44800" s="2"/>
    </row>
    <row r="44801" ht="15.75" customHeight="1">
      <c r="A44801" s="2" t="s">
        <v>44904</v>
      </c>
      <c r="B44801" s="2"/>
      <c r="C44801" s="2"/>
      <c r="D44801" s="2"/>
      <c r="E44801" s="2"/>
      <c r="F44801" s="2"/>
    </row>
    <row r="44802" ht="15.75" customHeight="1">
      <c r="A44802" s="2" t="s">
        <v>44905</v>
      </c>
      <c r="B44802" s="2"/>
      <c r="C44802" s="2"/>
      <c r="D44802" s="2"/>
      <c r="E44802" s="2"/>
      <c r="F44802" s="2"/>
    </row>
    <row r="44803" ht="15.75" customHeight="1">
      <c r="A44803" s="2" t="s">
        <v>44906</v>
      </c>
      <c r="B44803" s="2"/>
      <c r="C44803" s="2"/>
      <c r="D44803" s="2"/>
      <c r="E44803" s="2"/>
      <c r="F44803" s="2"/>
    </row>
    <row r="44804" ht="15.75" customHeight="1">
      <c r="A44804" s="2" t="s">
        <v>44907</v>
      </c>
      <c r="B44804" s="2"/>
      <c r="C44804" s="2"/>
      <c r="D44804" s="2"/>
      <c r="E44804" s="2"/>
      <c r="F44804" s="2"/>
    </row>
    <row r="44805" ht="15.75" customHeight="1">
      <c r="A44805" s="2" t="s">
        <v>44908</v>
      </c>
      <c r="B44805" s="2"/>
      <c r="C44805" s="2"/>
      <c r="D44805" s="2"/>
      <c r="E44805" s="2"/>
      <c r="F44805" s="2"/>
    </row>
    <row r="44806" ht="15.75" customHeight="1">
      <c r="A44806" s="2" t="s">
        <v>44909</v>
      </c>
      <c r="B44806" s="2"/>
      <c r="C44806" s="2"/>
      <c r="D44806" s="2"/>
      <c r="E44806" s="2"/>
      <c r="F44806" s="2"/>
    </row>
    <row r="44807" ht="15.75" customHeight="1">
      <c r="A44807" s="2" t="s">
        <v>44910</v>
      </c>
      <c r="B44807" s="2"/>
      <c r="C44807" s="2"/>
      <c r="D44807" s="2"/>
      <c r="E44807" s="2"/>
      <c r="F44807" s="2"/>
    </row>
    <row r="44808" ht="15.75" customHeight="1">
      <c r="A44808" s="2" t="s">
        <v>44911</v>
      </c>
      <c r="B44808" s="2"/>
      <c r="C44808" s="2"/>
      <c r="D44808" s="2"/>
      <c r="E44808" s="2"/>
      <c r="F44808" s="2"/>
    </row>
    <row r="44809" ht="15.75" customHeight="1">
      <c r="A44809" s="2" t="s">
        <v>44912</v>
      </c>
      <c r="B44809" s="2"/>
      <c r="C44809" s="2"/>
      <c r="D44809" s="2"/>
      <c r="E44809" s="2"/>
      <c r="F44809" s="2"/>
    </row>
    <row r="44810" ht="15.75" customHeight="1">
      <c r="A44810" s="2" t="s">
        <v>44913</v>
      </c>
      <c r="B44810" s="2"/>
      <c r="C44810" s="2"/>
      <c r="D44810" s="2"/>
      <c r="E44810" s="2"/>
      <c r="F44810" s="2"/>
    </row>
    <row r="44811" ht="15.75" customHeight="1">
      <c r="A44811" s="2" t="s">
        <v>44914</v>
      </c>
      <c r="B44811" s="2"/>
      <c r="C44811" s="2"/>
      <c r="D44811" s="2"/>
      <c r="E44811" s="2"/>
      <c r="F44811" s="2"/>
    </row>
    <row r="44812" ht="15.75" customHeight="1">
      <c r="A44812" s="2" t="s">
        <v>44915</v>
      </c>
      <c r="B44812" s="2"/>
      <c r="C44812" s="2"/>
      <c r="D44812" s="2"/>
      <c r="E44812" s="2"/>
      <c r="F44812" s="2"/>
    </row>
    <row r="44813" ht="15.75" customHeight="1">
      <c r="A44813" s="2" t="s">
        <v>44916</v>
      </c>
      <c r="B44813" s="2"/>
      <c r="C44813" s="2"/>
      <c r="D44813" s="2"/>
      <c r="E44813" s="2"/>
      <c r="F44813" s="2"/>
    </row>
    <row r="44814" ht="15.75" customHeight="1">
      <c r="A44814" s="2" t="s">
        <v>44917</v>
      </c>
      <c r="B44814" s="2"/>
      <c r="C44814" s="2"/>
      <c r="D44814" s="2"/>
      <c r="E44814" s="2"/>
      <c r="F44814" s="2"/>
    </row>
    <row r="44815" ht="15.75" customHeight="1">
      <c r="A44815" s="2" t="s">
        <v>44918</v>
      </c>
      <c r="B44815" s="2"/>
      <c r="C44815" s="2"/>
      <c r="D44815" s="2"/>
      <c r="E44815" s="2"/>
      <c r="F44815" s="2"/>
    </row>
    <row r="44816" ht="15.75" customHeight="1">
      <c r="A44816" s="2" t="s">
        <v>44919</v>
      </c>
      <c r="B44816" s="2"/>
      <c r="C44816" s="2"/>
      <c r="D44816" s="2"/>
      <c r="E44816" s="2"/>
      <c r="F44816" s="2"/>
    </row>
    <row r="44817" ht="15.75" customHeight="1">
      <c r="A44817" s="2" t="s">
        <v>44920</v>
      </c>
      <c r="B44817" s="2"/>
      <c r="C44817" s="2"/>
      <c r="D44817" s="2"/>
      <c r="E44817" s="2"/>
      <c r="F44817" s="2"/>
    </row>
    <row r="44818" ht="15.75" customHeight="1">
      <c r="A44818" s="2" t="s">
        <v>44921</v>
      </c>
      <c r="B44818" s="2"/>
      <c r="C44818" s="2"/>
      <c r="D44818" s="2"/>
      <c r="E44818" s="2"/>
      <c r="F44818" s="2"/>
    </row>
    <row r="44819" ht="15.75" customHeight="1">
      <c r="A44819" s="2" t="s">
        <v>44922</v>
      </c>
      <c r="B44819" s="2"/>
      <c r="C44819" s="2"/>
      <c r="D44819" s="2"/>
      <c r="E44819" s="2"/>
      <c r="F44819" s="2"/>
    </row>
    <row r="44820" ht="15.75" customHeight="1">
      <c r="A44820" s="2" t="s">
        <v>44923</v>
      </c>
      <c r="B44820" s="2"/>
      <c r="C44820" s="2"/>
      <c r="D44820" s="2"/>
      <c r="E44820" s="2"/>
      <c r="F44820" s="2"/>
    </row>
    <row r="44821" ht="15.75" customHeight="1">
      <c r="A44821" s="2" t="s">
        <v>44924</v>
      </c>
      <c r="B44821" s="2"/>
      <c r="C44821" s="2"/>
      <c r="D44821" s="2"/>
      <c r="E44821" s="2"/>
      <c r="F44821" s="2"/>
    </row>
    <row r="44822" ht="15.75" customHeight="1">
      <c r="A44822" s="2" t="s">
        <v>44925</v>
      </c>
      <c r="B44822" s="2"/>
      <c r="C44822" s="2"/>
      <c r="D44822" s="2"/>
      <c r="E44822" s="2"/>
      <c r="F44822" s="2"/>
    </row>
    <row r="44823" ht="15.75" customHeight="1">
      <c r="A44823" s="2" t="s">
        <v>44926</v>
      </c>
      <c r="B44823" s="2"/>
      <c r="C44823" s="2"/>
      <c r="D44823" s="2"/>
      <c r="E44823" s="2"/>
      <c r="F44823" s="2"/>
    </row>
    <row r="44824" ht="15.75" customHeight="1">
      <c r="A44824" s="2" t="s">
        <v>44927</v>
      </c>
      <c r="B44824" s="2"/>
      <c r="C44824" s="2"/>
      <c r="D44824" s="2"/>
      <c r="E44824" s="2"/>
      <c r="F44824" s="2"/>
    </row>
    <row r="44825" ht="15.75" customHeight="1">
      <c r="A44825" s="2" t="s">
        <v>44928</v>
      </c>
      <c r="B44825" s="2"/>
      <c r="C44825" s="2"/>
      <c r="D44825" s="2"/>
      <c r="E44825" s="2"/>
      <c r="F44825" s="2"/>
    </row>
    <row r="44826" ht="15.75" customHeight="1">
      <c r="A44826" s="2" t="s">
        <v>44929</v>
      </c>
      <c r="B44826" s="2"/>
      <c r="C44826" s="2"/>
      <c r="D44826" s="2"/>
      <c r="E44826" s="2"/>
      <c r="F44826" s="2"/>
    </row>
    <row r="44827" ht="15.75" customHeight="1">
      <c r="A44827" s="2" t="s">
        <v>44930</v>
      </c>
      <c r="B44827" s="2"/>
      <c r="C44827" s="2"/>
      <c r="D44827" s="2"/>
      <c r="E44827" s="2"/>
      <c r="F44827" s="2"/>
    </row>
    <row r="44828" ht="15.75" customHeight="1">
      <c r="A44828" s="2" t="s">
        <v>44931</v>
      </c>
      <c r="B44828" s="2"/>
      <c r="C44828" s="2"/>
      <c r="D44828" s="2"/>
      <c r="E44828" s="2"/>
      <c r="F44828" s="2"/>
    </row>
    <row r="44829" ht="15.75" customHeight="1">
      <c r="A44829" s="2" t="s">
        <v>44932</v>
      </c>
      <c r="B44829" s="2"/>
      <c r="C44829" s="2"/>
      <c r="D44829" s="2"/>
      <c r="E44829" s="2"/>
      <c r="F44829" s="2"/>
    </row>
    <row r="44830" ht="15.75" customHeight="1">
      <c r="A44830" s="2" t="s">
        <v>44933</v>
      </c>
      <c r="B44830" s="2"/>
      <c r="C44830" s="2"/>
      <c r="D44830" s="2"/>
      <c r="E44830" s="2"/>
      <c r="F44830" s="2"/>
    </row>
    <row r="44831" ht="15.75" customHeight="1">
      <c r="A44831" s="2" t="s">
        <v>44934</v>
      </c>
      <c r="B44831" s="2"/>
      <c r="C44831" s="2"/>
      <c r="D44831" s="2"/>
      <c r="E44831" s="2"/>
      <c r="F44831" s="2"/>
    </row>
    <row r="44832" ht="15.75" customHeight="1">
      <c r="A44832" s="2" t="s">
        <v>44935</v>
      </c>
      <c r="B44832" s="2"/>
      <c r="C44832" s="2"/>
      <c r="D44832" s="2"/>
      <c r="E44832" s="2"/>
      <c r="F44832" s="2"/>
    </row>
    <row r="44833" ht="15.75" customHeight="1">
      <c r="A44833" s="2" t="s">
        <v>44936</v>
      </c>
      <c r="B44833" s="2"/>
      <c r="C44833" s="2"/>
      <c r="D44833" s="2"/>
      <c r="E44833" s="2"/>
      <c r="F44833" s="2"/>
    </row>
    <row r="44834" ht="15.75" customHeight="1">
      <c r="A44834" s="2" t="s">
        <v>44937</v>
      </c>
      <c r="B44834" s="2"/>
      <c r="C44834" s="2"/>
      <c r="D44834" s="2"/>
      <c r="E44834" s="2"/>
      <c r="F44834" s="2"/>
    </row>
    <row r="44835" ht="15.75" customHeight="1">
      <c r="A44835" s="2" t="s">
        <v>44938</v>
      </c>
      <c r="B44835" s="2"/>
      <c r="C44835" s="2"/>
      <c r="D44835" s="2"/>
      <c r="E44835" s="2"/>
      <c r="F44835" s="2"/>
    </row>
    <row r="44836" ht="15.75" customHeight="1">
      <c r="A44836" s="2" t="s">
        <v>44939</v>
      </c>
      <c r="B44836" s="2"/>
      <c r="C44836" s="2"/>
      <c r="D44836" s="2"/>
      <c r="E44836" s="2"/>
      <c r="F44836" s="2"/>
    </row>
    <row r="44837" ht="15.75" customHeight="1">
      <c r="A44837" s="2" t="s">
        <v>44940</v>
      </c>
      <c r="B44837" s="2"/>
      <c r="C44837" s="2"/>
      <c r="D44837" s="2"/>
      <c r="E44837" s="2"/>
      <c r="F44837" s="2"/>
    </row>
    <row r="44838" ht="15.75" customHeight="1">
      <c r="A44838" s="2" t="s">
        <v>44941</v>
      </c>
      <c r="B44838" s="2"/>
      <c r="C44838" s="2"/>
      <c r="D44838" s="2"/>
      <c r="E44838" s="2"/>
      <c r="F44838" s="2"/>
    </row>
    <row r="44839" ht="15.75" customHeight="1">
      <c r="A44839" s="2" t="s">
        <v>44942</v>
      </c>
      <c r="B44839" s="2"/>
      <c r="C44839" s="2"/>
      <c r="D44839" s="2"/>
      <c r="E44839" s="2"/>
      <c r="F44839" s="2"/>
    </row>
    <row r="44840" ht="15.75" customHeight="1">
      <c r="A44840" s="2" t="s">
        <v>44943</v>
      </c>
      <c r="B44840" s="2"/>
      <c r="C44840" s="2"/>
      <c r="D44840" s="2"/>
      <c r="E44840" s="2"/>
      <c r="F44840" s="2"/>
    </row>
    <row r="44841" ht="15.75" customHeight="1">
      <c r="A44841" s="2" t="s">
        <v>44944</v>
      </c>
      <c r="B44841" s="2"/>
      <c r="C44841" s="2"/>
      <c r="D44841" s="2"/>
      <c r="E44841" s="2"/>
      <c r="F44841" s="2"/>
    </row>
    <row r="44842" ht="15.75" customHeight="1">
      <c r="A44842" s="2" t="s">
        <v>44945</v>
      </c>
      <c r="B44842" s="2"/>
      <c r="C44842" s="2"/>
      <c r="D44842" s="2"/>
      <c r="E44842" s="2"/>
      <c r="F44842" s="2"/>
    </row>
    <row r="44843" ht="15.75" customHeight="1">
      <c r="A44843" s="2" t="s">
        <v>44946</v>
      </c>
      <c r="B44843" s="2"/>
      <c r="C44843" s="2"/>
      <c r="D44843" s="2"/>
      <c r="E44843" s="2"/>
      <c r="F44843" s="2"/>
    </row>
    <row r="44844" ht="15.75" customHeight="1">
      <c r="A44844" s="2" t="s">
        <v>44947</v>
      </c>
      <c r="B44844" s="2"/>
      <c r="C44844" s="2"/>
      <c r="D44844" s="2"/>
      <c r="E44844" s="2"/>
      <c r="F44844" s="2"/>
    </row>
    <row r="44845" ht="15.75" customHeight="1">
      <c r="A44845" s="2" t="s">
        <v>44948</v>
      </c>
      <c r="B44845" s="2"/>
      <c r="C44845" s="2"/>
      <c r="D44845" s="2"/>
      <c r="E44845" s="2"/>
      <c r="F44845" s="2"/>
    </row>
    <row r="44846" ht="15.75" customHeight="1">
      <c r="A44846" s="2" t="s">
        <v>44949</v>
      </c>
      <c r="B44846" s="2"/>
      <c r="C44846" s="2"/>
      <c r="D44846" s="2"/>
      <c r="E44846" s="2"/>
      <c r="F44846" s="2"/>
    </row>
    <row r="44847" ht="15.75" customHeight="1">
      <c r="A44847" s="2" t="s">
        <v>44950</v>
      </c>
      <c r="B44847" s="2"/>
      <c r="C44847" s="2"/>
      <c r="D44847" s="2"/>
      <c r="E44847" s="2"/>
      <c r="F44847" s="2"/>
    </row>
    <row r="44848" ht="15.75" customHeight="1">
      <c r="A44848" s="2" t="s">
        <v>44951</v>
      </c>
      <c r="B44848" s="2"/>
      <c r="C44848" s="2"/>
      <c r="D44848" s="2"/>
      <c r="E44848" s="2"/>
      <c r="F44848" s="2"/>
    </row>
    <row r="44849" ht="15.75" customHeight="1">
      <c r="A44849" s="2" t="s">
        <v>44952</v>
      </c>
      <c r="B44849" s="2"/>
      <c r="C44849" s="2"/>
      <c r="D44849" s="2"/>
      <c r="E44849" s="2"/>
      <c r="F44849" s="2"/>
    </row>
    <row r="44850" ht="15.75" customHeight="1">
      <c r="A44850" s="2" t="s">
        <v>44953</v>
      </c>
      <c r="B44850" s="2"/>
      <c r="C44850" s="2"/>
      <c r="D44850" s="2"/>
      <c r="E44850" s="2"/>
      <c r="F44850" s="2"/>
    </row>
    <row r="44851" ht="15.75" customHeight="1">
      <c r="A44851" s="2" t="s">
        <v>44954</v>
      </c>
      <c r="B44851" s="2"/>
      <c r="C44851" s="2"/>
      <c r="D44851" s="2"/>
      <c r="E44851" s="2"/>
      <c r="F44851" s="2"/>
    </row>
    <row r="44852" ht="15.75" customHeight="1">
      <c r="A44852" s="2" t="s">
        <v>44955</v>
      </c>
      <c r="B44852" s="2"/>
      <c r="C44852" s="2"/>
      <c r="D44852" s="2"/>
      <c r="E44852" s="2"/>
      <c r="F44852" s="2"/>
    </row>
    <row r="44853" ht="15.75" customHeight="1">
      <c r="A44853" s="2" t="s">
        <v>44956</v>
      </c>
      <c r="B44853" s="2"/>
      <c r="C44853" s="2"/>
      <c r="D44853" s="2"/>
      <c r="E44853" s="2"/>
      <c r="F44853" s="2"/>
    </row>
    <row r="44854" ht="15.75" customHeight="1">
      <c r="A44854" s="2" t="s">
        <v>44957</v>
      </c>
      <c r="B44854" s="2"/>
      <c r="C44854" s="2"/>
      <c r="D44854" s="2"/>
      <c r="E44854" s="2"/>
      <c r="F44854" s="2"/>
    </row>
    <row r="44855" ht="15.75" customHeight="1">
      <c r="A44855" s="2" t="s">
        <v>44958</v>
      </c>
      <c r="B44855" s="2"/>
      <c r="C44855" s="2"/>
      <c r="D44855" s="2"/>
      <c r="E44855" s="2"/>
      <c r="F44855" s="2"/>
    </row>
    <row r="44856" ht="15.75" customHeight="1">
      <c r="A44856" s="2" t="s">
        <v>44959</v>
      </c>
      <c r="B44856" s="2"/>
      <c r="C44856" s="2"/>
      <c r="D44856" s="2"/>
      <c r="E44856" s="2"/>
      <c r="F44856" s="2"/>
    </row>
    <row r="44857" ht="15.75" customHeight="1">
      <c r="A44857" s="2" t="s">
        <v>44960</v>
      </c>
      <c r="B44857" s="2"/>
      <c r="C44857" s="2"/>
      <c r="D44857" s="2"/>
      <c r="E44857" s="2"/>
      <c r="F44857" s="2"/>
    </row>
    <row r="44858" ht="15.75" customHeight="1">
      <c r="A44858" s="2" t="s">
        <v>44961</v>
      </c>
      <c r="B44858" s="2"/>
      <c r="C44858" s="2"/>
      <c r="D44858" s="2"/>
      <c r="E44858" s="2"/>
      <c r="F44858" s="2"/>
    </row>
    <row r="44859" ht="15.75" customHeight="1">
      <c r="A44859" s="2" t="s">
        <v>44962</v>
      </c>
      <c r="B44859" s="2"/>
      <c r="C44859" s="2"/>
      <c r="D44859" s="2"/>
      <c r="E44859" s="2"/>
      <c r="F44859" s="2"/>
    </row>
    <row r="44860" ht="15.75" customHeight="1">
      <c r="A44860" s="2" t="s">
        <v>44963</v>
      </c>
      <c r="B44860" s="2"/>
      <c r="C44860" s="2"/>
      <c r="D44860" s="2"/>
      <c r="E44860" s="2"/>
      <c r="F44860" s="2"/>
    </row>
    <row r="44861" ht="15.75" customHeight="1">
      <c r="A44861" s="2" t="s">
        <v>44964</v>
      </c>
      <c r="B44861" s="2"/>
      <c r="C44861" s="2"/>
      <c r="D44861" s="2"/>
      <c r="E44861" s="2"/>
      <c r="F44861" s="2"/>
    </row>
    <row r="44862" ht="15.75" customHeight="1">
      <c r="A44862" s="2" t="s">
        <v>44965</v>
      </c>
      <c r="B44862" s="2"/>
      <c r="C44862" s="2"/>
      <c r="D44862" s="2"/>
      <c r="E44862" s="2"/>
      <c r="F44862" s="2"/>
    </row>
    <row r="44863" ht="15.75" customHeight="1">
      <c r="A44863" s="2" t="s">
        <v>44966</v>
      </c>
      <c r="B44863" s="2"/>
      <c r="C44863" s="2"/>
      <c r="D44863" s="2"/>
      <c r="E44863" s="2"/>
      <c r="F44863" s="2"/>
    </row>
    <row r="44864" ht="15.75" customHeight="1">
      <c r="A44864" s="2" t="s">
        <v>44967</v>
      </c>
      <c r="B44864" s="2"/>
      <c r="C44864" s="2"/>
      <c r="D44864" s="2"/>
      <c r="E44864" s="2"/>
      <c r="F44864" s="2"/>
    </row>
    <row r="44865" ht="15.75" customHeight="1">
      <c r="A44865" s="2" t="s">
        <v>44968</v>
      </c>
      <c r="B44865" s="2"/>
      <c r="C44865" s="2"/>
      <c r="D44865" s="2"/>
      <c r="E44865" s="2"/>
      <c r="F44865" s="2"/>
    </row>
    <row r="44866" ht="15.75" customHeight="1">
      <c r="A44866" s="2" t="s">
        <v>44969</v>
      </c>
      <c r="B44866" s="2"/>
      <c r="C44866" s="2"/>
      <c r="D44866" s="2"/>
      <c r="E44866" s="2"/>
      <c r="F44866" s="2"/>
    </row>
    <row r="44867" ht="15.75" customHeight="1">
      <c r="A44867" s="2" t="s">
        <v>44970</v>
      </c>
      <c r="B44867" s="2"/>
      <c r="C44867" s="2"/>
      <c r="D44867" s="2"/>
      <c r="E44867" s="2"/>
      <c r="F44867" s="2"/>
    </row>
    <row r="44868" ht="15.75" customHeight="1">
      <c r="A44868" s="2" t="s">
        <v>44971</v>
      </c>
      <c r="B44868" s="2"/>
      <c r="C44868" s="2"/>
      <c r="D44868" s="2"/>
      <c r="E44868" s="2"/>
      <c r="F44868" s="2"/>
    </row>
    <row r="44869" ht="15.75" customHeight="1">
      <c r="A44869" s="2" t="s">
        <v>44972</v>
      </c>
      <c r="B44869" s="2"/>
      <c r="C44869" s="2"/>
      <c r="D44869" s="2"/>
      <c r="E44869" s="2"/>
      <c r="F44869" s="2"/>
    </row>
    <row r="44870" ht="15.75" customHeight="1">
      <c r="A44870" s="2" t="s">
        <v>44973</v>
      </c>
      <c r="B44870" s="2"/>
      <c r="C44870" s="2"/>
      <c r="D44870" s="2"/>
      <c r="E44870" s="2"/>
      <c r="F44870" s="2"/>
    </row>
    <row r="44871" ht="15.75" customHeight="1">
      <c r="A44871" s="2" t="s">
        <v>44974</v>
      </c>
      <c r="B44871" s="2"/>
      <c r="C44871" s="2"/>
      <c r="D44871" s="2"/>
      <c r="E44871" s="2"/>
      <c r="F44871" s="2"/>
    </row>
    <row r="44872" ht="15.75" customHeight="1">
      <c r="A44872" s="2" t="s">
        <v>44975</v>
      </c>
      <c r="B44872" s="2"/>
      <c r="C44872" s="2"/>
      <c r="D44872" s="2"/>
      <c r="E44872" s="2"/>
      <c r="F44872" s="2"/>
    </row>
    <row r="44873" ht="15.75" customHeight="1">
      <c r="A44873" s="2" t="s">
        <v>44976</v>
      </c>
      <c r="B44873" s="2"/>
      <c r="C44873" s="2"/>
      <c r="D44873" s="2"/>
      <c r="E44873" s="2"/>
      <c r="F44873" s="2"/>
    </row>
    <row r="44874" ht="15.75" customHeight="1">
      <c r="A44874" s="2" t="s">
        <v>44977</v>
      </c>
      <c r="B44874" s="2"/>
      <c r="C44874" s="2"/>
      <c r="D44874" s="2"/>
      <c r="E44874" s="2"/>
      <c r="F44874" s="2"/>
    </row>
    <row r="44875" ht="15.75" customHeight="1">
      <c r="A44875" s="2" t="s">
        <v>44978</v>
      </c>
      <c r="B44875" s="2"/>
      <c r="C44875" s="2"/>
      <c r="D44875" s="2"/>
      <c r="E44875" s="2"/>
      <c r="F44875" s="2"/>
    </row>
    <row r="44876" ht="15.75" customHeight="1">
      <c r="A44876" s="2" t="s">
        <v>44979</v>
      </c>
      <c r="B44876" s="2"/>
      <c r="C44876" s="2"/>
      <c r="D44876" s="2"/>
      <c r="E44876" s="2"/>
      <c r="F44876" s="2"/>
    </row>
    <row r="44877" ht="15.75" customHeight="1">
      <c r="A44877" s="2" t="s">
        <v>44980</v>
      </c>
      <c r="B44877" s="2"/>
      <c r="C44877" s="2"/>
      <c r="D44877" s="2"/>
      <c r="E44877" s="2"/>
      <c r="F44877" s="2"/>
    </row>
    <row r="44878" ht="15.75" customHeight="1">
      <c r="A44878" s="2" t="s">
        <v>44981</v>
      </c>
      <c r="B44878" s="2"/>
      <c r="C44878" s="2"/>
      <c r="D44878" s="2"/>
      <c r="E44878" s="2"/>
      <c r="F44878" s="2"/>
    </row>
    <row r="44879" ht="15.75" customHeight="1">
      <c r="A44879" s="2" t="s">
        <v>44982</v>
      </c>
      <c r="B44879" s="2"/>
      <c r="C44879" s="2"/>
      <c r="D44879" s="2"/>
      <c r="E44879" s="2"/>
      <c r="F44879" s="2"/>
    </row>
    <row r="44880" ht="15.75" customHeight="1">
      <c r="A44880" s="2" t="s">
        <v>44983</v>
      </c>
      <c r="B44880" s="2"/>
      <c r="C44880" s="2"/>
      <c r="D44880" s="2"/>
      <c r="E44880" s="2"/>
      <c r="F44880" s="2"/>
    </row>
    <row r="44881" ht="15.75" customHeight="1">
      <c r="A44881" s="2" t="s">
        <v>44984</v>
      </c>
      <c r="B44881" s="2"/>
      <c r="C44881" s="2"/>
      <c r="D44881" s="2"/>
      <c r="E44881" s="2"/>
      <c r="F44881" s="2"/>
    </row>
    <row r="44882" ht="15.75" customHeight="1">
      <c r="A44882" s="2" t="s">
        <v>44985</v>
      </c>
      <c r="B44882" s="2"/>
      <c r="C44882" s="2"/>
      <c r="D44882" s="2"/>
      <c r="E44882" s="2"/>
      <c r="F44882" s="2"/>
    </row>
    <row r="44883" ht="15.75" customHeight="1">
      <c r="A44883" s="2" t="s">
        <v>44986</v>
      </c>
      <c r="B44883" s="2"/>
      <c r="C44883" s="2"/>
      <c r="D44883" s="2"/>
      <c r="E44883" s="2"/>
      <c r="F44883" s="2"/>
    </row>
    <row r="44884" ht="15.75" customHeight="1">
      <c r="A44884" s="2" t="s">
        <v>44987</v>
      </c>
      <c r="B44884" s="2"/>
      <c r="C44884" s="2"/>
      <c r="D44884" s="2"/>
      <c r="E44884" s="2"/>
      <c r="F44884" s="2"/>
    </row>
    <row r="44885" ht="15.75" customHeight="1">
      <c r="A44885" s="2" t="s">
        <v>44988</v>
      </c>
      <c r="B44885" s="2"/>
      <c r="C44885" s="2"/>
      <c r="D44885" s="2"/>
      <c r="E44885" s="2"/>
      <c r="F44885" s="2"/>
    </row>
    <row r="44886" ht="15.75" customHeight="1">
      <c r="A44886" s="2" t="s">
        <v>44989</v>
      </c>
      <c r="B44886" s="2"/>
      <c r="C44886" s="2"/>
      <c r="D44886" s="2"/>
      <c r="E44886" s="2"/>
      <c r="F44886" s="2"/>
    </row>
    <row r="44887" ht="15.75" customHeight="1">
      <c r="A44887" s="2" t="s">
        <v>44990</v>
      </c>
      <c r="B44887" s="2"/>
      <c r="C44887" s="2"/>
      <c r="D44887" s="2"/>
      <c r="E44887" s="2"/>
      <c r="F44887" s="2"/>
    </row>
    <row r="44888" ht="15.75" customHeight="1">
      <c r="A44888" s="2" t="s">
        <v>44991</v>
      </c>
      <c r="B44888" s="2"/>
      <c r="C44888" s="2"/>
      <c r="D44888" s="2"/>
      <c r="E44888" s="2"/>
      <c r="F44888" s="2"/>
    </row>
    <row r="44889" ht="15.75" customHeight="1">
      <c r="A44889" s="2" t="s">
        <v>44992</v>
      </c>
      <c r="B44889" s="2"/>
      <c r="C44889" s="2"/>
      <c r="D44889" s="2"/>
      <c r="E44889" s="2"/>
      <c r="F44889" s="2"/>
    </row>
    <row r="44890" ht="15.75" customHeight="1">
      <c r="A44890" s="2" t="s">
        <v>44993</v>
      </c>
      <c r="B44890" s="2"/>
      <c r="C44890" s="2"/>
      <c r="D44890" s="2"/>
      <c r="E44890" s="2"/>
      <c r="F44890" s="2"/>
    </row>
    <row r="44891" ht="15.75" customHeight="1">
      <c r="A44891" s="2" t="s">
        <v>44994</v>
      </c>
      <c r="B44891" s="2"/>
      <c r="C44891" s="2"/>
      <c r="D44891" s="2"/>
      <c r="E44891" s="2"/>
      <c r="F44891" s="2"/>
    </row>
    <row r="44892" ht="15.75" customHeight="1">
      <c r="A44892" s="2" t="s">
        <v>44995</v>
      </c>
      <c r="B44892" s="2"/>
      <c r="C44892" s="2"/>
      <c r="D44892" s="2"/>
      <c r="E44892" s="2"/>
      <c r="F44892" s="2"/>
    </row>
    <row r="44893" ht="15.75" customHeight="1">
      <c r="A44893" s="2" t="s">
        <v>44996</v>
      </c>
      <c r="B44893" s="2"/>
      <c r="C44893" s="2"/>
      <c r="D44893" s="2"/>
      <c r="E44893" s="2"/>
      <c r="F44893" s="2"/>
    </row>
    <row r="44894" ht="15.75" customHeight="1">
      <c r="A44894" s="2" t="s">
        <v>44997</v>
      </c>
      <c r="B44894" s="2"/>
      <c r="C44894" s="2"/>
      <c r="D44894" s="2"/>
      <c r="E44894" s="2"/>
      <c r="F44894" s="2"/>
    </row>
    <row r="44895" ht="15.75" customHeight="1">
      <c r="A44895" s="2" t="s">
        <v>44998</v>
      </c>
      <c r="B44895" s="2"/>
      <c r="C44895" s="2"/>
      <c r="D44895" s="2"/>
      <c r="E44895" s="2"/>
      <c r="F44895" s="2"/>
    </row>
    <row r="44896" ht="15.75" customHeight="1">
      <c r="A44896" s="2" t="s">
        <v>44999</v>
      </c>
      <c r="B44896" s="2"/>
      <c r="C44896" s="2"/>
      <c r="D44896" s="2"/>
      <c r="E44896" s="2"/>
      <c r="F44896" s="2"/>
    </row>
    <row r="44897" ht="15.75" customHeight="1">
      <c r="A44897" s="2" t="s">
        <v>45000</v>
      </c>
      <c r="B44897" s="2"/>
      <c r="C44897" s="2"/>
      <c r="D44897" s="2"/>
      <c r="E44897" s="2"/>
      <c r="F44897" s="2"/>
    </row>
    <row r="44898" ht="15.75" customHeight="1">
      <c r="A44898" s="2" t="s">
        <v>45001</v>
      </c>
      <c r="B44898" s="2"/>
      <c r="C44898" s="2"/>
      <c r="D44898" s="2"/>
      <c r="E44898" s="2"/>
      <c r="F44898" s="2"/>
    </row>
    <row r="44899" ht="15.75" customHeight="1">
      <c r="A44899" s="2" t="s">
        <v>45002</v>
      </c>
      <c r="B44899" s="2"/>
      <c r="C44899" s="2"/>
      <c r="D44899" s="2"/>
      <c r="E44899" s="2"/>
      <c r="F44899" s="2"/>
    </row>
    <row r="44900" ht="15.75" customHeight="1">
      <c r="A44900" s="2" t="s">
        <v>45003</v>
      </c>
      <c r="B44900" s="2"/>
      <c r="C44900" s="2"/>
      <c r="D44900" s="2"/>
      <c r="E44900" s="2"/>
      <c r="F44900" s="2"/>
    </row>
    <row r="44901" ht="15.75" customHeight="1">
      <c r="A44901" s="2" t="s">
        <v>45004</v>
      </c>
      <c r="B44901" s="2"/>
      <c r="C44901" s="2"/>
      <c r="D44901" s="2"/>
      <c r="E44901" s="2"/>
      <c r="F44901" s="2"/>
    </row>
    <row r="44902" ht="15.75" customHeight="1">
      <c r="A44902" s="2" t="s">
        <v>45005</v>
      </c>
      <c r="B44902" s="2"/>
      <c r="C44902" s="2"/>
      <c r="D44902" s="2"/>
      <c r="E44902" s="2"/>
      <c r="F44902" s="2"/>
    </row>
    <row r="44903" ht="15.75" customHeight="1">
      <c r="A44903" s="2" t="s">
        <v>45006</v>
      </c>
      <c r="B44903" s="2"/>
      <c r="C44903" s="2"/>
      <c r="D44903" s="2"/>
      <c r="E44903" s="2"/>
      <c r="F44903" s="2"/>
    </row>
    <row r="44904" ht="15.75" customHeight="1">
      <c r="A44904" s="2" t="s">
        <v>45007</v>
      </c>
      <c r="B44904" s="2"/>
      <c r="C44904" s="2"/>
      <c r="D44904" s="2"/>
      <c r="E44904" s="2"/>
      <c r="F44904" s="2"/>
    </row>
    <row r="44905" ht="15.75" customHeight="1">
      <c r="A44905" s="2" t="s">
        <v>45008</v>
      </c>
      <c r="B44905" s="2"/>
      <c r="C44905" s="2"/>
      <c r="D44905" s="2"/>
      <c r="E44905" s="2"/>
      <c r="F44905" s="2"/>
    </row>
    <row r="44906" ht="15.75" customHeight="1">
      <c r="A44906" s="2" t="s">
        <v>45009</v>
      </c>
      <c r="B44906" s="2"/>
      <c r="C44906" s="2"/>
      <c r="D44906" s="2"/>
      <c r="E44906" s="2"/>
      <c r="F44906" s="2"/>
    </row>
    <row r="44907" ht="15.75" customHeight="1">
      <c r="A44907" s="2" t="s">
        <v>45010</v>
      </c>
      <c r="B44907" s="2"/>
      <c r="C44907" s="2"/>
      <c r="D44907" s="2"/>
      <c r="E44907" s="2"/>
      <c r="F44907" s="2"/>
    </row>
    <row r="44908" ht="15.75" customHeight="1">
      <c r="A44908" s="2" t="s">
        <v>45011</v>
      </c>
      <c r="B44908" s="2"/>
      <c r="C44908" s="2"/>
      <c r="D44908" s="2"/>
      <c r="E44908" s="2"/>
      <c r="F44908" s="2"/>
    </row>
    <row r="44909" ht="15.75" customHeight="1">
      <c r="A44909" s="2" t="s">
        <v>45012</v>
      </c>
      <c r="B44909" s="2"/>
      <c r="C44909" s="2"/>
      <c r="D44909" s="2"/>
      <c r="E44909" s="2"/>
      <c r="F44909" s="2"/>
    </row>
    <row r="44910" ht="15.75" customHeight="1">
      <c r="A44910" s="2" t="s">
        <v>45013</v>
      </c>
      <c r="B44910" s="2"/>
      <c r="C44910" s="2"/>
      <c r="D44910" s="2"/>
      <c r="E44910" s="2"/>
      <c r="F44910" s="2"/>
    </row>
    <row r="44911" ht="15.75" customHeight="1">
      <c r="A44911" s="2" t="s">
        <v>45014</v>
      </c>
      <c r="B44911" s="2"/>
      <c r="C44911" s="2"/>
      <c r="D44911" s="2"/>
      <c r="E44911" s="2"/>
      <c r="F44911" s="2"/>
    </row>
    <row r="44912" ht="15.75" customHeight="1">
      <c r="A44912" s="2" t="s">
        <v>45015</v>
      </c>
      <c r="B44912" s="2"/>
      <c r="C44912" s="2"/>
      <c r="D44912" s="2"/>
      <c r="E44912" s="2"/>
      <c r="F44912" s="2"/>
    </row>
    <row r="44913" ht="15.75" customHeight="1">
      <c r="A44913" s="2" t="s">
        <v>45016</v>
      </c>
      <c r="B44913" s="2"/>
      <c r="C44913" s="2"/>
      <c r="D44913" s="2"/>
      <c r="E44913" s="2"/>
      <c r="F44913" s="2"/>
    </row>
    <row r="44914" ht="15.75" customHeight="1">
      <c r="A44914" s="2" t="s">
        <v>45017</v>
      </c>
      <c r="B44914" s="2"/>
      <c r="C44914" s="2"/>
      <c r="D44914" s="2"/>
      <c r="E44914" s="2"/>
      <c r="F44914" s="2"/>
    </row>
    <row r="44915" ht="15.75" customHeight="1">
      <c r="A44915" s="2" t="s">
        <v>45018</v>
      </c>
      <c r="B44915" s="2"/>
      <c r="C44915" s="2"/>
      <c r="D44915" s="2"/>
      <c r="E44915" s="2"/>
      <c r="F44915" s="2"/>
    </row>
    <row r="44916" ht="15.75" customHeight="1">
      <c r="A44916" s="2" t="s">
        <v>45019</v>
      </c>
      <c r="B44916" s="2"/>
      <c r="C44916" s="2"/>
      <c r="D44916" s="2"/>
      <c r="E44916" s="2"/>
      <c r="F44916" s="2"/>
    </row>
    <row r="44917" ht="15.75" customHeight="1">
      <c r="A44917" s="2" t="s">
        <v>45020</v>
      </c>
      <c r="B44917" s="2"/>
      <c r="C44917" s="2"/>
      <c r="D44917" s="2"/>
      <c r="E44917" s="2"/>
      <c r="F44917" s="2"/>
    </row>
    <row r="44918" ht="15.75" customHeight="1">
      <c r="A44918" s="2" t="s">
        <v>45021</v>
      </c>
      <c r="B44918" s="2"/>
      <c r="C44918" s="2"/>
      <c r="D44918" s="2"/>
      <c r="E44918" s="2"/>
      <c r="F44918" s="2"/>
    </row>
    <row r="44919" ht="15.75" customHeight="1">
      <c r="A44919" s="2" t="s">
        <v>45022</v>
      </c>
      <c r="B44919" s="2"/>
      <c r="C44919" s="2"/>
      <c r="D44919" s="2"/>
      <c r="E44919" s="2"/>
      <c r="F44919" s="2"/>
    </row>
    <row r="44920" ht="15.75" customHeight="1">
      <c r="A44920" s="2" t="s">
        <v>45023</v>
      </c>
      <c r="B44920" s="2"/>
      <c r="C44920" s="2"/>
      <c r="D44920" s="2"/>
      <c r="E44920" s="2"/>
      <c r="F44920" s="2"/>
    </row>
    <row r="44921" ht="15.75" customHeight="1">
      <c r="A44921" s="2" t="s">
        <v>45024</v>
      </c>
      <c r="B44921" s="2"/>
      <c r="C44921" s="2"/>
      <c r="D44921" s="2"/>
      <c r="E44921" s="2"/>
      <c r="F44921" s="2"/>
    </row>
    <row r="44922" ht="15.75" customHeight="1">
      <c r="A44922" s="2" t="s">
        <v>45025</v>
      </c>
      <c r="B44922" s="2"/>
      <c r="C44922" s="2"/>
      <c r="D44922" s="2"/>
      <c r="E44922" s="2"/>
      <c r="F44922" s="2"/>
    </row>
    <row r="44923" ht="15.75" customHeight="1">
      <c r="A44923" s="2" t="s">
        <v>45026</v>
      </c>
      <c r="B44923" s="2"/>
      <c r="C44923" s="2"/>
      <c r="D44923" s="2"/>
      <c r="E44923" s="2"/>
      <c r="F44923" s="2"/>
    </row>
    <row r="44924" ht="15.75" customHeight="1">
      <c r="A44924" s="2" t="s">
        <v>45027</v>
      </c>
      <c r="B44924" s="2"/>
      <c r="C44924" s="2"/>
      <c r="D44924" s="2"/>
      <c r="E44924" s="2"/>
      <c r="F44924" s="2"/>
    </row>
    <row r="44925" ht="15.75" customHeight="1">
      <c r="A44925" s="2" t="s">
        <v>45028</v>
      </c>
      <c r="B44925" s="2"/>
      <c r="C44925" s="2"/>
      <c r="D44925" s="2"/>
      <c r="E44925" s="2"/>
      <c r="F44925" s="2"/>
    </row>
    <row r="44926" ht="15.75" customHeight="1">
      <c r="A44926" s="2" t="s">
        <v>45029</v>
      </c>
      <c r="B44926" s="2"/>
      <c r="C44926" s="2"/>
      <c r="D44926" s="2"/>
      <c r="E44926" s="2"/>
      <c r="F44926" s="2"/>
    </row>
    <row r="44927" ht="15.75" customHeight="1">
      <c r="A44927" s="2" t="s">
        <v>45030</v>
      </c>
      <c r="B44927" s="2"/>
      <c r="C44927" s="2"/>
      <c r="D44927" s="2"/>
      <c r="E44927" s="2"/>
      <c r="F44927" s="2"/>
    </row>
    <row r="44928" ht="15.75" customHeight="1">
      <c r="A44928" s="2" t="s">
        <v>45031</v>
      </c>
      <c r="B44928" s="2"/>
      <c r="C44928" s="2"/>
      <c r="D44928" s="2"/>
      <c r="E44928" s="2"/>
      <c r="F44928" s="2"/>
    </row>
    <row r="44929" ht="15.75" customHeight="1">
      <c r="A44929" s="2" t="s">
        <v>45032</v>
      </c>
      <c r="B44929" s="2"/>
      <c r="C44929" s="2"/>
      <c r="D44929" s="2"/>
      <c r="E44929" s="2"/>
      <c r="F44929" s="2"/>
    </row>
    <row r="44930" ht="15.75" customHeight="1">
      <c r="A44930" s="2" t="s">
        <v>45033</v>
      </c>
      <c r="B44930" s="2"/>
      <c r="C44930" s="2"/>
      <c r="D44930" s="2"/>
      <c r="E44930" s="2"/>
      <c r="F44930" s="2"/>
    </row>
    <row r="44931" ht="15.75" customHeight="1">
      <c r="A44931" s="2" t="s">
        <v>45034</v>
      </c>
      <c r="B44931" s="2"/>
      <c r="C44931" s="2"/>
      <c r="D44931" s="2"/>
      <c r="E44931" s="2"/>
      <c r="F44931" s="2"/>
    </row>
    <row r="44932" ht="15.75" customHeight="1">
      <c r="A44932" s="2" t="s">
        <v>45035</v>
      </c>
      <c r="B44932" s="2"/>
      <c r="C44932" s="2"/>
      <c r="D44932" s="2"/>
      <c r="E44932" s="2"/>
      <c r="F44932" s="2"/>
    </row>
    <row r="44933" ht="15.75" customHeight="1">
      <c r="A44933" s="2" t="s">
        <v>45036</v>
      </c>
      <c r="B44933" s="2"/>
      <c r="C44933" s="2"/>
      <c r="D44933" s="2"/>
      <c r="E44933" s="2"/>
      <c r="F44933" s="2"/>
    </row>
    <row r="44934" ht="15.75" customHeight="1">
      <c r="A44934" s="2" t="s">
        <v>45037</v>
      </c>
      <c r="B44934" s="2"/>
      <c r="C44934" s="2"/>
      <c r="D44934" s="2"/>
      <c r="E44934" s="2"/>
      <c r="F44934" s="2"/>
    </row>
    <row r="44935" ht="15.75" customHeight="1">
      <c r="A44935" s="2" t="s">
        <v>45038</v>
      </c>
      <c r="B44935" s="2"/>
      <c r="C44935" s="2"/>
      <c r="D44935" s="2"/>
      <c r="E44935" s="2"/>
      <c r="F44935" s="2"/>
    </row>
    <row r="44936" ht="15.75" customHeight="1">
      <c r="A44936" s="2" t="s">
        <v>45039</v>
      </c>
      <c r="B44936" s="2"/>
      <c r="C44936" s="2"/>
      <c r="D44936" s="2"/>
      <c r="E44936" s="2"/>
      <c r="F44936" s="2"/>
    </row>
    <row r="44937" ht="15.75" customHeight="1">
      <c r="A44937" s="2" t="s">
        <v>45040</v>
      </c>
      <c r="B44937" s="2"/>
      <c r="C44937" s="2"/>
      <c r="D44937" s="2"/>
      <c r="E44937" s="2"/>
      <c r="F44937" s="2"/>
    </row>
    <row r="44938" ht="15.75" customHeight="1">
      <c r="A44938" s="2" t="s">
        <v>45041</v>
      </c>
      <c r="B44938" s="2"/>
      <c r="C44938" s="2"/>
      <c r="D44938" s="2"/>
      <c r="E44938" s="2"/>
      <c r="F44938" s="2"/>
    </row>
    <row r="44939" ht="15.75" customHeight="1">
      <c r="A44939" s="2" t="s">
        <v>45042</v>
      </c>
      <c r="B44939" s="2"/>
      <c r="C44939" s="2"/>
      <c r="D44939" s="2"/>
      <c r="E44939" s="2"/>
      <c r="F44939" s="2"/>
    </row>
    <row r="44940" ht="15.75" customHeight="1">
      <c r="A44940" s="2" t="s">
        <v>45043</v>
      </c>
      <c r="B44940" s="2"/>
      <c r="C44940" s="2"/>
      <c r="D44940" s="2"/>
      <c r="E44940" s="2"/>
      <c r="F44940" s="2"/>
    </row>
    <row r="44941" ht="15.75" customHeight="1">
      <c r="A44941" s="2" t="s">
        <v>45044</v>
      </c>
      <c r="B44941" s="2"/>
      <c r="C44941" s="2"/>
      <c r="D44941" s="2"/>
      <c r="E44941" s="2"/>
      <c r="F44941" s="2"/>
    </row>
    <row r="44942" ht="15.75" customHeight="1">
      <c r="A44942" s="2" t="s">
        <v>45045</v>
      </c>
      <c r="B44942" s="2"/>
      <c r="C44942" s="2"/>
      <c r="D44942" s="2"/>
      <c r="E44942" s="2"/>
      <c r="F44942" s="2"/>
    </row>
    <row r="44943" ht="15.75" customHeight="1">
      <c r="A44943" s="2" t="s">
        <v>45046</v>
      </c>
      <c r="B44943" s="2"/>
      <c r="C44943" s="2"/>
      <c r="D44943" s="2"/>
      <c r="E44943" s="2"/>
      <c r="F44943" s="2"/>
    </row>
    <row r="44944" ht="15.75" customHeight="1">
      <c r="A44944" s="2" t="s">
        <v>45047</v>
      </c>
      <c r="B44944" s="2"/>
      <c r="C44944" s="2"/>
      <c r="D44944" s="2"/>
      <c r="E44944" s="2"/>
      <c r="F44944" s="2"/>
    </row>
    <row r="44945" ht="15.75" customHeight="1">
      <c r="A44945" s="2" t="s">
        <v>45048</v>
      </c>
      <c r="B44945" s="2"/>
      <c r="C44945" s="2"/>
      <c r="D44945" s="2"/>
      <c r="E44945" s="2"/>
      <c r="F44945" s="2"/>
    </row>
    <row r="44946" ht="15.75" customHeight="1">
      <c r="A44946" s="2" t="s">
        <v>45049</v>
      </c>
      <c r="B44946" s="2"/>
      <c r="C44946" s="2"/>
      <c r="D44946" s="2"/>
      <c r="E44946" s="2"/>
      <c r="F44946" s="2"/>
    </row>
    <row r="44947" ht="15.75" customHeight="1">
      <c r="A44947" s="2" t="s">
        <v>45050</v>
      </c>
      <c r="B44947" s="2"/>
      <c r="C44947" s="2"/>
      <c r="D44947" s="2"/>
      <c r="E44947" s="2"/>
      <c r="F44947" s="2"/>
    </row>
    <row r="44948" ht="15.75" customHeight="1">
      <c r="A44948" s="2" t="s">
        <v>45051</v>
      </c>
      <c r="B44948" s="2"/>
      <c r="C44948" s="2"/>
      <c r="D44948" s="2"/>
      <c r="E44948" s="2"/>
      <c r="F44948" s="2"/>
    </row>
    <row r="44949" ht="15.75" customHeight="1">
      <c r="A44949" s="2" t="s">
        <v>45052</v>
      </c>
      <c r="B44949" s="2"/>
      <c r="C44949" s="2"/>
      <c r="D44949" s="2"/>
      <c r="E44949" s="2"/>
      <c r="F44949" s="2"/>
    </row>
    <row r="44950" ht="15.75" customHeight="1">
      <c r="A44950" s="2" t="s">
        <v>45053</v>
      </c>
      <c r="B44950" s="2"/>
      <c r="C44950" s="2"/>
      <c r="D44950" s="2"/>
      <c r="E44950" s="2"/>
      <c r="F44950" s="2"/>
    </row>
    <row r="44951" ht="15.75" customHeight="1">
      <c r="A44951" s="2" t="s">
        <v>45054</v>
      </c>
      <c r="B44951" s="2"/>
      <c r="C44951" s="2"/>
      <c r="D44951" s="2"/>
      <c r="E44951" s="2"/>
      <c r="F44951" s="2"/>
    </row>
    <row r="44952" ht="15.75" customHeight="1">
      <c r="A44952" s="2" t="s">
        <v>45055</v>
      </c>
      <c r="B44952" s="2"/>
      <c r="C44952" s="2"/>
      <c r="D44952" s="2"/>
      <c r="E44952" s="2"/>
      <c r="F44952" s="2"/>
    </row>
    <row r="44953" ht="15.75" customHeight="1">
      <c r="A44953" s="2" t="s">
        <v>45056</v>
      </c>
      <c r="B44953" s="2"/>
      <c r="C44953" s="2"/>
      <c r="D44953" s="2"/>
      <c r="E44953" s="2"/>
      <c r="F44953" s="2"/>
    </row>
    <row r="44954" ht="15.75" customHeight="1">
      <c r="A44954" s="2" t="s">
        <v>45057</v>
      </c>
      <c r="B44954" s="2"/>
      <c r="C44954" s="2"/>
      <c r="D44954" s="2"/>
      <c r="E44954" s="2"/>
      <c r="F44954" s="2"/>
    </row>
    <row r="44955" ht="15.75" customHeight="1">
      <c r="A44955" s="2" t="s">
        <v>45058</v>
      </c>
      <c r="B44955" s="2"/>
      <c r="C44955" s="2"/>
      <c r="D44955" s="2"/>
      <c r="E44955" s="2"/>
      <c r="F44955" s="2"/>
    </row>
    <row r="44956" ht="15.75" customHeight="1">
      <c r="A44956" s="2" t="s">
        <v>45059</v>
      </c>
      <c r="B44956" s="2"/>
      <c r="C44956" s="2"/>
      <c r="D44956" s="2"/>
      <c r="E44956" s="2"/>
      <c r="F44956" s="2"/>
    </row>
    <row r="44957" ht="15.75" customHeight="1">
      <c r="A44957" s="2" t="s">
        <v>45060</v>
      </c>
      <c r="B44957" s="2"/>
      <c r="C44957" s="2"/>
      <c r="D44957" s="2"/>
      <c r="E44957" s="2"/>
      <c r="F44957" s="2"/>
    </row>
    <row r="44958" ht="15.75" customHeight="1">
      <c r="A44958" s="2" t="s">
        <v>45061</v>
      </c>
      <c r="B44958" s="2"/>
      <c r="C44958" s="2"/>
      <c r="D44958" s="2"/>
      <c r="E44958" s="2"/>
      <c r="F44958" s="2"/>
    </row>
    <row r="44959" ht="15.75" customHeight="1">
      <c r="A44959" s="2" t="s">
        <v>45062</v>
      </c>
      <c r="B44959" s="2"/>
      <c r="C44959" s="2"/>
      <c r="D44959" s="2"/>
      <c r="E44959" s="2"/>
      <c r="F44959" s="2"/>
    </row>
    <row r="44960" ht="15.75" customHeight="1">
      <c r="A44960" s="2" t="s">
        <v>45063</v>
      </c>
      <c r="B44960" s="2"/>
      <c r="C44960" s="2"/>
      <c r="D44960" s="2"/>
      <c r="E44960" s="2"/>
      <c r="F44960" s="2"/>
    </row>
    <row r="44961" ht="15.75" customHeight="1">
      <c r="A44961" s="2" t="s">
        <v>45064</v>
      </c>
      <c r="B44961" s="2"/>
      <c r="C44961" s="2"/>
      <c r="D44961" s="2"/>
      <c r="E44961" s="2"/>
      <c r="F44961" s="2"/>
    </row>
    <row r="44962" ht="15.75" customHeight="1">
      <c r="A44962" s="2" t="s">
        <v>45065</v>
      </c>
      <c r="B44962" s="2"/>
      <c r="C44962" s="2"/>
      <c r="D44962" s="2"/>
      <c r="E44962" s="2"/>
      <c r="F44962" s="2"/>
    </row>
    <row r="44963" ht="15.75" customHeight="1">
      <c r="A44963" s="2" t="s">
        <v>45066</v>
      </c>
      <c r="B44963" s="2"/>
      <c r="C44963" s="2"/>
      <c r="D44963" s="2"/>
      <c r="E44963" s="2"/>
      <c r="F44963" s="2"/>
    </row>
    <row r="44964" ht="15.75" customHeight="1">
      <c r="A44964" s="2" t="s">
        <v>45067</v>
      </c>
      <c r="B44964" s="2"/>
      <c r="C44964" s="2"/>
      <c r="D44964" s="2"/>
      <c r="E44964" s="2"/>
      <c r="F44964" s="2"/>
    </row>
    <row r="44965" ht="15.75" customHeight="1">
      <c r="A44965" s="2" t="s">
        <v>45068</v>
      </c>
      <c r="B44965" s="2"/>
      <c r="C44965" s="2"/>
      <c r="D44965" s="2"/>
      <c r="E44965" s="2"/>
      <c r="F44965" s="2"/>
    </row>
    <row r="44966" ht="15.75" customHeight="1">
      <c r="A44966" s="2" t="s">
        <v>45069</v>
      </c>
      <c r="B44966" s="2"/>
      <c r="C44966" s="2"/>
      <c r="D44966" s="2"/>
      <c r="E44966" s="2"/>
      <c r="F44966" s="2"/>
    </row>
    <row r="44967" ht="15.75" customHeight="1">
      <c r="A44967" s="2" t="s">
        <v>45070</v>
      </c>
      <c r="B44967" s="2"/>
      <c r="C44967" s="2"/>
      <c r="D44967" s="2"/>
      <c r="E44967" s="2"/>
      <c r="F44967" s="2"/>
    </row>
    <row r="44968" ht="15.75" customHeight="1">
      <c r="A44968" s="2" t="s">
        <v>45071</v>
      </c>
      <c r="B44968" s="2"/>
      <c r="C44968" s="2"/>
      <c r="D44968" s="2"/>
      <c r="E44968" s="2"/>
      <c r="F44968" s="2"/>
    </row>
    <row r="44969" ht="15.75" customHeight="1">
      <c r="A44969" s="2" t="s">
        <v>45072</v>
      </c>
      <c r="B44969" s="2"/>
      <c r="C44969" s="2"/>
      <c r="D44969" s="2"/>
      <c r="E44969" s="2"/>
      <c r="F44969" s="2"/>
    </row>
    <row r="44970" ht="15.75" customHeight="1">
      <c r="A44970" s="2" t="s">
        <v>45073</v>
      </c>
      <c r="B44970" s="2"/>
      <c r="C44970" s="2"/>
      <c r="D44970" s="2"/>
      <c r="E44970" s="2"/>
      <c r="F44970" s="2"/>
    </row>
    <row r="44971" ht="15.75" customHeight="1">
      <c r="A44971" s="2" t="s">
        <v>45074</v>
      </c>
      <c r="B44971" s="2"/>
      <c r="C44971" s="2"/>
      <c r="D44971" s="2"/>
      <c r="E44971" s="2"/>
      <c r="F44971" s="2"/>
    </row>
    <row r="44972" ht="15.75" customHeight="1">
      <c r="A44972" s="2" t="s">
        <v>45075</v>
      </c>
      <c r="B44972" s="2"/>
      <c r="C44972" s="2"/>
      <c r="D44972" s="2"/>
      <c r="E44972" s="2"/>
      <c r="F44972" s="2"/>
    </row>
    <row r="44973" ht="15.75" customHeight="1">
      <c r="A44973" s="2" t="s">
        <v>45076</v>
      </c>
      <c r="B44973" s="2"/>
      <c r="C44973" s="2"/>
      <c r="D44973" s="2"/>
      <c r="E44973" s="2"/>
      <c r="F44973" s="2"/>
    </row>
    <row r="44974" ht="15.75" customHeight="1">
      <c r="A44974" s="2" t="s">
        <v>45077</v>
      </c>
      <c r="B44974" s="2"/>
      <c r="C44974" s="2"/>
      <c r="D44974" s="2"/>
      <c r="E44974" s="2"/>
      <c r="F44974" s="2"/>
    </row>
    <row r="44975" ht="15.75" customHeight="1">
      <c r="A44975" s="2" t="s">
        <v>45078</v>
      </c>
      <c r="B44975" s="2"/>
      <c r="C44975" s="2"/>
      <c r="D44975" s="2"/>
      <c r="E44975" s="2"/>
      <c r="F44975" s="2"/>
    </row>
    <row r="44976" ht="15.75" customHeight="1">
      <c r="A44976" s="2" t="s">
        <v>45079</v>
      </c>
      <c r="B44976" s="2"/>
      <c r="C44976" s="2"/>
      <c r="D44976" s="2"/>
      <c r="E44976" s="2"/>
      <c r="F44976" s="2"/>
    </row>
    <row r="44977" ht="15.75" customHeight="1">
      <c r="A44977" s="2" t="s">
        <v>45080</v>
      </c>
      <c r="B44977" s="2"/>
      <c r="C44977" s="2"/>
      <c r="D44977" s="2"/>
      <c r="E44977" s="2"/>
      <c r="F44977" s="2"/>
    </row>
    <row r="44978" ht="15.75" customHeight="1">
      <c r="A44978" s="2" t="s">
        <v>45081</v>
      </c>
      <c r="B44978" s="2"/>
      <c r="C44978" s="2"/>
      <c r="D44978" s="2"/>
      <c r="E44978" s="2"/>
      <c r="F44978" s="2"/>
    </row>
    <row r="44979" ht="15.75" customHeight="1">
      <c r="A44979" s="2" t="s">
        <v>45082</v>
      </c>
      <c r="B44979" s="2"/>
      <c r="C44979" s="2"/>
      <c r="D44979" s="2"/>
      <c r="E44979" s="2"/>
      <c r="F44979" s="2"/>
    </row>
    <row r="44980" ht="15.75" customHeight="1">
      <c r="A44980" s="2" t="s">
        <v>45083</v>
      </c>
      <c r="B44980" s="2"/>
      <c r="C44980" s="2"/>
      <c r="D44980" s="2"/>
      <c r="E44980" s="2"/>
      <c r="F44980" s="2"/>
    </row>
    <row r="44981" ht="15.75" customHeight="1">
      <c r="A44981" s="2" t="s">
        <v>45084</v>
      </c>
      <c r="B44981" s="2"/>
      <c r="C44981" s="2"/>
      <c r="D44981" s="2"/>
      <c r="E44981" s="2"/>
      <c r="F44981" s="2"/>
    </row>
    <row r="44982" ht="15.75" customHeight="1">
      <c r="A44982" s="2" t="s">
        <v>45085</v>
      </c>
      <c r="B44982" s="2"/>
      <c r="C44982" s="2"/>
      <c r="D44982" s="2"/>
      <c r="E44982" s="2"/>
      <c r="F44982" s="2"/>
    </row>
    <row r="44983" ht="15.75" customHeight="1">
      <c r="A44983" s="2" t="s">
        <v>45086</v>
      </c>
      <c r="B44983" s="2"/>
      <c r="C44983" s="2"/>
      <c r="D44983" s="2"/>
      <c r="E44983" s="2"/>
      <c r="F44983" s="2"/>
    </row>
    <row r="44984" ht="15.75" customHeight="1">
      <c r="A44984" s="2" t="s">
        <v>45087</v>
      </c>
      <c r="B44984" s="2"/>
      <c r="C44984" s="2"/>
      <c r="D44984" s="2"/>
      <c r="E44984" s="2"/>
      <c r="F44984" s="2"/>
    </row>
    <row r="44985" ht="15.75" customHeight="1">
      <c r="A44985" s="2" t="s">
        <v>45088</v>
      </c>
      <c r="B44985" s="2"/>
      <c r="C44985" s="2"/>
      <c r="D44985" s="2"/>
      <c r="E44985" s="2"/>
      <c r="F44985" s="2"/>
    </row>
    <row r="44986" ht="15.75" customHeight="1">
      <c r="A44986" s="2" t="s">
        <v>45089</v>
      </c>
      <c r="B44986" s="2"/>
      <c r="C44986" s="2"/>
      <c r="D44986" s="2"/>
      <c r="E44986" s="2"/>
      <c r="F44986" s="2"/>
    </row>
    <row r="44987" ht="15.75" customHeight="1">
      <c r="A44987" s="2" t="s">
        <v>45090</v>
      </c>
      <c r="B44987" s="2"/>
      <c r="C44987" s="2"/>
      <c r="D44987" s="2"/>
      <c r="E44987" s="2"/>
      <c r="F44987" s="2"/>
    </row>
    <row r="44988" ht="15.75" customHeight="1">
      <c r="A44988" s="2" t="s">
        <v>45091</v>
      </c>
      <c r="B44988" s="2"/>
      <c r="C44988" s="2"/>
      <c r="D44988" s="2"/>
      <c r="E44988" s="2"/>
      <c r="F44988" s="2"/>
    </row>
    <row r="44989" ht="15.75" customHeight="1">
      <c r="A44989" s="2" t="s">
        <v>45092</v>
      </c>
      <c r="B44989" s="2"/>
      <c r="C44989" s="2"/>
      <c r="D44989" s="2"/>
      <c r="E44989" s="2"/>
      <c r="F44989" s="2"/>
    </row>
    <row r="44990" ht="15.75" customHeight="1">
      <c r="A44990" s="2" t="s">
        <v>45093</v>
      </c>
      <c r="B44990" s="2"/>
      <c r="C44990" s="2"/>
      <c r="D44990" s="2"/>
      <c r="E44990" s="2"/>
      <c r="F44990" s="2"/>
    </row>
    <row r="44991" ht="15.75" customHeight="1">
      <c r="A44991" s="2" t="s">
        <v>45094</v>
      </c>
      <c r="B44991" s="2"/>
      <c r="C44991" s="2"/>
      <c r="D44991" s="2"/>
      <c r="E44991" s="2"/>
      <c r="F44991" s="2"/>
    </row>
    <row r="44992" ht="15.75" customHeight="1">
      <c r="A44992" s="2" t="s">
        <v>45095</v>
      </c>
      <c r="B44992" s="2"/>
      <c r="C44992" s="2"/>
      <c r="D44992" s="2"/>
      <c r="E44992" s="2"/>
      <c r="F44992" s="2"/>
    </row>
    <row r="44993" ht="15.75" customHeight="1">
      <c r="A44993" s="2" t="s">
        <v>45096</v>
      </c>
      <c r="B44993" s="2"/>
      <c r="C44993" s="2"/>
      <c r="D44993" s="2"/>
      <c r="E44993" s="2"/>
      <c r="F44993" s="2"/>
    </row>
    <row r="44994" ht="15.75" customHeight="1">
      <c r="A44994" s="2" t="s">
        <v>45097</v>
      </c>
      <c r="B44994" s="2"/>
      <c r="C44994" s="2"/>
      <c r="D44994" s="2"/>
      <c r="E44994" s="2"/>
      <c r="F44994" s="2"/>
    </row>
    <row r="44995" ht="15.75" customHeight="1">
      <c r="A44995" s="2" t="s">
        <v>45098</v>
      </c>
      <c r="B44995" s="2"/>
      <c r="C44995" s="2"/>
      <c r="D44995" s="2"/>
      <c r="E44995" s="2"/>
      <c r="F44995" s="2"/>
    </row>
    <row r="44996" ht="15.75" customHeight="1">
      <c r="A44996" s="2" t="s">
        <v>45099</v>
      </c>
      <c r="B44996" s="2"/>
      <c r="C44996" s="2"/>
      <c r="D44996" s="2"/>
      <c r="E44996" s="2"/>
      <c r="F44996" s="2"/>
    </row>
    <row r="44997" ht="15.75" customHeight="1">
      <c r="A44997" s="2" t="s">
        <v>45100</v>
      </c>
      <c r="B44997" s="2"/>
      <c r="C44997" s="2"/>
      <c r="D44997" s="2"/>
      <c r="E44997" s="2"/>
      <c r="F44997" s="2"/>
    </row>
    <row r="44998" ht="15.75" customHeight="1">
      <c r="A44998" s="2" t="s">
        <v>45101</v>
      </c>
      <c r="B44998" s="2"/>
      <c r="C44998" s="2"/>
      <c r="D44998" s="2"/>
      <c r="E44998" s="2"/>
      <c r="F44998" s="2"/>
    </row>
    <row r="44999" ht="15.75" customHeight="1">
      <c r="A44999" s="2" t="s">
        <v>45102</v>
      </c>
      <c r="B44999" s="2"/>
      <c r="C44999" s="2"/>
      <c r="D44999" s="2"/>
      <c r="E44999" s="2"/>
      <c r="F44999" s="2"/>
    </row>
    <row r="45000" ht="15.75" customHeight="1">
      <c r="A45000" s="2" t="s">
        <v>45103</v>
      </c>
      <c r="B45000" s="2"/>
      <c r="C45000" s="2"/>
      <c r="D45000" s="2"/>
      <c r="E45000" s="2"/>
      <c r="F45000" s="2"/>
    </row>
    <row r="45001" ht="15.75" customHeight="1">
      <c r="A45001" s="2" t="s">
        <v>45104</v>
      </c>
      <c r="B45001" s="2"/>
      <c r="C45001" s="2"/>
      <c r="D45001" s="2"/>
      <c r="E45001" s="2"/>
      <c r="F45001" s="2"/>
    </row>
    <row r="45002" ht="15.75" customHeight="1">
      <c r="A45002" s="2" t="s">
        <v>45105</v>
      </c>
      <c r="B45002" s="2"/>
      <c r="C45002" s="2"/>
      <c r="D45002" s="2"/>
      <c r="E45002" s="2"/>
      <c r="F45002" s="2"/>
    </row>
    <row r="45003" ht="15.75" customHeight="1">
      <c r="A45003" s="2" t="s">
        <v>45106</v>
      </c>
      <c r="B45003" s="2"/>
      <c r="C45003" s="2"/>
      <c r="D45003" s="2"/>
      <c r="E45003" s="2"/>
      <c r="F45003" s="2"/>
    </row>
    <row r="45004" ht="15.75" customHeight="1">
      <c r="A45004" s="2" t="s">
        <v>45107</v>
      </c>
      <c r="B45004" s="2"/>
      <c r="C45004" s="2"/>
      <c r="D45004" s="2"/>
      <c r="E45004" s="2"/>
      <c r="F45004" s="2"/>
    </row>
    <row r="45005" ht="15.75" customHeight="1">
      <c r="A45005" s="2" t="s">
        <v>45108</v>
      </c>
      <c r="B45005" s="2"/>
      <c r="C45005" s="2"/>
      <c r="D45005" s="2"/>
      <c r="E45005" s="2"/>
      <c r="F45005" s="2"/>
    </row>
    <row r="45006" ht="15.75" customHeight="1">
      <c r="A45006" s="2" t="s">
        <v>45109</v>
      </c>
      <c r="B45006" s="2"/>
      <c r="C45006" s="2"/>
      <c r="D45006" s="2"/>
      <c r="E45006" s="2"/>
      <c r="F45006" s="2"/>
    </row>
    <row r="45007" ht="15.75" customHeight="1">
      <c r="A45007" s="2" t="s">
        <v>45110</v>
      </c>
      <c r="B45007" s="2"/>
      <c r="C45007" s="2"/>
      <c r="D45007" s="2"/>
      <c r="E45007" s="2"/>
      <c r="F45007" s="2"/>
    </row>
    <row r="45008" ht="15.75" customHeight="1">
      <c r="A45008" s="2" t="s">
        <v>45111</v>
      </c>
      <c r="B45008" s="2"/>
      <c r="C45008" s="2"/>
      <c r="D45008" s="2"/>
      <c r="E45008" s="2"/>
      <c r="F45008" s="2"/>
    </row>
    <row r="45009" ht="15.75" customHeight="1">
      <c r="A45009" s="2" t="s">
        <v>45112</v>
      </c>
      <c r="B45009" s="2"/>
      <c r="C45009" s="2"/>
      <c r="D45009" s="2"/>
      <c r="E45009" s="2"/>
      <c r="F45009" s="2"/>
    </row>
    <row r="45010" ht="15.75" customHeight="1">
      <c r="A45010" s="2" t="s">
        <v>45113</v>
      </c>
      <c r="B45010" s="2"/>
      <c r="C45010" s="2"/>
      <c r="D45010" s="2"/>
      <c r="E45010" s="2"/>
      <c r="F45010" s="2"/>
    </row>
    <row r="45011" ht="15.75" customHeight="1">
      <c r="A45011" s="2" t="s">
        <v>45114</v>
      </c>
      <c r="B45011" s="2"/>
      <c r="C45011" s="2"/>
      <c r="D45011" s="2"/>
      <c r="E45011" s="2"/>
      <c r="F45011" s="2"/>
    </row>
    <row r="45012" ht="15.75" customHeight="1">
      <c r="A45012" s="2" t="s">
        <v>45115</v>
      </c>
      <c r="B45012" s="2"/>
      <c r="C45012" s="2"/>
      <c r="D45012" s="2"/>
      <c r="E45012" s="2"/>
      <c r="F45012" s="2"/>
    </row>
    <row r="45013" ht="15.75" customHeight="1">
      <c r="A45013" s="2" t="s">
        <v>45116</v>
      </c>
      <c r="B45013" s="2"/>
      <c r="C45013" s="2"/>
      <c r="D45013" s="2"/>
      <c r="E45013" s="2"/>
      <c r="F45013" s="2"/>
    </row>
    <row r="45014" ht="15.75" customHeight="1">
      <c r="A45014" s="2" t="s">
        <v>45117</v>
      </c>
      <c r="B45014" s="2"/>
      <c r="C45014" s="2"/>
      <c r="D45014" s="2"/>
      <c r="E45014" s="2"/>
      <c r="F45014" s="2"/>
    </row>
    <row r="45015" ht="15.75" customHeight="1">
      <c r="A45015" s="2" t="s">
        <v>45118</v>
      </c>
      <c r="B45015" s="2"/>
      <c r="C45015" s="2"/>
      <c r="D45015" s="2"/>
      <c r="E45015" s="2"/>
      <c r="F45015" s="2"/>
    </row>
    <row r="45016" ht="15.75" customHeight="1">
      <c r="A45016" s="2" t="s">
        <v>45119</v>
      </c>
      <c r="B45016" s="2"/>
      <c r="C45016" s="2"/>
      <c r="D45016" s="2"/>
      <c r="E45016" s="2"/>
      <c r="F45016" s="2"/>
    </row>
    <row r="45017" ht="15.75" customHeight="1">
      <c r="A45017" s="2" t="s">
        <v>45120</v>
      </c>
      <c r="B45017" s="2"/>
      <c r="C45017" s="2"/>
      <c r="D45017" s="2"/>
      <c r="E45017" s="2"/>
      <c r="F45017" s="2"/>
    </row>
    <row r="45018" ht="15.75" customHeight="1">
      <c r="A45018" s="2" t="s">
        <v>45121</v>
      </c>
      <c r="B45018" s="2"/>
      <c r="C45018" s="2"/>
      <c r="D45018" s="2"/>
      <c r="E45018" s="2"/>
      <c r="F45018" s="2"/>
    </row>
    <row r="45019" ht="15.75" customHeight="1">
      <c r="A45019" s="2" t="s">
        <v>45122</v>
      </c>
      <c r="B45019" s="2"/>
      <c r="C45019" s="2"/>
      <c r="D45019" s="2"/>
      <c r="E45019" s="2"/>
      <c r="F45019" s="2"/>
    </row>
    <row r="45020" ht="15.75" customHeight="1">
      <c r="A45020" s="2" t="s">
        <v>45123</v>
      </c>
      <c r="B45020" s="2"/>
      <c r="C45020" s="2"/>
      <c r="D45020" s="2"/>
      <c r="E45020" s="2"/>
      <c r="F45020" s="2"/>
    </row>
    <row r="45021" ht="15.75" customHeight="1">
      <c r="A45021" s="2" t="s">
        <v>45124</v>
      </c>
      <c r="B45021" s="2"/>
      <c r="C45021" s="2"/>
      <c r="D45021" s="2"/>
      <c r="E45021" s="2"/>
      <c r="F45021" s="2"/>
    </row>
    <row r="45022" ht="15.75" customHeight="1">
      <c r="A45022" s="2" t="s">
        <v>45125</v>
      </c>
      <c r="B45022" s="2"/>
      <c r="C45022" s="2"/>
      <c r="D45022" s="2"/>
      <c r="E45022" s="2"/>
      <c r="F45022" s="2"/>
    </row>
    <row r="45023" ht="15.75" customHeight="1">
      <c r="A45023" s="2" t="s">
        <v>45126</v>
      </c>
      <c r="B45023" s="2"/>
      <c r="C45023" s="2"/>
      <c r="D45023" s="2"/>
      <c r="E45023" s="2"/>
      <c r="F45023" s="2"/>
    </row>
    <row r="45024" ht="15.75" customHeight="1">
      <c r="A45024" s="2" t="s">
        <v>45127</v>
      </c>
      <c r="B45024" s="2"/>
      <c r="C45024" s="2"/>
      <c r="D45024" s="2"/>
      <c r="E45024" s="2"/>
      <c r="F45024" s="2"/>
    </row>
    <row r="45025" ht="15.75" customHeight="1">
      <c r="A45025" s="2" t="s">
        <v>45128</v>
      </c>
      <c r="B45025" s="2"/>
      <c r="C45025" s="2"/>
      <c r="D45025" s="2"/>
      <c r="E45025" s="2"/>
      <c r="F45025" s="2"/>
    </row>
    <row r="45026" ht="15.75" customHeight="1">
      <c r="A45026" s="2" t="s">
        <v>45129</v>
      </c>
      <c r="B45026" s="2"/>
      <c r="C45026" s="2"/>
      <c r="D45026" s="2"/>
      <c r="E45026" s="2"/>
      <c r="F45026" s="2"/>
    </row>
    <row r="45027" ht="15.75" customHeight="1">
      <c r="A45027" s="2" t="s">
        <v>45130</v>
      </c>
      <c r="B45027" s="2"/>
      <c r="C45027" s="2"/>
      <c r="D45027" s="2"/>
      <c r="E45027" s="2"/>
      <c r="F45027" s="2"/>
    </row>
    <row r="45028" ht="15.75" customHeight="1">
      <c r="A45028" s="2" t="s">
        <v>45131</v>
      </c>
      <c r="B45028" s="2"/>
      <c r="C45028" s="2"/>
      <c r="D45028" s="2"/>
      <c r="E45028" s="2"/>
      <c r="F45028" s="2"/>
    </row>
    <row r="45029" ht="15.75" customHeight="1">
      <c r="A45029" s="2" t="s">
        <v>45132</v>
      </c>
      <c r="B45029" s="2"/>
      <c r="C45029" s="2"/>
      <c r="D45029" s="2"/>
      <c r="E45029" s="2"/>
      <c r="F45029" s="2"/>
    </row>
    <row r="45030" ht="15.75" customHeight="1">
      <c r="A45030" s="2" t="s">
        <v>45133</v>
      </c>
      <c r="B45030" s="2"/>
      <c r="C45030" s="2"/>
      <c r="D45030" s="2"/>
      <c r="E45030" s="2"/>
      <c r="F45030" s="2"/>
    </row>
    <row r="45031" ht="15.75" customHeight="1">
      <c r="A45031" s="2" t="s">
        <v>45134</v>
      </c>
      <c r="B45031" s="2"/>
      <c r="C45031" s="2"/>
      <c r="D45031" s="2"/>
      <c r="E45031" s="2"/>
      <c r="F45031" s="2"/>
    </row>
    <row r="45032" ht="15.75" customHeight="1">
      <c r="A45032" s="2" t="s">
        <v>45135</v>
      </c>
      <c r="B45032" s="2"/>
      <c r="C45032" s="2"/>
      <c r="D45032" s="2"/>
      <c r="E45032" s="2"/>
      <c r="F45032" s="2"/>
    </row>
    <row r="45033" ht="15.75" customHeight="1">
      <c r="A45033" s="2" t="s">
        <v>45136</v>
      </c>
      <c r="B45033" s="2"/>
      <c r="C45033" s="2"/>
      <c r="D45033" s="2"/>
      <c r="E45033" s="2"/>
      <c r="F45033" s="2"/>
    </row>
    <row r="45034" ht="15.75" customHeight="1">
      <c r="A45034" s="2" t="s">
        <v>45137</v>
      </c>
      <c r="B45034" s="2"/>
      <c r="C45034" s="2"/>
      <c r="D45034" s="2"/>
      <c r="E45034" s="2"/>
      <c r="F45034" s="2"/>
    </row>
    <row r="45035" ht="15.75" customHeight="1">
      <c r="A45035" s="2" t="s">
        <v>45138</v>
      </c>
      <c r="B45035" s="2"/>
      <c r="C45035" s="2"/>
      <c r="D45035" s="2"/>
      <c r="E45035" s="2"/>
      <c r="F45035" s="2"/>
    </row>
    <row r="45036" ht="15.75" customHeight="1">
      <c r="A45036" s="2" t="s">
        <v>45139</v>
      </c>
      <c r="B45036" s="2"/>
      <c r="C45036" s="2"/>
      <c r="D45036" s="2"/>
      <c r="E45036" s="2"/>
      <c r="F45036" s="2"/>
    </row>
    <row r="45037" ht="15.75" customHeight="1">
      <c r="A45037" s="2" t="s">
        <v>45140</v>
      </c>
      <c r="B45037" s="2"/>
      <c r="C45037" s="2"/>
      <c r="D45037" s="2"/>
      <c r="E45037" s="2"/>
      <c r="F45037" s="2"/>
    </row>
    <row r="45038" ht="15.75" customHeight="1">
      <c r="A45038" s="2" t="s">
        <v>45141</v>
      </c>
      <c r="B45038" s="2"/>
      <c r="C45038" s="2"/>
      <c r="D45038" s="2"/>
      <c r="E45038" s="2"/>
      <c r="F45038" s="2"/>
    </row>
    <row r="45039" ht="15.75" customHeight="1">
      <c r="A45039" s="2" t="s">
        <v>45142</v>
      </c>
      <c r="B45039" s="2"/>
      <c r="C45039" s="2"/>
      <c r="D45039" s="2"/>
      <c r="E45039" s="2"/>
      <c r="F45039" s="2"/>
    </row>
    <row r="45040" ht="15.75" customHeight="1">
      <c r="A45040" s="2" t="s">
        <v>45143</v>
      </c>
      <c r="B45040" s="2"/>
      <c r="C45040" s="2"/>
      <c r="D45040" s="2"/>
      <c r="E45040" s="2"/>
      <c r="F45040" s="2"/>
    </row>
    <row r="45041" ht="15.75" customHeight="1">
      <c r="A45041" s="2" t="s">
        <v>45144</v>
      </c>
      <c r="B45041" s="2"/>
      <c r="C45041" s="2"/>
      <c r="D45041" s="2"/>
      <c r="E45041" s="2"/>
      <c r="F45041" s="2"/>
    </row>
    <row r="45042" ht="15.75" customHeight="1">
      <c r="A45042" s="2" t="s">
        <v>45145</v>
      </c>
      <c r="B45042" s="2"/>
      <c r="C45042" s="2"/>
      <c r="D45042" s="2"/>
      <c r="E45042" s="2"/>
      <c r="F45042" s="2"/>
    </row>
    <row r="45043" ht="15.75" customHeight="1">
      <c r="A45043" s="2" t="s">
        <v>45146</v>
      </c>
      <c r="B45043" s="2"/>
      <c r="C45043" s="2"/>
      <c r="D45043" s="2"/>
      <c r="E45043" s="2"/>
      <c r="F45043" s="2"/>
    </row>
    <row r="45044" ht="15.75" customHeight="1">
      <c r="A45044" s="2" t="s">
        <v>45147</v>
      </c>
      <c r="B45044" s="2"/>
      <c r="C45044" s="2"/>
      <c r="D45044" s="2"/>
      <c r="E45044" s="2"/>
      <c r="F45044" s="2"/>
    </row>
    <row r="45045" ht="15.75" customHeight="1">
      <c r="A45045" s="2" t="s">
        <v>45148</v>
      </c>
      <c r="B45045" s="2"/>
      <c r="C45045" s="2"/>
      <c r="D45045" s="2"/>
      <c r="E45045" s="2"/>
      <c r="F45045" s="2"/>
    </row>
    <row r="45046" ht="15.75" customHeight="1">
      <c r="A45046" s="2" t="s">
        <v>45149</v>
      </c>
      <c r="B45046" s="2"/>
      <c r="C45046" s="2"/>
      <c r="D45046" s="2"/>
      <c r="E45046" s="2"/>
      <c r="F45046" s="2"/>
    </row>
    <row r="45047" ht="15.75" customHeight="1">
      <c r="A45047" s="2" t="s">
        <v>45150</v>
      </c>
      <c r="B45047" s="2"/>
      <c r="C45047" s="2"/>
      <c r="D45047" s="2"/>
      <c r="E45047" s="2"/>
      <c r="F45047" s="2"/>
    </row>
    <row r="45048" ht="15.75" customHeight="1">
      <c r="A45048" s="2" t="s">
        <v>45151</v>
      </c>
      <c r="B45048" s="2"/>
      <c r="C45048" s="2"/>
      <c r="D45048" s="2"/>
      <c r="E45048" s="2"/>
      <c r="F45048" s="2"/>
    </row>
    <row r="45049" ht="15.75" customHeight="1">
      <c r="A45049" s="2" t="s">
        <v>45152</v>
      </c>
      <c r="B45049" s="2"/>
      <c r="C45049" s="2"/>
      <c r="D45049" s="2"/>
      <c r="E45049" s="2"/>
      <c r="F45049" s="2"/>
    </row>
    <row r="45050" ht="15.75" customHeight="1">
      <c r="A45050" s="2" t="s">
        <v>45153</v>
      </c>
      <c r="B45050" s="2"/>
      <c r="C45050" s="2"/>
      <c r="D45050" s="2"/>
      <c r="E45050" s="2"/>
      <c r="F45050" s="2"/>
    </row>
    <row r="45051" ht="15.75" customHeight="1">
      <c r="A45051" s="2" t="s">
        <v>45154</v>
      </c>
      <c r="B45051" s="2"/>
      <c r="C45051" s="2"/>
      <c r="D45051" s="2"/>
      <c r="E45051" s="2"/>
      <c r="F45051" s="2"/>
    </row>
    <row r="45052" ht="15.75" customHeight="1">
      <c r="A45052" s="2" t="s">
        <v>45155</v>
      </c>
      <c r="B45052" s="2"/>
      <c r="C45052" s="2"/>
      <c r="D45052" s="2"/>
      <c r="E45052" s="2"/>
      <c r="F45052" s="2"/>
    </row>
    <row r="45053" ht="15.75" customHeight="1">
      <c r="A45053" s="2" t="s">
        <v>45156</v>
      </c>
      <c r="B45053" s="2"/>
      <c r="C45053" s="2"/>
      <c r="D45053" s="2"/>
      <c r="E45053" s="2"/>
      <c r="F45053" s="2"/>
    </row>
    <row r="45054" ht="15.75" customHeight="1">
      <c r="A45054" s="2" t="s">
        <v>45157</v>
      </c>
      <c r="B45054" s="2"/>
      <c r="C45054" s="2"/>
      <c r="D45054" s="2"/>
      <c r="E45054" s="2"/>
      <c r="F45054" s="2"/>
    </row>
    <row r="45055" ht="15.75" customHeight="1">
      <c r="A45055" s="2" t="s">
        <v>45158</v>
      </c>
      <c r="B45055" s="2"/>
      <c r="C45055" s="2"/>
      <c r="D45055" s="2"/>
      <c r="E45055" s="2"/>
      <c r="F45055" s="2"/>
    </row>
    <row r="45056" ht="15.75" customHeight="1">
      <c r="A45056" s="2" t="s">
        <v>45159</v>
      </c>
      <c r="B45056" s="2"/>
      <c r="C45056" s="2"/>
      <c r="D45056" s="2"/>
      <c r="E45056" s="2"/>
      <c r="F45056" s="2"/>
    </row>
    <row r="45057" ht="15.75" customHeight="1">
      <c r="A45057" s="2" t="s">
        <v>45160</v>
      </c>
      <c r="B45057" s="2"/>
      <c r="C45057" s="2"/>
      <c r="D45057" s="2"/>
      <c r="E45057" s="2"/>
      <c r="F45057" s="2"/>
    </row>
    <row r="45058" ht="15.75" customHeight="1">
      <c r="A45058" s="2" t="s">
        <v>45161</v>
      </c>
      <c r="B45058" s="2"/>
      <c r="C45058" s="2"/>
      <c r="D45058" s="2"/>
      <c r="E45058" s="2"/>
      <c r="F45058" s="2"/>
    </row>
    <row r="45059" ht="15.75" customHeight="1">
      <c r="A45059" s="2" t="s">
        <v>45162</v>
      </c>
      <c r="B45059" s="2"/>
      <c r="C45059" s="2"/>
      <c r="D45059" s="2"/>
      <c r="E45059" s="2"/>
      <c r="F45059" s="2"/>
    </row>
    <row r="45060" ht="15.75" customHeight="1">
      <c r="A45060" s="2" t="s">
        <v>45163</v>
      </c>
      <c r="B45060" s="2"/>
      <c r="C45060" s="2"/>
      <c r="D45060" s="2"/>
      <c r="E45060" s="2"/>
      <c r="F45060" s="2"/>
    </row>
    <row r="45061" ht="15.75" customHeight="1">
      <c r="A45061" s="2" t="s">
        <v>45164</v>
      </c>
      <c r="B45061" s="2"/>
      <c r="C45061" s="2"/>
      <c r="D45061" s="2"/>
      <c r="E45061" s="2"/>
      <c r="F45061" s="2"/>
    </row>
    <row r="45062" ht="15.75" customHeight="1">
      <c r="A45062" s="2" t="s">
        <v>45165</v>
      </c>
      <c r="B45062" s="2"/>
      <c r="C45062" s="2"/>
      <c r="D45062" s="2"/>
      <c r="E45062" s="2"/>
      <c r="F45062" s="2"/>
    </row>
    <row r="45063" ht="15.75" customHeight="1">
      <c r="A45063" s="2" t="s">
        <v>45166</v>
      </c>
      <c r="B45063" s="2"/>
      <c r="C45063" s="2"/>
      <c r="D45063" s="2"/>
      <c r="E45063" s="2"/>
      <c r="F45063" s="2"/>
    </row>
    <row r="45064" ht="15.75" customHeight="1">
      <c r="A45064" s="2" t="s">
        <v>45167</v>
      </c>
      <c r="B45064" s="2"/>
      <c r="C45064" s="2"/>
      <c r="D45064" s="2"/>
      <c r="E45064" s="2"/>
      <c r="F45064" s="2"/>
    </row>
    <row r="45065" ht="15.75" customHeight="1">
      <c r="A45065" s="2" t="s">
        <v>45168</v>
      </c>
      <c r="B45065" s="2"/>
      <c r="C45065" s="2"/>
      <c r="D45065" s="2"/>
      <c r="E45065" s="2"/>
      <c r="F45065" s="2"/>
    </row>
    <row r="45066" ht="15.75" customHeight="1">
      <c r="A45066" s="2" t="s">
        <v>45169</v>
      </c>
      <c r="B45066" s="2"/>
      <c r="C45066" s="2"/>
      <c r="D45066" s="2"/>
      <c r="E45066" s="2"/>
      <c r="F45066" s="2"/>
    </row>
    <row r="45067" ht="15.75" customHeight="1">
      <c r="A45067" s="2" t="s">
        <v>45170</v>
      </c>
      <c r="B45067" s="2"/>
      <c r="C45067" s="2"/>
      <c r="D45067" s="2"/>
      <c r="E45067" s="2"/>
      <c r="F45067" s="2"/>
    </row>
    <row r="45068" ht="15.75" customHeight="1">
      <c r="A45068" s="2" t="s">
        <v>45171</v>
      </c>
      <c r="B45068" s="2"/>
      <c r="C45068" s="2"/>
      <c r="D45068" s="2"/>
      <c r="E45068" s="2"/>
      <c r="F45068" s="2"/>
    </row>
    <row r="45069" ht="15.75" customHeight="1">
      <c r="A45069" s="2" t="s">
        <v>45172</v>
      </c>
      <c r="B45069" s="2"/>
      <c r="C45069" s="2"/>
      <c r="D45069" s="2"/>
      <c r="E45069" s="2"/>
      <c r="F45069" s="2"/>
    </row>
    <row r="45070" ht="15.75" customHeight="1">
      <c r="A45070" s="2" t="s">
        <v>45173</v>
      </c>
      <c r="B45070" s="2"/>
      <c r="C45070" s="2"/>
      <c r="D45070" s="2"/>
      <c r="E45070" s="2"/>
      <c r="F45070" s="2"/>
    </row>
    <row r="45071" ht="15.75" customHeight="1">
      <c r="A45071" s="2" t="s">
        <v>45174</v>
      </c>
      <c r="B45071" s="2"/>
      <c r="C45071" s="2"/>
      <c r="D45071" s="2"/>
      <c r="E45071" s="2"/>
      <c r="F45071" s="2"/>
    </row>
    <row r="45072" ht="15.75" customHeight="1">
      <c r="A45072" s="2" t="s">
        <v>45175</v>
      </c>
      <c r="B45072" s="2"/>
      <c r="C45072" s="2"/>
      <c r="D45072" s="2"/>
      <c r="E45072" s="2"/>
      <c r="F45072" s="2"/>
    </row>
    <row r="45073" ht="15.75" customHeight="1">
      <c r="A45073" s="2" t="s">
        <v>45176</v>
      </c>
      <c r="B45073" s="2"/>
      <c r="C45073" s="2"/>
      <c r="D45073" s="2"/>
      <c r="E45073" s="2"/>
      <c r="F45073" s="2"/>
    </row>
    <row r="45074" ht="15.75" customHeight="1">
      <c r="A45074" s="2" t="s">
        <v>45177</v>
      </c>
      <c r="B45074" s="2"/>
      <c r="C45074" s="2"/>
      <c r="D45074" s="2"/>
      <c r="E45074" s="2"/>
      <c r="F45074" s="2"/>
    </row>
    <row r="45075" ht="15.75" customHeight="1">
      <c r="A45075" s="2" t="s">
        <v>45178</v>
      </c>
      <c r="B45075" s="2"/>
      <c r="C45075" s="2"/>
      <c r="D45075" s="2"/>
      <c r="E45075" s="2"/>
      <c r="F45075" s="2"/>
    </row>
    <row r="45076" ht="15.75" customHeight="1">
      <c r="A45076" s="2" t="s">
        <v>45179</v>
      </c>
      <c r="B45076" s="2"/>
      <c r="C45076" s="2"/>
      <c r="D45076" s="2"/>
      <c r="E45076" s="2"/>
      <c r="F45076" s="2"/>
    </row>
    <row r="45077" ht="15.75" customHeight="1">
      <c r="A45077" s="2" t="s">
        <v>45180</v>
      </c>
      <c r="B45077" s="2"/>
      <c r="C45077" s="2"/>
      <c r="D45077" s="2"/>
      <c r="E45077" s="2"/>
      <c r="F45077" s="2"/>
    </row>
    <row r="45078" ht="15.75" customHeight="1">
      <c r="A45078" s="2" t="s">
        <v>45181</v>
      </c>
      <c r="B45078" s="2"/>
      <c r="C45078" s="2"/>
      <c r="D45078" s="2"/>
      <c r="E45078" s="2"/>
      <c r="F45078" s="2"/>
    </row>
    <row r="45079" ht="15.75" customHeight="1">
      <c r="A45079" s="2" t="s">
        <v>45182</v>
      </c>
      <c r="B45079" s="2"/>
      <c r="C45079" s="2"/>
      <c r="D45079" s="2"/>
      <c r="E45079" s="2"/>
      <c r="F45079" s="2"/>
    </row>
    <row r="45080" ht="15.75" customHeight="1">
      <c r="A45080" s="2" t="s">
        <v>45183</v>
      </c>
      <c r="B45080" s="2"/>
      <c r="C45080" s="2"/>
      <c r="D45080" s="2"/>
      <c r="E45080" s="2"/>
      <c r="F45080" s="2"/>
    </row>
    <row r="45081" ht="15.75" customHeight="1">
      <c r="A45081" s="2" t="s">
        <v>45184</v>
      </c>
      <c r="B45081" s="2"/>
      <c r="C45081" s="2"/>
      <c r="D45081" s="2"/>
      <c r="E45081" s="2"/>
      <c r="F45081" s="2"/>
    </row>
    <row r="45082" ht="15.75" customHeight="1">
      <c r="A45082" s="2" t="s">
        <v>45185</v>
      </c>
      <c r="B45082" s="2"/>
      <c r="C45082" s="2"/>
      <c r="D45082" s="2"/>
      <c r="E45082" s="2"/>
      <c r="F45082" s="2"/>
    </row>
    <row r="45083" ht="15.75" customHeight="1">
      <c r="A45083" s="2" t="s">
        <v>45186</v>
      </c>
      <c r="B45083" s="2"/>
      <c r="C45083" s="2"/>
      <c r="D45083" s="2"/>
      <c r="E45083" s="2"/>
      <c r="F45083" s="2"/>
    </row>
    <row r="45084" ht="15.75" customHeight="1">
      <c r="A45084" s="2" t="s">
        <v>45187</v>
      </c>
      <c r="B45084" s="2"/>
      <c r="C45084" s="2"/>
      <c r="D45084" s="2"/>
      <c r="E45084" s="2"/>
      <c r="F45084" s="2"/>
    </row>
    <row r="45085" ht="15.75" customHeight="1">
      <c r="A45085" s="2" t="s">
        <v>45188</v>
      </c>
      <c r="B45085" s="2"/>
      <c r="C45085" s="2"/>
      <c r="D45085" s="2"/>
      <c r="E45085" s="2"/>
      <c r="F45085" s="2"/>
    </row>
    <row r="45086" ht="15.75" customHeight="1">
      <c r="A45086" s="2" t="s">
        <v>45189</v>
      </c>
      <c r="B45086" s="2"/>
      <c r="C45086" s="2"/>
      <c r="D45086" s="2"/>
      <c r="E45086" s="2"/>
      <c r="F45086" s="2"/>
    </row>
    <row r="45087" ht="15.75" customHeight="1">
      <c r="A45087" s="2" t="s">
        <v>45190</v>
      </c>
      <c r="B45087" s="2"/>
      <c r="C45087" s="2"/>
      <c r="D45087" s="2"/>
      <c r="E45087" s="2"/>
      <c r="F45087" s="2"/>
    </row>
    <row r="45088" ht="15.75" customHeight="1">
      <c r="A45088" s="2" t="s">
        <v>45191</v>
      </c>
      <c r="B45088" s="2"/>
      <c r="C45088" s="2"/>
      <c r="D45088" s="2"/>
      <c r="E45088" s="2"/>
      <c r="F45088" s="2"/>
    </row>
    <row r="45089" ht="15.75" customHeight="1">
      <c r="A45089" s="2" t="s">
        <v>45192</v>
      </c>
      <c r="B45089" s="2"/>
      <c r="C45089" s="2"/>
      <c r="D45089" s="2"/>
      <c r="E45089" s="2"/>
      <c r="F45089" s="2"/>
    </row>
    <row r="45090" ht="15.75" customHeight="1">
      <c r="A45090" s="2" t="s">
        <v>45193</v>
      </c>
      <c r="B45090" s="2"/>
      <c r="C45090" s="2"/>
      <c r="D45090" s="2"/>
      <c r="E45090" s="2"/>
      <c r="F45090" s="2"/>
    </row>
    <row r="45091" ht="15.75" customHeight="1">
      <c r="A45091" s="2" t="s">
        <v>45194</v>
      </c>
      <c r="B45091" s="2"/>
      <c r="C45091" s="2"/>
      <c r="D45091" s="2"/>
      <c r="E45091" s="2"/>
      <c r="F45091" s="2"/>
    </row>
    <row r="45092" ht="15.75" customHeight="1">
      <c r="A45092" s="2" t="s">
        <v>45195</v>
      </c>
      <c r="B45092" s="2"/>
      <c r="C45092" s="2"/>
      <c r="D45092" s="2"/>
      <c r="E45092" s="2"/>
      <c r="F45092" s="2"/>
    </row>
    <row r="45093" ht="15.75" customHeight="1">
      <c r="A45093" s="2" t="s">
        <v>45196</v>
      </c>
      <c r="B45093" s="2"/>
      <c r="C45093" s="2"/>
      <c r="D45093" s="2"/>
      <c r="E45093" s="2"/>
      <c r="F45093" s="2"/>
    </row>
    <row r="45094" ht="15.75" customHeight="1">
      <c r="A45094" s="2" t="s">
        <v>45197</v>
      </c>
      <c r="B45094" s="2"/>
      <c r="C45094" s="2"/>
      <c r="D45094" s="2"/>
      <c r="E45094" s="2"/>
      <c r="F45094" s="2"/>
    </row>
    <row r="45095" ht="15.75" customHeight="1">
      <c r="A45095" s="2" t="s">
        <v>45198</v>
      </c>
      <c r="B45095" s="2"/>
      <c r="C45095" s="2"/>
      <c r="D45095" s="2"/>
      <c r="E45095" s="2"/>
      <c r="F45095" s="2"/>
    </row>
    <row r="45096" ht="15.75" customHeight="1">
      <c r="A45096" s="2" t="s">
        <v>45199</v>
      </c>
      <c r="B45096" s="2"/>
      <c r="C45096" s="2"/>
      <c r="D45096" s="2"/>
      <c r="E45096" s="2"/>
      <c r="F45096" s="2"/>
    </row>
    <row r="45097" ht="15.75" customHeight="1">
      <c r="A45097" s="2" t="s">
        <v>45200</v>
      </c>
      <c r="B45097" s="2"/>
      <c r="C45097" s="2"/>
      <c r="D45097" s="2"/>
      <c r="E45097" s="2"/>
      <c r="F45097" s="2"/>
    </row>
    <row r="45098" ht="15.75" customHeight="1">
      <c r="A45098" s="2" t="s">
        <v>45201</v>
      </c>
      <c r="B45098" s="2"/>
      <c r="C45098" s="2"/>
      <c r="D45098" s="2"/>
      <c r="E45098" s="2"/>
      <c r="F45098" s="2"/>
    </row>
    <row r="45099" ht="15.75" customHeight="1">
      <c r="A45099" s="2" t="s">
        <v>45202</v>
      </c>
      <c r="B45099" s="2"/>
      <c r="C45099" s="2"/>
      <c r="D45099" s="2"/>
      <c r="E45099" s="2"/>
      <c r="F45099" s="2"/>
    </row>
    <row r="45100" ht="15.75" customHeight="1">
      <c r="A45100" s="2" t="s">
        <v>45203</v>
      </c>
      <c r="B45100" s="2"/>
      <c r="C45100" s="2"/>
      <c r="D45100" s="2"/>
      <c r="E45100" s="2"/>
      <c r="F45100" s="2"/>
    </row>
    <row r="45101" ht="15.75" customHeight="1">
      <c r="A45101" s="2" t="s">
        <v>45204</v>
      </c>
      <c r="B45101" s="2"/>
      <c r="C45101" s="2"/>
      <c r="D45101" s="2"/>
      <c r="E45101" s="2"/>
      <c r="F45101" s="2"/>
    </row>
    <row r="45102" ht="15.75" customHeight="1">
      <c r="A45102" s="2" t="s">
        <v>45205</v>
      </c>
      <c r="B45102" s="2"/>
      <c r="C45102" s="2"/>
      <c r="D45102" s="2"/>
      <c r="E45102" s="2"/>
      <c r="F45102" s="2"/>
    </row>
    <row r="45103" ht="15.75" customHeight="1">
      <c r="A45103" s="2" t="s">
        <v>45206</v>
      </c>
      <c r="B45103" s="2"/>
      <c r="C45103" s="2"/>
      <c r="D45103" s="2"/>
      <c r="E45103" s="2"/>
      <c r="F45103" s="2"/>
    </row>
    <row r="45104" ht="15.75" customHeight="1">
      <c r="A45104" s="2" t="s">
        <v>45207</v>
      </c>
      <c r="B45104" s="2"/>
      <c r="C45104" s="2"/>
      <c r="D45104" s="2"/>
      <c r="E45104" s="2"/>
      <c r="F45104" s="2"/>
    </row>
    <row r="45105" ht="15.75" customHeight="1">
      <c r="A45105" s="2" t="s">
        <v>45208</v>
      </c>
      <c r="B45105" s="2"/>
      <c r="C45105" s="2"/>
      <c r="D45105" s="2"/>
      <c r="E45105" s="2"/>
      <c r="F45105" s="2"/>
    </row>
    <row r="45106" ht="15.75" customHeight="1">
      <c r="A45106" s="2" t="s">
        <v>45209</v>
      </c>
      <c r="B45106" s="2"/>
      <c r="C45106" s="2"/>
      <c r="D45106" s="2"/>
      <c r="E45106" s="2"/>
      <c r="F45106" s="2"/>
    </row>
    <row r="45107" ht="15.75" customHeight="1">
      <c r="A45107" s="2" t="s">
        <v>45210</v>
      </c>
      <c r="B45107" s="2"/>
      <c r="C45107" s="2"/>
      <c r="D45107" s="2"/>
      <c r="E45107" s="2"/>
      <c r="F45107" s="2"/>
    </row>
    <row r="45108" ht="15.75" customHeight="1">
      <c r="A45108" s="2" t="s">
        <v>45211</v>
      </c>
      <c r="B45108" s="2"/>
      <c r="C45108" s="2"/>
      <c r="D45108" s="2"/>
      <c r="E45108" s="2"/>
      <c r="F45108" s="2"/>
    </row>
    <row r="45109" ht="15.75" customHeight="1">
      <c r="A45109" s="2" t="s">
        <v>45212</v>
      </c>
      <c r="B45109" s="2"/>
      <c r="C45109" s="2"/>
      <c r="D45109" s="2"/>
      <c r="E45109" s="2"/>
      <c r="F45109" s="2"/>
    </row>
    <row r="45110" ht="15.75" customHeight="1">
      <c r="A45110" s="2" t="s">
        <v>45213</v>
      </c>
      <c r="B45110" s="2"/>
      <c r="C45110" s="2"/>
      <c r="D45110" s="2"/>
      <c r="E45110" s="2"/>
      <c r="F45110" s="2"/>
    </row>
    <row r="45111" ht="15.75" customHeight="1">
      <c r="A45111" s="2" t="s">
        <v>45214</v>
      </c>
      <c r="B45111" s="2"/>
      <c r="C45111" s="2"/>
      <c r="D45111" s="2"/>
      <c r="E45111" s="2"/>
      <c r="F45111" s="2"/>
    </row>
    <row r="45112" ht="15.75" customHeight="1">
      <c r="A45112" s="2" t="s">
        <v>45215</v>
      </c>
      <c r="B45112" s="2"/>
      <c r="C45112" s="2"/>
      <c r="D45112" s="2"/>
      <c r="E45112" s="2"/>
      <c r="F45112" s="2"/>
    </row>
    <row r="45113" ht="15.75" customHeight="1">
      <c r="A45113" s="2" t="s">
        <v>45216</v>
      </c>
      <c r="B45113" s="2"/>
      <c r="C45113" s="2"/>
      <c r="D45113" s="2"/>
      <c r="E45113" s="2"/>
      <c r="F45113" s="2"/>
    </row>
    <row r="45114" ht="15.75" customHeight="1">
      <c r="A45114" s="2" t="s">
        <v>45217</v>
      </c>
      <c r="B45114" s="2"/>
      <c r="C45114" s="2"/>
      <c r="D45114" s="2"/>
      <c r="E45114" s="2"/>
      <c r="F45114" s="2"/>
    </row>
    <row r="45115" ht="15.75" customHeight="1">
      <c r="A45115" s="2" t="s">
        <v>45218</v>
      </c>
      <c r="B45115" s="2"/>
      <c r="C45115" s="2"/>
      <c r="D45115" s="2"/>
      <c r="E45115" s="2"/>
      <c r="F45115" s="2"/>
    </row>
    <row r="45116" ht="15.75" customHeight="1">
      <c r="A45116" s="2" t="s">
        <v>45219</v>
      </c>
      <c r="B45116" s="2"/>
      <c r="C45116" s="2"/>
      <c r="D45116" s="2"/>
      <c r="E45116" s="2"/>
      <c r="F45116" s="2"/>
    </row>
    <row r="45117" ht="15.75" customHeight="1">
      <c r="A45117" s="2" t="s">
        <v>45220</v>
      </c>
      <c r="B45117" s="2"/>
      <c r="C45117" s="2"/>
      <c r="D45117" s="2"/>
      <c r="E45117" s="2"/>
      <c r="F45117" s="2"/>
    </row>
    <row r="45118" ht="15.75" customHeight="1">
      <c r="A45118" s="2" t="s">
        <v>45221</v>
      </c>
      <c r="B45118" s="2"/>
      <c r="C45118" s="2"/>
      <c r="D45118" s="2"/>
      <c r="E45118" s="2"/>
      <c r="F45118" s="2"/>
    </row>
    <row r="45119" ht="15.75" customHeight="1">
      <c r="A45119" s="2" t="s">
        <v>45222</v>
      </c>
      <c r="B45119" s="2"/>
      <c r="C45119" s="2"/>
      <c r="D45119" s="2"/>
      <c r="E45119" s="2"/>
      <c r="F45119" s="2"/>
    </row>
    <row r="45120" ht="15.75" customHeight="1">
      <c r="A45120" s="2" t="s">
        <v>45223</v>
      </c>
      <c r="B45120" s="2"/>
      <c r="C45120" s="2"/>
      <c r="D45120" s="2"/>
      <c r="E45120" s="2"/>
      <c r="F45120" s="2"/>
    </row>
    <row r="45121" ht="15.75" customHeight="1">
      <c r="A45121" s="2" t="s">
        <v>45224</v>
      </c>
      <c r="B45121" s="2"/>
      <c r="C45121" s="2"/>
      <c r="D45121" s="2"/>
      <c r="E45121" s="2"/>
      <c r="F45121" s="2"/>
    </row>
    <row r="45122" ht="15.75" customHeight="1">
      <c r="A45122" s="2" t="s">
        <v>45225</v>
      </c>
      <c r="B45122" s="2"/>
      <c r="C45122" s="2"/>
      <c r="D45122" s="2"/>
      <c r="E45122" s="2"/>
      <c r="F45122" s="2"/>
    </row>
    <row r="45123" ht="15.75" customHeight="1">
      <c r="A45123" s="2" t="s">
        <v>45226</v>
      </c>
      <c r="B45123" s="2"/>
      <c r="C45123" s="2"/>
      <c r="D45123" s="2"/>
      <c r="E45123" s="2"/>
      <c r="F45123" s="2"/>
    </row>
    <row r="45124" ht="15.75" customHeight="1">
      <c r="A45124" s="2" t="s">
        <v>45227</v>
      </c>
      <c r="B45124" s="2"/>
      <c r="C45124" s="2"/>
      <c r="D45124" s="2"/>
      <c r="E45124" s="2"/>
      <c r="F45124" s="2"/>
    </row>
    <row r="45125" ht="15.75" customHeight="1">
      <c r="A45125" s="2" t="s">
        <v>45228</v>
      </c>
      <c r="B45125" s="2"/>
      <c r="C45125" s="2"/>
      <c r="D45125" s="2"/>
      <c r="E45125" s="2"/>
      <c r="F45125" s="2"/>
    </row>
    <row r="45126" ht="15.75" customHeight="1">
      <c r="A45126" s="2" t="s">
        <v>45229</v>
      </c>
      <c r="B45126" s="2"/>
      <c r="C45126" s="2"/>
      <c r="D45126" s="2"/>
      <c r="E45126" s="2"/>
      <c r="F45126" s="2"/>
    </row>
    <row r="45127" ht="15.75" customHeight="1">
      <c r="A45127" s="2" t="s">
        <v>45230</v>
      </c>
      <c r="B45127" s="2"/>
      <c r="C45127" s="2"/>
      <c r="D45127" s="2"/>
      <c r="E45127" s="2"/>
      <c r="F45127" s="2"/>
    </row>
    <row r="45128" ht="15.75" customHeight="1">
      <c r="A45128" s="2" t="s">
        <v>45231</v>
      </c>
      <c r="B45128" s="2"/>
      <c r="C45128" s="2"/>
      <c r="D45128" s="2"/>
      <c r="E45128" s="2"/>
      <c r="F45128" s="2"/>
    </row>
    <row r="45129" ht="15.75" customHeight="1">
      <c r="A45129" s="2" t="s">
        <v>45232</v>
      </c>
      <c r="B45129" s="2"/>
      <c r="C45129" s="2"/>
      <c r="D45129" s="2"/>
      <c r="E45129" s="2"/>
      <c r="F45129" s="2"/>
    </row>
    <row r="45130" ht="15.75" customHeight="1">
      <c r="A45130" s="2" t="s">
        <v>45233</v>
      </c>
      <c r="B45130" s="2"/>
      <c r="C45130" s="2"/>
      <c r="D45130" s="2"/>
      <c r="E45130" s="2"/>
      <c r="F45130" s="2"/>
    </row>
    <row r="45131" ht="15.75" customHeight="1">
      <c r="A45131" s="2" t="s">
        <v>45234</v>
      </c>
      <c r="B45131" s="2"/>
      <c r="C45131" s="2"/>
      <c r="D45131" s="2"/>
      <c r="E45131" s="2"/>
      <c r="F45131" s="2"/>
    </row>
    <row r="45132" ht="15.75" customHeight="1">
      <c r="A45132" s="2" t="s">
        <v>45235</v>
      </c>
      <c r="B45132" s="2"/>
      <c r="C45132" s="2"/>
      <c r="D45132" s="2"/>
      <c r="E45132" s="2"/>
      <c r="F45132" s="2"/>
    </row>
    <row r="45133" ht="15.75" customHeight="1">
      <c r="A45133" s="2" t="s">
        <v>45236</v>
      </c>
      <c r="B45133" s="2"/>
      <c r="C45133" s="2"/>
      <c r="D45133" s="2"/>
      <c r="E45133" s="2"/>
      <c r="F45133" s="2"/>
    </row>
    <row r="45134" ht="15.75" customHeight="1">
      <c r="A45134" s="2" t="s">
        <v>45237</v>
      </c>
      <c r="B45134" s="2"/>
      <c r="C45134" s="2"/>
      <c r="D45134" s="2"/>
      <c r="E45134" s="2"/>
      <c r="F45134" s="2"/>
    </row>
    <row r="45135" ht="15.75" customHeight="1">
      <c r="A45135" s="2" t="s">
        <v>45238</v>
      </c>
      <c r="B45135" s="2"/>
      <c r="C45135" s="2"/>
      <c r="D45135" s="2"/>
      <c r="E45135" s="2"/>
      <c r="F45135" s="2"/>
    </row>
    <row r="45136" ht="15.75" customHeight="1">
      <c r="A45136" s="2" t="s">
        <v>45239</v>
      </c>
      <c r="B45136" s="2"/>
      <c r="C45136" s="2"/>
      <c r="D45136" s="2"/>
      <c r="E45136" s="2"/>
      <c r="F45136" s="2"/>
    </row>
    <row r="45137" ht="15.75" customHeight="1">
      <c r="A45137" s="2" t="s">
        <v>45240</v>
      </c>
      <c r="B45137" s="2"/>
      <c r="C45137" s="2"/>
      <c r="D45137" s="2"/>
      <c r="E45137" s="2"/>
      <c r="F45137" s="2"/>
    </row>
    <row r="45138" ht="15.75" customHeight="1">
      <c r="A45138" s="2" t="s">
        <v>45241</v>
      </c>
      <c r="B45138" s="2"/>
      <c r="C45138" s="2"/>
      <c r="D45138" s="2"/>
      <c r="E45138" s="2"/>
      <c r="F45138" s="2"/>
    </row>
    <row r="45139" ht="15.75" customHeight="1">
      <c r="A45139" s="2" t="s">
        <v>45242</v>
      </c>
      <c r="B45139" s="2"/>
      <c r="C45139" s="2"/>
      <c r="D45139" s="2"/>
      <c r="E45139" s="2"/>
      <c r="F45139" s="2"/>
    </row>
    <row r="45140" ht="15.75" customHeight="1">
      <c r="A45140" s="2" t="s">
        <v>45243</v>
      </c>
      <c r="B45140" s="2"/>
      <c r="C45140" s="2"/>
      <c r="D45140" s="2"/>
      <c r="E45140" s="2"/>
      <c r="F45140" s="2"/>
    </row>
    <row r="45141" ht="15.75" customHeight="1">
      <c r="A45141" s="2" t="s">
        <v>45244</v>
      </c>
      <c r="B45141" s="2"/>
      <c r="C45141" s="2"/>
      <c r="D45141" s="2"/>
      <c r="E45141" s="2"/>
      <c r="F45141" s="2"/>
    </row>
    <row r="45142" ht="15.75" customHeight="1">
      <c r="A45142" s="2" t="s">
        <v>45245</v>
      </c>
      <c r="B45142" s="2"/>
      <c r="C45142" s="2"/>
      <c r="D45142" s="2"/>
      <c r="E45142" s="2"/>
      <c r="F45142" s="2"/>
    </row>
    <row r="45143" ht="15.75" customHeight="1">
      <c r="A45143" s="2" t="s">
        <v>45246</v>
      </c>
      <c r="B45143" s="2"/>
      <c r="C45143" s="2"/>
      <c r="D45143" s="2"/>
      <c r="E45143" s="2"/>
      <c r="F45143" s="2"/>
    </row>
    <row r="45144" ht="15.75" customHeight="1">
      <c r="A45144" s="2" t="s">
        <v>45247</v>
      </c>
      <c r="B45144" s="2"/>
      <c r="C45144" s="2"/>
      <c r="D45144" s="2"/>
      <c r="E45144" s="2"/>
      <c r="F45144" s="2"/>
    </row>
    <row r="45145" ht="15.75" customHeight="1">
      <c r="A45145" s="2" t="s">
        <v>45248</v>
      </c>
      <c r="B45145" s="2"/>
      <c r="C45145" s="2"/>
      <c r="D45145" s="2"/>
      <c r="E45145" s="2"/>
      <c r="F45145" s="2"/>
    </row>
    <row r="45146" ht="15.75" customHeight="1">
      <c r="A45146" s="2" t="s">
        <v>45249</v>
      </c>
      <c r="B45146" s="2"/>
      <c r="C45146" s="2"/>
      <c r="D45146" s="2"/>
      <c r="E45146" s="2"/>
      <c r="F45146" s="2"/>
    </row>
    <row r="45147" ht="15.75" customHeight="1">
      <c r="A45147" s="2" t="s">
        <v>45250</v>
      </c>
      <c r="B45147" s="2"/>
      <c r="C45147" s="2"/>
      <c r="D45147" s="2"/>
      <c r="E45147" s="2"/>
      <c r="F45147" s="2"/>
    </row>
    <row r="45148" ht="15.75" customHeight="1">
      <c r="A45148" s="2" t="s">
        <v>45251</v>
      </c>
      <c r="B45148" s="2"/>
      <c r="C45148" s="2"/>
      <c r="D45148" s="2"/>
      <c r="E45148" s="2"/>
      <c r="F45148" s="2"/>
    </row>
    <row r="45149" ht="15.75" customHeight="1">
      <c r="A45149" s="2" t="s">
        <v>45252</v>
      </c>
      <c r="B45149" s="2"/>
      <c r="C45149" s="2"/>
      <c r="D45149" s="2"/>
      <c r="E45149" s="2"/>
      <c r="F45149" s="2"/>
    </row>
    <row r="45150" ht="15.75" customHeight="1">
      <c r="A45150" s="2" t="s">
        <v>45253</v>
      </c>
      <c r="B45150" s="2"/>
      <c r="C45150" s="2"/>
      <c r="D45150" s="2"/>
      <c r="E45150" s="2"/>
      <c r="F45150" s="2"/>
    </row>
    <row r="45151" ht="15.75" customHeight="1">
      <c r="A45151" s="2" t="s">
        <v>45254</v>
      </c>
      <c r="B45151" s="2"/>
      <c r="C45151" s="2"/>
      <c r="D45151" s="2"/>
      <c r="E45151" s="2"/>
      <c r="F45151" s="2"/>
    </row>
    <row r="45152" ht="15.75" customHeight="1">
      <c r="A45152" s="2" t="s">
        <v>45255</v>
      </c>
      <c r="B45152" s="2"/>
      <c r="C45152" s="2"/>
      <c r="D45152" s="2"/>
      <c r="E45152" s="2"/>
      <c r="F45152" s="2"/>
    </row>
    <row r="45153" ht="15.75" customHeight="1">
      <c r="A45153" s="2" t="s">
        <v>45256</v>
      </c>
      <c r="B45153" s="2"/>
      <c r="C45153" s="2"/>
      <c r="D45153" s="2"/>
      <c r="E45153" s="2"/>
      <c r="F45153" s="2"/>
    </row>
    <row r="45154" ht="15.75" customHeight="1">
      <c r="A45154" s="2" t="s">
        <v>45257</v>
      </c>
      <c r="B45154" s="2"/>
      <c r="C45154" s="2"/>
      <c r="D45154" s="2"/>
      <c r="E45154" s="2"/>
      <c r="F45154" s="2"/>
    </row>
    <row r="45155" ht="15.75" customHeight="1">
      <c r="A45155" s="2" t="s">
        <v>45258</v>
      </c>
      <c r="B45155" s="2"/>
      <c r="C45155" s="2"/>
      <c r="D45155" s="2"/>
      <c r="E45155" s="2"/>
      <c r="F45155" s="2"/>
    </row>
    <row r="45156" ht="15.75" customHeight="1">
      <c r="A45156" s="2" t="s">
        <v>45259</v>
      </c>
      <c r="B45156" s="2"/>
      <c r="C45156" s="2"/>
      <c r="D45156" s="2"/>
      <c r="E45156" s="2"/>
      <c r="F45156" s="2"/>
    </row>
    <row r="45157" ht="15.75" customHeight="1">
      <c r="A45157" s="2" t="s">
        <v>45260</v>
      </c>
      <c r="B45157" s="2"/>
      <c r="C45157" s="2"/>
      <c r="D45157" s="2"/>
      <c r="E45157" s="2"/>
      <c r="F45157" s="2"/>
    </row>
    <row r="45158" ht="15.75" customHeight="1">
      <c r="A45158" s="2" t="s">
        <v>45261</v>
      </c>
      <c r="B45158" s="2"/>
      <c r="C45158" s="2"/>
      <c r="D45158" s="2"/>
      <c r="E45158" s="2"/>
      <c r="F45158" s="2"/>
    </row>
    <row r="45159" ht="15.75" customHeight="1">
      <c r="A45159" s="2" t="s">
        <v>45262</v>
      </c>
      <c r="B45159" s="2"/>
      <c r="C45159" s="2"/>
      <c r="D45159" s="2"/>
      <c r="E45159" s="2"/>
      <c r="F45159" s="2"/>
    </row>
    <row r="45160" ht="15.75" customHeight="1">
      <c r="A45160" s="2" t="s">
        <v>45263</v>
      </c>
      <c r="B45160" s="2"/>
      <c r="C45160" s="2"/>
      <c r="D45160" s="2"/>
      <c r="E45160" s="2"/>
      <c r="F45160" s="2"/>
    </row>
    <row r="45161" ht="15.75" customHeight="1">
      <c r="A45161" s="2" t="s">
        <v>45264</v>
      </c>
      <c r="B45161" s="2"/>
      <c r="C45161" s="2"/>
      <c r="D45161" s="2"/>
      <c r="E45161" s="2"/>
      <c r="F45161" s="2"/>
    </row>
    <row r="45162" ht="15.75" customHeight="1">
      <c r="A45162" s="2" t="s">
        <v>45265</v>
      </c>
      <c r="B45162" s="2"/>
      <c r="C45162" s="2"/>
      <c r="D45162" s="2"/>
      <c r="E45162" s="2"/>
      <c r="F45162" s="2"/>
    </row>
    <row r="45163" ht="15.75" customHeight="1">
      <c r="A45163" s="2" t="s">
        <v>45266</v>
      </c>
      <c r="B45163" s="2"/>
      <c r="C45163" s="2"/>
      <c r="D45163" s="2"/>
      <c r="E45163" s="2"/>
      <c r="F45163" s="2"/>
    </row>
    <row r="45164" ht="15.75" customHeight="1">
      <c r="A45164" s="2" t="s">
        <v>45267</v>
      </c>
      <c r="B45164" s="2"/>
      <c r="C45164" s="2"/>
      <c r="D45164" s="2"/>
      <c r="E45164" s="2"/>
      <c r="F45164" s="2"/>
    </row>
    <row r="45165" ht="15.75" customHeight="1">
      <c r="A45165" s="2" t="s">
        <v>45268</v>
      </c>
      <c r="B45165" s="2"/>
      <c r="C45165" s="2"/>
      <c r="D45165" s="2"/>
      <c r="E45165" s="2"/>
      <c r="F45165" s="2"/>
    </row>
    <row r="45166" ht="15.75" customHeight="1">
      <c r="A45166" s="2" t="s">
        <v>45269</v>
      </c>
      <c r="B45166" s="2"/>
      <c r="C45166" s="2"/>
      <c r="D45166" s="2"/>
      <c r="E45166" s="2"/>
      <c r="F45166" s="2"/>
    </row>
    <row r="45167" ht="15.75" customHeight="1">
      <c r="A45167" s="2" t="s">
        <v>45270</v>
      </c>
      <c r="B45167" s="2"/>
      <c r="C45167" s="2"/>
      <c r="D45167" s="2"/>
      <c r="E45167" s="2"/>
      <c r="F45167" s="2"/>
    </row>
    <row r="45168" ht="15.75" customHeight="1">
      <c r="A45168" s="2" t="s">
        <v>45271</v>
      </c>
      <c r="B45168" s="2"/>
      <c r="C45168" s="2"/>
      <c r="D45168" s="2"/>
      <c r="E45168" s="2"/>
      <c r="F45168" s="2"/>
    </row>
    <row r="45169" ht="15.75" customHeight="1">
      <c r="A45169" s="2" t="s">
        <v>45272</v>
      </c>
      <c r="B45169" s="2"/>
      <c r="C45169" s="2"/>
      <c r="D45169" s="2"/>
      <c r="E45169" s="2"/>
      <c r="F45169" s="2"/>
    </row>
    <row r="45170" ht="15.75" customHeight="1">
      <c r="A45170" s="2" t="s">
        <v>45273</v>
      </c>
      <c r="B45170" s="2"/>
      <c r="C45170" s="2"/>
      <c r="D45170" s="2"/>
      <c r="E45170" s="2"/>
      <c r="F45170" s="2"/>
    </row>
    <row r="45171" ht="15.75" customHeight="1">
      <c r="A45171" s="2" t="s">
        <v>45274</v>
      </c>
      <c r="B45171" s="2"/>
      <c r="C45171" s="2"/>
      <c r="D45171" s="2"/>
      <c r="E45171" s="2"/>
      <c r="F45171" s="2"/>
    </row>
    <row r="45172" ht="15.75" customHeight="1">
      <c r="A45172" s="2" t="s">
        <v>45275</v>
      </c>
      <c r="B45172" s="2"/>
      <c r="C45172" s="2"/>
      <c r="D45172" s="2"/>
      <c r="E45172" s="2"/>
      <c r="F45172" s="2"/>
    </row>
    <row r="45173" ht="15.75" customHeight="1">
      <c r="A45173" s="2" t="s">
        <v>45276</v>
      </c>
      <c r="B45173" s="2"/>
      <c r="C45173" s="2"/>
      <c r="D45173" s="2"/>
      <c r="E45173" s="2"/>
      <c r="F45173" s="2"/>
    </row>
    <row r="45174" ht="15.75" customHeight="1">
      <c r="A45174" s="2" t="s">
        <v>45277</v>
      </c>
      <c r="B45174" s="2"/>
      <c r="C45174" s="2"/>
      <c r="D45174" s="2"/>
      <c r="E45174" s="2"/>
      <c r="F45174" s="2"/>
    </row>
    <row r="45175" ht="15.75" customHeight="1">
      <c r="A45175" s="2" t="s">
        <v>45278</v>
      </c>
      <c r="B45175" s="2"/>
      <c r="C45175" s="2"/>
      <c r="D45175" s="2"/>
      <c r="E45175" s="2"/>
      <c r="F45175" s="2"/>
    </row>
    <row r="45176" ht="15.75" customHeight="1">
      <c r="A45176" s="2" t="s">
        <v>45279</v>
      </c>
      <c r="B45176" s="2"/>
      <c r="C45176" s="2"/>
      <c r="D45176" s="2"/>
      <c r="E45176" s="2"/>
      <c r="F45176" s="2"/>
    </row>
    <row r="45177" ht="15.75" customHeight="1">
      <c r="A45177" s="2" t="s">
        <v>45280</v>
      </c>
      <c r="B45177" s="2"/>
      <c r="C45177" s="2"/>
      <c r="D45177" s="2"/>
      <c r="E45177" s="2"/>
      <c r="F45177" s="2"/>
    </row>
    <row r="45178" ht="15.75" customHeight="1">
      <c r="A45178" s="2" t="s">
        <v>45281</v>
      </c>
      <c r="B45178" s="2"/>
      <c r="C45178" s="2"/>
      <c r="D45178" s="2"/>
      <c r="E45178" s="2"/>
      <c r="F45178" s="2"/>
    </row>
    <row r="45179" ht="15.75" customHeight="1">
      <c r="A45179" s="2" t="s">
        <v>45282</v>
      </c>
      <c r="B45179" s="2"/>
      <c r="C45179" s="2"/>
      <c r="D45179" s="2"/>
      <c r="E45179" s="2"/>
      <c r="F45179" s="2"/>
    </row>
    <row r="45180" ht="15.75" customHeight="1">
      <c r="A45180" s="2" t="s">
        <v>45283</v>
      </c>
      <c r="B45180" s="2"/>
      <c r="C45180" s="2"/>
      <c r="D45180" s="2"/>
      <c r="E45180" s="2"/>
      <c r="F45180" s="2"/>
    </row>
    <row r="45181" ht="15.75" customHeight="1">
      <c r="A45181" s="2" t="s">
        <v>45284</v>
      </c>
      <c r="B45181" s="2"/>
      <c r="C45181" s="2"/>
      <c r="D45181" s="2"/>
      <c r="E45181" s="2"/>
      <c r="F45181" s="2"/>
    </row>
    <row r="45182" ht="15.75" customHeight="1">
      <c r="A45182" s="2" t="s">
        <v>45285</v>
      </c>
      <c r="B45182" s="2"/>
      <c r="C45182" s="2"/>
      <c r="D45182" s="2"/>
      <c r="E45182" s="2"/>
      <c r="F45182" s="2"/>
    </row>
    <row r="45183" ht="15.75" customHeight="1">
      <c r="A45183" s="2" t="s">
        <v>45286</v>
      </c>
      <c r="B45183" s="2"/>
      <c r="C45183" s="2"/>
      <c r="D45183" s="2"/>
      <c r="E45183" s="2"/>
      <c r="F45183" s="2"/>
    </row>
    <row r="45184" ht="15.75" customHeight="1">
      <c r="A45184" s="2" t="s">
        <v>45287</v>
      </c>
      <c r="B45184" s="2"/>
      <c r="C45184" s="2"/>
      <c r="D45184" s="2"/>
      <c r="E45184" s="2"/>
      <c r="F45184" s="2"/>
    </row>
    <row r="45185" ht="15.75" customHeight="1">
      <c r="A45185" s="2" t="s">
        <v>45288</v>
      </c>
      <c r="B45185" s="2"/>
      <c r="C45185" s="2"/>
      <c r="D45185" s="2"/>
      <c r="E45185" s="2"/>
      <c r="F45185" s="2"/>
    </row>
    <row r="45186" ht="15.75" customHeight="1">
      <c r="A45186" s="2" t="s">
        <v>45289</v>
      </c>
      <c r="B45186" s="2"/>
      <c r="C45186" s="2"/>
      <c r="D45186" s="2"/>
      <c r="E45186" s="2"/>
      <c r="F45186" s="2"/>
    </row>
    <row r="45187" ht="15.75" customHeight="1">
      <c r="A45187" s="2" t="s">
        <v>45290</v>
      </c>
      <c r="B45187" s="2"/>
      <c r="C45187" s="2"/>
      <c r="D45187" s="2"/>
      <c r="E45187" s="2"/>
      <c r="F45187" s="2"/>
    </row>
    <row r="45188" ht="15.75" customHeight="1">
      <c r="A45188" s="2" t="s">
        <v>45291</v>
      </c>
      <c r="B45188" s="2"/>
      <c r="C45188" s="2"/>
      <c r="D45188" s="2"/>
      <c r="E45188" s="2"/>
      <c r="F45188" s="2"/>
    </row>
    <row r="45189" ht="15.75" customHeight="1">
      <c r="A45189" s="2" t="s">
        <v>45292</v>
      </c>
      <c r="B45189" s="2"/>
      <c r="C45189" s="2"/>
      <c r="D45189" s="2"/>
      <c r="E45189" s="2"/>
      <c r="F45189" s="2"/>
    </row>
    <row r="45190" ht="15.75" customHeight="1">
      <c r="A45190" s="2" t="s">
        <v>45293</v>
      </c>
      <c r="B45190" s="2"/>
      <c r="C45190" s="2"/>
      <c r="D45190" s="2"/>
      <c r="E45190" s="2"/>
      <c r="F45190" s="2"/>
    </row>
    <row r="45191" ht="15.75" customHeight="1">
      <c r="A45191" s="2" t="s">
        <v>45294</v>
      </c>
      <c r="B45191" s="2"/>
      <c r="C45191" s="2"/>
      <c r="D45191" s="2"/>
      <c r="E45191" s="2"/>
      <c r="F45191" s="2"/>
    </row>
    <row r="45192" ht="15.75" customHeight="1">
      <c r="A45192" s="2" t="s">
        <v>45295</v>
      </c>
      <c r="B45192" s="2"/>
      <c r="C45192" s="2"/>
      <c r="D45192" s="2"/>
      <c r="E45192" s="2"/>
      <c r="F45192" s="2"/>
    </row>
    <row r="45193" ht="15.75" customHeight="1">
      <c r="A45193" s="2" t="s">
        <v>45296</v>
      </c>
      <c r="B45193" s="2"/>
      <c r="C45193" s="2"/>
      <c r="D45193" s="2"/>
      <c r="E45193" s="2"/>
      <c r="F45193" s="2"/>
    </row>
    <row r="45194" ht="15.75" customHeight="1">
      <c r="A45194" s="2" t="s">
        <v>45297</v>
      </c>
      <c r="B45194" s="2"/>
      <c r="C45194" s="2"/>
      <c r="D45194" s="2"/>
      <c r="E45194" s="2"/>
      <c r="F45194" s="2"/>
    </row>
    <row r="45195" ht="15.75" customHeight="1">
      <c r="A45195" s="2" t="s">
        <v>45298</v>
      </c>
      <c r="B45195" s="2"/>
      <c r="C45195" s="2"/>
      <c r="D45195" s="2"/>
      <c r="E45195" s="2"/>
      <c r="F45195" s="2"/>
    </row>
    <row r="45196" ht="15.75" customHeight="1">
      <c r="A45196" s="2" t="s">
        <v>45299</v>
      </c>
      <c r="B45196" s="2"/>
      <c r="C45196" s="2"/>
      <c r="D45196" s="2"/>
      <c r="E45196" s="2"/>
      <c r="F45196" s="2"/>
    </row>
    <row r="45197" ht="15.75" customHeight="1">
      <c r="A45197" s="2" t="s">
        <v>45300</v>
      </c>
      <c r="B45197" s="2"/>
      <c r="C45197" s="2"/>
      <c r="D45197" s="2"/>
      <c r="E45197" s="2"/>
      <c r="F45197" s="2"/>
    </row>
    <row r="45198" ht="15.75" customHeight="1">
      <c r="A45198" s="2" t="s">
        <v>45301</v>
      </c>
      <c r="B45198" s="2"/>
      <c r="C45198" s="2"/>
      <c r="D45198" s="2"/>
      <c r="E45198" s="2"/>
      <c r="F45198" s="2"/>
    </row>
    <row r="45199" ht="15.75" customHeight="1">
      <c r="A45199" s="2" t="s">
        <v>45302</v>
      </c>
      <c r="B45199" s="2"/>
      <c r="C45199" s="2"/>
      <c r="D45199" s="2"/>
      <c r="E45199" s="2"/>
      <c r="F45199" s="2"/>
    </row>
    <row r="45200" ht="15.75" customHeight="1">
      <c r="A45200" s="2" t="s">
        <v>45303</v>
      </c>
      <c r="B45200" s="2"/>
      <c r="C45200" s="2"/>
      <c r="D45200" s="2"/>
      <c r="E45200" s="2"/>
      <c r="F45200" s="2"/>
    </row>
    <row r="45201" ht="15.75" customHeight="1">
      <c r="A45201" s="2" t="s">
        <v>45304</v>
      </c>
      <c r="B45201" s="2"/>
      <c r="C45201" s="2"/>
      <c r="D45201" s="2"/>
      <c r="E45201" s="2"/>
      <c r="F45201" s="2"/>
    </row>
    <row r="45202" ht="15.75" customHeight="1">
      <c r="A45202" s="2" t="s">
        <v>45305</v>
      </c>
      <c r="B45202" s="2"/>
      <c r="C45202" s="2"/>
      <c r="D45202" s="2"/>
      <c r="E45202" s="2"/>
      <c r="F45202" s="2"/>
    </row>
    <row r="45203" ht="15.75" customHeight="1">
      <c r="A45203" s="2" t="s">
        <v>45306</v>
      </c>
      <c r="B45203" s="2"/>
      <c r="C45203" s="2"/>
      <c r="D45203" s="2"/>
      <c r="E45203" s="2"/>
      <c r="F45203" s="2"/>
    </row>
    <row r="45204" ht="15.75" customHeight="1">
      <c r="A45204" s="2" t="s">
        <v>45307</v>
      </c>
      <c r="B45204" s="2"/>
      <c r="C45204" s="2"/>
      <c r="D45204" s="2"/>
      <c r="E45204" s="2"/>
      <c r="F45204" s="2"/>
    </row>
    <row r="45205" ht="15.75" customHeight="1">
      <c r="A45205" s="2" t="s">
        <v>45308</v>
      </c>
      <c r="B45205" s="2"/>
      <c r="C45205" s="2"/>
      <c r="D45205" s="2"/>
      <c r="E45205" s="2"/>
      <c r="F45205" s="2"/>
    </row>
    <row r="45206" ht="15.75" customHeight="1">
      <c r="A45206" s="2" t="s">
        <v>45309</v>
      </c>
      <c r="B45206" s="2"/>
      <c r="C45206" s="2"/>
      <c r="D45206" s="2"/>
      <c r="E45206" s="2"/>
      <c r="F45206" s="2"/>
    </row>
    <row r="45207" ht="15.75" customHeight="1">
      <c r="A45207" s="2" t="s">
        <v>45310</v>
      </c>
      <c r="B45207" s="2"/>
      <c r="C45207" s="2"/>
      <c r="D45207" s="2"/>
      <c r="E45207" s="2"/>
      <c r="F45207" s="2"/>
    </row>
    <row r="45208" ht="15.75" customHeight="1">
      <c r="A45208" s="2" t="s">
        <v>45311</v>
      </c>
      <c r="B45208" s="2"/>
      <c r="C45208" s="2"/>
      <c r="D45208" s="2"/>
      <c r="E45208" s="2"/>
      <c r="F45208" s="2"/>
    </row>
    <row r="45209" ht="15.75" customHeight="1">
      <c r="A45209" s="2" t="s">
        <v>45312</v>
      </c>
      <c r="B45209" s="2"/>
      <c r="C45209" s="2"/>
      <c r="D45209" s="2"/>
      <c r="E45209" s="2"/>
      <c r="F45209" s="2"/>
    </row>
    <row r="45210" ht="15.75" customHeight="1">
      <c r="A45210" s="2" t="s">
        <v>45313</v>
      </c>
      <c r="B45210" s="2"/>
      <c r="C45210" s="2"/>
      <c r="D45210" s="2"/>
      <c r="E45210" s="2"/>
      <c r="F45210" s="2"/>
    </row>
    <row r="45211" ht="15.75" customHeight="1">
      <c r="A45211" s="2" t="s">
        <v>45314</v>
      </c>
      <c r="B45211" s="2"/>
      <c r="C45211" s="2"/>
      <c r="D45211" s="2"/>
      <c r="E45211" s="2"/>
      <c r="F45211" s="2"/>
    </row>
    <row r="45212" ht="15.75" customHeight="1">
      <c r="A45212" s="2" t="s">
        <v>45315</v>
      </c>
      <c r="B45212" s="2"/>
      <c r="C45212" s="2"/>
      <c r="D45212" s="2"/>
      <c r="E45212" s="2"/>
      <c r="F45212" s="2"/>
    </row>
    <row r="45213" ht="15.75" customHeight="1">
      <c r="A45213" s="2" t="s">
        <v>45316</v>
      </c>
      <c r="B45213" s="2"/>
      <c r="C45213" s="2"/>
      <c r="D45213" s="2"/>
      <c r="E45213" s="2"/>
      <c r="F45213" s="2"/>
    </row>
    <row r="45214" ht="15.75" customHeight="1">
      <c r="A45214" s="2" t="s">
        <v>45317</v>
      </c>
      <c r="B45214" s="2"/>
      <c r="C45214" s="2"/>
      <c r="D45214" s="2"/>
      <c r="E45214" s="2"/>
      <c r="F45214" s="2"/>
    </row>
    <row r="45215" ht="15.75" customHeight="1">
      <c r="A45215" s="2" t="s">
        <v>45318</v>
      </c>
      <c r="B45215" s="2"/>
      <c r="C45215" s="2"/>
      <c r="D45215" s="2"/>
      <c r="E45215" s="2"/>
      <c r="F45215" s="2"/>
    </row>
    <row r="45216" ht="15.75" customHeight="1">
      <c r="A45216" s="2" t="s">
        <v>45319</v>
      </c>
      <c r="B45216" s="2"/>
      <c r="C45216" s="2"/>
      <c r="D45216" s="2"/>
      <c r="E45216" s="2"/>
      <c r="F45216" s="2"/>
    </row>
    <row r="45217" ht="15.75" customHeight="1">
      <c r="A45217" s="2" t="s">
        <v>45320</v>
      </c>
      <c r="B45217" s="2"/>
      <c r="C45217" s="2"/>
      <c r="D45217" s="2"/>
      <c r="E45217" s="2"/>
      <c r="F45217" s="2"/>
    </row>
    <row r="45218" ht="15.75" customHeight="1">
      <c r="A45218" s="2" t="s">
        <v>45321</v>
      </c>
      <c r="B45218" s="2"/>
      <c r="C45218" s="2"/>
      <c r="D45218" s="2"/>
      <c r="E45218" s="2"/>
      <c r="F45218" s="2"/>
    </row>
    <row r="45219" ht="15.75" customHeight="1">
      <c r="A45219" s="2" t="s">
        <v>45322</v>
      </c>
      <c r="B45219" s="2"/>
      <c r="C45219" s="2"/>
      <c r="D45219" s="2"/>
      <c r="E45219" s="2"/>
      <c r="F45219" s="2"/>
    </row>
    <row r="45220" ht="15.75" customHeight="1">
      <c r="A45220" s="2" t="s">
        <v>45323</v>
      </c>
      <c r="B45220" s="2"/>
      <c r="C45220" s="2"/>
      <c r="D45220" s="2"/>
      <c r="E45220" s="2"/>
      <c r="F45220" s="2"/>
    </row>
    <row r="45221" ht="15.75" customHeight="1">
      <c r="A45221" s="2" t="s">
        <v>45324</v>
      </c>
      <c r="B45221" s="2"/>
      <c r="C45221" s="2"/>
      <c r="D45221" s="2"/>
      <c r="E45221" s="2"/>
      <c r="F45221" s="2"/>
    </row>
    <row r="45222" ht="15.75" customHeight="1">
      <c r="A45222" s="2" t="s">
        <v>45325</v>
      </c>
      <c r="B45222" s="2"/>
      <c r="C45222" s="2"/>
      <c r="D45222" s="2"/>
      <c r="E45222" s="2"/>
      <c r="F45222" s="2"/>
    </row>
    <row r="45223" ht="15.75" customHeight="1">
      <c r="A45223" s="2" t="s">
        <v>45326</v>
      </c>
      <c r="B45223" s="2"/>
      <c r="C45223" s="2"/>
      <c r="D45223" s="2"/>
      <c r="E45223" s="2"/>
      <c r="F45223" s="2"/>
    </row>
    <row r="45224" ht="15.75" customHeight="1">
      <c r="A45224" s="2" t="s">
        <v>45327</v>
      </c>
      <c r="B45224" s="2"/>
      <c r="C45224" s="2"/>
      <c r="D45224" s="2"/>
      <c r="E45224" s="2"/>
      <c r="F45224" s="2"/>
    </row>
    <row r="45225" ht="15.75" customHeight="1">
      <c r="A45225" s="2" t="s">
        <v>45328</v>
      </c>
      <c r="B45225" s="2"/>
      <c r="C45225" s="2"/>
      <c r="D45225" s="2"/>
      <c r="E45225" s="2"/>
      <c r="F45225" s="2"/>
    </row>
    <row r="45226" ht="15.75" customHeight="1">
      <c r="A45226" s="2" t="s">
        <v>45329</v>
      </c>
      <c r="B45226" s="2"/>
      <c r="C45226" s="2"/>
      <c r="D45226" s="2"/>
      <c r="E45226" s="2"/>
      <c r="F45226" s="2"/>
    </row>
    <row r="45227" ht="15.75" customHeight="1">
      <c r="A45227" s="2" t="s">
        <v>45330</v>
      </c>
      <c r="B45227" s="2"/>
      <c r="C45227" s="2"/>
      <c r="D45227" s="2"/>
      <c r="E45227" s="2"/>
      <c r="F45227" s="2"/>
    </row>
    <row r="45228" ht="15.75" customHeight="1">
      <c r="A45228" s="2" t="s">
        <v>45331</v>
      </c>
      <c r="B45228" s="2"/>
      <c r="C45228" s="2"/>
      <c r="D45228" s="2"/>
      <c r="E45228" s="2"/>
      <c r="F45228" s="2"/>
    </row>
    <row r="45229" ht="15.75" customHeight="1">
      <c r="A45229" s="2" t="s">
        <v>45332</v>
      </c>
      <c r="B45229" s="2"/>
      <c r="C45229" s="2"/>
      <c r="D45229" s="2"/>
      <c r="E45229" s="2"/>
      <c r="F45229" s="2"/>
    </row>
    <row r="45230" ht="15.75" customHeight="1">
      <c r="A45230" s="2" t="s">
        <v>45333</v>
      </c>
      <c r="B45230" s="2"/>
      <c r="C45230" s="2"/>
      <c r="D45230" s="2"/>
      <c r="E45230" s="2"/>
      <c r="F45230" s="2"/>
    </row>
    <row r="45231" ht="15.75" customHeight="1">
      <c r="A45231" s="2" t="s">
        <v>45334</v>
      </c>
      <c r="B45231" s="2"/>
      <c r="C45231" s="2"/>
      <c r="D45231" s="2"/>
      <c r="E45231" s="2"/>
      <c r="F45231" s="2"/>
    </row>
    <row r="45232" ht="15.75" customHeight="1">
      <c r="A45232" s="2" t="s">
        <v>45335</v>
      </c>
      <c r="B45232" s="2"/>
      <c r="C45232" s="2"/>
      <c r="D45232" s="2"/>
      <c r="E45232" s="2"/>
      <c r="F45232" s="2"/>
    </row>
    <row r="45233" ht="15.75" customHeight="1">
      <c r="A45233" s="2" t="s">
        <v>45336</v>
      </c>
      <c r="B45233" s="2"/>
      <c r="C45233" s="2"/>
      <c r="D45233" s="2"/>
      <c r="E45233" s="2"/>
      <c r="F45233" s="2"/>
    </row>
    <row r="45234" ht="15.75" customHeight="1">
      <c r="A45234" s="2" t="s">
        <v>45337</v>
      </c>
      <c r="B45234" s="2"/>
      <c r="C45234" s="2"/>
      <c r="D45234" s="2"/>
      <c r="E45234" s="2"/>
      <c r="F45234" s="2"/>
    </row>
    <row r="45235" ht="15.75" customHeight="1">
      <c r="A45235" s="2" t="s">
        <v>45338</v>
      </c>
      <c r="B45235" s="2"/>
      <c r="C45235" s="2"/>
      <c r="D45235" s="2"/>
      <c r="E45235" s="2"/>
      <c r="F45235" s="2"/>
    </row>
    <row r="45236" ht="15.75" customHeight="1">
      <c r="A45236" s="2" t="s">
        <v>45339</v>
      </c>
      <c r="B45236" s="2"/>
      <c r="C45236" s="2"/>
      <c r="D45236" s="2"/>
      <c r="E45236" s="2"/>
      <c r="F45236" s="2"/>
    </row>
    <row r="45237" ht="15.75" customHeight="1">
      <c r="A45237" s="2" t="s">
        <v>45340</v>
      </c>
      <c r="B45237" s="2"/>
      <c r="C45237" s="2"/>
      <c r="D45237" s="2"/>
      <c r="E45237" s="2"/>
      <c r="F45237" s="2"/>
    </row>
    <row r="45238" ht="15.75" customHeight="1">
      <c r="A45238" s="2" t="s">
        <v>45341</v>
      </c>
      <c r="B45238" s="2"/>
      <c r="C45238" s="2"/>
      <c r="D45238" s="2"/>
      <c r="E45238" s="2"/>
      <c r="F45238" s="2"/>
    </row>
    <row r="45239" ht="15.75" customHeight="1">
      <c r="A45239" s="2" t="s">
        <v>45342</v>
      </c>
      <c r="B45239" s="2"/>
      <c r="C45239" s="2"/>
      <c r="D45239" s="2"/>
      <c r="E45239" s="2"/>
      <c r="F45239" s="2"/>
    </row>
    <row r="45240" ht="15.75" customHeight="1">
      <c r="A45240" s="2" t="s">
        <v>45343</v>
      </c>
      <c r="B45240" s="2"/>
      <c r="C45240" s="2"/>
      <c r="D45240" s="2"/>
      <c r="E45240" s="2"/>
      <c r="F45240" s="2"/>
    </row>
    <row r="45241" ht="15.75" customHeight="1">
      <c r="A45241" s="2" t="s">
        <v>45344</v>
      </c>
      <c r="B45241" s="2"/>
      <c r="C45241" s="2"/>
      <c r="D45241" s="2"/>
      <c r="E45241" s="2"/>
      <c r="F45241" s="2"/>
    </row>
    <row r="45242" ht="15.75" customHeight="1">
      <c r="A45242" s="2" t="s">
        <v>45345</v>
      </c>
      <c r="B45242" s="2"/>
      <c r="C45242" s="2"/>
      <c r="D45242" s="2"/>
      <c r="E45242" s="2"/>
      <c r="F45242" s="2"/>
    </row>
    <row r="45243" ht="15.75" customHeight="1">
      <c r="A45243" s="2" t="s">
        <v>45346</v>
      </c>
      <c r="B45243" s="2"/>
      <c r="C45243" s="2"/>
      <c r="D45243" s="2"/>
      <c r="E45243" s="2"/>
      <c r="F45243" s="2"/>
    </row>
    <row r="45244" ht="15.75" customHeight="1">
      <c r="A45244" s="2" t="s">
        <v>45347</v>
      </c>
      <c r="B45244" s="2"/>
      <c r="C45244" s="2"/>
      <c r="D45244" s="2"/>
      <c r="E45244" s="2"/>
      <c r="F45244" s="2"/>
    </row>
    <row r="45245" ht="15.75" customHeight="1">
      <c r="A45245" s="2" t="s">
        <v>45348</v>
      </c>
      <c r="B45245" s="2"/>
      <c r="C45245" s="2"/>
      <c r="D45245" s="2"/>
      <c r="E45245" s="2"/>
      <c r="F45245" s="2"/>
    </row>
    <row r="45246" ht="15.75" customHeight="1">
      <c r="A45246" s="2" t="s">
        <v>45349</v>
      </c>
      <c r="B45246" s="2"/>
      <c r="C45246" s="2"/>
      <c r="D45246" s="2"/>
      <c r="E45246" s="2"/>
      <c r="F45246" s="2"/>
    </row>
    <row r="45247" ht="15.75" customHeight="1">
      <c r="A45247" s="2" t="s">
        <v>45350</v>
      </c>
      <c r="B45247" s="2"/>
      <c r="C45247" s="2"/>
      <c r="D45247" s="2"/>
      <c r="E45247" s="2"/>
      <c r="F45247" s="2"/>
    </row>
    <row r="45248" ht="15.75" customHeight="1">
      <c r="A45248" s="2" t="s">
        <v>45351</v>
      </c>
      <c r="B45248" s="2"/>
      <c r="C45248" s="2"/>
      <c r="D45248" s="2"/>
      <c r="E45248" s="2"/>
      <c r="F45248" s="2"/>
    </row>
    <row r="45249" ht="15.75" customHeight="1">
      <c r="A45249" s="2" t="s">
        <v>45352</v>
      </c>
      <c r="B45249" s="2"/>
      <c r="C45249" s="2"/>
      <c r="D45249" s="2"/>
      <c r="E45249" s="2"/>
      <c r="F45249" s="2"/>
    </row>
    <row r="45250" ht="15.75" customHeight="1">
      <c r="A45250" s="2" t="s">
        <v>45353</v>
      </c>
      <c r="B45250" s="2"/>
      <c r="C45250" s="2"/>
      <c r="D45250" s="2"/>
      <c r="E45250" s="2"/>
      <c r="F45250" s="2"/>
    </row>
    <row r="45251" ht="15.75" customHeight="1">
      <c r="A45251" s="2" t="s">
        <v>45354</v>
      </c>
      <c r="B45251" s="2"/>
      <c r="C45251" s="2"/>
      <c r="D45251" s="2"/>
      <c r="E45251" s="2"/>
      <c r="F45251" s="2"/>
    </row>
    <row r="45252" ht="15.75" customHeight="1">
      <c r="A45252" s="2" t="s">
        <v>45355</v>
      </c>
      <c r="B45252" s="2"/>
      <c r="C45252" s="2"/>
      <c r="D45252" s="2"/>
      <c r="E45252" s="2"/>
      <c r="F45252" s="2"/>
    </row>
    <row r="45253" ht="15.75" customHeight="1">
      <c r="A45253" s="2" t="s">
        <v>45356</v>
      </c>
      <c r="B45253" s="2"/>
      <c r="C45253" s="2"/>
      <c r="D45253" s="2"/>
      <c r="E45253" s="2"/>
      <c r="F45253" s="2"/>
    </row>
    <row r="45254" ht="15.75" customHeight="1">
      <c r="A45254" s="2" t="s">
        <v>45357</v>
      </c>
      <c r="B45254" s="2"/>
      <c r="C45254" s="2"/>
      <c r="D45254" s="2"/>
      <c r="E45254" s="2"/>
      <c r="F45254" s="2"/>
    </row>
    <row r="45255" ht="15.75" customHeight="1">
      <c r="A45255" s="2" t="s">
        <v>45358</v>
      </c>
      <c r="B45255" s="2"/>
      <c r="C45255" s="2"/>
      <c r="D45255" s="2"/>
      <c r="E45255" s="2"/>
      <c r="F45255" s="2"/>
    </row>
    <row r="45256" ht="15.75" customHeight="1">
      <c r="A45256" s="2" t="s">
        <v>45359</v>
      </c>
      <c r="B45256" s="2"/>
      <c r="C45256" s="2"/>
      <c r="D45256" s="2"/>
      <c r="E45256" s="2"/>
      <c r="F45256" s="2"/>
    </row>
    <row r="45257" ht="15.75" customHeight="1">
      <c r="A45257" s="2" t="s">
        <v>45360</v>
      </c>
      <c r="B45257" s="2"/>
      <c r="C45257" s="2"/>
      <c r="D45257" s="2"/>
      <c r="E45257" s="2"/>
      <c r="F45257" s="2"/>
    </row>
    <row r="45258" ht="15.75" customHeight="1">
      <c r="A45258" s="2" t="s">
        <v>45361</v>
      </c>
      <c r="B45258" s="2"/>
      <c r="C45258" s="2"/>
      <c r="D45258" s="2"/>
      <c r="E45258" s="2"/>
      <c r="F45258" s="2"/>
    </row>
    <row r="45259" ht="15.75" customHeight="1">
      <c r="A45259" s="2" t="s">
        <v>45362</v>
      </c>
      <c r="B45259" s="2"/>
      <c r="C45259" s="2"/>
      <c r="D45259" s="2"/>
      <c r="E45259" s="2"/>
      <c r="F45259" s="2"/>
    </row>
    <row r="45260" ht="15.75" customHeight="1">
      <c r="A45260" s="2" t="s">
        <v>45363</v>
      </c>
      <c r="B45260" s="2"/>
      <c r="C45260" s="2"/>
      <c r="D45260" s="2"/>
      <c r="E45260" s="2"/>
      <c r="F45260" s="2"/>
    </row>
    <row r="45261" ht="15.75" customHeight="1">
      <c r="A45261" s="2" t="s">
        <v>45364</v>
      </c>
      <c r="B45261" s="2"/>
      <c r="C45261" s="2"/>
      <c r="D45261" s="2"/>
      <c r="E45261" s="2"/>
      <c r="F45261" s="2"/>
    </row>
    <row r="45262" ht="15.75" customHeight="1">
      <c r="A45262" s="2" t="s">
        <v>45365</v>
      </c>
      <c r="B45262" s="2"/>
      <c r="C45262" s="2"/>
      <c r="D45262" s="2"/>
      <c r="E45262" s="2"/>
      <c r="F45262" s="2"/>
    </row>
    <row r="45263" ht="15.75" customHeight="1">
      <c r="A45263" s="2" t="s">
        <v>45366</v>
      </c>
      <c r="B45263" s="2"/>
      <c r="C45263" s="2"/>
      <c r="D45263" s="2"/>
      <c r="E45263" s="2"/>
      <c r="F45263" s="2"/>
    </row>
    <row r="45264" ht="15.75" customHeight="1">
      <c r="A45264" s="2" t="s">
        <v>45367</v>
      </c>
      <c r="B45264" s="2"/>
      <c r="C45264" s="2"/>
      <c r="D45264" s="2"/>
      <c r="E45264" s="2"/>
      <c r="F45264" s="2"/>
    </row>
    <row r="45265" ht="15.75" customHeight="1">
      <c r="A45265" s="2" t="s">
        <v>45368</v>
      </c>
      <c r="B45265" s="2"/>
      <c r="C45265" s="2"/>
      <c r="D45265" s="2"/>
      <c r="E45265" s="2"/>
      <c r="F45265" s="2"/>
    </row>
    <row r="45266" ht="15.75" customHeight="1">
      <c r="A45266" s="2" t="s">
        <v>45369</v>
      </c>
      <c r="B45266" s="2"/>
      <c r="C45266" s="2"/>
      <c r="D45266" s="2"/>
      <c r="E45266" s="2"/>
      <c r="F45266" s="2"/>
    </row>
    <row r="45267" ht="15.75" customHeight="1">
      <c r="A45267" s="2" t="s">
        <v>45370</v>
      </c>
      <c r="B45267" s="2"/>
      <c r="C45267" s="2"/>
      <c r="D45267" s="2"/>
      <c r="E45267" s="2"/>
      <c r="F45267" s="2"/>
    </row>
    <row r="45268" ht="15.75" customHeight="1">
      <c r="A45268" s="2" t="s">
        <v>45371</v>
      </c>
      <c r="B45268" s="2"/>
      <c r="C45268" s="2"/>
      <c r="D45268" s="2"/>
      <c r="E45268" s="2"/>
      <c r="F45268" s="2"/>
    </row>
    <row r="45269" ht="15.75" customHeight="1">
      <c r="A45269" s="2" t="s">
        <v>45372</v>
      </c>
      <c r="B45269" s="2"/>
      <c r="C45269" s="2"/>
      <c r="D45269" s="2"/>
      <c r="E45269" s="2"/>
      <c r="F45269" s="2"/>
    </row>
    <row r="45270" ht="15.75" customHeight="1">
      <c r="A45270" s="2" t="s">
        <v>45373</v>
      </c>
      <c r="B45270" s="2"/>
      <c r="C45270" s="2"/>
      <c r="D45270" s="2"/>
      <c r="E45270" s="2"/>
      <c r="F45270" s="2"/>
    </row>
    <row r="45271" ht="15.75" customHeight="1">
      <c r="A45271" s="2" t="s">
        <v>45374</v>
      </c>
      <c r="B45271" s="2"/>
      <c r="C45271" s="2"/>
      <c r="D45271" s="2"/>
      <c r="E45271" s="2"/>
      <c r="F45271" s="2"/>
    </row>
    <row r="45272" ht="15.75" customHeight="1">
      <c r="A45272" s="2" t="s">
        <v>45375</v>
      </c>
      <c r="B45272" s="2"/>
      <c r="C45272" s="2"/>
      <c r="D45272" s="2"/>
      <c r="E45272" s="2"/>
      <c r="F45272" s="2"/>
    </row>
    <row r="45273" ht="15.75" customHeight="1">
      <c r="A45273" s="2" t="s">
        <v>45376</v>
      </c>
      <c r="B45273" s="2"/>
      <c r="C45273" s="2"/>
      <c r="D45273" s="2"/>
      <c r="E45273" s="2"/>
      <c r="F45273" s="2"/>
    </row>
    <row r="45274" ht="15.75" customHeight="1">
      <c r="A45274" s="2" t="s">
        <v>45377</v>
      </c>
      <c r="B45274" s="2"/>
      <c r="C45274" s="2"/>
      <c r="D45274" s="2"/>
      <c r="E45274" s="2"/>
      <c r="F45274" s="2"/>
    </row>
    <row r="45275" ht="15.75" customHeight="1">
      <c r="A45275" s="2" t="s">
        <v>45378</v>
      </c>
      <c r="B45275" s="2"/>
      <c r="C45275" s="2"/>
      <c r="D45275" s="2"/>
      <c r="E45275" s="2"/>
      <c r="F45275" s="2"/>
    </row>
    <row r="45276" ht="15.75" customHeight="1">
      <c r="A45276" s="2" t="s">
        <v>45379</v>
      </c>
      <c r="B45276" s="2"/>
      <c r="C45276" s="2"/>
      <c r="D45276" s="2"/>
      <c r="E45276" s="2"/>
      <c r="F45276" s="2"/>
    </row>
    <row r="45277" ht="15.75" customHeight="1">
      <c r="A45277" s="2" t="s">
        <v>45380</v>
      </c>
      <c r="B45277" s="2"/>
      <c r="C45277" s="2"/>
      <c r="D45277" s="2"/>
      <c r="E45277" s="2"/>
      <c r="F45277" s="2"/>
    </row>
    <row r="45278" ht="15.75" customHeight="1">
      <c r="A45278" s="2" t="s">
        <v>45381</v>
      </c>
      <c r="B45278" s="2"/>
      <c r="C45278" s="2"/>
      <c r="D45278" s="2"/>
      <c r="E45278" s="2"/>
      <c r="F45278" s="2"/>
    </row>
    <row r="45279" ht="15.75" customHeight="1">
      <c r="A45279" s="2" t="s">
        <v>45382</v>
      </c>
      <c r="B45279" s="2"/>
      <c r="C45279" s="2"/>
      <c r="D45279" s="2"/>
      <c r="E45279" s="2"/>
      <c r="F45279" s="2"/>
    </row>
    <row r="45280" ht="15.75" customHeight="1">
      <c r="A45280" s="2" t="s">
        <v>45383</v>
      </c>
      <c r="B45280" s="2"/>
      <c r="C45280" s="2"/>
      <c r="D45280" s="2"/>
      <c r="E45280" s="2"/>
      <c r="F45280" s="2"/>
    </row>
    <row r="45281" ht="15.75" customHeight="1">
      <c r="A45281" s="2" t="s">
        <v>45384</v>
      </c>
      <c r="B45281" s="2"/>
      <c r="C45281" s="2"/>
      <c r="D45281" s="2"/>
      <c r="E45281" s="2"/>
      <c r="F45281" s="2"/>
    </row>
    <row r="45282" ht="15.75" customHeight="1">
      <c r="A45282" s="2" t="s">
        <v>45385</v>
      </c>
      <c r="B45282" s="2"/>
      <c r="C45282" s="2"/>
      <c r="D45282" s="2"/>
      <c r="E45282" s="2"/>
      <c r="F45282" s="2"/>
    </row>
    <row r="45283" ht="15.75" customHeight="1">
      <c r="A45283" s="2" t="s">
        <v>45386</v>
      </c>
      <c r="B45283" s="2"/>
      <c r="C45283" s="2"/>
      <c r="D45283" s="2"/>
      <c r="E45283" s="2"/>
      <c r="F45283" s="2"/>
    </row>
    <row r="45284" ht="15.75" customHeight="1">
      <c r="A45284" s="2" t="s">
        <v>45387</v>
      </c>
      <c r="B45284" s="2"/>
      <c r="C45284" s="2"/>
      <c r="D45284" s="2"/>
      <c r="E45284" s="2"/>
      <c r="F45284" s="2"/>
    </row>
    <row r="45285" ht="15.75" customHeight="1">
      <c r="A45285" s="2" t="s">
        <v>45388</v>
      </c>
      <c r="B45285" s="2"/>
      <c r="C45285" s="2"/>
      <c r="D45285" s="2"/>
      <c r="E45285" s="2"/>
      <c r="F45285" s="2"/>
    </row>
    <row r="45286" ht="15.75" customHeight="1">
      <c r="A45286" s="2" t="s">
        <v>45389</v>
      </c>
      <c r="B45286" s="2"/>
      <c r="C45286" s="2"/>
      <c r="D45286" s="2"/>
      <c r="E45286" s="2"/>
      <c r="F45286" s="2"/>
    </row>
    <row r="45287" ht="15.75" customHeight="1">
      <c r="A45287" s="2" t="s">
        <v>45390</v>
      </c>
      <c r="B45287" s="2"/>
      <c r="C45287" s="2"/>
      <c r="D45287" s="2"/>
      <c r="E45287" s="2"/>
      <c r="F45287" s="2"/>
    </row>
    <row r="45288" ht="15.75" customHeight="1">
      <c r="A45288" s="2" t="s">
        <v>45391</v>
      </c>
      <c r="B45288" s="2"/>
      <c r="C45288" s="2"/>
      <c r="D45288" s="2"/>
      <c r="E45288" s="2"/>
      <c r="F45288" s="2"/>
    </row>
    <row r="45289" ht="15.75" customHeight="1">
      <c r="A45289" s="2" t="s">
        <v>45392</v>
      </c>
      <c r="B45289" s="2"/>
      <c r="C45289" s="2"/>
      <c r="D45289" s="2"/>
      <c r="E45289" s="2"/>
      <c r="F45289" s="2"/>
    </row>
    <row r="45290" ht="15.75" customHeight="1">
      <c r="A45290" s="2" t="s">
        <v>45393</v>
      </c>
      <c r="B45290" s="2"/>
      <c r="C45290" s="2"/>
      <c r="D45290" s="2"/>
      <c r="E45290" s="2"/>
      <c r="F45290" s="2"/>
    </row>
    <row r="45291" ht="15.75" customHeight="1">
      <c r="A45291" s="2" t="s">
        <v>45394</v>
      </c>
      <c r="B45291" s="2"/>
      <c r="C45291" s="2"/>
      <c r="D45291" s="2"/>
      <c r="E45291" s="2"/>
      <c r="F45291" s="2"/>
    </row>
    <row r="45292" ht="15.75" customHeight="1">
      <c r="A45292" s="2" t="s">
        <v>45395</v>
      </c>
      <c r="B45292" s="2"/>
      <c r="C45292" s="2"/>
      <c r="D45292" s="2"/>
      <c r="E45292" s="2"/>
      <c r="F45292" s="2"/>
    </row>
    <row r="45293" ht="15.75" customHeight="1">
      <c r="A45293" s="2" t="s">
        <v>45396</v>
      </c>
      <c r="B45293" s="2"/>
      <c r="C45293" s="2"/>
      <c r="D45293" s="2"/>
      <c r="E45293" s="2"/>
      <c r="F45293" s="2"/>
    </row>
    <row r="45294" ht="15.75" customHeight="1">
      <c r="A45294" s="2" t="s">
        <v>45397</v>
      </c>
      <c r="B45294" s="2"/>
      <c r="C45294" s="2"/>
      <c r="D45294" s="2"/>
      <c r="E45294" s="2"/>
      <c r="F45294" s="2"/>
    </row>
    <row r="45295" ht="15.75" customHeight="1">
      <c r="A45295" s="2" t="s">
        <v>45398</v>
      </c>
      <c r="B45295" s="2"/>
      <c r="C45295" s="2"/>
      <c r="D45295" s="2"/>
      <c r="E45295" s="2"/>
      <c r="F45295" s="2"/>
    </row>
    <row r="45296" ht="15.75" customHeight="1">
      <c r="A45296" s="2" t="s">
        <v>45399</v>
      </c>
      <c r="B45296" s="2"/>
      <c r="C45296" s="2"/>
      <c r="D45296" s="2"/>
      <c r="E45296" s="2"/>
      <c r="F45296" s="2"/>
    </row>
    <row r="45297" ht="15.75" customHeight="1">
      <c r="A45297" s="2" t="s">
        <v>45400</v>
      </c>
      <c r="B45297" s="2"/>
      <c r="C45297" s="2"/>
      <c r="D45297" s="2"/>
      <c r="E45297" s="2"/>
      <c r="F45297" s="2"/>
    </row>
    <row r="45298" ht="15.75" customHeight="1">
      <c r="A45298" s="2" t="s">
        <v>45401</v>
      </c>
      <c r="B45298" s="2"/>
      <c r="C45298" s="2"/>
      <c r="D45298" s="2"/>
      <c r="E45298" s="2"/>
      <c r="F45298" s="2"/>
    </row>
    <row r="45299" ht="15.75" customHeight="1">
      <c r="A45299" s="2" t="s">
        <v>45402</v>
      </c>
      <c r="B45299" s="2"/>
      <c r="C45299" s="2"/>
      <c r="D45299" s="2"/>
      <c r="E45299" s="2"/>
      <c r="F45299" s="2"/>
    </row>
    <row r="45300" ht="15.75" customHeight="1">
      <c r="A45300" s="2" t="s">
        <v>45403</v>
      </c>
      <c r="B45300" s="2"/>
      <c r="C45300" s="2"/>
      <c r="D45300" s="2"/>
      <c r="E45300" s="2"/>
      <c r="F45300" s="2"/>
    </row>
    <row r="45301" ht="15.75" customHeight="1">
      <c r="A45301" s="2" t="s">
        <v>45404</v>
      </c>
      <c r="B45301" s="2"/>
      <c r="C45301" s="2"/>
      <c r="D45301" s="2"/>
      <c r="E45301" s="2"/>
      <c r="F45301" s="2"/>
    </row>
    <row r="45302" ht="15.75" customHeight="1">
      <c r="A45302" s="2" t="s">
        <v>45405</v>
      </c>
      <c r="B45302" s="2"/>
      <c r="C45302" s="2"/>
      <c r="D45302" s="2"/>
      <c r="E45302" s="2"/>
      <c r="F45302" s="2"/>
    </row>
    <row r="45303" ht="15.75" customHeight="1">
      <c r="A45303" s="2" t="s">
        <v>45406</v>
      </c>
      <c r="B45303" s="2"/>
      <c r="C45303" s="2"/>
      <c r="D45303" s="2"/>
      <c r="E45303" s="2"/>
      <c r="F45303" s="2"/>
    </row>
    <row r="45304" ht="15.75" customHeight="1">
      <c r="A45304" s="2" t="s">
        <v>45407</v>
      </c>
      <c r="B45304" s="2"/>
      <c r="C45304" s="2"/>
      <c r="D45304" s="2"/>
      <c r="E45304" s="2"/>
      <c r="F45304" s="2"/>
    </row>
    <row r="45305" ht="15.75" customHeight="1">
      <c r="A45305" s="2" t="s">
        <v>45408</v>
      </c>
      <c r="B45305" s="2"/>
      <c r="C45305" s="2"/>
      <c r="D45305" s="2"/>
      <c r="E45305" s="2"/>
      <c r="F45305" s="2"/>
    </row>
    <row r="45306" ht="15.75" customHeight="1">
      <c r="A45306" s="2" t="s">
        <v>45409</v>
      </c>
      <c r="B45306" s="2"/>
      <c r="C45306" s="2"/>
      <c r="D45306" s="2"/>
      <c r="E45306" s="2"/>
      <c r="F45306" s="2"/>
    </row>
    <row r="45307" ht="15.75" customHeight="1">
      <c r="A45307" s="2" t="s">
        <v>45410</v>
      </c>
      <c r="B45307" s="2"/>
      <c r="C45307" s="2"/>
      <c r="D45307" s="2"/>
      <c r="E45307" s="2"/>
      <c r="F45307" s="2"/>
    </row>
    <row r="45308" ht="15.75" customHeight="1">
      <c r="A45308" s="2" t="s">
        <v>45411</v>
      </c>
      <c r="B45308" s="2"/>
      <c r="C45308" s="2"/>
      <c r="D45308" s="2"/>
      <c r="E45308" s="2"/>
      <c r="F45308" s="2"/>
    </row>
    <row r="45309" ht="15.75" customHeight="1">
      <c r="A45309" s="2" t="s">
        <v>45412</v>
      </c>
      <c r="B45309" s="2"/>
      <c r="C45309" s="2"/>
      <c r="D45309" s="2"/>
      <c r="E45309" s="2"/>
      <c r="F45309" s="2"/>
    </row>
    <row r="45310" ht="15.75" customHeight="1">
      <c r="A45310" s="2" t="s">
        <v>45413</v>
      </c>
      <c r="B45310" s="2"/>
      <c r="C45310" s="2"/>
      <c r="D45310" s="2"/>
      <c r="E45310" s="2"/>
      <c r="F45310" s="2"/>
    </row>
    <row r="45311" ht="15.75" customHeight="1">
      <c r="A45311" s="2" t="s">
        <v>45414</v>
      </c>
      <c r="B45311" s="2"/>
      <c r="C45311" s="2"/>
      <c r="D45311" s="2"/>
      <c r="E45311" s="2"/>
      <c r="F45311" s="2"/>
    </row>
    <row r="45312" ht="15.75" customHeight="1">
      <c r="A45312" s="2" t="s">
        <v>45415</v>
      </c>
      <c r="B45312" s="2"/>
      <c r="C45312" s="2"/>
      <c r="D45312" s="2"/>
      <c r="E45312" s="2"/>
      <c r="F45312" s="2"/>
    </row>
    <row r="45313" ht="15.75" customHeight="1">
      <c r="A45313" s="2" t="s">
        <v>45416</v>
      </c>
      <c r="B45313" s="2"/>
      <c r="C45313" s="2"/>
      <c r="D45313" s="2"/>
      <c r="E45313" s="2"/>
      <c r="F45313" s="2"/>
    </row>
    <row r="45314" ht="15.75" customHeight="1">
      <c r="A45314" s="2" t="s">
        <v>45417</v>
      </c>
      <c r="B45314" s="2"/>
      <c r="C45314" s="2"/>
      <c r="D45314" s="2"/>
      <c r="E45314" s="2"/>
      <c r="F45314" s="2"/>
    </row>
    <row r="45315" ht="15.75" customHeight="1">
      <c r="A45315" s="2" t="s">
        <v>45418</v>
      </c>
      <c r="B45315" s="2"/>
      <c r="C45315" s="2"/>
      <c r="D45315" s="2"/>
      <c r="E45315" s="2"/>
      <c r="F45315" s="2"/>
    </row>
    <row r="45316" ht="15.75" customHeight="1">
      <c r="A45316" s="2" t="s">
        <v>45419</v>
      </c>
      <c r="B45316" s="2"/>
      <c r="C45316" s="2"/>
      <c r="D45316" s="2"/>
      <c r="E45316" s="2"/>
      <c r="F45316" s="2"/>
    </row>
    <row r="45317" ht="15.75" customHeight="1">
      <c r="A45317" s="2" t="s">
        <v>45420</v>
      </c>
      <c r="B45317" s="2"/>
      <c r="C45317" s="2"/>
      <c r="D45317" s="2"/>
      <c r="E45317" s="2"/>
      <c r="F45317" s="2"/>
    </row>
    <row r="45318" ht="15.75" customHeight="1">
      <c r="A45318" s="2" t="s">
        <v>45421</v>
      </c>
      <c r="B45318" s="2"/>
      <c r="C45318" s="2"/>
      <c r="D45318" s="2"/>
      <c r="E45318" s="2"/>
      <c r="F45318" s="2"/>
    </row>
    <row r="45319" ht="15.75" customHeight="1">
      <c r="A45319" s="2" t="s">
        <v>45422</v>
      </c>
      <c r="B45319" s="2"/>
      <c r="C45319" s="2"/>
      <c r="D45319" s="2"/>
      <c r="E45319" s="2"/>
      <c r="F45319" s="2"/>
    </row>
    <row r="45320" ht="15.75" customHeight="1">
      <c r="A45320" s="2" t="s">
        <v>45423</v>
      </c>
      <c r="B45320" s="2"/>
      <c r="C45320" s="2"/>
      <c r="D45320" s="2"/>
      <c r="E45320" s="2"/>
      <c r="F45320" s="2"/>
    </row>
    <row r="45321" ht="15.75" customHeight="1">
      <c r="A45321" s="2" t="s">
        <v>45424</v>
      </c>
      <c r="B45321" s="2"/>
      <c r="C45321" s="2"/>
      <c r="D45321" s="2"/>
      <c r="E45321" s="2"/>
      <c r="F45321" s="2"/>
    </row>
    <row r="45322" ht="15.75" customHeight="1">
      <c r="A45322" s="2" t="s">
        <v>45425</v>
      </c>
      <c r="B45322" s="2"/>
      <c r="C45322" s="2"/>
      <c r="D45322" s="2"/>
      <c r="E45322" s="2"/>
      <c r="F45322" s="2"/>
    </row>
    <row r="45323" ht="15.75" customHeight="1">
      <c r="A45323" s="2" t="s">
        <v>45426</v>
      </c>
      <c r="B45323" s="2"/>
      <c r="C45323" s="2"/>
      <c r="D45323" s="2"/>
      <c r="E45323" s="2"/>
      <c r="F45323" s="2"/>
    </row>
    <row r="45324" ht="15.75" customHeight="1">
      <c r="A45324" s="2" t="s">
        <v>45427</v>
      </c>
      <c r="B45324" s="2"/>
      <c r="C45324" s="2"/>
      <c r="D45324" s="2"/>
      <c r="E45324" s="2"/>
      <c r="F45324" s="2"/>
    </row>
    <row r="45325" ht="15.75" customHeight="1">
      <c r="A45325" s="2" t="s">
        <v>45428</v>
      </c>
      <c r="B45325" s="2"/>
      <c r="C45325" s="2"/>
      <c r="D45325" s="2"/>
      <c r="E45325" s="2"/>
      <c r="F45325" s="2"/>
    </row>
    <row r="45326" ht="15.75" customHeight="1">
      <c r="A45326" s="2" t="s">
        <v>45429</v>
      </c>
      <c r="B45326" s="2"/>
      <c r="C45326" s="2"/>
      <c r="D45326" s="2"/>
      <c r="E45326" s="2"/>
      <c r="F45326" s="2"/>
    </row>
    <row r="45327" ht="15.75" customHeight="1">
      <c r="A45327" s="2" t="s">
        <v>45430</v>
      </c>
      <c r="B45327" s="2"/>
      <c r="C45327" s="2"/>
      <c r="D45327" s="2"/>
      <c r="E45327" s="2"/>
      <c r="F45327" s="2"/>
    </row>
    <row r="45328" ht="15.75" customHeight="1">
      <c r="A45328" s="2" t="s">
        <v>45431</v>
      </c>
      <c r="B45328" s="2"/>
      <c r="C45328" s="2"/>
      <c r="D45328" s="2"/>
      <c r="E45328" s="2"/>
      <c r="F45328" s="2"/>
    </row>
    <row r="45329" ht="15.75" customHeight="1">
      <c r="A45329" s="2" t="s">
        <v>45432</v>
      </c>
      <c r="B45329" s="2"/>
      <c r="C45329" s="2"/>
      <c r="D45329" s="2"/>
      <c r="E45329" s="2"/>
      <c r="F45329" s="2"/>
    </row>
    <row r="45330" ht="15.75" customHeight="1">
      <c r="A45330" s="2" t="s">
        <v>45433</v>
      </c>
      <c r="B45330" s="2"/>
      <c r="C45330" s="2"/>
      <c r="D45330" s="2"/>
      <c r="E45330" s="2"/>
      <c r="F45330" s="2"/>
    </row>
    <row r="45331" ht="15.75" customHeight="1">
      <c r="A45331" s="2" t="s">
        <v>45434</v>
      </c>
      <c r="B45331" s="2"/>
      <c r="C45331" s="2"/>
      <c r="D45331" s="2"/>
      <c r="E45331" s="2"/>
      <c r="F45331" s="2"/>
    </row>
    <row r="45332" ht="15.75" customHeight="1">
      <c r="A45332" s="2" t="s">
        <v>45435</v>
      </c>
      <c r="B45332" s="2"/>
      <c r="C45332" s="2"/>
      <c r="D45332" s="2"/>
      <c r="E45332" s="2"/>
      <c r="F45332" s="2"/>
    </row>
    <row r="45333" ht="15.75" customHeight="1">
      <c r="A45333" s="2" t="s">
        <v>45436</v>
      </c>
      <c r="B45333" s="2"/>
      <c r="C45333" s="2"/>
      <c r="D45333" s="2"/>
      <c r="E45333" s="2"/>
      <c r="F45333" s="2"/>
    </row>
    <row r="45334" ht="15.75" customHeight="1">
      <c r="A45334" s="2" t="s">
        <v>45437</v>
      </c>
      <c r="B45334" s="2"/>
      <c r="C45334" s="2"/>
      <c r="D45334" s="2"/>
      <c r="E45334" s="2"/>
      <c r="F45334" s="2"/>
    </row>
    <row r="45335" ht="15.75" customHeight="1">
      <c r="A45335" s="2" t="s">
        <v>45438</v>
      </c>
      <c r="B45335" s="2"/>
      <c r="C45335" s="2"/>
      <c r="D45335" s="2"/>
      <c r="E45335" s="2"/>
      <c r="F45335" s="2"/>
    </row>
    <row r="45336" ht="15.75" customHeight="1">
      <c r="A45336" s="2" t="s">
        <v>45439</v>
      </c>
      <c r="B45336" s="2"/>
      <c r="C45336" s="2"/>
      <c r="D45336" s="2"/>
      <c r="E45336" s="2"/>
      <c r="F45336" s="2"/>
    </row>
    <row r="45337" ht="15.75" customHeight="1">
      <c r="A45337" s="2" t="s">
        <v>45440</v>
      </c>
      <c r="B45337" s="2"/>
      <c r="C45337" s="2"/>
      <c r="D45337" s="2"/>
      <c r="E45337" s="2"/>
      <c r="F45337" s="2"/>
    </row>
    <row r="45338" ht="15.75" customHeight="1">
      <c r="A45338" s="2" t="s">
        <v>45441</v>
      </c>
      <c r="B45338" s="2"/>
      <c r="C45338" s="2"/>
      <c r="D45338" s="2"/>
      <c r="E45338" s="2"/>
      <c r="F45338" s="2"/>
    </row>
    <row r="45339" ht="15.75" customHeight="1">
      <c r="A45339" s="2" t="s">
        <v>45442</v>
      </c>
      <c r="B45339" s="2"/>
      <c r="C45339" s="2"/>
      <c r="D45339" s="2"/>
      <c r="E45339" s="2"/>
      <c r="F45339" s="2"/>
    </row>
    <row r="45340" ht="15.75" customHeight="1">
      <c r="A45340" s="2" t="s">
        <v>45443</v>
      </c>
      <c r="B45340" s="2"/>
      <c r="C45340" s="2"/>
      <c r="D45340" s="2"/>
      <c r="E45340" s="2"/>
      <c r="F45340" s="2"/>
    </row>
    <row r="45341" ht="15.75" customHeight="1">
      <c r="A45341" s="2" t="s">
        <v>45444</v>
      </c>
      <c r="B45341" s="2"/>
      <c r="C45341" s="2"/>
      <c r="D45341" s="2"/>
      <c r="E45341" s="2"/>
      <c r="F45341" s="2"/>
    </row>
    <row r="45342" ht="15.75" customHeight="1">
      <c r="A45342" s="2" t="s">
        <v>45445</v>
      </c>
      <c r="B45342" s="2"/>
      <c r="C45342" s="2"/>
      <c r="D45342" s="2"/>
      <c r="E45342" s="2"/>
      <c r="F45342" s="2"/>
    </row>
    <row r="45343" ht="15.75" customHeight="1">
      <c r="A45343" s="2" t="s">
        <v>45446</v>
      </c>
      <c r="B45343" s="2"/>
      <c r="C45343" s="2"/>
      <c r="D45343" s="2"/>
      <c r="E45343" s="2"/>
      <c r="F45343" s="2"/>
    </row>
    <row r="45344" ht="15.75" customHeight="1">
      <c r="A45344" s="2" t="s">
        <v>45447</v>
      </c>
      <c r="B45344" s="2"/>
      <c r="C45344" s="2"/>
      <c r="D45344" s="2"/>
      <c r="E45344" s="2"/>
      <c r="F45344" s="2"/>
    </row>
    <row r="45345" ht="15.75" customHeight="1">
      <c r="A45345" s="2" t="s">
        <v>45448</v>
      </c>
      <c r="B45345" s="2"/>
      <c r="C45345" s="2"/>
      <c r="D45345" s="2"/>
      <c r="E45345" s="2"/>
      <c r="F45345" s="2"/>
    </row>
    <row r="45346" ht="15.75" customHeight="1">
      <c r="A45346" s="2" t="s">
        <v>45449</v>
      </c>
      <c r="B45346" s="2"/>
      <c r="C45346" s="2"/>
      <c r="D45346" s="2"/>
      <c r="E45346" s="2"/>
      <c r="F45346" s="2"/>
    </row>
    <row r="45347" ht="15.75" customHeight="1">
      <c r="A45347" s="2" t="s">
        <v>45450</v>
      </c>
      <c r="B45347" s="2"/>
      <c r="C45347" s="2"/>
      <c r="D45347" s="2"/>
      <c r="E45347" s="2"/>
      <c r="F45347" s="2"/>
    </row>
    <row r="45348" ht="15.75" customHeight="1">
      <c r="A45348" s="2" t="s">
        <v>45451</v>
      </c>
      <c r="B45348" s="2"/>
      <c r="C45348" s="2"/>
      <c r="D45348" s="2"/>
      <c r="E45348" s="2"/>
      <c r="F45348" s="2"/>
    </row>
    <row r="45349" ht="15.75" customHeight="1">
      <c r="A45349" s="2" t="s">
        <v>45452</v>
      </c>
      <c r="B45349" s="2"/>
      <c r="C45349" s="2"/>
      <c r="D45349" s="2"/>
      <c r="E45349" s="2"/>
      <c r="F45349" s="2"/>
    </row>
    <row r="45350" ht="15.75" customHeight="1">
      <c r="A45350" s="2" t="s">
        <v>45453</v>
      </c>
      <c r="B45350" s="2"/>
      <c r="C45350" s="2"/>
      <c r="D45350" s="2"/>
      <c r="E45350" s="2"/>
      <c r="F45350" s="2"/>
    </row>
    <row r="45351" ht="15.75" customHeight="1">
      <c r="A45351" s="2" t="s">
        <v>45454</v>
      </c>
      <c r="B45351" s="2"/>
      <c r="C45351" s="2"/>
      <c r="D45351" s="2"/>
      <c r="E45351" s="2"/>
      <c r="F45351" s="2"/>
    </row>
    <row r="45352" ht="15.75" customHeight="1">
      <c r="A45352" s="2" t="s">
        <v>45455</v>
      </c>
      <c r="B45352" s="2"/>
      <c r="C45352" s="2"/>
      <c r="D45352" s="2"/>
      <c r="E45352" s="2"/>
      <c r="F45352" s="2"/>
    </row>
    <row r="45353" ht="15.75" customHeight="1">
      <c r="A45353" s="2" t="s">
        <v>45456</v>
      </c>
      <c r="B45353" s="2"/>
      <c r="C45353" s="2"/>
      <c r="D45353" s="2"/>
      <c r="E45353" s="2"/>
      <c r="F45353" s="2"/>
    </row>
    <row r="45354" ht="15.75" customHeight="1">
      <c r="A45354" s="2" t="s">
        <v>45457</v>
      </c>
      <c r="B45354" s="2"/>
      <c r="C45354" s="2"/>
      <c r="D45354" s="2"/>
      <c r="E45354" s="2"/>
      <c r="F45354" s="2"/>
    </row>
    <row r="45355" ht="15.75" customHeight="1">
      <c r="A45355" s="2" t="s">
        <v>45458</v>
      </c>
      <c r="B45355" s="2"/>
      <c r="C45355" s="2"/>
      <c r="D45355" s="2"/>
      <c r="E45355" s="2"/>
      <c r="F45355" s="2"/>
    </row>
    <row r="45356" ht="15.75" customHeight="1">
      <c r="A45356" s="2" t="s">
        <v>45459</v>
      </c>
      <c r="B45356" s="2"/>
      <c r="C45356" s="2"/>
      <c r="D45356" s="2"/>
      <c r="E45356" s="2"/>
      <c r="F45356" s="2"/>
    </row>
    <row r="45357" ht="15.75" customHeight="1">
      <c r="A45357" s="2" t="s">
        <v>45460</v>
      </c>
      <c r="B45357" s="2"/>
      <c r="C45357" s="2"/>
      <c r="D45357" s="2"/>
      <c r="E45357" s="2"/>
      <c r="F45357" s="2"/>
    </row>
    <row r="45358" ht="15.75" customHeight="1">
      <c r="A45358" s="2" t="s">
        <v>45461</v>
      </c>
      <c r="B45358" s="2"/>
      <c r="C45358" s="2"/>
      <c r="D45358" s="2"/>
      <c r="E45358" s="2"/>
      <c r="F45358" s="2"/>
    </row>
    <row r="45359" ht="15.75" customHeight="1">
      <c r="A45359" s="2" t="s">
        <v>45462</v>
      </c>
      <c r="B45359" s="2"/>
      <c r="C45359" s="2"/>
      <c r="D45359" s="2"/>
      <c r="E45359" s="2"/>
      <c r="F45359" s="2"/>
    </row>
    <row r="45360" ht="15.75" customHeight="1">
      <c r="A45360" s="2" t="s">
        <v>45463</v>
      </c>
      <c r="B45360" s="2"/>
      <c r="C45360" s="2"/>
      <c r="D45360" s="2"/>
      <c r="E45360" s="2"/>
      <c r="F45360" s="2"/>
    </row>
    <row r="45361" ht="15.75" customHeight="1">
      <c r="A45361" s="2" t="s">
        <v>45464</v>
      </c>
      <c r="B45361" s="2"/>
      <c r="C45361" s="2"/>
      <c r="D45361" s="2"/>
      <c r="E45361" s="2"/>
      <c r="F45361" s="2"/>
    </row>
    <row r="45362" ht="15.75" customHeight="1">
      <c r="A45362" s="2" t="s">
        <v>45465</v>
      </c>
      <c r="B45362" s="2"/>
      <c r="C45362" s="2"/>
      <c r="D45362" s="2"/>
      <c r="E45362" s="2"/>
      <c r="F45362" s="2"/>
    </row>
    <row r="45363" ht="15.75" customHeight="1">
      <c r="A45363" s="2" t="s">
        <v>45466</v>
      </c>
      <c r="B45363" s="2"/>
      <c r="C45363" s="2"/>
      <c r="D45363" s="2"/>
      <c r="E45363" s="2"/>
      <c r="F45363" s="2"/>
    </row>
    <row r="45364" ht="15.75" customHeight="1">
      <c r="A45364" s="2" t="s">
        <v>45467</v>
      </c>
      <c r="B45364" s="2"/>
      <c r="C45364" s="2"/>
      <c r="D45364" s="2"/>
      <c r="E45364" s="2"/>
      <c r="F45364" s="2"/>
    </row>
    <row r="45365" ht="15.75" customHeight="1">
      <c r="A45365" s="2" t="s">
        <v>45468</v>
      </c>
      <c r="B45365" s="2"/>
      <c r="C45365" s="2"/>
      <c r="D45365" s="2"/>
      <c r="E45365" s="2"/>
      <c r="F45365" s="2"/>
    </row>
    <row r="45366" ht="15.75" customHeight="1">
      <c r="A45366" s="2" t="s">
        <v>45469</v>
      </c>
      <c r="B45366" s="2"/>
      <c r="C45366" s="2"/>
      <c r="D45366" s="2"/>
      <c r="E45366" s="2"/>
      <c r="F45366" s="2"/>
    </row>
    <row r="45367" ht="15.75" customHeight="1">
      <c r="A45367" s="2" t="s">
        <v>45470</v>
      </c>
      <c r="B45367" s="2"/>
      <c r="C45367" s="2"/>
      <c r="D45367" s="2"/>
      <c r="E45367" s="2"/>
      <c r="F45367" s="2"/>
    </row>
    <row r="45368" ht="15.75" customHeight="1">
      <c r="A45368" s="2" t="s">
        <v>45471</v>
      </c>
      <c r="B45368" s="2"/>
      <c r="C45368" s="2"/>
      <c r="D45368" s="2"/>
      <c r="E45368" s="2"/>
      <c r="F45368" s="2"/>
    </row>
    <row r="45369" ht="15.75" customHeight="1">
      <c r="A45369" s="2" t="s">
        <v>45472</v>
      </c>
      <c r="B45369" s="2"/>
      <c r="C45369" s="2"/>
      <c r="D45369" s="2"/>
      <c r="E45369" s="2"/>
      <c r="F45369" s="2"/>
    </row>
    <row r="45370" ht="15.75" customHeight="1">
      <c r="A45370" s="2" t="s">
        <v>45473</v>
      </c>
      <c r="B45370" s="2"/>
      <c r="C45370" s="2"/>
      <c r="D45370" s="2"/>
      <c r="E45370" s="2"/>
      <c r="F45370" s="2"/>
    </row>
    <row r="45371" ht="15.75" customHeight="1">
      <c r="A45371" s="2" t="s">
        <v>45474</v>
      </c>
      <c r="B45371" s="2"/>
      <c r="C45371" s="2"/>
      <c r="D45371" s="2"/>
      <c r="E45371" s="2"/>
      <c r="F45371" s="2"/>
    </row>
    <row r="45372" ht="15.75" customHeight="1">
      <c r="A45372" s="2" t="s">
        <v>45475</v>
      </c>
      <c r="B45372" s="2"/>
      <c r="C45372" s="2"/>
      <c r="D45372" s="2"/>
      <c r="E45372" s="2"/>
      <c r="F45372" s="2"/>
    </row>
    <row r="45373" ht="15.75" customHeight="1">
      <c r="A45373" s="2" t="s">
        <v>45476</v>
      </c>
      <c r="B45373" s="2"/>
      <c r="C45373" s="2"/>
      <c r="D45373" s="2"/>
      <c r="E45373" s="2"/>
      <c r="F45373" s="2"/>
    </row>
    <row r="45374" ht="15.75" customHeight="1">
      <c r="A45374" s="2" t="s">
        <v>45477</v>
      </c>
      <c r="B45374" s="2"/>
      <c r="C45374" s="2"/>
      <c r="D45374" s="2"/>
      <c r="E45374" s="2"/>
      <c r="F45374" s="2"/>
    </row>
    <row r="45375" ht="15.75" customHeight="1">
      <c r="A45375" s="2" t="s">
        <v>45478</v>
      </c>
      <c r="B45375" s="2"/>
      <c r="C45375" s="2"/>
      <c r="D45375" s="2"/>
      <c r="E45375" s="2"/>
      <c r="F45375" s="2"/>
    </row>
    <row r="45376" ht="15.75" customHeight="1">
      <c r="A45376" s="2" t="s">
        <v>45479</v>
      </c>
      <c r="B45376" s="2"/>
      <c r="C45376" s="2"/>
      <c r="D45376" s="2"/>
      <c r="E45376" s="2"/>
      <c r="F45376" s="2"/>
    </row>
    <row r="45377" ht="15.75" customHeight="1">
      <c r="A45377" s="2" t="s">
        <v>45480</v>
      </c>
      <c r="B45377" s="2"/>
      <c r="C45377" s="2"/>
      <c r="D45377" s="2"/>
      <c r="E45377" s="2"/>
      <c r="F45377" s="2"/>
    </row>
    <row r="45378" ht="15.75" customHeight="1">
      <c r="A45378" s="2" t="s">
        <v>45481</v>
      </c>
      <c r="B45378" s="2"/>
      <c r="C45378" s="2"/>
      <c r="D45378" s="2"/>
      <c r="E45378" s="2"/>
      <c r="F45378" s="2"/>
    </row>
    <row r="45379" ht="15.75" customHeight="1">
      <c r="A45379" s="2" t="s">
        <v>45482</v>
      </c>
      <c r="B45379" s="2"/>
      <c r="C45379" s="2"/>
      <c r="D45379" s="2"/>
      <c r="E45379" s="2"/>
      <c r="F45379" s="2"/>
    </row>
    <row r="45380" ht="15.75" customHeight="1">
      <c r="A45380" s="2" t="s">
        <v>45483</v>
      </c>
      <c r="B45380" s="2"/>
      <c r="C45380" s="2"/>
      <c r="D45380" s="2"/>
      <c r="E45380" s="2"/>
      <c r="F45380" s="2"/>
    </row>
    <row r="45381" ht="15.75" customHeight="1">
      <c r="A45381" s="2" t="s">
        <v>45484</v>
      </c>
      <c r="B45381" s="2"/>
      <c r="C45381" s="2"/>
      <c r="D45381" s="2"/>
      <c r="E45381" s="2"/>
      <c r="F45381" s="2"/>
    </row>
    <row r="45382" ht="15.75" customHeight="1">
      <c r="A45382" s="2" t="s">
        <v>45485</v>
      </c>
      <c r="B45382" s="2"/>
      <c r="C45382" s="2"/>
      <c r="D45382" s="2"/>
      <c r="E45382" s="2"/>
      <c r="F45382" s="2"/>
    </row>
    <row r="45383" ht="15.75" customHeight="1">
      <c r="A45383" s="2" t="s">
        <v>45486</v>
      </c>
      <c r="B45383" s="2"/>
      <c r="C45383" s="2"/>
      <c r="D45383" s="2"/>
      <c r="E45383" s="2"/>
      <c r="F45383" s="2"/>
    </row>
    <row r="45384" ht="15.75" customHeight="1">
      <c r="A45384" s="2" t="s">
        <v>45487</v>
      </c>
      <c r="B45384" s="2"/>
      <c r="C45384" s="2"/>
      <c r="D45384" s="2"/>
      <c r="E45384" s="2"/>
      <c r="F45384" s="2"/>
    </row>
    <row r="45385" ht="15.75" customHeight="1">
      <c r="A45385" s="2" t="s">
        <v>45488</v>
      </c>
      <c r="B45385" s="2"/>
      <c r="C45385" s="2"/>
      <c r="D45385" s="2"/>
      <c r="E45385" s="2"/>
      <c r="F45385" s="2"/>
    </row>
    <row r="45386" ht="15.75" customHeight="1">
      <c r="A45386" s="2" t="s">
        <v>45489</v>
      </c>
      <c r="B45386" s="2"/>
      <c r="C45386" s="2"/>
      <c r="D45386" s="2"/>
      <c r="E45386" s="2"/>
      <c r="F45386" s="2"/>
    </row>
    <row r="45387" ht="15.75" customHeight="1">
      <c r="A45387" s="2" t="s">
        <v>45490</v>
      </c>
      <c r="B45387" s="2"/>
      <c r="C45387" s="2"/>
      <c r="D45387" s="2"/>
      <c r="E45387" s="2"/>
      <c r="F45387" s="2"/>
    </row>
    <row r="45388" ht="15.75" customHeight="1">
      <c r="A45388" s="2" t="s">
        <v>45491</v>
      </c>
      <c r="B45388" s="2"/>
      <c r="C45388" s="2"/>
      <c r="D45388" s="2"/>
      <c r="E45388" s="2"/>
      <c r="F45388" s="2"/>
    </row>
    <row r="45389" ht="15.75" customHeight="1">
      <c r="A45389" s="2" t="s">
        <v>45492</v>
      </c>
      <c r="B45389" s="2"/>
      <c r="C45389" s="2"/>
      <c r="D45389" s="2"/>
      <c r="E45389" s="2"/>
      <c r="F45389" s="2"/>
    </row>
    <row r="45390" ht="15.75" customHeight="1">
      <c r="A45390" s="2" t="s">
        <v>45493</v>
      </c>
      <c r="B45390" s="2"/>
      <c r="C45390" s="2"/>
      <c r="D45390" s="2"/>
      <c r="E45390" s="2"/>
      <c r="F45390" s="2"/>
    </row>
    <row r="45391" ht="15.75" customHeight="1">
      <c r="A45391" s="2" t="s">
        <v>45494</v>
      </c>
      <c r="B45391" s="2"/>
      <c r="C45391" s="2"/>
      <c r="D45391" s="2"/>
      <c r="E45391" s="2"/>
      <c r="F45391" s="2"/>
    </row>
    <row r="45392" ht="15.75" customHeight="1">
      <c r="A45392" s="2" t="s">
        <v>45495</v>
      </c>
      <c r="B45392" s="2"/>
      <c r="C45392" s="2"/>
      <c r="D45392" s="2"/>
      <c r="E45392" s="2"/>
      <c r="F45392" s="2"/>
    </row>
    <row r="45393" ht="15.75" customHeight="1">
      <c r="A45393" s="2" t="s">
        <v>45496</v>
      </c>
      <c r="B45393" s="2"/>
      <c r="C45393" s="2"/>
      <c r="D45393" s="2"/>
      <c r="E45393" s="2"/>
      <c r="F45393" s="2"/>
    </row>
    <row r="45394" ht="15.75" customHeight="1">
      <c r="A45394" s="2" t="s">
        <v>45497</v>
      </c>
      <c r="B45394" s="2"/>
      <c r="C45394" s="2"/>
      <c r="D45394" s="2"/>
      <c r="E45394" s="2"/>
      <c r="F45394" s="2"/>
    </row>
    <row r="45395" ht="15.75" customHeight="1">
      <c r="A45395" s="2" t="s">
        <v>45498</v>
      </c>
      <c r="B45395" s="2"/>
      <c r="C45395" s="2"/>
      <c r="D45395" s="2"/>
      <c r="E45395" s="2"/>
      <c r="F45395" s="2"/>
    </row>
    <row r="45396" ht="15.75" customHeight="1">
      <c r="A45396" s="2" t="s">
        <v>45499</v>
      </c>
      <c r="B45396" s="2"/>
      <c r="C45396" s="2"/>
      <c r="D45396" s="2"/>
      <c r="E45396" s="2"/>
      <c r="F45396" s="2"/>
    </row>
    <row r="45397" ht="15.75" customHeight="1">
      <c r="A45397" s="2" t="s">
        <v>45500</v>
      </c>
      <c r="B45397" s="2"/>
      <c r="C45397" s="2"/>
      <c r="D45397" s="2"/>
      <c r="E45397" s="2"/>
      <c r="F45397" s="2"/>
    </row>
    <row r="45398" ht="15.75" customHeight="1">
      <c r="A45398" s="2" t="s">
        <v>45501</v>
      </c>
      <c r="B45398" s="2"/>
      <c r="C45398" s="2"/>
      <c r="D45398" s="2"/>
      <c r="E45398" s="2"/>
      <c r="F45398" s="2"/>
    </row>
    <row r="45399" ht="15.75" customHeight="1">
      <c r="A45399" s="2" t="s">
        <v>45502</v>
      </c>
      <c r="B45399" s="2"/>
      <c r="C45399" s="2"/>
      <c r="D45399" s="2"/>
      <c r="E45399" s="2"/>
      <c r="F45399" s="2"/>
    </row>
    <row r="45400" ht="15.75" customHeight="1">
      <c r="A45400" s="2" t="s">
        <v>45503</v>
      </c>
      <c r="B45400" s="2"/>
      <c r="C45400" s="2"/>
      <c r="D45400" s="2"/>
      <c r="E45400" s="2"/>
      <c r="F45400" s="2"/>
    </row>
    <row r="45401" ht="15.75" customHeight="1">
      <c r="A45401" s="2" t="s">
        <v>45504</v>
      </c>
      <c r="B45401" s="2"/>
      <c r="C45401" s="2"/>
      <c r="D45401" s="2"/>
      <c r="E45401" s="2"/>
      <c r="F45401" s="2"/>
    </row>
    <row r="45402" ht="15.75" customHeight="1">
      <c r="A45402" s="2" t="s">
        <v>45505</v>
      </c>
      <c r="B45402" s="2"/>
      <c r="C45402" s="2"/>
      <c r="D45402" s="2"/>
      <c r="E45402" s="2"/>
      <c r="F45402" s="2"/>
    </row>
    <row r="45403" ht="15.75" customHeight="1">
      <c r="A45403" s="2" t="s">
        <v>45506</v>
      </c>
      <c r="B45403" s="2"/>
      <c r="C45403" s="2"/>
      <c r="D45403" s="2"/>
      <c r="E45403" s="2"/>
      <c r="F45403" s="2"/>
    </row>
    <row r="45404" ht="15.75" customHeight="1">
      <c r="A45404" s="2" t="s">
        <v>45507</v>
      </c>
      <c r="B45404" s="2"/>
      <c r="C45404" s="2"/>
      <c r="D45404" s="2"/>
      <c r="E45404" s="2"/>
      <c r="F45404" s="2"/>
    </row>
    <row r="45405" ht="15.75" customHeight="1">
      <c r="A45405" s="2" t="s">
        <v>45508</v>
      </c>
      <c r="B45405" s="2"/>
      <c r="C45405" s="2"/>
      <c r="D45405" s="2"/>
      <c r="E45405" s="2"/>
      <c r="F45405" s="2"/>
    </row>
    <row r="45406" ht="15.75" customHeight="1">
      <c r="A45406" s="2" t="s">
        <v>45509</v>
      </c>
      <c r="B45406" s="2"/>
      <c r="C45406" s="2"/>
      <c r="D45406" s="2"/>
      <c r="E45406" s="2"/>
      <c r="F45406" s="2"/>
    </row>
    <row r="45407" ht="15.75" customHeight="1">
      <c r="A45407" s="2" t="s">
        <v>45510</v>
      </c>
      <c r="B45407" s="2"/>
      <c r="C45407" s="2"/>
      <c r="D45407" s="2"/>
      <c r="E45407" s="2"/>
      <c r="F45407" s="2"/>
    </row>
    <row r="45408" ht="15.75" customHeight="1">
      <c r="A45408" s="2" t="s">
        <v>45511</v>
      </c>
      <c r="B45408" s="2"/>
      <c r="C45408" s="2"/>
      <c r="D45408" s="2"/>
      <c r="E45408" s="2"/>
      <c r="F45408" s="2"/>
    </row>
    <row r="45409" ht="15.75" customHeight="1">
      <c r="A45409" s="2" t="s">
        <v>45512</v>
      </c>
      <c r="B45409" s="2"/>
      <c r="C45409" s="2"/>
      <c r="D45409" s="2"/>
      <c r="E45409" s="2"/>
      <c r="F45409" s="2"/>
    </row>
    <row r="45410" ht="15.75" customHeight="1">
      <c r="A45410" s="2" t="s">
        <v>45513</v>
      </c>
      <c r="B45410" s="2"/>
      <c r="C45410" s="2"/>
      <c r="D45410" s="2"/>
      <c r="E45410" s="2"/>
      <c r="F45410" s="2"/>
    </row>
    <row r="45411" ht="15.75" customHeight="1">
      <c r="A45411" s="2" t="s">
        <v>45514</v>
      </c>
      <c r="B45411" s="2"/>
      <c r="C45411" s="2"/>
      <c r="D45411" s="2"/>
      <c r="E45411" s="2"/>
      <c r="F45411" s="2"/>
    </row>
    <row r="45412" ht="15.75" customHeight="1">
      <c r="A45412" s="2" t="s">
        <v>45515</v>
      </c>
      <c r="B45412" s="2"/>
      <c r="C45412" s="2"/>
      <c r="D45412" s="2"/>
      <c r="E45412" s="2"/>
      <c r="F45412" s="2"/>
    </row>
    <row r="45413" ht="15.75" customHeight="1">
      <c r="A45413" s="2" t="s">
        <v>45516</v>
      </c>
      <c r="B45413" s="2"/>
      <c r="C45413" s="2"/>
      <c r="D45413" s="2"/>
      <c r="E45413" s="2"/>
      <c r="F45413" s="2"/>
    </row>
    <row r="45414" ht="15.75" customHeight="1">
      <c r="A45414" s="2" t="s">
        <v>45517</v>
      </c>
      <c r="B45414" s="2"/>
      <c r="C45414" s="2"/>
      <c r="D45414" s="2"/>
      <c r="E45414" s="2"/>
      <c r="F45414" s="2"/>
    </row>
    <row r="45415" ht="15.75" customHeight="1">
      <c r="A45415" s="2" t="s">
        <v>45518</v>
      </c>
      <c r="B45415" s="2"/>
      <c r="C45415" s="2"/>
      <c r="D45415" s="2"/>
      <c r="E45415" s="2"/>
      <c r="F45415" s="2"/>
    </row>
    <row r="45416" ht="15.75" customHeight="1">
      <c r="A45416" s="2" t="s">
        <v>45519</v>
      </c>
      <c r="B45416" s="2"/>
      <c r="C45416" s="2"/>
      <c r="D45416" s="2"/>
      <c r="E45416" s="2"/>
      <c r="F45416" s="2"/>
    </row>
    <row r="45417" ht="15.75" customHeight="1">
      <c r="A45417" s="2" t="s">
        <v>45520</v>
      </c>
      <c r="B45417" s="2"/>
      <c r="C45417" s="2"/>
      <c r="D45417" s="2"/>
      <c r="E45417" s="2"/>
      <c r="F45417" s="2"/>
    </row>
    <row r="45418" ht="15.75" customHeight="1">
      <c r="A45418" s="2" t="s">
        <v>45521</v>
      </c>
      <c r="B45418" s="2"/>
      <c r="C45418" s="2"/>
      <c r="D45418" s="2"/>
      <c r="E45418" s="2"/>
      <c r="F45418" s="2"/>
    </row>
    <row r="45419" ht="15.75" customHeight="1">
      <c r="A45419" s="2" t="s">
        <v>45522</v>
      </c>
      <c r="B45419" s="2"/>
      <c r="C45419" s="2"/>
      <c r="D45419" s="2"/>
      <c r="E45419" s="2"/>
      <c r="F45419" s="2"/>
    </row>
    <row r="45420" ht="15.75" customHeight="1">
      <c r="A45420" s="2" t="s">
        <v>45523</v>
      </c>
      <c r="B45420" s="2"/>
      <c r="C45420" s="2"/>
      <c r="D45420" s="2"/>
      <c r="E45420" s="2"/>
      <c r="F45420" s="2"/>
    </row>
    <row r="45421" ht="15.75" customHeight="1">
      <c r="A45421" s="2" t="s">
        <v>45524</v>
      </c>
      <c r="B45421" s="2"/>
      <c r="C45421" s="2"/>
      <c r="D45421" s="2"/>
      <c r="E45421" s="2"/>
      <c r="F45421" s="2"/>
    </row>
    <row r="45422" ht="15.75" customHeight="1">
      <c r="A45422" s="2" t="s">
        <v>45525</v>
      </c>
      <c r="B45422" s="2"/>
      <c r="C45422" s="2"/>
      <c r="D45422" s="2"/>
      <c r="E45422" s="2"/>
      <c r="F45422" s="2"/>
    </row>
    <row r="45423" ht="15.75" customHeight="1">
      <c r="A45423" s="2" t="s">
        <v>45526</v>
      </c>
      <c r="B45423" s="2"/>
      <c r="C45423" s="2"/>
      <c r="D45423" s="2"/>
      <c r="E45423" s="2"/>
      <c r="F45423" s="2"/>
    </row>
    <row r="45424" ht="15.75" customHeight="1">
      <c r="A45424" s="2" t="s">
        <v>45527</v>
      </c>
      <c r="B45424" s="2"/>
      <c r="C45424" s="2"/>
      <c r="D45424" s="2"/>
      <c r="E45424" s="2"/>
      <c r="F45424" s="2"/>
    </row>
    <row r="45425" ht="15.75" customHeight="1">
      <c r="A45425" s="2" t="s">
        <v>45528</v>
      </c>
      <c r="B45425" s="2"/>
      <c r="C45425" s="2"/>
      <c r="D45425" s="2"/>
      <c r="E45425" s="2"/>
      <c r="F45425" s="2"/>
    </row>
    <row r="45426" ht="15.75" customHeight="1">
      <c r="A45426" s="2" t="s">
        <v>45529</v>
      </c>
      <c r="B45426" s="2"/>
      <c r="C45426" s="2"/>
      <c r="D45426" s="2"/>
      <c r="E45426" s="2"/>
      <c r="F45426" s="2"/>
    </row>
    <row r="45427" ht="15.75" customHeight="1">
      <c r="A45427" s="2" t="s">
        <v>45530</v>
      </c>
      <c r="B45427" s="2"/>
      <c r="C45427" s="2"/>
      <c r="D45427" s="2"/>
      <c r="E45427" s="2"/>
      <c r="F45427" s="2"/>
    </row>
    <row r="45428" ht="15.75" customHeight="1">
      <c r="A45428" s="2" t="s">
        <v>45531</v>
      </c>
      <c r="B45428" s="2"/>
      <c r="C45428" s="2"/>
      <c r="D45428" s="2"/>
      <c r="E45428" s="2"/>
      <c r="F45428" s="2"/>
    </row>
    <row r="45429" ht="15.75" customHeight="1">
      <c r="A45429" s="2" t="s">
        <v>45532</v>
      </c>
      <c r="B45429" s="2"/>
      <c r="C45429" s="2"/>
      <c r="D45429" s="2"/>
      <c r="E45429" s="2"/>
      <c r="F45429" s="2"/>
    </row>
    <row r="45430" ht="15.75" customHeight="1">
      <c r="A45430" s="2" t="s">
        <v>45533</v>
      </c>
      <c r="B45430" s="2"/>
      <c r="C45430" s="2"/>
      <c r="D45430" s="2"/>
      <c r="E45430" s="2"/>
      <c r="F45430" s="2"/>
    </row>
    <row r="45431" ht="15.75" customHeight="1">
      <c r="A45431" s="2" t="s">
        <v>45534</v>
      </c>
      <c r="B45431" s="2"/>
      <c r="C45431" s="2"/>
      <c r="D45431" s="2"/>
      <c r="E45431" s="2"/>
      <c r="F45431" s="2"/>
    </row>
    <row r="45432" ht="15.75" customHeight="1">
      <c r="A45432" s="2" t="s">
        <v>45535</v>
      </c>
      <c r="B45432" s="2"/>
      <c r="C45432" s="2"/>
      <c r="D45432" s="2"/>
      <c r="E45432" s="2"/>
      <c r="F45432" s="2"/>
    </row>
    <row r="45433" ht="15.75" customHeight="1">
      <c r="A45433" s="2" t="s">
        <v>45536</v>
      </c>
      <c r="B45433" s="2"/>
      <c r="C45433" s="2"/>
      <c r="D45433" s="2"/>
      <c r="E45433" s="2"/>
      <c r="F45433" s="2"/>
    </row>
    <row r="45434" ht="15.75" customHeight="1">
      <c r="A45434" s="2" t="s">
        <v>45537</v>
      </c>
      <c r="B45434" s="2"/>
      <c r="C45434" s="2"/>
      <c r="D45434" s="2"/>
      <c r="E45434" s="2"/>
      <c r="F45434" s="2"/>
    </row>
    <row r="45435" ht="15.75" customHeight="1">
      <c r="A45435" s="2" t="s">
        <v>45538</v>
      </c>
      <c r="B45435" s="2"/>
      <c r="C45435" s="2"/>
      <c r="D45435" s="2"/>
      <c r="E45435" s="2"/>
      <c r="F45435" s="2"/>
    </row>
    <row r="45436" ht="15.75" customHeight="1">
      <c r="A45436" s="2" t="s">
        <v>45539</v>
      </c>
      <c r="B45436" s="2"/>
      <c r="C45436" s="2"/>
      <c r="D45436" s="2"/>
      <c r="E45436" s="2"/>
      <c r="F45436" s="2"/>
    </row>
    <row r="45437" ht="15.75" customHeight="1">
      <c r="A45437" s="2" t="s">
        <v>45540</v>
      </c>
      <c r="B45437" s="2"/>
      <c r="C45437" s="2"/>
      <c r="D45437" s="2"/>
      <c r="E45437" s="2"/>
      <c r="F45437" s="2"/>
    </row>
    <row r="45438" ht="15.75" customHeight="1">
      <c r="A45438" s="2" t="s">
        <v>45541</v>
      </c>
      <c r="B45438" s="2"/>
      <c r="C45438" s="2"/>
      <c r="D45438" s="2"/>
      <c r="E45438" s="2"/>
      <c r="F45438" s="2"/>
    </row>
    <row r="45439" ht="15.75" customHeight="1">
      <c r="A45439" s="2" t="s">
        <v>45542</v>
      </c>
      <c r="B45439" s="2"/>
      <c r="C45439" s="2"/>
      <c r="D45439" s="2"/>
      <c r="E45439" s="2"/>
      <c r="F45439" s="2"/>
    </row>
    <row r="45440" ht="15.75" customHeight="1">
      <c r="A45440" s="2" t="s">
        <v>45543</v>
      </c>
      <c r="B45440" s="2"/>
      <c r="C45440" s="2"/>
      <c r="D45440" s="2"/>
      <c r="E45440" s="2"/>
      <c r="F45440" s="2"/>
    </row>
    <row r="45441" ht="15.75" customHeight="1">
      <c r="A45441" s="2" t="s">
        <v>45544</v>
      </c>
      <c r="B45441" s="2"/>
      <c r="C45441" s="2"/>
      <c r="D45441" s="2"/>
      <c r="E45441" s="2"/>
      <c r="F45441" s="2"/>
    </row>
    <row r="45442" ht="15.75" customHeight="1">
      <c r="A45442" s="2" t="s">
        <v>45545</v>
      </c>
      <c r="B45442" s="2"/>
      <c r="C45442" s="2"/>
      <c r="D45442" s="2"/>
      <c r="E45442" s="2"/>
      <c r="F45442" s="2"/>
    </row>
    <row r="45443" ht="15.75" customHeight="1">
      <c r="A45443" s="2" t="s">
        <v>45546</v>
      </c>
      <c r="B45443" s="2"/>
      <c r="C45443" s="2"/>
      <c r="D45443" s="2"/>
      <c r="E45443" s="2"/>
      <c r="F45443" s="2"/>
    </row>
    <row r="45444" ht="15.75" customHeight="1">
      <c r="A45444" s="2" t="s">
        <v>45547</v>
      </c>
      <c r="B45444" s="2"/>
      <c r="C45444" s="2"/>
      <c r="D45444" s="2"/>
      <c r="E45444" s="2"/>
      <c r="F45444" s="2"/>
    </row>
    <row r="45445" ht="15.75" customHeight="1">
      <c r="A45445" s="2" t="s">
        <v>45548</v>
      </c>
      <c r="B45445" s="2"/>
      <c r="C45445" s="2"/>
      <c r="D45445" s="2"/>
      <c r="E45445" s="2"/>
      <c r="F45445" s="2"/>
    </row>
    <row r="45446" ht="15.75" customHeight="1">
      <c r="A45446" s="2" t="s">
        <v>45549</v>
      </c>
      <c r="B45446" s="2"/>
      <c r="C45446" s="2"/>
      <c r="D45446" s="2"/>
      <c r="E45446" s="2"/>
      <c r="F45446" s="2"/>
    </row>
    <row r="45447" ht="15.75" customHeight="1">
      <c r="A45447" s="2" t="s">
        <v>45550</v>
      </c>
      <c r="B45447" s="2"/>
      <c r="C45447" s="2"/>
      <c r="D45447" s="2"/>
      <c r="E45447" s="2"/>
      <c r="F45447" s="2"/>
    </row>
    <row r="45448" ht="15.75" customHeight="1">
      <c r="A45448" s="2" t="s">
        <v>45551</v>
      </c>
      <c r="B45448" s="2"/>
      <c r="C45448" s="2"/>
      <c r="D45448" s="2"/>
      <c r="E45448" s="2"/>
      <c r="F45448" s="2"/>
    </row>
    <row r="45449" ht="15.75" customHeight="1">
      <c r="A45449" s="2" t="s">
        <v>45552</v>
      </c>
      <c r="B45449" s="2"/>
      <c r="C45449" s="2"/>
      <c r="D45449" s="2"/>
      <c r="E45449" s="2"/>
      <c r="F45449" s="2"/>
    </row>
    <row r="45450" ht="15.75" customHeight="1">
      <c r="A45450" s="2" t="s">
        <v>45553</v>
      </c>
      <c r="B45450" s="2"/>
      <c r="C45450" s="2"/>
      <c r="D45450" s="2"/>
      <c r="E45450" s="2"/>
      <c r="F45450" s="2"/>
    </row>
    <row r="45451" ht="15.75" customHeight="1">
      <c r="A45451" s="2" t="s">
        <v>45554</v>
      </c>
      <c r="B45451" s="2"/>
      <c r="C45451" s="2"/>
      <c r="D45451" s="2"/>
      <c r="E45451" s="2"/>
      <c r="F45451" s="2"/>
    </row>
    <row r="45452" ht="15.75" customHeight="1">
      <c r="A45452" s="2" t="s">
        <v>45555</v>
      </c>
      <c r="B45452" s="2"/>
      <c r="C45452" s="2"/>
      <c r="D45452" s="2"/>
      <c r="E45452" s="2"/>
      <c r="F45452" s="2"/>
    </row>
    <row r="45453" ht="15.75" customHeight="1">
      <c r="A45453" s="2" t="s">
        <v>45556</v>
      </c>
      <c r="B45453" s="2"/>
      <c r="C45453" s="2"/>
      <c r="D45453" s="2"/>
      <c r="E45453" s="2"/>
      <c r="F45453" s="2"/>
    </row>
    <row r="45454" ht="15.75" customHeight="1">
      <c r="A45454" s="2" t="s">
        <v>45557</v>
      </c>
      <c r="B45454" s="2"/>
      <c r="C45454" s="2"/>
      <c r="D45454" s="2"/>
      <c r="E45454" s="2"/>
      <c r="F45454" s="2"/>
    </row>
    <row r="45455" ht="15.75" customHeight="1">
      <c r="A45455" s="2" t="s">
        <v>45558</v>
      </c>
      <c r="B45455" s="2"/>
      <c r="C45455" s="2"/>
      <c r="D45455" s="2"/>
      <c r="E45455" s="2"/>
      <c r="F45455" s="2"/>
    </row>
    <row r="45456" ht="15.75" customHeight="1">
      <c r="A45456" s="2" t="s">
        <v>45559</v>
      </c>
      <c r="B45456" s="2"/>
      <c r="C45456" s="2"/>
      <c r="D45456" s="2"/>
      <c r="E45456" s="2"/>
      <c r="F45456" s="2"/>
    </row>
    <row r="45457" ht="15.75" customHeight="1">
      <c r="A45457" s="2" t="s">
        <v>45560</v>
      </c>
      <c r="B45457" s="2"/>
      <c r="C45457" s="2"/>
      <c r="D45457" s="2"/>
      <c r="E45457" s="2"/>
      <c r="F45457" s="2"/>
    </row>
    <row r="45458" ht="15.75" customHeight="1">
      <c r="A45458" s="2" t="s">
        <v>45561</v>
      </c>
      <c r="B45458" s="2"/>
      <c r="C45458" s="2"/>
      <c r="D45458" s="2"/>
      <c r="E45458" s="2"/>
      <c r="F45458" s="2"/>
    </row>
    <row r="45459" ht="15.75" customHeight="1">
      <c r="A45459" s="2" t="s">
        <v>45562</v>
      </c>
      <c r="B45459" s="2"/>
      <c r="C45459" s="2"/>
      <c r="D45459" s="2"/>
      <c r="E45459" s="2"/>
      <c r="F45459" s="2"/>
    </row>
    <row r="45460" ht="15.75" customHeight="1">
      <c r="A45460" s="2" t="s">
        <v>45563</v>
      </c>
      <c r="B45460" s="2"/>
      <c r="C45460" s="2"/>
      <c r="D45460" s="2"/>
      <c r="E45460" s="2"/>
      <c r="F45460" s="2"/>
    </row>
    <row r="45461" ht="15.75" customHeight="1">
      <c r="A45461" s="2" t="s">
        <v>45564</v>
      </c>
      <c r="B45461" s="2"/>
      <c r="C45461" s="2"/>
      <c r="D45461" s="2"/>
      <c r="E45461" s="2"/>
      <c r="F45461" s="2"/>
    </row>
    <row r="45462" ht="15.75" customHeight="1">
      <c r="A45462" s="2" t="s">
        <v>45565</v>
      </c>
      <c r="B45462" s="2"/>
      <c r="C45462" s="2"/>
      <c r="D45462" s="2"/>
      <c r="E45462" s="2"/>
      <c r="F45462" s="2"/>
    </row>
    <row r="45463" ht="15.75" customHeight="1">
      <c r="A45463" s="2" t="s">
        <v>45566</v>
      </c>
      <c r="B45463" s="2"/>
      <c r="C45463" s="2"/>
      <c r="D45463" s="2"/>
      <c r="E45463" s="2"/>
      <c r="F45463" s="2"/>
    </row>
    <row r="45464" ht="15.75" customHeight="1">
      <c r="A45464" s="2" t="s">
        <v>45567</v>
      </c>
      <c r="B45464" s="2"/>
      <c r="C45464" s="2"/>
      <c r="D45464" s="2"/>
      <c r="E45464" s="2"/>
      <c r="F45464" s="2"/>
    </row>
    <row r="45465" ht="15.75" customHeight="1">
      <c r="A45465" s="2" t="s">
        <v>45568</v>
      </c>
      <c r="B45465" s="2"/>
      <c r="C45465" s="2"/>
      <c r="D45465" s="2"/>
      <c r="E45465" s="2"/>
      <c r="F45465" s="2"/>
    </row>
    <row r="45466" ht="15.75" customHeight="1">
      <c r="A45466" s="2" t="s">
        <v>45569</v>
      </c>
      <c r="B45466" s="2"/>
      <c r="C45466" s="2"/>
      <c r="D45466" s="2"/>
      <c r="E45466" s="2"/>
      <c r="F45466" s="2"/>
    </row>
    <row r="45467" ht="15.75" customHeight="1">
      <c r="A45467" s="2" t="s">
        <v>45570</v>
      </c>
      <c r="B45467" s="2"/>
      <c r="C45467" s="2"/>
      <c r="D45467" s="2"/>
      <c r="E45467" s="2"/>
      <c r="F45467" s="2"/>
    </row>
    <row r="45468" ht="15.75" customHeight="1">
      <c r="A45468" s="2" t="s">
        <v>45571</v>
      </c>
      <c r="B45468" s="2"/>
      <c r="C45468" s="2"/>
      <c r="D45468" s="2"/>
      <c r="E45468" s="2"/>
      <c r="F45468" s="2"/>
    </row>
    <row r="45469" ht="15.75" customHeight="1">
      <c r="A45469" s="2" t="s">
        <v>45572</v>
      </c>
      <c r="B45469" s="2"/>
      <c r="C45469" s="2"/>
      <c r="D45469" s="2"/>
      <c r="E45469" s="2"/>
      <c r="F45469" s="2"/>
    </row>
    <row r="45470" ht="15.75" customHeight="1">
      <c r="A45470" s="2" t="s">
        <v>45573</v>
      </c>
      <c r="B45470" s="2"/>
      <c r="C45470" s="2"/>
      <c r="D45470" s="2"/>
      <c r="E45470" s="2"/>
      <c r="F45470" s="2"/>
    </row>
    <row r="45471" ht="15.75" customHeight="1">
      <c r="A45471" s="2" t="s">
        <v>45574</v>
      </c>
      <c r="B45471" s="2"/>
      <c r="C45471" s="2"/>
      <c r="D45471" s="2"/>
      <c r="E45471" s="2"/>
      <c r="F45471" s="2"/>
    </row>
    <row r="45472" ht="15.75" customHeight="1">
      <c r="A45472" s="2" t="s">
        <v>45575</v>
      </c>
      <c r="B45472" s="2"/>
      <c r="C45472" s="2"/>
      <c r="D45472" s="2"/>
      <c r="E45472" s="2"/>
      <c r="F45472" s="2"/>
    </row>
    <row r="45473" ht="15.75" customHeight="1">
      <c r="A45473" s="2" t="s">
        <v>45576</v>
      </c>
      <c r="B45473" s="2"/>
      <c r="C45473" s="2"/>
      <c r="D45473" s="2"/>
      <c r="E45473" s="2"/>
      <c r="F45473" s="2"/>
    </row>
    <row r="45474" ht="15.75" customHeight="1">
      <c r="A45474" s="2" t="s">
        <v>45577</v>
      </c>
      <c r="B45474" s="2"/>
      <c r="C45474" s="2"/>
      <c r="D45474" s="2"/>
      <c r="E45474" s="2"/>
      <c r="F45474" s="2"/>
    </row>
    <row r="45475" ht="15.75" customHeight="1">
      <c r="A45475" s="2" t="s">
        <v>45578</v>
      </c>
      <c r="B45475" s="2"/>
      <c r="C45475" s="2"/>
      <c r="D45475" s="2"/>
      <c r="E45475" s="2"/>
      <c r="F45475" s="2"/>
    </row>
    <row r="45476" ht="15.75" customHeight="1">
      <c r="A45476" s="2" t="s">
        <v>45579</v>
      </c>
      <c r="B45476" s="2"/>
      <c r="C45476" s="2"/>
      <c r="D45476" s="2"/>
      <c r="E45476" s="2"/>
      <c r="F45476" s="2"/>
    </row>
    <row r="45477" ht="15.75" customHeight="1">
      <c r="A45477" s="2" t="s">
        <v>45580</v>
      </c>
      <c r="B45477" s="2"/>
      <c r="C45477" s="2"/>
      <c r="D45477" s="2"/>
      <c r="E45477" s="2"/>
      <c r="F45477" s="2"/>
    </row>
    <row r="45478" ht="15.75" customHeight="1">
      <c r="A45478" s="2" t="s">
        <v>45581</v>
      </c>
      <c r="B45478" s="2"/>
      <c r="C45478" s="2"/>
      <c r="D45478" s="2"/>
      <c r="E45478" s="2"/>
      <c r="F45478" s="2"/>
    </row>
    <row r="45479" ht="15.75" customHeight="1">
      <c r="A45479" s="2" t="s">
        <v>45582</v>
      </c>
      <c r="B45479" s="2"/>
      <c r="C45479" s="2"/>
      <c r="D45479" s="2"/>
      <c r="E45479" s="2"/>
      <c r="F45479" s="2"/>
    </row>
    <row r="45480" ht="15.75" customHeight="1">
      <c r="A45480" s="2" t="s">
        <v>45583</v>
      </c>
      <c r="B45480" s="2"/>
      <c r="C45480" s="2"/>
      <c r="D45480" s="2"/>
      <c r="E45480" s="2"/>
      <c r="F45480" s="2"/>
    </row>
    <row r="45481" ht="15.75" customHeight="1">
      <c r="A45481" s="2" t="s">
        <v>45584</v>
      </c>
      <c r="B45481" s="2"/>
      <c r="C45481" s="2"/>
      <c r="D45481" s="2"/>
      <c r="E45481" s="2"/>
      <c r="F45481" s="2"/>
    </row>
    <row r="45482" ht="15.75" customHeight="1">
      <c r="A45482" s="2" t="s">
        <v>45585</v>
      </c>
      <c r="B45482" s="2"/>
      <c r="C45482" s="2"/>
      <c r="D45482" s="2"/>
      <c r="E45482" s="2"/>
      <c r="F45482" s="2"/>
    </row>
    <row r="45483" ht="15.75" customHeight="1">
      <c r="A45483" s="2" t="s">
        <v>45586</v>
      </c>
      <c r="B45483" s="2"/>
      <c r="C45483" s="2"/>
      <c r="D45483" s="2"/>
      <c r="E45483" s="2"/>
      <c r="F45483" s="2"/>
    </row>
    <row r="45484" ht="15.75" customHeight="1">
      <c r="A45484" s="2" t="s">
        <v>45587</v>
      </c>
      <c r="B45484" s="2"/>
      <c r="C45484" s="2"/>
      <c r="D45484" s="2"/>
      <c r="E45484" s="2"/>
      <c r="F45484" s="2"/>
    </row>
    <row r="45485" ht="15.75" customHeight="1">
      <c r="A45485" s="2" t="s">
        <v>45588</v>
      </c>
      <c r="B45485" s="2"/>
      <c r="C45485" s="2"/>
      <c r="D45485" s="2"/>
      <c r="E45485" s="2"/>
      <c r="F45485" s="2"/>
    </row>
    <row r="45486" ht="15.75" customHeight="1">
      <c r="A45486" s="2" t="s">
        <v>45589</v>
      </c>
      <c r="B45486" s="2"/>
      <c r="C45486" s="2"/>
      <c r="D45486" s="2"/>
      <c r="E45486" s="2"/>
      <c r="F45486" s="2"/>
    </row>
    <row r="45487" ht="15.75" customHeight="1">
      <c r="A45487" s="2" t="s">
        <v>45590</v>
      </c>
      <c r="B45487" s="2"/>
      <c r="C45487" s="2"/>
      <c r="D45487" s="2"/>
      <c r="E45487" s="2"/>
      <c r="F45487" s="2"/>
    </row>
    <row r="45488" ht="15.75" customHeight="1">
      <c r="A45488" s="2" t="s">
        <v>45591</v>
      </c>
      <c r="B45488" s="2"/>
      <c r="C45488" s="2"/>
      <c r="D45488" s="2"/>
      <c r="E45488" s="2"/>
      <c r="F45488" s="2"/>
    </row>
    <row r="45489" ht="15.75" customHeight="1">
      <c r="A45489" s="2" t="s">
        <v>45592</v>
      </c>
      <c r="B45489" s="2"/>
      <c r="C45489" s="2"/>
      <c r="D45489" s="2"/>
      <c r="E45489" s="2"/>
      <c r="F45489" s="2"/>
    </row>
    <row r="45490" ht="15.75" customHeight="1">
      <c r="A45490" s="2" t="s">
        <v>45593</v>
      </c>
      <c r="B45490" s="2"/>
      <c r="C45490" s="2"/>
      <c r="D45490" s="2"/>
      <c r="E45490" s="2"/>
      <c r="F45490" s="2"/>
    </row>
    <row r="45491" ht="15.75" customHeight="1">
      <c r="A45491" s="2" t="s">
        <v>45594</v>
      </c>
      <c r="B45491" s="2"/>
      <c r="C45491" s="2"/>
      <c r="D45491" s="2"/>
      <c r="E45491" s="2"/>
      <c r="F45491" s="2"/>
    </row>
    <row r="45492" ht="15.75" customHeight="1">
      <c r="A45492" s="2" t="s">
        <v>45595</v>
      </c>
      <c r="B45492" s="2"/>
      <c r="C45492" s="2"/>
      <c r="D45492" s="2"/>
      <c r="E45492" s="2"/>
      <c r="F45492" s="2"/>
    </row>
    <row r="45493" ht="15.75" customHeight="1">
      <c r="A45493" s="2" t="s">
        <v>45596</v>
      </c>
      <c r="B45493" s="2"/>
      <c r="C45493" s="2"/>
      <c r="D45493" s="2"/>
      <c r="E45493" s="2"/>
      <c r="F45493" s="2"/>
    </row>
    <row r="45494" ht="15.75" customHeight="1">
      <c r="A45494" s="2" t="s">
        <v>45597</v>
      </c>
      <c r="B45494" s="2"/>
      <c r="C45494" s="2"/>
      <c r="D45494" s="2"/>
      <c r="E45494" s="2"/>
      <c r="F45494" s="2"/>
    </row>
    <row r="45495" ht="15.75" customHeight="1">
      <c r="A45495" s="2" t="s">
        <v>45598</v>
      </c>
      <c r="B45495" s="2"/>
      <c r="C45495" s="2"/>
      <c r="D45495" s="2"/>
      <c r="E45495" s="2"/>
      <c r="F45495" s="2"/>
    </row>
    <row r="45496" ht="15.75" customHeight="1">
      <c r="A45496" s="2" t="s">
        <v>45599</v>
      </c>
      <c r="B45496" s="2"/>
      <c r="C45496" s="2"/>
      <c r="D45496" s="2"/>
      <c r="E45496" s="2"/>
      <c r="F45496" s="2"/>
    </row>
    <row r="45497" ht="15.75" customHeight="1">
      <c r="A45497" s="2" t="s">
        <v>45600</v>
      </c>
      <c r="B45497" s="2"/>
      <c r="C45497" s="2"/>
      <c r="D45497" s="2"/>
      <c r="E45497" s="2"/>
      <c r="F45497" s="2"/>
    </row>
    <row r="45498" ht="15.75" customHeight="1">
      <c r="A45498" s="2" t="s">
        <v>45601</v>
      </c>
      <c r="B45498" s="2"/>
      <c r="C45498" s="2"/>
      <c r="D45498" s="2"/>
      <c r="E45498" s="2"/>
      <c r="F45498" s="2"/>
    </row>
    <row r="45499" ht="15.75" customHeight="1">
      <c r="A45499" s="2" t="s">
        <v>45602</v>
      </c>
      <c r="B45499" s="2"/>
      <c r="C45499" s="2"/>
      <c r="D45499" s="2"/>
      <c r="E45499" s="2"/>
      <c r="F45499" s="2"/>
    </row>
    <row r="45500" ht="15.75" customHeight="1">
      <c r="A45500" s="2" t="s">
        <v>45603</v>
      </c>
      <c r="B45500" s="2"/>
      <c r="C45500" s="2"/>
      <c r="D45500" s="2"/>
      <c r="E45500" s="2"/>
      <c r="F45500" s="2"/>
    </row>
    <row r="45501" ht="15.75" customHeight="1">
      <c r="A45501" s="2" t="s">
        <v>45604</v>
      </c>
      <c r="B45501" s="2"/>
      <c r="C45501" s="2"/>
      <c r="D45501" s="2"/>
      <c r="E45501" s="2"/>
      <c r="F45501" s="2"/>
    </row>
    <row r="45502" ht="15.75" customHeight="1">
      <c r="A45502" s="2" t="s">
        <v>45605</v>
      </c>
      <c r="B45502" s="2"/>
      <c r="C45502" s="2"/>
      <c r="D45502" s="2"/>
      <c r="E45502" s="2"/>
      <c r="F45502" s="2"/>
    </row>
    <row r="45503" ht="15.75" customHeight="1">
      <c r="A45503" s="2" t="s">
        <v>45606</v>
      </c>
      <c r="B45503" s="2"/>
      <c r="C45503" s="2"/>
      <c r="D45503" s="2"/>
      <c r="E45503" s="2"/>
      <c r="F45503" s="2"/>
    </row>
    <row r="45504" ht="15.75" customHeight="1">
      <c r="A45504" s="2" t="s">
        <v>45607</v>
      </c>
      <c r="B45504" s="2"/>
      <c r="C45504" s="2"/>
      <c r="D45504" s="2"/>
      <c r="E45504" s="2"/>
      <c r="F45504" s="2"/>
    </row>
    <row r="45505" ht="15.75" customHeight="1">
      <c r="A45505" s="2" t="s">
        <v>45608</v>
      </c>
      <c r="B45505" s="2"/>
      <c r="C45505" s="2"/>
      <c r="D45505" s="2"/>
      <c r="E45505" s="2"/>
      <c r="F45505" s="2"/>
    </row>
    <row r="45506" ht="15.75" customHeight="1">
      <c r="A45506" s="2" t="s">
        <v>45609</v>
      </c>
      <c r="B45506" s="2"/>
      <c r="C45506" s="2"/>
      <c r="D45506" s="2"/>
      <c r="E45506" s="2"/>
      <c r="F45506" s="2"/>
    </row>
    <row r="45507" ht="15.75" customHeight="1">
      <c r="A45507" s="2" t="s">
        <v>45610</v>
      </c>
      <c r="B45507" s="2"/>
      <c r="C45507" s="2"/>
      <c r="D45507" s="2"/>
      <c r="E45507" s="2"/>
      <c r="F45507" s="2"/>
    </row>
    <row r="45508" ht="15.75" customHeight="1">
      <c r="A45508" s="2" t="s">
        <v>45611</v>
      </c>
      <c r="B45508" s="2"/>
      <c r="C45508" s="2"/>
      <c r="D45508" s="2"/>
      <c r="E45508" s="2"/>
      <c r="F45508" s="2"/>
    </row>
    <row r="45509" ht="15.75" customHeight="1">
      <c r="A45509" s="2" t="s">
        <v>45612</v>
      </c>
      <c r="B45509" s="2"/>
      <c r="C45509" s="2"/>
      <c r="D45509" s="2"/>
      <c r="E45509" s="2"/>
      <c r="F45509" s="2"/>
    </row>
    <row r="45510" ht="15.75" customHeight="1">
      <c r="A45510" s="2" t="s">
        <v>45613</v>
      </c>
      <c r="B45510" s="2"/>
      <c r="C45510" s="2"/>
      <c r="D45510" s="2"/>
      <c r="E45510" s="2"/>
      <c r="F45510" s="2"/>
    </row>
    <row r="45511" ht="15.75" customHeight="1">
      <c r="A45511" s="2" t="s">
        <v>45614</v>
      </c>
      <c r="B45511" s="2"/>
      <c r="C45511" s="2"/>
      <c r="D45511" s="2"/>
      <c r="E45511" s="2"/>
      <c r="F45511" s="2"/>
    </row>
    <row r="45512" ht="15.75" customHeight="1">
      <c r="A45512" s="2" t="s">
        <v>45615</v>
      </c>
      <c r="B45512" s="2"/>
      <c r="C45512" s="2"/>
      <c r="D45512" s="2"/>
      <c r="E45512" s="2"/>
      <c r="F45512" s="2"/>
    </row>
    <row r="45513" ht="15.75" customHeight="1">
      <c r="A45513" s="2" t="s">
        <v>45616</v>
      </c>
      <c r="B45513" s="2"/>
      <c r="C45513" s="2"/>
      <c r="D45513" s="2"/>
      <c r="E45513" s="2"/>
      <c r="F45513" s="2"/>
    </row>
    <row r="45514" ht="15.75" customHeight="1">
      <c r="A45514" s="2" t="s">
        <v>45617</v>
      </c>
      <c r="B45514" s="2"/>
      <c r="C45514" s="2"/>
      <c r="D45514" s="2"/>
      <c r="E45514" s="2"/>
      <c r="F45514" s="2"/>
    </row>
    <row r="45515" ht="15.75" customHeight="1">
      <c r="A45515" s="2" t="s">
        <v>45618</v>
      </c>
      <c r="B45515" s="2"/>
      <c r="C45515" s="2"/>
      <c r="D45515" s="2"/>
      <c r="E45515" s="2"/>
      <c r="F45515" s="2"/>
    </row>
    <row r="45516" ht="15.75" customHeight="1">
      <c r="A45516" s="2" t="s">
        <v>45619</v>
      </c>
      <c r="B45516" s="2"/>
      <c r="C45516" s="2"/>
      <c r="D45516" s="2"/>
      <c r="E45516" s="2"/>
      <c r="F45516" s="2"/>
    </row>
    <row r="45517" ht="15.75" customHeight="1">
      <c r="A45517" s="2" t="s">
        <v>45620</v>
      </c>
      <c r="B45517" s="2"/>
      <c r="C45517" s="2"/>
      <c r="D45517" s="2"/>
      <c r="E45517" s="2"/>
      <c r="F45517" s="2"/>
    </row>
    <row r="45518" ht="15.75" customHeight="1">
      <c r="A45518" s="2" t="s">
        <v>45621</v>
      </c>
      <c r="B45518" s="2"/>
      <c r="C45518" s="2"/>
      <c r="D45518" s="2"/>
      <c r="E45518" s="2"/>
      <c r="F45518" s="2"/>
    </row>
    <row r="45519" ht="15.75" customHeight="1">
      <c r="A45519" s="2" t="s">
        <v>45622</v>
      </c>
      <c r="B45519" s="2"/>
      <c r="C45519" s="2"/>
      <c r="D45519" s="2"/>
      <c r="E45519" s="2"/>
      <c r="F45519" s="2"/>
    </row>
    <row r="45520" ht="15.75" customHeight="1">
      <c r="A45520" s="2" t="s">
        <v>45623</v>
      </c>
      <c r="B45520" s="2"/>
      <c r="C45520" s="2"/>
      <c r="D45520" s="2"/>
      <c r="E45520" s="2"/>
      <c r="F45520" s="2"/>
    </row>
    <row r="45521" ht="15.75" customHeight="1">
      <c r="A45521" s="2" t="s">
        <v>45624</v>
      </c>
      <c r="B45521" s="2"/>
      <c r="C45521" s="2"/>
      <c r="D45521" s="2"/>
      <c r="E45521" s="2"/>
      <c r="F45521" s="2"/>
    </row>
    <row r="45522" ht="15.75" customHeight="1">
      <c r="A45522" s="2" t="s">
        <v>45625</v>
      </c>
      <c r="B45522" s="2"/>
      <c r="C45522" s="2"/>
      <c r="D45522" s="2"/>
      <c r="E45522" s="2"/>
      <c r="F45522" s="2"/>
    </row>
    <row r="45523" ht="15.75" customHeight="1">
      <c r="A45523" s="2" t="s">
        <v>45626</v>
      </c>
      <c r="B45523" s="2"/>
      <c r="C45523" s="2"/>
      <c r="D45523" s="2"/>
      <c r="E45523" s="2"/>
      <c r="F45523" s="2"/>
    </row>
    <row r="45524" ht="15.75" customHeight="1">
      <c r="A45524" s="2" t="s">
        <v>45627</v>
      </c>
      <c r="B45524" s="2"/>
      <c r="C45524" s="2"/>
      <c r="D45524" s="2"/>
      <c r="E45524" s="2"/>
      <c r="F45524" s="2"/>
    </row>
    <row r="45525" ht="15.75" customHeight="1">
      <c r="A45525" s="2" t="s">
        <v>45628</v>
      </c>
      <c r="B45525" s="2"/>
      <c r="C45525" s="2"/>
      <c r="D45525" s="2"/>
      <c r="E45525" s="2"/>
      <c r="F45525" s="2"/>
    </row>
    <row r="45526" ht="15.75" customHeight="1">
      <c r="A45526" s="2" t="s">
        <v>45629</v>
      </c>
      <c r="B45526" s="2"/>
      <c r="C45526" s="2"/>
      <c r="D45526" s="2"/>
      <c r="E45526" s="2"/>
      <c r="F45526" s="2"/>
    </row>
    <row r="45527" ht="15.75" customHeight="1">
      <c r="A45527" s="2" t="s">
        <v>45630</v>
      </c>
      <c r="B45527" s="2"/>
      <c r="C45527" s="2"/>
      <c r="D45527" s="2"/>
      <c r="E45527" s="2"/>
      <c r="F45527" s="2"/>
    </row>
    <row r="45528" ht="15.75" customHeight="1">
      <c r="A45528" s="2" t="s">
        <v>45631</v>
      </c>
      <c r="B45528" s="2"/>
      <c r="C45528" s="2"/>
      <c r="D45528" s="2"/>
      <c r="E45528" s="2"/>
      <c r="F45528" s="2"/>
    </row>
    <row r="45529" ht="15.75" customHeight="1">
      <c r="A45529" s="2" t="s">
        <v>45632</v>
      </c>
      <c r="B45529" s="2"/>
      <c r="C45529" s="2"/>
      <c r="D45529" s="2"/>
      <c r="E45529" s="2"/>
      <c r="F45529" s="2"/>
    </row>
    <row r="45530" ht="15.75" customHeight="1">
      <c r="A45530" s="2" t="s">
        <v>45633</v>
      </c>
      <c r="B45530" s="2"/>
      <c r="C45530" s="2"/>
      <c r="D45530" s="2"/>
      <c r="E45530" s="2"/>
      <c r="F45530" s="2"/>
    </row>
    <row r="45531" ht="15.75" customHeight="1">
      <c r="A45531" s="2" t="s">
        <v>45634</v>
      </c>
      <c r="B45531" s="2"/>
      <c r="C45531" s="2"/>
      <c r="D45531" s="2"/>
      <c r="E45531" s="2"/>
      <c r="F45531" s="2"/>
    </row>
    <row r="45532" ht="15.75" customHeight="1">
      <c r="A45532" s="2" t="s">
        <v>45635</v>
      </c>
      <c r="B45532" s="2"/>
      <c r="C45532" s="2"/>
      <c r="D45532" s="2"/>
      <c r="E45532" s="2"/>
      <c r="F45532" s="2"/>
    </row>
    <row r="45533" ht="15.75" customHeight="1">
      <c r="A45533" s="2" t="s">
        <v>45636</v>
      </c>
      <c r="B45533" s="2"/>
      <c r="C45533" s="2"/>
      <c r="D45533" s="2"/>
      <c r="E45533" s="2"/>
      <c r="F45533" s="2"/>
    </row>
    <row r="45534" ht="15.75" customHeight="1">
      <c r="A45534" s="2" t="s">
        <v>45637</v>
      </c>
      <c r="B45534" s="2"/>
      <c r="C45534" s="2"/>
      <c r="D45534" s="2"/>
      <c r="E45534" s="2"/>
      <c r="F45534" s="2"/>
    </row>
    <row r="45535" ht="15.75" customHeight="1">
      <c r="A45535" s="2" t="s">
        <v>45638</v>
      </c>
      <c r="B45535" s="2"/>
      <c r="C45535" s="2"/>
      <c r="D45535" s="2"/>
      <c r="E45535" s="2"/>
      <c r="F45535" s="2"/>
    </row>
    <row r="45536" ht="15.75" customHeight="1">
      <c r="A45536" s="2" t="s">
        <v>45639</v>
      </c>
      <c r="B45536" s="2"/>
      <c r="C45536" s="2"/>
      <c r="D45536" s="2"/>
      <c r="E45536" s="2"/>
      <c r="F45536" s="2"/>
    </row>
    <row r="45537" ht="15.75" customHeight="1">
      <c r="A45537" s="2" t="s">
        <v>45640</v>
      </c>
      <c r="B45537" s="2"/>
      <c r="C45537" s="2"/>
      <c r="D45537" s="2"/>
      <c r="E45537" s="2"/>
      <c r="F45537" s="2"/>
    </row>
    <row r="45538" ht="15.75" customHeight="1">
      <c r="A45538" s="2" t="s">
        <v>45641</v>
      </c>
      <c r="B45538" s="2"/>
      <c r="C45538" s="2"/>
      <c r="D45538" s="2"/>
      <c r="E45538" s="2"/>
      <c r="F45538" s="2"/>
    </row>
    <row r="45539" ht="15.75" customHeight="1">
      <c r="A45539" s="2" t="s">
        <v>45642</v>
      </c>
      <c r="B45539" s="2"/>
      <c r="C45539" s="2"/>
      <c r="D45539" s="2"/>
      <c r="E45539" s="2"/>
      <c r="F45539" s="2"/>
    </row>
    <row r="45540" ht="15.75" customHeight="1">
      <c r="A45540" s="2" t="s">
        <v>45643</v>
      </c>
      <c r="B45540" s="2"/>
      <c r="C45540" s="2"/>
      <c r="D45540" s="2"/>
      <c r="E45540" s="2"/>
      <c r="F45540" s="2"/>
    </row>
    <row r="45541" ht="15.75" customHeight="1">
      <c r="A45541" s="2" t="s">
        <v>45644</v>
      </c>
      <c r="B45541" s="2"/>
      <c r="C45541" s="2"/>
      <c r="D45541" s="2"/>
      <c r="E45541" s="2"/>
      <c r="F45541" s="2"/>
    </row>
    <row r="45542" ht="15.75" customHeight="1">
      <c r="A45542" s="2" t="s">
        <v>45645</v>
      </c>
      <c r="B45542" s="2"/>
      <c r="C45542" s="2"/>
      <c r="D45542" s="2"/>
      <c r="E45542" s="2"/>
      <c r="F45542" s="2"/>
    </row>
    <row r="45543" ht="15.75" customHeight="1">
      <c r="A45543" s="2" t="s">
        <v>45646</v>
      </c>
      <c r="B45543" s="2"/>
      <c r="C45543" s="2"/>
      <c r="D45543" s="2"/>
      <c r="E45543" s="2"/>
      <c r="F45543" s="2"/>
    </row>
    <row r="45544" ht="15.75" customHeight="1">
      <c r="A45544" s="2" t="s">
        <v>45647</v>
      </c>
      <c r="B45544" s="2"/>
      <c r="C45544" s="2"/>
      <c r="D45544" s="2"/>
      <c r="E45544" s="2"/>
      <c r="F45544" s="2"/>
    </row>
    <row r="45545" ht="15.75" customHeight="1">
      <c r="A45545" s="2" t="s">
        <v>45648</v>
      </c>
      <c r="B45545" s="2"/>
      <c r="C45545" s="2"/>
      <c r="D45545" s="2"/>
      <c r="E45545" s="2"/>
      <c r="F45545" s="2"/>
    </row>
    <row r="45546" ht="15.75" customHeight="1">
      <c r="A45546" s="2" t="s">
        <v>45649</v>
      </c>
      <c r="B45546" s="2"/>
      <c r="C45546" s="2"/>
      <c r="D45546" s="2"/>
      <c r="E45546" s="2"/>
      <c r="F45546" s="2"/>
    </row>
    <row r="45547" ht="15.75" customHeight="1">
      <c r="A45547" s="2" t="s">
        <v>45650</v>
      </c>
      <c r="B45547" s="2"/>
      <c r="C45547" s="2"/>
      <c r="D45547" s="2"/>
      <c r="E45547" s="2"/>
      <c r="F45547" s="2"/>
    </row>
    <row r="45548" ht="15.75" customHeight="1">
      <c r="A45548" s="2" t="s">
        <v>45651</v>
      </c>
      <c r="B45548" s="2"/>
      <c r="C45548" s="2"/>
      <c r="D45548" s="2"/>
      <c r="E45548" s="2"/>
      <c r="F45548" s="2"/>
    </row>
    <row r="45549" ht="15.75" customHeight="1">
      <c r="A45549" s="2" t="s">
        <v>45652</v>
      </c>
      <c r="B45549" s="2"/>
      <c r="C45549" s="2"/>
      <c r="D45549" s="2"/>
      <c r="E45549" s="2"/>
      <c r="F45549" s="2"/>
    </row>
    <row r="45550" ht="15.75" customHeight="1">
      <c r="A45550" s="2" t="s">
        <v>45653</v>
      </c>
      <c r="B45550" s="2"/>
      <c r="C45550" s="2"/>
      <c r="D45550" s="2"/>
      <c r="E45550" s="2"/>
      <c r="F45550" s="2"/>
    </row>
    <row r="45551" ht="15.75" customHeight="1">
      <c r="A45551" s="2" t="s">
        <v>45654</v>
      </c>
      <c r="B45551" s="2"/>
      <c r="C45551" s="2"/>
      <c r="D45551" s="2"/>
      <c r="E45551" s="2"/>
      <c r="F45551" s="2"/>
    </row>
    <row r="45552" ht="15.75" customHeight="1">
      <c r="A45552" s="2" t="s">
        <v>45655</v>
      </c>
      <c r="B45552" s="2"/>
      <c r="C45552" s="2"/>
      <c r="D45552" s="2"/>
      <c r="E45552" s="2"/>
      <c r="F45552" s="2"/>
    </row>
    <row r="45553" ht="15.75" customHeight="1">
      <c r="A45553" s="2" t="s">
        <v>45656</v>
      </c>
      <c r="B45553" s="2"/>
      <c r="C45553" s="2"/>
      <c r="D45553" s="2"/>
      <c r="E45553" s="2"/>
      <c r="F45553" s="2"/>
    </row>
    <row r="45554" ht="15.75" customHeight="1">
      <c r="A45554" s="2" t="s">
        <v>45657</v>
      </c>
      <c r="B45554" s="2"/>
      <c r="C45554" s="2"/>
      <c r="D45554" s="2"/>
      <c r="E45554" s="2"/>
      <c r="F45554" s="2"/>
    </row>
    <row r="45555" ht="15.75" customHeight="1">
      <c r="A45555" s="2" t="s">
        <v>45658</v>
      </c>
      <c r="B45555" s="2"/>
      <c r="C45555" s="2"/>
      <c r="D45555" s="2"/>
      <c r="E45555" s="2"/>
      <c r="F45555" s="2"/>
    </row>
    <row r="45556" ht="15.75" customHeight="1">
      <c r="A45556" s="2" t="s">
        <v>45659</v>
      </c>
      <c r="B45556" s="2"/>
      <c r="C45556" s="2"/>
      <c r="D45556" s="2"/>
      <c r="E45556" s="2"/>
      <c r="F45556" s="2"/>
    </row>
    <row r="45557" ht="15.75" customHeight="1">
      <c r="A45557" s="2" t="s">
        <v>45660</v>
      </c>
      <c r="B45557" s="2"/>
      <c r="C45557" s="2"/>
      <c r="D45557" s="2"/>
      <c r="E45557" s="2"/>
      <c r="F45557" s="2"/>
    </row>
    <row r="45558" ht="15.75" customHeight="1">
      <c r="A45558" s="2" t="s">
        <v>45661</v>
      </c>
      <c r="B45558" s="2"/>
      <c r="C45558" s="2"/>
      <c r="D45558" s="2"/>
      <c r="E45558" s="2"/>
      <c r="F45558" s="2"/>
    </row>
    <row r="45559" ht="15.75" customHeight="1">
      <c r="A45559" s="2" t="s">
        <v>45662</v>
      </c>
      <c r="B45559" s="2"/>
      <c r="C45559" s="2"/>
      <c r="D45559" s="2"/>
      <c r="E45559" s="2"/>
      <c r="F45559" s="2"/>
    </row>
    <row r="45560" ht="15.75" customHeight="1">
      <c r="A45560" s="2" t="s">
        <v>45663</v>
      </c>
      <c r="B45560" s="2"/>
      <c r="C45560" s="2"/>
      <c r="D45560" s="2"/>
      <c r="E45560" s="2"/>
      <c r="F45560" s="2"/>
    </row>
    <row r="45561" ht="15.75" customHeight="1">
      <c r="A45561" s="2" t="s">
        <v>45664</v>
      </c>
      <c r="B45561" s="2"/>
      <c r="C45561" s="2"/>
      <c r="D45561" s="2"/>
      <c r="E45561" s="2"/>
      <c r="F45561" s="2"/>
    </row>
    <row r="45562" ht="15.75" customHeight="1">
      <c r="A45562" s="2" t="s">
        <v>45665</v>
      </c>
      <c r="B45562" s="2"/>
      <c r="C45562" s="2"/>
      <c r="D45562" s="2"/>
      <c r="E45562" s="2"/>
      <c r="F45562" s="2"/>
    </row>
    <row r="45563" ht="15.75" customHeight="1">
      <c r="A45563" s="2" t="s">
        <v>45666</v>
      </c>
      <c r="B45563" s="2"/>
      <c r="C45563" s="2"/>
      <c r="D45563" s="2"/>
      <c r="E45563" s="2"/>
      <c r="F45563" s="2"/>
    </row>
    <row r="45564" ht="15.75" customHeight="1">
      <c r="A45564" s="2" t="s">
        <v>45667</v>
      </c>
      <c r="B45564" s="2"/>
      <c r="C45564" s="2"/>
      <c r="D45564" s="2"/>
      <c r="E45564" s="2"/>
      <c r="F45564" s="2"/>
    </row>
    <row r="45565" ht="15.75" customHeight="1">
      <c r="A45565" s="2" t="s">
        <v>45668</v>
      </c>
      <c r="B45565" s="2"/>
      <c r="C45565" s="2"/>
      <c r="D45565" s="2"/>
      <c r="E45565" s="2"/>
      <c r="F45565" s="2"/>
    </row>
    <row r="45566" ht="15.75" customHeight="1">
      <c r="A45566" s="2" t="s">
        <v>45669</v>
      </c>
      <c r="B45566" s="2"/>
      <c r="C45566" s="2"/>
      <c r="D45566" s="2"/>
      <c r="E45566" s="2"/>
      <c r="F45566" s="2"/>
    </row>
    <row r="45567" ht="15.75" customHeight="1">
      <c r="A45567" s="2" t="s">
        <v>45670</v>
      </c>
      <c r="B45567" s="2"/>
      <c r="C45567" s="2"/>
      <c r="D45567" s="2"/>
      <c r="E45567" s="2"/>
      <c r="F45567" s="2"/>
    </row>
    <row r="45568" ht="15.75" customHeight="1">
      <c r="A45568" s="2" t="s">
        <v>45671</v>
      </c>
      <c r="B45568" s="2"/>
      <c r="C45568" s="2"/>
      <c r="D45568" s="2"/>
      <c r="E45568" s="2"/>
      <c r="F45568" s="2"/>
    </row>
    <row r="45569" ht="15.75" customHeight="1">
      <c r="A45569" s="2" t="s">
        <v>45672</v>
      </c>
      <c r="B45569" s="2"/>
      <c r="C45569" s="2"/>
      <c r="D45569" s="2"/>
      <c r="E45569" s="2"/>
      <c r="F45569" s="2"/>
    </row>
    <row r="45570" ht="15.75" customHeight="1">
      <c r="A45570" s="2" t="s">
        <v>45673</v>
      </c>
      <c r="B45570" s="2"/>
      <c r="C45570" s="2"/>
      <c r="D45570" s="2"/>
      <c r="E45570" s="2"/>
      <c r="F45570" s="2"/>
    </row>
    <row r="45571" ht="15.75" customHeight="1">
      <c r="A45571" s="2" t="s">
        <v>45674</v>
      </c>
      <c r="B45571" s="2"/>
      <c r="C45571" s="2"/>
      <c r="D45571" s="2"/>
      <c r="E45571" s="2"/>
      <c r="F45571" s="2"/>
    </row>
    <row r="45572" ht="15.75" customHeight="1">
      <c r="A45572" s="2" t="s">
        <v>45675</v>
      </c>
      <c r="B45572" s="2"/>
      <c r="C45572" s="2"/>
      <c r="D45572" s="2"/>
      <c r="E45572" s="2"/>
      <c r="F45572" s="2"/>
    </row>
    <row r="45573" ht="15.75" customHeight="1">
      <c r="A45573" s="2" t="s">
        <v>45676</v>
      </c>
      <c r="B45573" s="2"/>
      <c r="C45573" s="2"/>
      <c r="D45573" s="2"/>
      <c r="E45573" s="2"/>
      <c r="F45573" s="2"/>
    </row>
    <row r="45574" ht="15.75" customHeight="1">
      <c r="A45574" s="2" t="s">
        <v>45677</v>
      </c>
      <c r="B45574" s="2"/>
      <c r="C45574" s="2"/>
      <c r="D45574" s="2"/>
      <c r="E45574" s="2"/>
      <c r="F45574" s="2"/>
    </row>
    <row r="45575" ht="15.75" customHeight="1">
      <c r="A45575" s="2" t="s">
        <v>45678</v>
      </c>
      <c r="B45575" s="2"/>
      <c r="C45575" s="2"/>
      <c r="D45575" s="2"/>
      <c r="E45575" s="2"/>
      <c r="F45575" s="2"/>
    </row>
    <row r="45576" ht="15.75" customHeight="1">
      <c r="A45576" s="2" t="s">
        <v>45679</v>
      </c>
      <c r="B45576" s="2"/>
      <c r="C45576" s="2"/>
      <c r="D45576" s="2"/>
      <c r="E45576" s="2"/>
      <c r="F45576" s="2"/>
    </row>
    <row r="45577" ht="15.75" customHeight="1">
      <c r="A45577" s="2" t="s">
        <v>45680</v>
      </c>
      <c r="B45577" s="2"/>
      <c r="C45577" s="2"/>
      <c r="D45577" s="2"/>
      <c r="E45577" s="2"/>
      <c r="F45577" s="2"/>
    </row>
    <row r="45578" ht="15.75" customHeight="1">
      <c r="A45578" s="2" t="s">
        <v>45681</v>
      </c>
      <c r="B45578" s="2"/>
      <c r="C45578" s="2"/>
      <c r="D45578" s="2"/>
      <c r="E45578" s="2"/>
      <c r="F45578" s="2"/>
    </row>
    <row r="45579" ht="15.75" customHeight="1">
      <c r="A45579" s="2" t="s">
        <v>45682</v>
      </c>
      <c r="B45579" s="2"/>
      <c r="C45579" s="2"/>
      <c r="D45579" s="2"/>
      <c r="E45579" s="2"/>
      <c r="F45579" s="2"/>
    </row>
    <row r="45580" ht="15.75" customHeight="1">
      <c r="A45580" s="2" t="s">
        <v>45683</v>
      </c>
      <c r="B45580" s="2"/>
      <c r="C45580" s="2"/>
      <c r="D45580" s="2"/>
      <c r="E45580" s="2"/>
      <c r="F45580" s="2"/>
    </row>
    <row r="45581" ht="15.75" customHeight="1">
      <c r="A45581" s="2" t="s">
        <v>45684</v>
      </c>
      <c r="B45581" s="2"/>
      <c r="C45581" s="2"/>
      <c r="D45581" s="2"/>
      <c r="E45581" s="2"/>
      <c r="F45581" s="2"/>
    </row>
    <row r="45582" ht="15.75" customHeight="1">
      <c r="A45582" s="2" t="s">
        <v>45685</v>
      </c>
      <c r="B45582" s="2"/>
      <c r="C45582" s="2"/>
      <c r="D45582" s="2"/>
      <c r="E45582" s="2"/>
      <c r="F45582" s="2"/>
    </row>
    <row r="45583" ht="15.75" customHeight="1">
      <c r="A45583" s="2" t="s">
        <v>45686</v>
      </c>
      <c r="B45583" s="2"/>
      <c r="C45583" s="2"/>
      <c r="D45583" s="2"/>
      <c r="E45583" s="2"/>
      <c r="F45583" s="2"/>
    </row>
    <row r="45584" ht="15.75" customHeight="1">
      <c r="A45584" s="2" t="s">
        <v>45687</v>
      </c>
      <c r="B45584" s="2"/>
      <c r="C45584" s="2"/>
      <c r="D45584" s="2"/>
      <c r="E45584" s="2"/>
      <c r="F45584" s="2"/>
    </row>
    <row r="45585" ht="15.75" customHeight="1">
      <c r="A45585" s="2" t="s">
        <v>45688</v>
      </c>
      <c r="B45585" s="2"/>
      <c r="C45585" s="2"/>
      <c r="D45585" s="2"/>
      <c r="E45585" s="2"/>
      <c r="F45585" s="2"/>
    </row>
    <row r="45586" ht="15.75" customHeight="1">
      <c r="A45586" s="2" t="s">
        <v>45689</v>
      </c>
      <c r="B45586" s="2"/>
      <c r="C45586" s="2"/>
      <c r="D45586" s="2"/>
      <c r="E45586" s="2"/>
      <c r="F45586" s="2"/>
    </row>
    <row r="45587" ht="15.75" customHeight="1">
      <c r="A45587" s="2" t="s">
        <v>45690</v>
      </c>
      <c r="B45587" s="2"/>
      <c r="C45587" s="2"/>
      <c r="D45587" s="2"/>
      <c r="E45587" s="2"/>
      <c r="F45587" s="2"/>
    </row>
    <row r="45588" ht="15.75" customHeight="1">
      <c r="A45588" s="2" t="s">
        <v>45691</v>
      </c>
      <c r="B45588" s="2"/>
      <c r="C45588" s="2"/>
      <c r="D45588" s="2"/>
      <c r="E45588" s="2"/>
      <c r="F45588" s="2"/>
    </row>
    <row r="45589" ht="15.75" customHeight="1">
      <c r="A45589" s="2" t="s">
        <v>45692</v>
      </c>
      <c r="B45589" s="2"/>
      <c r="C45589" s="2"/>
      <c r="D45589" s="2"/>
      <c r="E45589" s="2"/>
      <c r="F45589" s="2"/>
    </row>
    <row r="45590" ht="15.75" customHeight="1">
      <c r="A45590" s="2" t="s">
        <v>45693</v>
      </c>
      <c r="B45590" s="2"/>
      <c r="C45590" s="2"/>
      <c r="D45590" s="2"/>
      <c r="E45590" s="2"/>
      <c r="F45590" s="2"/>
    </row>
    <row r="45591" ht="15.75" customHeight="1">
      <c r="A45591" s="2" t="s">
        <v>45694</v>
      </c>
      <c r="B45591" s="2"/>
      <c r="C45591" s="2"/>
      <c r="D45591" s="2"/>
      <c r="E45591" s="2"/>
      <c r="F45591" s="2"/>
    </row>
    <row r="45592" ht="15.75" customHeight="1">
      <c r="A45592" s="2" t="s">
        <v>45695</v>
      </c>
      <c r="B45592" s="2"/>
      <c r="C45592" s="2"/>
      <c r="D45592" s="2"/>
      <c r="E45592" s="2"/>
      <c r="F45592" s="2"/>
    </row>
    <row r="45593" ht="15.75" customHeight="1">
      <c r="A45593" s="2" t="s">
        <v>45696</v>
      </c>
      <c r="B45593" s="2"/>
      <c r="C45593" s="2"/>
      <c r="D45593" s="2"/>
      <c r="E45593" s="2"/>
      <c r="F45593" s="2"/>
    </row>
    <row r="45594" ht="15.75" customHeight="1">
      <c r="A45594" s="2" t="s">
        <v>45697</v>
      </c>
      <c r="B45594" s="2"/>
      <c r="C45594" s="2"/>
      <c r="D45594" s="2"/>
      <c r="E45594" s="2"/>
      <c r="F45594" s="2"/>
    </row>
    <row r="45595" ht="15.75" customHeight="1">
      <c r="A45595" s="2" t="s">
        <v>45698</v>
      </c>
      <c r="B45595" s="2"/>
      <c r="C45595" s="2"/>
      <c r="D45595" s="2"/>
      <c r="E45595" s="2"/>
      <c r="F45595" s="2"/>
    </row>
    <row r="45596" ht="15.75" customHeight="1">
      <c r="A45596" s="2" t="s">
        <v>45699</v>
      </c>
      <c r="B45596" s="2"/>
      <c r="C45596" s="2"/>
      <c r="D45596" s="2"/>
      <c r="E45596" s="2"/>
      <c r="F45596" s="2"/>
    </row>
    <row r="45597" ht="15.75" customHeight="1">
      <c r="A45597" s="2" t="s">
        <v>45700</v>
      </c>
      <c r="B45597" s="2"/>
      <c r="C45597" s="2"/>
      <c r="D45597" s="2"/>
      <c r="E45597" s="2"/>
      <c r="F45597" s="2"/>
    </row>
    <row r="45598" ht="15.75" customHeight="1">
      <c r="A45598" s="2" t="s">
        <v>45701</v>
      </c>
      <c r="B45598" s="2"/>
      <c r="C45598" s="2"/>
      <c r="D45598" s="2"/>
      <c r="E45598" s="2"/>
      <c r="F45598" s="2"/>
    </row>
    <row r="45599" ht="15.75" customHeight="1">
      <c r="A45599" s="2" t="s">
        <v>45702</v>
      </c>
      <c r="B45599" s="2"/>
      <c r="C45599" s="2"/>
      <c r="D45599" s="2"/>
      <c r="E45599" s="2"/>
      <c r="F45599" s="2"/>
    </row>
    <row r="45600" ht="15.75" customHeight="1">
      <c r="A45600" s="2" t="s">
        <v>45703</v>
      </c>
      <c r="B45600" s="2"/>
      <c r="C45600" s="2"/>
      <c r="D45600" s="2"/>
      <c r="E45600" s="2"/>
      <c r="F45600" s="2"/>
    </row>
    <row r="45601" ht="15.75" customHeight="1">
      <c r="A45601" s="2" t="s">
        <v>45704</v>
      </c>
      <c r="B45601" s="2"/>
      <c r="C45601" s="2"/>
      <c r="D45601" s="2"/>
      <c r="E45601" s="2"/>
      <c r="F45601" s="2"/>
    </row>
    <row r="45602" ht="15.75" customHeight="1">
      <c r="A45602" s="2" t="s">
        <v>45705</v>
      </c>
      <c r="B45602" s="2"/>
      <c r="C45602" s="2"/>
      <c r="D45602" s="2"/>
      <c r="E45602" s="2"/>
      <c r="F45602" s="2"/>
    </row>
    <row r="45603" ht="15.75" customHeight="1">
      <c r="A45603" s="2" t="s">
        <v>45706</v>
      </c>
      <c r="B45603" s="2"/>
      <c r="C45603" s="2"/>
      <c r="D45603" s="2"/>
      <c r="E45603" s="2"/>
      <c r="F45603" s="2"/>
    </row>
    <row r="45604" ht="15.75" customHeight="1">
      <c r="A45604" s="2" t="s">
        <v>45707</v>
      </c>
      <c r="B45604" s="2"/>
      <c r="C45604" s="2"/>
      <c r="D45604" s="2"/>
      <c r="E45604" s="2"/>
      <c r="F45604" s="2"/>
    </row>
    <row r="45605" ht="15.75" customHeight="1">
      <c r="A45605" s="2" t="s">
        <v>45708</v>
      </c>
      <c r="B45605" s="2"/>
      <c r="C45605" s="2"/>
      <c r="D45605" s="2"/>
      <c r="E45605" s="2"/>
      <c r="F45605" s="2"/>
    </row>
    <row r="45606" ht="15.75" customHeight="1">
      <c r="A45606" s="2" t="s">
        <v>45709</v>
      </c>
      <c r="B45606" s="2"/>
      <c r="C45606" s="2"/>
      <c r="D45606" s="2"/>
      <c r="E45606" s="2"/>
      <c r="F45606" s="2"/>
    </row>
    <row r="45607" ht="15.75" customHeight="1">
      <c r="A45607" s="2" t="s">
        <v>45710</v>
      </c>
      <c r="B45607" s="2"/>
      <c r="C45607" s="2"/>
      <c r="D45607" s="2"/>
      <c r="E45607" s="2"/>
      <c r="F45607" s="2"/>
    </row>
    <row r="45608" ht="15.75" customHeight="1">
      <c r="A45608" s="2" t="s">
        <v>45711</v>
      </c>
      <c r="B45608" s="2"/>
      <c r="C45608" s="2"/>
      <c r="D45608" s="2"/>
      <c r="E45608" s="2"/>
      <c r="F45608" s="2"/>
    </row>
    <row r="45609" ht="15.75" customHeight="1">
      <c r="A45609" s="2" t="s">
        <v>45712</v>
      </c>
      <c r="B45609" s="2"/>
      <c r="C45609" s="2"/>
      <c r="D45609" s="2"/>
      <c r="E45609" s="2"/>
      <c r="F45609" s="2"/>
    </row>
    <row r="45610" ht="15.75" customHeight="1">
      <c r="A45610" s="2" t="s">
        <v>45713</v>
      </c>
      <c r="B45610" s="2"/>
      <c r="C45610" s="2"/>
      <c r="D45610" s="2"/>
      <c r="E45610" s="2"/>
      <c r="F45610" s="2"/>
    </row>
    <row r="45611" ht="15.75" customHeight="1">
      <c r="A45611" s="2" t="s">
        <v>45714</v>
      </c>
      <c r="B45611" s="2"/>
      <c r="C45611" s="2"/>
      <c r="D45611" s="2"/>
      <c r="E45611" s="2"/>
      <c r="F45611" s="2"/>
    </row>
    <row r="45612" ht="15.75" customHeight="1">
      <c r="A45612" s="2" t="s">
        <v>45715</v>
      </c>
      <c r="B45612" s="2"/>
      <c r="C45612" s="2"/>
      <c r="D45612" s="2"/>
      <c r="E45612" s="2"/>
      <c r="F45612" s="2"/>
    </row>
    <row r="45613" ht="15.75" customHeight="1">
      <c r="A45613" s="2" t="s">
        <v>45716</v>
      </c>
      <c r="B45613" s="2"/>
      <c r="C45613" s="2"/>
      <c r="D45613" s="2"/>
      <c r="E45613" s="2"/>
      <c r="F45613" s="2"/>
    </row>
    <row r="45614" ht="15.75" customHeight="1">
      <c r="A45614" s="2" t="s">
        <v>45717</v>
      </c>
      <c r="B45614" s="2"/>
      <c r="C45614" s="2"/>
      <c r="D45614" s="2"/>
      <c r="E45614" s="2"/>
      <c r="F45614" s="2"/>
    </row>
    <row r="45615" ht="15.75" customHeight="1">
      <c r="A45615" s="2" t="s">
        <v>45718</v>
      </c>
      <c r="B45615" s="2"/>
      <c r="C45615" s="2"/>
      <c r="D45615" s="2"/>
      <c r="E45615" s="2"/>
      <c r="F45615" s="2"/>
    </row>
    <row r="45616" ht="15.75" customHeight="1">
      <c r="A45616" s="2" t="s">
        <v>45719</v>
      </c>
      <c r="B45616" s="2"/>
      <c r="C45616" s="2"/>
      <c r="D45616" s="2"/>
      <c r="E45616" s="2"/>
      <c r="F45616" s="2"/>
    </row>
    <row r="45617" ht="15.75" customHeight="1">
      <c r="A45617" s="2" t="s">
        <v>45720</v>
      </c>
      <c r="B45617" s="2"/>
      <c r="C45617" s="2"/>
      <c r="D45617" s="2"/>
      <c r="E45617" s="2"/>
      <c r="F45617" s="2"/>
    </row>
    <row r="45618" ht="15.75" customHeight="1">
      <c r="A45618" s="2" t="s">
        <v>45721</v>
      </c>
      <c r="B45618" s="2"/>
      <c r="C45618" s="2"/>
      <c r="D45618" s="2"/>
      <c r="E45618" s="2"/>
      <c r="F45618" s="2"/>
    </row>
    <row r="45619" ht="15.75" customHeight="1">
      <c r="A45619" s="2" t="s">
        <v>45722</v>
      </c>
      <c r="B45619" s="2"/>
      <c r="C45619" s="2"/>
      <c r="D45619" s="2"/>
      <c r="E45619" s="2"/>
      <c r="F45619" s="2"/>
    </row>
    <row r="45620" ht="15.75" customHeight="1">
      <c r="A45620" s="2" t="s">
        <v>45723</v>
      </c>
      <c r="B45620" s="2"/>
      <c r="C45620" s="2"/>
      <c r="D45620" s="2"/>
      <c r="E45620" s="2"/>
      <c r="F45620" s="2"/>
    </row>
    <row r="45621" ht="15.75" customHeight="1">
      <c r="A45621" s="2" t="s">
        <v>45724</v>
      </c>
      <c r="B45621" s="2"/>
      <c r="C45621" s="2"/>
      <c r="D45621" s="2"/>
      <c r="E45621" s="2"/>
      <c r="F45621" s="2"/>
    </row>
    <row r="45622" ht="15.75" customHeight="1">
      <c r="A45622" s="2" t="s">
        <v>45725</v>
      </c>
      <c r="B45622" s="2"/>
      <c r="C45622" s="2"/>
      <c r="D45622" s="2"/>
      <c r="E45622" s="2"/>
      <c r="F45622" s="2"/>
    </row>
    <row r="45623" ht="15.75" customHeight="1">
      <c r="A45623" s="2" t="s">
        <v>45726</v>
      </c>
      <c r="B45623" s="2"/>
      <c r="C45623" s="2"/>
      <c r="D45623" s="2"/>
      <c r="E45623" s="2"/>
      <c r="F45623" s="2"/>
    </row>
    <row r="45624" ht="15.75" customHeight="1">
      <c r="A45624" s="2" t="s">
        <v>45727</v>
      </c>
      <c r="B45624" s="2"/>
      <c r="C45624" s="2"/>
      <c r="D45624" s="2"/>
      <c r="E45624" s="2"/>
      <c r="F45624" s="2"/>
    </row>
    <row r="45625" ht="15.75" customHeight="1">
      <c r="A45625" s="2" t="s">
        <v>45728</v>
      </c>
      <c r="B45625" s="2"/>
      <c r="C45625" s="2"/>
      <c r="D45625" s="2"/>
      <c r="E45625" s="2"/>
      <c r="F45625" s="2"/>
    </row>
    <row r="45626" ht="15.75" customHeight="1">
      <c r="A45626" s="2" t="s">
        <v>45729</v>
      </c>
      <c r="B45626" s="2"/>
      <c r="C45626" s="2"/>
      <c r="D45626" s="2"/>
      <c r="E45626" s="2"/>
      <c r="F45626" s="2"/>
    </row>
    <row r="45627" ht="15.75" customHeight="1">
      <c r="A45627" s="2" t="s">
        <v>45730</v>
      </c>
      <c r="B45627" s="2"/>
      <c r="C45627" s="2"/>
      <c r="D45627" s="2"/>
      <c r="E45627" s="2"/>
      <c r="F45627" s="2"/>
    </row>
    <row r="45628" ht="15.75" customHeight="1">
      <c r="A45628" s="2" t="s">
        <v>45731</v>
      </c>
      <c r="B45628" s="2"/>
      <c r="C45628" s="2"/>
      <c r="D45628" s="2"/>
      <c r="E45628" s="2"/>
      <c r="F45628" s="2"/>
    </row>
    <row r="45629" ht="15.75" customHeight="1">
      <c r="A45629" s="2" t="s">
        <v>45732</v>
      </c>
      <c r="B45629" s="2"/>
      <c r="C45629" s="2"/>
      <c r="D45629" s="2"/>
      <c r="E45629" s="2"/>
      <c r="F45629" s="2"/>
    </row>
    <row r="45630" ht="15.75" customHeight="1">
      <c r="A45630" s="2" t="s">
        <v>45733</v>
      </c>
      <c r="B45630" s="2"/>
      <c r="C45630" s="2"/>
      <c r="D45630" s="2"/>
      <c r="E45630" s="2"/>
      <c r="F45630" s="2"/>
    </row>
    <row r="45631" ht="15.75" customHeight="1">
      <c r="A45631" s="2" t="s">
        <v>45734</v>
      </c>
      <c r="B45631" s="2"/>
      <c r="C45631" s="2"/>
      <c r="D45631" s="2"/>
      <c r="E45631" s="2"/>
      <c r="F45631" s="2"/>
    </row>
    <row r="45632" ht="15.75" customHeight="1">
      <c r="A45632" s="2" t="s">
        <v>45735</v>
      </c>
      <c r="B45632" s="2"/>
      <c r="C45632" s="2"/>
      <c r="D45632" s="2"/>
      <c r="E45632" s="2"/>
      <c r="F45632" s="2"/>
    </row>
    <row r="45633" ht="15.75" customHeight="1">
      <c r="A45633" s="2" t="s">
        <v>45736</v>
      </c>
      <c r="B45633" s="2"/>
      <c r="C45633" s="2"/>
      <c r="D45633" s="2"/>
      <c r="E45633" s="2"/>
      <c r="F45633" s="2"/>
    </row>
    <row r="45634" ht="15.75" customHeight="1">
      <c r="A45634" s="2" t="s">
        <v>45737</v>
      </c>
      <c r="B45634" s="2"/>
      <c r="C45634" s="2"/>
      <c r="D45634" s="2"/>
      <c r="E45634" s="2"/>
      <c r="F45634" s="2"/>
    </row>
    <row r="45635" ht="15.75" customHeight="1">
      <c r="A45635" s="2" t="s">
        <v>45738</v>
      </c>
      <c r="B45635" s="2"/>
      <c r="C45635" s="2"/>
      <c r="D45635" s="2"/>
      <c r="E45635" s="2"/>
      <c r="F45635" s="2"/>
    </row>
    <row r="45636" ht="15.75" customHeight="1">
      <c r="A45636" s="2" t="s">
        <v>45739</v>
      </c>
      <c r="B45636" s="2"/>
      <c r="C45636" s="2"/>
      <c r="D45636" s="2"/>
      <c r="E45636" s="2"/>
      <c r="F45636" s="2"/>
    </row>
    <row r="45637" ht="15.75" customHeight="1">
      <c r="A45637" s="2" t="s">
        <v>45740</v>
      </c>
      <c r="B45637" s="2"/>
      <c r="C45637" s="2"/>
      <c r="D45637" s="2"/>
      <c r="E45637" s="2"/>
      <c r="F45637" s="2"/>
    </row>
    <row r="45638" ht="15.75" customHeight="1">
      <c r="A45638" s="2" t="s">
        <v>45741</v>
      </c>
      <c r="B45638" s="2"/>
      <c r="C45638" s="2"/>
      <c r="D45638" s="2"/>
      <c r="E45638" s="2"/>
      <c r="F45638" s="2"/>
    </row>
    <row r="45639" ht="15.75" customHeight="1">
      <c r="A45639" s="2" t="s">
        <v>45742</v>
      </c>
      <c r="B45639" s="2"/>
      <c r="C45639" s="2"/>
      <c r="D45639" s="2"/>
      <c r="E45639" s="2"/>
      <c r="F45639" s="2"/>
    </row>
    <row r="45640" ht="15.75" customHeight="1">
      <c r="A45640" s="2" t="s">
        <v>45743</v>
      </c>
      <c r="B45640" s="2"/>
      <c r="C45640" s="2"/>
      <c r="D45640" s="2"/>
      <c r="E45640" s="2"/>
      <c r="F45640" s="2"/>
    </row>
    <row r="45641" ht="15.75" customHeight="1">
      <c r="A45641" s="2" t="s">
        <v>45744</v>
      </c>
      <c r="B45641" s="2"/>
      <c r="C45641" s="2"/>
      <c r="D45641" s="2"/>
      <c r="E45641" s="2"/>
      <c r="F45641" s="2"/>
    </row>
    <row r="45642" ht="15.75" customHeight="1">
      <c r="A45642" s="2" t="s">
        <v>45745</v>
      </c>
      <c r="B45642" s="2"/>
      <c r="C45642" s="2"/>
      <c r="D45642" s="2"/>
      <c r="E45642" s="2"/>
      <c r="F45642" s="2"/>
    </row>
    <row r="45643" ht="15.75" customHeight="1">
      <c r="A45643" s="2" t="s">
        <v>45746</v>
      </c>
      <c r="B45643" s="2"/>
      <c r="C45643" s="2"/>
      <c r="D45643" s="2"/>
      <c r="E45643" s="2"/>
      <c r="F45643" s="2"/>
    </row>
    <row r="45644" ht="15.75" customHeight="1">
      <c r="A45644" s="2" t="s">
        <v>45747</v>
      </c>
      <c r="B45644" s="2"/>
      <c r="C45644" s="2"/>
      <c r="D45644" s="2"/>
      <c r="E45644" s="2"/>
      <c r="F45644" s="2"/>
    </row>
    <row r="45645" ht="15.75" customHeight="1">
      <c r="A45645" s="2" t="s">
        <v>45748</v>
      </c>
      <c r="B45645" s="2"/>
      <c r="C45645" s="2"/>
      <c r="D45645" s="2"/>
      <c r="E45645" s="2"/>
      <c r="F45645" s="2"/>
    </row>
    <row r="45646" ht="15.75" customHeight="1">
      <c r="A45646" s="2" t="s">
        <v>45749</v>
      </c>
      <c r="B45646" s="2"/>
      <c r="C45646" s="2"/>
      <c r="D45646" s="2"/>
      <c r="E45646" s="2"/>
      <c r="F45646" s="2"/>
    </row>
    <row r="45647" ht="15.75" customHeight="1">
      <c r="A45647" s="2" t="s">
        <v>45750</v>
      </c>
      <c r="B45647" s="2"/>
      <c r="C45647" s="2"/>
      <c r="D45647" s="2"/>
      <c r="E45647" s="2"/>
      <c r="F45647" s="2"/>
    </row>
    <row r="45648" ht="15.75" customHeight="1">
      <c r="A45648" s="2" t="s">
        <v>45751</v>
      </c>
      <c r="B45648" s="2"/>
      <c r="C45648" s="2"/>
      <c r="D45648" s="2"/>
      <c r="E45648" s="2"/>
      <c r="F45648" s="2"/>
    </row>
    <row r="45649" ht="15.75" customHeight="1">
      <c r="A45649" s="2" t="s">
        <v>45752</v>
      </c>
      <c r="B45649" s="2"/>
      <c r="C45649" s="2"/>
      <c r="D45649" s="2"/>
      <c r="E45649" s="2"/>
      <c r="F45649" s="2"/>
    </row>
    <row r="45650" ht="15.75" customHeight="1">
      <c r="A45650" s="2" t="s">
        <v>45753</v>
      </c>
      <c r="B45650" s="2"/>
      <c r="C45650" s="2"/>
      <c r="D45650" s="2"/>
      <c r="E45650" s="2"/>
      <c r="F45650" s="2"/>
    </row>
    <row r="45651" ht="15.75" customHeight="1">
      <c r="A45651" s="2" t="s">
        <v>45754</v>
      </c>
      <c r="B45651" s="2"/>
      <c r="C45651" s="2"/>
      <c r="D45651" s="2"/>
      <c r="E45651" s="2"/>
      <c r="F45651" s="2"/>
    </row>
    <row r="45652" ht="15.75" customHeight="1">
      <c r="A45652" s="2" t="s">
        <v>45755</v>
      </c>
      <c r="B45652" s="2"/>
      <c r="C45652" s="2"/>
      <c r="D45652" s="2"/>
      <c r="E45652" s="2"/>
      <c r="F45652" s="2"/>
    </row>
    <row r="45653" ht="15.75" customHeight="1">
      <c r="A45653" s="2" t="s">
        <v>45756</v>
      </c>
      <c r="B45653" s="2"/>
      <c r="C45653" s="2"/>
      <c r="D45653" s="2"/>
      <c r="E45653" s="2"/>
      <c r="F45653" s="2"/>
    </row>
    <row r="45654" ht="15.75" customHeight="1">
      <c r="A45654" s="2" t="s">
        <v>45757</v>
      </c>
      <c r="B45654" s="2"/>
      <c r="C45654" s="2"/>
      <c r="D45654" s="2"/>
      <c r="E45654" s="2"/>
      <c r="F45654" s="2"/>
    </row>
    <row r="45655" ht="15.75" customHeight="1">
      <c r="A45655" s="2" t="s">
        <v>45758</v>
      </c>
      <c r="B45655" s="2"/>
      <c r="C45655" s="2"/>
      <c r="D45655" s="2"/>
      <c r="E45655" s="2"/>
      <c r="F45655" s="2"/>
    </row>
    <row r="45656" ht="15.75" customHeight="1">
      <c r="A45656" s="2" t="s">
        <v>45759</v>
      </c>
      <c r="B45656" s="2"/>
      <c r="C45656" s="2"/>
      <c r="D45656" s="2"/>
      <c r="E45656" s="2"/>
      <c r="F45656" s="2"/>
    </row>
    <row r="45657" ht="15.75" customHeight="1">
      <c r="A45657" s="2" t="s">
        <v>45760</v>
      </c>
      <c r="B45657" s="2"/>
      <c r="C45657" s="2"/>
      <c r="D45657" s="2"/>
      <c r="E45657" s="2"/>
      <c r="F45657" s="2"/>
    </row>
    <row r="45658" ht="15.75" customHeight="1">
      <c r="A45658" s="2" t="s">
        <v>45761</v>
      </c>
      <c r="B45658" s="2"/>
      <c r="C45658" s="2"/>
      <c r="D45658" s="2"/>
      <c r="E45658" s="2"/>
      <c r="F45658" s="2"/>
    </row>
    <row r="45659" ht="15.75" customHeight="1">
      <c r="A45659" s="2" t="s">
        <v>45762</v>
      </c>
      <c r="B45659" s="2"/>
      <c r="C45659" s="2"/>
      <c r="D45659" s="2"/>
      <c r="E45659" s="2"/>
      <c r="F45659" s="2"/>
    </row>
    <row r="45660" ht="15.75" customHeight="1">
      <c r="A45660" s="2" t="s">
        <v>45763</v>
      </c>
      <c r="B45660" s="2"/>
      <c r="C45660" s="2"/>
      <c r="D45660" s="2"/>
      <c r="E45660" s="2"/>
      <c r="F45660" s="2"/>
    </row>
    <row r="45661" ht="15.75" customHeight="1">
      <c r="A45661" s="2" t="s">
        <v>45764</v>
      </c>
      <c r="B45661" s="2"/>
      <c r="C45661" s="2"/>
      <c r="D45661" s="2"/>
      <c r="E45661" s="2"/>
      <c r="F45661" s="2"/>
    </row>
    <row r="45662" ht="15.75" customHeight="1">
      <c r="A45662" s="2" t="s">
        <v>45765</v>
      </c>
      <c r="B45662" s="2"/>
      <c r="C45662" s="2"/>
      <c r="D45662" s="2"/>
      <c r="E45662" s="2"/>
      <c r="F45662" s="2"/>
    </row>
    <row r="45663" ht="15.75" customHeight="1">
      <c r="A45663" s="2" t="s">
        <v>45766</v>
      </c>
      <c r="B45663" s="2"/>
      <c r="C45663" s="2"/>
      <c r="D45663" s="2"/>
      <c r="E45663" s="2"/>
      <c r="F45663" s="2"/>
    </row>
    <row r="45664" ht="15.75" customHeight="1">
      <c r="A45664" s="2" t="s">
        <v>45767</v>
      </c>
      <c r="B45664" s="2"/>
      <c r="C45664" s="2"/>
      <c r="D45664" s="2"/>
      <c r="E45664" s="2"/>
      <c r="F45664" s="2"/>
    </row>
    <row r="45665" ht="15.75" customHeight="1">
      <c r="A45665" s="2" t="s">
        <v>45768</v>
      </c>
      <c r="B45665" s="2"/>
      <c r="C45665" s="2"/>
      <c r="D45665" s="2"/>
      <c r="E45665" s="2"/>
      <c r="F45665" s="2"/>
    </row>
    <row r="45666" ht="15.75" customHeight="1">
      <c r="A45666" s="2" t="s">
        <v>45769</v>
      </c>
      <c r="B45666" s="2"/>
      <c r="C45666" s="2"/>
      <c r="D45666" s="2"/>
      <c r="E45666" s="2"/>
      <c r="F45666" s="2"/>
    </row>
    <row r="45667" ht="15.75" customHeight="1">
      <c r="A45667" s="2" t="s">
        <v>45770</v>
      </c>
      <c r="B45667" s="2"/>
      <c r="C45667" s="2"/>
      <c r="D45667" s="2"/>
      <c r="E45667" s="2"/>
      <c r="F45667" s="2"/>
    </row>
    <row r="45668" ht="15.75" customHeight="1">
      <c r="A45668" s="2" t="s">
        <v>45771</v>
      </c>
      <c r="B45668" s="2"/>
      <c r="C45668" s="2"/>
      <c r="D45668" s="2"/>
      <c r="E45668" s="2"/>
      <c r="F45668" s="2"/>
    </row>
    <row r="45669" ht="15.75" customHeight="1">
      <c r="A45669" s="2" t="s">
        <v>45772</v>
      </c>
      <c r="B45669" s="2"/>
      <c r="C45669" s="2"/>
      <c r="D45669" s="2"/>
      <c r="E45669" s="2"/>
      <c r="F45669" s="2"/>
    </row>
    <row r="45670" ht="15.75" customHeight="1">
      <c r="A45670" s="2" t="s">
        <v>45773</v>
      </c>
      <c r="B45670" s="2"/>
      <c r="C45670" s="2"/>
      <c r="D45670" s="2"/>
      <c r="E45670" s="2"/>
      <c r="F45670" s="2"/>
    </row>
    <row r="45671" ht="15.75" customHeight="1">
      <c r="A45671" s="2" t="s">
        <v>45774</v>
      </c>
      <c r="B45671" s="2"/>
      <c r="C45671" s="2"/>
      <c r="D45671" s="2"/>
      <c r="E45671" s="2"/>
      <c r="F45671" s="2"/>
    </row>
    <row r="45672" ht="15.75" customHeight="1">
      <c r="A45672" s="2" t="s">
        <v>45775</v>
      </c>
      <c r="B45672" s="2"/>
      <c r="C45672" s="2"/>
      <c r="D45672" s="2"/>
      <c r="E45672" s="2"/>
      <c r="F45672" s="2"/>
    </row>
    <row r="45673" ht="15.75" customHeight="1">
      <c r="A45673" s="2" t="s">
        <v>45776</v>
      </c>
      <c r="B45673" s="2"/>
      <c r="C45673" s="2"/>
      <c r="D45673" s="2"/>
      <c r="E45673" s="2"/>
      <c r="F45673" s="2"/>
    </row>
    <row r="45674" ht="15.75" customHeight="1">
      <c r="A45674" s="2" t="s">
        <v>45777</v>
      </c>
      <c r="B45674" s="2"/>
      <c r="C45674" s="2"/>
      <c r="D45674" s="2"/>
      <c r="E45674" s="2"/>
      <c r="F45674" s="2"/>
    </row>
    <row r="45675" ht="15.75" customHeight="1">
      <c r="A45675" s="2" t="s">
        <v>45778</v>
      </c>
      <c r="B45675" s="2"/>
      <c r="C45675" s="2"/>
      <c r="D45675" s="2"/>
      <c r="E45675" s="2"/>
      <c r="F45675" s="2"/>
    </row>
    <row r="45676" ht="15.75" customHeight="1">
      <c r="A45676" s="2" t="s">
        <v>45779</v>
      </c>
      <c r="B45676" s="2"/>
      <c r="C45676" s="2"/>
      <c r="D45676" s="2"/>
      <c r="E45676" s="2"/>
      <c r="F45676" s="2"/>
    </row>
    <row r="45677" ht="15.75" customHeight="1">
      <c r="A45677" s="2" t="s">
        <v>45780</v>
      </c>
      <c r="B45677" s="2"/>
      <c r="C45677" s="2"/>
      <c r="D45677" s="2"/>
      <c r="E45677" s="2"/>
      <c r="F45677" s="2"/>
    </row>
    <row r="45678" ht="15.75" customHeight="1">
      <c r="A45678" s="2" t="s">
        <v>45781</v>
      </c>
      <c r="B45678" s="2"/>
      <c r="C45678" s="2"/>
      <c r="D45678" s="2"/>
      <c r="E45678" s="2"/>
      <c r="F45678" s="2"/>
    </row>
    <row r="45679" ht="15.75" customHeight="1">
      <c r="A45679" s="2" t="s">
        <v>45782</v>
      </c>
      <c r="B45679" s="2"/>
      <c r="C45679" s="2"/>
      <c r="D45679" s="2"/>
      <c r="E45679" s="2"/>
      <c r="F45679" s="2"/>
    </row>
    <row r="45680" ht="15.75" customHeight="1">
      <c r="A45680" s="2" t="s">
        <v>45783</v>
      </c>
      <c r="B45680" s="2"/>
      <c r="C45680" s="2"/>
      <c r="D45680" s="2"/>
      <c r="E45680" s="2"/>
      <c r="F45680" s="2"/>
    </row>
    <row r="45681" ht="15.75" customHeight="1">
      <c r="A45681" s="2" t="s">
        <v>45784</v>
      </c>
      <c r="B45681" s="2"/>
      <c r="C45681" s="2"/>
      <c r="D45681" s="2"/>
      <c r="E45681" s="2"/>
      <c r="F45681" s="2"/>
    </row>
    <row r="45682" ht="15.75" customHeight="1">
      <c r="A45682" s="2" t="s">
        <v>45785</v>
      </c>
      <c r="B45682" s="2"/>
      <c r="C45682" s="2"/>
      <c r="D45682" s="2"/>
      <c r="E45682" s="2"/>
      <c r="F45682" s="2"/>
    </row>
    <row r="45683" ht="15.75" customHeight="1">
      <c r="A45683" s="2" t="s">
        <v>45786</v>
      </c>
      <c r="B45683" s="2"/>
      <c r="C45683" s="2"/>
      <c r="D45683" s="2"/>
      <c r="E45683" s="2"/>
      <c r="F45683" s="2"/>
    </row>
    <row r="45684" ht="15.75" customHeight="1">
      <c r="A45684" s="2" t="s">
        <v>45787</v>
      </c>
      <c r="B45684" s="2"/>
      <c r="C45684" s="2"/>
      <c r="D45684" s="2"/>
      <c r="E45684" s="2"/>
      <c r="F45684" s="2"/>
    </row>
    <row r="45685" ht="15.75" customHeight="1">
      <c r="A45685" s="2" t="s">
        <v>45788</v>
      </c>
      <c r="B45685" s="2"/>
      <c r="C45685" s="2"/>
      <c r="D45685" s="2"/>
      <c r="E45685" s="2"/>
      <c r="F45685" s="2"/>
    </row>
    <row r="45686" ht="15.75" customHeight="1">
      <c r="A45686" s="2" t="s">
        <v>45789</v>
      </c>
      <c r="B45686" s="2"/>
      <c r="C45686" s="2"/>
      <c r="D45686" s="2"/>
      <c r="E45686" s="2"/>
      <c r="F45686" s="2"/>
    </row>
    <row r="45687" ht="15.75" customHeight="1">
      <c r="A45687" s="2" t="s">
        <v>45790</v>
      </c>
      <c r="B45687" s="2"/>
      <c r="C45687" s="2"/>
      <c r="D45687" s="2"/>
      <c r="E45687" s="2"/>
      <c r="F45687" s="2"/>
    </row>
    <row r="45688" ht="15.75" customHeight="1">
      <c r="A45688" s="2" t="s">
        <v>45791</v>
      </c>
      <c r="B45688" s="2"/>
      <c r="C45688" s="2"/>
      <c r="D45688" s="2"/>
      <c r="E45688" s="2"/>
      <c r="F45688" s="2"/>
    </row>
    <row r="45689" ht="15.75" customHeight="1">
      <c r="A45689" s="2" t="s">
        <v>45792</v>
      </c>
      <c r="B45689" s="2"/>
      <c r="C45689" s="2"/>
      <c r="D45689" s="2"/>
      <c r="E45689" s="2"/>
      <c r="F45689" s="2"/>
    </row>
    <row r="45690" ht="15.75" customHeight="1">
      <c r="A45690" s="2" t="s">
        <v>45793</v>
      </c>
      <c r="B45690" s="2"/>
      <c r="C45690" s="2"/>
      <c r="D45690" s="2"/>
      <c r="E45690" s="2"/>
      <c r="F45690" s="2"/>
    </row>
    <row r="45691" ht="15.75" customHeight="1">
      <c r="A45691" s="2" t="s">
        <v>45794</v>
      </c>
      <c r="B45691" s="2"/>
      <c r="C45691" s="2"/>
      <c r="D45691" s="2"/>
      <c r="E45691" s="2"/>
      <c r="F45691" s="2"/>
    </row>
    <row r="45692" ht="15.75" customHeight="1">
      <c r="A45692" s="2" t="s">
        <v>45795</v>
      </c>
      <c r="B45692" s="2"/>
      <c r="C45692" s="2"/>
      <c r="D45692" s="2"/>
      <c r="E45692" s="2"/>
      <c r="F45692" s="2"/>
    </row>
    <row r="45693" ht="15.75" customHeight="1">
      <c r="A45693" s="2" t="s">
        <v>45796</v>
      </c>
      <c r="B45693" s="2"/>
      <c r="C45693" s="2"/>
      <c r="D45693" s="2"/>
      <c r="E45693" s="2"/>
      <c r="F45693" s="2"/>
    </row>
    <row r="45694" ht="15.75" customHeight="1">
      <c r="A45694" s="2" t="s">
        <v>45797</v>
      </c>
      <c r="B45694" s="2"/>
      <c r="C45694" s="2"/>
      <c r="D45694" s="2"/>
      <c r="E45694" s="2"/>
      <c r="F45694" s="2"/>
    </row>
    <row r="45695" ht="15.75" customHeight="1">
      <c r="A45695" s="2" t="s">
        <v>45798</v>
      </c>
      <c r="B45695" s="2"/>
      <c r="C45695" s="2"/>
      <c r="D45695" s="2"/>
      <c r="E45695" s="2"/>
      <c r="F45695" s="2"/>
    </row>
    <row r="45696" ht="15.75" customHeight="1">
      <c r="A45696" s="2" t="s">
        <v>45799</v>
      </c>
      <c r="B45696" s="2"/>
      <c r="C45696" s="2"/>
      <c r="D45696" s="2"/>
      <c r="E45696" s="2"/>
      <c r="F45696" s="2"/>
    </row>
    <row r="45697" ht="15.75" customHeight="1">
      <c r="A45697" s="2" t="s">
        <v>45800</v>
      </c>
      <c r="B45697" s="2"/>
      <c r="C45697" s="2"/>
      <c r="D45697" s="2"/>
      <c r="E45697" s="2"/>
      <c r="F45697" s="2"/>
    </row>
    <row r="45698" ht="15.75" customHeight="1">
      <c r="A45698" s="2" t="s">
        <v>45801</v>
      </c>
      <c r="B45698" s="2"/>
      <c r="C45698" s="2"/>
      <c r="D45698" s="2"/>
      <c r="E45698" s="2"/>
      <c r="F45698" s="2"/>
    </row>
    <row r="45699" ht="15.75" customHeight="1">
      <c r="A45699" s="2" t="s">
        <v>45802</v>
      </c>
      <c r="B45699" s="2"/>
      <c r="C45699" s="2"/>
      <c r="D45699" s="2"/>
      <c r="E45699" s="2"/>
      <c r="F45699" s="2"/>
    </row>
    <row r="45700" ht="15.75" customHeight="1">
      <c r="A45700" s="2" t="s">
        <v>45803</v>
      </c>
      <c r="B45700" s="2"/>
      <c r="C45700" s="2"/>
      <c r="D45700" s="2"/>
      <c r="E45700" s="2"/>
      <c r="F45700" s="2"/>
    </row>
    <row r="45701" ht="15.75" customHeight="1">
      <c r="A45701" s="2" t="s">
        <v>45804</v>
      </c>
      <c r="B45701" s="2"/>
      <c r="C45701" s="2"/>
      <c r="D45701" s="2"/>
      <c r="E45701" s="2"/>
      <c r="F45701" s="2"/>
    </row>
    <row r="45702" ht="15.75" customHeight="1">
      <c r="A45702" s="2" t="s">
        <v>45805</v>
      </c>
      <c r="B45702" s="2"/>
      <c r="C45702" s="2"/>
      <c r="D45702" s="2"/>
      <c r="E45702" s="2"/>
      <c r="F45702" s="2"/>
    </row>
    <row r="45703" ht="15.75" customHeight="1">
      <c r="A45703" s="2" t="s">
        <v>45806</v>
      </c>
      <c r="B45703" s="2"/>
      <c r="C45703" s="2"/>
      <c r="D45703" s="2"/>
      <c r="E45703" s="2"/>
      <c r="F45703" s="2"/>
    </row>
    <row r="45704" ht="15.75" customHeight="1">
      <c r="A45704" s="2" t="s">
        <v>45807</v>
      </c>
      <c r="B45704" s="2"/>
      <c r="C45704" s="2"/>
      <c r="D45704" s="2"/>
      <c r="E45704" s="2"/>
      <c r="F45704" s="2"/>
    </row>
    <row r="45705" ht="15.75" customHeight="1">
      <c r="A45705" s="2" t="s">
        <v>45808</v>
      </c>
      <c r="B45705" s="2"/>
      <c r="C45705" s="2"/>
      <c r="D45705" s="2"/>
      <c r="E45705" s="2"/>
      <c r="F45705" s="2"/>
    </row>
    <row r="45706" ht="15.75" customHeight="1">
      <c r="A45706" s="2" t="s">
        <v>45809</v>
      </c>
      <c r="B45706" s="2"/>
      <c r="C45706" s="2"/>
      <c r="D45706" s="2"/>
      <c r="E45706" s="2"/>
      <c r="F45706" s="2"/>
    </row>
    <row r="45707" ht="15.75" customHeight="1">
      <c r="A45707" s="2" t="s">
        <v>45810</v>
      </c>
      <c r="B45707" s="2"/>
      <c r="C45707" s="2"/>
      <c r="D45707" s="2"/>
      <c r="E45707" s="2"/>
      <c r="F45707" s="2"/>
    </row>
    <row r="45708" ht="15.75" customHeight="1">
      <c r="A45708" s="2" t="s">
        <v>45811</v>
      </c>
      <c r="B45708" s="2"/>
      <c r="C45708" s="2"/>
      <c r="D45708" s="2"/>
      <c r="E45708" s="2"/>
      <c r="F45708" s="2"/>
    </row>
    <row r="45709" ht="15.75" customHeight="1">
      <c r="A45709" s="2" t="s">
        <v>45812</v>
      </c>
      <c r="B45709" s="2"/>
      <c r="C45709" s="2"/>
      <c r="D45709" s="2"/>
      <c r="E45709" s="2"/>
      <c r="F45709" s="2"/>
    </row>
    <row r="45710" ht="15.75" customHeight="1">
      <c r="A45710" s="2" t="s">
        <v>45813</v>
      </c>
      <c r="B45710" s="2"/>
      <c r="C45710" s="2"/>
      <c r="D45710" s="2"/>
      <c r="E45710" s="2"/>
      <c r="F45710" s="2"/>
    </row>
    <row r="45711" ht="15.75" customHeight="1">
      <c r="A45711" s="2" t="s">
        <v>45814</v>
      </c>
      <c r="B45711" s="2"/>
      <c r="C45711" s="2"/>
      <c r="D45711" s="2"/>
      <c r="E45711" s="2"/>
      <c r="F45711" s="2"/>
    </row>
    <row r="45712" ht="15.75" customHeight="1">
      <c r="A45712" s="2" t="s">
        <v>45815</v>
      </c>
      <c r="B45712" s="2"/>
      <c r="C45712" s="2"/>
      <c r="D45712" s="2"/>
      <c r="E45712" s="2"/>
      <c r="F45712" s="2"/>
    </row>
    <row r="45713" ht="15.75" customHeight="1">
      <c r="A45713" s="2" t="s">
        <v>45816</v>
      </c>
      <c r="B45713" s="2"/>
      <c r="C45713" s="2"/>
      <c r="D45713" s="2"/>
      <c r="E45713" s="2"/>
      <c r="F45713" s="2"/>
    </row>
    <row r="45714" ht="15.75" customHeight="1">
      <c r="A45714" s="2" t="s">
        <v>45817</v>
      </c>
      <c r="B45714" s="2"/>
      <c r="C45714" s="2"/>
      <c r="D45714" s="2"/>
      <c r="E45714" s="2"/>
      <c r="F45714" s="2"/>
    </row>
    <row r="45715" ht="15.75" customHeight="1">
      <c r="A45715" s="2" t="s">
        <v>45818</v>
      </c>
      <c r="B45715" s="2"/>
      <c r="C45715" s="2"/>
      <c r="D45715" s="2"/>
      <c r="E45715" s="2"/>
      <c r="F45715" s="2"/>
    </row>
    <row r="45716" ht="15.75" customHeight="1">
      <c r="A45716" s="2" t="s">
        <v>45819</v>
      </c>
      <c r="B45716" s="2"/>
      <c r="C45716" s="2"/>
      <c r="D45716" s="2"/>
      <c r="E45716" s="2"/>
      <c r="F45716" s="2"/>
    </row>
    <row r="45717" ht="15.75" customHeight="1">
      <c r="A45717" s="2" t="s">
        <v>45820</v>
      </c>
      <c r="B45717" s="2"/>
      <c r="C45717" s="2"/>
      <c r="D45717" s="2"/>
      <c r="E45717" s="2"/>
      <c r="F45717" s="2"/>
    </row>
    <row r="45718" ht="15.75" customHeight="1">
      <c r="A45718" s="2" t="s">
        <v>45821</v>
      </c>
      <c r="B45718" s="2"/>
      <c r="C45718" s="2"/>
      <c r="D45718" s="2"/>
      <c r="E45718" s="2"/>
      <c r="F45718" s="2"/>
    </row>
    <row r="45719" ht="15.75" customHeight="1">
      <c r="A45719" s="2" t="s">
        <v>45822</v>
      </c>
      <c r="B45719" s="2"/>
      <c r="C45719" s="2"/>
      <c r="D45719" s="2"/>
      <c r="E45719" s="2"/>
      <c r="F45719" s="2"/>
    </row>
    <row r="45720" ht="15.75" customHeight="1">
      <c r="A45720" s="2" t="s">
        <v>45823</v>
      </c>
      <c r="B45720" s="2"/>
      <c r="C45720" s="2"/>
      <c r="D45720" s="2"/>
      <c r="E45720" s="2"/>
      <c r="F45720" s="2"/>
    </row>
    <row r="45721" ht="15.75" customHeight="1">
      <c r="A45721" s="2" t="s">
        <v>45824</v>
      </c>
      <c r="B45721" s="2"/>
      <c r="C45721" s="2"/>
      <c r="D45721" s="2"/>
      <c r="E45721" s="2"/>
      <c r="F45721" s="2"/>
    </row>
    <row r="45722" ht="15.75" customHeight="1">
      <c r="A45722" s="2" t="s">
        <v>45825</v>
      </c>
      <c r="B45722" s="2"/>
      <c r="C45722" s="2"/>
      <c r="D45722" s="2"/>
      <c r="E45722" s="2"/>
      <c r="F45722" s="2"/>
    </row>
    <row r="45723" ht="15.75" customHeight="1">
      <c r="A45723" s="2" t="s">
        <v>45826</v>
      </c>
      <c r="B45723" s="2"/>
      <c r="C45723" s="2"/>
      <c r="D45723" s="2"/>
      <c r="E45723" s="2"/>
      <c r="F45723" s="2"/>
    </row>
    <row r="45724" ht="15.75" customHeight="1">
      <c r="A45724" s="2" t="s">
        <v>45827</v>
      </c>
      <c r="B45724" s="2"/>
      <c r="C45724" s="2"/>
      <c r="D45724" s="2"/>
      <c r="E45724" s="2"/>
      <c r="F45724" s="2"/>
    </row>
    <row r="45725" ht="15.75" customHeight="1">
      <c r="A45725" s="2" t="s">
        <v>45828</v>
      </c>
      <c r="B45725" s="2"/>
      <c r="C45725" s="2"/>
      <c r="D45725" s="2"/>
      <c r="E45725" s="2"/>
      <c r="F45725" s="2"/>
    </row>
    <row r="45726" ht="15.75" customHeight="1">
      <c r="A45726" s="2" t="s">
        <v>45829</v>
      </c>
      <c r="B45726" s="2"/>
      <c r="C45726" s="2"/>
      <c r="D45726" s="2"/>
      <c r="E45726" s="2"/>
      <c r="F45726" s="2"/>
    </row>
    <row r="45727" ht="15.75" customHeight="1">
      <c r="A45727" s="2" t="s">
        <v>45830</v>
      </c>
      <c r="B45727" s="2"/>
      <c r="C45727" s="2"/>
      <c r="D45727" s="2"/>
      <c r="E45727" s="2"/>
      <c r="F45727" s="2"/>
    </row>
    <row r="45728" ht="15.75" customHeight="1">
      <c r="A45728" s="2" t="s">
        <v>45831</v>
      </c>
      <c r="B45728" s="2"/>
      <c r="C45728" s="2"/>
      <c r="D45728" s="2"/>
      <c r="E45728" s="2"/>
      <c r="F45728" s="2"/>
    </row>
    <row r="45729" ht="15.75" customHeight="1">
      <c r="A45729" s="2" t="s">
        <v>45832</v>
      </c>
      <c r="B45729" s="2"/>
      <c r="C45729" s="2"/>
      <c r="D45729" s="2"/>
      <c r="E45729" s="2"/>
      <c r="F45729" s="2"/>
    </row>
    <row r="45730" ht="15.75" customHeight="1">
      <c r="A45730" s="2" t="s">
        <v>45833</v>
      </c>
      <c r="B45730" s="2"/>
      <c r="C45730" s="2"/>
      <c r="D45730" s="2"/>
      <c r="E45730" s="2"/>
      <c r="F45730" s="2"/>
    </row>
    <row r="45731" ht="15.75" customHeight="1">
      <c r="A45731" s="2" t="s">
        <v>45834</v>
      </c>
      <c r="B45731" s="2"/>
      <c r="C45731" s="2"/>
      <c r="D45731" s="2"/>
      <c r="E45731" s="2"/>
      <c r="F45731" s="2"/>
    </row>
    <row r="45732" ht="15.75" customHeight="1">
      <c r="A45732" s="2" t="s">
        <v>45835</v>
      </c>
      <c r="B45732" s="2"/>
      <c r="C45732" s="2"/>
      <c r="D45732" s="2"/>
      <c r="E45732" s="2"/>
      <c r="F45732" s="2"/>
    </row>
    <row r="45733" ht="15.75" customHeight="1">
      <c r="A45733" s="2" t="s">
        <v>45836</v>
      </c>
      <c r="B45733" s="2"/>
      <c r="C45733" s="2"/>
      <c r="D45733" s="2"/>
      <c r="E45733" s="2"/>
      <c r="F45733" s="2"/>
    </row>
    <row r="45734" ht="15.75" customHeight="1">
      <c r="A45734" s="2" t="s">
        <v>45837</v>
      </c>
      <c r="B45734" s="2"/>
      <c r="C45734" s="2"/>
      <c r="D45734" s="2"/>
      <c r="E45734" s="2"/>
      <c r="F45734" s="2"/>
    </row>
    <row r="45735" ht="15.75" customHeight="1">
      <c r="A45735" s="2" t="s">
        <v>45838</v>
      </c>
      <c r="B45735" s="2"/>
      <c r="C45735" s="2"/>
      <c r="D45735" s="2"/>
      <c r="E45735" s="2"/>
      <c r="F45735" s="2"/>
    </row>
    <row r="45736" ht="15.75" customHeight="1">
      <c r="A45736" s="2" t="s">
        <v>45839</v>
      </c>
      <c r="B45736" s="2"/>
      <c r="C45736" s="2"/>
      <c r="D45736" s="2"/>
      <c r="E45736" s="2"/>
      <c r="F45736" s="2"/>
    </row>
    <row r="45737" ht="15.75" customHeight="1">
      <c r="A45737" s="2" t="s">
        <v>45840</v>
      </c>
      <c r="B45737" s="2"/>
      <c r="C45737" s="2"/>
      <c r="D45737" s="2"/>
      <c r="E45737" s="2"/>
      <c r="F45737" s="2"/>
    </row>
    <row r="45738" ht="15.75" customHeight="1">
      <c r="A45738" s="2" t="s">
        <v>45841</v>
      </c>
      <c r="B45738" s="2"/>
      <c r="C45738" s="2"/>
      <c r="D45738" s="2"/>
      <c r="E45738" s="2"/>
      <c r="F45738" s="2"/>
    </row>
    <row r="45739" ht="15.75" customHeight="1">
      <c r="A45739" s="2" t="s">
        <v>45842</v>
      </c>
      <c r="B45739" s="2"/>
      <c r="C45739" s="2"/>
      <c r="D45739" s="2"/>
      <c r="E45739" s="2"/>
      <c r="F45739" s="2"/>
    </row>
    <row r="45740" ht="15.75" customHeight="1">
      <c r="A45740" s="2" t="s">
        <v>45843</v>
      </c>
      <c r="B45740" s="2"/>
      <c r="C45740" s="2"/>
      <c r="D45740" s="2"/>
      <c r="E45740" s="2"/>
      <c r="F45740" s="2"/>
    </row>
    <row r="45741" ht="15.75" customHeight="1">
      <c r="A45741" s="2" t="s">
        <v>45844</v>
      </c>
      <c r="B45741" s="2"/>
      <c r="C45741" s="2"/>
      <c r="D45741" s="2"/>
      <c r="E45741" s="2"/>
      <c r="F45741" s="2"/>
    </row>
    <row r="45742" ht="15.75" customHeight="1">
      <c r="A45742" s="2" t="s">
        <v>45845</v>
      </c>
      <c r="B45742" s="2"/>
      <c r="C45742" s="2"/>
      <c r="D45742" s="2"/>
      <c r="E45742" s="2"/>
      <c r="F45742" s="2"/>
    </row>
    <row r="45743" ht="15.75" customHeight="1">
      <c r="A45743" s="2" t="s">
        <v>45846</v>
      </c>
      <c r="B45743" s="2"/>
      <c r="C45743" s="2"/>
      <c r="D45743" s="2"/>
      <c r="E45743" s="2"/>
      <c r="F45743" s="2"/>
    </row>
    <row r="45744" ht="15.75" customHeight="1">
      <c r="A45744" s="2" t="s">
        <v>45847</v>
      </c>
      <c r="B45744" s="2"/>
      <c r="C45744" s="2"/>
      <c r="D45744" s="2"/>
      <c r="E45744" s="2"/>
      <c r="F45744" s="2"/>
    </row>
    <row r="45745" ht="15.75" customHeight="1">
      <c r="A45745" s="2" t="s">
        <v>45848</v>
      </c>
      <c r="B45745" s="2"/>
      <c r="C45745" s="2"/>
      <c r="D45745" s="2"/>
      <c r="E45745" s="2"/>
      <c r="F45745" s="2"/>
    </row>
    <row r="45746" ht="15.75" customHeight="1">
      <c r="A45746" s="2" t="s">
        <v>45849</v>
      </c>
      <c r="B45746" s="2"/>
      <c r="C45746" s="2"/>
      <c r="D45746" s="2"/>
      <c r="E45746" s="2"/>
      <c r="F45746" s="2"/>
    </row>
    <row r="45747" ht="15.75" customHeight="1">
      <c r="A45747" s="2" t="s">
        <v>45850</v>
      </c>
      <c r="B45747" s="2"/>
      <c r="C45747" s="2"/>
      <c r="D45747" s="2"/>
      <c r="E45747" s="2"/>
      <c r="F45747" s="2"/>
    </row>
    <row r="45748" ht="15.75" customHeight="1">
      <c r="A45748" s="2" t="s">
        <v>45851</v>
      </c>
      <c r="B45748" s="2"/>
      <c r="C45748" s="2"/>
      <c r="D45748" s="2"/>
      <c r="E45748" s="2"/>
      <c r="F45748" s="2"/>
    </row>
    <row r="45749" ht="15.75" customHeight="1">
      <c r="A45749" s="2" t="s">
        <v>45852</v>
      </c>
      <c r="B45749" s="2"/>
      <c r="C45749" s="2"/>
      <c r="D45749" s="2"/>
      <c r="E45749" s="2"/>
      <c r="F45749" s="2"/>
    </row>
    <row r="45750" ht="15.75" customHeight="1">
      <c r="A45750" s="2" t="s">
        <v>45853</v>
      </c>
      <c r="B45750" s="2"/>
      <c r="C45750" s="2"/>
      <c r="D45750" s="2"/>
      <c r="E45750" s="2"/>
      <c r="F45750" s="2"/>
    </row>
    <row r="45751" ht="15.75" customHeight="1">
      <c r="A45751" s="2" t="s">
        <v>45854</v>
      </c>
      <c r="B45751" s="2"/>
      <c r="C45751" s="2"/>
      <c r="D45751" s="2"/>
      <c r="E45751" s="2"/>
      <c r="F45751" s="2"/>
    </row>
    <row r="45752" ht="15.75" customHeight="1">
      <c r="A45752" s="2" t="s">
        <v>45855</v>
      </c>
      <c r="B45752" s="2"/>
      <c r="C45752" s="2"/>
      <c r="D45752" s="2"/>
      <c r="E45752" s="2"/>
      <c r="F45752" s="2"/>
    </row>
    <row r="45753" ht="15.75" customHeight="1">
      <c r="A45753" s="2" t="s">
        <v>45856</v>
      </c>
      <c r="B45753" s="2"/>
      <c r="C45753" s="2"/>
      <c r="D45753" s="2"/>
      <c r="E45753" s="2"/>
      <c r="F45753" s="2"/>
    </row>
    <row r="45754" ht="15.75" customHeight="1">
      <c r="A45754" s="2" t="s">
        <v>45857</v>
      </c>
      <c r="B45754" s="2"/>
      <c r="C45754" s="2"/>
      <c r="D45754" s="2"/>
      <c r="E45754" s="2"/>
      <c r="F45754" s="2"/>
    </row>
    <row r="45755" ht="15.75" customHeight="1">
      <c r="A45755" s="2" t="s">
        <v>45858</v>
      </c>
      <c r="B45755" s="2"/>
      <c r="C45755" s="2"/>
      <c r="D45755" s="2"/>
      <c r="E45755" s="2"/>
      <c r="F45755" s="2"/>
    </row>
    <row r="45756" ht="15.75" customHeight="1">
      <c r="A45756" s="2" t="s">
        <v>45859</v>
      </c>
      <c r="B45756" s="2"/>
      <c r="C45756" s="2"/>
      <c r="D45756" s="2"/>
      <c r="E45756" s="2"/>
      <c r="F45756" s="2"/>
    </row>
    <row r="45757" ht="15.75" customHeight="1">
      <c r="A45757" s="2" t="s">
        <v>45860</v>
      </c>
      <c r="B45757" s="2"/>
      <c r="C45757" s="2"/>
      <c r="D45757" s="2"/>
      <c r="E45757" s="2"/>
      <c r="F45757" s="2"/>
    </row>
    <row r="45758" ht="15.75" customHeight="1">
      <c r="A45758" s="2" t="s">
        <v>45861</v>
      </c>
      <c r="B45758" s="2"/>
      <c r="C45758" s="2"/>
      <c r="D45758" s="2"/>
      <c r="E45758" s="2"/>
      <c r="F45758" s="2"/>
    </row>
    <row r="45759" ht="15.75" customHeight="1">
      <c r="A45759" s="2" t="s">
        <v>45862</v>
      </c>
      <c r="B45759" s="2"/>
      <c r="C45759" s="2"/>
      <c r="D45759" s="2"/>
      <c r="E45759" s="2"/>
      <c r="F45759" s="2"/>
    </row>
    <row r="45760" ht="15.75" customHeight="1">
      <c r="A45760" s="2" t="s">
        <v>45863</v>
      </c>
      <c r="B45760" s="2"/>
      <c r="C45760" s="2"/>
      <c r="D45760" s="2"/>
      <c r="E45760" s="2"/>
      <c r="F45760" s="2"/>
    </row>
    <row r="45761" ht="15.75" customHeight="1">
      <c r="A45761" s="2" t="s">
        <v>45864</v>
      </c>
      <c r="B45761" s="2"/>
      <c r="C45761" s="2"/>
      <c r="D45761" s="2"/>
      <c r="E45761" s="2"/>
      <c r="F45761" s="2"/>
    </row>
    <row r="45762" ht="15.75" customHeight="1">
      <c r="A45762" s="2" t="s">
        <v>45865</v>
      </c>
      <c r="B45762" s="2"/>
      <c r="C45762" s="2"/>
      <c r="D45762" s="2"/>
      <c r="E45762" s="2"/>
      <c r="F45762" s="2"/>
    </row>
    <row r="45763" ht="15.75" customHeight="1">
      <c r="A45763" s="2" t="s">
        <v>45866</v>
      </c>
      <c r="B45763" s="2"/>
      <c r="C45763" s="2"/>
      <c r="D45763" s="2"/>
      <c r="E45763" s="2"/>
      <c r="F45763" s="2"/>
    </row>
    <row r="45764" ht="15.75" customHeight="1">
      <c r="A45764" s="2" t="s">
        <v>45867</v>
      </c>
      <c r="B45764" s="2"/>
      <c r="C45764" s="2"/>
      <c r="D45764" s="2"/>
      <c r="E45764" s="2"/>
      <c r="F45764" s="2"/>
    </row>
    <row r="45765" ht="15.75" customHeight="1">
      <c r="A45765" s="2" t="s">
        <v>45868</v>
      </c>
      <c r="B45765" s="2"/>
      <c r="C45765" s="2"/>
      <c r="D45765" s="2"/>
      <c r="E45765" s="2"/>
      <c r="F45765" s="2"/>
    </row>
    <row r="45766" ht="15.75" customHeight="1">
      <c r="A45766" s="2" t="s">
        <v>45869</v>
      </c>
      <c r="B45766" s="2"/>
      <c r="C45766" s="2"/>
      <c r="D45766" s="2"/>
      <c r="E45766" s="2"/>
      <c r="F45766" s="2"/>
    </row>
    <row r="45767" ht="15.75" customHeight="1">
      <c r="A45767" s="2" t="s">
        <v>45870</v>
      </c>
      <c r="B45767" s="2"/>
      <c r="C45767" s="2"/>
      <c r="D45767" s="2"/>
      <c r="E45767" s="2"/>
      <c r="F45767" s="2"/>
    </row>
    <row r="45768" ht="15.75" customHeight="1">
      <c r="A45768" s="2" t="s">
        <v>45871</v>
      </c>
      <c r="B45768" s="2"/>
      <c r="C45768" s="2"/>
      <c r="D45768" s="2"/>
      <c r="E45768" s="2"/>
      <c r="F45768" s="2"/>
    </row>
    <row r="45769" ht="15.75" customHeight="1">
      <c r="A45769" s="2" t="s">
        <v>45872</v>
      </c>
      <c r="B45769" s="2"/>
      <c r="C45769" s="2"/>
      <c r="D45769" s="2"/>
      <c r="E45769" s="2"/>
      <c r="F45769" s="2"/>
    </row>
    <row r="45770" ht="15.75" customHeight="1">
      <c r="A45770" s="2" t="s">
        <v>45873</v>
      </c>
      <c r="B45770" s="2"/>
      <c r="C45770" s="2"/>
      <c r="D45770" s="2"/>
      <c r="E45770" s="2"/>
      <c r="F45770" s="2"/>
    </row>
    <row r="45771" ht="15.75" customHeight="1">
      <c r="A45771" s="2" t="s">
        <v>45874</v>
      </c>
      <c r="B45771" s="2"/>
      <c r="C45771" s="2"/>
      <c r="D45771" s="2"/>
      <c r="E45771" s="2"/>
      <c r="F45771" s="2"/>
    </row>
    <row r="45772" ht="15.75" customHeight="1">
      <c r="A45772" s="2" t="s">
        <v>45875</v>
      </c>
      <c r="B45772" s="2"/>
      <c r="C45772" s="2"/>
      <c r="D45772" s="2"/>
      <c r="E45772" s="2"/>
      <c r="F45772" s="2"/>
    </row>
    <row r="45773" ht="15.75" customHeight="1">
      <c r="A45773" s="2" t="s">
        <v>45876</v>
      </c>
      <c r="B45773" s="2"/>
      <c r="C45773" s="2"/>
      <c r="D45773" s="2"/>
      <c r="E45773" s="2"/>
      <c r="F45773" s="2"/>
    </row>
    <row r="45774" ht="15.75" customHeight="1">
      <c r="A45774" s="2" t="s">
        <v>45877</v>
      </c>
      <c r="B45774" s="2"/>
      <c r="C45774" s="2"/>
      <c r="D45774" s="2"/>
      <c r="E45774" s="2"/>
      <c r="F45774" s="2"/>
    </row>
    <row r="45775" ht="15.75" customHeight="1">
      <c r="A45775" s="2" t="s">
        <v>45878</v>
      </c>
      <c r="B45775" s="2"/>
      <c r="C45775" s="2"/>
      <c r="D45775" s="2"/>
      <c r="E45775" s="2"/>
      <c r="F45775" s="2"/>
    </row>
    <row r="45776" ht="15.75" customHeight="1">
      <c r="A45776" s="2" t="s">
        <v>45879</v>
      </c>
      <c r="B45776" s="2"/>
      <c r="C45776" s="2"/>
      <c r="D45776" s="2"/>
      <c r="E45776" s="2"/>
      <c r="F45776" s="2"/>
    </row>
    <row r="45777" ht="15.75" customHeight="1">
      <c r="A45777" s="2" t="s">
        <v>45880</v>
      </c>
      <c r="B45777" s="2"/>
      <c r="C45777" s="2"/>
      <c r="D45777" s="2"/>
      <c r="E45777" s="2"/>
      <c r="F45777" s="2"/>
    </row>
    <row r="45778" ht="15.75" customHeight="1">
      <c r="A45778" s="2" t="s">
        <v>45881</v>
      </c>
      <c r="B45778" s="2"/>
      <c r="C45778" s="2"/>
      <c r="D45778" s="2"/>
      <c r="E45778" s="2"/>
      <c r="F45778" s="2"/>
    </row>
    <row r="45779" ht="15.75" customHeight="1">
      <c r="A45779" s="2" t="s">
        <v>45882</v>
      </c>
      <c r="B45779" s="2"/>
      <c r="C45779" s="2"/>
      <c r="D45779" s="2"/>
      <c r="E45779" s="2"/>
      <c r="F45779" s="2"/>
    </row>
    <row r="45780" ht="15.75" customHeight="1">
      <c r="A45780" s="2" t="s">
        <v>45883</v>
      </c>
      <c r="B45780" s="2"/>
      <c r="C45780" s="2"/>
      <c r="D45780" s="2"/>
      <c r="E45780" s="2"/>
      <c r="F45780" s="2"/>
    </row>
    <row r="45781" ht="15.75" customHeight="1">
      <c r="A45781" s="2" t="s">
        <v>45884</v>
      </c>
      <c r="B45781" s="2"/>
      <c r="C45781" s="2"/>
      <c r="D45781" s="2"/>
      <c r="E45781" s="2"/>
      <c r="F45781" s="2"/>
    </row>
    <row r="45782" ht="15.75" customHeight="1">
      <c r="A45782" s="2" t="s">
        <v>45885</v>
      </c>
      <c r="B45782" s="2"/>
      <c r="C45782" s="2"/>
      <c r="D45782" s="2"/>
      <c r="E45782" s="2"/>
      <c r="F45782" s="2"/>
    </row>
    <row r="45783" ht="15.75" customHeight="1">
      <c r="A45783" s="2" t="s">
        <v>45886</v>
      </c>
      <c r="B45783" s="2"/>
      <c r="C45783" s="2"/>
      <c r="D45783" s="2"/>
      <c r="E45783" s="2"/>
      <c r="F45783" s="2"/>
    </row>
    <row r="45784" ht="15.75" customHeight="1">
      <c r="A45784" s="2" t="s">
        <v>45887</v>
      </c>
      <c r="B45784" s="2"/>
      <c r="C45784" s="2"/>
      <c r="D45784" s="2"/>
      <c r="E45784" s="2"/>
      <c r="F45784" s="2"/>
    </row>
    <row r="45785" ht="15.75" customHeight="1">
      <c r="A45785" s="2" t="s">
        <v>45888</v>
      </c>
      <c r="B45785" s="2"/>
      <c r="C45785" s="2"/>
      <c r="D45785" s="2"/>
      <c r="E45785" s="2"/>
      <c r="F45785" s="2"/>
    </row>
    <row r="45786" ht="15.75" customHeight="1">
      <c r="A45786" s="2" t="s">
        <v>45889</v>
      </c>
      <c r="B45786" s="2"/>
      <c r="C45786" s="2"/>
      <c r="D45786" s="2"/>
      <c r="E45786" s="2"/>
      <c r="F45786" s="2"/>
    </row>
    <row r="45787" ht="15.75" customHeight="1">
      <c r="A45787" s="2" t="s">
        <v>45890</v>
      </c>
      <c r="B45787" s="2"/>
      <c r="C45787" s="2"/>
      <c r="D45787" s="2"/>
      <c r="E45787" s="2"/>
      <c r="F45787" s="2"/>
    </row>
    <row r="45788" ht="15.75" customHeight="1">
      <c r="A45788" s="2" t="s">
        <v>45891</v>
      </c>
      <c r="B45788" s="2"/>
      <c r="C45788" s="2"/>
      <c r="D45788" s="2"/>
      <c r="E45788" s="2"/>
      <c r="F45788" s="2"/>
    </row>
    <row r="45789" ht="15.75" customHeight="1">
      <c r="A45789" s="2" t="s">
        <v>45892</v>
      </c>
      <c r="B45789" s="2"/>
      <c r="C45789" s="2"/>
      <c r="D45789" s="2"/>
      <c r="E45789" s="2"/>
      <c r="F45789" s="2"/>
    </row>
    <row r="45790" ht="15.75" customHeight="1">
      <c r="A45790" s="2" t="s">
        <v>45893</v>
      </c>
      <c r="B45790" s="2"/>
      <c r="C45790" s="2"/>
      <c r="D45790" s="2"/>
      <c r="E45790" s="2"/>
      <c r="F45790" s="2"/>
    </row>
    <row r="45791" ht="15.75" customHeight="1">
      <c r="A45791" s="2" t="s">
        <v>45894</v>
      </c>
      <c r="B45791" s="2"/>
      <c r="C45791" s="2"/>
      <c r="D45791" s="2"/>
      <c r="E45791" s="2"/>
      <c r="F45791" s="2"/>
    </row>
    <row r="45792" ht="15.75" customHeight="1">
      <c r="A45792" s="2" t="s">
        <v>45895</v>
      </c>
      <c r="B45792" s="2"/>
      <c r="C45792" s="2"/>
      <c r="D45792" s="2"/>
      <c r="E45792" s="2"/>
      <c r="F45792" s="2"/>
    </row>
    <row r="45793" ht="15.75" customHeight="1">
      <c r="A45793" s="2" t="s">
        <v>45896</v>
      </c>
      <c r="B45793" s="2"/>
      <c r="C45793" s="2"/>
      <c r="D45793" s="2"/>
      <c r="E45793" s="2"/>
      <c r="F45793" s="2"/>
    </row>
    <row r="45794" ht="15.75" customHeight="1">
      <c r="A45794" s="2" t="s">
        <v>45897</v>
      </c>
      <c r="B45794" s="2"/>
      <c r="C45794" s="2"/>
      <c r="D45794" s="2"/>
      <c r="E45794" s="2"/>
      <c r="F45794" s="2"/>
    </row>
    <row r="45795" ht="15.75" customHeight="1">
      <c r="A45795" s="2" t="s">
        <v>45898</v>
      </c>
      <c r="B45795" s="2"/>
      <c r="C45795" s="2"/>
      <c r="D45795" s="2"/>
      <c r="E45795" s="2"/>
      <c r="F45795" s="2"/>
    </row>
    <row r="45796" ht="15.75" customHeight="1">
      <c r="A45796" s="2" t="s">
        <v>45899</v>
      </c>
      <c r="B45796" s="2"/>
      <c r="C45796" s="2"/>
      <c r="D45796" s="2"/>
      <c r="E45796" s="2"/>
      <c r="F45796" s="2"/>
    </row>
    <row r="45797" ht="15.75" customHeight="1">
      <c r="A45797" s="2" t="s">
        <v>45900</v>
      </c>
      <c r="B45797" s="2"/>
      <c r="C45797" s="2"/>
      <c r="D45797" s="2"/>
      <c r="E45797" s="2"/>
      <c r="F45797" s="2"/>
    </row>
    <row r="45798" ht="15.75" customHeight="1">
      <c r="A45798" s="2" t="s">
        <v>45901</v>
      </c>
      <c r="B45798" s="2"/>
      <c r="C45798" s="2"/>
      <c r="D45798" s="2"/>
      <c r="E45798" s="2"/>
      <c r="F45798" s="2"/>
    </row>
    <row r="45799" ht="15.75" customHeight="1">
      <c r="A45799" s="2" t="s">
        <v>45902</v>
      </c>
      <c r="B45799" s="2"/>
      <c r="C45799" s="2"/>
      <c r="D45799" s="2"/>
      <c r="E45799" s="2"/>
      <c r="F45799" s="2"/>
    </row>
    <row r="45800" ht="15.75" customHeight="1">
      <c r="A45800" s="2" t="s">
        <v>45903</v>
      </c>
      <c r="B45800" s="2"/>
      <c r="C45800" s="2"/>
      <c r="D45800" s="2"/>
      <c r="E45800" s="2"/>
      <c r="F45800" s="2"/>
    </row>
    <row r="45801" ht="15.75" customHeight="1">
      <c r="A45801" s="2" t="s">
        <v>45904</v>
      </c>
      <c r="B45801" s="2"/>
      <c r="C45801" s="2"/>
      <c r="D45801" s="2"/>
      <c r="E45801" s="2"/>
      <c r="F45801" s="2"/>
    </row>
    <row r="45802" ht="15.75" customHeight="1">
      <c r="A45802" s="2" t="s">
        <v>45905</v>
      </c>
      <c r="B45802" s="2"/>
      <c r="C45802" s="2"/>
      <c r="D45802" s="2"/>
      <c r="E45802" s="2"/>
      <c r="F45802" s="2"/>
    </row>
    <row r="45803" ht="15.75" customHeight="1">
      <c r="A45803" s="2" t="s">
        <v>45906</v>
      </c>
      <c r="B45803" s="2"/>
      <c r="C45803" s="2"/>
      <c r="D45803" s="2"/>
      <c r="E45803" s="2"/>
      <c r="F45803" s="2"/>
    </row>
    <row r="45804" ht="15.75" customHeight="1">
      <c r="A45804" s="2" t="s">
        <v>45907</v>
      </c>
      <c r="B45804" s="2"/>
      <c r="C45804" s="2"/>
      <c r="D45804" s="2"/>
      <c r="E45804" s="2"/>
      <c r="F45804" s="2"/>
    </row>
    <row r="45805" ht="15.75" customHeight="1">
      <c r="A45805" s="2" t="s">
        <v>45908</v>
      </c>
      <c r="B45805" s="2"/>
      <c r="C45805" s="2"/>
      <c r="D45805" s="2"/>
      <c r="E45805" s="2"/>
      <c r="F45805" s="2"/>
    </row>
    <row r="45806" ht="15.75" customHeight="1">
      <c r="A45806" s="2" t="s">
        <v>45909</v>
      </c>
      <c r="B45806" s="2"/>
      <c r="C45806" s="2"/>
      <c r="D45806" s="2"/>
      <c r="E45806" s="2"/>
      <c r="F45806" s="2"/>
    </row>
    <row r="45807" ht="15.75" customHeight="1">
      <c r="A45807" s="2" t="s">
        <v>45910</v>
      </c>
      <c r="B45807" s="2"/>
      <c r="C45807" s="2"/>
      <c r="D45807" s="2"/>
      <c r="E45807" s="2"/>
      <c r="F45807" s="2"/>
    </row>
    <row r="45808" ht="15.75" customHeight="1">
      <c r="A45808" s="2" t="s">
        <v>45911</v>
      </c>
      <c r="B45808" s="2"/>
      <c r="C45808" s="2"/>
      <c r="D45808" s="2"/>
      <c r="E45808" s="2"/>
      <c r="F45808" s="2"/>
    </row>
    <row r="45809" ht="15.75" customHeight="1">
      <c r="A45809" s="2" t="s">
        <v>45912</v>
      </c>
      <c r="B45809" s="2"/>
      <c r="C45809" s="2"/>
      <c r="D45809" s="2"/>
      <c r="E45809" s="2"/>
      <c r="F45809" s="2"/>
    </row>
    <row r="45810" ht="15.75" customHeight="1">
      <c r="A45810" s="2" t="s">
        <v>45913</v>
      </c>
      <c r="B45810" s="2"/>
      <c r="C45810" s="2"/>
      <c r="D45810" s="2"/>
      <c r="E45810" s="2"/>
      <c r="F45810" s="2"/>
    </row>
    <row r="45811" ht="15.75" customHeight="1">
      <c r="A45811" s="2" t="s">
        <v>45914</v>
      </c>
      <c r="B45811" s="2"/>
      <c r="C45811" s="2"/>
      <c r="D45811" s="2"/>
      <c r="E45811" s="2"/>
      <c r="F45811" s="2"/>
    </row>
    <row r="45812" ht="15.75" customHeight="1">
      <c r="A45812" s="2" t="s">
        <v>45915</v>
      </c>
      <c r="B45812" s="2"/>
      <c r="C45812" s="2"/>
      <c r="D45812" s="2"/>
      <c r="E45812" s="2"/>
      <c r="F45812" s="2"/>
    </row>
    <row r="45813" ht="15.75" customHeight="1">
      <c r="A45813" s="2" t="s">
        <v>45916</v>
      </c>
      <c r="B45813" s="2"/>
      <c r="C45813" s="2"/>
      <c r="D45813" s="2"/>
      <c r="E45813" s="2"/>
      <c r="F45813" s="2"/>
    </row>
    <row r="45814" ht="15.75" customHeight="1">
      <c r="A45814" s="2" t="s">
        <v>45917</v>
      </c>
      <c r="B45814" s="2"/>
      <c r="C45814" s="2"/>
      <c r="D45814" s="2"/>
      <c r="E45814" s="2"/>
      <c r="F45814" s="2"/>
    </row>
    <row r="45815" ht="15.75" customHeight="1">
      <c r="A45815" s="2" t="s">
        <v>45918</v>
      </c>
      <c r="B45815" s="2"/>
      <c r="C45815" s="2"/>
      <c r="D45815" s="2"/>
      <c r="E45815" s="2"/>
      <c r="F45815" s="2"/>
    </row>
    <row r="45816" ht="15.75" customHeight="1">
      <c r="A45816" s="2" t="s">
        <v>45919</v>
      </c>
      <c r="B45816" s="2"/>
      <c r="C45816" s="2"/>
      <c r="D45816" s="2"/>
      <c r="E45816" s="2"/>
      <c r="F45816" s="2"/>
    </row>
    <row r="45817" ht="15.75" customHeight="1">
      <c r="A45817" s="2" t="s">
        <v>45920</v>
      </c>
      <c r="B45817" s="2"/>
      <c r="C45817" s="2"/>
      <c r="D45817" s="2"/>
      <c r="E45817" s="2"/>
      <c r="F45817" s="2"/>
    </row>
    <row r="45818" ht="15.75" customHeight="1">
      <c r="A45818" s="2" t="s">
        <v>45921</v>
      </c>
      <c r="B45818" s="2"/>
      <c r="C45818" s="2"/>
      <c r="D45818" s="2"/>
      <c r="E45818" s="2"/>
      <c r="F45818" s="2"/>
    </row>
    <row r="45819" ht="15.75" customHeight="1">
      <c r="A45819" s="2" t="s">
        <v>45922</v>
      </c>
      <c r="B45819" s="2"/>
      <c r="C45819" s="2"/>
      <c r="D45819" s="2"/>
      <c r="E45819" s="2"/>
      <c r="F45819" s="2"/>
    </row>
    <row r="45820" ht="15.75" customHeight="1">
      <c r="A45820" s="2" t="s">
        <v>45923</v>
      </c>
      <c r="B45820" s="2"/>
      <c r="C45820" s="2"/>
      <c r="D45820" s="2"/>
      <c r="E45820" s="2"/>
      <c r="F45820" s="2"/>
    </row>
    <row r="45821" ht="15.75" customHeight="1">
      <c r="A45821" s="2" t="s">
        <v>45924</v>
      </c>
      <c r="B45821" s="2"/>
      <c r="C45821" s="2"/>
      <c r="D45821" s="2"/>
      <c r="E45821" s="2"/>
      <c r="F45821" s="2"/>
    </row>
    <row r="45822" ht="15.75" customHeight="1">
      <c r="A45822" s="2" t="s">
        <v>45925</v>
      </c>
      <c r="B45822" s="2"/>
      <c r="C45822" s="2"/>
      <c r="D45822" s="2"/>
      <c r="E45822" s="2"/>
      <c r="F45822" s="2"/>
    </row>
    <row r="45823" ht="15.75" customHeight="1">
      <c r="A45823" s="2" t="s">
        <v>45926</v>
      </c>
      <c r="B45823" s="2"/>
      <c r="C45823" s="2"/>
      <c r="D45823" s="2"/>
      <c r="E45823" s="2"/>
      <c r="F45823" s="2"/>
    </row>
    <row r="45824" ht="15.75" customHeight="1">
      <c r="A45824" s="2" t="s">
        <v>45927</v>
      </c>
      <c r="B45824" s="2"/>
      <c r="C45824" s="2"/>
      <c r="D45824" s="2"/>
      <c r="E45824" s="2"/>
      <c r="F45824" s="2"/>
    </row>
    <row r="45825" ht="15.75" customHeight="1">
      <c r="A45825" s="2" t="s">
        <v>45928</v>
      </c>
      <c r="B45825" s="2"/>
      <c r="C45825" s="2"/>
      <c r="D45825" s="2"/>
      <c r="E45825" s="2"/>
      <c r="F45825" s="2"/>
    </row>
    <row r="45826" ht="15.75" customHeight="1">
      <c r="A45826" s="2" t="s">
        <v>45929</v>
      </c>
      <c r="B45826" s="2"/>
      <c r="C45826" s="2"/>
      <c r="D45826" s="2"/>
      <c r="E45826" s="2"/>
      <c r="F45826" s="2"/>
    </row>
    <row r="45827" ht="15.75" customHeight="1">
      <c r="A45827" s="2" t="s">
        <v>45930</v>
      </c>
      <c r="B45827" s="2"/>
      <c r="C45827" s="2"/>
      <c r="D45827" s="2"/>
      <c r="E45827" s="2"/>
      <c r="F45827" s="2"/>
    </row>
    <row r="45828" ht="15.75" customHeight="1">
      <c r="A45828" s="2" t="s">
        <v>45931</v>
      </c>
      <c r="B45828" s="2"/>
      <c r="C45828" s="2"/>
      <c r="D45828" s="2"/>
      <c r="E45828" s="2"/>
      <c r="F45828" s="2"/>
    </row>
    <row r="45829" ht="15.75" customHeight="1">
      <c r="A45829" s="2" t="s">
        <v>45932</v>
      </c>
      <c r="B45829" s="2"/>
      <c r="C45829" s="2"/>
      <c r="D45829" s="2"/>
      <c r="E45829" s="2"/>
      <c r="F45829" s="2"/>
    </row>
    <row r="45830" ht="15.75" customHeight="1">
      <c r="A45830" s="2" t="s">
        <v>45933</v>
      </c>
      <c r="B45830" s="2"/>
      <c r="C45830" s="2"/>
      <c r="D45830" s="2"/>
      <c r="E45830" s="2"/>
      <c r="F45830" s="2"/>
    </row>
    <row r="45831" ht="15.75" customHeight="1">
      <c r="A45831" s="2" t="s">
        <v>45934</v>
      </c>
      <c r="B45831" s="2"/>
      <c r="C45831" s="2"/>
      <c r="D45831" s="2"/>
      <c r="E45831" s="2"/>
      <c r="F45831" s="2"/>
    </row>
    <row r="45832" ht="15.75" customHeight="1">
      <c r="A45832" s="2" t="s">
        <v>45935</v>
      </c>
      <c r="B45832" s="2"/>
      <c r="C45832" s="2"/>
      <c r="D45832" s="2"/>
      <c r="E45832" s="2"/>
      <c r="F45832" s="2"/>
    </row>
    <row r="45833" ht="15.75" customHeight="1">
      <c r="A45833" s="2" t="s">
        <v>45936</v>
      </c>
      <c r="B45833" s="2"/>
      <c r="C45833" s="2"/>
      <c r="D45833" s="2"/>
      <c r="E45833" s="2"/>
      <c r="F45833" s="2"/>
    </row>
    <row r="45834" ht="15.75" customHeight="1">
      <c r="A45834" s="2" t="s">
        <v>45937</v>
      </c>
      <c r="B45834" s="2"/>
      <c r="C45834" s="2"/>
      <c r="D45834" s="2"/>
      <c r="E45834" s="2"/>
      <c r="F45834" s="2"/>
    </row>
    <row r="45835" ht="15.75" customHeight="1">
      <c r="A45835" s="2" t="s">
        <v>45938</v>
      </c>
      <c r="B45835" s="2"/>
      <c r="C45835" s="2"/>
      <c r="D45835" s="2"/>
      <c r="E45835" s="2"/>
      <c r="F45835" s="2"/>
    </row>
    <row r="45836" ht="15.75" customHeight="1">
      <c r="A45836" s="2" t="s">
        <v>45939</v>
      </c>
      <c r="B45836" s="2"/>
      <c r="C45836" s="2"/>
      <c r="D45836" s="2"/>
      <c r="E45836" s="2"/>
      <c r="F45836" s="2"/>
    </row>
    <row r="45837" ht="15.75" customHeight="1">
      <c r="A45837" s="2" t="s">
        <v>45940</v>
      </c>
      <c r="B45837" s="2"/>
      <c r="C45837" s="2"/>
      <c r="D45837" s="2"/>
      <c r="E45837" s="2"/>
      <c r="F45837" s="2"/>
    </row>
    <row r="45838" ht="15.75" customHeight="1">
      <c r="A45838" s="2" t="s">
        <v>45941</v>
      </c>
      <c r="B45838" s="2"/>
      <c r="C45838" s="2"/>
      <c r="D45838" s="2"/>
      <c r="E45838" s="2"/>
      <c r="F45838" s="2"/>
    </row>
    <row r="45839" ht="15.75" customHeight="1">
      <c r="A45839" s="2" t="s">
        <v>45942</v>
      </c>
      <c r="B45839" s="2"/>
      <c r="C45839" s="2"/>
      <c r="D45839" s="2"/>
      <c r="E45839" s="2"/>
      <c r="F45839" s="2"/>
    </row>
    <row r="45840" ht="15.75" customHeight="1">
      <c r="A45840" s="2" t="s">
        <v>45943</v>
      </c>
      <c r="B45840" s="2"/>
      <c r="C45840" s="2"/>
      <c r="D45840" s="2"/>
      <c r="E45840" s="2"/>
      <c r="F45840" s="2"/>
    </row>
    <row r="45841" ht="15.75" customHeight="1">
      <c r="A45841" s="2" t="s">
        <v>45944</v>
      </c>
      <c r="B45841" s="2"/>
      <c r="C45841" s="2"/>
      <c r="D45841" s="2"/>
      <c r="E45841" s="2"/>
      <c r="F45841" s="2"/>
    </row>
    <row r="45842" ht="15.75" customHeight="1">
      <c r="A45842" s="2" t="s">
        <v>45945</v>
      </c>
      <c r="B45842" s="2"/>
      <c r="C45842" s="2"/>
      <c r="D45842" s="2"/>
      <c r="E45842" s="2"/>
      <c r="F45842" s="2"/>
    </row>
    <row r="45843" ht="15.75" customHeight="1">
      <c r="A45843" s="2" t="s">
        <v>45946</v>
      </c>
      <c r="B45843" s="2"/>
      <c r="C45843" s="2"/>
      <c r="D45843" s="2"/>
      <c r="E45843" s="2"/>
      <c r="F45843" s="2"/>
    </row>
    <row r="45844" ht="15.75" customHeight="1">
      <c r="A45844" s="2" t="s">
        <v>45947</v>
      </c>
      <c r="B45844" s="2"/>
      <c r="C45844" s="2"/>
      <c r="D45844" s="2"/>
      <c r="E45844" s="2"/>
      <c r="F45844" s="2"/>
    </row>
    <row r="45845" ht="15.75" customHeight="1">
      <c r="A45845" s="2" t="s">
        <v>45948</v>
      </c>
      <c r="B45845" s="2"/>
      <c r="C45845" s="2"/>
      <c r="D45845" s="2"/>
      <c r="E45845" s="2"/>
      <c r="F45845" s="2"/>
    </row>
    <row r="45846" ht="15.75" customHeight="1">
      <c r="A45846" s="2" t="s">
        <v>45949</v>
      </c>
      <c r="B45846" s="2"/>
      <c r="C45846" s="2"/>
      <c r="D45846" s="2"/>
      <c r="E45846" s="2"/>
      <c r="F45846" s="2"/>
    </row>
    <row r="45847" ht="15.75" customHeight="1">
      <c r="A45847" s="2" t="s">
        <v>45950</v>
      </c>
      <c r="B45847" s="2"/>
      <c r="C45847" s="2"/>
      <c r="D45847" s="2"/>
      <c r="E45847" s="2"/>
      <c r="F45847" s="2"/>
    </row>
    <row r="45848" ht="15.75" customHeight="1">
      <c r="A45848" s="2" t="s">
        <v>45951</v>
      </c>
      <c r="B45848" s="2"/>
      <c r="C45848" s="2"/>
      <c r="D45848" s="2"/>
      <c r="E45848" s="2"/>
      <c r="F45848" s="2"/>
    </row>
    <row r="45849" ht="15.75" customHeight="1">
      <c r="A45849" s="2" t="s">
        <v>45952</v>
      </c>
      <c r="B45849" s="2"/>
      <c r="C45849" s="2"/>
      <c r="D45849" s="2"/>
      <c r="E45849" s="2"/>
      <c r="F45849" s="2"/>
    </row>
    <row r="45850" ht="15.75" customHeight="1">
      <c r="A45850" s="2" t="s">
        <v>45953</v>
      </c>
      <c r="B45850" s="2"/>
      <c r="C45850" s="2"/>
      <c r="D45850" s="2"/>
      <c r="E45850" s="2"/>
      <c r="F45850" s="2"/>
    </row>
    <row r="45851" ht="15.75" customHeight="1">
      <c r="A45851" s="2" t="s">
        <v>45954</v>
      </c>
      <c r="B45851" s="2"/>
      <c r="C45851" s="2"/>
      <c r="D45851" s="2"/>
      <c r="E45851" s="2"/>
      <c r="F45851" s="2"/>
    </row>
    <row r="45852" ht="15.75" customHeight="1">
      <c r="A45852" s="2" t="s">
        <v>45955</v>
      </c>
      <c r="B45852" s="2"/>
      <c r="C45852" s="2"/>
      <c r="D45852" s="2"/>
      <c r="E45852" s="2"/>
      <c r="F45852" s="2"/>
    </row>
    <row r="45853" ht="15.75" customHeight="1">
      <c r="A45853" s="2" t="s">
        <v>45956</v>
      </c>
      <c r="B45853" s="2"/>
      <c r="C45853" s="2"/>
      <c r="D45853" s="2"/>
      <c r="E45853" s="2"/>
      <c r="F45853" s="2"/>
    </row>
    <row r="45854" ht="15.75" customHeight="1">
      <c r="A45854" s="2" t="s">
        <v>45957</v>
      </c>
      <c r="B45854" s="2"/>
      <c r="C45854" s="2"/>
      <c r="D45854" s="2"/>
      <c r="E45854" s="2"/>
      <c r="F45854" s="2"/>
    </row>
    <row r="45855" ht="15.75" customHeight="1">
      <c r="A45855" s="2" t="s">
        <v>45958</v>
      </c>
      <c r="B45855" s="2"/>
      <c r="C45855" s="2"/>
      <c r="D45855" s="2"/>
      <c r="E45855" s="2"/>
      <c r="F45855" s="2"/>
    </row>
    <row r="45856" ht="15.75" customHeight="1">
      <c r="A45856" s="2" t="s">
        <v>45959</v>
      </c>
      <c r="B45856" s="2"/>
      <c r="C45856" s="2"/>
      <c r="D45856" s="2"/>
      <c r="E45856" s="2"/>
      <c r="F45856" s="2"/>
    </row>
    <row r="45857" ht="15.75" customHeight="1">
      <c r="A45857" s="2" t="s">
        <v>45960</v>
      </c>
      <c r="B45857" s="2"/>
      <c r="C45857" s="2"/>
      <c r="D45857" s="2"/>
      <c r="E45857" s="2"/>
      <c r="F45857" s="2"/>
    </row>
    <row r="45858" ht="15.75" customHeight="1">
      <c r="A45858" s="2" t="s">
        <v>45961</v>
      </c>
      <c r="B45858" s="2"/>
      <c r="C45858" s="2"/>
      <c r="D45858" s="2"/>
      <c r="E45858" s="2"/>
      <c r="F45858" s="2"/>
    </row>
    <row r="45859" ht="15.75" customHeight="1">
      <c r="A45859" s="2" t="s">
        <v>45962</v>
      </c>
      <c r="B45859" s="2"/>
      <c r="C45859" s="2"/>
      <c r="D45859" s="2"/>
      <c r="E45859" s="2"/>
      <c r="F45859" s="2"/>
    </row>
    <row r="45860" ht="15.75" customHeight="1">
      <c r="A45860" s="2" t="s">
        <v>45963</v>
      </c>
      <c r="B45860" s="2"/>
      <c r="C45860" s="2"/>
      <c r="D45860" s="2"/>
      <c r="E45860" s="2"/>
      <c r="F45860" s="2"/>
    </row>
    <row r="45861" ht="15.75" customHeight="1">
      <c r="A45861" s="2" t="s">
        <v>45964</v>
      </c>
      <c r="B45861" s="2"/>
      <c r="C45861" s="2"/>
      <c r="D45861" s="2"/>
      <c r="E45861" s="2"/>
      <c r="F45861" s="2"/>
    </row>
    <row r="45862" ht="15.75" customHeight="1">
      <c r="A45862" s="2" t="s">
        <v>45965</v>
      </c>
      <c r="B45862" s="2"/>
      <c r="C45862" s="2"/>
      <c r="D45862" s="2"/>
      <c r="E45862" s="2"/>
      <c r="F45862" s="2"/>
    </row>
    <row r="45863" ht="15.75" customHeight="1">
      <c r="A45863" s="2" t="s">
        <v>45966</v>
      </c>
      <c r="B45863" s="2"/>
      <c r="C45863" s="2"/>
      <c r="D45863" s="2"/>
      <c r="E45863" s="2"/>
      <c r="F45863" s="2"/>
    </row>
    <row r="45864" ht="15.75" customHeight="1">
      <c r="A45864" s="2" t="s">
        <v>45967</v>
      </c>
      <c r="B45864" s="2"/>
      <c r="C45864" s="2"/>
      <c r="D45864" s="2"/>
      <c r="E45864" s="2"/>
      <c r="F45864" s="2"/>
    </row>
    <row r="45865" ht="15.75" customHeight="1">
      <c r="A45865" s="2" t="s">
        <v>45968</v>
      </c>
      <c r="B45865" s="2"/>
      <c r="C45865" s="2"/>
      <c r="D45865" s="2"/>
      <c r="E45865" s="2"/>
      <c r="F45865" s="2"/>
    </row>
    <row r="45866" ht="15.75" customHeight="1">
      <c r="A45866" s="2" t="s">
        <v>45969</v>
      </c>
      <c r="B45866" s="2"/>
      <c r="C45866" s="2"/>
      <c r="D45866" s="2"/>
      <c r="E45866" s="2"/>
      <c r="F45866" s="2"/>
    </row>
    <row r="45867" ht="15.75" customHeight="1">
      <c r="A45867" s="2" t="s">
        <v>45970</v>
      </c>
      <c r="B45867" s="2"/>
      <c r="C45867" s="2"/>
      <c r="D45867" s="2"/>
      <c r="E45867" s="2"/>
      <c r="F45867" s="2"/>
    </row>
    <row r="45868" ht="15.75" customHeight="1">
      <c r="A45868" s="2" t="s">
        <v>45971</v>
      </c>
      <c r="B45868" s="2"/>
      <c r="C45868" s="2"/>
      <c r="D45868" s="2"/>
      <c r="E45868" s="2"/>
      <c r="F45868" s="2"/>
    </row>
    <row r="45869" ht="15.75" customHeight="1">
      <c r="A45869" s="2" t="s">
        <v>45972</v>
      </c>
      <c r="B45869" s="2"/>
      <c r="C45869" s="2"/>
      <c r="D45869" s="2"/>
      <c r="E45869" s="2"/>
      <c r="F45869" s="2"/>
    </row>
    <row r="45870" ht="15.75" customHeight="1">
      <c r="A45870" s="2" t="s">
        <v>45973</v>
      </c>
      <c r="B45870" s="2"/>
      <c r="C45870" s="2"/>
      <c r="D45870" s="2"/>
      <c r="E45870" s="2"/>
      <c r="F45870" s="2"/>
    </row>
    <row r="45871" ht="15.75" customHeight="1">
      <c r="A45871" s="2" t="s">
        <v>45974</v>
      </c>
      <c r="B45871" s="2"/>
      <c r="C45871" s="2"/>
      <c r="D45871" s="2"/>
      <c r="E45871" s="2"/>
      <c r="F45871" s="2"/>
    </row>
    <row r="45872" ht="15.75" customHeight="1">
      <c r="A45872" s="2" t="s">
        <v>45975</v>
      </c>
      <c r="B45872" s="2"/>
      <c r="C45872" s="2"/>
      <c r="D45872" s="2"/>
      <c r="E45872" s="2"/>
      <c r="F45872" s="2"/>
    </row>
    <row r="45873" ht="15.75" customHeight="1">
      <c r="A45873" s="2" t="s">
        <v>45976</v>
      </c>
      <c r="B45873" s="2"/>
      <c r="C45873" s="2"/>
      <c r="D45873" s="2"/>
      <c r="E45873" s="2"/>
      <c r="F45873" s="2"/>
    </row>
    <row r="45874" ht="15.75" customHeight="1">
      <c r="A45874" s="2" t="s">
        <v>45977</v>
      </c>
      <c r="B45874" s="2"/>
      <c r="C45874" s="2"/>
      <c r="D45874" s="2"/>
      <c r="E45874" s="2"/>
      <c r="F45874" s="2"/>
    </row>
    <row r="45875" ht="15.75" customHeight="1">
      <c r="A45875" s="2" t="s">
        <v>45978</v>
      </c>
      <c r="B45875" s="2"/>
      <c r="C45875" s="2"/>
      <c r="D45875" s="2"/>
      <c r="E45875" s="2"/>
      <c r="F45875" s="2"/>
    </row>
    <row r="45876" ht="15.75" customHeight="1">
      <c r="A45876" s="2" t="s">
        <v>45979</v>
      </c>
      <c r="B45876" s="2"/>
      <c r="C45876" s="2"/>
      <c r="D45876" s="2"/>
      <c r="E45876" s="2"/>
      <c r="F45876" s="2"/>
    </row>
    <row r="45877" ht="15.75" customHeight="1">
      <c r="A45877" s="2" t="s">
        <v>45980</v>
      </c>
      <c r="B45877" s="2"/>
      <c r="C45877" s="2"/>
      <c r="D45877" s="2"/>
      <c r="E45877" s="2"/>
      <c r="F45877" s="2"/>
    </row>
    <row r="45878" ht="15.75" customHeight="1">
      <c r="A45878" s="2" t="s">
        <v>45981</v>
      </c>
      <c r="B45878" s="2"/>
      <c r="C45878" s="2"/>
      <c r="D45878" s="2"/>
      <c r="E45878" s="2"/>
      <c r="F45878" s="2"/>
    </row>
    <row r="45879" ht="15.75" customHeight="1">
      <c r="A45879" s="2" t="s">
        <v>45982</v>
      </c>
      <c r="B45879" s="2"/>
      <c r="C45879" s="2"/>
      <c r="D45879" s="2"/>
      <c r="E45879" s="2"/>
      <c r="F45879" s="2"/>
    </row>
    <row r="45880" ht="15.75" customHeight="1">
      <c r="A45880" s="2" t="s">
        <v>45983</v>
      </c>
      <c r="B45880" s="2"/>
      <c r="C45880" s="2"/>
      <c r="D45880" s="2"/>
      <c r="E45880" s="2"/>
      <c r="F45880" s="2"/>
    </row>
    <row r="45881" ht="15.75" customHeight="1">
      <c r="A45881" s="2" t="s">
        <v>45984</v>
      </c>
      <c r="B45881" s="2"/>
      <c r="C45881" s="2"/>
      <c r="D45881" s="2"/>
      <c r="E45881" s="2"/>
      <c r="F45881" s="2"/>
    </row>
    <row r="45882" ht="15.75" customHeight="1">
      <c r="A45882" s="2" t="s">
        <v>45985</v>
      </c>
      <c r="B45882" s="2"/>
      <c r="C45882" s="2"/>
      <c r="D45882" s="2"/>
      <c r="E45882" s="2"/>
      <c r="F45882" s="2"/>
    </row>
    <row r="45883" ht="15.75" customHeight="1">
      <c r="A45883" s="2" t="s">
        <v>45986</v>
      </c>
      <c r="B45883" s="2"/>
      <c r="C45883" s="2"/>
      <c r="D45883" s="2"/>
      <c r="E45883" s="2"/>
      <c r="F45883" s="2"/>
    </row>
    <row r="45884" ht="15.75" customHeight="1">
      <c r="A45884" s="2" t="s">
        <v>45987</v>
      </c>
      <c r="B45884" s="2"/>
      <c r="C45884" s="2"/>
      <c r="D45884" s="2"/>
      <c r="E45884" s="2"/>
      <c r="F45884" s="2"/>
    </row>
    <row r="45885" ht="15.75" customHeight="1">
      <c r="A45885" s="2" t="s">
        <v>45988</v>
      </c>
      <c r="B45885" s="2"/>
      <c r="C45885" s="2"/>
      <c r="D45885" s="2"/>
      <c r="E45885" s="2"/>
      <c r="F45885" s="2"/>
    </row>
    <row r="45886" ht="15.75" customHeight="1">
      <c r="A45886" s="2" t="s">
        <v>45989</v>
      </c>
      <c r="B45886" s="2"/>
      <c r="C45886" s="2"/>
      <c r="D45886" s="2"/>
      <c r="E45886" s="2"/>
      <c r="F45886" s="2"/>
    </row>
    <row r="45887" ht="15.75" customHeight="1">
      <c r="A45887" s="2" t="s">
        <v>45990</v>
      </c>
      <c r="B45887" s="2"/>
      <c r="C45887" s="2"/>
      <c r="D45887" s="2"/>
      <c r="E45887" s="2"/>
      <c r="F45887" s="2"/>
    </row>
    <row r="45888" ht="15.75" customHeight="1">
      <c r="A45888" s="2" t="s">
        <v>45991</v>
      </c>
      <c r="B45888" s="2"/>
      <c r="C45888" s="2"/>
      <c r="D45888" s="2"/>
      <c r="E45888" s="2"/>
      <c r="F45888" s="2"/>
    </row>
    <row r="45889" ht="15.75" customHeight="1">
      <c r="A45889" s="2" t="s">
        <v>45992</v>
      </c>
      <c r="B45889" s="2"/>
      <c r="C45889" s="2"/>
      <c r="D45889" s="2"/>
      <c r="E45889" s="2"/>
      <c r="F45889" s="2"/>
    </row>
    <row r="45890" ht="15.75" customHeight="1">
      <c r="A45890" s="2" t="s">
        <v>45993</v>
      </c>
      <c r="B45890" s="2"/>
      <c r="C45890" s="2"/>
      <c r="D45890" s="2"/>
      <c r="E45890" s="2"/>
      <c r="F45890" s="2"/>
    </row>
    <row r="45891" ht="15.75" customHeight="1">
      <c r="A45891" s="2" t="s">
        <v>45994</v>
      </c>
      <c r="B45891" s="2"/>
      <c r="C45891" s="2"/>
      <c r="D45891" s="2"/>
      <c r="E45891" s="2"/>
      <c r="F45891" s="2"/>
    </row>
    <row r="45892" ht="15.75" customHeight="1">
      <c r="A45892" s="2" t="s">
        <v>45995</v>
      </c>
      <c r="B45892" s="2"/>
      <c r="C45892" s="2"/>
      <c r="D45892" s="2"/>
      <c r="E45892" s="2"/>
      <c r="F45892" s="2"/>
    </row>
    <row r="45893" ht="15.75" customHeight="1">
      <c r="A45893" s="2" t="s">
        <v>45996</v>
      </c>
      <c r="B45893" s="2"/>
      <c r="C45893" s="2"/>
      <c r="D45893" s="2"/>
      <c r="E45893" s="2"/>
      <c r="F45893" s="2"/>
    </row>
    <row r="45894" ht="15.75" customHeight="1">
      <c r="A45894" s="2" t="s">
        <v>45997</v>
      </c>
      <c r="B45894" s="2"/>
      <c r="C45894" s="2"/>
      <c r="D45894" s="2"/>
      <c r="E45894" s="2"/>
      <c r="F45894" s="2"/>
    </row>
    <row r="45895" ht="15.75" customHeight="1">
      <c r="A45895" s="2" t="s">
        <v>45998</v>
      </c>
      <c r="B45895" s="2"/>
      <c r="C45895" s="2"/>
      <c r="D45895" s="2"/>
      <c r="E45895" s="2"/>
      <c r="F45895" s="2"/>
    </row>
    <row r="45896" ht="15.75" customHeight="1">
      <c r="A45896" s="2" t="s">
        <v>45999</v>
      </c>
      <c r="B45896" s="2"/>
      <c r="C45896" s="2"/>
      <c r="D45896" s="2"/>
      <c r="E45896" s="2"/>
      <c r="F45896" s="2"/>
    </row>
    <row r="45897" ht="15.75" customHeight="1">
      <c r="A45897" s="2" t="s">
        <v>46000</v>
      </c>
      <c r="B45897" s="2"/>
      <c r="C45897" s="2"/>
      <c r="D45897" s="2"/>
      <c r="E45897" s="2"/>
      <c r="F45897" s="2"/>
    </row>
    <row r="45898" ht="15.75" customHeight="1">
      <c r="A45898" s="2" t="s">
        <v>46001</v>
      </c>
      <c r="B45898" s="2"/>
      <c r="C45898" s="2"/>
      <c r="D45898" s="2"/>
      <c r="E45898" s="2"/>
      <c r="F45898" s="2"/>
    </row>
    <row r="45899" ht="15.75" customHeight="1">
      <c r="A45899" s="2" t="s">
        <v>46002</v>
      </c>
      <c r="B45899" s="2"/>
      <c r="C45899" s="2"/>
      <c r="D45899" s="2"/>
      <c r="E45899" s="2"/>
      <c r="F45899" s="2"/>
    </row>
    <row r="45900" ht="15.75" customHeight="1">
      <c r="A45900" s="2" t="s">
        <v>46003</v>
      </c>
      <c r="B45900" s="2"/>
      <c r="C45900" s="2"/>
      <c r="D45900" s="2"/>
      <c r="E45900" s="2"/>
      <c r="F45900" s="2"/>
    </row>
    <row r="45901" ht="15.75" customHeight="1">
      <c r="A45901" s="2" t="s">
        <v>46004</v>
      </c>
      <c r="B45901" s="2"/>
      <c r="C45901" s="2"/>
      <c r="D45901" s="2"/>
      <c r="E45901" s="2"/>
      <c r="F45901" s="2"/>
    </row>
    <row r="45902" ht="15.75" customHeight="1">
      <c r="A45902" s="2" t="s">
        <v>46005</v>
      </c>
      <c r="B45902" s="2"/>
      <c r="C45902" s="2"/>
      <c r="D45902" s="2"/>
      <c r="E45902" s="2"/>
      <c r="F45902" s="2"/>
    </row>
    <row r="45903" ht="15.75" customHeight="1">
      <c r="A45903" s="2" t="s">
        <v>46006</v>
      </c>
      <c r="B45903" s="2"/>
      <c r="C45903" s="2"/>
      <c r="D45903" s="2"/>
      <c r="E45903" s="2"/>
      <c r="F45903" s="2"/>
    </row>
    <row r="45904" ht="15.75" customHeight="1">
      <c r="A45904" s="2" t="s">
        <v>46007</v>
      </c>
      <c r="B45904" s="2"/>
      <c r="C45904" s="2"/>
      <c r="D45904" s="2"/>
      <c r="E45904" s="2"/>
      <c r="F45904" s="2"/>
    </row>
    <row r="45905" ht="15.75" customHeight="1">
      <c r="A45905" s="2" t="s">
        <v>46008</v>
      </c>
      <c r="B45905" s="2"/>
      <c r="C45905" s="2"/>
      <c r="D45905" s="2"/>
      <c r="E45905" s="2"/>
      <c r="F45905" s="2"/>
    </row>
    <row r="45906" ht="15.75" customHeight="1">
      <c r="A45906" s="2" t="s">
        <v>46009</v>
      </c>
      <c r="B45906" s="2"/>
      <c r="C45906" s="2"/>
      <c r="D45906" s="2"/>
      <c r="E45906" s="2"/>
      <c r="F45906" s="2"/>
    </row>
    <row r="45907" ht="15.75" customHeight="1">
      <c r="A45907" s="2" t="s">
        <v>46010</v>
      </c>
      <c r="B45907" s="2"/>
      <c r="C45907" s="2"/>
      <c r="D45907" s="2"/>
      <c r="E45907" s="2"/>
      <c r="F45907" s="2"/>
    </row>
    <row r="45908" ht="15.75" customHeight="1">
      <c r="A45908" s="2" t="s">
        <v>46011</v>
      </c>
      <c r="B45908" s="2"/>
      <c r="C45908" s="2"/>
      <c r="D45908" s="2"/>
      <c r="E45908" s="2"/>
      <c r="F45908" s="2"/>
    </row>
    <row r="45909" ht="15.75" customHeight="1">
      <c r="A45909" s="2" t="s">
        <v>46012</v>
      </c>
      <c r="B45909" s="2"/>
      <c r="C45909" s="2"/>
      <c r="D45909" s="2"/>
      <c r="E45909" s="2"/>
      <c r="F45909" s="2"/>
    </row>
    <row r="45910" ht="15.75" customHeight="1">
      <c r="A45910" s="2" t="s">
        <v>46013</v>
      </c>
      <c r="B45910" s="2"/>
      <c r="C45910" s="2"/>
      <c r="D45910" s="2"/>
      <c r="E45910" s="2"/>
      <c r="F45910" s="2"/>
    </row>
    <row r="45911" ht="15.75" customHeight="1">
      <c r="A45911" s="2" t="s">
        <v>46014</v>
      </c>
      <c r="B45911" s="2"/>
      <c r="C45911" s="2"/>
      <c r="D45911" s="2"/>
      <c r="E45911" s="2"/>
      <c r="F45911" s="2"/>
    </row>
    <row r="45912" ht="15.75" customHeight="1">
      <c r="A45912" s="2" t="s">
        <v>46015</v>
      </c>
      <c r="B45912" s="2"/>
      <c r="C45912" s="2"/>
      <c r="D45912" s="2"/>
      <c r="E45912" s="2"/>
      <c r="F45912" s="2"/>
    </row>
    <row r="45913" ht="15.75" customHeight="1">
      <c r="A45913" s="2" t="s">
        <v>46016</v>
      </c>
      <c r="B45913" s="2"/>
      <c r="C45913" s="2"/>
      <c r="D45913" s="2"/>
      <c r="E45913" s="2"/>
      <c r="F45913" s="2"/>
    </row>
    <row r="45914" ht="15.75" customHeight="1">
      <c r="A45914" s="2" t="s">
        <v>46017</v>
      </c>
      <c r="B45914" s="2"/>
      <c r="C45914" s="2"/>
      <c r="D45914" s="2"/>
      <c r="E45914" s="2"/>
      <c r="F45914" s="2"/>
    </row>
    <row r="45915" ht="15.75" customHeight="1">
      <c r="A45915" s="2" t="s">
        <v>46018</v>
      </c>
      <c r="B45915" s="2"/>
      <c r="C45915" s="2"/>
      <c r="D45915" s="2"/>
      <c r="E45915" s="2"/>
      <c r="F45915" s="2"/>
    </row>
    <row r="45916" ht="15.75" customHeight="1">
      <c r="A45916" s="2" t="s">
        <v>46019</v>
      </c>
      <c r="B45916" s="2"/>
      <c r="C45916" s="2"/>
      <c r="D45916" s="2"/>
      <c r="E45916" s="2"/>
      <c r="F45916" s="2"/>
    </row>
    <row r="45917" ht="15.75" customHeight="1">
      <c r="A45917" s="2" t="s">
        <v>46020</v>
      </c>
      <c r="B45917" s="2"/>
      <c r="C45917" s="2"/>
      <c r="D45917" s="2"/>
      <c r="E45917" s="2"/>
      <c r="F45917" s="2"/>
    </row>
    <row r="45918" ht="15.75" customHeight="1">
      <c r="A45918" s="2" t="s">
        <v>46021</v>
      </c>
      <c r="B45918" s="2"/>
      <c r="C45918" s="2"/>
      <c r="D45918" s="2"/>
      <c r="E45918" s="2"/>
      <c r="F45918" s="2"/>
    </row>
    <row r="45919" ht="15.75" customHeight="1">
      <c r="A45919" s="2" t="s">
        <v>46022</v>
      </c>
      <c r="B45919" s="2"/>
      <c r="C45919" s="2"/>
      <c r="D45919" s="2"/>
      <c r="E45919" s="2"/>
      <c r="F45919" s="2"/>
    </row>
    <row r="45920" ht="15.75" customHeight="1">
      <c r="A45920" s="2" t="s">
        <v>46023</v>
      </c>
      <c r="B45920" s="2"/>
      <c r="C45920" s="2"/>
      <c r="D45920" s="2"/>
      <c r="E45920" s="2"/>
      <c r="F45920" s="2"/>
    </row>
    <row r="45921" ht="15.75" customHeight="1">
      <c r="A45921" s="2" t="s">
        <v>46024</v>
      </c>
      <c r="B45921" s="2"/>
      <c r="C45921" s="2"/>
      <c r="D45921" s="2"/>
      <c r="E45921" s="2"/>
      <c r="F45921" s="2"/>
    </row>
    <row r="45922" ht="15.75" customHeight="1">
      <c r="A45922" s="2" t="s">
        <v>46025</v>
      </c>
      <c r="B45922" s="2"/>
      <c r="C45922" s="2"/>
      <c r="D45922" s="2"/>
      <c r="E45922" s="2"/>
      <c r="F45922" s="2"/>
    </row>
    <row r="45923" ht="15.75" customHeight="1">
      <c r="A45923" s="2" t="s">
        <v>46026</v>
      </c>
      <c r="B45923" s="2"/>
      <c r="C45923" s="2"/>
      <c r="D45923" s="2"/>
      <c r="E45923" s="2"/>
      <c r="F45923" s="2"/>
    </row>
    <row r="45924" ht="15.75" customHeight="1">
      <c r="A45924" s="2" t="s">
        <v>46027</v>
      </c>
      <c r="B45924" s="2"/>
      <c r="C45924" s="2"/>
      <c r="D45924" s="2"/>
      <c r="E45924" s="2"/>
      <c r="F45924" s="2"/>
    </row>
    <row r="45925" ht="15.75" customHeight="1">
      <c r="A45925" s="2" t="s">
        <v>46028</v>
      </c>
      <c r="B45925" s="2"/>
      <c r="C45925" s="2"/>
      <c r="D45925" s="2"/>
      <c r="E45925" s="2"/>
      <c r="F45925" s="2"/>
    </row>
    <row r="45926" ht="15.75" customHeight="1">
      <c r="A45926" s="2" t="s">
        <v>46029</v>
      </c>
      <c r="B45926" s="2"/>
      <c r="C45926" s="2"/>
      <c r="D45926" s="2"/>
      <c r="E45926" s="2"/>
      <c r="F45926" s="2"/>
    </row>
    <row r="45927" ht="15.75" customHeight="1">
      <c r="A45927" s="2" t="s">
        <v>46030</v>
      </c>
      <c r="B45927" s="2"/>
      <c r="C45927" s="2"/>
      <c r="D45927" s="2"/>
      <c r="E45927" s="2"/>
      <c r="F45927" s="2"/>
    </row>
    <row r="45928" ht="15.75" customHeight="1">
      <c r="A45928" s="2" t="s">
        <v>46031</v>
      </c>
      <c r="B45928" s="2"/>
      <c r="C45928" s="2"/>
      <c r="D45928" s="2"/>
      <c r="E45928" s="2"/>
      <c r="F45928" s="2"/>
    </row>
    <row r="45929" ht="15.75" customHeight="1">
      <c r="A45929" s="2" t="s">
        <v>46032</v>
      </c>
      <c r="B45929" s="2"/>
      <c r="C45929" s="2"/>
      <c r="D45929" s="2"/>
      <c r="E45929" s="2"/>
      <c r="F45929" s="2"/>
    </row>
    <row r="45930" ht="15.75" customHeight="1">
      <c r="A45930" s="2" t="s">
        <v>46033</v>
      </c>
      <c r="B45930" s="2"/>
      <c r="C45930" s="2"/>
      <c r="D45930" s="2"/>
      <c r="E45930" s="2"/>
      <c r="F45930" s="2"/>
    </row>
    <row r="45931" ht="15.75" customHeight="1">
      <c r="A45931" s="2" t="s">
        <v>46034</v>
      </c>
      <c r="B45931" s="2"/>
      <c r="C45931" s="2"/>
      <c r="D45931" s="2"/>
      <c r="E45931" s="2"/>
      <c r="F45931" s="2"/>
    </row>
    <row r="45932" ht="15.75" customHeight="1">
      <c r="A45932" s="2" t="s">
        <v>46035</v>
      </c>
      <c r="B45932" s="2"/>
      <c r="C45932" s="2"/>
      <c r="D45932" s="2"/>
      <c r="E45932" s="2"/>
      <c r="F45932" s="2"/>
    </row>
    <row r="45933" ht="15.75" customHeight="1">
      <c r="A45933" s="2" t="s">
        <v>46036</v>
      </c>
      <c r="B45933" s="2"/>
      <c r="C45933" s="2"/>
      <c r="D45933" s="2"/>
      <c r="E45933" s="2"/>
      <c r="F45933" s="2"/>
    </row>
    <row r="45934" ht="15.75" customHeight="1">
      <c r="A45934" s="2" t="s">
        <v>46037</v>
      </c>
      <c r="B45934" s="2"/>
      <c r="C45934" s="2"/>
      <c r="D45934" s="2"/>
      <c r="E45934" s="2"/>
      <c r="F45934" s="2"/>
    </row>
    <row r="45935" ht="15.75" customHeight="1">
      <c r="A45935" s="2" t="s">
        <v>46038</v>
      </c>
      <c r="B45935" s="2"/>
      <c r="C45935" s="2"/>
      <c r="D45935" s="2"/>
      <c r="E45935" s="2"/>
      <c r="F45935" s="2"/>
    </row>
    <row r="45936" ht="15.75" customHeight="1">
      <c r="A45936" s="2" t="s">
        <v>46039</v>
      </c>
      <c r="B45936" s="2"/>
      <c r="C45936" s="2"/>
      <c r="D45936" s="2"/>
      <c r="E45936" s="2"/>
      <c r="F45936" s="2"/>
    </row>
    <row r="45937" ht="15.75" customHeight="1">
      <c r="A45937" s="2" t="s">
        <v>46040</v>
      </c>
      <c r="B45937" s="2"/>
      <c r="C45937" s="2"/>
      <c r="D45937" s="2"/>
      <c r="E45937" s="2"/>
      <c r="F45937" s="2"/>
    </row>
    <row r="45938" ht="15.75" customHeight="1">
      <c r="A45938" s="2" t="s">
        <v>46041</v>
      </c>
      <c r="B45938" s="2"/>
      <c r="C45938" s="2"/>
      <c r="D45938" s="2"/>
      <c r="E45938" s="2"/>
      <c r="F45938" s="2"/>
    </row>
    <row r="45939" ht="15.75" customHeight="1">
      <c r="A45939" s="2" t="s">
        <v>46042</v>
      </c>
      <c r="B45939" s="2"/>
      <c r="C45939" s="2"/>
      <c r="D45939" s="2"/>
      <c r="E45939" s="2"/>
      <c r="F45939" s="2"/>
    </row>
    <row r="45940" ht="15.75" customHeight="1">
      <c r="A45940" s="2" t="s">
        <v>46043</v>
      </c>
      <c r="B45940" s="2"/>
      <c r="C45940" s="2"/>
      <c r="D45940" s="2"/>
      <c r="E45940" s="2"/>
      <c r="F45940" s="2"/>
    </row>
    <row r="45941" ht="15.75" customHeight="1">
      <c r="A45941" s="2" t="s">
        <v>46044</v>
      </c>
      <c r="B45941" s="2"/>
      <c r="C45941" s="2"/>
      <c r="D45941" s="2"/>
      <c r="E45941" s="2"/>
      <c r="F45941" s="2"/>
    </row>
    <row r="45942" ht="15.75" customHeight="1">
      <c r="A45942" s="2" t="s">
        <v>46045</v>
      </c>
      <c r="B45942" s="2"/>
      <c r="C45942" s="2"/>
      <c r="D45942" s="2"/>
      <c r="E45942" s="2"/>
      <c r="F45942" s="2"/>
    </row>
    <row r="45943" ht="15.75" customHeight="1">
      <c r="A45943" s="2" t="s">
        <v>46046</v>
      </c>
      <c r="B45943" s="2"/>
      <c r="C45943" s="2"/>
      <c r="D45943" s="2"/>
      <c r="E45943" s="2"/>
      <c r="F45943" s="2"/>
    </row>
    <row r="45944" ht="15.75" customHeight="1">
      <c r="A45944" s="2" t="s">
        <v>46047</v>
      </c>
      <c r="B45944" s="2"/>
      <c r="C45944" s="2"/>
      <c r="D45944" s="2"/>
      <c r="E45944" s="2"/>
      <c r="F45944" s="2"/>
    </row>
    <row r="45945" ht="15.75" customHeight="1">
      <c r="A45945" s="2" t="s">
        <v>46048</v>
      </c>
      <c r="B45945" s="2"/>
      <c r="C45945" s="2"/>
      <c r="D45945" s="2"/>
      <c r="E45945" s="2"/>
      <c r="F45945" s="2"/>
    </row>
    <row r="45946" ht="15.75" customHeight="1">
      <c r="A45946" s="2" t="s">
        <v>46049</v>
      </c>
      <c r="B45946" s="2"/>
      <c r="C45946" s="2"/>
      <c r="D45946" s="2"/>
      <c r="E45946" s="2"/>
      <c r="F45946" s="2"/>
    </row>
    <row r="45947" ht="15.75" customHeight="1">
      <c r="A45947" s="2" t="s">
        <v>46050</v>
      </c>
      <c r="B45947" s="2"/>
      <c r="C45947" s="2"/>
      <c r="D45947" s="2"/>
      <c r="E45947" s="2"/>
      <c r="F45947" s="2"/>
    </row>
    <row r="45948" ht="15.75" customHeight="1">
      <c r="A45948" s="2" t="s">
        <v>46051</v>
      </c>
      <c r="B45948" s="2"/>
      <c r="C45948" s="2"/>
      <c r="D45948" s="2"/>
      <c r="E45948" s="2"/>
      <c r="F45948" s="2"/>
    </row>
    <row r="45949" ht="15.75" customHeight="1">
      <c r="A45949" s="2" t="s">
        <v>46052</v>
      </c>
      <c r="B45949" s="2"/>
      <c r="C45949" s="2"/>
      <c r="D45949" s="2"/>
      <c r="E45949" s="2"/>
      <c r="F45949" s="2"/>
    </row>
    <row r="45950" ht="15.75" customHeight="1">
      <c r="A45950" s="2" t="s">
        <v>46053</v>
      </c>
      <c r="B45950" s="2"/>
      <c r="C45950" s="2"/>
      <c r="D45950" s="2"/>
      <c r="E45950" s="2"/>
      <c r="F45950" s="2"/>
    </row>
    <row r="45951" ht="15.75" customHeight="1">
      <c r="A45951" s="2" t="s">
        <v>46054</v>
      </c>
      <c r="B45951" s="2"/>
      <c r="C45951" s="2"/>
      <c r="D45951" s="2"/>
      <c r="E45951" s="2"/>
      <c r="F45951" s="2"/>
    </row>
    <row r="45952" ht="15.75" customHeight="1">
      <c r="A45952" s="2" t="s">
        <v>46055</v>
      </c>
      <c r="B45952" s="2"/>
      <c r="C45952" s="2"/>
      <c r="D45952" s="2"/>
      <c r="E45952" s="2"/>
      <c r="F45952" s="2"/>
    </row>
    <row r="45953" ht="15.75" customHeight="1">
      <c r="A45953" s="2" t="s">
        <v>46056</v>
      </c>
      <c r="B45953" s="2"/>
      <c r="C45953" s="2"/>
      <c r="D45953" s="2"/>
      <c r="E45953" s="2"/>
      <c r="F45953" s="2"/>
    </row>
    <row r="45954" ht="15.75" customHeight="1">
      <c r="A45954" s="2" t="s">
        <v>46057</v>
      </c>
      <c r="B45954" s="2"/>
      <c r="C45954" s="2"/>
      <c r="D45954" s="2"/>
      <c r="E45954" s="2"/>
      <c r="F45954" s="2"/>
    </row>
    <row r="45955" ht="15.75" customHeight="1">
      <c r="A45955" s="2" t="s">
        <v>46058</v>
      </c>
      <c r="B45955" s="2"/>
      <c r="C45955" s="2"/>
      <c r="D45955" s="2"/>
      <c r="E45955" s="2"/>
      <c r="F45955" s="2"/>
    </row>
    <row r="45956" ht="15.75" customHeight="1">
      <c r="A45956" s="2" t="s">
        <v>46059</v>
      </c>
      <c r="B45956" s="2"/>
      <c r="C45956" s="2"/>
      <c r="D45956" s="2"/>
      <c r="E45956" s="2"/>
      <c r="F45956" s="2"/>
    </row>
    <row r="45957" ht="15.75" customHeight="1">
      <c r="A45957" s="2" t="s">
        <v>46060</v>
      </c>
      <c r="B45957" s="2"/>
      <c r="C45957" s="2"/>
      <c r="D45957" s="2"/>
      <c r="E45957" s="2"/>
      <c r="F45957" s="2"/>
    </row>
    <row r="45958" ht="15.75" customHeight="1">
      <c r="A45958" s="2" t="s">
        <v>46061</v>
      </c>
      <c r="B45958" s="2"/>
      <c r="C45958" s="2"/>
      <c r="D45958" s="2"/>
      <c r="E45958" s="2"/>
      <c r="F45958" s="2"/>
    </row>
    <row r="45959" ht="15.75" customHeight="1">
      <c r="A45959" s="2" t="s">
        <v>46062</v>
      </c>
      <c r="B45959" s="2"/>
      <c r="C45959" s="2"/>
      <c r="D45959" s="2"/>
      <c r="E45959" s="2"/>
      <c r="F45959" s="2"/>
    </row>
    <row r="45960" ht="15.75" customHeight="1">
      <c r="A45960" s="2" t="s">
        <v>46063</v>
      </c>
      <c r="B45960" s="2"/>
      <c r="C45960" s="2"/>
      <c r="D45960" s="2"/>
      <c r="E45960" s="2"/>
      <c r="F45960" s="2"/>
    </row>
    <row r="45961" ht="15.75" customHeight="1">
      <c r="A45961" s="2" t="s">
        <v>46064</v>
      </c>
      <c r="B45961" s="2"/>
      <c r="C45961" s="2"/>
      <c r="D45961" s="2"/>
      <c r="E45961" s="2"/>
      <c r="F45961" s="2"/>
    </row>
    <row r="45962" ht="15.75" customHeight="1">
      <c r="A45962" s="2" t="s">
        <v>46065</v>
      </c>
      <c r="B45962" s="2"/>
      <c r="C45962" s="2"/>
      <c r="D45962" s="2"/>
      <c r="E45962" s="2"/>
      <c r="F45962" s="2"/>
    </row>
    <row r="45963" ht="15.75" customHeight="1">
      <c r="A45963" s="2" t="s">
        <v>46066</v>
      </c>
      <c r="B45963" s="2"/>
      <c r="C45963" s="2"/>
      <c r="D45963" s="2"/>
      <c r="E45963" s="2"/>
      <c r="F45963" s="2"/>
    </row>
    <row r="45964" ht="15.75" customHeight="1">
      <c r="A45964" s="2" t="s">
        <v>46067</v>
      </c>
      <c r="B45964" s="2"/>
      <c r="C45964" s="2"/>
      <c r="D45964" s="2"/>
      <c r="E45964" s="2"/>
      <c r="F45964" s="2"/>
    </row>
    <row r="45965" ht="15.75" customHeight="1">
      <c r="A45965" s="2" t="s">
        <v>46068</v>
      </c>
      <c r="B45965" s="2"/>
      <c r="C45965" s="2"/>
      <c r="D45965" s="2"/>
      <c r="E45965" s="2"/>
      <c r="F45965" s="2"/>
    </row>
    <row r="45966" ht="15.75" customHeight="1">
      <c r="A45966" s="2" t="s">
        <v>46069</v>
      </c>
      <c r="B45966" s="2"/>
      <c r="C45966" s="2"/>
      <c r="D45966" s="2"/>
      <c r="E45966" s="2"/>
      <c r="F45966" s="2"/>
    </row>
    <row r="45967" ht="15.75" customHeight="1">
      <c r="A45967" s="2" t="s">
        <v>46070</v>
      </c>
      <c r="B45967" s="2"/>
      <c r="C45967" s="2"/>
      <c r="D45967" s="2"/>
      <c r="E45967" s="2"/>
      <c r="F45967" s="2"/>
    </row>
    <row r="45968" ht="15.75" customHeight="1">
      <c r="A45968" s="2" t="s">
        <v>46071</v>
      </c>
      <c r="B45968" s="2"/>
      <c r="C45968" s="2"/>
      <c r="D45968" s="2"/>
      <c r="E45968" s="2"/>
      <c r="F45968" s="2"/>
    </row>
    <row r="45969" ht="15.75" customHeight="1">
      <c r="A45969" s="2" t="s">
        <v>46072</v>
      </c>
      <c r="B45969" s="2"/>
      <c r="C45969" s="2"/>
      <c r="D45969" s="2"/>
      <c r="E45969" s="2"/>
      <c r="F45969" s="2"/>
    </row>
    <row r="45970" ht="15.75" customHeight="1">
      <c r="A45970" s="2" t="s">
        <v>46073</v>
      </c>
      <c r="B45970" s="2"/>
      <c r="C45970" s="2"/>
      <c r="D45970" s="2"/>
      <c r="E45970" s="2"/>
      <c r="F45970" s="2"/>
    </row>
    <row r="45971" ht="15.75" customHeight="1">
      <c r="A45971" s="2" t="s">
        <v>46074</v>
      </c>
      <c r="B45971" s="2"/>
      <c r="C45971" s="2"/>
      <c r="D45971" s="2"/>
      <c r="E45971" s="2"/>
      <c r="F45971" s="2"/>
    </row>
    <row r="45972" ht="15.75" customHeight="1">
      <c r="A45972" s="2" t="s">
        <v>46075</v>
      </c>
      <c r="B45972" s="2"/>
      <c r="C45972" s="2"/>
      <c r="D45972" s="2"/>
      <c r="E45972" s="2"/>
      <c r="F45972" s="2"/>
    </row>
    <row r="45973" ht="15.75" customHeight="1">
      <c r="A45973" s="2" t="s">
        <v>46076</v>
      </c>
      <c r="B45973" s="2"/>
      <c r="C45973" s="2"/>
      <c r="D45973" s="2"/>
      <c r="E45973" s="2"/>
      <c r="F45973" s="2"/>
    </row>
    <row r="45974" ht="15.75" customHeight="1">
      <c r="A45974" s="2" t="s">
        <v>46077</v>
      </c>
      <c r="B45974" s="2"/>
      <c r="C45974" s="2"/>
      <c r="D45974" s="2"/>
      <c r="E45974" s="2"/>
      <c r="F45974" s="2"/>
    </row>
    <row r="45975" ht="15.75" customHeight="1">
      <c r="A45975" s="2" t="s">
        <v>46078</v>
      </c>
      <c r="B45975" s="2"/>
      <c r="C45975" s="2"/>
      <c r="D45975" s="2"/>
      <c r="E45975" s="2"/>
      <c r="F45975" s="2"/>
    </row>
    <row r="45976" ht="15.75" customHeight="1">
      <c r="A45976" s="2" t="s">
        <v>46079</v>
      </c>
      <c r="B45976" s="2"/>
      <c r="C45976" s="2"/>
      <c r="D45976" s="2"/>
      <c r="E45976" s="2"/>
      <c r="F45976" s="2"/>
    </row>
    <row r="45977" ht="15.75" customHeight="1">
      <c r="A45977" s="2" t="s">
        <v>46080</v>
      </c>
      <c r="B45977" s="2"/>
      <c r="C45977" s="2"/>
      <c r="D45977" s="2"/>
      <c r="E45977" s="2"/>
      <c r="F45977" s="2"/>
    </row>
    <row r="45978" ht="15.75" customHeight="1">
      <c r="A45978" s="2" t="s">
        <v>46081</v>
      </c>
      <c r="B45978" s="2"/>
      <c r="C45978" s="2"/>
      <c r="D45978" s="2"/>
      <c r="E45978" s="2"/>
      <c r="F45978" s="2"/>
    </row>
    <row r="45979" ht="15.75" customHeight="1">
      <c r="A45979" s="2" t="s">
        <v>46082</v>
      </c>
      <c r="B45979" s="2"/>
      <c r="C45979" s="2"/>
      <c r="D45979" s="2"/>
      <c r="E45979" s="2"/>
      <c r="F45979" s="2"/>
    </row>
    <row r="45980" ht="15.75" customHeight="1">
      <c r="A45980" s="2" t="s">
        <v>46083</v>
      </c>
      <c r="B45980" s="2"/>
      <c r="C45980" s="2"/>
      <c r="D45980" s="2"/>
      <c r="E45980" s="2"/>
      <c r="F45980" s="2"/>
    </row>
    <row r="45981" ht="15.75" customHeight="1">
      <c r="A45981" s="2" t="s">
        <v>46084</v>
      </c>
      <c r="B45981" s="2"/>
      <c r="C45981" s="2"/>
      <c r="D45981" s="2"/>
      <c r="E45981" s="2"/>
      <c r="F45981" s="2"/>
    </row>
    <row r="45982" ht="15.75" customHeight="1">
      <c r="A45982" s="2" t="s">
        <v>46085</v>
      </c>
      <c r="B45982" s="2"/>
      <c r="C45982" s="2"/>
      <c r="D45982" s="2"/>
      <c r="E45982" s="2"/>
      <c r="F45982" s="2"/>
    </row>
    <row r="45983" ht="15.75" customHeight="1">
      <c r="A45983" s="2" t="s">
        <v>46086</v>
      </c>
      <c r="B45983" s="2"/>
      <c r="C45983" s="2"/>
      <c r="D45983" s="2"/>
      <c r="E45983" s="2"/>
      <c r="F45983" s="2"/>
    </row>
    <row r="45984" ht="15.75" customHeight="1">
      <c r="A45984" s="2" t="s">
        <v>46087</v>
      </c>
      <c r="B45984" s="2"/>
      <c r="C45984" s="2"/>
      <c r="D45984" s="2"/>
      <c r="E45984" s="2"/>
      <c r="F45984" s="2"/>
    </row>
    <row r="45985" ht="15.75" customHeight="1">
      <c r="A45985" s="2" t="s">
        <v>46088</v>
      </c>
      <c r="B45985" s="2"/>
      <c r="C45985" s="2"/>
      <c r="D45985" s="2"/>
      <c r="E45985" s="2"/>
      <c r="F45985" s="2"/>
    </row>
    <row r="45986" ht="15.75" customHeight="1">
      <c r="A45986" s="2" t="s">
        <v>46089</v>
      </c>
      <c r="B45986" s="2"/>
      <c r="C45986" s="2"/>
      <c r="D45986" s="2"/>
      <c r="E45986" s="2"/>
      <c r="F45986" s="2"/>
    </row>
    <row r="45987" ht="15.75" customHeight="1">
      <c r="A45987" s="2" t="s">
        <v>46090</v>
      </c>
      <c r="B45987" s="2"/>
      <c r="C45987" s="2"/>
      <c r="D45987" s="2"/>
      <c r="E45987" s="2"/>
      <c r="F45987" s="2"/>
    </row>
    <row r="45988" ht="15.75" customHeight="1">
      <c r="A45988" s="2" t="s">
        <v>46091</v>
      </c>
      <c r="B45988" s="2"/>
      <c r="C45988" s="2"/>
      <c r="D45988" s="2"/>
      <c r="E45988" s="2"/>
      <c r="F45988" s="2"/>
    </row>
    <row r="45989" ht="15.75" customHeight="1">
      <c r="A45989" s="2" t="s">
        <v>46092</v>
      </c>
      <c r="B45989" s="2"/>
      <c r="C45989" s="2"/>
      <c r="D45989" s="2"/>
      <c r="E45989" s="2"/>
      <c r="F45989" s="2"/>
    </row>
    <row r="45990" ht="15.75" customHeight="1">
      <c r="A45990" s="2" t="s">
        <v>46093</v>
      </c>
      <c r="B45990" s="2"/>
      <c r="C45990" s="2"/>
      <c r="D45990" s="2"/>
      <c r="E45990" s="2"/>
      <c r="F45990" s="2"/>
    </row>
    <row r="45991" ht="15.75" customHeight="1">
      <c r="A45991" s="2" t="s">
        <v>46094</v>
      </c>
      <c r="B45991" s="2"/>
      <c r="C45991" s="2"/>
      <c r="D45991" s="2"/>
      <c r="E45991" s="2"/>
      <c r="F45991" s="2"/>
    </row>
    <row r="45992" ht="15.75" customHeight="1">
      <c r="A45992" s="2" t="s">
        <v>46095</v>
      </c>
      <c r="B45992" s="2"/>
      <c r="C45992" s="2"/>
      <c r="D45992" s="2"/>
      <c r="E45992" s="2"/>
      <c r="F45992" s="2"/>
    </row>
    <row r="45993" ht="15.75" customHeight="1">
      <c r="A45993" s="2" t="s">
        <v>46096</v>
      </c>
      <c r="B45993" s="2"/>
      <c r="C45993" s="2"/>
      <c r="D45993" s="2"/>
      <c r="E45993" s="2"/>
      <c r="F45993" s="2"/>
    </row>
    <row r="45994" ht="15.75" customHeight="1">
      <c r="A45994" s="2" t="s">
        <v>46097</v>
      </c>
      <c r="B45994" s="2"/>
      <c r="C45994" s="2"/>
      <c r="D45994" s="2"/>
      <c r="E45994" s="2"/>
      <c r="F45994" s="2"/>
    </row>
    <row r="45995" ht="15.75" customHeight="1">
      <c r="A45995" s="2" t="s">
        <v>46098</v>
      </c>
      <c r="B45995" s="2"/>
      <c r="C45995" s="2"/>
      <c r="D45995" s="2"/>
      <c r="E45995" s="2"/>
      <c r="F45995" s="2"/>
    </row>
    <row r="45996" ht="15.75" customHeight="1">
      <c r="A45996" s="2" t="s">
        <v>46099</v>
      </c>
      <c r="B45996" s="2"/>
      <c r="C45996" s="2"/>
      <c r="D45996" s="2"/>
      <c r="E45996" s="2"/>
      <c r="F45996" s="2"/>
    </row>
    <row r="45997" ht="15.75" customHeight="1">
      <c r="A45997" s="2" t="s">
        <v>46100</v>
      </c>
      <c r="B45997" s="2"/>
      <c r="C45997" s="2"/>
      <c r="D45997" s="2"/>
      <c r="E45997" s="2"/>
      <c r="F45997" s="2"/>
    </row>
    <row r="45998" ht="15.75" customHeight="1">
      <c r="A45998" s="2" t="s">
        <v>46101</v>
      </c>
      <c r="B45998" s="2"/>
      <c r="C45998" s="2"/>
      <c r="D45998" s="2"/>
      <c r="E45998" s="2"/>
      <c r="F45998" s="2"/>
    </row>
    <row r="45999" ht="15.75" customHeight="1">
      <c r="A45999" s="2" t="s">
        <v>46102</v>
      </c>
      <c r="B45999" s="2"/>
      <c r="C45999" s="2"/>
      <c r="D45999" s="2"/>
      <c r="E45999" s="2"/>
      <c r="F45999" s="2"/>
    </row>
    <row r="46000" ht="15.75" customHeight="1">
      <c r="A46000" s="2" t="s">
        <v>46103</v>
      </c>
      <c r="B46000" s="2"/>
      <c r="C46000" s="2"/>
      <c r="D46000" s="2"/>
      <c r="E46000" s="2"/>
      <c r="F46000" s="2"/>
    </row>
    <row r="46001" ht="15.75" customHeight="1">
      <c r="A46001" s="2" t="s">
        <v>46104</v>
      </c>
      <c r="B46001" s="2"/>
      <c r="C46001" s="2"/>
      <c r="D46001" s="2"/>
      <c r="E46001" s="2"/>
      <c r="F46001" s="2"/>
    </row>
    <row r="46002" ht="15.75" customHeight="1">
      <c r="A46002" s="2" t="s">
        <v>46105</v>
      </c>
      <c r="B46002" s="2"/>
      <c r="C46002" s="2"/>
      <c r="D46002" s="2"/>
      <c r="E46002" s="2"/>
      <c r="F46002" s="2"/>
    </row>
    <row r="46003" ht="15.75" customHeight="1">
      <c r="A46003" s="2" t="s">
        <v>46106</v>
      </c>
      <c r="B46003" s="2"/>
      <c r="C46003" s="2"/>
      <c r="D46003" s="2"/>
      <c r="E46003" s="2"/>
      <c r="F46003" s="2"/>
    </row>
    <row r="46004" ht="15.75" customHeight="1">
      <c r="A46004" s="2" t="s">
        <v>46107</v>
      </c>
      <c r="B46004" s="2"/>
      <c r="C46004" s="2"/>
      <c r="D46004" s="2"/>
      <c r="E46004" s="2"/>
      <c r="F46004" s="2"/>
    </row>
    <row r="46005" ht="15.75" customHeight="1">
      <c r="A46005" s="2" t="s">
        <v>46108</v>
      </c>
      <c r="B46005" s="2"/>
      <c r="C46005" s="2"/>
      <c r="D46005" s="2"/>
      <c r="E46005" s="2"/>
      <c r="F46005" s="2"/>
    </row>
    <row r="46006" ht="15.75" customHeight="1">
      <c r="A46006" s="2" t="s">
        <v>46109</v>
      </c>
      <c r="B46006" s="2"/>
      <c r="C46006" s="2"/>
      <c r="D46006" s="2"/>
      <c r="E46006" s="2"/>
      <c r="F46006" s="2"/>
    </row>
    <row r="46007" ht="15.75" customHeight="1">
      <c r="A46007" s="2" t="s">
        <v>46110</v>
      </c>
      <c r="B46007" s="2"/>
      <c r="C46007" s="2"/>
      <c r="D46007" s="2"/>
      <c r="E46007" s="2"/>
      <c r="F46007" s="2"/>
    </row>
    <row r="46008" ht="15.75" customHeight="1">
      <c r="A46008" s="2" t="s">
        <v>46111</v>
      </c>
      <c r="B46008" s="2"/>
      <c r="C46008" s="2"/>
      <c r="D46008" s="2"/>
      <c r="E46008" s="2"/>
      <c r="F46008" s="2"/>
    </row>
    <row r="46009" ht="15.75" customHeight="1">
      <c r="A46009" s="2" t="s">
        <v>46112</v>
      </c>
      <c r="B46009" s="2"/>
      <c r="C46009" s="2"/>
      <c r="D46009" s="2"/>
      <c r="E46009" s="2"/>
      <c r="F46009" s="2"/>
    </row>
    <row r="46010" ht="15.75" customHeight="1">
      <c r="A46010" s="2" t="s">
        <v>46113</v>
      </c>
      <c r="B46010" s="2"/>
      <c r="C46010" s="2"/>
      <c r="D46010" s="2"/>
      <c r="E46010" s="2"/>
      <c r="F46010" s="2"/>
    </row>
    <row r="46011" ht="15.75" customHeight="1">
      <c r="A46011" s="2" t="s">
        <v>46114</v>
      </c>
      <c r="B46011" s="2"/>
      <c r="C46011" s="2"/>
      <c r="D46011" s="2"/>
      <c r="E46011" s="2"/>
      <c r="F46011" s="2"/>
    </row>
    <row r="46012" ht="15.75" customHeight="1">
      <c r="A46012" s="2" t="s">
        <v>46115</v>
      </c>
      <c r="B46012" s="2"/>
      <c r="C46012" s="2"/>
      <c r="D46012" s="2"/>
      <c r="E46012" s="2"/>
      <c r="F46012" s="2"/>
    </row>
    <row r="46013" ht="15.75" customHeight="1">
      <c r="A46013" s="2" t="s">
        <v>46116</v>
      </c>
      <c r="B46013" s="2"/>
      <c r="C46013" s="2"/>
      <c r="D46013" s="2"/>
      <c r="E46013" s="2"/>
      <c r="F46013" s="2"/>
    </row>
    <row r="46014" ht="15.75" customHeight="1">
      <c r="A46014" s="2" t="s">
        <v>46117</v>
      </c>
      <c r="B46014" s="2"/>
      <c r="C46014" s="2"/>
      <c r="D46014" s="2"/>
      <c r="E46014" s="2"/>
      <c r="F46014" s="2"/>
    </row>
    <row r="46015" ht="15.75" customHeight="1">
      <c r="A46015" s="2" t="s">
        <v>46118</v>
      </c>
      <c r="B46015" s="2"/>
      <c r="C46015" s="2"/>
      <c r="D46015" s="2"/>
      <c r="E46015" s="2"/>
      <c r="F46015" s="2"/>
    </row>
    <row r="46016" ht="15.75" customHeight="1">
      <c r="A46016" s="2" t="s">
        <v>46119</v>
      </c>
      <c r="B46016" s="2"/>
      <c r="C46016" s="2"/>
      <c r="D46016" s="2"/>
      <c r="E46016" s="2"/>
      <c r="F46016" s="2"/>
    </row>
    <row r="46017" ht="15.75" customHeight="1">
      <c r="A46017" s="2" t="s">
        <v>46120</v>
      </c>
      <c r="B46017" s="2"/>
      <c r="C46017" s="2"/>
      <c r="D46017" s="2"/>
      <c r="E46017" s="2"/>
      <c r="F46017" s="2"/>
    </row>
    <row r="46018" ht="15.75" customHeight="1">
      <c r="A46018" s="2" t="s">
        <v>46121</v>
      </c>
      <c r="B46018" s="2"/>
      <c r="C46018" s="2"/>
      <c r="D46018" s="2"/>
      <c r="E46018" s="2"/>
      <c r="F46018" s="2"/>
    </row>
    <row r="46019" ht="15.75" customHeight="1">
      <c r="A46019" s="2" t="s">
        <v>46122</v>
      </c>
      <c r="B46019" s="2"/>
      <c r="C46019" s="2"/>
      <c r="D46019" s="2"/>
      <c r="E46019" s="2"/>
      <c r="F46019" s="2"/>
    </row>
    <row r="46020" ht="15.75" customHeight="1">
      <c r="A46020" s="2" t="s">
        <v>46123</v>
      </c>
      <c r="B46020" s="2"/>
      <c r="C46020" s="2"/>
      <c r="D46020" s="2"/>
      <c r="E46020" s="2"/>
      <c r="F46020" s="2"/>
    </row>
    <row r="46021" ht="15.75" customHeight="1">
      <c r="A46021" s="2" t="s">
        <v>46124</v>
      </c>
      <c r="B46021" s="2"/>
      <c r="C46021" s="2"/>
      <c r="D46021" s="2"/>
      <c r="E46021" s="2"/>
      <c r="F46021" s="2"/>
    </row>
    <row r="46022" ht="15.75" customHeight="1">
      <c r="A46022" s="2" t="s">
        <v>46125</v>
      </c>
      <c r="B46022" s="2"/>
      <c r="C46022" s="2"/>
      <c r="D46022" s="2"/>
      <c r="E46022" s="2"/>
      <c r="F46022" s="2"/>
    </row>
    <row r="46023" ht="15.75" customHeight="1">
      <c r="A46023" s="2" t="s">
        <v>46126</v>
      </c>
      <c r="B46023" s="2"/>
      <c r="C46023" s="2"/>
      <c r="D46023" s="2"/>
      <c r="E46023" s="2"/>
      <c r="F46023" s="2"/>
    </row>
    <row r="46024" ht="15.75" customHeight="1">
      <c r="A46024" s="2" t="s">
        <v>46127</v>
      </c>
      <c r="B46024" s="2"/>
      <c r="C46024" s="2"/>
      <c r="D46024" s="2"/>
      <c r="E46024" s="2"/>
      <c r="F46024" s="2"/>
    </row>
    <row r="46025" ht="15.75" customHeight="1">
      <c r="A46025" s="2" t="s">
        <v>46128</v>
      </c>
      <c r="B46025" s="2"/>
      <c r="C46025" s="2"/>
      <c r="D46025" s="2"/>
      <c r="E46025" s="2"/>
      <c r="F46025" s="2"/>
    </row>
    <row r="46026" ht="15.75" customHeight="1">
      <c r="A46026" s="2" t="s">
        <v>46129</v>
      </c>
      <c r="B46026" s="2"/>
      <c r="C46026" s="2"/>
      <c r="D46026" s="2"/>
      <c r="E46026" s="2"/>
      <c r="F46026" s="2"/>
    </row>
    <row r="46027" ht="15.75" customHeight="1">
      <c r="A46027" s="2" t="s">
        <v>46130</v>
      </c>
      <c r="B46027" s="2"/>
      <c r="C46027" s="2"/>
      <c r="D46027" s="2"/>
      <c r="E46027" s="2"/>
      <c r="F46027" s="2"/>
    </row>
    <row r="46028" ht="15.75" customHeight="1">
      <c r="A46028" s="2" t="s">
        <v>46131</v>
      </c>
      <c r="B46028" s="2"/>
      <c r="C46028" s="2"/>
      <c r="D46028" s="2"/>
      <c r="E46028" s="2"/>
      <c r="F46028" s="2"/>
    </row>
    <row r="46029" ht="15.75" customHeight="1">
      <c r="A46029" s="2" t="s">
        <v>46132</v>
      </c>
      <c r="B46029" s="2"/>
      <c r="C46029" s="2"/>
      <c r="D46029" s="2"/>
      <c r="E46029" s="2"/>
      <c r="F46029" s="2"/>
    </row>
    <row r="46030" ht="15.75" customHeight="1">
      <c r="A46030" s="2" t="s">
        <v>46133</v>
      </c>
      <c r="B46030" s="2"/>
      <c r="C46030" s="2"/>
      <c r="D46030" s="2"/>
      <c r="E46030" s="2"/>
      <c r="F46030" s="2"/>
    </row>
    <row r="46031" ht="15.75" customHeight="1">
      <c r="A46031" s="2" t="s">
        <v>46134</v>
      </c>
      <c r="B46031" s="2"/>
      <c r="C46031" s="2"/>
      <c r="D46031" s="2"/>
      <c r="E46031" s="2"/>
      <c r="F46031" s="2"/>
    </row>
    <row r="46032" ht="15.75" customHeight="1">
      <c r="A46032" s="2" t="s">
        <v>46135</v>
      </c>
      <c r="B46032" s="2"/>
      <c r="C46032" s="2"/>
      <c r="D46032" s="2"/>
      <c r="E46032" s="2"/>
      <c r="F46032" s="2"/>
    </row>
    <row r="46033" ht="15.75" customHeight="1">
      <c r="A46033" s="2" t="s">
        <v>46136</v>
      </c>
      <c r="B46033" s="2"/>
      <c r="C46033" s="2"/>
      <c r="D46033" s="2"/>
      <c r="E46033" s="2"/>
      <c r="F46033" s="2"/>
    </row>
    <row r="46034" ht="15.75" customHeight="1">
      <c r="A46034" s="2" t="s">
        <v>46137</v>
      </c>
      <c r="B46034" s="2"/>
      <c r="C46034" s="2"/>
      <c r="D46034" s="2"/>
      <c r="E46034" s="2"/>
      <c r="F46034" s="2"/>
    </row>
    <row r="46035" ht="15.75" customHeight="1">
      <c r="A46035" s="2" t="s">
        <v>46138</v>
      </c>
      <c r="B46035" s="2"/>
      <c r="C46035" s="2"/>
      <c r="D46035" s="2"/>
      <c r="E46035" s="2"/>
      <c r="F46035" s="2"/>
    </row>
    <row r="46036" ht="15.75" customHeight="1">
      <c r="A46036" s="2" t="s">
        <v>46139</v>
      </c>
      <c r="B46036" s="2"/>
      <c r="C46036" s="2"/>
      <c r="D46036" s="2"/>
      <c r="E46036" s="2"/>
      <c r="F46036" s="2"/>
    </row>
    <row r="46037" ht="15.75" customHeight="1">
      <c r="A46037" s="2" t="s">
        <v>46140</v>
      </c>
      <c r="B46037" s="2"/>
      <c r="C46037" s="2"/>
      <c r="D46037" s="2"/>
      <c r="E46037" s="2"/>
      <c r="F46037" s="2"/>
    </row>
    <row r="46038" ht="15.75" customHeight="1">
      <c r="A46038" s="2" t="s">
        <v>46141</v>
      </c>
      <c r="B46038" s="2"/>
      <c r="C46038" s="2"/>
      <c r="D46038" s="2"/>
      <c r="E46038" s="2"/>
      <c r="F46038" s="2"/>
    </row>
    <row r="46039" ht="15.75" customHeight="1">
      <c r="A46039" s="2" t="s">
        <v>46142</v>
      </c>
      <c r="B46039" s="2"/>
      <c r="C46039" s="2"/>
      <c r="D46039" s="2"/>
      <c r="E46039" s="2"/>
      <c r="F46039" s="2"/>
    </row>
    <row r="46040" ht="15.75" customHeight="1">
      <c r="A46040" s="2" t="s">
        <v>46143</v>
      </c>
      <c r="B46040" s="2"/>
      <c r="C46040" s="2"/>
      <c r="D46040" s="2"/>
      <c r="E46040" s="2"/>
      <c r="F46040" s="2"/>
    </row>
    <row r="46041" ht="15.75" customHeight="1">
      <c r="A46041" s="2" t="s">
        <v>46144</v>
      </c>
      <c r="B46041" s="2"/>
      <c r="C46041" s="2"/>
      <c r="D46041" s="2"/>
      <c r="E46041" s="2"/>
      <c r="F46041" s="2"/>
    </row>
    <row r="46042" ht="15.75" customHeight="1">
      <c r="A46042" s="2" t="s">
        <v>46145</v>
      </c>
      <c r="B46042" s="2"/>
      <c r="C46042" s="2"/>
      <c r="D46042" s="2"/>
      <c r="E46042" s="2"/>
      <c r="F46042" s="2"/>
    </row>
    <row r="46043" ht="15.75" customHeight="1">
      <c r="A46043" s="2" t="s">
        <v>46146</v>
      </c>
      <c r="B46043" s="2"/>
      <c r="C46043" s="2"/>
      <c r="D46043" s="2"/>
      <c r="E46043" s="2"/>
      <c r="F46043" s="2"/>
    </row>
    <row r="46044" ht="15.75" customHeight="1">
      <c r="A46044" s="2" t="s">
        <v>46147</v>
      </c>
      <c r="B46044" s="2"/>
      <c r="C46044" s="2"/>
      <c r="D46044" s="2"/>
      <c r="E46044" s="2"/>
      <c r="F46044" s="2"/>
    </row>
    <row r="46045" ht="15.75" customHeight="1">
      <c r="A46045" s="2" t="s">
        <v>46148</v>
      </c>
      <c r="B46045" s="2"/>
      <c r="C46045" s="2"/>
      <c r="D46045" s="2"/>
      <c r="E46045" s="2"/>
      <c r="F46045" s="2"/>
    </row>
    <row r="46046" ht="15.75" customHeight="1">
      <c r="A46046" s="2" t="s">
        <v>46149</v>
      </c>
      <c r="B46046" s="2"/>
      <c r="C46046" s="2"/>
      <c r="D46046" s="2"/>
      <c r="E46046" s="2"/>
      <c r="F46046" s="2"/>
    </row>
    <row r="46047" ht="15.75" customHeight="1">
      <c r="A46047" s="2" t="s">
        <v>46150</v>
      </c>
      <c r="B46047" s="2"/>
      <c r="C46047" s="2"/>
      <c r="D46047" s="2"/>
      <c r="E46047" s="2"/>
      <c r="F46047" s="2"/>
    </row>
    <row r="46048" ht="15.75" customHeight="1">
      <c r="A46048" s="2" t="s">
        <v>46151</v>
      </c>
      <c r="B46048" s="2"/>
      <c r="C46048" s="2"/>
      <c r="D46048" s="2"/>
      <c r="E46048" s="2"/>
      <c r="F46048" s="2"/>
    </row>
    <row r="46049" ht="15.75" customHeight="1">
      <c r="A46049" s="2" t="s">
        <v>46152</v>
      </c>
      <c r="B46049" s="2"/>
      <c r="C46049" s="2"/>
      <c r="D46049" s="2"/>
      <c r="E46049" s="2"/>
      <c r="F46049" s="2"/>
    </row>
    <row r="46050" ht="15.75" customHeight="1">
      <c r="A46050" s="2" t="s">
        <v>46153</v>
      </c>
      <c r="B46050" s="2"/>
      <c r="C46050" s="2"/>
      <c r="D46050" s="2"/>
      <c r="E46050" s="2"/>
      <c r="F46050" s="2"/>
    </row>
    <row r="46051" ht="15.75" customHeight="1">
      <c r="A46051" s="2" t="s">
        <v>46154</v>
      </c>
      <c r="B46051" s="2"/>
      <c r="C46051" s="2"/>
      <c r="D46051" s="2"/>
      <c r="E46051" s="2"/>
      <c r="F46051" s="2"/>
    </row>
    <row r="46052" ht="15.75" customHeight="1">
      <c r="A46052" s="2" t="s">
        <v>46155</v>
      </c>
      <c r="B46052" s="2"/>
      <c r="C46052" s="2"/>
      <c r="D46052" s="2"/>
      <c r="E46052" s="2"/>
      <c r="F46052" s="2"/>
    </row>
    <row r="46053" ht="15.75" customHeight="1">
      <c r="A46053" s="2" t="s">
        <v>46156</v>
      </c>
      <c r="B46053" s="2"/>
      <c r="C46053" s="2"/>
      <c r="D46053" s="2"/>
      <c r="E46053" s="2"/>
      <c r="F46053" s="2"/>
    </row>
    <row r="46054" ht="15.75" customHeight="1">
      <c r="A46054" s="2" t="s">
        <v>46157</v>
      </c>
      <c r="B46054" s="2"/>
      <c r="C46054" s="2"/>
      <c r="D46054" s="2"/>
      <c r="E46054" s="2"/>
      <c r="F46054" s="2"/>
    </row>
    <row r="46055" ht="15.75" customHeight="1">
      <c r="A46055" s="2" t="s">
        <v>46158</v>
      </c>
      <c r="B46055" s="2"/>
      <c r="C46055" s="2"/>
      <c r="D46055" s="2"/>
      <c r="E46055" s="2"/>
      <c r="F46055" s="2"/>
    </row>
    <row r="46056" ht="15.75" customHeight="1">
      <c r="A46056" s="2" t="s">
        <v>46159</v>
      </c>
      <c r="B46056" s="2"/>
      <c r="C46056" s="2"/>
      <c r="D46056" s="2"/>
      <c r="E46056" s="2"/>
      <c r="F46056" s="2"/>
    </row>
    <row r="46057" ht="15.75" customHeight="1">
      <c r="A46057" s="2" t="s">
        <v>46160</v>
      </c>
      <c r="B46057" s="2"/>
      <c r="C46057" s="2"/>
      <c r="D46057" s="2"/>
      <c r="E46057" s="2"/>
      <c r="F46057" s="2"/>
    </row>
    <row r="46058" ht="15.75" customHeight="1">
      <c r="A46058" s="2" t="s">
        <v>46161</v>
      </c>
      <c r="B46058" s="2"/>
      <c r="C46058" s="2"/>
      <c r="D46058" s="2"/>
      <c r="E46058" s="2"/>
      <c r="F46058" s="2"/>
    </row>
    <row r="46059" ht="15.75" customHeight="1">
      <c r="A46059" s="2" t="s">
        <v>46162</v>
      </c>
      <c r="B46059" s="2"/>
      <c r="C46059" s="2"/>
      <c r="D46059" s="2"/>
      <c r="E46059" s="2"/>
      <c r="F46059" s="2"/>
    </row>
    <row r="46060" ht="15.75" customHeight="1">
      <c r="A46060" s="2" t="s">
        <v>46163</v>
      </c>
      <c r="B46060" s="2"/>
      <c r="C46060" s="2"/>
      <c r="D46060" s="2"/>
      <c r="E46060" s="2"/>
      <c r="F46060" s="2"/>
    </row>
    <row r="46061" ht="15.75" customHeight="1">
      <c r="A46061" s="2" t="s">
        <v>46164</v>
      </c>
      <c r="B46061" s="2"/>
      <c r="C46061" s="2"/>
      <c r="D46061" s="2"/>
      <c r="E46061" s="2"/>
      <c r="F46061" s="2"/>
    </row>
    <row r="46062" ht="15.75" customHeight="1">
      <c r="A46062" s="2" t="s">
        <v>46165</v>
      </c>
      <c r="B46062" s="2"/>
      <c r="C46062" s="2"/>
      <c r="D46062" s="2"/>
      <c r="E46062" s="2"/>
      <c r="F46062" s="2"/>
    </row>
    <row r="46063" ht="15.75" customHeight="1">
      <c r="A46063" s="2" t="s">
        <v>46166</v>
      </c>
      <c r="B46063" s="2"/>
      <c r="C46063" s="2"/>
      <c r="D46063" s="2"/>
      <c r="E46063" s="2"/>
      <c r="F46063" s="2"/>
    </row>
    <row r="46064" ht="15.75" customHeight="1">
      <c r="A46064" s="2" t="s">
        <v>46167</v>
      </c>
      <c r="B46064" s="2"/>
      <c r="C46064" s="2"/>
      <c r="D46064" s="2"/>
      <c r="E46064" s="2"/>
      <c r="F46064" s="2"/>
    </row>
    <row r="46065" ht="15.75" customHeight="1">
      <c r="A46065" s="2" t="s">
        <v>46168</v>
      </c>
      <c r="B46065" s="2"/>
      <c r="C46065" s="2"/>
      <c r="D46065" s="2"/>
      <c r="E46065" s="2"/>
      <c r="F46065" s="2"/>
    </row>
    <row r="46066" ht="15.75" customHeight="1">
      <c r="A46066" s="2" t="s">
        <v>46169</v>
      </c>
      <c r="B46066" s="2"/>
      <c r="C46066" s="2"/>
      <c r="D46066" s="2"/>
      <c r="E46066" s="2"/>
      <c r="F46066" s="2"/>
    </row>
    <row r="46067" ht="15.75" customHeight="1">
      <c r="A46067" s="2" t="s">
        <v>46170</v>
      </c>
      <c r="B46067" s="2"/>
      <c r="C46067" s="2"/>
      <c r="D46067" s="2"/>
      <c r="E46067" s="2"/>
      <c r="F46067" s="2"/>
    </row>
    <row r="46068" ht="15.75" customHeight="1">
      <c r="A46068" s="2" t="s">
        <v>46171</v>
      </c>
      <c r="B46068" s="2"/>
      <c r="C46068" s="2"/>
      <c r="D46068" s="2"/>
      <c r="E46068" s="2"/>
      <c r="F46068" s="2"/>
    </row>
    <row r="46069" ht="15.75" customHeight="1">
      <c r="A46069" s="2" t="s">
        <v>46172</v>
      </c>
      <c r="B46069" s="2"/>
      <c r="C46069" s="2"/>
      <c r="D46069" s="2"/>
      <c r="E46069" s="2"/>
      <c r="F46069" s="2"/>
    </row>
    <row r="46070" ht="15.75" customHeight="1">
      <c r="A46070" s="2" t="s">
        <v>46173</v>
      </c>
      <c r="B46070" s="2"/>
      <c r="C46070" s="2"/>
      <c r="D46070" s="2"/>
      <c r="E46070" s="2"/>
      <c r="F46070" s="2"/>
    </row>
    <row r="46071" ht="15.75" customHeight="1">
      <c r="A46071" s="2" t="s">
        <v>46174</v>
      </c>
      <c r="B46071" s="2"/>
      <c r="C46071" s="2"/>
      <c r="D46071" s="2"/>
      <c r="E46071" s="2"/>
      <c r="F46071" s="2"/>
    </row>
    <row r="46072" ht="15.75" customHeight="1">
      <c r="A46072" s="2" t="s">
        <v>46175</v>
      </c>
      <c r="B46072" s="2"/>
      <c r="C46072" s="2"/>
      <c r="D46072" s="2"/>
      <c r="E46072" s="2"/>
      <c r="F46072" s="2"/>
    </row>
    <row r="46073" ht="15.75" customHeight="1">
      <c r="A46073" s="2" t="s">
        <v>46176</v>
      </c>
      <c r="B46073" s="2"/>
      <c r="C46073" s="2"/>
      <c r="D46073" s="2"/>
      <c r="E46073" s="2"/>
      <c r="F46073" s="2"/>
    </row>
    <row r="46074" ht="15.75" customHeight="1">
      <c r="A46074" s="2" t="s">
        <v>46177</v>
      </c>
      <c r="B46074" s="2"/>
      <c r="C46074" s="2"/>
      <c r="D46074" s="2"/>
      <c r="E46074" s="2"/>
      <c r="F46074" s="2"/>
    </row>
    <row r="46075" ht="15.75" customHeight="1">
      <c r="A46075" s="2" t="s">
        <v>46178</v>
      </c>
      <c r="B46075" s="2"/>
      <c r="C46075" s="2"/>
      <c r="D46075" s="2"/>
      <c r="E46075" s="2"/>
      <c r="F46075" s="2"/>
    </row>
    <row r="46076" ht="15.75" customHeight="1">
      <c r="A46076" s="2" t="s">
        <v>46179</v>
      </c>
      <c r="B46076" s="2"/>
      <c r="C46076" s="2"/>
      <c r="D46076" s="2"/>
      <c r="E46076" s="2"/>
      <c r="F46076" s="2"/>
    </row>
    <row r="46077" ht="15.75" customHeight="1">
      <c r="A46077" s="2" t="s">
        <v>46180</v>
      </c>
      <c r="B46077" s="2"/>
      <c r="C46077" s="2"/>
      <c r="D46077" s="2"/>
      <c r="E46077" s="2"/>
      <c r="F46077" s="2"/>
    </row>
    <row r="46078" ht="15.75" customHeight="1">
      <c r="A46078" s="2" t="s">
        <v>46181</v>
      </c>
      <c r="B46078" s="2"/>
      <c r="C46078" s="2"/>
      <c r="D46078" s="2"/>
      <c r="E46078" s="2"/>
      <c r="F46078" s="2"/>
    </row>
    <row r="46079" ht="15.75" customHeight="1">
      <c r="A46079" s="2" t="s">
        <v>46182</v>
      </c>
      <c r="B46079" s="2"/>
      <c r="C46079" s="2"/>
      <c r="D46079" s="2"/>
      <c r="E46079" s="2"/>
      <c r="F46079" s="2"/>
    </row>
    <row r="46080" ht="15.75" customHeight="1">
      <c r="A46080" s="2" t="s">
        <v>46183</v>
      </c>
      <c r="B46080" s="2"/>
      <c r="C46080" s="2"/>
      <c r="D46080" s="2"/>
      <c r="E46080" s="2"/>
      <c r="F46080" s="2"/>
    </row>
    <row r="46081" ht="15.75" customHeight="1">
      <c r="A46081" s="2" t="s">
        <v>46184</v>
      </c>
      <c r="B46081" s="2"/>
      <c r="C46081" s="2"/>
      <c r="D46081" s="2"/>
      <c r="E46081" s="2"/>
      <c r="F46081" s="2"/>
    </row>
    <row r="46082" ht="15.75" customHeight="1">
      <c r="A46082" s="2" t="s">
        <v>46185</v>
      </c>
      <c r="B46082" s="2"/>
      <c r="C46082" s="2"/>
      <c r="D46082" s="2"/>
      <c r="E46082" s="2"/>
      <c r="F46082" s="2"/>
    </row>
    <row r="46083" ht="15.75" customHeight="1">
      <c r="A46083" s="2" t="s">
        <v>46186</v>
      </c>
      <c r="B46083" s="2"/>
      <c r="C46083" s="2"/>
      <c r="D46083" s="2"/>
      <c r="E46083" s="2"/>
      <c r="F46083" s="2"/>
    </row>
    <row r="46084" ht="15.75" customHeight="1">
      <c r="A46084" s="2" t="s">
        <v>46187</v>
      </c>
      <c r="B46084" s="2"/>
      <c r="C46084" s="2"/>
      <c r="D46084" s="2"/>
      <c r="E46084" s="2"/>
      <c r="F46084" s="2"/>
    </row>
    <row r="46085" ht="15.75" customHeight="1">
      <c r="A46085" s="2" t="s">
        <v>46188</v>
      </c>
      <c r="B46085" s="2"/>
      <c r="C46085" s="2"/>
      <c r="D46085" s="2"/>
      <c r="E46085" s="2"/>
      <c r="F46085" s="2"/>
    </row>
    <row r="46086" ht="15.75" customHeight="1">
      <c r="A46086" s="2" t="s">
        <v>46189</v>
      </c>
      <c r="B46086" s="2"/>
      <c r="C46086" s="2"/>
      <c r="D46086" s="2"/>
      <c r="E46086" s="2"/>
      <c r="F46086" s="2"/>
    </row>
    <row r="46087" ht="15.75" customHeight="1">
      <c r="A46087" s="2" t="s">
        <v>46190</v>
      </c>
      <c r="B46087" s="2"/>
      <c r="C46087" s="2"/>
      <c r="D46087" s="2"/>
      <c r="E46087" s="2"/>
      <c r="F46087" s="2"/>
    </row>
    <row r="46088" ht="15.75" customHeight="1">
      <c r="A46088" s="2" t="s">
        <v>46191</v>
      </c>
      <c r="B46088" s="2"/>
      <c r="C46088" s="2"/>
      <c r="D46088" s="2"/>
      <c r="E46088" s="2"/>
      <c r="F46088" s="2"/>
    </row>
    <row r="46089" ht="15.75" customHeight="1">
      <c r="A46089" s="2" t="s">
        <v>46192</v>
      </c>
      <c r="B46089" s="2"/>
      <c r="C46089" s="2"/>
      <c r="D46089" s="2"/>
      <c r="E46089" s="2"/>
      <c r="F46089" s="2"/>
    </row>
    <row r="46090" ht="15.75" customHeight="1">
      <c r="A46090" s="2" t="s">
        <v>46193</v>
      </c>
      <c r="B46090" s="2"/>
      <c r="C46090" s="2"/>
      <c r="D46090" s="2"/>
      <c r="E46090" s="2"/>
      <c r="F46090" s="2"/>
    </row>
    <row r="46091" ht="15.75" customHeight="1">
      <c r="A46091" s="2" t="s">
        <v>46194</v>
      </c>
      <c r="B46091" s="2"/>
      <c r="C46091" s="2"/>
      <c r="D46091" s="2"/>
      <c r="E46091" s="2"/>
      <c r="F46091" s="2"/>
    </row>
    <row r="46092" ht="15.75" customHeight="1">
      <c r="A46092" s="2" t="s">
        <v>46195</v>
      </c>
      <c r="B46092" s="2"/>
      <c r="C46092" s="2"/>
      <c r="D46092" s="2"/>
      <c r="E46092" s="2"/>
      <c r="F46092" s="2"/>
    </row>
    <row r="46093" ht="15.75" customHeight="1">
      <c r="A46093" s="2" t="s">
        <v>46196</v>
      </c>
      <c r="B46093" s="2"/>
      <c r="C46093" s="2"/>
      <c r="D46093" s="2"/>
      <c r="E46093" s="2"/>
      <c r="F46093" s="2"/>
    </row>
    <row r="46094" ht="15.75" customHeight="1">
      <c r="A46094" s="2" t="s">
        <v>46197</v>
      </c>
      <c r="B46094" s="2"/>
      <c r="C46094" s="2"/>
      <c r="D46094" s="2"/>
      <c r="E46094" s="2"/>
      <c r="F46094" s="2"/>
    </row>
    <row r="46095" ht="15.75" customHeight="1">
      <c r="A46095" s="2" t="s">
        <v>46198</v>
      </c>
      <c r="B46095" s="2"/>
      <c r="C46095" s="2"/>
      <c r="D46095" s="2"/>
      <c r="E46095" s="2"/>
      <c r="F46095" s="2"/>
    </row>
    <row r="46096" ht="15.75" customHeight="1">
      <c r="A46096" s="2" t="s">
        <v>46199</v>
      </c>
      <c r="B46096" s="2"/>
      <c r="C46096" s="2"/>
      <c r="D46096" s="2"/>
      <c r="E46096" s="2"/>
      <c r="F46096" s="2"/>
    </row>
    <row r="46097" ht="15.75" customHeight="1">
      <c r="A46097" s="2" t="s">
        <v>46200</v>
      </c>
      <c r="B46097" s="2"/>
      <c r="C46097" s="2"/>
      <c r="D46097" s="2"/>
      <c r="E46097" s="2"/>
      <c r="F46097" s="2"/>
    </row>
    <row r="46098" ht="15.75" customHeight="1">
      <c r="A46098" s="2" t="s">
        <v>46201</v>
      </c>
      <c r="B46098" s="2"/>
      <c r="C46098" s="2"/>
      <c r="D46098" s="2"/>
      <c r="E46098" s="2"/>
      <c r="F46098" s="2"/>
    </row>
    <row r="46099" ht="15.75" customHeight="1">
      <c r="A46099" s="2" t="s">
        <v>46202</v>
      </c>
      <c r="B46099" s="2"/>
      <c r="C46099" s="2"/>
      <c r="D46099" s="2"/>
      <c r="E46099" s="2"/>
      <c r="F46099" s="2"/>
    </row>
    <row r="46100" ht="15.75" customHeight="1">
      <c r="A46100" s="2" t="s">
        <v>46203</v>
      </c>
      <c r="B46100" s="2"/>
      <c r="C46100" s="2"/>
      <c r="D46100" s="2"/>
      <c r="E46100" s="2"/>
      <c r="F46100" s="2"/>
    </row>
    <row r="46101" ht="15.75" customHeight="1">
      <c r="A46101" s="2" t="s">
        <v>46204</v>
      </c>
      <c r="B46101" s="2"/>
      <c r="C46101" s="2"/>
      <c r="D46101" s="2"/>
      <c r="E46101" s="2"/>
      <c r="F46101" s="2"/>
    </row>
    <row r="46102" ht="15.75" customHeight="1">
      <c r="A46102" s="2" t="s">
        <v>46205</v>
      </c>
      <c r="B46102" s="2"/>
      <c r="C46102" s="2"/>
      <c r="D46102" s="2"/>
      <c r="E46102" s="2"/>
      <c r="F46102" s="2"/>
    </row>
    <row r="46103" ht="15.75" customHeight="1">
      <c r="A46103" s="2" t="s">
        <v>46206</v>
      </c>
      <c r="B46103" s="2"/>
      <c r="C46103" s="2"/>
      <c r="D46103" s="2"/>
      <c r="E46103" s="2"/>
      <c r="F46103" s="2"/>
    </row>
    <row r="46104" ht="15.75" customHeight="1">
      <c r="A46104" s="2" t="s">
        <v>46207</v>
      </c>
      <c r="B46104" s="2"/>
      <c r="C46104" s="2"/>
      <c r="D46104" s="2"/>
      <c r="E46104" s="2"/>
      <c r="F46104" s="2"/>
    </row>
    <row r="46105" ht="15.75" customHeight="1">
      <c r="A46105" s="2" t="s">
        <v>46208</v>
      </c>
      <c r="B46105" s="2"/>
      <c r="C46105" s="2"/>
      <c r="D46105" s="2"/>
      <c r="E46105" s="2"/>
      <c r="F46105" s="2"/>
    </row>
    <row r="46106" ht="15.75" customHeight="1">
      <c r="A46106" s="2" t="s">
        <v>46209</v>
      </c>
      <c r="B46106" s="2"/>
      <c r="C46106" s="2"/>
      <c r="D46106" s="2"/>
      <c r="E46106" s="2"/>
      <c r="F46106" s="2"/>
    </row>
    <row r="46107" ht="15.75" customHeight="1">
      <c r="A46107" s="2" t="s">
        <v>46210</v>
      </c>
      <c r="B46107" s="2"/>
      <c r="C46107" s="2"/>
      <c r="D46107" s="2"/>
      <c r="E46107" s="2"/>
      <c r="F46107" s="2"/>
    </row>
    <row r="46108" ht="15.75" customHeight="1">
      <c r="A46108" s="2" t="s">
        <v>46211</v>
      </c>
      <c r="B46108" s="2"/>
      <c r="C46108" s="2"/>
      <c r="D46108" s="2"/>
      <c r="E46108" s="2"/>
      <c r="F46108" s="2"/>
    </row>
    <row r="46109" ht="15.75" customHeight="1">
      <c r="A46109" s="2" t="s">
        <v>46212</v>
      </c>
      <c r="B46109" s="2"/>
      <c r="C46109" s="2"/>
      <c r="D46109" s="2"/>
      <c r="E46109" s="2"/>
      <c r="F46109" s="2"/>
    </row>
    <row r="46110" ht="15.75" customHeight="1">
      <c r="A46110" s="2" t="s">
        <v>46213</v>
      </c>
      <c r="B46110" s="2"/>
      <c r="C46110" s="2"/>
      <c r="D46110" s="2"/>
      <c r="E46110" s="2"/>
      <c r="F46110" s="2"/>
    </row>
    <row r="46111" ht="15.75" customHeight="1">
      <c r="A46111" s="2" t="s">
        <v>46214</v>
      </c>
      <c r="B46111" s="2"/>
      <c r="C46111" s="2"/>
      <c r="D46111" s="2"/>
      <c r="E46111" s="2"/>
      <c r="F46111" s="2"/>
    </row>
    <row r="46112" ht="15.75" customHeight="1">
      <c r="A46112" s="2" t="s">
        <v>46215</v>
      </c>
      <c r="B46112" s="2"/>
      <c r="C46112" s="2"/>
      <c r="D46112" s="2"/>
      <c r="E46112" s="2"/>
      <c r="F46112" s="2"/>
    </row>
    <row r="46113" ht="15.75" customHeight="1">
      <c r="A46113" s="2" t="s">
        <v>46216</v>
      </c>
      <c r="B46113" s="2"/>
      <c r="C46113" s="2"/>
      <c r="D46113" s="2"/>
      <c r="E46113" s="2"/>
      <c r="F46113" s="2"/>
    </row>
    <row r="46114" ht="15.75" customHeight="1">
      <c r="A46114" s="2" t="s">
        <v>46217</v>
      </c>
      <c r="B46114" s="2"/>
      <c r="C46114" s="2"/>
      <c r="D46114" s="2"/>
      <c r="E46114" s="2"/>
      <c r="F46114" s="2"/>
    </row>
    <row r="46115" ht="15.75" customHeight="1">
      <c r="A46115" s="2" t="s">
        <v>46218</v>
      </c>
      <c r="B46115" s="2"/>
      <c r="C46115" s="2"/>
      <c r="D46115" s="2"/>
      <c r="E46115" s="2"/>
      <c r="F46115" s="2"/>
    </row>
    <row r="46116" ht="15.75" customHeight="1">
      <c r="A46116" s="2" t="s">
        <v>46219</v>
      </c>
      <c r="B46116" s="2"/>
      <c r="C46116" s="2"/>
      <c r="D46116" s="2"/>
      <c r="E46116" s="2"/>
      <c r="F46116" s="2"/>
    </row>
    <row r="46117" ht="15.75" customHeight="1">
      <c r="A46117" s="2" t="s">
        <v>46220</v>
      </c>
      <c r="B46117" s="2"/>
      <c r="C46117" s="2"/>
      <c r="D46117" s="2"/>
      <c r="E46117" s="2"/>
      <c r="F46117" s="2"/>
    </row>
    <row r="46118" ht="15.75" customHeight="1">
      <c r="A46118" s="2" t="s">
        <v>46221</v>
      </c>
      <c r="B46118" s="2"/>
      <c r="C46118" s="2"/>
      <c r="D46118" s="2"/>
      <c r="E46118" s="2"/>
      <c r="F46118" s="2"/>
    </row>
    <row r="46119" ht="15.75" customHeight="1">
      <c r="A46119" s="2" t="s">
        <v>46222</v>
      </c>
      <c r="B46119" s="2"/>
      <c r="C46119" s="2"/>
      <c r="D46119" s="2"/>
      <c r="E46119" s="2"/>
      <c r="F46119" s="2"/>
    </row>
    <row r="46120" ht="15.75" customHeight="1">
      <c r="A46120" s="2" t="s">
        <v>46223</v>
      </c>
      <c r="B46120" s="2"/>
      <c r="C46120" s="2"/>
      <c r="D46120" s="2"/>
      <c r="E46120" s="2"/>
      <c r="F46120" s="2"/>
    </row>
    <row r="46121" ht="15.75" customHeight="1">
      <c r="A46121" s="2" t="s">
        <v>46224</v>
      </c>
      <c r="B46121" s="2"/>
      <c r="C46121" s="2"/>
      <c r="D46121" s="2"/>
      <c r="E46121" s="2"/>
      <c r="F46121" s="2"/>
    </row>
    <row r="46122" ht="15.75" customHeight="1">
      <c r="A46122" s="2" t="s">
        <v>46225</v>
      </c>
      <c r="B46122" s="2"/>
      <c r="C46122" s="2"/>
      <c r="D46122" s="2"/>
      <c r="E46122" s="2"/>
      <c r="F46122" s="2"/>
    </row>
    <row r="46123" ht="15.75" customHeight="1">
      <c r="A46123" s="2" t="s">
        <v>46226</v>
      </c>
      <c r="B46123" s="2"/>
      <c r="C46123" s="2"/>
      <c r="D46123" s="2"/>
      <c r="E46123" s="2"/>
      <c r="F46123" s="2"/>
    </row>
    <row r="46124" ht="15.75" customHeight="1">
      <c r="A46124" s="2" t="s">
        <v>46227</v>
      </c>
      <c r="B46124" s="2"/>
      <c r="C46124" s="2"/>
      <c r="D46124" s="2"/>
      <c r="E46124" s="2"/>
      <c r="F46124" s="2"/>
    </row>
    <row r="46125" ht="15.75" customHeight="1">
      <c r="A46125" s="2" t="s">
        <v>46228</v>
      </c>
      <c r="B46125" s="2"/>
      <c r="C46125" s="2"/>
      <c r="D46125" s="2"/>
      <c r="E46125" s="2"/>
      <c r="F46125" s="2"/>
    </row>
    <row r="46126" ht="15.75" customHeight="1">
      <c r="A46126" s="2" t="s">
        <v>46229</v>
      </c>
      <c r="B46126" s="2"/>
      <c r="C46126" s="2"/>
      <c r="D46126" s="2"/>
      <c r="E46126" s="2"/>
      <c r="F46126" s="2"/>
    </row>
    <row r="46127" ht="15.75" customHeight="1">
      <c r="A46127" s="2" t="s">
        <v>46230</v>
      </c>
      <c r="B46127" s="2"/>
      <c r="C46127" s="2"/>
      <c r="D46127" s="2"/>
      <c r="E46127" s="2"/>
      <c r="F46127" s="2"/>
    </row>
    <row r="46128" ht="15.75" customHeight="1">
      <c r="A46128" s="2" t="s">
        <v>46231</v>
      </c>
      <c r="B46128" s="2"/>
      <c r="C46128" s="2"/>
      <c r="D46128" s="2"/>
      <c r="E46128" s="2"/>
      <c r="F46128" s="2"/>
    </row>
    <row r="46129" ht="15.75" customHeight="1">
      <c r="A46129" s="2" t="s">
        <v>46232</v>
      </c>
      <c r="B46129" s="2"/>
      <c r="C46129" s="2"/>
      <c r="D46129" s="2"/>
      <c r="E46129" s="2"/>
      <c r="F46129" s="2"/>
    </row>
    <row r="46130" ht="15.75" customHeight="1">
      <c r="A46130" s="2" t="s">
        <v>46233</v>
      </c>
      <c r="B46130" s="2"/>
      <c r="C46130" s="2"/>
      <c r="D46130" s="2"/>
      <c r="E46130" s="2"/>
      <c r="F46130" s="2"/>
    </row>
    <row r="46131" ht="15.75" customHeight="1">
      <c r="A46131" s="2" t="s">
        <v>46234</v>
      </c>
      <c r="B46131" s="2"/>
      <c r="C46131" s="2"/>
      <c r="D46131" s="2"/>
      <c r="E46131" s="2"/>
      <c r="F46131" s="2"/>
    </row>
    <row r="46132" ht="15.75" customHeight="1">
      <c r="A46132" s="2" t="s">
        <v>46235</v>
      </c>
      <c r="B46132" s="2"/>
      <c r="C46132" s="2"/>
      <c r="D46132" s="2"/>
      <c r="E46132" s="2"/>
      <c r="F46132" s="2"/>
    </row>
    <row r="46133" ht="15.75" customHeight="1">
      <c r="A46133" s="2" t="s">
        <v>46236</v>
      </c>
      <c r="B46133" s="2"/>
      <c r="C46133" s="2"/>
      <c r="D46133" s="2"/>
      <c r="E46133" s="2"/>
      <c r="F46133" s="2"/>
    </row>
    <row r="46134" ht="15.75" customHeight="1">
      <c r="A46134" s="2" t="s">
        <v>46237</v>
      </c>
      <c r="B46134" s="2"/>
      <c r="C46134" s="2"/>
      <c r="D46134" s="2"/>
      <c r="E46134" s="2"/>
      <c r="F46134" s="2"/>
    </row>
    <row r="46135" ht="15.75" customHeight="1">
      <c r="A46135" s="2" t="s">
        <v>46238</v>
      </c>
      <c r="B46135" s="2"/>
      <c r="C46135" s="2"/>
      <c r="D46135" s="2"/>
      <c r="E46135" s="2"/>
      <c r="F46135" s="2"/>
    </row>
    <row r="46136" ht="15.75" customHeight="1">
      <c r="A46136" s="2" t="s">
        <v>46239</v>
      </c>
      <c r="B46136" s="2"/>
      <c r="C46136" s="2"/>
      <c r="D46136" s="2"/>
      <c r="E46136" s="2"/>
      <c r="F46136" s="2"/>
    </row>
    <row r="46137" ht="15.75" customHeight="1">
      <c r="A46137" s="2" t="s">
        <v>46240</v>
      </c>
      <c r="B46137" s="2"/>
      <c r="C46137" s="2"/>
      <c r="D46137" s="2"/>
      <c r="E46137" s="2"/>
      <c r="F46137" s="2"/>
    </row>
    <row r="46138" ht="15.75" customHeight="1">
      <c r="A46138" s="2" t="s">
        <v>46241</v>
      </c>
      <c r="B46138" s="2"/>
      <c r="C46138" s="2"/>
      <c r="D46138" s="2"/>
      <c r="E46138" s="2"/>
      <c r="F46138" s="2"/>
    </row>
    <row r="46139" ht="15.75" customHeight="1">
      <c r="A46139" s="2" t="s">
        <v>46242</v>
      </c>
      <c r="B46139" s="2"/>
      <c r="C46139" s="2"/>
      <c r="D46139" s="2"/>
      <c r="E46139" s="2"/>
      <c r="F46139" s="2"/>
    </row>
    <row r="46140" ht="15.75" customHeight="1">
      <c r="A46140" s="2" t="s">
        <v>46243</v>
      </c>
      <c r="B46140" s="2"/>
      <c r="C46140" s="2"/>
      <c r="D46140" s="2"/>
      <c r="E46140" s="2"/>
      <c r="F46140" s="2"/>
    </row>
    <row r="46141" ht="15.75" customHeight="1">
      <c r="A46141" s="2" t="s">
        <v>46244</v>
      </c>
      <c r="B46141" s="2"/>
      <c r="C46141" s="2"/>
      <c r="D46141" s="2"/>
      <c r="E46141" s="2"/>
      <c r="F46141" s="2"/>
    </row>
    <row r="46142" ht="15.75" customHeight="1">
      <c r="A46142" s="2" t="s">
        <v>46245</v>
      </c>
      <c r="B46142" s="2"/>
      <c r="C46142" s="2"/>
      <c r="D46142" s="2"/>
      <c r="E46142" s="2"/>
      <c r="F46142" s="2"/>
    </row>
    <row r="46143" ht="15.75" customHeight="1">
      <c r="A46143" s="2" t="s">
        <v>46246</v>
      </c>
      <c r="B46143" s="2"/>
      <c r="C46143" s="2"/>
      <c r="D46143" s="2"/>
      <c r="E46143" s="2"/>
      <c r="F46143" s="2"/>
    </row>
    <row r="46144" ht="15.75" customHeight="1">
      <c r="A46144" s="2" t="s">
        <v>46247</v>
      </c>
      <c r="B46144" s="2"/>
      <c r="C46144" s="2"/>
      <c r="D46144" s="2"/>
      <c r="E46144" s="2"/>
      <c r="F46144" s="2"/>
    </row>
    <row r="46145" ht="15.75" customHeight="1">
      <c r="A46145" s="2" t="s">
        <v>46248</v>
      </c>
      <c r="B46145" s="2"/>
      <c r="C46145" s="2"/>
      <c r="D46145" s="2"/>
      <c r="E46145" s="2"/>
      <c r="F46145" s="2"/>
    </row>
    <row r="46146" ht="15.75" customHeight="1">
      <c r="A46146" s="2" t="s">
        <v>46249</v>
      </c>
      <c r="B46146" s="2"/>
      <c r="C46146" s="2"/>
      <c r="D46146" s="2"/>
      <c r="E46146" s="2"/>
      <c r="F46146" s="2"/>
    </row>
    <row r="46147" ht="15.75" customHeight="1">
      <c r="A46147" s="2" t="s">
        <v>46250</v>
      </c>
      <c r="B46147" s="2"/>
      <c r="C46147" s="2"/>
      <c r="D46147" s="2"/>
      <c r="E46147" s="2"/>
      <c r="F46147" s="2"/>
    </row>
    <row r="46148" ht="15.75" customHeight="1">
      <c r="A46148" s="2" t="s">
        <v>46251</v>
      </c>
      <c r="B46148" s="2"/>
      <c r="C46148" s="2"/>
      <c r="D46148" s="2"/>
      <c r="E46148" s="2"/>
      <c r="F46148" s="2"/>
    </row>
    <row r="46149" ht="15.75" customHeight="1">
      <c r="A46149" s="2" t="s">
        <v>46252</v>
      </c>
      <c r="B46149" s="2"/>
      <c r="C46149" s="2"/>
      <c r="D46149" s="2"/>
      <c r="E46149" s="2"/>
      <c r="F46149" s="2"/>
    </row>
    <row r="46150" ht="15.75" customHeight="1">
      <c r="A46150" s="2" t="s">
        <v>46253</v>
      </c>
      <c r="B46150" s="2"/>
      <c r="C46150" s="2"/>
      <c r="D46150" s="2"/>
      <c r="E46150" s="2"/>
      <c r="F46150" s="2"/>
    </row>
    <row r="46151" ht="15.75" customHeight="1">
      <c r="A46151" s="2" t="s">
        <v>46254</v>
      </c>
      <c r="B46151" s="2"/>
      <c r="C46151" s="2"/>
      <c r="D46151" s="2"/>
      <c r="E46151" s="2"/>
      <c r="F46151" s="2"/>
    </row>
    <row r="46152" ht="15.75" customHeight="1">
      <c r="A46152" s="2" t="s">
        <v>46255</v>
      </c>
      <c r="B46152" s="2"/>
      <c r="C46152" s="2"/>
      <c r="D46152" s="2"/>
      <c r="E46152" s="2"/>
      <c r="F46152" s="2"/>
    </row>
    <row r="46153" ht="15.75" customHeight="1">
      <c r="A46153" s="2" t="s">
        <v>46256</v>
      </c>
      <c r="B46153" s="2"/>
      <c r="C46153" s="2"/>
      <c r="D46153" s="2"/>
      <c r="E46153" s="2"/>
      <c r="F46153" s="2"/>
    </row>
    <row r="46154" ht="15.75" customHeight="1">
      <c r="A46154" s="2" t="s">
        <v>46257</v>
      </c>
      <c r="B46154" s="2"/>
      <c r="C46154" s="2"/>
      <c r="D46154" s="2"/>
      <c r="E46154" s="2"/>
      <c r="F46154" s="2"/>
    </row>
    <row r="46155" ht="15.75" customHeight="1">
      <c r="A46155" s="2" t="s">
        <v>46258</v>
      </c>
      <c r="B46155" s="2"/>
      <c r="C46155" s="2"/>
      <c r="D46155" s="2"/>
      <c r="E46155" s="2"/>
      <c r="F46155" s="2"/>
    </row>
    <row r="46156" ht="15.75" customHeight="1">
      <c r="A46156" s="2" t="s">
        <v>46259</v>
      </c>
      <c r="B46156" s="2"/>
      <c r="C46156" s="2"/>
      <c r="D46156" s="2"/>
      <c r="E46156" s="2"/>
      <c r="F46156" s="2"/>
    </row>
    <row r="46157" ht="15.75" customHeight="1">
      <c r="A46157" s="2" t="s">
        <v>46260</v>
      </c>
      <c r="B46157" s="2"/>
      <c r="C46157" s="2"/>
      <c r="D46157" s="2"/>
      <c r="E46157" s="2"/>
      <c r="F46157" s="2"/>
    </row>
    <row r="46158" ht="15.75" customHeight="1">
      <c r="A46158" s="2" t="s">
        <v>46261</v>
      </c>
      <c r="B46158" s="2"/>
      <c r="C46158" s="2"/>
      <c r="D46158" s="2"/>
      <c r="E46158" s="2"/>
      <c r="F46158" s="2"/>
    </row>
    <row r="46159" ht="15.75" customHeight="1">
      <c r="A46159" s="2" t="s">
        <v>46262</v>
      </c>
      <c r="B46159" s="2"/>
      <c r="C46159" s="2"/>
      <c r="D46159" s="2"/>
      <c r="E46159" s="2"/>
      <c r="F46159" s="2"/>
    </row>
    <row r="46160" ht="15.75" customHeight="1">
      <c r="A46160" s="2" t="s">
        <v>46263</v>
      </c>
      <c r="B46160" s="2"/>
      <c r="C46160" s="2"/>
      <c r="D46160" s="2"/>
      <c r="E46160" s="2"/>
      <c r="F46160" s="2"/>
    </row>
    <row r="46161" ht="15.75" customHeight="1">
      <c r="A46161" s="2" t="s">
        <v>46264</v>
      </c>
      <c r="B46161" s="2"/>
      <c r="C46161" s="2"/>
      <c r="D46161" s="2"/>
      <c r="E46161" s="2"/>
      <c r="F46161" s="2"/>
    </row>
    <row r="46162" ht="15.75" customHeight="1">
      <c r="A46162" s="2" t="s">
        <v>46265</v>
      </c>
      <c r="B46162" s="2"/>
      <c r="C46162" s="2"/>
      <c r="D46162" s="2"/>
      <c r="E46162" s="2"/>
      <c r="F46162" s="2"/>
    </row>
    <row r="46163" ht="15.75" customHeight="1">
      <c r="A46163" s="2" t="s">
        <v>46266</v>
      </c>
      <c r="B46163" s="2"/>
      <c r="C46163" s="2"/>
      <c r="D46163" s="2"/>
      <c r="E46163" s="2"/>
      <c r="F46163" s="2"/>
    </row>
    <row r="46164" ht="15.75" customHeight="1">
      <c r="A46164" s="2" t="s">
        <v>46267</v>
      </c>
      <c r="B46164" s="2"/>
      <c r="C46164" s="2"/>
      <c r="D46164" s="2"/>
      <c r="E46164" s="2"/>
      <c r="F46164" s="2"/>
    </row>
    <row r="46165" ht="15.75" customHeight="1">
      <c r="A46165" s="2" t="s">
        <v>46268</v>
      </c>
      <c r="B46165" s="2"/>
      <c r="C46165" s="2"/>
      <c r="D46165" s="2"/>
      <c r="E46165" s="2"/>
      <c r="F46165" s="2"/>
    </row>
    <row r="46166" ht="15.75" customHeight="1">
      <c r="A46166" s="2" t="s">
        <v>46269</v>
      </c>
      <c r="B46166" s="2"/>
      <c r="C46166" s="2"/>
      <c r="D46166" s="2"/>
      <c r="E46166" s="2"/>
      <c r="F46166" s="2"/>
    </row>
    <row r="46167" ht="15.75" customHeight="1">
      <c r="A46167" s="2" t="s">
        <v>46270</v>
      </c>
      <c r="B46167" s="2"/>
      <c r="C46167" s="2"/>
      <c r="D46167" s="2"/>
      <c r="E46167" s="2"/>
      <c r="F46167" s="2"/>
    </row>
    <row r="46168" ht="15.75" customHeight="1">
      <c r="A46168" s="2" t="s">
        <v>46271</v>
      </c>
      <c r="B46168" s="2"/>
      <c r="C46168" s="2"/>
      <c r="D46168" s="2"/>
      <c r="E46168" s="2"/>
      <c r="F46168" s="2"/>
    </row>
    <row r="46169" ht="15.75" customHeight="1">
      <c r="A46169" s="2" t="s">
        <v>46272</v>
      </c>
      <c r="B46169" s="2"/>
      <c r="C46169" s="2"/>
      <c r="D46169" s="2"/>
      <c r="E46169" s="2"/>
      <c r="F46169" s="2"/>
    </row>
    <row r="46170" ht="15.75" customHeight="1">
      <c r="A46170" s="2" t="s">
        <v>46273</v>
      </c>
      <c r="B46170" s="2"/>
      <c r="C46170" s="2"/>
      <c r="D46170" s="2"/>
      <c r="E46170" s="2"/>
      <c r="F46170" s="2"/>
    </row>
    <row r="46171" ht="15.75" customHeight="1">
      <c r="A46171" s="2" t="s">
        <v>46274</v>
      </c>
      <c r="B46171" s="2"/>
      <c r="C46171" s="2"/>
      <c r="D46171" s="2"/>
      <c r="E46171" s="2"/>
      <c r="F46171" s="2"/>
    </row>
    <row r="46172" ht="15.75" customHeight="1">
      <c r="A46172" s="2" t="s">
        <v>46275</v>
      </c>
      <c r="B46172" s="2"/>
      <c r="C46172" s="2"/>
      <c r="D46172" s="2"/>
      <c r="E46172" s="2"/>
      <c r="F46172" s="2"/>
    </row>
    <row r="46173" ht="15.75" customHeight="1">
      <c r="A46173" s="2" t="s">
        <v>46276</v>
      </c>
      <c r="B46173" s="2"/>
      <c r="C46173" s="2"/>
      <c r="D46173" s="2"/>
      <c r="E46173" s="2"/>
      <c r="F46173" s="2"/>
    </row>
    <row r="46174" ht="15.75" customHeight="1">
      <c r="A46174" s="2" t="s">
        <v>46277</v>
      </c>
      <c r="B46174" s="2"/>
      <c r="C46174" s="2"/>
      <c r="D46174" s="2"/>
      <c r="E46174" s="2"/>
      <c r="F46174" s="2"/>
    </row>
    <row r="46175" ht="15.75" customHeight="1">
      <c r="A46175" s="2" t="s">
        <v>46278</v>
      </c>
      <c r="B46175" s="2"/>
      <c r="C46175" s="2"/>
      <c r="D46175" s="2"/>
      <c r="E46175" s="2"/>
      <c r="F46175" s="2"/>
    </row>
    <row r="46176" ht="15.75" customHeight="1">
      <c r="A46176" s="2" t="s">
        <v>46279</v>
      </c>
      <c r="B46176" s="2"/>
      <c r="C46176" s="2"/>
      <c r="D46176" s="2"/>
      <c r="E46176" s="2"/>
      <c r="F46176" s="2"/>
    </row>
    <row r="46177" ht="15.75" customHeight="1">
      <c r="A46177" s="2" t="s">
        <v>46280</v>
      </c>
      <c r="B46177" s="2"/>
      <c r="C46177" s="2"/>
      <c r="D46177" s="2"/>
      <c r="E46177" s="2"/>
      <c r="F46177" s="2"/>
    </row>
    <row r="46178" ht="15.75" customHeight="1">
      <c r="A46178" s="2" t="s">
        <v>46281</v>
      </c>
      <c r="B46178" s="2"/>
      <c r="C46178" s="2"/>
      <c r="D46178" s="2"/>
      <c r="E46178" s="2"/>
      <c r="F46178" s="2"/>
    </row>
    <row r="46179" ht="15.75" customHeight="1">
      <c r="A46179" s="2" t="s">
        <v>46282</v>
      </c>
      <c r="B46179" s="2"/>
      <c r="C46179" s="2"/>
      <c r="D46179" s="2"/>
      <c r="E46179" s="2"/>
      <c r="F46179" s="2"/>
    </row>
    <row r="46180" ht="15.75" customHeight="1">
      <c r="A46180" s="2" t="s">
        <v>46283</v>
      </c>
      <c r="B46180" s="2"/>
      <c r="C46180" s="2"/>
      <c r="D46180" s="2"/>
      <c r="E46180" s="2"/>
      <c r="F46180" s="2"/>
    </row>
    <row r="46181" ht="15.75" customHeight="1">
      <c r="A46181" s="2" t="s">
        <v>46284</v>
      </c>
      <c r="B46181" s="2"/>
      <c r="C46181" s="2"/>
      <c r="D46181" s="2"/>
      <c r="E46181" s="2"/>
      <c r="F46181" s="2"/>
    </row>
    <row r="46182" ht="15.75" customHeight="1">
      <c r="A46182" s="2" t="s">
        <v>46285</v>
      </c>
      <c r="B46182" s="2"/>
      <c r="C46182" s="2"/>
      <c r="D46182" s="2"/>
      <c r="E46182" s="2"/>
      <c r="F46182" s="2"/>
    </row>
    <row r="46183" ht="15.75" customHeight="1">
      <c r="A46183" s="2" t="s">
        <v>46286</v>
      </c>
      <c r="B46183" s="2"/>
      <c r="C46183" s="2"/>
      <c r="D46183" s="2"/>
      <c r="E46183" s="2"/>
      <c r="F46183" s="2"/>
    </row>
    <row r="46184" ht="15.75" customHeight="1">
      <c r="A46184" s="2" t="s">
        <v>46287</v>
      </c>
      <c r="B46184" s="2"/>
      <c r="C46184" s="2"/>
      <c r="D46184" s="2"/>
      <c r="E46184" s="2"/>
      <c r="F46184" s="2"/>
    </row>
    <row r="46185" ht="15.75" customHeight="1">
      <c r="A46185" s="2" t="s">
        <v>46288</v>
      </c>
      <c r="B46185" s="2"/>
      <c r="C46185" s="2"/>
      <c r="D46185" s="2"/>
      <c r="E46185" s="2"/>
      <c r="F46185" s="2"/>
    </row>
    <row r="46186" ht="15.75" customHeight="1">
      <c r="A46186" s="2" t="s">
        <v>46289</v>
      </c>
      <c r="B46186" s="2"/>
      <c r="C46186" s="2"/>
      <c r="D46186" s="2"/>
      <c r="E46186" s="2"/>
      <c r="F46186" s="2"/>
    </row>
    <row r="46187" ht="15.75" customHeight="1">
      <c r="A46187" s="2" t="s">
        <v>46290</v>
      </c>
      <c r="B46187" s="2"/>
      <c r="C46187" s="2"/>
      <c r="D46187" s="2"/>
      <c r="E46187" s="2"/>
      <c r="F46187" s="2"/>
    </row>
    <row r="46188" ht="15.75" customHeight="1">
      <c r="A46188" s="2" t="s">
        <v>46291</v>
      </c>
      <c r="B46188" s="2"/>
      <c r="C46188" s="2"/>
      <c r="D46188" s="2"/>
      <c r="E46188" s="2"/>
      <c r="F46188" s="2"/>
    </row>
    <row r="46189" ht="15.75" customHeight="1">
      <c r="A46189" s="2" t="s">
        <v>46292</v>
      </c>
      <c r="B46189" s="2"/>
      <c r="C46189" s="2"/>
      <c r="D46189" s="2"/>
      <c r="E46189" s="2"/>
      <c r="F46189" s="2"/>
    </row>
    <row r="46190" ht="15.75" customHeight="1">
      <c r="A46190" s="2" t="s">
        <v>46293</v>
      </c>
      <c r="B46190" s="2"/>
      <c r="C46190" s="2"/>
      <c r="D46190" s="2"/>
      <c r="E46190" s="2"/>
      <c r="F46190" s="2"/>
    </row>
    <row r="46191" ht="15.75" customHeight="1">
      <c r="A46191" s="2" t="s">
        <v>46294</v>
      </c>
      <c r="B46191" s="2"/>
      <c r="C46191" s="2"/>
      <c r="D46191" s="2"/>
      <c r="E46191" s="2"/>
      <c r="F46191" s="2"/>
    </row>
    <row r="46192" ht="15.75" customHeight="1">
      <c r="A46192" s="2" t="s">
        <v>46295</v>
      </c>
      <c r="B46192" s="2"/>
      <c r="C46192" s="2"/>
      <c r="D46192" s="2"/>
      <c r="E46192" s="2"/>
      <c r="F46192" s="2"/>
    </row>
    <row r="46193" ht="15.75" customHeight="1">
      <c r="A46193" s="2" t="s">
        <v>46296</v>
      </c>
      <c r="B46193" s="2"/>
      <c r="C46193" s="2"/>
      <c r="D46193" s="2"/>
      <c r="E46193" s="2"/>
      <c r="F46193" s="2"/>
    </row>
    <row r="46194" ht="15.75" customHeight="1">
      <c r="A46194" s="2" t="s">
        <v>46297</v>
      </c>
      <c r="B46194" s="2"/>
      <c r="C46194" s="2"/>
      <c r="D46194" s="2"/>
      <c r="E46194" s="2"/>
      <c r="F46194" s="2"/>
    </row>
    <row r="46195" ht="15.75" customHeight="1">
      <c r="A46195" s="2" t="s">
        <v>46298</v>
      </c>
      <c r="B46195" s="2"/>
      <c r="C46195" s="2"/>
      <c r="D46195" s="2"/>
      <c r="E46195" s="2"/>
      <c r="F46195" s="2"/>
    </row>
    <row r="46196" ht="15.75" customHeight="1">
      <c r="A46196" s="2" t="s">
        <v>46299</v>
      </c>
      <c r="B46196" s="2"/>
      <c r="C46196" s="2"/>
      <c r="D46196" s="2"/>
      <c r="E46196" s="2"/>
      <c r="F46196" s="2"/>
    </row>
    <row r="46197" ht="15.75" customHeight="1">
      <c r="A46197" s="2" t="s">
        <v>46300</v>
      </c>
      <c r="B46197" s="2"/>
      <c r="C46197" s="2"/>
      <c r="D46197" s="2"/>
      <c r="E46197" s="2"/>
      <c r="F46197" s="2"/>
    </row>
    <row r="46198" ht="15.75" customHeight="1">
      <c r="A46198" s="2" t="s">
        <v>46301</v>
      </c>
      <c r="B46198" s="2"/>
      <c r="C46198" s="2"/>
      <c r="D46198" s="2"/>
      <c r="E46198" s="2"/>
      <c r="F46198" s="2"/>
    </row>
    <row r="46199" ht="15.75" customHeight="1">
      <c r="A46199" s="2" t="s">
        <v>46302</v>
      </c>
      <c r="B46199" s="2"/>
      <c r="C46199" s="2"/>
      <c r="D46199" s="2"/>
      <c r="E46199" s="2"/>
      <c r="F46199" s="2"/>
    </row>
    <row r="46200" ht="15.75" customHeight="1">
      <c r="A46200" s="2" t="s">
        <v>46303</v>
      </c>
      <c r="B46200" s="2"/>
      <c r="C46200" s="2"/>
      <c r="D46200" s="2"/>
      <c r="E46200" s="2"/>
      <c r="F46200" s="2"/>
    </row>
    <row r="46201" ht="15.75" customHeight="1">
      <c r="A46201" s="2" t="s">
        <v>46304</v>
      </c>
      <c r="B46201" s="2"/>
      <c r="C46201" s="2"/>
      <c r="D46201" s="2"/>
      <c r="E46201" s="2"/>
      <c r="F46201" s="2"/>
    </row>
    <row r="46202" ht="15.75" customHeight="1">
      <c r="A46202" s="2" t="s">
        <v>46305</v>
      </c>
      <c r="B46202" s="2"/>
      <c r="C46202" s="2"/>
      <c r="D46202" s="2"/>
      <c r="E46202" s="2"/>
      <c r="F46202" s="2"/>
    </row>
    <row r="46203" ht="15.75" customHeight="1">
      <c r="A46203" s="2" t="s">
        <v>46306</v>
      </c>
      <c r="B46203" s="2"/>
      <c r="C46203" s="2"/>
      <c r="D46203" s="2"/>
      <c r="E46203" s="2"/>
      <c r="F46203" s="2"/>
    </row>
    <row r="46204" ht="15.75" customHeight="1">
      <c r="A46204" s="2" t="s">
        <v>46307</v>
      </c>
      <c r="B46204" s="2"/>
      <c r="C46204" s="2"/>
      <c r="D46204" s="2"/>
      <c r="E46204" s="2"/>
      <c r="F46204" s="2"/>
    </row>
    <row r="46205" ht="15.75" customHeight="1">
      <c r="A46205" s="2" t="s">
        <v>46308</v>
      </c>
      <c r="B46205" s="2"/>
      <c r="C46205" s="2"/>
      <c r="D46205" s="2"/>
      <c r="E46205" s="2"/>
      <c r="F46205" s="2"/>
    </row>
    <row r="46206" ht="15.75" customHeight="1">
      <c r="A46206" s="2" t="s">
        <v>46309</v>
      </c>
      <c r="B46206" s="2"/>
      <c r="C46206" s="2"/>
      <c r="D46206" s="2"/>
      <c r="E46206" s="2"/>
      <c r="F46206" s="2"/>
    </row>
    <row r="46207" ht="15.75" customHeight="1">
      <c r="A46207" s="2" t="s">
        <v>46310</v>
      </c>
      <c r="B46207" s="2"/>
      <c r="C46207" s="2"/>
      <c r="D46207" s="2"/>
      <c r="E46207" s="2"/>
      <c r="F46207" s="2"/>
    </row>
    <row r="46208" ht="15.75" customHeight="1">
      <c r="A46208" s="2" t="s">
        <v>46311</v>
      </c>
      <c r="B46208" s="2"/>
      <c r="C46208" s="2"/>
      <c r="D46208" s="2"/>
      <c r="E46208" s="2"/>
      <c r="F46208" s="2"/>
    </row>
    <row r="46209" ht="15.75" customHeight="1">
      <c r="A46209" s="2" t="s">
        <v>46312</v>
      </c>
      <c r="B46209" s="2"/>
      <c r="C46209" s="2"/>
      <c r="D46209" s="2"/>
      <c r="E46209" s="2"/>
      <c r="F46209" s="2"/>
    </row>
    <row r="46210" ht="15.75" customHeight="1">
      <c r="A46210" s="2" t="s">
        <v>46313</v>
      </c>
      <c r="B46210" s="2"/>
      <c r="C46210" s="2"/>
      <c r="D46210" s="2"/>
      <c r="E46210" s="2"/>
      <c r="F46210" s="2"/>
    </row>
    <row r="46211" ht="15.75" customHeight="1">
      <c r="A46211" s="2" t="s">
        <v>46314</v>
      </c>
      <c r="B46211" s="2"/>
      <c r="C46211" s="2"/>
      <c r="D46211" s="2"/>
      <c r="E46211" s="2"/>
      <c r="F46211" s="2"/>
    </row>
    <row r="46212" ht="15.75" customHeight="1">
      <c r="A46212" s="2" t="s">
        <v>46315</v>
      </c>
      <c r="B46212" s="2"/>
      <c r="C46212" s="2"/>
      <c r="D46212" s="2"/>
      <c r="E46212" s="2"/>
      <c r="F46212" s="2"/>
    </row>
    <row r="46213" ht="15.75" customHeight="1">
      <c r="A46213" s="2" t="s">
        <v>46316</v>
      </c>
      <c r="B46213" s="2"/>
      <c r="C46213" s="2"/>
      <c r="D46213" s="2"/>
      <c r="E46213" s="2"/>
      <c r="F46213" s="2"/>
    </row>
    <row r="46214" ht="15.75" customHeight="1">
      <c r="A46214" s="2" t="s">
        <v>46317</v>
      </c>
      <c r="B46214" s="2"/>
      <c r="C46214" s="2"/>
      <c r="D46214" s="2"/>
      <c r="E46214" s="2"/>
      <c r="F46214" s="2"/>
    </row>
    <row r="46215" ht="15.75" customHeight="1">
      <c r="A46215" s="2" t="s">
        <v>46318</v>
      </c>
      <c r="B46215" s="2"/>
      <c r="C46215" s="2"/>
      <c r="D46215" s="2"/>
      <c r="E46215" s="2"/>
      <c r="F46215" s="2"/>
    </row>
    <row r="46216" ht="15.75" customHeight="1">
      <c r="A46216" s="2" t="s">
        <v>46319</v>
      </c>
      <c r="B46216" s="2"/>
      <c r="C46216" s="2"/>
      <c r="D46216" s="2"/>
      <c r="E46216" s="2"/>
      <c r="F46216" s="2"/>
    </row>
    <row r="46217" ht="15.75" customHeight="1">
      <c r="A46217" s="2" t="s">
        <v>46320</v>
      </c>
      <c r="B46217" s="2"/>
      <c r="C46217" s="2"/>
      <c r="D46217" s="2"/>
      <c r="E46217" s="2"/>
      <c r="F46217" s="2"/>
    </row>
    <row r="46218" ht="15.75" customHeight="1">
      <c r="A46218" s="2" t="s">
        <v>46321</v>
      </c>
      <c r="B46218" s="2"/>
      <c r="C46218" s="2"/>
      <c r="D46218" s="2"/>
      <c r="E46218" s="2"/>
      <c r="F46218" s="2"/>
    </row>
    <row r="46219" ht="15.75" customHeight="1">
      <c r="A46219" s="2" t="s">
        <v>46322</v>
      </c>
      <c r="B46219" s="2"/>
      <c r="C46219" s="2"/>
      <c r="D46219" s="2"/>
      <c r="E46219" s="2"/>
      <c r="F46219" s="2"/>
    </row>
    <row r="46220" ht="15.75" customHeight="1">
      <c r="A46220" s="2" t="s">
        <v>46323</v>
      </c>
      <c r="B46220" s="2"/>
      <c r="C46220" s="2"/>
      <c r="D46220" s="2"/>
      <c r="E46220" s="2"/>
      <c r="F46220" s="2"/>
    </row>
    <row r="46221" ht="15.75" customHeight="1">
      <c r="A46221" s="2" t="s">
        <v>46324</v>
      </c>
      <c r="B46221" s="2"/>
      <c r="C46221" s="2"/>
      <c r="D46221" s="2"/>
      <c r="E46221" s="2"/>
      <c r="F46221" s="2"/>
    </row>
    <row r="46222" ht="15.75" customHeight="1">
      <c r="A46222" s="2" t="s">
        <v>46325</v>
      </c>
      <c r="B46222" s="2"/>
      <c r="C46222" s="2"/>
      <c r="D46222" s="2"/>
      <c r="E46222" s="2"/>
      <c r="F46222" s="2"/>
    </row>
    <row r="46223" ht="15.75" customHeight="1">
      <c r="A46223" s="2" t="s">
        <v>46326</v>
      </c>
      <c r="B46223" s="2"/>
      <c r="C46223" s="2"/>
      <c r="D46223" s="2"/>
      <c r="E46223" s="2"/>
      <c r="F46223" s="2"/>
    </row>
    <row r="46224" ht="15.75" customHeight="1">
      <c r="A46224" s="2" t="s">
        <v>46327</v>
      </c>
      <c r="B46224" s="2"/>
      <c r="C46224" s="2"/>
      <c r="D46224" s="2"/>
      <c r="E46224" s="2"/>
      <c r="F46224" s="2"/>
    </row>
    <row r="46225" ht="15.75" customHeight="1">
      <c r="A46225" s="2" t="s">
        <v>46328</v>
      </c>
      <c r="B46225" s="2"/>
      <c r="C46225" s="2"/>
      <c r="D46225" s="2"/>
      <c r="E46225" s="2"/>
      <c r="F46225" s="2"/>
    </row>
    <row r="46226" ht="15.75" customHeight="1">
      <c r="A46226" s="2" t="s">
        <v>46329</v>
      </c>
      <c r="B46226" s="2"/>
      <c r="C46226" s="2"/>
      <c r="D46226" s="2"/>
      <c r="E46226" s="2"/>
      <c r="F46226" s="2"/>
    </row>
    <row r="46227" ht="15.75" customHeight="1">
      <c r="A46227" s="2" t="s">
        <v>46330</v>
      </c>
      <c r="B46227" s="2"/>
      <c r="C46227" s="2"/>
      <c r="D46227" s="2"/>
      <c r="E46227" s="2"/>
      <c r="F46227" s="2"/>
    </row>
    <row r="46228" ht="15.75" customHeight="1">
      <c r="A46228" s="2" t="s">
        <v>46331</v>
      </c>
      <c r="B46228" s="2"/>
      <c r="C46228" s="2"/>
      <c r="D46228" s="2"/>
      <c r="E46228" s="2"/>
      <c r="F46228" s="2"/>
    </row>
    <row r="46229" ht="15.75" customHeight="1">
      <c r="A46229" s="2" t="s">
        <v>46332</v>
      </c>
      <c r="B46229" s="2"/>
      <c r="C46229" s="2"/>
      <c r="D46229" s="2"/>
      <c r="E46229" s="2"/>
      <c r="F46229" s="2"/>
    </row>
    <row r="46230" ht="15.75" customHeight="1">
      <c r="A46230" s="2" t="s">
        <v>46333</v>
      </c>
      <c r="B46230" s="2"/>
      <c r="C46230" s="2"/>
      <c r="D46230" s="2"/>
      <c r="E46230" s="2"/>
      <c r="F46230" s="2"/>
    </row>
    <row r="46231" ht="15.75" customHeight="1">
      <c r="A46231" s="2" t="s">
        <v>46334</v>
      </c>
      <c r="B46231" s="2"/>
      <c r="C46231" s="2"/>
      <c r="D46231" s="2"/>
      <c r="E46231" s="2"/>
      <c r="F46231" s="2"/>
    </row>
    <row r="46232" ht="15.75" customHeight="1">
      <c r="A46232" s="2" t="s">
        <v>46335</v>
      </c>
      <c r="B46232" s="2"/>
      <c r="C46232" s="2"/>
      <c r="D46232" s="2"/>
      <c r="E46232" s="2"/>
      <c r="F46232" s="2"/>
    </row>
    <row r="46233" ht="15.75" customHeight="1">
      <c r="A46233" s="2" t="s">
        <v>46336</v>
      </c>
      <c r="B46233" s="2"/>
      <c r="C46233" s="2"/>
      <c r="D46233" s="2"/>
      <c r="E46233" s="2"/>
      <c r="F46233" s="2"/>
    </row>
    <row r="46234" ht="15.75" customHeight="1">
      <c r="A46234" s="2" t="s">
        <v>46337</v>
      </c>
      <c r="B46234" s="2"/>
      <c r="C46234" s="2"/>
      <c r="D46234" s="2"/>
      <c r="E46234" s="2"/>
      <c r="F46234" s="2"/>
    </row>
    <row r="46235" ht="15.75" customHeight="1">
      <c r="A46235" s="2" t="s">
        <v>46338</v>
      </c>
      <c r="B46235" s="2"/>
      <c r="C46235" s="2"/>
      <c r="D46235" s="2"/>
      <c r="E46235" s="2"/>
      <c r="F46235" s="2"/>
    </row>
    <row r="46236" ht="15.75" customHeight="1">
      <c r="A46236" s="2" t="s">
        <v>46339</v>
      </c>
      <c r="B46236" s="2"/>
      <c r="C46236" s="2"/>
      <c r="D46236" s="2"/>
      <c r="E46236" s="2"/>
      <c r="F46236" s="2"/>
    </row>
    <row r="46237" ht="15.75" customHeight="1">
      <c r="A46237" s="2" t="s">
        <v>46340</v>
      </c>
      <c r="B46237" s="2"/>
      <c r="C46237" s="2"/>
      <c r="D46237" s="2"/>
      <c r="E46237" s="2"/>
      <c r="F46237" s="2"/>
    </row>
    <row r="46238" ht="15.75" customHeight="1">
      <c r="A46238" s="2" t="s">
        <v>46341</v>
      </c>
      <c r="B46238" s="2"/>
      <c r="C46238" s="2"/>
      <c r="D46238" s="2"/>
      <c r="E46238" s="2"/>
      <c r="F46238" s="2"/>
    </row>
    <row r="46239" ht="15.75" customHeight="1">
      <c r="A46239" s="2" t="s">
        <v>46342</v>
      </c>
      <c r="B46239" s="2"/>
      <c r="C46239" s="2"/>
      <c r="D46239" s="2"/>
      <c r="E46239" s="2"/>
      <c r="F46239" s="2"/>
    </row>
    <row r="46240" ht="15.75" customHeight="1">
      <c r="A46240" s="2" t="s">
        <v>46343</v>
      </c>
      <c r="B46240" s="2"/>
      <c r="C46240" s="2"/>
      <c r="D46240" s="2"/>
      <c r="E46240" s="2"/>
      <c r="F46240" s="2"/>
    </row>
    <row r="46241" ht="15.75" customHeight="1">
      <c r="A46241" s="2" t="s">
        <v>46344</v>
      </c>
      <c r="B46241" s="2"/>
      <c r="C46241" s="2"/>
      <c r="D46241" s="2"/>
      <c r="E46241" s="2"/>
      <c r="F46241" s="2"/>
    </row>
    <row r="46242" ht="15.75" customHeight="1">
      <c r="A46242" s="2" t="s">
        <v>46345</v>
      </c>
      <c r="B46242" s="2"/>
      <c r="C46242" s="2"/>
      <c r="D46242" s="2"/>
      <c r="E46242" s="2"/>
      <c r="F46242" s="2"/>
    </row>
    <row r="46243" ht="15.75" customHeight="1">
      <c r="A46243" s="2" t="s">
        <v>46346</v>
      </c>
      <c r="B46243" s="2"/>
      <c r="C46243" s="2"/>
      <c r="D46243" s="2"/>
      <c r="E46243" s="2"/>
      <c r="F46243" s="2"/>
    </row>
    <row r="46244" ht="15.75" customHeight="1">
      <c r="A46244" s="2" t="s">
        <v>46347</v>
      </c>
      <c r="B46244" s="2"/>
      <c r="C46244" s="2"/>
      <c r="D46244" s="2"/>
      <c r="E46244" s="2"/>
      <c r="F46244" s="2"/>
    </row>
    <row r="46245" ht="15.75" customHeight="1">
      <c r="A46245" s="2" t="s">
        <v>46348</v>
      </c>
      <c r="B46245" s="2"/>
      <c r="C46245" s="2"/>
      <c r="D46245" s="2"/>
      <c r="E46245" s="2"/>
      <c r="F46245" s="2"/>
    </row>
    <row r="46246" ht="15.75" customHeight="1">
      <c r="A46246" s="2" t="s">
        <v>46349</v>
      </c>
      <c r="B46246" s="2"/>
      <c r="C46246" s="2"/>
      <c r="D46246" s="2"/>
      <c r="E46246" s="2"/>
      <c r="F46246" s="2"/>
    </row>
    <row r="46247" ht="15.75" customHeight="1">
      <c r="A46247" s="2" t="s">
        <v>46350</v>
      </c>
      <c r="B46247" s="2"/>
      <c r="C46247" s="2"/>
      <c r="D46247" s="2"/>
      <c r="E46247" s="2"/>
      <c r="F46247" s="2"/>
    </row>
    <row r="46248" ht="15.75" customHeight="1">
      <c r="A46248" s="2" t="s">
        <v>46351</v>
      </c>
      <c r="B46248" s="2"/>
      <c r="C46248" s="2"/>
      <c r="D46248" s="2"/>
      <c r="E46248" s="2"/>
      <c r="F46248" s="2"/>
    </row>
    <row r="46249" ht="15.75" customHeight="1">
      <c r="A46249" s="2" t="s">
        <v>46352</v>
      </c>
      <c r="B46249" s="2"/>
      <c r="C46249" s="2"/>
      <c r="D46249" s="2"/>
      <c r="E46249" s="2"/>
      <c r="F46249" s="2"/>
    </row>
    <row r="46250" ht="15.75" customHeight="1">
      <c r="A46250" s="2" t="s">
        <v>46353</v>
      </c>
      <c r="B46250" s="2"/>
      <c r="C46250" s="2"/>
      <c r="D46250" s="2"/>
      <c r="E46250" s="2"/>
      <c r="F46250" s="2"/>
    </row>
    <row r="46251" ht="15.75" customHeight="1">
      <c r="A46251" s="2" t="s">
        <v>46354</v>
      </c>
      <c r="B46251" s="2"/>
      <c r="C46251" s="2"/>
      <c r="D46251" s="2"/>
      <c r="E46251" s="2"/>
      <c r="F46251" s="2"/>
    </row>
    <row r="46252" ht="15.75" customHeight="1">
      <c r="A46252" s="2" t="s">
        <v>46355</v>
      </c>
      <c r="B46252" s="2"/>
      <c r="C46252" s="2"/>
      <c r="D46252" s="2"/>
      <c r="E46252" s="2"/>
      <c r="F46252" s="2"/>
    </row>
    <row r="46253" ht="15.75" customHeight="1">
      <c r="A46253" s="2" t="s">
        <v>46356</v>
      </c>
      <c r="B46253" s="2"/>
      <c r="C46253" s="2"/>
      <c r="D46253" s="2"/>
      <c r="E46253" s="2"/>
      <c r="F46253" s="2"/>
    </row>
    <row r="46254" ht="15.75" customHeight="1">
      <c r="A46254" s="2" t="s">
        <v>46357</v>
      </c>
      <c r="B46254" s="2"/>
      <c r="C46254" s="2"/>
      <c r="D46254" s="2"/>
      <c r="E46254" s="2"/>
      <c r="F46254" s="2"/>
    </row>
    <row r="46255" ht="15.75" customHeight="1">
      <c r="A46255" s="2" t="s">
        <v>46358</v>
      </c>
      <c r="B46255" s="2"/>
      <c r="C46255" s="2"/>
      <c r="D46255" s="2"/>
      <c r="E46255" s="2"/>
      <c r="F46255" s="2"/>
    </row>
    <row r="46256" ht="15.75" customHeight="1">
      <c r="A46256" s="2" t="s">
        <v>46359</v>
      </c>
      <c r="B46256" s="2"/>
      <c r="C46256" s="2"/>
      <c r="D46256" s="2"/>
      <c r="E46256" s="2"/>
      <c r="F46256" s="2"/>
    </row>
    <row r="46257" ht="15.75" customHeight="1">
      <c r="A46257" s="2" t="s">
        <v>46360</v>
      </c>
      <c r="B46257" s="2"/>
      <c r="C46257" s="2"/>
      <c r="D46257" s="2"/>
      <c r="E46257" s="2"/>
      <c r="F46257" s="2"/>
    </row>
    <row r="46258" ht="15.75" customHeight="1">
      <c r="A46258" s="2" t="s">
        <v>46361</v>
      </c>
      <c r="B46258" s="2"/>
      <c r="C46258" s="2"/>
      <c r="D46258" s="2"/>
      <c r="E46258" s="2"/>
      <c r="F46258" s="2"/>
    </row>
    <row r="46259" ht="15.75" customHeight="1">
      <c r="A46259" s="2" t="s">
        <v>46362</v>
      </c>
      <c r="B46259" s="2"/>
      <c r="C46259" s="2"/>
      <c r="D46259" s="2"/>
      <c r="E46259" s="2"/>
      <c r="F46259" s="2"/>
    </row>
    <row r="46260" ht="15.75" customHeight="1">
      <c r="A46260" s="2" t="s">
        <v>46363</v>
      </c>
      <c r="B46260" s="2"/>
      <c r="C46260" s="2"/>
      <c r="D46260" s="2"/>
      <c r="E46260" s="2"/>
      <c r="F46260" s="2"/>
    </row>
    <row r="46261" ht="15.75" customHeight="1">
      <c r="A46261" s="2" t="s">
        <v>46364</v>
      </c>
      <c r="B46261" s="2"/>
      <c r="C46261" s="2"/>
      <c r="D46261" s="2"/>
      <c r="E46261" s="2"/>
      <c r="F46261" s="2"/>
    </row>
    <row r="46262" ht="15.75" customHeight="1">
      <c r="A46262" s="2" t="s">
        <v>46365</v>
      </c>
      <c r="B46262" s="2"/>
      <c r="C46262" s="2"/>
      <c r="D46262" s="2"/>
      <c r="E46262" s="2"/>
      <c r="F46262" s="2"/>
    </row>
    <row r="46263" ht="15.75" customHeight="1">
      <c r="A46263" s="2" t="s">
        <v>46366</v>
      </c>
      <c r="B46263" s="2"/>
      <c r="C46263" s="2"/>
      <c r="D46263" s="2"/>
      <c r="E46263" s="2"/>
      <c r="F46263" s="2"/>
    </row>
    <row r="46264" ht="15.75" customHeight="1">
      <c r="A46264" s="2" t="s">
        <v>46367</v>
      </c>
      <c r="B46264" s="2"/>
      <c r="C46264" s="2"/>
      <c r="D46264" s="2"/>
      <c r="E46264" s="2"/>
      <c r="F46264" s="2"/>
    </row>
    <row r="46265" ht="15.75" customHeight="1">
      <c r="A46265" s="2" t="s">
        <v>46368</v>
      </c>
      <c r="B46265" s="2"/>
      <c r="C46265" s="2"/>
      <c r="D46265" s="2"/>
      <c r="E46265" s="2"/>
      <c r="F46265" s="2"/>
    </row>
    <row r="46266" ht="15.75" customHeight="1">
      <c r="A46266" s="2" t="s">
        <v>46369</v>
      </c>
      <c r="B46266" s="2"/>
      <c r="C46266" s="2"/>
      <c r="D46266" s="2"/>
      <c r="E46266" s="2"/>
      <c r="F46266" s="2"/>
    </row>
    <row r="46267" ht="15.75" customHeight="1">
      <c r="A46267" s="2" t="s">
        <v>46370</v>
      </c>
      <c r="B46267" s="2"/>
      <c r="C46267" s="2"/>
      <c r="D46267" s="2"/>
      <c r="E46267" s="2"/>
      <c r="F46267" s="2"/>
    </row>
    <row r="46268" ht="15.75" customHeight="1">
      <c r="A46268" s="2" t="s">
        <v>46371</v>
      </c>
      <c r="B46268" s="2"/>
      <c r="C46268" s="2"/>
      <c r="D46268" s="2"/>
      <c r="E46268" s="2"/>
      <c r="F46268" s="2"/>
    </row>
    <row r="46269" ht="15.75" customHeight="1">
      <c r="A46269" s="2" t="s">
        <v>46372</v>
      </c>
      <c r="B46269" s="2"/>
      <c r="C46269" s="2"/>
      <c r="D46269" s="2"/>
      <c r="E46269" s="2"/>
      <c r="F46269" s="2"/>
    </row>
    <row r="46270" ht="15.75" customHeight="1">
      <c r="A46270" s="2" t="s">
        <v>46373</v>
      </c>
      <c r="B46270" s="2"/>
      <c r="C46270" s="2"/>
      <c r="D46270" s="2"/>
      <c r="E46270" s="2"/>
      <c r="F46270" s="2"/>
    </row>
    <row r="46271" ht="15.75" customHeight="1">
      <c r="A46271" s="2" t="s">
        <v>46374</v>
      </c>
      <c r="B46271" s="2"/>
      <c r="C46271" s="2"/>
      <c r="D46271" s="2"/>
      <c r="E46271" s="2"/>
      <c r="F46271" s="2"/>
    </row>
    <row r="46272" ht="15.75" customHeight="1">
      <c r="A46272" s="2" t="s">
        <v>46375</v>
      </c>
      <c r="B46272" s="2"/>
      <c r="C46272" s="2"/>
      <c r="D46272" s="2"/>
      <c r="E46272" s="2"/>
      <c r="F46272" s="2"/>
    </row>
    <row r="46273" ht="15.75" customHeight="1">
      <c r="A46273" s="2" t="s">
        <v>46376</v>
      </c>
      <c r="B46273" s="2"/>
      <c r="C46273" s="2"/>
      <c r="D46273" s="2"/>
      <c r="E46273" s="2"/>
      <c r="F46273" s="2"/>
    </row>
    <row r="46274" ht="15.75" customHeight="1">
      <c r="A46274" s="2" t="s">
        <v>46377</v>
      </c>
      <c r="B46274" s="2"/>
      <c r="C46274" s="2"/>
      <c r="D46274" s="2"/>
      <c r="E46274" s="2"/>
      <c r="F46274" s="2"/>
    </row>
    <row r="46275" ht="15.75" customHeight="1">
      <c r="A46275" s="2" t="s">
        <v>46378</v>
      </c>
      <c r="B46275" s="2"/>
      <c r="C46275" s="2"/>
      <c r="D46275" s="2"/>
      <c r="E46275" s="2"/>
      <c r="F46275" s="2"/>
    </row>
    <row r="46276" ht="15.75" customHeight="1">
      <c r="A46276" s="2" t="s">
        <v>46379</v>
      </c>
      <c r="B46276" s="2"/>
      <c r="C46276" s="2"/>
      <c r="D46276" s="2"/>
      <c r="E46276" s="2"/>
      <c r="F46276" s="2"/>
    </row>
    <row r="46277" ht="15.75" customHeight="1">
      <c r="A46277" s="2" t="s">
        <v>46380</v>
      </c>
      <c r="B46277" s="2"/>
      <c r="C46277" s="2"/>
      <c r="D46277" s="2"/>
      <c r="E46277" s="2"/>
      <c r="F46277" s="2"/>
    </row>
    <row r="46278" ht="15.75" customHeight="1">
      <c r="A46278" s="2" t="s">
        <v>46381</v>
      </c>
      <c r="B46278" s="2"/>
      <c r="C46278" s="2"/>
      <c r="D46278" s="2"/>
      <c r="E46278" s="2"/>
      <c r="F46278" s="2"/>
    </row>
    <row r="46279" ht="15.75" customHeight="1">
      <c r="A46279" s="2" t="s">
        <v>46382</v>
      </c>
      <c r="B46279" s="2"/>
      <c r="C46279" s="2"/>
      <c r="D46279" s="2"/>
      <c r="E46279" s="2"/>
      <c r="F46279" s="2"/>
    </row>
    <row r="46280" ht="15.75" customHeight="1">
      <c r="A46280" s="2" t="s">
        <v>46383</v>
      </c>
      <c r="B46280" s="2"/>
      <c r="C46280" s="2"/>
      <c r="D46280" s="2"/>
      <c r="E46280" s="2"/>
      <c r="F46280" s="2"/>
    </row>
    <row r="46281" ht="15.75" customHeight="1">
      <c r="A46281" s="2" t="s">
        <v>46384</v>
      </c>
      <c r="B46281" s="2"/>
      <c r="C46281" s="2"/>
      <c r="D46281" s="2"/>
      <c r="E46281" s="2"/>
      <c r="F46281" s="2"/>
    </row>
    <row r="46282" ht="15.75" customHeight="1">
      <c r="A46282" s="2" t="s">
        <v>46385</v>
      </c>
      <c r="B46282" s="2"/>
      <c r="C46282" s="2"/>
      <c r="D46282" s="2"/>
      <c r="E46282" s="2"/>
      <c r="F46282" s="2"/>
    </row>
    <row r="46283" ht="15.75" customHeight="1">
      <c r="A46283" s="2" t="s">
        <v>46386</v>
      </c>
      <c r="B46283" s="2"/>
      <c r="C46283" s="2"/>
      <c r="D46283" s="2"/>
      <c r="E46283" s="2"/>
      <c r="F46283" s="2"/>
    </row>
    <row r="46284" ht="15.75" customHeight="1">
      <c r="A46284" s="2" t="s">
        <v>46387</v>
      </c>
      <c r="B46284" s="2"/>
      <c r="C46284" s="2"/>
      <c r="D46284" s="2"/>
      <c r="E46284" s="2"/>
      <c r="F46284" s="2"/>
    </row>
    <row r="46285" ht="15.75" customHeight="1">
      <c r="A46285" s="2" t="s">
        <v>46388</v>
      </c>
      <c r="B46285" s="2"/>
      <c r="C46285" s="2"/>
      <c r="D46285" s="2"/>
      <c r="E46285" s="2"/>
      <c r="F46285" s="2"/>
    </row>
    <row r="46286" ht="15.75" customHeight="1">
      <c r="A46286" s="2" t="s">
        <v>46389</v>
      </c>
      <c r="B46286" s="2"/>
      <c r="C46286" s="2"/>
      <c r="D46286" s="2"/>
      <c r="E46286" s="2"/>
      <c r="F46286" s="2"/>
    </row>
    <row r="46287" ht="15.75" customHeight="1">
      <c r="A46287" s="2" t="s">
        <v>46390</v>
      </c>
      <c r="B46287" s="2"/>
      <c r="C46287" s="2"/>
      <c r="D46287" s="2"/>
      <c r="E46287" s="2"/>
      <c r="F46287" s="2"/>
    </row>
    <row r="46288" ht="15.75" customHeight="1">
      <c r="A46288" s="2" t="s">
        <v>46391</v>
      </c>
      <c r="B46288" s="2"/>
      <c r="C46288" s="2"/>
      <c r="D46288" s="2"/>
      <c r="E46288" s="2"/>
      <c r="F46288" s="2"/>
    </row>
    <row r="46289" ht="15.75" customHeight="1">
      <c r="A46289" s="2" t="s">
        <v>46392</v>
      </c>
      <c r="B46289" s="2"/>
      <c r="C46289" s="2"/>
      <c r="D46289" s="2"/>
      <c r="E46289" s="2"/>
      <c r="F46289" s="2"/>
    </row>
    <row r="46290" ht="15.75" customHeight="1">
      <c r="A46290" s="2" t="s">
        <v>46393</v>
      </c>
      <c r="B46290" s="2"/>
      <c r="C46290" s="2"/>
      <c r="D46290" s="2"/>
      <c r="E46290" s="2"/>
      <c r="F46290" s="2"/>
    </row>
    <row r="46291" ht="15.75" customHeight="1">
      <c r="A46291" s="2" t="s">
        <v>46394</v>
      </c>
      <c r="B46291" s="2"/>
      <c r="C46291" s="2"/>
      <c r="D46291" s="2"/>
      <c r="E46291" s="2"/>
      <c r="F46291" s="2"/>
    </row>
    <row r="46292" ht="15.75" customHeight="1">
      <c r="A46292" s="2" t="s">
        <v>46395</v>
      </c>
      <c r="B46292" s="2"/>
      <c r="C46292" s="2"/>
      <c r="D46292" s="2"/>
      <c r="E46292" s="2"/>
      <c r="F46292" s="2"/>
    </row>
    <row r="46293" ht="15.75" customHeight="1">
      <c r="A46293" s="2" t="s">
        <v>46396</v>
      </c>
      <c r="B46293" s="2"/>
      <c r="C46293" s="2"/>
      <c r="D46293" s="2"/>
      <c r="E46293" s="2"/>
      <c r="F46293" s="2"/>
    </row>
    <row r="46294" ht="15.75" customHeight="1">
      <c r="A46294" s="2" t="s">
        <v>46397</v>
      </c>
      <c r="B46294" s="2"/>
      <c r="C46294" s="2"/>
      <c r="D46294" s="2"/>
      <c r="E46294" s="2"/>
      <c r="F46294" s="2"/>
    </row>
    <row r="46295" ht="15.75" customHeight="1">
      <c r="A46295" s="2" t="s">
        <v>46398</v>
      </c>
      <c r="B46295" s="2"/>
      <c r="C46295" s="2"/>
      <c r="D46295" s="2"/>
      <c r="E46295" s="2"/>
      <c r="F46295" s="2"/>
    </row>
    <row r="46296" ht="15.75" customHeight="1">
      <c r="A46296" s="2" t="s">
        <v>46399</v>
      </c>
      <c r="B46296" s="2"/>
      <c r="C46296" s="2"/>
      <c r="D46296" s="2"/>
      <c r="E46296" s="2"/>
      <c r="F46296" s="2"/>
    </row>
    <row r="46297" ht="15.75" customHeight="1">
      <c r="A46297" s="2" t="s">
        <v>46400</v>
      </c>
      <c r="B46297" s="2"/>
      <c r="C46297" s="2"/>
      <c r="D46297" s="2"/>
      <c r="E46297" s="2"/>
      <c r="F46297" s="2"/>
    </row>
    <row r="46298" ht="15.75" customHeight="1">
      <c r="A46298" s="2" t="s">
        <v>46401</v>
      </c>
      <c r="B46298" s="2"/>
      <c r="C46298" s="2"/>
      <c r="D46298" s="2"/>
      <c r="E46298" s="2"/>
      <c r="F46298" s="2"/>
    </row>
    <row r="46299" ht="15.75" customHeight="1">
      <c r="A46299" s="2" t="s">
        <v>46402</v>
      </c>
      <c r="B46299" s="2"/>
      <c r="C46299" s="2"/>
      <c r="D46299" s="2"/>
      <c r="E46299" s="2"/>
      <c r="F46299" s="2"/>
    </row>
    <row r="46300" ht="15.75" customHeight="1">
      <c r="A46300" s="2" t="s">
        <v>46403</v>
      </c>
      <c r="B46300" s="2"/>
      <c r="C46300" s="2"/>
      <c r="D46300" s="2"/>
      <c r="E46300" s="2"/>
      <c r="F46300" s="2"/>
    </row>
    <row r="46301" ht="15.75" customHeight="1">
      <c r="A46301" s="2" t="s">
        <v>46404</v>
      </c>
      <c r="B46301" s="2"/>
      <c r="C46301" s="2"/>
      <c r="D46301" s="2"/>
      <c r="E46301" s="2"/>
      <c r="F46301" s="2"/>
    </row>
    <row r="46302" ht="15.75" customHeight="1">
      <c r="A46302" s="2" t="s">
        <v>46405</v>
      </c>
      <c r="B46302" s="2"/>
      <c r="C46302" s="2"/>
      <c r="D46302" s="2"/>
      <c r="E46302" s="2"/>
      <c r="F46302" s="2"/>
    </row>
    <row r="46303" ht="15.75" customHeight="1">
      <c r="A46303" s="2" t="s">
        <v>46406</v>
      </c>
      <c r="B46303" s="2"/>
      <c r="C46303" s="2"/>
      <c r="D46303" s="2"/>
      <c r="E46303" s="2"/>
      <c r="F46303" s="2"/>
    </row>
    <row r="46304" ht="15.75" customHeight="1">
      <c r="A46304" s="2" t="s">
        <v>46407</v>
      </c>
      <c r="B46304" s="2"/>
      <c r="C46304" s="2"/>
      <c r="D46304" s="2"/>
      <c r="E46304" s="2"/>
      <c r="F46304" s="2"/>
    </row>
    <row r="46305" ht="15.75" customHeight="1">
      <c r="A46305" s="2" t="s">
        <v>46408</v>
      </c>
      <c r="B46305" s="2"/>
      <c r="C46305" s="2"/>
      <c r="D46305" s="2"/>
      <c r="E46305" s="2"/>
      <c r="F46305" s="2"/>
    </row>
    <row r="46306" ht="15.75" customHeight="1">
      <c r="A46306" s="2" t="s">
        <v>46409</v>
      </c>
      <c r="B46306" s="2"/>
      <c r="C46306" s="2"/>
      <c r="D46306" s="2"/>
      <c r="E46306" s="2"/>
      <c r="F46306" s="2"/>
    </row>
    <row r="46307" ht="15.75" customHeight="1">
      <c r="A46307" s="2" t="s">
        <v>46410</v>
      </c>
      <c r="B46307" s="2"/>
      <c r="C46307" s="2"/>
      <c r="D46307" s="2"/>
      <c r="E46307" s="2"/>
      <c r="F46307" s="2"/>
    </row>
    <row r="46308" ht="15.75" customHeight="1">
      <c r="A46308" s="2" t="s">
        <v>46411</v>
      </c>
      <c r="B46308" s="2"/>
      <c r="C46308" s="2"/>
      <c r="D46308" s="2"/>
      <c r="E46308" s="2"/>
      <c r="F46308" s="2"/>
    </row>
    <row r="46309" ht="15.75" customHeight="1">
      <c r="A46309" s="2" t="s">
        <v>46412</v>
      </c>
      <c r="B46309" s="2"/>
      <c r="C46309" s="2"/>
      <c r="D46309" s="2"/>
      <c r="E46309" s="2"/>
      <c r="F46309" s="2"/>
    </row>
    <row r="46310" ht="15.75" customHeight="1">
      <c r="A46310" s="2" t="s">
        <v>46413</v>
      </c>
      <c r="B46310" s="2"/>
      <c r="C46310" s="2"/>
      <c r="D46310" s="2"/>
      <c r="E46310" s="2"/>
      <c r="F46310" s="2"/>
    </row>
    <row r="46311" ht="15.75" customHeight="1">
      <c r="A46311" s="2" t="s">
        <v>46414</v>
      </c>
      <c r="B46311" s="2"/>
      <c r="C46311" s="2"/>
      <c r="D46311" s="2"/>
      <c r="E46311" s="2"/>
      <c r="F46311" s="2"/>
    </row>
    <row r="46312" ht="15.75" customHeight="1">
      <c r="A46312" s="2" t="s">
        <v>46415</v>
      </c>
      <c r="B46312" s="2"/>
      <c r="C46312" s="2"/>
      <c r="D46312" s="2"/>
      <c r="E46312" s="2"/>
      <c r="F46312" s="2"/>
    </row>
    <row r="46313" ht="15.75" customHeight="1">
      <c r="A46313" s="2" t="s">
        <v>46416</v>
      </c>
      <c r="B46313" s="2"/>
      <c r="C46313" s="2"/>
      <c r="D46313" s="2"/>
      <c r="E46313" s="2"/>
      <c r="F46313" s="2"/>
    </row>
    <row r="46314" ht="15.75" customHeight="1">
      <c r="A46314" s="2" t="s">
        <v>46417</v>
      </c>
      <c r="B46314" s="2"/>
      <c r="C46314" s="2"/>
      <c r="D46314" s="2"/>
      <c r="E46314" s="2"/>
      <c r="F46314" s="2"/>
    </row>
    <row r="46315" ht="15.75" customHeight="1">
      <c r="A46315" s="2" t="s">
        <v>46418</v>
      </c>
      <c r="B46315" s="2"/>
      <c r="C46315" s="2"/>
      <c r="D46315" s="2"/>
      <c r="E46315" s="2"/>
      <c r="F46315" s="2"/>
    </row>
    <row r="46316" ht="15.75" customHeight="1">
      <c r="A46316" s="2" t="s">
        <v>46419</v>
      </c>
      <c r="B46316" s="2"/>
      <c r="C46316" s="2"/>
      <c r="D46316" s="2"/>
      <c r="E46316" s="2"/>
      <c r="F46316" s="2"/>
    </row>
    <row r="46317" ht="15.75" customHeight="1">
      <c r="A46317" s="2" t="s">
        <v>46420</v>
      </c>
      <c r="B46317" s="2"/>
      <c r="C46317" s="2"/>
      <c r="D46317" s="2"/>
      <c r="E46317" s="2"/>
      <c r="F46317" s="2"/>
    </row>
    <row r="46318" ht="15.75" customHeight="1">
      <c r="A46318" s="2" t="s">
        <v>46421</v>
      </c>
      <c r="B46318" s="2"/>
      <c r="C46318" s="2"/>
      <c r="D46318" s="2"/>
      <c r="E46318" s="2"/>
      <c r="F46318" s="2"/>
    </row>
    <row r="46319" ht="15.75" customHeight="1">
      <c r="A46319" s="2" t="s">
        <v>46422</v>
      </c>
      <c r="B46319" s="2"/>
      <c r="C46319" s="2"/>
      <c r="D46319" s="2"/>
      <c r="E46319" s="2"/>
      <c r="F46319" s="2"/>
    </row>
    <row r="46320" ht="15.75" customHeight="1">
      <c r="A46320" s="2" t="s">
        <v>46423</v>
      </c>
      <c r="B46320" s="2"/>
      <c r="C46320" s="2"/>
      <c r="D46320" s="2"/>
      <c r="E46320" s="2"/>
      <c r="F46320" s="2"/>
    </row>
    <row r="46321" ht="15.75" customHeight="1">
      <c r="A46321" s="2" t="s">
        <v>46424</v>
      </c>
      <c r="B46321" s="2"/>
      <c r="C46321" s="2"/>
      <c r="D46321" s="2"/>
      <c r="E46321" s="2"/>
      <c r="F46321" s="2"/>
    </row>
    <row r="46322" ht="15.75" customHeight="1">
      <c r="A46322" s="2" t="s">
        <v>46425</v>
      </c>
      <c r="B46322" s="2"/>
      <c r="C46322" s="2"/>
      <c r="D46322" s="2"/>
      <c r="E46322" s="2"/>
      <c r="F46322" s="2"/>
    </row>
    <row r="46323" ht="15.75" customHeight="1">
      <c r="A46323" s="2" t="s">
        <v>46426</v>
      </c>
      <c r="B46323" s="2"/>
      <c r="C46323" s="2"/>
      <c r="D46323" s="2"/>
      <c r="E46323" s="2"/>
      <c r="F46323" s="2"/>
    </row>
    <row r="46324" ht="15.75" customHeight="1">
      <c r="A46324" s="2" t="s">
        <v>46427</v>
      </c>
      <c r="B46324" s="2"/>
      <c r="C46324" s="2"/>
      <c r="D46324" s="2"/>
      <c r="E46324" s="2"/>
      <c r="F46324" s="2"/>
    </row>
    <row r="46325" ht="15.75" customHeight="1">
      <c r="A46325" s="2" t="s">
        <v>46428</v>
      </c>
      <c r="B46325" s="2"/>
      <c r="C46325" s="2"/>
      <c r="D46325" s="2"/>
      <c r="E46325" s="2"/>
      <c r="F46325" s="2"/>
    </row>
    <row r="46326" ht="15.75" customHeight="1">
      <c r="A46326" s="2" t="s">
        <v>46429</v>
      </c>
      <c r="B46326" s="2"/>
      <c r="C46326" s="2"/>
      <c r="D46326" s="2"/>
      <c r="E46326" s="2"/>
      <c r="F46326" s="2"/>
    </row>
    <row r="46327" ht="15.75" customHeight="1">
      <c r="A46327" s="2" t="s">
        <v>46430</v>
      </c>
      <c r="B46327" s="2"/>
      <c r="C46327" s="2"/>
      <c r="D46327" s="2"/>
      <c r="E46327" s="2"/>
      <c r="F46327" s="2"/>
    </row>
    <row r="46328" ht="15.75" customHeight="1">
      <c r="A46328" s="2" t="s">
        <v>46431</v>
      </c>
      <c r="B46328" s="2"/>
      <c r="C46328" s="2"/>
      <c r="D46328" s="2"/>
      <c r="E46328" s="2"/>
      <c r="F46328" s="2"/>
    </row>
    <row r="46329" ht="15.75" customHeight="1">
      <c r="A46329" s="2" t="s">
        <v>46432</v>
      </c>
      <c r="B46329" s="2"/>
      <c r="C46329" s="2"/>
      <c r="D46329" s="2"/>
      <c r="E46329" s="2"/>
      <c r="F46329" s="2"/>
    </row>
    <row r="46330" ht="15.75" customHeight="1">
      <c r="A46330" s="2" t="s">
        <v>46433</v>
      </c>
      <c r="B46330" s="2"/>
      <c r="C46330" s="2"/>
      <c r="D46330" s="2"/>
      <c r="E46330" s="2"/>
      <c r="F46330" s="2"/>
    </row>
    <row r="46331" ht="15.75" customHeight="1">
      <c r="A46331" s="2" t="s">
        <v>46434</v>
      </c>
      <c r="B46331" s="2"/>
      <c r="C46331" s="2"/>
      <c r="D46331" s="2"/>
      <c r="E46331" s="2"/>
      <c r="F46331" s="2"/>
    </row>
    <row r="46332" ht="15.75" customHeight="1">
      <c r="A46332" s="2" t="s">
        <v>46435</v>
      </c>
      <c r="B46332" s="2"/>
      <c r="C46332" s="2"/>
      <c r="D46332" s="2"/>
      <c r="E46332" s="2"/>
      <c r="F46332" s="2"/>
    </row>
    <row r="46333" ht="15.75" customHeight="1">
      <c r="A46333" s="2" t="s">
        <v>46436</v>
      </c>
      <c r="B46333" s="2"/>
      <c r="C46333" s="2"/>
      <c r="D46333" s="2"/>
      <c r="E46333" s="2"/>
      <c r="F46333" s="2"/>
    </row>
    <row r="46334" ht="15.75" customHeight="1">
      <c r="A46334" s="2" t="s">
        <v>46437</v>
      </c>
      <c r="B46334" s="2"/>
      <c r="C46334" s="2"/>
      <c r="D46334" s="2"/>
      <c r="E46334" s="2"/>
      <c r="F46334" s="2"/>
    </row>
    <row r="46335" ht="15.75" customHeight="1">
      <c r="A46335" s="2" t="s">
        <v>46438</v>
      </c>
      <c r="B46335" s="2"/>
      <c r="C46335" s="2"/>
      <c r="D46335" s="2"/>
      <c r="E46335" s="2"/>
      <c r="F46335" s="2"/>
    </row>
    <row r="46336" ht="15.75" customHeight="1">
      <c r="A46336" s="2" t="s">
        <v>46439</v>
      </c>
      <c r="B46336" s="2"/>
      <c r="C46336" s="2"/>
      <c r="D46336" s="2"/>
      <c r="E46336" s="2"/>
      <c r="F46336" s="2"/>
    </row>
    <row r="46337" ht="15.75" customHeight="1">
      <c r="A46337" s="2" t="s">
        <v>46440</v>
      </c>
      <c r="B46337" s="2"/>
      <c r="C46337" s="2"/>
      <c r="D46337" s="2"/>
      <c r="E46337" s="2"/>
      <c r="F46337" s="2"/>
    </row>
    <row r="46338" ht="15.75" customHeight="1">
      <c r="A46338" s="2" t="s">
        <v>46441</v>
      </c>
      <c r="B46338" s="2"/>
      <c r="C46338" s="2"/>
      <c r="D46338" s="2"/>
      <c r="E46338" s="2"/>
      <c r="F46338" s="2"/>
    </row>
    <row r="46339" ht="15.75" customHeight="1">
      <c r="A46339" s="2" t="s">
        <v>46442</v>
      </c>
      <c r="B46339" s="2"/>
      <c r="C46339" s="2"/>
      <c r="D46339" s="2"/>
      <c r="E46339" s="2"/>
      <c r="F46339" s="2"/>
    </row>
    <row r="46340" ht="15.75" customHeight="1">
      <c r="A46340" s="2" t="s">
        <v>46443</v>
      </c>
      <c r="B46340" s="2"/>
      <c r="C46340" s="2"/>
      <c r="D46340" s="2"/>
      <c r="E46340" s="2"/>
      <c r="F46340" s="2"/>
    </row>
    <row r="46341" ht="15.75" customHeight="1">
      <c r="A46341" s="2" t="s">
        <v>46444</v>
      </c>
      <c r="B46341" s="2"/>
      <c r="C46341" s="2"/>
      <c r="D46341" s="2"/>
      <c r="E46341" s="2"/>
      <c r="F46341" s="2"/>
    </row>
    <row r="46342" ht="15.75" customHeight="1">
      <c r="A46342" s="2" t="s">
        <v>46445</v>
      </c>
      <c r="B46342" s="2"/>
      <c r="C46342" s="2"/>
      <c r="D46342" s="2"/>
      <c r="E46342" s="2"/>
      <c r="F46342" s="2"/>
    </row>
    <row r="46343" ht="15.75" customHeight="1">
      <c r="A46343" s="2" t="s">
        <v>46446</v>
      </c>
      <c r="B46343" s="2"/>
      <c r="C46343" s="2"/>
      <c r="D46343" s="2"/>
      <c r="E46343" s="2"/>
      <c r="F46343" s="2"/>
    </row>
    <row r="46344" ht="15.75" customHeight="1">
      <c r="A46344" s="2" t="s">
        <v>46447</v>
      </c>
      <c r="B46344" s="2"/>
      <c r="C46344" s="2"/>
      <c r="D46344" s="2"/>
      <c r="E46344" s="2"/>
      <c r="F46344" s="2"/>
    </row>
    <row r="46345" ht="15.75" customHeight="1">
      <c r="A46345" s="2" t="s">
        <v>46448</v>
      </c>
      <c r="B46345" s="2"/>
      <c r="C46345" s="2"/>
      <c r="D46345" s="2"/>
      <c r="E46345" s="2"/>
      <c r="F46345" s="2"/>
    </row>
    <row r="46346" ht="15.75" customHeight="1">
      <c r="A46346" s="2" t="s">
        <v>46449</v>
      </c>
      <c r="B46346" s="2"/>
      <c r="C46346" s="2"/>
      <c r="D46346" s="2"/>
      <c r="E46346" s="2"/>
      <c r="F46346" s="2"/>
    </row>
    <row r="46347" ht="15.75" customHeight="1">
      <c r="A46347" s="2" t="s">
        <v>46450</v>
      </c>
      <c r="B46347" s="2"/>
      <c r="C46347" s="2"/>
      <c r="D46347" s="2"/>
      <c r="E46347" s="2"/>
      <c r="F46347" s="2"/>
    </row>
    <row r="46348" ht="15.75" customHeight="1">
      <c r="A46348" s="2" t="s">
        <v>46451</v>
      </c>
      <c r="B46348" s="2"/>
      <c r="C46348" s="2"/>
      <c r="D46348" s="2"/>
      <c r="E46348" s="2"/>
      <c r="F46348" s="2"/>
    </row>
    <row r="46349" ht="15.75" customHeight="1">
      <c r="A46349" s="2" t="s">
        <v>46452</v>
      </c>
      <c r="B46349" s="2"/>
      <c r="C46349" s="2"/>
      <c r="D46349" s="2"/>
      <c r="E46349" s="2"/>
      <c r="F46349" s="2"/>
    </row>
    <row r="46350" ht="15.75" customHeight="1">
      <c r="A46350" s="2" t="s">
        <v>46453</v>
      </c>
      <c r="B46350" s="2"/>
      <c r="C46350" s="2"/>
      <c r="D46350" s="2"/>
      <c r="E46350" s="2"/>
      <c r="F46350" s="2"/>
    </row>
    <row r="46351" ht="15.75" customHeight="1">
      <c r="A46351" s="2" t="s">
        <v>46454</v>
      </c>
      <c r="B46351" s="2"/>
      <c r="C46351" s="2"/>
      <c r="D46351" s="2"/>
      <c r="E46351" s="2"/>
      <c r="F46351" s="2"/>
    </row>
    <row r="46352" ht="15.75" customHeight="1">
      <c r="A46352" s="2" t="s">
        <v>46455</v>
      </c>
      <c r="B46352" s="2"/>
      <c r="C46352" s="2"/>
      <c r="D46352" s="2"/>
      <c r="E46352" s="2"/>
      <c r="F46352" s="2"/>
    </row>
    <row r="46353" ht="15.75" customHeight="1">
      <c r="A46353" s="2" t="s">
        <v>46456</v>
      </c>
      <c r="B46353" s="2"/>
      <c r="C46353" s="2"/>
      <c r="D46353" s="2"/>
      <c r="E46353" s="2"/>
      <c r="F46353" s="2"/>
    </row>
    <row r="46354" ht="15.75" customHeight="1">
      <c r="A46354" s="2" t="s">
        <v>46457</v>
      </c>
      <c r="B46354" s="2"/>
      <c r="C46354" s="2"/>
      <c r="D46354" s="2"/>
      <c r="E46354" s="2"/>
      <c r="F46354" s="2"/>
    </row>
    <row r="46355" ht="15.75" customHeight="1">
      <c r="A46355" s="2" t="s">
        <v>46458</v>
      </c>
      <c r="B46355" s="2"/>
      <c r="C46355" s="2"/>
      <c r="D46355" s="2"/>
      <c r="E46355" s="2"/>
      <c r="F46355" s="2"/>
    </row>
    <row r="46356" ht="15.75" customHeight="1">
      <c r="A46356" s="2" t="s">
        <v>46459</v>
      </c>
      <c r="B46356" s="2"/>
      <c r="C46356" s="2"/>
      <c r="D46356" s="2"/>
      <c r="E46356" s="2"/>
      <c r="F46356" s="2"/>
    </row>
    <row r="46357" ht="15.75" customHeight="1">
      <c r="A46357" s="2" t="s">
        <v>46460</v>
      </c>
      <c r="B46357" s="2"/>
      <c r="C46357" s="2"/>
      <c r="D46357" s="2"/>
      <c r="E46357" s="2"/>
      <c r="F46357" s="2"/>
    </row>
    <row r="46358" ht="15.75" customHeight="1">
      <c r="A46358" s="2" t="s">
        <v>46461</v>
      </c>
      <c r="B46358" s="2"/>
      <c r="C46358" s="2"/>
      <c r="D46358" s="2"/>
      <c r="E46358" s="2"/>
      <c r="F46358" s="2"/>
    </row>
    <row r="46359" ht="15.75" customHeight="1">
      <c r="A46359" s="2" t="s">
        <v>46462</v>
      </c>
      <c r="B46359" s="2"/>
      <c r="C46359" s="2"/>
      <c r="D46359" s="2"/>
      <c r="E46359" s="2"/>
      <c r="F46359" s="2"/>
    </row>
    <row r="46360" ht="15.75" customHeight="1">
      <c r="A46360" s="2" t="s">
        <v>46463</v>
      </c>
      <c r="B46360" s="2"/>
      <c r="C46360" s="2"/>
      <c r="D46360" s="2"/>
      <c r="E46360" s="2"/>
      <c r="F46360" s="2"/>
    </row>
    <row r="46361" ht="15.75" customHeight="1">
      <c r="A46361" s="2" t="s">
        <v>46464</v>
      </c>
      <c r="B46361" s="2"/>
      <c r="C46361" s="2"/>
      <c r="D46361" s="2"/>
      <c r="E46361" s="2"/>
      <c r="F46361" s="2"/>
    </row>
    <row r="46362" ht="15.75" customHeight="1">
      <c r="A46362" s="2" t="s">
        <v>46465</v>
      </c>
      <c r="B46362" s="2"/>
      <c r="C46362" s="2"/>
      <c r="D46362" s="2"/>
      <c r="E46362" s="2"/>
      <c r="F46362" s="2"/>
    </row>
    <row r="46363" ht="15.75" customHeight="1">
      <c r="A46363" s="2" t="s">
        <v>46466</v>
      </c>
      <c r="B46363" s="2"/>
      <c r="C46363" s="2"/>
      <c r="D46363" s="2"/>
      <c r="E46363" s="2"/>
      <c r="F46363" s="2"/>
    </row>
    <row r="46364" ht="15.75" customHeight="1">
      <c r="A46364" s="2" t="s">
        <v>46467</v>
      </c>
      <c r="B46364" s="2"/>
      <c r="C46364" s="2"/>
      <c r="D46364" s="2"/>
      <c r="E46364" s="2"/>
      <c r="F46364" s="2"/>
    </row>
    <row r="46365" ht="15.75" customHeight="1">
      <c r="A46365" s="2" t="s">
        <v>46468</v>
      </c>
      <c r="B46365" s="2"/>
      <c r="C46365" s="2"/>
      <c r="D46365" s="2"/>
      <c r="E46365" s="2"/>
      <c r="F46365" s="2"/>
    </row>
    <row r="46366" ht="15.75" customHeight="1">
      <c r="A46366" s="2" t="s">
        <v>46469</v>
      </c>
      <c r="B46366" s="2"/>
      <c r="C46366" s="2"/>
      <c r="D46366" s="2"/>
      <c r="E46366" s="2"/>
      <c r="F46366" s="2"/>
    </row>
    <row r="46367" ht="15.75" customHeight="1">
      <c r="A46367" s="2" t="s">
        <v>46470</v>
      </c>
      <c r="B46367" s="2"/>
      <c r="C46367" s="2"/>
      <c r="D46367" s="2"/>
      <c r="E46367" s="2"/>
      <c r="F46367" s="2"/>
    </row>
    <row r="46368" ht="15.75" customHeight="1">
      <c r="A46368" s="2" t="s">
        <v>46471</v>
      </c>
      <c r="B46368" s="2"/>
      <c r="C46368" s="2"/>
      <c r="D46368" s="2"/>
      <c r="E46368" s="2"/>
      <c r="F46368" s="2"/>
    </row>
    <row r="46369" ht="15.75" customHeight="1">
      <c r="A46369" s="2" t="s">
        <v>46472</v>
      </c>
      <c r="B46369" s="2"/>
      <c r="C46369" s="2"/>
      <c r="D46369" s="2"/>
      <c r="E46369" s="2"/>
      <c r="F46369" s="2"/>
    </row>
    <row r="46370" ht="15.75" customHeight="1">
      <c r="A46370" s="2" t="s">
        <v>46473</v>
      </c>
      <c r="B46370" s="2"/>
      <c r="C46370" s="2"/>
      <c r="D46370" s="2"/>
      <c r="E46370" s="2"/>
      <c r="F46370" s="2"/>
    </row>
    <row r="46371" ht="15.75" customHeight="1">
      <c r="A46371" s="2" t="s">
        <v>46474</v>
      </c>
      <c r="B46371" s="2"/>
      <c r="C46371" s="2"/>
      <c r="D46371" s="2"/>
      <c r="E46371" s="2"/>
      <c r="F46371" s="2"/>
    </row>
    <row r="46372" ht="15.75" customHeight="1">
      <c r="A46372" s="2" t="s">
        <v>46475</v>
      </c>
      <c r="B46372" s="2"/>
      <c r="C46372" s="2"/>
      <c r="D46372" s="2"/>
      <c r="E46372" s="2"/>
      <c r="F46372" s="2"/>
    </row>
    <row r="46373" ht="15.75" customHeight="1">
      <c r="A46373" s="2" t="s">
        <v>46476</v>
      </c>
      <c r="B46373" s="2"/>
      <c r="C46373" s="2"/>
      <c r="D46373" s="2"/>
      <c r="E46373" s="2"/>
      <c r="F46373" s="2"/>
    </row>
    <row r="46374" ht="15.75" customHeight="1">
      <c r="A46374" s="2" t="s">
        <v>46477</v>
      </c>
      <c r="B46374" s="2"/>
      <c r="C46374" s="2"/>
      <c r="D46374" s="2"/>
      <c r="E46374" s="2"/>
      <c r="F46374" s="2"/>
    </row>
    <row r="46375" ht="15.75" customHeight="1">
      <c r="A46375" s="2" t="s">
        <v>46478</v>
      </c>
      <c r="B46375" s="2"/>
      <c r="C46375" s="2"/>
      <c r="D46375" s="2"/>
      <c r="E46375" s="2"/>
      <c r="F46375" s="2"/>
    </row>
    <row r="46376" ht="15.75" customHeight="1">
      <c r="A46376" s="2" t="s">
        <v>46479</v>
      </c>
      <c r="B46376" s="2"/>
      <c r="C46376" s="2"/>
      <c r="D46376" s="2"/>
      <c r="E46376" s="2"/>
      <c r="F46376" s="2"/>
    </row>
    <row r="46377" ht="15.75" customHeight="1">
      <c r="A46377" s="2" t="s">
        <v>46480</v>
      </c>
      <c r="B46377" s="2"/>
      <c r="C46377" s="2"/>
      <c r="D46377" s="2"/>
      <c r="E46377" s="2"/>
      <c r="F46377" s="2"/>
    </row>
    <row r="46378" ht="15.75" customHeight="1">
      <c r="A46378" s="2" t="s">
        <v>46481</v>
      </c>
      <c r="B46378" s="2"/>
      <c r="C46378" s="2"/>
      <c r="D46378" s="2"/>
      <c r="E46378" s="2"/>
      <c r="F46378" s="2"/>
    </row>
    <row r="46379" ht="15.75" customHeight="1">
      <c r="A46379" s="2" t="s">
        <v>46482</v>
      </c>
      <c r="B46379" s="2"/>
      <c r="C46379" s="2"/>
      <c r="D46379" s="2"/>
      <c r="E46379" s="2"/>
      <c r="F46379" s="2"/>
    </row>
    <row r="46380" ht="15.75" customHeight="1">
      <c r="A46380" s="2" t="s">
        <v>46483</v>
      </c>
      <c r="B46380" s="2"/>
      <c r="C46380" s="2"/>
      <c r="D46380" s="2"/>
      <c r="E46380" s="2"/>
      <c r="F46380" s="2"/>
    </row>
    <row r="46381" ht="15.75" customHeight="1">
      <c r="A46381" s="2" t="s">
        <v>46484</v>
      </c>
      <c r="B46381" s="2"/>
      <c r="C46381" s="2"/>
      <c r="D46381" s="2"/>
      <c r="E46381" s="2"/>
      <c r="F46381" s="2"/>
    </row>
    <row r="46382" ht="15.75" customHeight="1">
      <c r="A46382" s="2" t="s">
        <v>46485</v>
      </c>
      <c r="B46382" s="2"/>
      <c r="C46382" s="2"/>
      <c r="D46382" s="2"/>
      <c r="E46382" s="2"/>
      <c r="F46382" s="2"/>
    </row>
    <row r="46383" ht="15.75" customHeight="1">
      <c r="A46383" s="2" t="s">
        <v>46486</v>
      </c>
      <c r="B46383" s="2"/>
      <c r="C46383" s="2"/>
      <c r="D46383" s="2"/>
      <c r="E46383" s="2"/>
      <c r="F46383" s="2"/>
    </row>
    <row r="46384" ht="15.75" customHeight="1">
      <c r="A46384" s="2" t="s">
        <v>46487</v>
      </c>
      <c r="B46384" s="2"/>
      <c r="C46384" s="2"/>
      <c r="D46384" s="2"/>
      <c r="E46384" s="2"/>
      <c r="F46384" s="2"/>
    </row>
    <row r="46385" ht="15.75" customHeight="1">
      <c r="A46385" s="2" t="s">
        <v>46488</v>
      </c>
      <c r="B46385" s="2"/>
      <c r="C46385" s="2"/>
      <c r="D46385" s="2"/>
      <c r="E46385" s="2"/>
      <c r="F46385" s="2"/>
    </row>
    <row r="46386" ht="15.75" customHeight="1">
      <c r="A46386" s="2" t="s">
        <v>46489</v>
      </c>
      <c r="B46386" s="2"/>
      <c r="C46386" s="2"/>
      <c r="D46386" s="2"/>
      <c r="E46386" s="2"/>
      <c r="F46386" s="2"/>
    </row>
    <row r="46387" ht="15.75" customHeight="1">
      <c r="A46387" s="2" t="s">
        <v>46490</v>
      </c>
      <c r="B46387" s="2"/>
      <c r="C46387" s="2"/>
      <c r="D46387" s="2"/>
      <c r="E46387" s="2"/>
      <c r="F46387" s="2"/>
    </row>
    <row r="46388" ht="15.75" customHeight="1">
      <c r="A46388" s="2" t="s">
        <v>46491</v>
      </c>
      <c r="B46388" s="2"/>
      <c r="C46388" s="2"/>
      <c r="D46388" s="2"/>
      <c r="E46388" s="2"/>
      <c r="F46388" s="2"/>
    </row>
    <row r="46389" ht="15.75" customHeight="1">
      <c r="A46389" s="2" t="s">
        <v>46492</v>
      </c>
      <c r="B46389" s="2"/>
      <c r="C46389" s="2"/>
      <c r="D46389" s="2"/>
      <c r="E46389" s="2"/>
      <c r="F46389" s="2"/>
    </row>
    <row r="46390" ht="15.75" customHeight="1">
      <c r="A46390" s="2" t="s">
        <v>46493</v>
      </c>
      <c r="B46390" s="2"/>
      <c r="C46390" s="2"/>
      <c r="D46390" s="2"/>
      <c r="E46390" s="2"/>
      <c r="F46390" s="2"/>
    </row>
    <row r="46391" ht="15.75" customHeight="1">
      <c r="A46391" s="2" t="s">
        <v>46494</v>
      </c>
      <c r="B46391" s="2"/>
      <c r="C46391" s="2"/>
      <c r="D46391" s="2"/>
      <c r="E46391" s="2"/>
      <c r="F46391" s="2"/>
    </row>
    <row r="46392" ht="15.75" customHeight="1">
      <c r="A46392" s="2" t="s">
        <v>46495</v>
      </c>
      <c r="B46392" s="2"/>
      <c r="C46392" s="2"/>
      <c r="D46392" s="2"/>
      <c r="E46392" s="2"/>
      <c r="F46392" s="2"/>
    </row>
    <row r="46393" ht="15.75" customHeight="1">
      <c r="A46393" s="2" t="s">
        <v>46496</v>
      </c>
      <c r="B46393" s="2"/>
      <c r="C46393" s="2"/>
      <c r="D46393" s="2"/>
      <c r="E46393" s="2"/>
      <c r="F46393" s="2"/>
    </row>
    <row r="46394" ht="15.75" customHeight="1">
      <c r="A46394" s="2" t="s">
        <v>46497</v>
      </c>
      <c r="B46394" s="2"/>
      <c r="C46394" s="2"/>
      <c r="D46394" s="2"/>
      <c r="E46394" s="2"/>
      <c r="F46394" s="2"/>
    </row>
    <row r="46395" ht="15.75" customHeight="1">
      <c r="A46395" s="2" t="s">
        <v>46498</v>
      </c>
      <c r="B46395" s="2"/>
      <c r="C46395" s="2"/>
      <c r="D46395" s="2"/>
      <c r="E46395" s="2"/>
      <c r="F46395" s="2"/>
    </row>
    <row r="46396" ht="15.75" customHeight="1">
      <c r="A46396" s="2" t="s">
        <v>46499</v>
      </c>
      <c r="B46396" s="2"/>
      <c r="C46396" s="2"/>
      <c r="D46396" s="2"/>
      <c r="E46396" s="2"/>
      <c r="F46396" s="2"/>
    </row>
    <row r="46397" ht="15.75" customHeight="1">
      <c r="A46397" s="2" t="s">
        <v>46500</v>
      </c>
      <c r="B46397" s="2"/>
      <c r="C46397" s="2"/>
      <c r="D46397" s="2"/>
      <c r="E46397" s="2"/>
      <c r="F46397" s="2"/>
    </row>
    <row r="46398" ht="15.75" customHeight="1">
      <c r="A46398" s="2" t="s">
        <v>46501</v>
      </c>
      <c r="B46398" s="2"/>
      <c r="C46398" s="2"/>
      <c r="D46398" s="2"/>
      <c r="E46398" s="2"/>
      <c r="F46398" s="2"/>
    </row>
    <row r="46399" ht="15.75" customHeight="1">
      <c r="A46399" s="2" t="s">
        <v>46502</v>
      </c>
      <c r="B46399" s="2"/>
      <c r="C46399" s="2"/>
      <c r="D46399" s="2"/>
      <c r="E46399" s="2"/>
      <c r="F46399" s="2"/>
    </row>
    <row r="46400" ht="15.75" customHeight="1">
      <c r="A46400" s="2" t="s">
        <v>46503</v>
      </c>
      <c r="B46400" s="2"/>
      <c r="C46400" s="2"/>
      <c r="D46400" s="2"/>
      <c r="E46400" s="2"/>
      <c r="F46400" s="2"/>
    </row>
    <row r="46401" ht="15.75" customHeight="1">
      <c r="A46401" s="2" t="s">
        <v>46504</v>
      </c>
      <c r="B46401" s="2"/>
      <c r="C46401" s="2"/>
      <c r="D46401" s="2"/>
      <c r="E46401" s="2"/>
      <c r="F46401" s="2"/>
    </row>
    <row r="46402" ht="15.75" customHeight="1">
      <c r="A46402" s="2" t="s">
        <v>46505</v>
      </c>
      <c r="B46402" s="2"/>
      <c r="C46402" s="2"/>
      <c r="D46402" s="2"/>
      <c r="E46402" s="2"/>
      <c r="F46402" s="2"/>
    </row>
    <row r="46403" ht="15.75" customHeight="1">
      <c r="A46403" s="2" t="s">
        <v>46506</v>
      </c>
      <c r="B46403" s="2"/>
      <c r="C46403" s="2"/>
      <c r="D46403" s="2"/>
      <c r="E46403" s="2"/>
      <c r="F46403" s="2"/>
    </row>
    <row r="46404" ht="15.75" customHeight="1">
      <c r="A46404" s="2" t="s">
        <v>46507</v>
      </c>
      <c r="B46404" s="2"/>
      <c r="C46404" s="2"/>
      <c r="D46404" s="2"/>
      <c r="E46404" s="2"/>
      <c r="F46404" s="2"/>
    </row>
    <row r="46405" ht="15.75" customHeight="1">
      <c r="A46405" s="2" t="s">
        <v>46508</v>
      </c>
      <c r="B46405" s="2"/>
      <c r="C46405" s="2"/>
      <c r="D46405" s="2"/>
      <c r="E46405" s="2"/>
      <c r="F46405" s="2"/>
    </row>
    <row r="46406" ht="15.75" customHeight="1">
      <c r="A46406" s="2" t="s">
        <v>46509</v>
      </c>
      <c r="B46406" s="2"/>
      <c r="C46406" s="2"/>
      <c r="D46406" s="2"/>
      <c r="E46406" s="2"/>
      <c r="F46406" s="2"/>
    </row>
    <row r="46407" ht="15.75" customHeight="1">
      <c r="A46407" s="2" t="s">
        <v>46510</v>
      </c>
      <c r="B46407" s="2"/>
      <c r="C46407" s="2"/>
      <c r="D46407" s="2"/>
      <c r="E46407" s="2"/>
      <c r="F46407" s="2"/>
    </row>
    <row r="46408" ht="15.75" customHeight="1">
      <c r="A46408" s="2" t="s">
        <v>46511</v>
      </c>
      <c r="B46408" s="2"/>
      <c r="C46408" s="2"/>
      <c r="D46408" s="2"/>
      <c r="E46408" s="2"/>
      <c r="F46408" s="2"/>
    </row>
    <row r="46409" ht="15.75" customHeight="1">
      <c r="A46409" s="2" t="s">
        <v>46512</v>
      </c>
      <c r="B46409" s="2"/>
      <c r="C46409" s="2"/>
      <c r="D46409" s="2"/>
      <c r="E46409" s="2"/>
      <c r="F46409" s="2"/>
    </row>
    <row r="46410" ht="15.75" customHeight="1">
      <c r="A46410" s="2" t="s">
        <v>46513</v>
      </c>
      <c r="B46410" s="2"/>
      <c r="C46410" s="2"/>
      <c r="D46410" s="2"/>
      <c r="E46410" s="2"/>
      <c r="F46410" s="2"/>
    </row>
    <row r="46411" ht="15.75" customHeight="1">
      <c r="A46411" s="2" t="s">
        <v>46514</v>
      </c>
      <c r="B46411" s="2"/>
      <c r="C46411" s="2"/>
      <c r="D46411" s="2"/>
      <c r="E46411" s="2"/>
      <c r="F46411" s="2"/>
    </row>
    <row r="46412" ht="15.75" customHeight="1">
      <c r="A46412" s="2" t="s">
        <v>46515</v>
      </c>
      <c r="B46412" s="2"/>
      <c r="C46412" s="2"/>
      <c r="D46412" s="2"/>
      <c r="E46412" s="2"/>
      <c r="F46412" s="2"/>
    </row>
    <row r="46413" ht="15.75" customHeight="1">
      <c r="A46413" s="2" t="s">
        <v>46516</v>
      </c>
      <c r="B46413" s="2"/>
      <c r="C46413" s="2"/>
      <c r="D46413" s="2"/>
      <c r="E46413" s="2"/>
      <c r="F46413" s="2"/>
    </row>
    <row r="46414" ht="15.75" customHeight="1">
      <c r="A46414" s="2" t="s">
        <v>46517</v>
      </c>
      <c r="B46414" s="2"/>
      <c r="C46414" s="2"/>
      <c r="D46414" s="2"/>
      <c r="E46414" s="2"/>
      <c r="F46414" s="2"/>
    </row>
    <row r="46415" ht="15.75" customHeight="1">
      <c r="A46415" s="2" t="s">
        <v>46518</v>
      </c>
      <c r="B46415" s="2"/>
      <c r="C46415" s="2"/>
      <c r="D46415" s="2"/>
      <c r="E46415" s="2"/>
      <c r="F46415" s="2"/>
    </row>
    <row r="46416" ht="15.75" customHeight="1">
      <c r="A46416" s="2" t="s">
        <v>46519</v>
      </c>
      <c r="B46416" s="2"/>
      <c r="C46416" s="2"/>
      <c r="D46416" s="2"/>
      <c r="E46416" s="2"/>
      <c r="F46416" s="2"/>
    </row>
    <row r="46417" ht="15.75" customHeight="1">
      <c r="A46417" s="2" t="s">
        <v>46520</v>
      </c>
      <c r="B46417" s="2"/>
      <c r="C46417" s="2"/>
      <c r="D46417" s="2"/>
      <c r="E46417" s="2"/>
      <c r="F46417" s="2"/>
    </row>
    <row r="46418" ht="15.75" customHeight="1">
      <c r="A46418" s="2" t="s">
        <v>46521</v>
      </c>
      <c r="B46418" s="2"/>
      <c r="C46418" s="2"/>
      <c r="D46418" s="2"/>
      <c r="E46418" s="2"/>
      <c r="F46418" s="2"/>
    </row>
    <row r="46419" ht="15.75" customHeight="1">
      <c r="A46419" s="2" t="s">
        <v>46522</v>
      </c>
      <c r="B46419" s="2"/>
      <c r="C46419" s="2"/>
      <c r="D46419" s="2"/>
      <c r="E46419" s="2"/>
      <c r="F46419" s="2"/>
    </row>
    <row r="46420" ht="15.75" customHeight="1">
      <c r="A46420" s="2" t="s">
        <v>46523</v>
      </c>
      <c r="B46420" s="2"/>
      <c r="C46420" s="2"/>
      <c r="D46420" s="2"/>
      <c r="E46420" s="2"/>
      <c r="F46420" s="2"/>
    </row>
    <row r="46421" ht="15.75" customHeight="1">
      <c r="A46421" s="2" t="s">
        <v>46524</v>
      </c>
      <c r="B46421" s="2"/>
      <c r="C46421" s="2"/>
      <c r="D46421" s="2"/>
      <c r="E46421" s="2"/>
      <c r="F46421" s="2"/>
    </row>
    <row r="46422" ht="15.75" customHeight="1">
      <c r="A46422" s="2" t="s">
        <v>46525</v>
      </c>
      <c r="B46422" s="2"/>
      <c r="C46422" s="2"/>
      <c r="D46422" s="2"/>
      <c r="E46422" s="2"/>
      <c r="F46422" s="2"/>
    </row>
    <row r="46423" ht="15.75" customHeight="1">
      <c r="A46423" s="2" t="s">
        <v>46526</v>
      </c>
      <c r="B46423" s="2"/>
      <c r="C46423" s="2"/>
      <c r="D46423" s="2"/>
      <c r="E46423" s="2"/>
      <c r="F46423" s="2"/>
    </row>
    <row r="46424" ht="15.75" customHeight="1">
      <c r="A46424" s="2" t="s">
        <v>46527</v>
      </c>
      <c r="B46424" s="2"/>
      <c r="C46424" s="2"/>
      <c r="D46424" s="2"/>
      <c r="E46424" s="2"/>
      <c r="F46424" s="2"/>
    </row>
    <row r="46425" ht="15.75" customHeight="1">
      <c r="A46425" s="2" t="s">
        <v>46528</v>
      </c>
      <c r="B46425" s="2"/>
      <c r="C46425" s="2"/>
      <c r="D46425" s="2"/>
      <c r="E46425" s="2"/>
      <c r="F46425" s="2"/>
    </row>
    <row r="46426" ht="15.75" customHeight="1">
      <c r="A46426" s="2" t="s">
        <v>46529</v>
      </c>
      <c r="B46426" s="2"/>
      <c r="C46426" s="2"/>
      <c r="D46426" s="2"/>
      <c r="E46426" s="2"/>
      <c r="F46426" s="2"/>
    </row>
    <row r="46427" ht="15.75" customHeight="1">
      <c r="A46427" s="2" t="s">
        <v>46530</v>
      </c>
      <c r="B46427" s="2"/>
      <c r="C46427" s="2"/>
      <c r="D46427" s="2"/>
      <c r="E46427" s="2"/>
      <c r="F46427" s="2"/>
    </row>
    <row r="46428" ht="15.75" customHeight="1">
      <c r="A46428" s="2" t="s">
        <v>46531</v>
      </c>
      <c r="B46428" s="2"/>
      <c r="C46428" s="2"/>
      <c r="D46428" s="2"/>
      <c r="E46428" s="2"/>
      <c r="F46428" s="2"/>
    </row>
    <row r="46429" ht="15.75" customHeight="1">
      <c r="A46429" s="2" t="s">
        <v>46532</v>
      </c>
      <c r="B46429" s="2"/>
      <c r="C46429" s="2"/>
      <c r="D46429" s="2"/>
      <c r="E46429" s="2"/>
      <c r="F46429" s="2"/>
    </row>
    <row r="46430" ht="15.75" customHeight="1">
      <c r="A46430" s="2" t="s">
        <v>46533</v>
      </c>
      <c r="B46430" s="2"/>
      <c r="C46430" s="2"/>
      <c r="D46430" s="2"/>
      <c r="E46430" s="2"/>
      <c r="F46430" s="2"/>
    </row>
    <row r="46431" ht="15.75" customHeight="1">
      <c r="A46431" s="2" t="s">
        <v>46534</v>
      </c>
      <c r="B46431" s="2"/>
      <c r="C46431" s="2"/>
      <c r="D46431" s="2"/>
      <c r="E46431" s="2"/>
      <c r="F46431" s="2"/>
    </row>
    <row r="46432" ht="15.75" customHeight="1">
      <c r="A46432" s="2" t="s">
        <v>46535</v>
      </c>
      <c r="B46432" s="2"/>
      <c r="C46432" s="2"/>
      <c r="D46432" s="2"/>
      <c r="E46432" s="2"/>
      <c r="F46432" s="2"/>
    </row>
    <row r="46433" ht="15.75" customHeight="1">
      <c r="A46433" s="2" t="s">
        <v>46536</v>
      </c>
      <c r="B46433" s="2"/>
      <c r="C46433" s="2"/>
      <c r="D46433" s="2"/>
      <c r="E46433" s="2"/>
      <c r="F46433" s="2"/>
    </row>
    <row r="46434" ht="15.75" customHeight="1">
      <c r="A46434" s="2" t="s">
        <v>46537</v>
      </c>
      <c r="B46434" s="2"/>
      <c r="C46434" s="2"/>
      <c r="D46434" s="2"/>
      <c r="E46434" s="2"/>
      <c r="F46434" s="2"/>
    </row>
    <row r="46435" ht="15.75" customHeight="1">
      <c r="A46435" s="2" t="s">
        <v>46538</v>
      </c>
      <c r="B46435" s="2"/>
      <c r="C46435" s="2"/>
      <c r="D46435" s="2"/>
      <c r="E46435" s="2"/>
      <c r="F46435" s="2"/>
    </row>
    <row r="46436" ht="15.75" customHeight="1">
      <c r="A46436" s="2" t="s">
        <v>46539</v>
      </c>
      <c r="B46436" s="2"/>
      <c r="C46436" s="2"/>
      <c r="D46436" s="2"/>
      <c r="E46436" s="2"/>
      <c r="F46436" s="2"/>
    </row>
    <row r="46437" ht="15.75" customHeight="1">
      <c r="A46437" s="2" t="s">
        <v>46540</v>
      </c>
      <c r="B46437" s="2"/>
      <c r="C46437" s="2"/>
      <c r="D46437" s="2"/>
      <c r="E46437" s="2"/>
      <c r="F46437" s="2"/>
    </row>
    <row r="46438" ht="15.75" customHeight="1">
      <c r="A46438" s="2" t="s">
        <v>46541</v>
      </c>
      <c r="B46438" s="2"/>
      <c r="C46438" s="2"/>
      <c r="D46438" s="2"/>
      <c r="E46438" s="2"/>
      <c r="F46438" s="2"/>
    </row>
    <row r="46439" ht="15.75" customHeight="1">
      <c r="A46439" s="2" t="s">
        <v>46542</v>
      </c>
      <c r="B46439" s="2"/>
      <c r="C46439" s="2"/>
      <c r="D46439" s="2"/>
      <c r="E46439" s="2"/>
      <c r="F46439" s="2"/>
    </row>
    <row r="46440" ht="15.75" customHeight="1">
      <c r="A46440" s="2" t="s">
        <v>46543</v>
      </c>
      <c r="B46440" s="2"/>
      <c r="C46440" s="2"/>
      <c r="D46440" s="2"/>
      <c r="E46440" s="2"/>
      <c r="F46440" s="2"/>
    </row>
    <row r="46441" ht="15.75" customHeight="1">
      <c r="A46441" s="2" t="s">
        <v>46544</v>
      </c>
      <c r="B46441" s="2"/>
      <c r="C46441" s="2"/>
      <c r="D46441" s="2"/>
      <c r="E46441" s="2"/>
      <c r="F46441" s="2"/>
    </row>
    <row r="46442" ht="15.75" customHeight="1">
      <c r="A46442" s="2" t="s">
        <v>46545</v>
      </c>
      <c r="B46442" s="2"/>
      <c r="C46442" s="2"/>
      <c r="D46442" s="2"/>
      <c r="E46442" s="2"/>
      <c r="F46442" s="2"/>
    </row>
    <row r="46443" ht="15.75" customHeight="1">
      <c r="A46443" s="2" t="s">
        <v>46546</v>
      </c>
      <c r="B46443" s="2"/>
      <c r="C46443" s="2"/>
      <c r="D46443" s="2"/>
      <c r="E46443" s="2"/>
      <c r="F46443" s="2"/>
    </row>
    <row r="46444" ht="15.75" customHeight="1">
      <c r="A46444" s="2" t="s">
        <v>46547</v>
      </c>
      <c r="B46444" s="2"/>
      <c r="C46444" s="2"/>
      <c r="D46444" s="2"/>
      <c r="E46444" s="2"/>
      <c r="F46444" s="2"/>
    </row>
    <row r="46445" ht="15.75" customHeight="1">
      <c r="A46445" s="2" t="s">
        <v>46548</v>
      </c>
      <c r="B46445" s="2"/>
      <c r="C46445" s="2"/>
      <c r="D46445" s="2"/>
      <c r="E46445" s="2"/>
      <c r="F46445" s="2"/>
    </row>
    <row r="46446" ht="15.75" customHeight="1">
      <c r="A46446" s="2" t="s">
        <v>46549</v>
      </c>
      <c r="B46446" s="2"/>
      <c r="C46446" s="2"/>
      <c r="D46446" s="2"/>
      <c r="E46446" s="2"/>
      <c r="F46446" s="2"/>
    </row>
    <row r="46447" ht="15.75" customHeight="1">
      <c r="A46447" s="2" t="s">
        <v>46550</v>
      </c>
      <c r="B46447" s="2"/>
      <c r="C46447" s="2"/>
      <c r="D46447" s="2"/>
      <c r="E46447" s="2"/>
      <c r="F46447" s="2"/>
    </row>
    <row r="46448" ht="15.75" customHeight="1">
      <c r="A46448" s="2" t="s">
        <v>46551</v>
      </c>
      <c r="B46448" s="2"/>
      <c r="C46448" s="2"/>
      <c r="D46448" s="2"/>
      <c r="E46448" s="2"/>
      <c r="F46448" s="2"/>
    </row>
    <row r="46449" ht="15.75" customHeight="1">
      <c r="A46449" s="2" t="s">
        <v>46552</v>
      </c>
      <c r="B46449" s="2"/>
      <c r="C46449" s="2"/>
      <c r="D46449" s="2"/>
      <c r="E46449" s="2"/>
      <c r="F46449" s="2"/>
    </row>
    <row r="46450" ht="15.75" customHeight="1">
      <c r="A46450" s="2" t="s">
        <v>46553</v>
      </c>
      <c r="B46450" s="2"/>
      <c r="C46450" s="2"/>
      <c r="D46450" s="2"/>
      <c r="E46450" s="2"/>
      <c r="F46450" s="2"/>
    </row>
    <row r="46451" ht="15.75" customHeight="1">
      <c r="A46451" s="2" t="s">
        <v>46554</v>
      </c>
      <c r="B46451" s="2"/>
      <c r="C46451" s="2"/>
      <c r="D46451" s="2"/>
      <c r="E46451" s="2"/>
      <c r="F46451" s="2"/>
    </row>
    <row r="46452" ht="15.75" customHeight="1">
      <c r="A46452" s="2" t="s">
        <v>46555</v>
      </c>
      <c r="B46452" s="2"/>
      <c r="C46452" s="2"/>
      <c r="D46452" s="2"/>
      <c r="E46452" s="2"/>
      <c r="F46452" s="2"/>
    </row>
    <row r="46453" ht="15.75" customHeight="1">
      <c r="A46453" s="2" t="s">
        <v>46556</v>
      </c>
      <c r="B46453" s="2"/>
      <c r="C46453" s="2"/>
      <c r="D46453" s="2"/>
      <c r="E46453" s="2"/>
      <c r="F46453" s="2"/>
    </row>
    <row r="46454" ht="15.75" customHeight="1">
      <c r="A46454" s="2" t="s">
        <v>46557</v>
      </c>
      <c r="B46454" s="2"/>
      <c r="C46454" s="2"/>
      <c r="D46454" s="2"/>
      <c r="E46454" s="2"/>
      <c r="F46454" s="2"/>
    </row>
    <row r="46455" ht="15.75" customHeight="1">
      <c r="A46455" s="2" t="s">
        <v>46558</v>
      </c>
      <c r="B46455" s="2"/>
      <c r="C46455" s="2"/>
      <c r="D46455" s="2"/>
      <c r="E46455" s="2"/>
      <c r="F46455" s="2"/>
    </row>
    <row r="46456" ht="15.75" customHeight="1">
      <c r="A46456" s="2" t="s">
        <v>46559</v>
      </c>
      <c r="B46456" s="2"/>
      <c r="C46456" s="2"/>
      <c r="D46456" s="2"/>
      <c r="E46456" s="2"/>
      <c r="F46456" s="2"/>
    </row>
    <row r="46457" ht="15.75" customHeight="1">
      <c r="A46457" s="2" t="s">
        <v>46560</v>
      </c>
      <c r="B46457" s="2"/>
      <c r="C46457" s="2"/>
      <c r="D46457" s="2"/>
      <c r="E46457" s="2"/>
      <c r="F46457" s="2"/>
    </row>
    <row r="46458" ht="15.75" customHeight="1">
      <c r="A46458" s="2" t="s">
        <v>46561</v>
      </c>
      <c r="B46458" s="2"/>
      <c r="C46458" s="2"/>
      <c r="D46458" s="2"/>
      <c r="E46458" s="2"/>
      <c r="F46458" s="2"/>
    </row>
    <row r="46459" ht="15.75" customHeight="1">
      <c r="A46459" s="2" t="s">
        <v>46562</v>
      </c>
      <c r="B46459" s="2"/>
      <c r="C46459" s="2"/>
      <c r="D46459" s="2"/>
      <c r="E46459" s="2"/>
      <c r="F46459" s="2"/>
    </row>
    <row r="46460" ht="15.75" customHeight="1">
      <c r="A46460" s="2" t="s">
        <v>46563</v>
      </c>
      <c r="B46460" s="2"/>
      <c r="C46460" s="2"/>
      <c r="D46460" s="2"/>
      <c r="E46460" s="2"/>
      <c r="F46460" s="2"/>
    </row>
    <row r="46461" ht="15.75" customHeight="1">
      <c r="A46461" s="2" t="s">
        <v>46564</v>
      </c>
      <c r="B46461" s="2"/>
      <c r="C46461" s="2"/>
      <c r="D46461" s="2"/>
      <c r="E46461" s="2"/>
      <c r="F46461" s="2"/>
    </row>
    <row r="46462" ht="15.75" customHeight="1">
      <c r="A46462" s="2" t="s">
        <v>46565</v>
      </c>
      <c r="B46462" s="2"/>
      <c r="C46462" s="2"/>
      <c r="D46462" s="2"/>
      <c r="E46462" s="2"/>
      <c r="F46462" s="2"/>
    </row>
    <row r="46463" ht="15.75" customHeight="1">
      <c r="A46463" s="2" t="s">
        <v>46566</v>
      </c>
      <c r="B46463" s="2"/>
      <c r="C46463" s="2"/>
      <c r="D46463" s="2"/>
      <c r="E46463" s="2"/>
      <c r="F46463" s="2"/>
    </row>
    <row r="46464" ht="15.75" customHeight="1">
      <c r="A46464" s="2" t="s">
        <v>46567</v>
      </c>
      <c r="B46464" s="2"/>
      <c r="C46464" s="2"/>
      <c r="D46464" s="2"/>
      <c r="E46464" s="2"/>
      <c r="F46464" s="2"/>
    </row>
    <row r="46465" ht="15.75" customHeight="1">
      <c r="A46465" s="2" t="s">
        <v>46568</v>
      </c>
      <c r="B46465" s="2"/>
      <c r="C46465" s="2"/>
      <c r="D46465" s="2"/>
      <c r="E46465" s="2"/>
      <c r="F46465" s="2"/>
    </row>
    <row r="46466" ht="15.75" customHeight="1">
      <c r="A46466" s="2" t="s">
        <v>46569</v>
      </c>
      <c r="B46466" s="2"/>
      <c r="C46466" s="2"/>
      <c r="D46466" s="2"/>
      <c r="E46466" s="2"/>
      <c r="F46466" s="2"/>
    </row>
    <row r="46467" ht="15.75" customHeight="1">
      <c r="A46467" s="2" t="s">
        <v>46570</v>
      </c>
      <c r="B46467" s="2"/>
      <c r="C46467" s="2"/>
      <c r="D46467" s="2"/>
      <c r="E46467" s="2"/>
      <c r="F46467" s="2"/>
    </row>
    <row r="46468" ht="15.75" customHeight="1">
      <c r="A46468" s="2" t="s">
        <v>46571</v>
      </c>
      <c r="B46468" s="2"/>
      <c r="C46468" s="2"/>
      <c r="D46468" s="2"/>
      <c r="E46468" s="2"/>
      <c r="F46468" s="2"/>
    </row>
    <row r="46469" ht="15.75" customHeight="1">
      <c r="A46469" s="2" t="s">
        <v>46572</v>
      </c>
      <c r="B46469" s="2"/>
      <c r="C46469" s="2"/>
      <c r="D46469" s="2"/>
      <c r="E46469" s="2"/>
      <c r="F46469" s="2"/>
    </row>
    <row r="46470" ht="15.75" customHeight="1">
      <c r="A46470" s="2" t="s">
        <v>46573</v>
      </c>
      <c r="B46470" s="2"/>
      <c r="C46470" s="2"/>
      <c r="D46470" s="2"/>
      <c r="E46470" s="2"/>
      <c r="F46470" s="2"/>
    </row>
    <row r="46471" ht="15.75" customHeight="1">
      <c r="A46471" s="2" t="s">
        <v>46574</v>
      </c>
      <c r="B46471" s="2"/>
      <c r="C46471" s="2"/>
      <c r="D46471" s="2"/>
      <c r="E46471" s="2"/>
      <c r="F46471" s="2"/>
    </row>
    <row r="46472" ht="15.75" customHeight="1">
      <c r="A46472" s="2" t="s">
        <v>46575</v>
      </c>
      <c r="B46472" s="2"/>
      <c r="C46472" s="2"/>
      <c r="D46472" s="2"/>
      <c r="E46472" s="2"/>
      <c r="F46472" s="2"/>
    </row>
    <row r="46473" ht="15.75" customHeight="1">
      <c r="A46473" s="2" t="s">
        <v>46576</v>
      </c>
      <c r="B46473" s="2"/>
      <c r="C46473" s="2"/>
      <c r="D46473" s="2"/>
      <c r="E46473" s="2"/>
      <c r="F46473" s="2"/>
    </row>
    <row r="46474" ht="15.75" customHeight="1">
      <c r="A46474" s="2" t="s">
        <v>46577</v>
      </c>
      <c r="B46474" s="2"/>
      <c r="C46474" s="2"/>
      <c r="D46474" s="2"/>
      <c r="E46474" s="2"/>
      <c r="F46474" s="2"/>
    </row>
    <row r="46475" ht="15.75" customHeight="1">
      <c r="A46475" s="2" t="s">
        <v>46578</v>
      </c>
      <c r="B46475" s="2"/>
      <c r="C46475" s="2"/>
      <c r="D46475" s="2"/>
      <c r="E46475" s="2"/>
      <c r="F46475" s="2"/>
    </row>
    <row r="46476" ht="15.75" customHeight="1">
      <c r="A46476" s="2" t="s">
        <v>46579</v>
      </c>
      <c r="B46476" s="2"/>
      <c r="C46476" s="2"/>
      <c r="D46476" s="2"/>
      <c r="E46476" s="2"/>
      <c r="F46476" s="2"/>
    </row>
    <row r="46477" ht="15.75" customHeight="1">
      <c r="A46477" s="2" t="s">
        <v>46580</v>
      </c>
      <c r="B46477" s="2"/>
      <c r="C46477" s="2"/>
      <c r="D46477" s="2"/>
      <c r="E46477" s="2"/>
      <c r="F46477" s="2"/>
    </row>
    <row r="46478" ht="15.75" customHeight="1">
      <c r="A46478" s="2" t="s">
        <v>46581</v>
      </c>
      <c r="B46478" s="2"/>
      <c r="C46478" s="2"/>
      <c r="D46478" s="2"/>
      <c r="E46478" s="2"/>
      <c r="F46478" s="2"/>
    </row>
    <row r="46479" ht="15.75" customHeight="1">
      <c r="A46479" s="2" t="s">
        <v>46582</v>
      </c>
      <c r="B46479" s="2"/>
      <c r="C46479" s="2"/>
      <c r="D46479" s="2"/>
      <c r="E46479" s="2"/>
      <c r="F46479" s="2"/>
    </row>
    <row r="46480" ht="15.75" customHeight="1">
      <c r="A46480" s="2" t="s">
        <v>46583</v>
      </c>
      <c r="B46480" s="2"/>
      <c r="C46480" s="2"/>
      <c r="D46480" s="2"/>
      <c r="E46480" s="2"/>
      <c r="F46480" s="2"/>
    </row>
    <row r="46481" ht="15.75" customHeight="1">
      <c r="A46481" s="2" t="s">
        <v>46584</v>
      </c>
      <c r="B46481" s="2"/>
      <c r="C46481" s="2"/>
      <c r="D46481" s="2"/>
      <c r="E46481" s="2"/>
      <c r="F46481" s="2"/>
    </row>
    <row r="46482" ht="15.75" customHeight="1">
      <c r="A46482" s="2" t="s">
        <v>46585</v>
      </c>
      <c r="B46482" s="2"/>
      <c r="C46482" s="2"/>
      <c r="D46482" s="2"/>
      <c r="E46482" s="2"/>
      <c r="F46482" s="2"/>
    </row>
    <row r="46483" ht="15.75" customHeight="1">
      <c r="A46483" s="2" t="s">
        <v>46586</v>
      </c>
      <c r="B46483" s="2"/>
      <c r="C46483" s="2"/>
      <c r="D46483" s="2"/>
      <c r="E46483" s="2"/>
      <c r="F46483" s="2"/>
    </row>
    <row r="46484" ht="15.75" customHeight="1">
      <c r="A46484" s="2" t="s">
        <v>46587</v>
      </c>
      <c r="B46484" s="2"/>
      <c r="C46484" s="2"/>
      <c r="D46484" s="2"/>
      <c r="E46484" s="2"/>
      <c r="F46484" s="2"/>
    </row>
    <row r="46485" ht="15.75" customHeight="1">
      <c r="A46485" s="2" t="s">
        <v>46588</v>
      </c>
      <c r="B46485" s="2"/>
      <c r="C46485" s="2"/>
      <c r="D46485" s="2"/>
      <c r="E46485" s="2"/>
      <c r="F46485" s="2"/>
    </row>
    <row r="46486" ht="15.75" customHeight="1">
      <c r="A46486" s="2" t="s">
        <v>46589</v>
      </c>
      <c r="B46486" s="2"/>
      <c r="C46486" s="2"/>
      <c r="D46486" s="2"/>
      <c r="E46486" s="2"/>
      <c r="F46486" s="2"/>
    </row>
    <row r="46487" ht="15.75" customHeight="1">
      <c r="A46487" s="2" t="s">
        <v>46590</v>
      </c>
      <c r="B46487" s="2"/>
      <c r="C46487" s="2"/>
      <c r="D46487" s="2"/>
      <c r="E46487" s="2"/>
      <c r="F46487" s="2"/>
    </row>
    <row r="46488" ht="15.75" customHeight="1">
      <c r="A46488" s="2" t="s">
        <v>46591</v>
      </c>
      <c r="B46488" s="2"/>
      <c r="C46488" s="2"/>
      <c r="D46488" s="2"/>
      <c r="E46488" s="2"/>
      <c r="F46488" s="2"/>
    </row>
    <row r="46489" ht="15.75" customHeight="1">
      <c r="A46489" s="2" t="s">
        <v>46592</v>
      </c>
      <c r="B46489" s="2"/>
      <c r="C46489" s="2"/>
      <c r="D46489" s="2"/>
      <c r="E46489" s="2"/>
      <c r="F46489" s="2"/>
    </row>
    <row r="46490" ht="15.75" customHeight="1">
      <c r="A46490" s="2" t="s">
        <v>46593</v>
      </c>
      <c r="B46490" s="2"/>
      <c r="C46490" s="2"/>
      <c r="D46490" s="2"/>
      <c r="E46490" s="2"/>
      <c r="F46490" s="2"/>
    </row>
    <row r="46491" ht="15.75" customHeight="1">
      <c r="A46491" s="2" t="s">
        <v>46594</v>
      </c>
      <c r="B46491" s="2"/>
      <c r="C46491" s="2"/>
      <c r="D46491" s="2"/>
      <c r="E46491" s="2"/>
      <c r="F46491" s="2"/>
    </row>
    <row r="46492" ht="15.75" customHeight="1">
      <c r="A46492" s="2" t="s">
        <v>46595</v>
      </c>
      <c r="B46492" s="2"/>
      <c r="C46492" s="2"/>
      <c r="D46492" s="2"/>
      <c r="E46492" s="2"/>
      <c r="F46492" s="2"/>
    </row>
    <row r="46493" ht="15.75" customHeight="1">
      <c r="A46493" s="2" t="s">
        <v>46596</v>
      </c>
      <c r="B46493" s="2"/>
      <c r="C46493" s="2"/>
      <c r="D46493" s="2"/>
      <c r="E46493" s="2"/>
      <c r="F46493" s="2"/>
    </row>
    <row r="46494" ht="15.75" customHeight="1">
      <c r="A46494" s="2" t="s">
        <v>46597</v>
      </c>
      <c r="B46494" s="2"/>
      <c r="C46494" s="2"/>
      <c r="D46494" s="2"/>
      <c r="E46494" s="2"/>
      <c r="F46494" s="2"/>
    </row>
    <row r="46495" ht="15.75" customHeight="1">
      <c r="A46495" s="2" t="s">
        <v>46598</v>
      </c>
      <c r="B46495" s="2"/>
      <c r="C46495" s="2"/>
      <c r="D46495" s="2"/>
      <c r="E46495" s="2"/>
      <c r="F46495" s="2"/>
    </row>
    <row r="46496" ht="15.75" customHeight="1">
      <c r="A46496" s="2" t="s">
        <v>46599</v>
      </c>
      <c r="B46496" s="2"/>
      <c r="C46496" s="2"/>
      <c r="D46496" s="2"/>
      <c r="E46496" s="2"/>
      <c r="F46496" s="2"/>
    </row>
    <row r="46497" ht="15.75" customHeight="1">
      <c r="A46497" s="2" t="s">
        <v>46600</v>
      </c>
      <c r="B46497" s="2"/>
      <c r="C46497" s="2"/>
      <c r="D46497" s="2"/>
      <c r="E46497" s="2"/>
      <c r="F46497" s="2"/>
    </row>
    <row r="46498" ht="15.75" customHeight="1">
      <c r="A46498" s="2" t="s">
        <v>46601</v>
      </c>
      <c r="B46498" s="2"/>
      <c r="C46498" s="2"/>
      <c r="D46498" s="2"/>
      <c r="E46498" s="2"/>
      <c r="F46498" s="2"/>
    </row>
    <row r="46499" ht="15.75" customHeight="1">
      <c r="A46499" s="2" t="s">
        <v>46602</v>
      </c>
      <c r="B46499" s="2"/>
      <c r="C46499" s="2"/>
      <c r="D46499" s="2"/>
      <c r="E46499" s="2"/>
      <c r="F46499" s="2"/>
    </row>
    <row r="46500" ht="15.75" customHeight="1">
      <c r="A46500" s="2" t="s">
        <v>46603</v>
      </c>
      <c r="B46500" s="2"/>
      <c r="C46500" s="2"/>
      <c r="D46500" s="2"/>
      <c r="E46500" s="2"/>
      <c r="F46500" s="2"/>
    </row>
    <row r="46501" ht="15.75" customHeight="1">
      <c r="A46501" s="2" t="s">
        <v>46604</v>
      </c>
      <c r="B46501" s="2"/>
      <c r="C46501" s="2"/>
      <c r="D46501" s="2"/>
      <c r="E46501" s="2"/>
      <c r="F46501" s="2"/>
    </row>
    <row r="46502" ht="15.75" customHeight="1">
      <c r="A46502" s="2" t="s">
        <v>46605</v>
      </c>
      <c r="B46502" s="2"/>
      <c r="C46502" s="2"/>
      <c r="D46502" s="2"/>
      <c r="E46502" s="2"/>
      <c r="F46502" s="2"/>
    </row>
    <row r="46503" ht="15.75" customHeight="1">
      <c r="A46503" s="2" t="s">
        <v>46606</v>
      </c>
      <c r="B46503" s="2"/>
      <c r="C46503" s="2"/>
      <c r="D46503" s="2"/>
      <c r="E46503" s="2"/>
      <c r="F46503" s="2"/>
    </row>
    <row r="46504" ht="15.75" customHeight="1">
      <c r="A46504" s="2" t="s">
        <v>46607</v>
      </c>
      <c r="B46504" s="2"/>
      <c r="C46504" s="2"/>
      <c r="D46504" s="2"/>
      <c r="E46504" s="2"/>
      <c r="F46504" s="2"/>
    </row>
    <row r="46505" ht="15.75" customHeight="1">
      <c r="A46505" s="2" t="s">
        <v>46608</v>
      </c>
      <c r="B46505" s="2"/>
      <c r="C46505" s="2"/>
      <c r="D46505" s="2"/>
      <c r="E46505" s="2"/>
      <c r="F46505" s="2"/>
    </row>
    <row r="46506" ht="15.75" customHeight="1">
      <c r="A46506" s="2" t="s">
        <v>46609</v>
      </c>
      <c r="B46506" s="2"/>
      <c r="C46506" s="2"/>
      <c r="D46506" s="2"/>
      <c r="E46506" s="2"/>
      <c r="F46506" s="2"/>
    </row>
    <row r="46507" ht="15.75" customHeight="1">
      <c r="A46507" s="2" t="s">
        <v>46610</v>
      </c>
      <c r="B46507" s="2"/>
      <c r="C46507" s="2"/>
      <c r="D46507" s="2"/>
      <c r="E46507" s="2"/>
      <c r="F46507" s="2"/>
    </row>
    <row r="46508" ht="15.75" customHeight="1">
      <c r="A46508" s="2" t="s">
        <v>46611</v>
      </c>
      <c r="B46508" s="2"/>
      <c r="C46508" s="2"/>
      <c r="D46508" s="2"/>
      <c r="E46508" s="2"/>
      <c r="F46508" s="2"/>
    </row>
    <row r="46509" ht="15.75" customHeight="1">
      <c r="A46509" s="2" t="s">
        <v>46612</v>
      </c>
      <c r="B46509" s="2"/>
      <c r="C46509" s="2"/>
      <c r="D46509" s="2"/>
      <c r="E46509" s="2"/>
      <c r="F46509" s="2"/>
    </row>
    <row r="46510" ht="15.75" customHeight="1">
      <c r="A46510" s="2" t="s">
        <v>46613</v>
      </c>
      <c r="B46510" s="2"/>
      <c r="C46510" s="2"/>
      <c r="D46510" s="2"/>
      <c r="E46510" s="2"/>
      <c r="F46510" s="2"/>
    </row>
    <row r="46511" ht="15.75" customHeight="1">
      <c r="A46511" s="2" t="s">
        <v>46614</v>
      </c>
      <c r="B46511" s="2"/>
      <c r="C46511" s="2"/>
      <c r="D46511" s="2"/>
      <c r="E46511" s="2"/>
      <c r="F46511" s="2"/>
    </row>
    <row r="46512" ht="15.75" customHeight="1">
      <c r="A46512" s="2" t="s">
        <v>46615</v>
      </c>
      <c r="B46512" s="2"/>
      <c r="C46512" s="2"/>
      <c r="D46512" s="2"/>
      <c r="E46512" s="2"/>
      <c r="F46512" s="2"/>
    </row>
    <row r="46513" ht="15.75" customHeight="1">
      <c r="A46513" s="2" t="s">
        <v>46616</v>
      </c>
      <c r="B46513" s="2"/>
      <c r="C46513" s="2"/>
      <c r="D46513" s="2"/>
      <c r="E46513" s="2"/>
      <c r="F46513" s="2"/>
    </row>
    <row r="46514" ht="15.75" customHeight="1">
      <c r="A46514" s="2" t="s">
        <v>46617</v>
      </c>
      <c r="B46514" s="2"/>
      <c r="C46514" s="2"/>
      <c r="D46514" s="2"/>
      <c r="E46514" s="2"/>
      <c r="F46514" s="2"/>
    </row>
    <row r="46515" ht="15.75" customHeight="1">
      <c r="A46515" s="2" t="s">
        <v>46618</v>
      </c>
      <c r="B46515" s="2"/>
      <c r="C46515" s="2"/>
      <c r="D46515" s="2"/>
      <c r="E46515" s="2"/>
      <c r="F46515" s="2"/>
    </row>
    <row r="46516" ht="15.75" customHeight="1">
      <c r="A46516" s="2" t="s">
        <v>46619</v>
      </c>
      <c r="B46516" s="2"/>
      <c r="C46516" s="2"/>
      <c r="D46516" s="2"/>
      <c r="E46516" s="2"/>
      <c r="F46516" s="2"/>
    </row>
    <row r="46517" ht="15.75" customHeight="1">
      <c r="A46517" s="2" t="s">
        <v>46620</v>
      </c>
      <c r="B46517" s="2"/>
      <c r="C46517" s="2"/>
      <c r="D46517" s="2"/>
      <c r="E46517" s="2"/>
      <c r="F46517" s="2"/>
    </row>
    <row r="46518" ht="15.75" customHeight="1">
      <c r="A46518" s="2" t="s">
        <v>46621</v>
      </c>
      <c r="B46518" s="2"/>
      <c r="C46518" s="2"/>
      <c r="D46518" s="2"/>
      <c r="E46518" s="2"/>
      <c r="F46518" s="2"/>
    </row>
    <row r="46519" ht="15.75" customHeight="1">
      <c r="A46519" s="2" t="s">
        <v>46622</v>
      </c>
      <c r="B46519" s="2"/>
      <c r="C46519" s="2"/>
      <c r="D46519" s="2"/>
      <c r="E46519" s="2"/>
      <c r="F46519" s="2"/>
    </row>
    <row r="46520" ht="15.75" customHeight="1">
      <c r="A46520" s="2" t="s">
        <v>46623</v>
      </c>
      <c r="B46520" s="2"/>
      <c r="C46520" s="2"/>
      <c r="D46520" s="2"/>
      <c r="E46520" s="2"/>
      <c r="F46520" s="2"/>
    </row>
    <row r="46521" ht="15.75" customHeight="1">
      <c r="A46521" s="2" t="s">
        <v>46624</v>
      </c>
      <c r="B46521" s="2"/>
      <c r="C46521" s="2"/>
      <c r="D46521" s="2"/>
      <c r="E46521" s="2"/>
      <c r="F46521" s="2"/>
    </row>
    <row r="46522" ht="15.75" customHeight="1">
      <c r="A46522" s="2" t="s">
        <v>46625</v>
      </c>
      <c r="B46522" s="2"/>
      <c r="C46522" s="2"/>
      <c r="D46522" s="2"/>
      <c r="E46522" s="2"/>
      <c r="F46522" s="2"/>
    </row>
    <row r="46523" ht="15.75" customHeight="1">
      <c r="A46523" s="2" t="s">
        <v>46626</v>
      </c>
      <c r="B46523" s="2"/>
      <c r="C46523" s="2"/>
      <c r="D46523" s="2"/>
      <c r="E46523" s="2"/>
      <c r="F46523" s="2"/>
    </row>
    <row r="46524" ht="15.75" customHeight="1">
      <c r="A46524" s="2" t="s">
        <v>46627</v>
      </c>
      <c r="B46524" s="2"/>
      <c r="C46524" s="2"/>
      <c r="D46524" s="2"/>
      <c r="E46524" s="2"/>
      <c r="F46524" s="2"/>
    </row>
    <row r="46525" ht="15.75" customHeight="1">
      <c r="A46525" s="2" t="s">
        <v>46628</v>
      </c>
      <c r="B46525" s="2"/>
      <c r="C46525" s="2"/>
      <c r="D46525" s="2"/>
      <c r="E46525" s="2"/>
      <c r="F46525" s="2"/>
    </row>
    <row r="46526" ht="15.75" customHeight="1">
      <c r="A46526" s="2" t="s">
        <v>46629</v>
      </c>
      <c r="B46526" s="2"/>
      <c r="C46526" s="2"/>
      <c r="D46526" s="2"/>
      <c r="E46526" s="2"/>
      <c r="F46526" s="2"/>
    </row>
    <row r="46527" ht="15.75" customHeight="1">
      <c r="A46527" s="2" t="s">
        <v>46630</v>
      </c>
      <c r="B46527" s="2"/>
      <c r="C46527" s="2"/>
      <c r="D46527" s="2"/>
      <c r="E46527" s="2"/>
      <c r="F46527" s="2"/>
    </row>
    <row r="46528" ht="15.75" customHeight="1">
      <c r="A46528" s="2" t="s">
        <v>46631</v>
      </c>
      <c r="B46528" s="2"/>
      <c r="C46528" s="2"/>
      <c r="D46528" s="2"/>
      <c r="E46528" s="2"/>
      <c r="F46528" s="2"/>
    </row>
    <row r="46529" ht="15.75" customHeight="1">
      <c r="A46529" s="2" t="s">
        <v>46632</v>
      </c>
      <c r="B46529" s="2"/>
      <c r="C46529" s="2"/>
      <c r="D46529" s="2"/>
      <c r="E46529" s="2"/>
      <c r="F46529" s="2"/>
    </row>
    <row r="46530" ht="15.75" customHeight="1">
      <c r="A46530" s="2" t="s">
        <v>46633</v>
      </c>
      <c r="B46530" s="2"/>
      <c r="C46530" s="2"/>
      <c r="D46530" s="2"/>
      <c r="E46530" s="2"/>
      <c r="F46530" s="2"/>
    </row>
    <row r="46531" ht="15.75" customHeight="1">
      <c r="A46531" s="2" t="s">
        <v>46634</v>
      </c>
      <c r="B46531" s="2"/>
      <c r="C46531" s="2"/>
      <c r="D46531" s="2"/>
      <c r="E46531" s="2"/>
      <c r="F46531" s="2"/>
    </row>
    <row r="46532" ht="15.75" customHeight="1">
      <c r="A46532" s="2" t="s">
        <v>46635</v>
      </c>
      <c r="B46532" s="2"/>
      <c r="C46532" s="2"/>
      <c r="D46532" s="2"/>
      <c r="E46532" s="2"/>
      <c r="F46532" s="2"/>
    </row>
    <row r="46533" ht="15.75" customHeight="1">
      <c r="A46533" s="2" t="s">
        <v>46636</v>
      </c>
      <c r="B46533" s="2"/>
      <c r="C46533" s="2"/>
      <c r="D46533" s="2"/>
      <c r="E46533" s="2"/>
      <c r="F46533" s="2"/>
    </row>
    <row r="46534" ht="15.75" customHeight="1">
      <c r="A46534" s="2" t="s">
        <v>46637</v>
      </c>
      <c r="B46534" s="2"/>
      <c r="C46534" s="2"/>
      <c r="D46534" s="2"/>
      <c r="E46534" s="2"/>
      <c r="F46534" s="2"/>
    </row>
    <row r="46535" ht="15.75" customHeight="1">
      <c r="A46535" s="2" t="s">
        <v>46638</v>
      </c>
      <c r="B46535" s="2"/>
      <c r="C46535" s="2"/>
      <c r="D46535" s="2"/>
      <c r="E46535" s="2"/>
      <c r="F46535" s="2"/>
    </row>
    <row r="46536" ht="15.75" customHeight="1">
      <c r="A46536" s="2" t="s">
        <v>46639</v>
      </c>
      <c r="B46536" s="2"/>
      <c r="C46536" s="2"/>
      <c r="D46536" s="2"/>
      <c r="E46536" s="2"/>
      <c r="F46536" s="2"/>
    </row>
    <row r="46537" ht="15.75" customHeight="1">
      <c r="A46537" s="2" t="s">
        <v>46640</v>
      </c>
      <c r="B46537" s="2"/>
      <c r="C46537" s="2"/>
      <c r="D46537" s="2"/>
      <c r="E46537" s="2"/>
      <c r="F46537" s="2"/>
    </row>
    <row r="46538" ht="15.75" customHeight="1">
      <c r="A46538" s="2" t="s">
        <v>46641</v>
      </c>
      <c r="B46538" s="2"/>
      <c r="C46538" s="2"/>
      <c r="D46538" s="2"/>
      <c r="E46538" s="2"/>
      <c r="F46538" s="2"/>
    </row>
    <row r="46539" ht="15.75" customHeight="1">
      <c r="A46539" s="2" t="s">
        <v>46642</v>
      </c>
      <c r="B46539" s="2"/>
      <c r="C46539" s="2"/>
      <c r="D46539" s="2"/>
      <c r="E46539" s="2"/>
      <c r="F46539" s="2"/>
    </row>
    <row r="46540" ht="15.75" customHeight="1">
      <c r="A46540" s="2" t="s">
        <v>46643</v>
      </c>
      <c r="B46540" s="2"/>
      <c r="C46540" s="2"/>
      <c r="D46540" s="2"/>
      <c r="E46540" s="2"/>
      <c r="F46540" s="2"/>
    </row>
    <row r="46541" ht="15.75" customHeight="1">
      <c r="A46541" s="2" t="s">
        <v>46644</v>
      </c>
      <c r="B46541" s="2"/>
      <c r="C46541" s="2"/>
      <c r="D46541" s="2"/>
      <c r="E46541" s="2"/>
      <c r="F46541" s="2"/>
    </row>
    <row r="46542" ht="15.75" customHeight="1">
      <c r="A46542" s="2" t="s">
        <v>46645</v>
      </c>
      <c r="B46542" s="2"/>
      <c r="C46542" s="2"/>
      <c r="D46542" s="2"/>
      <c r="E46542" s="2"/>
      <c r="F46542" s="2"/>
    </row>
    <row r="46543" ht="15.75" customHeight="1">
      <c r="A46543" s="2" t="s">
        <v>46646</v>
      </c>
      <c r="B46543" s="2"/>
      <c r="C46543" s="2"/>
      <c r="D46543" s="2"/>
      <c r="E46543" s="2"/>
      <c r="F46543" s="2"/>
    </row>
    <row r="46544" ht="15.75" customHeight="1">
      <c r="A46544" s="2" t="s">
        <v>46647</v>
      </c>
      <c r="B46544" s="2"/>
      <c r="C46544" s="2"/>
      <c r="D46544" s="2"/>
      <c r="E46544" s="2"/>
      <c r="F46544" s="2"/>
    </row>
    <row r="46545" ht="15.75" customHeight="1">
      <c r="A46545" s="2" t="s">
        <v>46648</v>
      </c>
      <c r="B46545" s="2"/>
      <c r="C46545" s="2"/>
      <c r="D46545" s="2"/>
      <c r="E46545" s="2"/>
      <c r="F46545" s="2"/>
    </row>
    <row r="46546" ht="15.75" customHeight="1">
      <c r="A46546" s="2" t="s">
        <v>46649</v>
      </c>
      <c r="B46546" s="2"/>
      <c r="C46546" s="2"/>
      <c r="D46546" s="2"/>
      <c r="E46546" s="2"/>
      <c r="F46546" s="2"/>
    </row>
    <row r="46547" ht="15.75" customHeight="1">
      <c r="A46547" s="2" t="s">
        <v>46650</v>
      </c>
      <c r="B46547" s="2"/>
      <c r="C46547" s="2"/>
      <c r="D46547" s="2"/>
      <c r="E46547" s="2"/>
      <c r="F46547" s="2"/>
    </row>
    <row r="46548" ht="15.75" customHeight="1">
      <c r="A46548" s="2" t="s">
        <v>46651</v>
      </c>
      <c r="B46548" s="2"/>
      <c r="C46548" s="2"/>
      <c r="D46548" s="2"/>
      <c r="E46548" s="2"/>
      <c r="F46548" s="2"/>
    </row>
    <row r="46549" ht="15.75" customHeight="1">
      <c r="A46549" s="2" t="s">
        <v>46652</v>
      </c>
      <c r="B46549" s="2"/>
      <c r="C46549" s="2"/>
      <c r="D46549" s="2"/>
      <c r="E46549" s="2"/>
      <c r="F46549" s="2"/>
    </row>
    <row r="46550" ht="15.75" customHeight="1">
      <c r="A46550" s="2" t="s">
        <v>46653</v>
      </c>
      <c r="B46550" s="2"/>
      <c r="C46550" s="2"/>
      <c r="D46550" s="2"/>
      <c r="E46550" s="2"/>
      <c r="F46550" s="2"/>
    </row>
    <row r="46551" ht="15.75" customHeight="1">
      <c r="A46551" s="2" t="s">
        <v>46654</v>
      </c>
      <c r="B46551" s="2"/>
      <c r="C46551" s="2"/>
      <c r="D46551" s="2"/>
      <c r="E46551" s="2"/>
      <c r="F46551" s="2"/>
    </row>
    <row r="46552" ht="15.75" customHeight="1">
      <c r="A46552" s="2" t="s">
        <v>46655</v>
      </c>
      <c r="B46552" s="2"/>
      <c r="C46552" s="2"/>
      <c r="D46552" s="2"/>
      <c r="E46552" s="2"/>
      <c r="F46552" s="2"/>
    </row>
    <row r="46553" ht="15.75" customHeight="1">
      <c r="A46553" s="2" t="s">
        <v>46656</v>
      </c>
      <c r="B46553" s="2"/>
      <c r="C46553" s="2"/>
      <c r="D46553" s="2"/>
      <c r="E46553" s="2"/>
      <c r="F46553" s="2"/>
    </row>
    <row r="46554" ht="15.75" customHeight="1">
      <c r="A46554" s="2" t="s">
        <v>46657</v>
      </c>
      <c r="B46554" s="2"/>
      <c r="C46554" s="2"/>
      <c r="D46554" s="2"/>
      <c r="E46554" s="2"/>
      <c r="F46554" s="2"/>
    </row>
    <row r="46555" ht="15.75" customHeight="1">
      <c r="A46555" s="2" t="s">
        <v>46658</v>
      </c>
      <c r="B46555" s="2"/>
      <c r="C46555" s="2"/>
      <c r="D46555" s="2"/>
      <c r="E46555" s="2"/>
      <c r="F46555" s="2"/>
    </row>
    <row r="46556" ht="15.75" customHeight="1">
      <c r="A46556" s="2" t="s">
        <v>46659</v>
      </c>
      <c r="B46556" s="2"/>
      <c r="C46556" s="2"/>
      <c r="D46556" s="2"/>
      <c r="E46556" s="2"/>
      <c r="F46556" s="2"/>
    </row>
    <row r="46557" ht="15.75" customHeight="1">
      <c r="A46557" s="2" t="s">
        <v>46660</v>
      </c>
      <c r="B46557" s="2"/>
      <c r="C46557" s="2"/>
      <c r="D46557" s="2"/>
      <c r="E46557" s="2"/>
      <c r="F46557" s="2"/>
    </row>
    <row r="46558" ht="15.75" customHeight="1">
      <c r="A46558" s="2" t="s">
        <v>46661</v>
      </c>
      <c r="B46558" s="2"/>
      <c r="C46558" s="2"/>
      <c r="D46558" s="2"/>
      <c r="E46558" s="2"/>
      <c r="F46558" s="2"/>
    </row>
    <row r="46559" ht="15.75" customHeight="1">
      <c r="A46559" s="2" t="s">
        <v>46662</v>
      </c>
      <c r="B46559" s="2"/>
      <c r="C46559" s="2"/>
      <c r="D46559" s="2"/>
      <c r="E46559" s="2"/>
      <c r="F46559" s="2"/>
    </row>
    <row r="46560" ht="15.75" customHeight="1">
      <c r="A46560" s="2" t="s">
        <v>46663</v>
      </c>
      <c r="B46560" s="2"/>
      <c r="C46560" s="2"/>
      <c r="D46560" s="2"/>
      <c r="E46560" s="2"/>
      <c r="F46560" s="2"/>
    </row>
    <row r="46561" ht="15.75" customHeight="1">
      <c r="A46561" s="2" t="s">
        <v>46664</v>
      </c>
      <c r="B46561" s="2"/>
      <c r="C46561" s="2"/>
      <c r="D46561" s="2"/>
      <c r="E46561" s="2"/>
      <c r="F46561" s="2"/>
    </row>
    <row r="46562" ht="15.75" customHeight="1">
      <c r="A46562" s="2" t="s">
        <v>46665</v>
      </c>
      <c r="B46562" s="2"/>
      <c r="C46562" s="2"/>
      <c r="D46562" s="2"/>
      <c r="E46562" s="2"/>
      <c r="F46562" s="2"/>
    </row>
    <row r="46563" ht="15.75" customHeight="1">
      <c r="A46563" s="2" t="s">
        <v>46666</v>
      </c>
      <c r="B46563" s="2"/>
      <c r="C46563" s="2"/>
      <c r="D46563" s="2"/>
      <c r="E46563" s="2"/>
      <c r="F46563" s="2"/>
    </row>
    <row r="46564" ht="15.75" customHeight="1">
      <c r="A46564" s="2" t="s">
        <v>46667</v>
      </c>
      <c r="B46564" s="2"/>
      <c r="C46564" s="2"/>
      <c r="D46564" s="2"/>
      <c r="E46564" s="2"/>
      <c r="F46564" s="2"/>
    </row>
    <row r="46565" ht="15.75" customHeight="1">
      <c r="A46565" s="2" t="s">
        <v>46668</v>
      </c>
      <c r="B46565" s="2"/>
      <c r="C46565" s="2"/>
      <c r="D46565" s="2"/>
      <c r="E46565" s="2"/>
      <c r="F46565" s="2"/>
    </row>
    <row r="46566" ht="15.75" customHeight="1">
      <c r="A46566" s="2" t="s">
        <v>46669</v>
      </c>
      <c r="B46566" s="2"/>
      <c r="C46566" s="2"/>
      <c r="D46566" s="2"/>
      <c r="E46566" s="2"/>
      <c r="F46566" s="2"/>
    </row>
    <row r="46567" ht="15.75" customHeight="1">
      <c r="A46567" s="2" t="s">
        <v>46670</v>
      </c>
      <c r="B46567" s="2"/>
      <c r="C46567" s="2"/>
      <c r="D46567" s="2"/>
      <c r="E46567" s="2"/>
      <c r="F46567" s="2"/>
    </row>
    <row r="46568" ht="15.75" customHeight="1">
      <c r="A46568" s="2" t="s">
        <v>46671</v>
      </c>
      <c r="B46568" s="2"/>
      <c r="C46568" s="2"/>
      <c r="D46568" s="2"/>
      <c r="E46568" s="2"/>
      <c r="F46568" s="2"/>
    </row>
    <row r="46569" ht="15.75" customHeight="1">
      <c r="A46569" s="2" t="s">
        <v>46672</v>
      </c>
      <c r="B46569" s="2"/>
      <c r="C46569" s="2"/>
      <c r="D46569" s="2"/>
      <c r="E46569" s="2"/>
      <c r="F46569" s="2"/>
    </row>
    <row r="46570" ht="15.75" customHeight="1">
      <c r="A46570" s="2" t="s">
        <v>46673</v>
      </c>
      <c r="B46570" s="2"/>
      <c r="C46570" s="2"/>
      <c r="D46570" s="2"/>
      <c r="E46570" s="2"/>
      <c r="F46570" s="2"/>
    </row>
    <row r="46571" ht="15.75" customHeight="1">
      <c r="A46571" s="2" t="s">
        <v>46674</v>
      </c>
      <c r="B46571" s="2"/>
      <c r="C46571" s="2"/>
      <c r="D46571" s="2"/>
      <c r="E46571" s="2"/>
      <c r="F46571" s="2"/>
    </row>
    <row r="46572" ht="15.75" customHeight="1">
      <c r="A46572" s="2" t="s">
        <v>46675</v>
      </c>
      <c r="B46572" s="2"/>
      <c r="C46572" s="2"/>
      <c r="D46572" s="2"/>
      <c r="E46572" s="2"/>
      <c r="F46572" s="2"/>
    </row>
    <row r="46573" ht="15.75" customHeight="1">
      <c r="A46573" s="2" t="s">
        <v>46676</v>
      </c>
      <c r="B46573" s="2"/>
      <c r="C46573" s="2"/>
      <c r="D46573" s="2"/>
      <c r="E46573" s="2"/>
      <c r="F46573" s="2"/>
    </row>
    <row r="46574" ht="15.75" customHeight="1">
      <c r="A46574" s="2" t="s">
        <v>46677</v>
      </c>
      <c r="B46574" s="2"/>
      <c r="C46574" s="2"/>
      <c r="D46574" s="2"/>
      <c r="E46574" s="2"/>
      <c r="F46574" s="2"/>
    </row>
    <row r="46575" ht="15.75" customHeight="1">
      <c r="A46575" s="2" t="s">
        <v>46678</v>
      </c>
      <c r="B46575" s="2"/>
      <c r="C46575" s="2"/>
      <c r="D46575" s="2"/>
      <c r="E46575" s="2"/>
      <c r="F46575" s="2"/>
    </row>
    <row r="46576" ht="15.75" customHeight="1">
      <c r="A46576" s="2" t="s">
        <v>46679</v>
      </c>
      <c r="B46576" s="2"/>
      <c r="C46576" s="2"/>
      <c r="D46576" s="2"/>
      <c r="E46576" s="2"/>
      <c r="F46576" s="2"/>
    </row>
    <row r="46577" ht="15.75" customHeight="1">
      <c r="A46577" s="2" t="s">
        <v>46680</v>
      </c>
      <c r="B46577" s="2"/>
      <c r="C46577" s="2"/>
      <c r="D46577" s="2"/>
      <c r="E46577" s="2"/>
      <c r="F46577" s="2"/>
    </row>
    <row r="46578" ht="15.75" customHeight="1">
      <c r="A46578" s="2" t="s">
        <v>46681</v>
      </c>
      <c r="B46578" s="2"/>
      <c r="C46578" s="2"/>
      <c r="D46578" s="2"/>
      <c r="E46578" s="2"/>
      <c r="F46578" s="2"/>
    </row>
    <row r="46579" ht="15.75" customHeight="1">
      <c r="A46579" s="2" t="s">
        <v>46682</v>
      </c>
      <c r="B46579" s="2"/>
      <c r="C46579" s="2"/>
      <c r="D46579" s="2"/>
      <c r="E46579" s="2"/>
      <c r="F46579" s="2"/>
    </row>
    <row r="46580" ht="15.75" customHeight="1">
      <c r="A46580" s="2" t="s">
        <v>46683</v>
      </c>
      <c r="B46580" s="2"/>
      <c r="C46580" s="2"/>
      <c r="D46580" s="2"/>
      <c r="E46580" s="2"/>
      <c r="F46580" s="2"/>
    </row>
    <row r="46581" ht="15.75" customHeight="1">
      <c r="A46581" s="2" t="s">
        <v>46684</v>
      </c>
      <c r="B46581" s="2"/>
      <c r="C46581" s="2"/>
      <c r="D46581" s="2"/>
      <c r="E46581" s="2"/>
      <c r="F46581" s="2"/>
    </row>
    <row r="46582" ht="15.75" customHeight="1">
      <c r="A46582" s="2" t="s">
        <v>46685</v>
      </c>
      <c r="B46582" s="2"/>
      <c r="C46582" s="2"/>
      <c r="D46582" s="2"/>
      <c r="E46582" s="2"/>
      <c r="F46582" s="2"/>
    </row>
    <row r="46583" ht="15.75" customHeight="1">
      <c r="A46583" s="2" t="s">
        <v>46686</v>
      </c>
      <c r="B46583" s="2"/>
      <c r="C46583" s="2"/>
      <c r="D46583" s="2"/>
      <c r="E46583" s="2"/>
      <c r="F46583" s="2"/>
    </row>
    <row r="46584" ht="15.75" customHeight="1">
      <c r="A46584" s="2" t="s">
        <v>46687</v>
      </c>
      <c r="B46584" s="2"/>
      <c r="C46584" s="2"/>
      <c r="D46584" s="2"/>
      <c r="E46584" s="2"/>
      <c r="F46584" s="2"/>
    </row>
    <row r="46585" ht="15.75" customHeight="1">
      <c r="A46585" s="2" t="s">
        <v>46688</v>
      </c>
      <c r="B46585" s="2"/>
      <c r="C46585" s="2"/>
      <c r="D46585" s="2"/>
      <c r="E46585" s="2"/>
      <c r="F46585" s="2"/>
    </row>
    <row r="46586" ht="15.75" customHeight="1">
      <c r="A46586" s="2" t="s">
        <v>46689</v>
      </c>
      <c r="B46586" s="2"/>
      <c r="C46586" s="2"/>
      <c r="D46586" s="2"/>
      <c r="E46586" s="2"/>
      <c r="F46586" s="2"/>
    </row>
    <row r="46587" ht="15.75" customHeight="1">
      <c r="A46587" s="2" t="s">
        <v>46690</v>
      </c>
      <c r="B46587" s="2"/>
      <c r="C46587" s="2"/>
      <c r="D46587" s="2"/>
      <c r="E46587" s="2"/>
      <c r="F46587" s="2"/>
    </row>
    <row r="46588" ht="15.75" customHeight="1">
      <c r="A46588" s="2" t="s">
        <v>46691</v>
      </c>
      <c r="B46588" s="2"/>
      <c r="C46588" s="2"/>
      <c r="D46588" s="2"/>
      <c r="E46588" s="2"/>
      <c r="F46588" s="2"/>
    </row>
    <row r="46589" ht="15.75" customHeight="1">
      <c r="A46589" s="2" t="s">
        <v>46692</v>
      </c>
      <c r="B46589" s="2"/>
      <c r="C46589" s="2"/>
      <c r="D46589" s="2"/>
      <c r="E46589" s="2"/>
      <c r="F46589" s="2"/>
    </row>
    <row r="46590" ht="15.75" customHeight="1">
      <c r="A46590" s="2" t="s">
        <v>46693</v>
      </c>
      <c r="B46590" s="2"/>
      <c r="C46590" s="2"/>
      <c r="D46590" s="2"/>
      <c r="E46590" s="2"/>
      <c r="F46590" s="2"/>
    </row>
    <row r="46591" ht="15.75" customHeight="1">
      <c r="A46591" s="2" t="s">
        <v>46694</v>
      </c>
      <c r="B46591" s="2"/>
      <c r="C46591" s="2"/>
      <c r="D46591" s="2"/>
      <c r="E46591" s="2"/>
      <c r="F46591" s="2"/>
    </row>
    <row r="46592" ht="15.75" customHeight="1">
      <c r="A46592" s="2" t="s">
        <v>46695</v>
      </c>
      <c r="B46592" s="2"/>
      <c r="C46592" s="2"/>
      <c r="D46592" s="2"/>
      <c r="E46592" s="2"/>
      <c r="F46592" s="2"/>
    </row>
    <row r="46593" ht="15.75" customHeight="1">
      <c r="A46593" s="2" t="s">
        <v>46696</v>
      </c>
      <c r="B46593" s="2"/>
      <c r="C46593" s="2"/>
      <c r="D46593" s="2"/>
      <c r="E46593" s="2"/>
      <c r="F46593" s="2"/>
    </row>
    <row r="46594" ht="15.75" customHeight="1">
      <c r="A46594" s="2" t="s">
        <v>46697</v>
      </c>
      <c r="B46594" s="2"/>
      <c r="C46594" s="2"/>
      <c r="D46594" s="2"/>
      <c r="E46594" s="2"/>
      <c r="F46594" s="2"/>
    </row>
    <row r="46595" ht="15.75" customHeight="1">
      <c r="A46595" s="2" t="s">
        <v>46698</v>
      </c>
      <c r="B46595" s="2"/>
      <c r="C46595" s="2"/>
      <c r="D46595" s="2"/>
      <c r="E46595" s="2"/>
      <c r="F46595" s="2"/>
    </row>
    <row r="46596" ht="15.75" customHeight="1">
      <c r="A46596" s="2" t="s">
        <v>46699</v>
      </c>
      <c r="B46596" s="2"/>
      <c r="C46596" s="2"/>
      <c r="D46596" s="2"/>
      <c r="E46596" s="2"/>
      <c r="F46596" s="2"/>
    </row>
    <row r="46597" ht="15.75" customHeight="1">
      <c r="A46597" s="2" t="s">
        <v>46700</v>
      </c>
      <c r="B46597" s="2"/>
      <c r="C46597" s="2"/>
      <c r="D46597" s="2"/>
      <c r="E46597" s="2"/>
      <c r="F46597" s="2"/>
    </row>
    <row r="46598" ht="15.75" customHeight="1">
      <c r="A46598" s="2" t="s">
        <v>46701</v>
      </c>
      <c r="B46598" s="2"/>
      <c r="C46598" s="2"/>
      <c r="D46598" s="2"/>
      <c r="E46598" s="2"/>
      <c r="F46598" s="2"/>
    </row>
    <row r="46599" ht="15.75" customHeight="1">
      <c r="A46599" s="2" t="s">
        <v>46702</v>
      </c>
      <c r="B46599" s="2"/>
      <c r="C46599" s="2"/>
      <c r="D46599" s="2"/>
      <c r="E46599" s="2"/>
      <c r="F46599" s="2"/>
    </row>
    <row r="46600" ht="15.75" customHeight="1">
      <c r="A46600" s="2" t="s">
        <v>46703</v>
      </c>
      <c r="B46600" s="2"/>
      <c r="C46600" s="2"/>
      <c r="D46600" s="2"/>
      <c r="E46600" s="2"/>
      <c r="F46600" s="2"/>
    </row>
    <row r="46601" ht="15.75" customHeight="1">
      <c r="A46601" s="2" t="s">
        <v>46704</v>
      </c>
      <c r="B46601" s="2"/>
      <c r="C46601" s="2"/>
      <c r="D46601" s="2"/>
      <c r="E46601" s="2"/>
      <c r="F46601" s="2"/>
    </row>
    <row r="46602" ht="15.75" customHeight="1">
      <c r="A46602" s="2" t="s">
        <v>46705</v>
      </c>
      <c r="B46602" s="2"/>
      <c r="C46602" s="2"/>
      <c r="D46602" s="2"/>
      <c r="E46602" s="2"/>
      <c r="F46602" s="2"/>
    </row>
    <row r="46603" ht="15.75" customHeight="1">
      <c r="A46603" s="2" t="s">
        <v>46706</v>
      </c>
      <c r="B46603" s="2"/>
      <c r="C46603" s="2"/>
      <c r="D46603" s="2"/>
      <c r="E46603" s="2"/>
      <c r="F46603" s="2"/>
    </row>
    <row r="46604" ht="15.75" customHeight="1">
      <c r="A46604" s="2" t="s">
        <v>46707</v>
      </c>
      <c r="B46604" s="2"/>
      <c r="C46604" s="2"/>
      <c r="D46604" s="2"/>
      <c r="E46604" s="2"/>
      <c r="F46604" s="2"/>
    </row>
    <row r="46605" ht="15.75" customHeight="1">
      <c r="A46605" s="2" t="s">
        <v>46708</v>
      </c>
      <c r="B46605" s="2"/>
      <c r="C46605" s="2"/>
      <c r="D46605" s="2"/>
      <c r="E46605" s="2"/>
      <c r="F46605" s="2"/>
    </row>
    <row r="46606" ht="15.75" customHeight="1">
      <c r="A46606" s="2" t="s">
        <v>46709</v>
      </c>
      <c r="B46606" s="2"/>
      <c r="C46606" s="2"/>
      <c r="D46606" s="2"/>
      <c r="E46606" s="2"/>
      <c r="F46606" s="2"/>
    </row>
    <row r="46607" ht="15.75" customHeight="1">
      <c r="A46607" s="2" t="s">
        <v>46710</v>
      </c>
      <c r="B46607" s="2"/>
      <c r="C46607" s="2"/>
      <c r="D46607" s="2"/>
      <c r="E46607" s="2"/>
      <c r="F46607" s="2"/>
    </row>
    <row r="46608" ht="15.75" customHeight="1">
      <c r="A46608" s="2" t="s">
        <v>46711</v>
      </c>
      <c r="B46608" s="2"/>
      <c r="C46608" s="2"/>
      <c r="D46608" s="2"/>
      <c r="E46608" s="2"/>
      <c r="F46608" s="2"/>
    </row>
    <row r="46609" ht="15.75" customHeight="1">
      <c r="A46609" s="2" t="s">
        <v>46712</v>
      </c>
      <c r="B46609" s="2"/>
      <c r="C46609" s="2"/>
      <c r="D46609" s="2"/>
      <c r="E46609" s="2"/>
      <c r="F46609" s="2"/>
    </row>
    <row r="46610" ht="15.75" customHeight="1">
      <c r="A46610" s="2" t="s">
        <v>46713</v>
      </c>
      <c r="B46610" s="2"/>
      <c r="C46610" s="2"/>
      <c r="D46610" s="2"/>
      <c r="E46610" s="2"/>
      <c r="F46610" s="2"/>
    </row>
    <row r="46611" ht="15.75" customHeight="1">
      <c r="A46611" s="2" t="s">
        <v>46714</v>
      </c>
      <c r="B46611" s="2"/>
      <c r="C46611" s="2"/>
      <c r="D46611" s="2"/>
      <c r="E46611" s="2"/>
      <c r="F46611" s="2"/>
    </row>
    <row r="46612" ht="15.75" customHeight="1">
      <c r="A46612" s="2" t="s">
        <v>46715</v>
      </c>
      <c r="B46612" s="2"/>
      <c r="C46612" s="2"/>
      <c r="D46612" s="2"/>
      <c r="E46612" s="2"/>
      <c r="F46612" s="2"/>
    </row>
    <row r="46613" ht="15.75" customHeight="1">
      <c r="A46613" s="2" t="s">
        <v>46716</v>
      </c>
      <c r="B46613" s="2"/>
      <c r="C46613" s="2"/>
      <c r="D46613" s="2"/>
      <c r="E46613" s="2"/>
      <c r="F46613" s="2"/>
    </row>
    <row r="46614" ht="15.75" customHeight="1">
      <c r="A46614" s="2" t="s">
        <v>46717</v>
      </c>
      <c r="B46614" s="2"/>
      <c r="C46614" s="2"/>
      <c r="D46614" s="2"/>
      <c r="E46614" s="2"/>
      <c r="F46614" s="2"/>
    </row>
    <row r="46615" ht="15.75" customHeight="1">
      <c r="A46615" s="2" t="s">
        <v>46718</v>
      </c>
      <c r="B46615" s="2"/>
      <c r="C46615" s="2"/>
      <c r="D46615" s="2"/>
      <c r="E46615" s="2"/>
      <c r="F46615" s="2"/>
    </row>
    <row r="46616" ht="15.75" customHeight="1">
      <c r="A46616" s="2" t="s">
        <v>46719</v>
      </c>
      <c r="B46616" s="2"/>
      <c r="C46616" s="2"/>
      <c r="D46616" s="2"/>
      <c r="E46616" s="2"/>
      <c r="F46616" s="2"/>
    </row>
    <row r="46617" ht="15.75" customHeight="1">
      <c r="A46617" s="2" t="s">
        <v>46720</v>
      </c>
      <c r="B46617" s="2"/>
      <c r="C46617" s="2"/>
      <c r="D46617" s="2"/>
      <c r="E46617" s="2"/>
      <c r="F46617" s="2"/>
    </row>
    <row r="46618" ht="15.75" customHeight="1">
      <c r="A46618" s="2" t="s">
        <v>46721</v>
      </c>
      <c r="B46618" s="2"/>
      <c r="C46618" s="2"/>
      <c r="D46618" s="2"/>
      <c r="E46618" s="2"/>
      <c r="F46618" s="2"/>
    </row>
    <row r="46619" ht="15.75" customHeight="1">
      <c r="A46619" s="2" t="s">
        <v>46722</v>
      </c>
      <c r="B46619" s="2"/>
      <c r="C46619" s="2"/>
      <c r="D46619" s="2"/>
      <c r="E46619" s="2"/>
      <c r="F46619" s="2"/>
    </row>
    <row r="46620" ht="15.75" customHeight="1">
      <c r="A46620" s="2" t="s">
        <v>46723</v>
      </c>
      <c r="B46620" s="2"/>
      <c r="C46620" s="2"/>
      <c r="D46620" s="2"/>
      <c r="E46620" s="2"/>
      <c r="F46620" s="2"/>
    </row>
    <row r="46621" ht="15.75" customHeight="1">
      <c r="A46621" s="2" t="s">
        <v>46724</v>
      </c>
      <c r="B46621" s="2"/>
      <c r="C46621" s="2"/>
      <c r="D46621" s="2"/>
      <c r="E46621" s="2"/>
      <c r="F46621" s="2"/>
    </row>
    <row r="46622" ht="15.75" customHeight="1">
      <c r="A46622" s="2" t="s">
        <v>46725</v>
      </c>
      <c r="B46622" s="2"/>
      <c r="C46622" s="2"/>
      <c r="D46622" s="2"/>
      <c r="E46622" s="2"/>
      <c r="F46622" s="2"/>
    </row>
    <row r="46623" ht="15.75" customHeight="1">
      <c r="A46623" s="2" t="s">
        <v>46726</v>
      </c>
      <c r="B46623" s="2"/>
      <c r="C46623" s="2"/>
      <c r="D46623" s="2"/>
      <c r="E46623" s="2"/>
      <c r="F46623" s="2"/>
    </row>
    <row r="46624" ht="15.75" customHeight="1">
      <c r="A46624" s="2" t="s">
        <v>46727</v>
      </c>
      <c r="B46624" s="2"/>
      <c r="C46624" s="2"/>
      <c r="D46624" s="2"/>
      <c r="E46624" s="2"/>
      <c r="F46624" s="2"/>
    </row>
    <row r="46625" ht="15.75" customHeight="1">
      <c r="A46625" s="2" t="s">
        <v>46728</v>
      </c>
      <c r="B46625" s="2"/>
      <c r="C46625" s="2"/>
      <c r="D46625" s="2"/>
      <c r="E46625" s="2"/>
      <c r="F46625" s="2"/>
    </row>
    <row r="46626" ht="15.75" customHeight="1">
      <c r="A46626" s="2" t="s">
        <v>46729</v>
      </c>
      <c r="B46626" s="2"/>
      <c r="C46626" s="2"/>
      <c r="D46626" s="2"/>
      <c r="E46626" s="2"/>
      <c r="F46626" s="2"/>
    </row>
    <row r="46627" ht="15.75" customHeight="1">
      <c r="A46627" s="2" t="s">
        <v>46730</v>
      </c>
      <c r="B46627" s="2"/>
      <c r="C46627" s="2"/>
      <c r="D46627" s="2"/>
      <c r="E46627" s="2"/>
      <c r="F46627" s="2"/>
    </row>
    <row r="46628" ht="15.75" customHeight="1">
      <c r="A46628" s="2" t="s">
        <v>46731</v>
      </c>
      <c r="B46628" s="2"/>
      <c r="C46628" s="2"/>
      <c r="D46628" s="2"/>
      <c r="E46628" s="2"/>
      <c r="F46628" s="2"/>
    </row>
    <row r="46629" ht="15.75" customHeight="1">
      <c r="A46629" s="2" t="s">
        <v>46732</v>
      </c>
      <c r="B46629" s="2"/>
      <c r="C46629" s="2"/>
      <c r="D46629" s="2"/>
      <c r="E46629" s="2"/>
      <c r="F46629" s="2"/>
    </row>
    <row r="46630" ht="15.75" customHeight="1">
      <c r="A46630" s="2" t="s">
        <v>46733</v>
      </c>
      <c r="B46630" s="2"/>
      <c r="C46630" s="2"/>
      <c r="D46630" s="2"/>
      <c r="E46630" s="2"/>
      <c r="F46630" s="2"/>
    </row>
    <row r="46631" ht="15.75" customHeight="1">
      <c r="A46631" s="2" t="s">
        <v>46734</v>
      </c>
      <c r="B46631" s="2"/>
      <c r="C46631" s="2"/>
      <c r="D46631" s="2"/>
      <c r="E46631" s="2"/>
      <c r="F46631" s="2"/>
    </row>
    <row r="46632" ht="15.75" customHeight="1">
      <c r="A46632" s="2" t="s">
        <v>46735</v>
      </c>
      <c r="B46632" s="2"/>
      <c r="C46632" s="2"/>
      <c r="D46632" s="2"/>
      <c r="E46632" s="2"/>
      <c r="F46632" s="2"/>
    </row>
    <row r="46633" ht="15.75" customHeight="1">
      <c r="A46633" s="2" t="s">
        <v>46736</v>
      </c>
      <c r="B46633" s="2"/>
      <c r="C46633" s="2"/>
      <c r="D46633" s="2"/>
      <c r="E46633" s="2"/>
      <c r="F46633" s="2"/>
    </row>
    <row r="46634" ht="15.75" customHeight="1">
      <c r="A46634" s="2" t="s">
        <v>46737</v>
      </c>
      <c r="B46634" s="2"/>
      <c r="C46634" s="2"/>
      <c r="D46634" s="2"/>
      <c r="E46634" s="2"/>
      <c r="F46634" s="2"/>
    </row>
    <row r="46635" ht="15.75" customHeight="1">
      <c r="A46635" s="2" t="s">
        <v>46738</v>
      </c>
      <c r="B46635" s="2"/>
      <c r="C46635" s="2"/>
      <c r="D46635" s="2"/>
      <c r="E46635" s="2"/>
      <c r="F46635" s="2"/>
    </row>
    <row r="46636" ht="15.75" customHeight="1">
      <c r="A46636" s="2" t="s">
        <v>46739</v>
      </c>
      <c r="B46636" s="2"/>
      <c r="C46636" s="2"/>
      <c r="D46636" s="2"/>
      <c r="E46636" s="2"/>
      <c r="F46636" s="2"/>
    </row>
    <row r="46637" ht="15.75" customHeight="1">
      <c r="A46637" s="2" t="s">
        <v>46740</v>
      </c>
      <c r="B46637" s="2"/>
      <c r="C46637" s="2"/>
      <c r="D46637" s="2"/>
      <c r="E46637" s="2"/>
      <c r="F46637" s="2"/>
    </row>
    <row r="46638" ht="15.75" customHeight="1">
      <c r="A46638" s="2" t="s">
        <v>46741</v>
      </c>
      <c r="B46638" s="2"/>
      <c r="C46638" s="2"/>
      <c r="D46638" s="2"/>
      <c r="E46638" s="2"/>
      <c r="F46638" s="2"/>
    </row>
    <row r="46639" ht="15.75" customHeight="1">
      <c r="A46639" s="2" t="s">
        <v>46742</v>
      </c>
      <c r="B46639" s="2"/>
      <c r="C46639" s="2"/>
      <c r="D46639" s="2"/>
      <c r="E46639" s="2"/>
      <c r="F46639" s="2"/>
    </row>
    <row r="46640" ht="15.75" customHeight="1">
      <c r="A46640" s="2" t="s">
        <v>46743</v>
      </c>
      <c r="B46640" s="2"/>
      <c r="C46640" s="2"/>
      <c r="D46640" s="2"/>
      <c r="E46640" s="2"/>
      <c r="F46640" s="2"/>
    </row>
    <row r="46641" ht="15.75" customHeight="1">
      <c r="A46641" s="2" t="s">
        <v>46744</v>
      </c>
      <c r="B46641" s="2"/>
      <c r="C46641" s="2"/>
      <c r="D46641" s="2"/>
      <c r="E46641" s="2"/>
      <c r="F46641" s="2"/>
    </row>
    <row r="46642" ht="15.75" customHeight="1">
      <c r="A46642" s="2" t="s">
        <v>46745</v>
      </c>
      <c r="B46642" s="2"/>
      <c r="C46642" s="2"/>
      <c r="D46642" s="2"/>
      <c r="E46642" s="2"/>
      <c r="F46642" s="2"/>
    </row>
    <row r="46643" ht="15.75" customHeight="1">
      <c r="A46643" s="2" t="s">
        <v>46746</v>
      </c>
      <c r="B46643" s="2"/>
      <c r="C46643" s="2"/>
      <c r="D46643" s="2"/>
      <c r="E46643" s="2"/>
      <c r="F46643" s="2"/>
    </row>
    <row r="46644" ht="15.75" customHeight="1">
      <c r="A46644" s="2" t="s">
        <v>46747</v>
      </c>
      <c r="B46644" s="2"/>
      <c r="C46644" s="2"/>
      <c r="D46644" s="2"/>
      <c r="E46644" s="2"/>
      <c r="F46644" s="2"/>
    </row>
    <row r="46645" ht="15.75" customHeight="1">
      <c r="A46645" s="2" t="s">
        <v>46748</v>
      </c>
      <c r="B46645" s="2"/>
      <c r="C46645" s="2"/>
      <c r="D46645" s="2"/>
      <c r="E46645" s="2"/>
      <c r="F46645" s="2"/>
    </row>
    <row r="46646" ht="15.75" customHeight="1">
      <c r="A46646" s="2" t="s">
        <v>46749</v>
      </c>
      <c r="B46646" s="2"/>
      <c r="C46646" s="2"/>
      <c r="D46646" s="2"/>
      <c r="E46646" s="2"/>
      <c r="F46646" s="2"/>
    </row>
    <row r="46647" ht="15.75" customHeight="1">
      <c r="A46647" s="2" t="s">
        <v>46750</v>
      </c>
      <c r="B46647" s="2"/>
      <c r="C46647" s="2"/>
      <c r="D46647" s="2"/>
      <c r="E46647" s="2"/>
      <c r="F46647" s="2"/>
    </row>
    <row r="46648" ht="15.75" customHeight="1">
      <c r="A46648" s="2" t="s">
        <v>46751</v>
      </c>
      <c r="B46648" s="2"/>
      <c r="C46648" s="2"/>
      <c r="D46648" s="2"/>
      <c r="E46648" s="2"/>
      <c r="F46648" s="2"/>
    </row>
    <row r="46649" ht="15.75" customHeight="1">
      <c r="A46649" s="2" t="s">
        <v>46752</v>
      </c>
      <c r="B46649" s="2"/>
      <c r="C46649" s="2"/>
      <c r="D46649" s="2"/>
      <c r="E46649" s="2"/>
      <c r="F46649" s="2"/>
    </row>
    <row r="46650" ht="15.75" customHeight="1">
      <c r="A46650" s="2" t="s">
        <v>46753</v>
      </c>
      <c r="B46650" s="2"/>
      <c r="C46650" s="2"/>
      <c r="D46650" s="2"/>
      <c r="E46650" s="2"/>
      <c r="F46650" s="2"/>
    </row>
    <row r="46651" ht="15.75" customHeight="1">
      <c r="A46651" s="2" t="s">
        <v>46754</v>
      </c>
      <c r="B46651" s="2"/>
      <c r="C46651" s="2"/>
      <c r="D46651" s="2"/>
      <c r="E46651" s="2"/>
      <c r="F46651" s="2"/>
    </row>
    <row r="46652" ht="15.75" customHeight="1">
      <c r="A46652" s="2" t="s">
        <v>46755</v>
      </c>
      <c r="B46652" s="2"/>
      <c r="C46652" s="2"/>
      <c r="D46652" s="2"/>
      <c r="E46652" s="2"/>
      <c r="F46652" s="2"/>
    </row>
    <row r="46653" ht="15.75" customHeight="1">
      <c r="A46653" s="2" t="s">
        <v>46756</v>
      </c>
      <c r="B46653" s="2"/>
      <c r="C46653" s="2"/>
      <c r="D46653" s="2"/>
      <c r="E46653" s="2"/>
      <c r="F46653" s="2"/>
    </row>
    <row r="46654" ht="15.75" customHeight="1">
      <c r="A46654" s="2" t="s">
        <v>46757</v>
      </c>
      <c r="B46654" s="2"/>
      <c r="C46654" s="2"/>
      <c r="D46654" s="2"/>
      <c r="E46654" s="2"/>
      <c r="F46654" s="2"/>
    </row>
    <row r="46655" ht="15.75" customHeight="1">
      <c r="A46655" s="2" t="s">
        <v>46758</v>
      </c>
      <c r="B46655" s="2"/>
      <c r="C46655" s="2"/>
      <c r="D46655" s="2"/>
      <c r="E46655" s="2"/>
      <c r="F46655" s="2"/>
    </row>
    <row r="46656" ht="15.75" customHeight="1">
      <c r="A46656" s="2" t="s">
        <v>46759</v>
      </c>
      <c r="B46656" s="2"/>
      <c r="C46656" s="2"/>
      <c r="D46656" s="2"/>
      <c r="E46656" s="2"/>
      <c r="F46656" s="2"/>
    </row>
    <row r="46657" ht="15.75" customHeight="1">
      <c r="A46657" s="2" t="s">
        <v>46760</v>
      </c>
      <c r="B46657" s="2"/>
      <c r="C46657" s="2"/>
      <c r="D46657" s="2"/>
      <c r="E46657" s="2"/>
      <c r="F46657" s="2"/>
    </row>
    <row r="46658" ht="15.75" customHeight="1">
      <c r="A46658" s="2" t="s">
        <v>46761</v>
      </c>
      <c r="B46658" s="2"/>
      <c r="C46658" s="2"/>
      <c r="D46658" s="2"/>
      <c r="E46658" s="2"/>
      <c r="F46658" s="2"/>
    </row>
    <row r="46659" ht="15.75" customHeight="1">
      <c r="A46659" s="2" t="s">
        <v>46762</v>
      </c>
      <c r="B46659" s="2"/>
      <c r="C46659" s="2"/>
      <c r="D46659" s="2"/>
      <c r="E46659" s="2"/>
      <c r="F46659" s="2"/>
    </row>
    <row r="46660" ht="15.75" customHeight="1">
      <c r="A46660" s="2" t="s">
        <v>46763</v>
      </c>
      <c r="B46660" s="2"/>
      <c r="C46660" s="2"/>
      <c r="D46660" s="2"/>
      <c r="E46660" s="2"/>
      <c r="F46660" s="2"/>
    </row>
    <row r="46661" ht="15.75" customHeight="1">
      <c r="A46661" s="2" t="s">
        <v>46764</v>
      </c>
      <c r="B46661" s="2"/>
      <c r="C46661" s="2"/>
      <c r="D46661" s="2"/>
      <c r="E46661" s="2"/>
      <c r="F46661" s="2"/>
    </row>
    <row r="46662" ht="15.75" customHeight="1">
      <c r="A46662" s="2" t="s">
        <v>46765</v>
      </c>
      <c r="B46662" s="2"/>
      <c r="C46662" s="2"/>
      <c r="D46662" s="2"/>
      <c r="E46662" s="2"/>
      <c r="F46662" s="2"/>
    </row>
    <row r="46663" ht="15.75" customHeight="1">
      <c r="A46663" s="2" t="s">
        <v>46766</v>
      </c>
      <c r="B46663" s="2"/>
      <c r="C46663" s="2"/>
      <c r="D46663" s="2"/>
      <c r="E46663" s="2"/>
      <c r="F46663" s="2"/>
    </row>
    <row r="46664" ht="15.75" customHeight="1">
      <c r="A46664" s="2" t="s">
        <v>46767</v>
      </c>
      <c r="B46664" s="2"/>
      <c r="C46664" s="2"/>
      <c r="D46664" s="2"/>
      <c r="E46664" s="2"/>
      <c r="F46664" s="2"/>
    </row>
    <row r="46665" ht="15.75" customHeight="1">
      <c r="A46665" s="2" t="s">
        <v>46768</v>
      </c>
      <c r="B46665" s="2"/>
      <c r="C46665" s="2"/>
      <c r="D46665" s="2"/>
      <c r="E46665" s="2"/>
      <c r="F46665" s="2"/>
    </row>
    <row r="46666" ht="15.75" customHeight="1">
      <c r="A46666" s="2" t="s">
        <v>46769</v>
      </c>
      <c r="B46666" s="2"/>
      <c r="C46666" s="2"/>
      <c r="D46666" s="2"/>
      <c r="E46666" s="2"/>
      <c r="F46666" s="2"/>
    </row>
    <row r="46667" ht="15.75" customHeight="1">
      <c r="A46667" s="2" t="s">
        <v>46770</v>
      </c>
      <c r="B46667" s="2"/>
      <c r="C46667" s="2"/>
      <c r="D46667" s="2"/>
      <c r="E46667" s="2"/>
      <c r="F46667" s="2"/>
    </row>
    <row r="46668" ht="15.75" customHeight="1">
      <c r="A46668" s="2" t="s">
        <v>46771</v>
      </c>
      <c r="B46668" s="2"/>
      <c r="C46668" s="2"/>
      <c r="D46668" s="2"/>
      <c r="E46668" s="2"/>
      <c r="F46668" s="2"/>
    </row>
    <row r="46669" ht="15.75" customHeight="1">
      <c r="A46669" s="2" t="s">
        <v>46772</v>
      </c>
      <c r="B46669" s="2"/>
      <c r="C46669" s="2"/>
      <c r="D46669" s="2"/>
      <c r="E46669" s="2"/>
      <c r="F46669" s="2"/>
    </row>
    <row r="46670" ht="15.75" customHeight="1">
      <c r="A46670" s="2" t="s">
        <v>46773</v>
      </c>
      <c r="B46670" s="2"/>
      <c r="C46670" s="2"/>
      <c r="D46670" s="2"/>
      <c r="E46670" s="2"/>
      <c r="F46670" s="2"/>
    </row>
    <row r="46671" ht="15.75" customHeight="1">
      <c r="A46671" s="2" t="s">
        <v>46774</v>
      </c>
      <c r="B46671" s="2"/>
      <c r="C46671" s="2"/>
      <c r="D46671" s="2"/>
      <c r="E46671" s="2"/>
      <c r="F46671" s="2"/>
    </row>
    <row r="46672" ht="15.75" customHeight="1">
      <c r="A46672" s="2" t="s">
        <v>46775</v>
      </c>
      <c r="B46672" s="2"/>
      <c r="C46672" s="2"/>
      <c r="D46672" s="2"/>
      <c r="E46672" s="2"/>
      <c r="F46672" s="2"/>
    </row>
    <row r="46673" ht="15.75" customHeight="1">
      <c r="A46673" s="2" t="s">
        <v>46776</v>
      </c>
      <c r="B46673" s="2"/>
      <c r="C46673" s="2"/>
      <c r="D46673" s="2"/>
      <c r="E46673" s="2"/>
      <c r="F46673" s="2"/>
    </row>
    <row r="46674" ht="15.75" customHeight="1">
      <c r="A46674" s="2" t="s">
        <v>46777</v>
      </c>
      <c r="B46674" s="2"/>
      <c r="C46674" s="2"/>
      <c r="D46674" s="2"/>
      <c r="E46674" s="2"/>
      <c r="F46674" s="2"/>
    </row>
    <row r="46675" ht="15.75" customHeight="1">
      <c r="A46675" s="2" t="s">
        <v>46778</v>
      </c>
      <c r="B46675" s="2"/>
      <c r="C46675" s="2"/>
      <c r="D46675" s="2"/>
      <c r="E46675" s="2"/>
      <c r="F46675" s="2"/>
    </row>
    <row r="46676" ht="15.75" customHeight="1">
      <c r="A46676" s="2" t="s">
        <v>46779</v>
      </c>
      <c r="B46676" s="2"/>
      <c r="C46676" s="2"/>
      <c r="D46676" s="2"/>
      <c r="E46676" s="2"/>
      <c r="F46676" s="2"/>
    </row>
    <row r="46677" ht="15.75" customHeight="1">
      <c r="A46677" s="2" t="s">
        <v>46780</v>
      </c>
      <c r="B46677" s="2"/>
      <c r="C46677" s="2"/>
      <c r="D46677" s="2"/>
      <c r="E46677" s="2"/>
      <c r="F46677" s="2"/>
    </row>
    <row r="46678" ht="15.75" customHeight="1">
      <c r="A46678" s="2" t="s">
        <v>46781</v>
      </c>
      <c r="B46678" s="2"/>
      <c r="C46678" s="2"/>
      <c r="D46678" s="2"/>
      <c r="E46678" s="2"/>
      <c r="F46678" s="2"/>
    </row>
    <row r="46679" ht="15.75" customHeight="1">
      <c r="A46679" s="2" t="s">
        <v>46782</v>
      </c>
      <c r="B46679" s="2"/>
      <c r="C46679" s="2"/>
      <c r="D46679" s="2"/>
      <c r="E46679" s="2"/>
      <c r="F46679" s="2"/>
    </row>
    <row r="46680" ht="15.75" customHeight="1">
      <c r="A46680" s="2" t="s">
        <v>46783</v>
      </c>
      <c r="B46680" s="2"/>
      <c r="C46680" s="2"/>
      <c r="D46680" s="2"/>
      <c r="E46680" s="2"/>
      <c r="F46680" s="2"/>
    </row>
    <row r="46681" ht="15.75" customHeight="1">
      <c r="A46681" s="2" t="s">
        <v>46784</v>
      </c>
      <c r="B46681" s="2"/>
      <c r="C46681" s="2"/>
      <c r="D46681" s="2"/>
      <c r="E46681" s="2"/>
      <c r="F46681" s="2"/>
    </row>
    <row r="46682" ht="15.75" customHeight="1">
      <c r="A46682" s="2" t="s">
        <v>46785</v>
      </c>
      <c r="B46682" s="2"/>
      <c r="C46682" s="2"/>
      <c r="D46682" s="2"/>
      <c r="E46682" s="2"/>
      <c r="F46682" s="2"/>
    </row>
    <row r="46683" ht="15.75" customHeight="1">
      <c r="A46683" s="2" t="s">
        <v>46786</v>
      </c>
      <c r="B46683" s="2"/>
      <c r="C46683" s="2"/>
      <c r="D46683" s="2"/>
      <c r="E46683" s="2"/>
      <c r="F46683" s="2"/>
    </row>
    <row r="46684" ht="15.75" customHeight="1">
      <c r="A46684" s="2" t="s">
        <v>46787</v>
      </c>
      <c r="B46684" s="2"/>
      <c r="C46684" s="2"/>
      <c r="D46684" s="2"/>
      <c r="E46684" s="2"/>
      <c r="F46684" s="2"/>
    </row>
    <row r="46685" ht="15.75" customHeight="1">
      <c r="A46685" s="2" t="s">
        <v>46788</v>
      </c>
      <c r="B46685" s="2"/>
      <c r="C46685" s="2"/>
      <c r="D46685" s="2"/>
      <c r="E46685" s="2"/>
      <c r="F46685" s="2"/>
    </row>
    <row r="46686" ht="15.75" customHeight="1">
      <c r="A46686" s="2" t="s">
        <v>46789</v>
      </c>
      <c r="B46686" s="2"/>
      <c r="C46686" s="2"/>
      <c r="D46686" s="2"/>
      <c r="E46686" s="2"/>
      <c r="F46686" s="2"/>
    </row>
    <row r="46687" ht="15.75" customHeight="1">
      <c r="A46687" s="2" t="s">
        <v>46790</v>
      </c>
      <c r="B46687" s="2"/>
      <c r="C46687" s="2"/>
      <c r="D46687" s="2"/>
      <c r="E46687" s="2"/>
      <c r="F46687" s="2"/>
    </row>
    <row r="46688" ht="15.75" customHeight="1">
      <c r="A46688" s="2" t="s">
        <v>46791</v>
      </c>
      <c r="B46688" s="2"/>
      <c r="C46688" s="2"/>
      <c r="D46688" s="2"/>
      <c r="E46688" s="2"/>
      <c r="F46688" s="2"/>
    </row>
    <row r="46689" ht="15.75" customHeight="1">
      <c r="A46689" s="2" t="s">
        <v>46792</v>
      </c>
      <c r="B46689" s="2"/>
      <c r="C46689" s="2"/>
      <c r="D46689" s="2"/>
      <c r="E46689" s="2"/>
      <c r="F46689" s="2"/>
    </row>
    <row r="46690" ht="15.75" customHeight="1">
      <c r="A46690" s="2" t="s">
        <v>46793</v>
      </c>
      <c r="B46690" s="2"/>
      <c r="C46690" s="2"/>
      <c r="D46690" s="2"/>
      <c r="E46690" s="2"/>
      <c r="F46690" s="2"/>
    </row>
    <row r="46691" ht="15.75" customHeight="1">
      <c r="A46691" s="2" t="s">
        <v>46794</v>
      </c>
      <c r="B46691" s="2"/>
      <c r="C46691" s="2"/>
      <c r="D46691" s="2"/>
      <c r="E46691" s="2"/>
      <c r="F46691" s="2"/>
    </row>
    <row r="46692" ht="15.75" customHeight="1">
      <c r="A46692" s="2" t="s">
        <v>46795</v>
      </c>
      <c r="B46692" s="2"/>
      <c r="C46692" s="2"/>
      <c r="D46692" s="2"/>
      <c r="E46692" s="2"/>
      <c r="F46692" s="2"/>
    </row>
    <row r="46693" ht="15.75" customHeight="1">
      <c r="A46693" s="2" t="s">
        <v>46796</v>
      </c>
      <c r="B46693" s="2"/>
      <c r="C46693" s="2"/>
      <c r="D46693" s="2"/>
      <c r="E46693" s="2"/>
      <c r="F46693" s="2"/>
    </row>
    <row r="46694" ht="15.75" customHeight="1">
      <c r="A46694" s="2" t="s">
        <v>46797</v>
      </c>
      <c r="B46694" s="2"/>
      <c r="C46694" s="2"/>
      <c r="D46694" s="2"/>
      <c r="E46694" s="2"/>
      <c r="F46694" s="2"/>
    </row>
    <row r="46695" ht="15.75" customHeight="1">
      <c r="A46695" s="2" t="s">
        <v>46798</v>
      </c>
      <c r="B46695" s="2"/>
      <c r="C46695" s="2"/>
      <c r="D46695" s="2"/>
      <c r="E46695" s="2"/>
      <c r="F46695" s="2"/>
    </row>
    <row r="46696" ht="15.75" customHeight="1">
      <c r="A46696" s="2" t="s">
        <v>46799</v>
      </c>
      <c r="B46696" s="2"/>
      <c r="C46696" s="2"/>
      <c r="D46696" s="2"/>
      <c r="E46696" s="2"/>
      <c r="F46696" s="2"/>
    </row>
    <row r="46697" ht="15.75" customHeight="1">
      <c r="A46697" s="2" t="s">
        <v>46800</v>
      </c>
      <c r="B46697" s="2"/>
      <c r="C46697" s="2"/>
      <c r="D46697" s="2"/>
      <c r="E46697" s="2"/>
      <c r="F46697" s="2"/>
    </row>
    <row r="46698" ht="15.75" customHeight="1">
      <c r="A46698" s="2" t="s">
        <v>46801</v>
      </c>
      <c r="B46698" s="2"/>
      <c r="C46698" s="2"/>
      <c r="D46698" s="2"/>
      <c r="E46698" s="2"/>
      <c r="F46698" s="2"/>
    </row>
    <row r="46699" ht="15.75" customHeight="1">
      <c r="A46699" s="2" t="s">
        <v>46802</v>
      </c>
      <c r="B46699" s="2"/>
      <c r="C46699" s="2"/>
      <c r="D46699" s="2"/>
      <c r="E46699" s="2"/>
      <c r="F46699" s="2"/>
    </row>
    <row r="46700" ht="15.75" customHeight="1">
      <c r="A46700" s="2" t="s">
        <v>46803</v>
      </c>
      <c r="B46700" s="2"/>
      <c r="C46700" s="2"/>
      <c r="D46700" s="2"/>
      <c r="E46700" s="2"/>
      <c r="F46700" s="2"/>
    </row>
    <row r="46701" ht="15.75" customHeight="1">
      <c r="A46701" s="2" t="s">
        <v>46804</v>
      </c>
      <c r="B46701" s="2"/>
      <c r="C46701" s="2"/>
      <c r="D46701" s="2"/>
      <c r="E46701" s="2"/>
      <c r="F46701" s="2"/>
    </row>
    <row r="46702" ht="15.75" customHeight="1">
      <c r="A46702" s="2" t="s">
        <v>46805</v>
      </c>
      <c r="B46702" s="2"/>
      <c r="C46702" s="2"/>
      <c r="D46702" s="2"/>
      <c r="E46702" s="2"/>
      <c r="F46702" s="2"/>
    </row>
    <row r="46703" ht="15.75" customHeight="1">
      <c r="A46703" s="2" t="s">
        <v>46806</v>
      </c>
      <c r="B46703" s="2"/>
      <c r="C46703" s="2"/>
      <c r="D46703" s="2"/>
      <c r="E46703" s="2"/>
      <c r="F46703" s="2"/>
    </row>
    <row r="46704" ht="15.75" customHeight="1">
      <c r="A46704" s="2" t="s">
        <v>46807</v>
      </c>
      <c r="B46704" s="2"/>
      <c r="C46704" s="2"/>
      <c r="D46704" s="2"/>
      <c r="E46704" s="2"/>
      <c r="F46704" s="2"/>
    </row>
    <row r="46705" ht="15.75" customHeight="1">
      <c r="A46705" s="2" t="s">
        <v>46808</v>
      </c>
      <c r="B46705" s="2"/>
      <c r="C46705" s="2"/>
      <c r="D46705" s="2"/>
      <c r="E46705" s="2"/>
      <c r="F46705" s="2"/>
    </row>
    <row r="46706" ht="15.75" customHeight="1">
      <c r="A46706" s="2" t="s">
        <v>46809</v>
      </c>
      <c r="B46706" s="2"/>
      <c r="C46706" s="2"/>
      <c r="D46706" s="2"/>
      <c r="E46706" s="2"/>
      <c r="F46706" s="2"/>
    </row>
    <row r="46707" ht="15.75" customHeight="1">
      <c r="A46707" s="2" t="s">
        <v>46810</v>
      </c>
      <c r="B46707" s="2"/>
      <c r="C46707" s="2"/>
      <c r="D46707" s="2"/>
      <c r="E46707" s="2"/>
      <c r="F46707" s="2"/>
    </row>
    <row r="46708" ht="15.75" customHeight="1">
      <c r="A46708" s="2" t="s">
        <v>46811</v>
      </c>
      <c r="B46708" s="2"/>
      <c r="C46708" s="2"/>
      <c r="D46708" s="2"/>
      <c r="E46708" s="2"/>
      <c r="F46708" s="2"/>
    </row>
    <row r="46709" ht="15.75" customHeight="1">
      <c r="A46709" s="2" t="s">
        <v>46812</v>
      </c>
      <c r="B46709" s="2"/>
      <c r="C46709" s="2"/>
      <c r="D46709" s="2"/>
      <c r="E46709" s="2"/>
      <c r="F46709" s="2"/>
    </row>
    <row r="46710" ht="15.75" customHeight="1">
      <c r="A46710" s="2" t="s">
        <v>46813</v>
      </c>
      <c r="B46710" s="2"/>
      <c r="C46710" s="2"/>
      <c r="D46710" s="2"/>
      <c r="E46710" s="2"/>
      <c r="F46710" s="2"/>
    </row>
    <row r="46711" ht="15.75" customHeight="1">
      <c r="A46711" s="2" t="s">
        <v>46814</v>
      </c>
      <c r="B46711" s="2"/>
      <c r="C46711" s="2"/>
      <c r="D46711" s="2"/>
      <c r="E46711" s="2"/>
      <c r="F46711" s="2"/>
    </row>
    <row r="46712" ht="15.75" customHeight="1">
      <c r="A46712" s="2" t="s">
        <v>46815</v>
      </c>
      <c r="B46712" s="2"/>
      <c r="C46712" s="2"/>
      <c r="D46712" s="2"/>
      <c r="E46712" s="2"/>
      <c r="F46712" s="2"/>
    </row>
    <row r="46713" ht="15.75" customHeight="1">
      <c r="A46713" s="2" t="s">
        <v>46816</v>
      </c>
      <c r="B46713" s="2"/>
      <c r="C46713" s="2"/>
      <c r="D46713" s="2"/>
      <c r="E46713" s="2"/>
      <c r="F46713" s="2"/>
    </row>
    <row r="46714" ht="15.75" customHeight="1">
      <c r="A46714" s="2" t="s">
        <v>46817</v>
      </c>
      <c r="B46714" s="2"/>
      <c r="C46714" s="2"/>
      <c r="D46714" s="2"/>
      <c r="E46714" s="2"/>
      <c r="F46714" s="2"/>
    </row>
    <row r="46715" ht="15.75" customHeight="1">
      <c r="A46715" s="2" t="s">
        <v>46818</v>
      </c>
      <c r="B46715" s="2"/>
      <c r="C46715" s="2"/>
      <c r="D46715" s="2"/>
      <c r="E46715" s="2"/>
      <c r="F46715" s="2"/>
    </row>
    <row r="46716" ht="15.75" customHeight="1">
      <c r="A46716" s="2" t="s">
        <v>46819</v>
      </c>
      <c r="B46716" s="2"/>
      <c r="C46716" s="2"/>
      <c r="D46716" s="2"/>
      <c r="E46716" s="2"/>
      <c r="F46716" s="2"/>
    </row>
    <row r="46717" ht="15.75" customHeight="1">
      <c r="A46717" s="2" t="s">
        <v>46820</v>
      </c>
      <c r="B46717" s="2"/>
      <c r="C46717" s="2"/>
      <c r="D46717" s="2"/>
      <c r="E46717" s="2"/>
      <c r="F46717" s="2"/>
    </row>
    <row r="46718" ht="15.75" customHeight="1">
      <c r="A46718" s="2" t="s">
        <v>46821</v>
      </c>
      <c r="B46718" s="2"/>
      <c r="C46718" s="2"/>
      <c r="D46718" s="2"/>
      <c r="E46718" s="2"/>
      <c r="F46718" s="2"/>
    </row>
    <row r="46719" ht="15.75" customHeight="1">
      <c r="A46719" s="2" t="s">
        <v>46822</v>
      </c>
      <c r="B46719" s="2"/>
      <c r="C46719" s="2"/>
      <c r="D46719" s="2"/>
      <c r="E46719" s="2"/>
      <c r="F46719" s="2"/>
    </row>
    <row r="46720" ht="15.75" customHeight="1">
      <c r="A46720" s="2" t="s">
        <v>46823</v>
      </c>
      <c r="B46720" s="2"/>
      <c r="C46720" s="2"/>
      <c r="D46720" s="2"/>
      <c r="E46720" s="2"/>
      <c r="F46720" s="2"/>
    </row>
    <row r="46721" ht="15.75" customHeight="1">
      <c r="A46721" s="2" t="s">
        <v>46824</v>
      </c>
      <c r="B46721" s="2"/>
      <c r="C46721" s="2"/>
      <c r="D46721" s="2"/>
      <c r="E46721" s="2"/>
      <c r="F46721" s="2"/>
    </row>
    <row r="46722" ht="15.75" customHeight="1">
      <c r="A46722" s="2" t="s">
        <v>46825</v>
      </c>
      <c r="B46722" s="2"/>
      <c r="C46722" s="2"/>
      <c r="D46722" s="2"/>
      <c r="E46722" s="2"/>
      <c r="F46722" s="2"/>
    </row>
    <row r="46723" ht="15.75" customHeight="1">
      <c r="A46723" s="2" t="s">
        <v>46826</v>
      </c>
      <c r="B46723" s="2"/>
      <c r="C46723" s="2"/>
      <c r="D46723" s="2"/>
      <c r="E46723" s="2"/>
      <c r="F46723" s="2"/>
    </row>
    <row r="46724" ht="15.75" customHeight="1">
      <c r="A46724" s="2" t="s">
        <v>46827</v>
      </c>
      <c r="B46724" s="2"/>
      <c r="C46724" s="2"/>
      <c r="D46724" s="2"/>
      <c r="E46724" s="2"/>
      <c r="F46724" s="2"/>
    </row>
    <row r="46725" ht="15.75" customHeight="1">
      <c r="A46725" s="2" t="s">
        <v>46828</v>
      </c>
      <c r="B46725" s="2"/>
      <c r="C46725" s="2"/>
      <c r="D46725" s="2"/>
      <c r="E46725" s="2"/>
      <c r="F46725" s="2"/>
    </row>
    <row r="46726" ht="15.75" customHeight="1">
      <c r="A46726" s="2" t="s">
        <v>46829</v>
      </c>
      <c r="B46726" s="2"/>
      <c r="C46726" s="2"/>
      <c r="D46726" s="2"/>
      <c r="E46726" s="2"/>
      <c r="F46726" s="2"/>
    </row>
    <row r="46727" ht="15.75" customHeight="1">
      <c r="A46727" s="2" t="s">
        <v>46830</v>
      </c>
      <c r="B46727" s="2"/>
      <c r="C46727" s="2"/>
      <c r="D46727" s="2"/>
      <c r="E46727" s="2"/>
      <c r="F46727" s="2"/>
    </row>
    <row r="46728" ht="15.75" customHeight="1">
      <c r="A46728" s="2" t="s">
        <v>46831</v>
      </c>
      <c r="B46728" s="2"/>
      <c r="C46728" s="2"/>
      <c r="D46728" s="2"/>
      <c r="E46728" s="2"/>
      <c r="F46728" s="2"/>
    </row>
    <row r="46729" ht="15.75" customHeight="1">
      <c r="A46729" s="2" t="s">
        <v>46832</v>
      </c>
      <c r="B46729" s="2"/>
      <c r="C46729" s="2"/>
      <c r="D46729" s="2"/>
      <c r="E46729" s="2"/>
      <c r="F46729" s="2"/>
    </row>
    <row r="46730" ht="15.75" customHeight="1">
      <c r="A46730" s="2" t="s">
        <v>46833</v>
      </c>
      <c r="B46730" s="2"/>
      <c r="C46730" s="2"/>
      <c r="D46730" s="2"/>
      <c r="E46730" s="2"/>
      <c r="F46730" s="2"/>
    </row>
    <row r="46731" ht="15.75" customHeight="1">
      <c r="A46731" s="2" t="s">
        <v>46834</v>
      </c>
      <c r="B46731" s="2"/>
      <c r="C46731" s="2"/>
      <c r="D46731" s="2"/>
      <c r="E46731" s="2"/>
      <c r="F46731" s="2"/>
    </row>
    <row r="46732" ht="15.75" customHeight="1">
      <c r="A46732" s="2" t="s">
        <v>46835</v>
      </c>
      <c r="B46732" s="2"/>
      <c r="C46732" s="2"/>
      <c r="D46732" s="2"/>
      <c r="E46732" s="2"/>
      <c r="F46732" s="2"/>
    </row>
    <row r="46733" ht="15.75" customHeight="1">
      <c r="A46733" s="2" t="s">
        <v>46836</v>
      </c>
      <c r="B46733" s="2"/>
      <c r="C46733" s="2"/>
      <c r="D46733" s="2"/>
      <c r="E46733" s="2"/>
      <c r="F46733" s="2"/>
    </row>
    <row r="46734" ht="15.75" customHeight="1">
      <c r="A46734" s="2" t="s">
        <v>46837</v>
      </c>
      <c r="B46734" s="2"/>
      <c r="C46734" s="2"/>
      <c r="D46734" s="2"/>
      <c r="E46734" s="2"/>
      <c r="F46734" s="2"/>
    </row>
    <row r="46735" ht="15.75" customHeight="1">
      <c r="A46735" s="2" t="s">
        <v>46838</v>
      </c>
      <c r="B46735" s="2"/>
      <c r="C46735" s="2"/>
      <c r="D46735" s="2"/>
      <c r="E46735" s="2"/>
      <c r="F46735" s="2"/>
    </row>
    <row r="46736" ht="15.75" customHeight="1">
      <c r="A46736" s="2" t="s">
        <v>46839</v>
      </c>
      <c r="B46736" s="2"/>
      <c r="C46736" s="2"/>
      <c r="D46736" s="2"/>
      <c r="E46736" s="2"/>
      <c r="F46736" s="2"/>
    </row>
    <row r="46737" ht="15.75" customHeight="1">
      <c r="A46737" s="2" t="s">
        <v>46840</v>
      </c>
      <c r="B46737" s="2"/>
      <c r="C46737" s="2"/>
      <c r="D46737" s="2"/>
      <c r="E46737" s="2"/>
      <c r="F46737" s="2"/>
    </row>
    <row r="46738" ht="15.75" customHeight="1">
      <c r="A46738" s="2" t="s">
        <v>46841</v>
      </c>
      <c r="B46738" s="2"/>
      <c r="C46738" s="2"/>
      <c r="D46738" s="2"/>
      <c r="E46738" s="2"/>
      <c r="F46738" s="2"/>
    </row>
    <row r="46739" ht="15.75" customHeight="1">
      <c r="A46739" s="2" t="s">
        <v>46842</v>
      </c>
      <c r="B46739" s="2"/>
      <c r="C46739" s="2"/>
      <c r="D46739" s="2"/>
      <c r="E46739" s="2"/>
      <c r="F46739" s="2"/>
    </row>
    <row r="46740" ht="15.75" customHeight="1">
      <c r="A46740" s="2" t="s">
        <v>46843</v>
      </c>
      <c r="B46740" s="2"/>
      <c r="C46740" s="2"/>
      <c r="D46740" s="2"/>
      <c r="E46740" s="2"/>
      <c r="F46740" s="2"/>
    </row>
    <row r="46741" ht="15.75" customHeight="1">
      <c r="A46741" s="2" t="s">
        <v>46844</v>
      </c>
      <c r="B46741" s="2"/>
      <c r="C46741" s="2"/>
      <c r="D46741" s="2"/>
      <c r="E46741" s="2"/>
      <c r="F46741" s="2"/>
    </row>
    <row r="46742" ht="15.75" customHeight="1">
      <c r="A46742" s="2" t="s">
        <v>46845</v>
      </c>
      <c r="B46742" s="2"/>
      <c r="C46742" s="2"/>
      <c r="D46742" s="2"/>
      <c r="E46742" s="2"/>
      <c r="F46742" s="2"/>
    </row>
    <row r="46743" ht="15.75" customHeight="1">
      <c r="A46743" s="2" t="s">
        <v>46846</v>
      </c>
      <c r="B46743" s="2"/>
      <c r="C46743" s="2"/>
      <c r="D46743" s="2"/>
      <c r="E46743" s="2"/>
      <c r="F46743" s="2"/>
    </row>
    <row r="46744" ht="15.75" customHeight="1">
      <c r="A46744" s="2" t="s">
        <v>46847</v>
      </c>
      <c r="B46744" s="2"/>
      <c r="C46744" s="2"/>
      <c r="D46744" s="2"/>
      <c r="E46744" s="2"/>
      <c r="F46744" s="2"/>
    </row>
    <row r="46745" ht="15.75" customHeight="1">
      <c r="A46745" s="2" t="s">
        <v>46848</v>
      </c>
      <c r="B46745" s="2"/>
      <c r="C46745" s="2"/>
      <c r="D46745" s="2"/>
      <c r="E46745" s="2"/>
      <c r="F46745" s="2"/>
    </row>
    <row r="46746" ht="15.75" customHeight="1">
      <c r="A46746" s="2" t="s">
        <v>46849</v>
      </c>
      <c r="B46746" s="2"/>
      <c r="C46746" s="2"/>
      <c r="D46746" s="2"/>
      <c r="E46746" s="2"/>
      <c r="F46746" s="2"/>
    </row>
    <row r="46747" ht="15.75" customHeight="1">
      <c r="A46747" s="2" t="s">
        <v>46850</v>
      </c>
      <c r="B46747" s="2"/>
      <c r="C46747" s="2"/>
      <c r="D46747" s="2"/>
      <c r="E46747" s="2"/>
      <c r="F46747" s="2"/>
    </row>
    <row r="46748" ht="15.75" customHeight="1">
      <c r="A46748" s="2" t="s">
        <v>46851</v>
      </c>
      <c r="B46748" s="2"/>
      <c r="C46748" s="2"/>
      <c r="D46748" s="2"/>
      <c r="E46748" s="2"/>
      <c r="F46748" s="2"/>
    </row>
    <row r="46749" ht="15.75" customHeight="1">
      <c r="A46749" s="2" t="s">
        <v>46852</v>
      </c>
      <c r="B46749" s="2"/>
      <c r="C46749" s="2"/>
      <c r="D46749" s="2"/>
      <c r="E46749" s="2"/>
      <c r="F46749" s="2"/>
    </row>
    <row r="46750" ht="15.75" customHeight="1">
      <c r="A46750" s="2" t="s">
        <v>46853</v>
      </c>
      <c r="B46750" s="2"/>
      <c r="C46750" s="2"/>
      <c r="D46750" s="2"/>
      <c r="E46750" s="2"/>
      <c r="F46750" s="2"/>
    </row>
    <row r="46751" ht="15.75" customHeight="1">
      <c r="A46751" s="2" t="s">
        <v>46854</v>
      </c>
      <c r="B46751" s="2"/>
      <c r="C46751" s="2"/>
      <c r="D46751" s="2"/>
      <c r="E46751" s="2"/>
      <c r="F46751" s="2"/>
    </row>
    <row r="46752" ht="15.75" customHeight="1">
      <c r="A46752" s="2" t="s">
        <v>46855</v>
      </c>
      <c r="B46752" s="2"/>
      <c r="C46752" s="2"/>
      <c r="D46752" s="2"/>
      <c r="E46752" s="2"/>
      <c r="F46752" s="2"/>
    </row>
    <row r="46753" ht="15.75" customHeight="1">
      <c r="A46753" s="2" t="s">
        <v>46856</v>
      </c>
      <c r="B46753" s="2"/>
      <c r="C46753" s="2"/>
      <c r="D46753" s="2"/>
      <c r="E46753" s="2"/>
      <c r="F46753" s="2"/>
    </row>
    <row r="46754" ht="15.75" customHeight="1">
      <c r="A46754" s="2" t="s">
        <v>46857</v>
      </c>
      <c r="B46754" s="2"/>
      <c r="C46754" s="2"/>
      <c r="D46754" s="2"/>
      <c r="E46754" s="2"/>
      <c r="F46754" s="2"/>
    </row>
    <row r="46755" ht="15.75" customHeight="1">
      <c r="A46755" s="2" t="s">
        <v>46858</v>
      </c>
      <c r="B46755" s="2"/>
      <c r="C46755" s="2"/>
      <c r="D46755" s="2"/>
      <c r="E46755" s="2"/>
      <c r="F46755" s="2"/>
    </row>
    <row r="46756" ht="15.75" customHeight="1">
      <c r="A46756" s="2" t="s">
        <v>46859</v>
      </c>
      <c r="B46756" s="2"/>
      <c r="C46756" s="2"/>
      <c r="D46756" s="2"/>
      <c r="E46756" s="2"/>
      <c r="F46756" s="2"/>
    </row>
    <row r="46757" ht="15.75" customHeight="1">
      <c r="A46757" s="2" t="s">
        <v>46860</v>
      </c>
      <c r="B46757" s="2"/>
      <c r="C46757" s="2"/>
      <c r="D46757" s="2"/>
      <c r="E46757" s="2"/>
      <c r="F46757" s="2"/>
    </row>
    <row r="46758" ht="15.75" customHeight="1">
      <c r="A46758" s="2" t="s">
        <v>46861</v>
      </c>
      <c r="B46758" s="2"/>
      <c r="C46758" s="2"/>
      <c r="D46758" s="2"/>
      <c r="E46758" s="2"/>
      <c r="F46758" s="2"/>
    </row>
    <row r="46759" ht="15.75" customHeight="1">
      <c r="A46759" s="2" t="s">
        <v>46862</v>
      </c>
      <c r="B46759" s="2"/>
      <c r="C46759" s="2"/>
      <c r="D46759" s="2"/>
      <c r="E46759" s="2"/>
      <c r="F46759" s="2"/>
    </row>
    <row r="46760" ht="15.75" customHeight="1">
      <c r="A46760" s="2" t="s">
        <v>46863</v>
      </c>
      <c r="B46760" s="2"/>
      <c r="C46760" s="2"/>
      <c r="D46760" s="2"/>
      <c r="E46760" s="2"/>
      <c r="F46760" s="2"/>
    </row>
    <row r="46761" ht="15.75" customHeight="1">
      <c r="A46761" s="2" t="s">
        <v>46864</v>
      </c>
      <c r="B46761" s="2"/>
      <c r="C46761" s="2"/>
      <c r="D46761" s="2"/>
      <c r="E46761" s="2"/>
      <c r="F46761" s="2"/>
    </row>
    <row r="46762" ht="15.75" customHeight="1">
      <c r="A46762" s="2" t="s">
        <v>46865</v>
      </c>
      <c r="B46762" s="2"/>
      <c r="C46762" s="2"/>
      <c r="D46762" s="2"/>
      <c r="E46762" s="2"/>
      <c r="F46762" s="2"/>
    </row>
    <row r="46763" ht="15.75" customHeight="1">
      <c r="A46763" s="2" t="s">
        <v>46866</v>
      </c>
      <c r="B46763" s="2"/>
      <c r="C46763" s="2"/>
      <c r="D46763" s="2"/>
      <c r="E46763" s="2"/>
      <c r="F46763" s="2"/>
    </row>
    <row r="46764" ht="15.75" customHeight="1">
      <c r="A46764" s="2" t="s">
        <v>46867</v>
      </c>
      <c r="B46764" s="2"/>
      <c r="C46764" s="2"/>
      <c r="D46764" s="2"/>
      <c r="E46764" s="2"/>
      <c r="F46764" s="2"/>
    </row>
    <row r="46765" ht="15.75" customHeight="1">
      <c r="A46765" s="2" t="s">
        <v>46868</v>
      </c>
      <c r="B46765" s="2"/>
      <c r="C46765" s="2"/>
      <c r="D46765" s="2"/>
      <c r="E46765" s="2"/>
      <c r="F46765" s="2"/>
    </row>
    <row r="46766" ht="15.75" customHeight="1">
      <c r="A46766" s="2" t="s">
        <v>46869</v>
      </c>
      <c r="B46766" s="2"/>
      <c r="C46766" s="2"/>
      <c r="D46766" s="2"/>
      <c r="E46766" s="2"/>
      <c r="F46766" s="2"/>
    </row>
    <row r="46767" ht="15.75" customHeight="1">
      <c r="A46767" s="2" t="s">
        <v>46870</v>
      </c>
      <c r="B46767" s="2"/>
      <c r="C46767" s="2"/>
      <c r="D46767" s="2"/>
      <c r="E46767" s="2"/>
      <c r="F46767" s="2"/>
    </row>
    <row r="46768" ht="15.75" customHeight="1">
      <c r="A46768" s="2" t="s">
        <v>46871</v>
      </c>
      <c r="B46768" s="2"/>
      <c r="C46768" s="2"/>
      <c r="D46768" s="2"/>
      <c r="E46768" s="2"/>
      <c r="F46768" s="2"/>
    </row>
    <row r="46769" ht="15.75" customHeight="1">
      <c r="A46769" s="2" t="s">
        <v>46872</v>
      </c>
      <c r="B46769" s="2"/>
      <c r="C46769" s="2"/>
      <c r="D46769" s="2"/>
      <c r="E46769" s="2"/>
      <c r="F46769" s="2"/>
    </row>
    <row r="46770" ht="15.75" customHeight="1">
      <c r="A46770" s="2" t="s">
        <v>46873</v>
      </c>
      <c r="B46770" s="2"/>
      <c r="C46770" s="2"/>
      <c r="D46770" s="2"/>
      <c r="E46770" s="2"/>
      <c r="F46770" s="2"/>
    </row>
    <row r="46771" ht="15.75" customHeight="1">
      <c r="A46771" s="2" t="s">
        <v>46874</v>
      </c>
      <c r="B46771" s="2"/>
      <c r="C46771" s="2"/>
      <c r="D46771" s="2"/>
      <c r="E46771" s="2"/>
      <c r="F46771" s="2"/>
    </row>
    <row r="46772" ht="15.75" customHeight="1">
      <c r="A46772" s="2" t="s">
        <v>46875</v>
      </c>
      <c r="B46772" s="2"/>
      <c r="C46772" s="2"/>
      <c r="D46772" s="2"/>
      <c r="E46772" s="2"/>
      <c r="F46772" s="2"/>
    </row>
    <row r="46773" ht="15.75" customHeight="1">
      <c r="A46773" s="2" t="s">
        <v>46876</v>
      </c>
      <c r="B46773" s="2"/>
      <c r="C46773" s="2"/>
      <c r="D46773" s="2"/>
      <c r="E46773" s="2"/>
      <c r="F46773" s="2"/>
    </row>
    <row r="46774" ht="15.75" customHeight="1">
      <c r="A46774" s="2" t="s">
        <v>46877</v>
      </c>
      <c r="B46774" s="2"/>
      <c r="C46774" s="2"/>
      <c r="D46774" s="2"/>
      <c r="E46774" s="2"/>
      <c r="F46774" s="2"/>
    </row>
    <row r="46775" ht="15.75" customHeight="1">
      <c r="A46775" s="2" t="s">
        <v>46878</v>
      </c>
      <c r="B46775" s="2"/>
      <c r="C46775" s="2"/>
      <c r="D46775" s="2"/>
      <c r="E46775" s="2"/>
      <c r="F46775" s="2"/>
    </row>
    <row r="46776" ht="15.75" customHeight="1">
      <c r="A46776" s="2" t="s">
        <v>46879</v>
      </c>
      <c r="B46776" s="2"/>
      <c r="C46776" s="2"/>
      <c r="D46776" s="2"/>
      <c r="E46776" s="2"/>
      <c r="F46776" s="2"/>
    </row>
    <row r="46777" ht="15.75" customHeight="1">
      <c r="A46777" s="2" t="s">
        <v>46880</v>
      </c>
      <c r="B46777" s="2"/>
      <c r="C46777" s="2"/>
      <c r="D46777" s="2"/>
      <c r="E46777" s="2"/>
      <c r="F46777" s="2"/>
    </row>
    <row r="46778" ht="15.75" customHeight="1">
      <c r="A46778" s="2" t="s">
        <v>46881</v>
      </c>
      <c r="B46778" s="2"/>
      <c r="C46778" s="2"/>
      <c r="D46778" s="2"/>
      <c r="E46778" s="2"/>
      <c r="F46778" s="2"/>
    </row>
    <row r="46779" ht="15.75" customHeight="1">
      <c r="A46779" s="2" t="s">
        <v>46882</v>
      </c>
      <c r="B46779" s="2"/>
      <c r="C46779" s="2"/>
      <c r="D46779" s="2"/>
      <c r="E46779" s="2"/>
      <c r="F46779" s="2"/>
    </row>
    <row r="46780" ht="15.75" customHeight="1">
      <c r="A46780" s="2" t="s">
        <v>46883</v>
      </c>
      <c r="B46780" s="2"/>
      <c r="C46780" s="2"/>
      <c r="D46780" s="2"/>
      <c r="E46780" s="2"/>
      <c r="F46780" s="2"/>
    </row>
    <row r="46781" ht="15.75" customHeight="1">
      <c r="A46781" s="2" t="s">
        <v>46884</v>
      </c>
      <c r="B46781" s="2"/>
      <c r="C46781" s="2"/>
      <c r="D46781" s="2"/>
      <c r="E46781" s="2"/>
      <c r="F46781" s="2"/>
    </row>
    <row r="46782" ht="15.75" customHeight="1">
      <c r="A46782" s="2" t="s">
        <v>46885</v>
      </c>
      <c r="B46782" s="2"/>
      <c r="C46782" s="2"/>
      <c r="D46782" s="2"/>
      <c r="E46782" s="2"/>
      <c r="F46782" s="2"/>
    </row>
    <row r="46783" ht="15.75" customHeight="1">
      <c r="A46783" s="2" t="s">
        <v>46886</v>
      </c>
      <c r="B46783" s="2"/>
      <c r="C46783" s="2"/>
      <c r="D46783" s="2"/>
      <c r="E46783" s="2"/>
      <c r="F46783" s="2"/>
    </row>
    <row r="46784" ht="15.75" customHeight="1">
      <c r="A46784" s="2" t="s">
        <v>46887</v>
      </c>
      <c r="B46784" s="2"/>
      <c r="C46784" s="2"/>
      <c r="D46784" s="2"/>
      <c r="E46784" s="2"/>
      <c r="F46784" s="2"/>
    </row>
    <row r="46785" ht="15.75" customHeight="1">
      <c r="A46785" s="2" t="s">
        <v>46888</v>
      </c>
      <c r="B46785" s="2"/>
      <c r="C46785" s="2"/>
      <c r="D46785" s="2"/>
      <c r="E46785" s="2"/>
      <c r="F46785" s="2"/>
    </row>
    <row r="46786" ht="15.75" customHeight="1">
      <c r="A46786" s="2" t="s">
        <v>46889</v>
      </c>
      <c r="B46786" s="2"/>
      <c r="C46786" s="2"/>
      <c r="D46786" s="2"/>
      <c r="E46786" s="2"/>
      <c r="F46786" s="2"/>
    </row>
    <row r="46787" ht="15.75" customHeight="1">
      <c r="A46787" s="2" t="s">
        <v>46890</v>
      </c>
      <c r="B46787" s="2"/>
      <c r="C46787" s="2"/>
      <c r="D46787" s="2"/>
      <c r="E46787" s="2"/>
      <c r="F46787" s="2"/>
    </row>
    <row r="46788" ht="15.75" customHeight="1">
      <c r="A46788" s="2" t="s">
        <v>46891</v>
      </c>
      <c r="B46788" s="2"/>
      <c r="C46788" s="2"/>
      <c r="D46788" s="2"/>
      <c r="E46788" s="2"/>
      <c r="F46788" s="2"/>
    </row>
    <row r="46789" ht="15.75" customHeight="1">
      <c r="A46789" s="2" t="s">
        <v>46892</v>
      </c>
      <c r="B46789" s="2"/>
      <c r="C46789" s="2"/>
      <c r="D46789" s="2"/>
      <c r="E46789" s="2"/>
      <c r="F46789" s="2"/>
    </row>
    <row r="46790" ht="15.75" customHeight="1">
      <c r="A46790" s="2" t="s">
        <v>46893</v>
      </c>
      <c r="B46790" s="2"/>
      <c r="C46790" s="2"/>
      <c r="D46790" s="2"/>
      <c r="E46790" s="2"/>
      <c r="F46790" s="2"/>
    </row>
    <row r="46791" ht="15.75" customHeight="1">
      <c r="A46791" s="2" t="s">
        <v>46894</v>
      </c>
      <c r="B46791" s="2"/>
      <c r="C46791" s="2"/>
      <c r="D46791" s="2"/>
      <c r="E46791" s="2"/>
      <c r="F46791" s="2"/>
    </row>
    <row r="46792" ht="15.75" customHeight="1">
      <c r="A46792" s="2" t="s">
        <v>46895</v>
      </c>
      <c r="B46792" s="2"/>
      <c r="C46792" s="2"/>
      <c r="D46792" s="2"/>
      <c r="E46792" s="2"/>
      <c r="F46792" s="2"/>
    </row>
    <row r="46793" ht="15.75" customHeight="1">
      <c r="A46793" s="2" t="s">
        <v>46896</v>
      </c>
      <c r="B46793" s="2"/>
      <c r="C46793" s="2"/>
      <c r="D46793" s="2"/>
      <c r="E46793" s="2"/>
      <c r="F46793" s="2"/>
    </row>
    <row r="46794" ht="15.75" customHeight="1">
      <c r="A46794" s="2" t="s">
        <v>46897</v>
      </c>
      <c r="B46794" s="2"/>
      <c r="C46794" s="2"/>
      <c r="D46794" s="2"/>
      <c r="E46794" s="2"/>
      <c r="F46794" s="2"/>
    </row>
    <row r="46795" ht="15.75" customHeight="1">
      <c r="A46795" s="2" t="s">
        <v>46898</v>
      </c>
      <c r="B46795" s="2"/>
      <c r="C46795" s="2"/>
      <c r="D46795" s="2"/>
      <c r="E46795" s="2"/>
      <c r="F46795" s="2"/>
    </row>
    <row r="46796" ht="15.75" customHeight="1">
      <c r="A46796" s="2" t="s">
        <v>46899</v>
      </c>
      <c r="B46796" s="2"/>
      <c r="C46796" s="2"/>
      <c r="D46796" s="2"/>
      <c r="E46796" s="2"/>
      <c r="F46796" s="2"/>
    </row>
    <row r="46797" ht="15.75" customHeight="1">
      <c r="A46797" s="2" t="s">
        <v>46900</v>
      </c>
      <c r="B46797" s="2"/>
      <c r="C46797" s="2"/>
      <c r="D46797" s="2"/>
      <c r="E46797" s="2"/>
      <c r="F46797" s="2"/>
    </row>
    <row r="46798" ht="15.75" customHeight="1">
      <c r="A46798" s="2" t="s">
        <v>46901</v>
      </c>
      <c r="B46798" s="2"/>
      <c r="C46798" s="2"/>
      <c r="D46798" s="2"/>
      <c r="E46798" s="2"/>
      <c r="F46798" s="2"/>
    </row>
    <row r="46799" ht="15.75" customHeight="1">
      <c r="A46799" s="2" t="s">
        <v>46902</v>
      </c>
      <c r="B46799" s="2"/>
      <c r="C46799" s="2"/>
      <c r="D46799" s="2"/>
      <c r="E46799" s="2"/>
      <c r="F46799" s="2"/>
    </row>
    <row r="46800" ht="15.75" customHeight="1">
      <c r="A46800" s="2" t="s">
        <v>46903</v>
      </c>
      <c r="B46800" s="2"/>
      <c r="C46800" s="2"/>
      <c r="D46800" s="2"/>
      <c r="E46800" s="2"/>
      <c r="F46800" s="2"/>
    </row>
    <row r="46801" ht="15.75" customHeight="1">
      <c r="A46801" s="2" t="s">
        <v>46904</v>
      </c>
      <c r="B46801" s="2"/>
      <c r="C46801" s="2"/>
      <c r="D46801" s="2"/>
      <c r="E46801" s="2"/>
      <c r="F46801" s="2"/>
    </row>
    <row r="46802" ht="15.75" customHeight="1">
      <c r="A46802" s="2" t="s">
        <v>46905</v>
      </c>
      <c r="B46802" s="2"/>
      <c r="C46802" s="2"/>
      <c r="D46802" s="2"/>
      <c r="E46802" s="2"/>
      <c r="F46802" s="2"/>
    </row>
    <row r="46803" ht="15.75" customHeight="1">
      <c r="A46803" s="2" t="s">
        <v>46906</v>
      </c>
      <c r="B46803" s="2"/>
      <c r="C46803" s="2"/>
      <c r="D46803" s="2"/>
      <c r="E46803" s="2"/>
      <c r="F46803" s="2"/>
    </row>
    <row r="46804" ht="15.75" customHeight="1">
      <c r="A46804" s="2" t="s">
        <v>46907</v>
      </c>
      <c r="B46804" s="2"/>
      <c r="C46804" s="2"/>
      <c r="D46804" s="2"/>
      <c r="E46804" s="2"/>
      <c r="F46804" s="2"/>
    </row>
    <row r="46805" ht="15.75" customHeight="1">
      <c r="A46805" s="2" t="s">
        <v>46908</v>
      </c>
      <c r="B46805" s="2"/>
      <c r="C46805" s="2"/>
      <c r="D46805" s="2"/>
      <c r="E46805" s="2"/>
      <c r="F46805" s="2"/>
    </row>
    <row r="46806" ht="15.75" customHeight="1">
      <c r="A46806" s="2" t="s">
        <v>46909</v>
      </c>
      <c r="B46806" s="2"/>
      <c r="C46806" s="2"/>
      <c r="D46806" s="2"/>
      <c r="E46806" s="2"/>
      <c r="F46806" s="2"/>
    </row>
    <row r="46807" ht="15.75" customHeight="1">
      <c r="A46807" s="2" t="s">
        <v>46910</v>
      </c>
      <c r="B46807" s="2"/>
      <c r="C46807" s="2"/>
      <c r="D46807" s="2"/>
      <c r="E46807" s="2"/>
      <c r="F46807" s="2"/>
    </row>
    <row r="46808" ht="15.75" customHeight="1">
      <c r="A46808" s="2" t="s">
        <v>46911</v>
      </c>
      <c r="B46808" s="2"/>
      <c r="C46808" s="2"/>
      <c r="D46808" s="2"/>
      <c r="E46808" s="2"/>
      <c r="F46808" s="2"/>
    </row>
    <row r="46809" ht="15.75" customHeight="1">
      <c r="A46809" s="2" t="s">
        <v>46912</v>
      </c>
      <c r="B46809" s="2"/>
      <c r="C46809" s="2"/>
      <c r="D46809" s="2"/>
      <c r="E46809" s="2"/>
      <c r="F46809" s="2"/>
    </row>
    <row r="46810" ht="15.75" customHeight="1">
      <c r="A46810" s="2" t="s">
        <v>46913</v>
      </c>
      <c r="B46810" s="2"/>
      <c r="C46810" s="2"/>
      <c r="D46810" s="2"/>
      <c r="E46810" s="2"/>
      <c r="F46810" s="2"/>
    </row>
    <row r="46811" ht="15.75" customHeight="1">
      <c r="A46811" s="2" t="s">
        <v>46914</v>
      </c>
      <c r="B46811" s="2"/>
      <c r="C46811" s="2"/>
      <c r="D46811" s="2"/>
      <c r="E46811" s="2"/>
      <c r="F46811" s="2"/>
    </row>
    <row r="46812" ht="15.75" customHeight="1">
      <c r="A46812" s="2" t="s">
        <v>46915</v>
      </c>
      <c r="B46812" s="2"/>
      <c r="C46812" s="2"/>
      <c r="D46812" s="2"/>
      <c r="E46812" s="2"/>
      <c r="F46812" s="2"/>
    </row>
    <row r="46813" ht="15.75" customHeight="1">
      <c r="A46813" s="2" t="s">
        <v>46916</v>
      </c>
      <c r="B46813" s="2"/>
      <c r="C46813" s="2"/>
      <c r="D46813" s="2"/>
      <c r="E46813" s="2"/>
      <c r="F46813" s="2"/>
    </row>
    <row r="46814" ht="15.75" customHeight="1">
      <c r="A46814" s="2" t="s">
        <v>46917</v>
      </c>
      <c r="B46814" s="2"/>
      <c r="C46814" s="2"/>
      <c r="D46814" s="2"/>
      <c r="E46814" s="2"/>
      <c r="F46814" s="2"/>
    </row>
    <row r="46815" ht="15.75" customHeight="1">
      <c r="A46815" s="2" t="s">
        <v>46918</v>
      </c>
      <c r="B46815" s="2"/>
      <c r="C46815" s="2"/>
      <c r="D46815" s="2"/>
      <c r="E46815" s="2"/>
      <c r="F46815" s="2"/>
    </row>
    <row r="46816" ht="15.75" customHeight="1">
      <c r="A46816" s="2" t="s">
        <v>46919</v>
      </c>
      <c r="B46816" s="2"/>
      <c r="C46816" s="2"/>
      <c r="D46816" s="2"/>
      <c r="E46816" s="2"/>
      <c r="F46816" s="2"/>
    </row>
    <row r="46817" ht="15.75" customHeight="1">
      <c r="A46817" s="2" t="s">
        <v>46920</v>
      </c>
      <c r="B46817" s="2"/>
      <c r="C46817" s="2"/>
      <c r="D46817" s="2"/>
      <c r="E46817" s="2"/>
      <c r="F46817" s="2"/>
    </row>
    <row r="46818" ht="15.75" customHeight="1">
      <c r="A46818" s="2" t="s">
        <v>46921</v>
      </c>
      <c r="B46818" s="2"/>
      <c r="C46818" s="2"/>
      <c r="D46818" s="2"/>
      <c r="E46818" s="2"/>
      <c r="F46818" s="2"/>
    </row>
    <row r="46819" ht="15.75" customHeight="1">
      <c r="A46819" s="2" t="s">
        <v>46922</v>
      </c>
      <c r="B46819" s="2"/>
      <c r="C46819" s="2"/>
      <c r="D46819" s="2"/>
      <c r="E46819" s="2"/>
      <c r="F46819" s="2"/>
    </row>
    <row r="46820" ht="15.75" customHeight="1">
      <c r="A46820" s="2" t="s">
        <v>46923</v>
      </c>
      <c r="B46820" s="2"/>
      <c r="C46820" s="2"/>
      <c r="D46820" s="2"/>
      <c r="E46820" s="2"/>
      <c r="F46820" s="2"/>
    </row>
    <row r="46821" ht="15.75" customHeight="1">
      <c r="A46821" s="2" t="s">
        <v>46924</v>
      </c>
      <c r="B46821" s="2"/>
      <c r="C46821" s="2"/>
      <c r="D46821" s="2"/>
      <c r="E46821" s="2"/>
      <c r="F46821" s="2"/>
    </row>
    <row r="46822" ht="15.75" customHeight="1">
      <c r="A46822" s="2" t="s">
        <v>46925</v>
      </c>
      <c r="B46822" s="2"/>
      <c r="C46822" s="2"/>
      <c r="D46822" s="2"/>
      <c r="E46822" s="2"/>
      <c r="F46822" s="2"/>
    </row>
    <row r="46823" ht="15.75" customHeight="1">
      <c r="A46823" s="2" t="s">
        <v>46926</v>
      </c>
      <c r="B46823" s="2"/>
      <c r="C46823" s="2"/>
      <c r="D46823" s="2"/>
      <c r="E46823" s="2"/>
      <c r="F46823" s="2"/>
    </row>
    <row r="46824" ht="15.75" customHeight="1">
      <c r="A46824" s="2" t="s">
        <v>46927</v>
      </c>
      <c r="B46824" s="2"/>
      <c r="C46824" s="2"/>
      <c r="D46824" s="2"/>
      <c r="E46824" s="2"/>
      <c r="F46824" s="2"/>
    </row>
    <row r="46825" ht="15.75" customHeight="1">
      <c r="A46825" s="2" t="s">
        <v>46928</v>
      </c>
      <c r="B46825" s="2"/>
      <c r="C46825" s="2"/>
      <c r="D46825" s="2"/>
      <c r="E46825" s="2"/>
      <c r="F46825" s="2"/>
    </row>
    <row r="46826" ht="15.75" customHeight="1">
      <c r="A46826" s="2" t="s">
        <v>46929</v>
      </c>
      <c r="B46826" s="2"/>
      <c r="C46826" s="2"/>
      <c r="D46826" s="2"/>
      <c r="E46826" s="2"/>
      <c r="F46826" s="2"/>
    </row>
    <row r="46827" ht="15.75" customHeight="1">
      <c r="A46827" s="2" t="s">
        <v>46930</v>
      </c>
      <c r="B46827" s="2"/>
      <c r="C46827" s="2"/>
      <c r="D46827" s="2"/>
      <c r="E46827" s="2"/>
      <c r="F46827" s="2"/>
    </row>
    <row r="46828" ht="15.75" customHeight="1">
      <c r="A46828" s="2" t="s">
        <v>46931</v>
      </c>
      <c r="B46828" s="2"/>
      <c r="C46828" s="2"/>
      <c r="D46828" s="2"/>
      <c r="E46828" s="2"/>
      <c r="F46828" s="2"/>
    </row>
    <row r="46829" ht="15.75" customHeight="1">
      <c r="A46829" s="2" t="s">
        <v>46932</v>
      </c>
      <c r="B46829" s="2"/>
      <c r="C46829" s="2"/>
      <c r="D46829" s="2"/>
      <c r="E46829" s="2"/>
      <c r="F46829" s="2"/>
    </row>
    <row r="46830" ht="15.75" customHeight="1">
      <c r="A46830" s="2" t="s">
        <v>46933</v>
      </c>
      <c r="B46830" s="2"/>
      <c r="C46830" s="2"/>
      <c r="D46830" s="2"/>
      <c r="E46830" s="2"/>
      <c r="F46830" s="2"/>
    </row>
    <row r="46831" ht="15.75" customHeight="1">
      <c r="A46831" s="2" t="s">
        <v>46934</v>
      </c>
      <c r="B46831" s="2"/>
      <c r="C46831" s="2"/>
      <c r="D46831" s="2"/>
      <c r="E46831" s="2"/>
      <c r="F46831" s="2"/>
    </row>
    <row r="46832" ht="15.75" customHeight="1">
      <c r="A46832" s="2" t="s">
        <v>46935</v>
      </c>
      <c r="B46832" s="2"/>
      <c r="C46832" s="2"/>
      <c r="D46832" s="2"/>
      <c r="E46832" s="2"/>
      <c r="F46832" s="2"/>
    </row>
    <row r="46833" ht="15.75" customHeight="1">
      <c r="A46833" s="2" t="s">
        <v>46936</v>
      </c>
      <c r="B46833" s="2"/>
      <c r="C46833" s="2"/>
      <c r="D46833" s="2"/>
      <c r="E46833" s="2"/>
      <c r="F46833" s="2"/>
    </row>
    <row r="46834" ht="15.75" customHeight="1">
      <c r="A46834" s="2" t="s">
        <v>46937</v>
      </c>
      <c r="B46834" s="2"/>
      <c r="C46834" s="2"/>
      <c r="D46834" s="2"/>
      <c r="E46834" s="2"/>
      <c r="F46834" s="2"/>
    </row>
    <row r="46835" ht="15.75" customHeight="1">
      <c r="A46835" s="2" t="s">
        <v>46938</v>
      </c>
      <c r="B46835" s="2"/>
      <c r="C46835" s="2"/>
      <c r="D46835" s="2"/>
      <c r="E46835" s="2"/>
      <c r="F46835" s="2"/>
    </row>
    <row r="46836" ht="15.75" customHeight="1">
      <c r="A46836" s="2" t="s">
        <v>46939</v>
      </c>
      <c r="B46836" s="2"/>
      <c r="C46836" s="2"/>
      <c r="D46836" s="2"/>
      <c r="E46836" s="2"/>
      <c r="F46836" s="2"/>
    </row>
    <row r="46837" ht="15.75" customHeight="1">
      <c r="A46837" s="2" t="s">
        <v>46940</v>
      </c>
      <c r="B46837" s="2"/>
      <c r="C46837" s="2"/>
      <c r="D46837" s="2"/>
      <c r="E46837" s="2"/>
      <c r="F46837" s="2"/>
    </row>
    <row r="46838" ht="15.75" customHeight="1">
      <c r="A46838" s="2" t="s">
        <v>46941</v>
      </c>
      <c r="B46838" s="2"/>
      <c r="C46838" s="2"/>
      <c r="D46838" s="2"/>
      <c r="E46838" s="2"/>
      <c r="F46838" s="2"/>
    </row>
    <row r="46839" ht="15.75" customHeight="1">
      <c r="A46839" s="2" t="s">
        <v>46942</v>
      </c>
      <c r="B46839" s="2"/>
      <c r="C46839" s="2"/>
      <c r="D46839" s="2"/>
      <c r="E46839" s="2"/>
      <c r="F46839" s="2"/>
    </row>
    <row r="46840" ht="15.75" customHeight="1">
      <c r="A46840" s="2" t="s">
        <v>46943</v>
      </c>
      <c r="B46840" s="2"/>
      <c r="C46840" s="2"/>
      <c r="D46840" s="2"/>
      <c r="E46840" s="2"/>
      <c r="F46840" s="2"/>
    </row>
    <row r="46841" ht="15.75" customHeight="1">
      <c r="A46841" s="2" t="s">
        <v>46944</v>
      </c>
      <c r="B46841" s="2"/>
      <c r="C46841" s="2"/>
      <c r="D46841" s="2"/>
      <c r="E46841" s="2"/>
      <c r="F46841" s="2"/>
    </row>
    <row r="46842" ht="15.75" customHeight="1">
      <c r="A46842" s="2" t="s">
        <v>46945</v>
      </c>
      <c r="B46842" s="2"/>
      <c r="C46842" s="2"/>
      <c r="D46842" s="2"/>
      <c r="E46842" s="2"/>
      <c r="F46842" s="2"/>
    </row>
    <row r="46843" ht="15.75" customHeight="1">
      <c r="A46843" s="2" t="s">
        <v>46946</v>
      </c>
      <c r="B46843" s="2"/>
      <c r="C46843" s="2"/>
      <c r="D46843" s="2"/>
      <c r="E46843" s="2"/>
      <c r="F46843" s="2"/>
    </row>
    <row r="46844" ht="15.75" customHeight="1">
      <c r="A46844" s="2" t="s">
        <v>46947</v>
      </c>
      <c r="B46844" s="2"/>
      <c r="C46844" s="2"/>
      <c r="D46844" s="2"/>
      <c r="E46844" s="2"/>
      <c r="F46844" s="2"/>
    </row>
    <row r="46845" ht="15.75" customHeight="1">
      <c r="A46845" s="2" t="s">
        <v>46948</v>
      </c>
      <c r="B46845" s="2"/>
      <c r="C46845" s="2"/>
      <c r="D46845" s="2"/>
      <c r="E46845" s="2"/>
      <c r="F46845" s="2"/>
    </row>
    <row r="46846" ht="15.75" customHeight="1">
      <c r="A46846" s="2" t="s">
        <v>46949</v>
      </c>
      <c r="B46846" s="2"/>
      <c r="C46846" s="2"/>
      <c r="D46846" s="2"/>
      <c r="E46846" s="2"/>
      <c r="F46846" s="2"/>
    </row>
    <row r="46847" ht="15.75" customHeight="1">
      <c r="A46847" s="2" t="s">
        <v>46950</v>
      </c>
      <c r="B46847" s="2"/>
      <c r="C46847" s="2"/>
      <c r="D46847" s="2"/>
      <c r="E46847" s="2"/>
      <c r="F46847" s="2"/>
    </row>
    <row r="46848" ht="15.75" customHeight="1">
      <c r="A46848" s="2" t="s">
        <v>46951</v>
      </c>
      <c r="B46848" s="2"/>
      <c r="C46848" s="2"/>
      <c r="D46848" s="2"/>
      <c r="E46848" s="2"/>
      <c r="F46848" s="2"/>
    </row>
    <row r="46849" ht="15.75" customHeight="1">
      <c r="A46849" s="2" t="s">
        <v>46952</v>
      </c>
      <c r="B46849" s="2"/>
      <c r="C46849" s="2"/>
      <c r="D46849" s="2"/>
      <c r="E46849" s="2"/>
      <c r="F46849" s="2"/>
    </row>
    <row r="46850" ht="15.75" customHeight="1">
      <c r="A46850" s="2" t="s">
        <v>46953</v>
      </c>
      <c r="B46850" s="2"/>
      <c r="C46850" s="2"/>
      <c r="D46850" s="2"/>
      <c r="E46850" s="2"/>
      <c r="F46850" s="2"/>
    </row>
    <row r="46851" ht="15.75" customHeight="1">
      <c r="A46851" s="2" t="s">
        <v>46954</v>
      </c>
      <c r="B46851" s="2"/>
      <c r="C46851" s="2"/>
      <c r="D46851" s="2"/>
      <c r="E46851" s="2"/>
      <c r="F46851" s="2"/>
    </row>
    <row r="46852" ht="15.75" customHeight="1">
      <c r="A46852" s="2" t="s">
        <v>46955</v>
      </c>
      <c r="B46852" s="2"/>
      <c r="C46852" s="2"/>
      <c r="D46852" s="2"/>
      <c r="E46852" s="2"/>
      <c r="F46852" s="2"/>
    </row>
    <row r="46853" ht="15.75" customHeight="1">
      <c r="A46853" s="2" t="s">
        <v>46956</v>
      </c>
      <c r="B46853" s="2"/>
      <c r="C46853" s="2"/>
      <c r="D46853" s="2"/>
      <c r="E46853" s="2"/>
      <c r="F46853" s="2"/>
    </row>
    <row r="46854" ht="15.75" customHeight="1">
      <c r="A46854" s="2" t="s">
        <v>46957</v>
      </c>
      <c r="B46854" s="2"/>
      <c r="C46854" s="2"/>
      <c r="D46854" s="2"/>
      <c r="E46854" s="2"/>
      <c r="F46854" s="2"/>
    </row>
    <row r="46855" ht="15.75" customHeight="1">
      <c r="A46855" s="2" t="s">
        <v>46958</v>
      </c>
      <c r="B46855" s="2"/>
      <c r="C46855" s="2"/>
      <c r="D46855" s="2"/>
      <c r="E46855" s="2"/>
      <c r="F46855" s="2"/>
    </row>
    <row r="46856" ht="15.75" customHeight="1">
      <c r="A46856" s="2" t="s">
        <v>46959</v>
      </c>
      <c r="B46856" s="2"/>
      <c r="C46856" s="2"/>
      <c r="D46856" s="2"/>
      <c r="E46856" s="2"/>
      <c r="F46856" s="2"/>
    </row>
    <row r="46857" ht="15.75" customHeight="1">
      <c r="A46857" s="2" t="s">
        <v>46960</v>
      </c>
      <c r="B46857" s="2"/>
      <c r="C46857" s="2"/>
      <c r="D46857" s="2"/>
      <c r="E46857" s="2"/>
      <c r="F46857" s="2"/>
    </row>
    <row r="46858" ht="15.75" customHeight="1">
      <c r="A46858" s="2" t="s">
        <v>46961</v>
      </c>
      <c r="B46858" s="2"/>
      <c r="C46858" s="2"/>
      <c r="D46858" s="2"/>
      <c r="E46858" s="2"/>
      <c r="F46858" s="2"/>
    </row>
    <row r="46859" ht="15.75" customHeight="1">
      <c r="A46859" s="2" t="s">
        <v>46962</v>
      </c>
      <c r="B46859" s="2"/>
      <c r="C46859" s="2"/>
      <c r="D46859" s="2"/>
      <c r="E46859" s="2"/>
      <c r="F46859" s="2"/>
    </row>
    <row r="46860" ht="15.75" customHeight="1">
      <c r="A46860" s="2" t="s">
        <v>46963</v>
      </c>
      <c r="B46860" s="2"/>
      <c r="C46860" s="2"/>
      <c r="D46860" s="2"/>
      <c r="E46860" s="2"/>
      <c r="F46860" s="2"/>
    </row>
    <row r="46861" ht="15.75" customHeight="1">
      <c r="A46861" s="2" t="s">
        <v>46964</v>
      </c>
      <c r="B46861" s="2"/>
      <c r="C46861" s="2"/>
      <c r="D46861" s="2"/>
      <c r="E46861" s="2"/>
      <c r="F46861" s="2"/>
    </row>
    <row r="46862" ht="15.75" customHeight="1">
      <c r="A46862" s="2" t="s">
        <v>46965</v>
      </c>
      <c r="B46862" s="2"/>
      <c r="C46862" s="2"/>
      <c r="D46862" s="2"/>
      <c r="E46862" s="2"/>
      <c r="F46862" s="2"/>
    </row>
    <row r="46863" ht="15.75" customHeight="1">
      <c r="A46863" s="2" t="s">
        <v>46966</v>
      </c>
      <c r="B46863" s="2"/>
      <c r="C46863" s="2"/>
      <c r="D46863" s="2"/>
      <c r="E46863" s="2"/>
      <c r="F46863" s="2"/>
    </row>
    <row r="46864" ht="15.75" customHeight="1">
      <c r="A46864" s="2" t="s">
        <v>46967</v>
      </c>
      <c r="B46864" s="2"/>
      <c r="C46864" s="2"/>
      <c r="D46864" s="2"/>
      <c r="E46864" s="2"/>
      <c r="F46864" s="2"/>
    </row>
    <row r="46865" ht="15.75" customHeight="1">
      <c r="A46865" s="2" t="s">
        <v>46968</v>
      </c>
      <c r="B46865" s="2"/>
      <c r="C46865" s="2"/>
      <c r="D46865" s="2"/>
      <c r="E46865" s="2"/>
      <c r="F46865" s="2"/>
    </row>
    <row r="46866" ht="15.75" customHeight="1">
      <c r="A46866" s="2" t="s">
        <v>46969</v>
      </c>
      <c r="B46866" s="2"/>
      <c r="C46866" s="2"/>
      <c r="D46866" s="2"/>
      <c r="E46866" s="2"/>
      <c r="F46866" s="2"/>
    </row>
    <row r="46867" ht="15.75" customHeight="1">
      <c r="A46867" s="2" t="s">
        <v>46970</v>
      </c>
      <c r="B46867" s="2"/>
      <c r="C46867" s="2"/>
      <c r="D46867" s="2"/>
      <c r="E46867" s="2"/>
      <c r="F46867" s="2"/>
    </row>
    <row r="46868" ht="15.75" customHeight="1">
      <c r="A46868" s="2" t="s">
        <v>46971</v>
      </c>
      <c r="B46868" s="2"/>
      <c r="C46868" s="2"/>
      <c r="D46868" s="2"/>
      <c r="E46868" s="2"/>
      <c r="F46868" s="2"/>
    </row>
    <row r="46869" ht="15.75" customHeight="1">
      <c r="A46869" s="2" t="s">
        <v>46972</v>
      </c>
      <c r="B46869" s="2"/>
      <c r="C46869" s="2"/>
      <c r="D46869" s="2"/>
      <c r="E46869" s="2"/>
      <c r="F46869" s="2"/>
    </row>
    <row r="46870" ht="15.75" customHeight="1">
      <c r="A46870" s="2" t="s">
        <v>46973</v>
      </c>
      <c r="B46870" s="2"/>
      <c r="C46870" s="2"/>
      <c r="D46870" s="2"/>
      <c r="E46870" s="2"/>
      <c r="F46870" s="2"/>
    </row>
    <row r="46871" ht="15.75" customHeight="1">
      <c r="A46871" s="2" t="s">
        <v>46974</v>
      </c>
      <c r="B46871" s="2"/>
      <c r="C46871" s="2"/>
      <c r="D46871" s="2"/>
      <c r="E46871" s="2"/>
      <c r="F46871" s="2"/>
    </row>
    <row r="46872" ht="15.75" customHeight="1">
      <c r="A46872" s="2" t="s">
        <v>46975</v>
      </c>
      <c r="B46872" s="2"/>
      <c r="C46872" s="2"/>
      <c r="D46872" s="2"/>
      <c r="E46872" s="2"/>
      <c r="F46872" s="2"/>
    </row>
    <row r="46873" ht="15.75" customHeight="1">
      <c r="A46873" s="2" t="s">
        <v>46976</v>
      </c>
      <c r="B46873" s="2"/>
      <c r="C46873" s="2"/>
      <c r="D46873" s="2"/>
      <c r="E46873" s="2"/>
      <c r="F46873" s="2"/>
    </row>
    <row r="46874" ht="15.75" customHeight="1">
      <c r="A46874" s="2" t="s">
        <v>46977</v>
      </c>
      <c r="B46874" s="2"/>
      <c r="C46874" s="2"/>
      <c r="D46874" s="2"/>
      <c r="E46874" s="2"/>
      <c r="F46874" s="2"/>
    </row>
    <row r="46875" ht="15.75" customHeight="1">
      <c r="A46875" s="2" t="s">
        <v>46978</v>
      </c>
      <c r="B46875" s="2"/>
      <c r="C46875" s="2"/>
      <c r="D46875" s="2"/>
      <c r="E46875" s="2"/>
      <c r="F46875" s="2"/>
    </row>
    <row r="46876" ht="15.75" customHeight="1">
      <c r="A46876" s="2" t="s">
        <v>46979</v>
      </c>
      <c r="B46876" s="2"/>
      <c r="C46876" s="2"/>
      <c r="D46876" s="2"/>
      <c r="E46876" s="2"/>
      <c r="F46876" s="2"/>
    </row>
    <row r="46877" ht="15.75" customHeight="1">
      <c r="A46877" s="2" t="s">
        <v>46980</v>
      </c>
      <c r="B46877" s="2"/>
      <c r="C46877" s="2"/>
      <c r="D46877" s="2"/>
      <c r="E46877" s="2"/>
      <c r="F46877" s="2"/>
    </row>
    <row r="46878" ht="15.75" customHeight="1">
      <c r="A46878" s="2" t="s">
        <v>46981</v>
      </c>
      <c r="B46878" s="2"/>
      <c r="C46878" s="2"/>
      <c r="D46878" s="2"/>
      <c r="E46878" s="2"/>
      <c r="F46878" s="2"/>
    </row>
    <row r="46879" ht="15.75" customHeight="1">
      <c r="A46879" s="2" t="s">
        <v>46982</v>
      </c>
      <c r="B46879" s="2"/>
      <c r="C46879" s="2"/>
      <c r="D46879" s="2"/>
      <c r="E46879" s="2"/>
      <c r="F46879" s="2"/>
    </row>
    <row r="46880" ht="15.75" customHeight="1">
      <c r="A46880" s="2" t="s">
        <v>46983</v>
      </c>
      <c r="B46880" s="2"/>
      <c r="C46880" s="2"/>
      <c r="D46880" s="2"/>
      <c r="E46880" s="2"/>
      <c r="F46880" s="2"/>
    </row>
    <row r="46881" ht="15.75" customHeight="1">
      <c r="A46881" s="2" t="s">
        <v>46984</v>
      </c>
      <c r="B46881" s="2"/>
      <c r="C46881" s="2"/>
      <c r="D46881" s="2"/>
      <c r="E46881" s="2"/>
      <c r="F46881" s="2"/>
    </row>
    <row r="46882" ht="15.75" customHeight="1">
      <c r="A46882" s="2" t="s">
        <v>46985</v>
      </c>
      <c r="B46882" s="2"/>
      <c r="C46882" s="2"/>
      <c r="D46882" s="2"/>
      <c r="E46882" s="2"/>
      <c r="F46882" s="2"/>
    </row>
    <row r="46883" ht="15.75" customHeight="1">
      <c r="A46883" s="2" t="s">
        <v>46986</v>
      </c>
      <c r="B46883" s="2"/>
      <c r="C46883" s="2"/>
      <c r="D46883" s="2"/>
      <c r="E46883" s="2"/>
      <c r="F46883" s="2"/>
    </row>
    <row r="46884" ht="15.75" customHeight="1">
      <c r="A46884" s="2" t="s">
        <v>46987</v>
      </c>
      <c r="B46884" s="2"/>
      <c r="C46884" s="2"/>
      <c r="D46884" s="2"/>
      <c r="E46884" s="2"/>
      <c r="F46884" s="2"/>
    </row>
    <row r="46885" ht="15.75" customHeight="1">
      <c r="A46885" s="2" t="s">
        <v>46988</v>
      </c>
      <c r="B46885" s="2"/>
      <c r="C46885" s="2"/>
      <c r="D46885" s="2"/>
      <c r="E46885" s="2"/>
      <c r="F46885" s="2"/>
    </row>
    <row r="46886" ht="15.75" customHeight="1">
      <c r="A46886" s="2" t="s">
        <v>46989</v>
      </c>
      <c r="B46886" s="2"/>
      <c r="C46886" s="2"/>
      <c r="D46886" s="2"/>
      <c r="E46886" s="2"/>
      <c r="F46886" s="2"/>
    </row>
    <row r="46887" ht="15.75" customHeight="1">
      <c r="A46887" s="2" t="s">
        <v>46990</v>
      </c>
      <c r="B46887" s="2"/>
      <c r="C46887" s="2"/>
      <c r="D46887" s="2"/>
      <c r="E46887" s="2"/>
      <c r="F46887" s="2"/>
    </row>
    <row r="46888" ht="15.75" customHeight="1">
      <c r="A46888" s="2" t="s">
        <v>46991</v>
      </c>
      <c r="B46888" s="2"/>
      <c r="C46888" s="2"/>
      <c r="D46888" s="2"/>
      <c r="E46888" s="2"/>
      <c r="F46888" s="2"/>
    </row>
    <row r="46889" ht="15.75" customHeight="1">
      <c r="A46889" s="2" t="s">
        <v>46992</v>
      </c>
      <c r="B46889" s="2"/>
      <c r="C46889" s="2"/>
      <c r="D46889" s="2"/>
      <c r="E46889" s="2"/>
      <c r="F46889" s="2"/>
    </row>
    <row r="46890" ht="15.75" customHeight="1">
      <c r="A46890" s="2" t="s">
        <v>46993</v>
      </c>
      <c r="B46890" s="2"/>
      <c r="C46890" s="2"/>
      <c r="D46890" s="2"/>
      <c r="E46890" s="2"/>
      <c r="F46890" s="2"/>
    </row>
    <row r="46891" ht="15.75" customHeight="1">
      <c r="A46891" s="2" t="s">
        <v>46994</v>
      </c>
      <c r="B46891" s="2"/>
      <c r="C46891" s="2"/>
      <c r="D46891" s="2"/>
      <c r="E46891" s="2"/>
      <c r="F46891" s="2"/>
    </row>
    <row r="46892" ht="15.75" customHeight="1">
      <c r="A46892" s="2" t="s">
        <v>46995</v>
      </c>
      <c r="B46892" s="2"/>
      <c r="C46892" s="2"/>
      <c r="D46892" s="2"/>
      <c r="E46892" s="2"/>
      <c r="F46892" s="2"/>
    </row>
    <row r="46893" ht="15.75" customHeight="1">
      <c r="A46893" s="2" t="s">
        <v>46996</v>
      </c>
      <c r="B46893" s="2"/>
      <c r="C46893" s="2"/>
      <c r="D46893" s="2"/>
      <c r="E46893" s="2"/>
      <c r="F46893" s="2"/>
    </row>
    <row r="46894" ht="15.75" customHeight="1">
      <c r="A46894" s="2" t="s">
        <v>46997</v>
      </c>
      <c r="B46894" s="2"/>
      <c r="C46894" s="2"/>
      <c r="D46894" s="2"/>
      <c r="E46894" s="2"/>
      <c r="F46894" s="2"/>
    </row>
    <row r="46895" ht="15.75" customHeight="1">
      <c r="A46895" s="2" t="s">
        <v>46998</v>
      </c>
      <c r="B46895" s="2"/>
      <c r="C46895" s="2"/>
      <c r="D46895" s="2"/>
      <c r="E46895" s="2"/>
      <c r="F46895" s="2"/>
    </row>
    <row r="46896" ht="15.75" customHeight="1">
      <c r="A46896" s="2" t="s">
        <v>46999</v>
      </c>
      <c r="B46896" s="2"/>
      <c r="C46896" s="2"/>
      <c r="D46896" s="2"/>
      <c r="E46896" s="2"/>
      <c r="F46896" s="2"/>
    </row>
    <row r="46897" ht="15.75" customHeight="1">
      <c r="A46897" s="2" t="s">
        <v>47000</v>
      </c>
      <c r="B46897" s="2"/>
      <c r="C46897" s="2"/>
      <c r="D46897" s="2"/>
      <c r="E46897" s="2"/>
      <c r="F46897" s="2"/>
    </row>
    <row r="46898" ht="15.75" customHeight="1">
      <c r="A46898" s="2" t="s">
        <v>47001</v>
      </c>
      <c r="B46898" s="2"/>
      <c r="C46898" s="2"/>
      <c r="D46898" s="2"/>
      <c r="E46898" s="2"/>
      <c r="F46898" s="2"/>
    </row>
    <row r="46899" ht="15.75" customHeight="1">
      <c r="A46899" s="2" t="s">
        <v>47002</v>
      </c>
      <c r="B46899" s="2"/>
      <c r="C46899" s="2"/>
      <c r="D46899" s="2"/>
      <c r="E46899" s="2"/>
      <c r="F46899" s="2"/>
    </row>
    <row r="46900" ht="15.75" customHeight="1">
      <c r="A46900" s="2" t="s">
        <v>47003</v>
      </c>
      <c r="B46900" s="2"/>
      <c r="C46900" s="2"/>
      <c r="D46900" s="2"/>
      <c r="E46900" s="2"/>
      <c r="F46900" s="2"/>
    </row>
    <row r="46901" ht="15.75" customHeight="1">
      <c r="A46901" s="2" t="s">
        <v>47004</v>
      </c>
      <c r="B46901" s="2"/>
      <c r="C46901" s="2"/>
      <c r="D46901" s="2"/>
      <c r="E46901" s="2"/>
      <c r="F46901" s="2"/>
    </row>
    <row r="46902" ht="15.75" customHeight="1">
      <c r="A46902" s="2" t="s">
        <v>47005</v>
      </c>
      <c r="B46902" s="2"/>
      <c r="C46902" s="2"/>
      <c r="D46902" s="2"/>
      <c r="E46902" s="2"/>
      <c r="F46902" s="2"/>
    </row>
    <row r="46903" ht="15.75" customHeight="1">
      <c r="A46903" s="2" t="s">
        <v>47006</v>
      </c>
      <c r="B46903" s="2"/>
      <c r="C46903" s="2"/>
      <c r="D46903" s="2"/>
      <c r="E46903" s="2"/>
      <c r="F46903" s="2"/>
    </row>
    <row r="46904" ht="15.75" customHeight="1">
      <c r="A46904" s="2" t="s">
        <v>47007</v>
      </c>
      <c r="B46904" s="2"/>
      <c r="C46904" s="2"/>
      <c r="D46904" s="2"/>
      <c r="E46904" s="2"/>
      <c r="F46904" s="2"/>
    </row>
    <row r="46905" ht="15.75" customHeight="1">
      <c r="A46905" s="2" t="s">
        <v>47008</v>
      </c>
      <c r="B46905" s="2"/>
      <c r="C46905" s="2"/>
      <c r="D46905" s="2"/>
      <c r="E46905" s="2"/>
      <c r="F46905" s="2"/>
    </row>
    <row r="46906" ht="15.75" customHeight="1">
      <c r="A46906" s="2" t="s">
        <v>47009</v>
      </c>
      <c r="B46906" s="2"/>
      <c r="C46906" s="2"/>
      <c r="D46906" s="2"/>
      <c r="E46906" s="2"/>
      <c r="F46906" s="2"/>
    </row>
    <row r="46907" ht="15.75" customHeight="1">
      <c r="A46907" s="2" t="s">
        <v>47010</v>
      </c>
      <c r="B46907" s="2"/>
      <c r="C46907" s="2"/>
      <c r="D46907" s="2"/>
      <c r="E46907" s="2"/>
      <c r="F46907" s="2"/>
    </row>
    <row r="46908" ht="15.75" customHeight="1">
      <c r="A46908" s="2" t="s">
        <v>47011</v>
      </c>
      <c r="B46908" s="2"/>
      <c r="C46908" s="2"/>
      <c r="D46908" s="2"/>
      <c r="E46908" s="2"/>
      <c r="F46908" s="2"/>
    </row>
    <row r="46909" ht="15.75" customHeight="1">
      <c r="A46909" s="2" t="s">
        <v>47012</v>
      </c>
      <c r="B46909" s="2"/>
      <c r="C46909" s="2"/>
      <c r="D46909" s="2"/>
      <c r="E46909" s="2"/>
      <c r="F46909" s="2"/>
    </row>
    <row r="46910" ht="15.75" customHeight="1">
      <c r="A46910" s="2" t="s">
        <v>47013</v>
      </c>
      <c r="B46910" s="2"/>
      <c r="C46910" s="2"/>
      <c r="D46910" s="2"/>
      <c r="E46910" s="2"/>
      <c r="F46910" s="2"/>
    </row>
    <row r="46911" ht="15.75" customHeight="1">
      <c r="A46911" s="2" t="s">
        <v>47014</v>
      </c>
      <c r="B46911" s="2"/>
      <c r="C46911" s="2"/>
      <c r="D46911" s="2"/>
      <c r="E46911" s="2"/>
      <c r="F46911" s="2"/>
    </row>
    <row r="46912" ht="15.75" customHeight="1">
      <c r="A46912" s="2" t="s">
        <v>47015</v>
      </c>
      <c r="B46912" s="2"/>
      <c r="C46912" s="2"/>
      <c r="D46912" s="2"/>
      <c r="E46912" s="2"/>
      <c r="F46912" s="2"/>
    </row>
    <row r="46913" ht="15.75" customHeight="1">
      <c r="A46913" s="2" t="s">
        <v>47016</v>
      </c>
      <c r="B46913" s="2"/>
      <c r="C46913" s="2"/>
      <c r="D46913" s="2"/>
      <c r="E46913" s="2"/>
      <c r="F46913" s="2"/>
    </row>
    <row r="46914" ht="15.75" customHeight="1">
      <c r="A46914" s="2" t="s">
        <v>47017</v>
      </c>
      <c r="B46914" s="2"/>
      <c r="C46914" s="2"/>
      <c r="D46914" s="2"/>
      <c r="E46914" s="2"/>
      <c r="F46914" s="2"/>
    </row>
    <row r="46915" ht="15.75" customHeight="1">
      <c r="A46915" s="2" t="s">
        <v>47018</v>
      </c>
      <c r="B46915" s="2"/>
      <c r="C46915" s="2"/>
      <c r="D46915" s="2"/>
      <c r="E46915" s="2"/>
      <c r="F46915" s="2"/>
    </row>
    <row r="46916" ht="15.75" customHeight="1">
      <c r="A46916" s="2" t="s">
        <v>47019</v>
      </c>
      <c r="B46916" s="2"/>
      <c r="C46916" s="2"/>
      <c r="D46916" s="2"/>
      <c r="E46916" s="2"/>
      <c r="F46916" s="2"/>
    </row>
    <row r="46917" ht="15.75" customHeight="1">
      <c r="A46917" s="2" t="s">
        <v>47020</v>
      </c>
      <c r="B46917" s="2"/>
      <c r="C46917" s="2"/>
      <c r="D46917" s="2"/>
      <c r="E46917" s="2"/>
      <c r="F46917" s="2"/>
    </row>
    <row r="46918" ht="15.75" customHeight="1">
      <c r="A46918" s="2" t="s">
        <v>47021</v>
      </c>
      <c r="B46918" s="2"/>
      <c r="C46918" s="2"/>
      <c r="D46918" s="2"/>
      <c r="E46918" s="2"/>
      <c r="F46918" s="2"/>
    </row>
    <row r="46919" ht="15.75" customHeight="1">
      <c r="A46919" s="2" t="s">
        <v>47022</v>
      </c>
      <c r="B46919" s="2"/>
      <c r="C46919" s="2"/>
      <c r="D46919" s="2"/>
      <c r="E46919" s="2"/>
      <c r="F46919" s="2"/>
    </row>
    <row r="46920" ht="15.75" customHeight="1">
      <c r="A46920" s="2" t="s">
        <v>47023</v>
      </c>
      <c r="B46920" s="2"/>
      <c r="C46920" s="2"/>
      <c r="D46920" s="2"/>
      <c r="E46920" s="2"/>
      <c r="F46920" s="2"/>
    </row>
    <row r="46921" ht="15.75" customHeight="1">
      <c r="A46921" s="2" t="s">
        <v>47024</v>
      </c>
      <c r="B46921" s="2"/>
      <c r="C46921" s="2"/>
      <c r="D46921" s="2"/>
      <c r="E46921" s="2"/>
      <c r="F46921" s="2"/>
    </row>
    <row r="46922" ht="15.75" customHeight="1">
      <c r="A46922" s="2" t="s">
        <v>47025</v>
      </c>
      <c r="B46922" s="2"/>
      <c r="C46922" s="2"/>
      <c r="D46922" s="2"/>
      <c r="E46922" s="2"/>
      <c r="F46922" s="2"/>
    </row>
    <row r="46923" ht="15.75" customHeight="1">
      <c r="A46923" s="2" t="s">
        <v>47026</v>
      </c>
      <c r="B46923" s="2"/>
      <c r="C46923" s="2"/>
      <c r="D46923" s="2"/>
      <c r="E46923" s="2"/>
      <c r="F46923" s="2"/>
    </row>
    <row r="46924" ht="15.75" customHeight="1">
      <c r="A46924" s="2" t="s">
        <v>47027</v>
      </c>
      <c r="B46924" s="2"/>
      <c r="C46924" s="2"/>
      <c r="D46924" s="2"/>
      <c r="E46924" s="2"/>
      <c r="F46924" s="2"/>
    </row>
    <row r="46925" ht="15.75" customHeight="1">
      <c r="A46925" s="2" t="s">
        <v>47028</v>
      </c>
      <c r="B46925" s="2"/>
      <c r="C46925" s="2"/>
      <c r="D46925" s="2"/>
      <c r="E46925" s="2"/>
      <c r="F46925" s="2"/>
    </row>
    <row r="46926" ht="15.75" customHeight="1">
      <c r="A46926" s="2" t="s">
        <v>47029</v>
      </c>
      <c r="B46926" s="2"/>
      <c r="C46926" s="2"/>
      <c r="D46926" s="2"/>
      <c r="E46926" s="2"/>
      <c r="F46926" s="2"/>
    </row>
    <row r="46927" ht="15.75" customHeight="1">
      <c r="A46927" s="2" t="s">
        <v>47030</v>
      </c>
      <c r="B46927" s="2"/>
      <c r="C46927" s="2"/>
      <c r="D46927" s="2"/>
      <c r="E46927" s="2"/>
      <c r="F46927" s="2"/>
    </row>
    <row r="46928" ht="15.75" customHeight="1">
      <c r="A46928" s="2" t="s">
        <v>47031</v>
      </c>
      <c r="B46928" s="2"/>
      <c r="C46928" s="2"/>
      <c r="D46928" s="2"/>
      <c r="E46928" s="2"/>
      <c r="F46928" s="2"/>
    </row>
    <row r="46929" ht="15.75" customHeight="1">
      <c r="A46929" s="2" t="s">
        <v>47032</v>
      </c>
      <c r="B46929" s="2"/>
      <c r="C46929" s="2"/>
      <c r="D46929" s="2"/>
      <c r="E46929" s="2"/>
      <c r="F46929" s="2"/>
    </row>
    <row r="46930" ht="15.75" customHeight="1">
      <c r="A46930" s="2" t="s">
        <v>47033</v>
      </c>
      <c r="B46930" s="2"/>
      <c r="C46930" s="2"/>
      <c r="D46930" s="2"/>
      <c r="E46930" s="2"/>
      <c r="F46930" s="2"/>
    </row>
    <row r="46931" ht="15.75" customHeight="1">
      <c r="A46931" s="2" t="s">
        <v>47034</v>
      </c>
      <c r="B46931" s="2"/>
      <c r="C46931" s="2"/>
      <c r="D46931" s="2"/>
      <c r="E46931" s="2"/>
      <c r="F46931" s="2"/>
    </row>
    <row r="46932" ht="15.75" customHeight="1">
      <c r="A46932" s="2" t="s">
        <v>47035</v>
      </c>
      <c r="B46932" s="2"/>
      <c r="C46932" s="2"/>
      <c r="D46932" s="2"/>
      <c r="E46932" s="2"/>
      <c r="F46932" s="2"/>
    </row>
    <row r="46933" ht="15.75" customHeight="1">
      <c r="A46933" s="2" t="s">
        <v>47036</v>
      </c>
      <c r="B46933" s="2"/>
      <c r="C46933" s="2"/>
      <c r="D46933" s="2"/>
      <c r="E46933" s="2"/>
      <c r="F46933" s="2"/>
    </row>
    <row r="46934" ht="15.75" customHeight="1">
      <c r="A46934" s="2" t="s">
        <v>47037</v>
      </c>
      <c r="B46934" s="2"/>
      <c r="C46934" s="2"/>
      <c r="D46934" s="2"/>
      <c r="E46934" s="2"/>
      <c r="F46934" s="2"/>
    </row>
    <row r="46935" ht="15.75" customHeight="1">
      <c r="A46935" s="2" t="s">
        <v>47038</v>
      </c>
      <c r="B46935" s="2"/>
      <c r="C46935" s="2"/>
      <c r="D46935" s="2"/>
      <c r="E46935" s="2"/>
      <c r="F46935" s="2"/>
    </row>
    <row r="46936" ht="15.75" customHeight="1">
      <c r="A46936" s="2" t="s">
        <v>47039</v>
      </c>
      <c r="B46936" s="2"/>
      <c r="C46936" s="2"/>
      <c r="D46936" s="2"/>
      <c r="E46936" s="2"/>
      <c r="F46936" s="2"/>
    </row>
    <row r="46937" ht="15.75" customHeight="1">
      <c r="A46937" s="2" t="s">
        <v>47040</v>
      </c>
      <c r="B46937" s="2"/>
      <c r="C46937" s="2"/>
      <c r="D46937" s="2"/>
      <c r="E46937" s="2"/>
      <c r="F46937" s="2"/>
    </row>
    <row r="46938" ht="15.75" customHeight="1">
      <c r="A46938" s="2" t="s">
        <v>47041</v>
      </c>
      <c r="B46938" s="2"/>
      <c r="C46938" s="2"/>
      <c r="D46938" s="2"/>
      <c r="E46938" s="2"/>
      <c r="F46938" s="2"/>
    </row>
    <row r="46939" ht="15.75" customHeight="1">
      <c r="A46939" s="2" t="s">
        <v>47042</v>
      </c>
      <c r="B46939" s="2"/>
      <c r="C46939" s="2"/>
      <c r="D46939" s="2"/>
      <c r="E46939" s="2"/>
      <c r="F46939" s="2"/>
    </row>
    <row r="46940" ht="15.75" customHeight="1">
      <c r="A46940" s="2" t="s">
        <v>47043</v>
      </c>
      <c r="B46940" s="2"/>
      <c r="C46940" s="2"/>
      <c r="D46940" s="2"/>
      <c r="E46940" s="2"/>
      <c r="F46940" s="2"/>
    </row>
    <row r="46941" ht="15.75" customHeight="1">
      <c r="A46941" s="2" t="s">
        <v>47044</v>
      </c>
      <c r="B46941" s="2"/>
      <c r="C46941" s="2"/>
      <c r="D46941" s="2"/>
      <c r="E46941" s="2"/>
      <c r="F46941" s="2"/>
    </row>
    <row r="46942" ht="15.75" customHeight="1">
      <c r="A46942" s="2" t="s">
        <v>47045</v>
      </c>
      <c r="B46942" s="2"/>
      <c r="C46942" s="2"/>
      <c r="D46942" s="2"/>
      <c r="E46942" s="2"/>
      <c r="F46942" s="2"/>
    </row>
    <row r="46943" ht="15.75" customHeight="1">
      <c r="A46943" s="2" t="s">
        <v>47046</v>
      </c>
      <c r="B46943" s="2"/>
      <c r="C46943" s="2"/>
      <c r="D46943" s="2"/>
      <c r="E46943" s="2"/>
      <c r="F46943" s="2"/>
    </row>
    <row r="46944" ht="15.75" customHeight="1">
      <c r="A46944" s="2" t="s">
        <v>47047</v>
      </c>
      <c r="B46944" s="2"/>
      <c r="C46944" s="2"/>
      <c r="D46944" s="2"/>
      <c r="E46944" s="2"/>
      <c r="F46944" s="2"/>
    </row>
    <row r="46945" ht="15.75" customHeight="1">
      <c r="A46945" s="2" t="s">
        <v>47048</v>
      </c>
      <c r="B46945" s="2"/>
      <c r="C46945" s="2"/>
      <c r="D46945" s="2"/>
      <c r="E46945" s="2"/>
      <c r="F46945" s="2"/>
    </row>
    <row r="46946" ht="15.75" customHeight="1">
      <c r="A46946" s="2" t="s">
        <v>47049</v>
      </c>
      <c r="B46946" s="2"/>
      <c r="C46946" s="2"/>
      <c r="D46946" s="2"/>
      <c r="E46946" s="2"/>
      <c r="F46946" s="2"/>
    </row>
    <row r="46947" ht="15.75" customHeight="1">
      <c r="A46947" s="2" t="s">
        <v>47050</v>
      </c>
      <c r="B46947" s="2"/>
      <c r="C46947" s="2"/>
      <c r="D46947" s="2"/>
      <c r="E46947" s="2"/>
      <c r="F46947" s="2"/>
    </row>
    <row r="46948" ht="15.75" customHeight="1">
      <c r="A46948" s="2" t="s">
        <v>47051</v>
      </c>
      <c r="B46948" s="2"/>
      <c r="C46948" s="2"/>
      <c r="D46948" s="2"/>
      <c r="E46948" s="2"/>
      <c r="F46948" s="2"/>
    </row>
    <row r="46949" ht="15.75" customHeight="1">
      <c r="A46949" s="2" t="s">
        <v>47052</v>
      </c>
      <c r="B46949" s="2"/>
      <c r="C46949" s="2"/>
      <c r="D46949" s="2"/>
      <c r="E46949" s="2"/>
      <c r="F46949" s="2"/>
    </row>
    <row r="46950" ht="15.75" customHeight="1">
      <c r="A46950" s="2" t="s">
        <v>47053</v>
      </c>
      <c r="B46950" s="2"/>
      <c r="C46950" s="2"/>
      <c r="D46950" s="2"/>
      <c r="E46950" s="2"/>
      <c r="F46950" s="2"/>
    </row>
    <row r="46951" ht="15.75" customHeight="1">
      <c r="A46951" s="2" t="s">
        <v>47054</v>
      </c>
      <c r="B46951" s="2"/>
      <c r="C46951" s="2"/>
      <c r="D46951" s="2"/>
      <c r="E46951" s="2"/>
      <c r="F46951" s="2"/>
    </row>
    <row r="46952" ht="15.75" customHeight="1">
      <c r="A46952" s="2" t="s">
        <v>47055</v>
      </c>
      <c r="B46952" s="2"/>
      <c r="C46952" s="2"/>
      <c r="D46952" s="2"/>
      <c r="E46952" s="2"/>
      <c r="F46952" s="2"/>
    </row>
    <row r="46953" ht="15.75" customHeight="1">
      <c r="A46953" s="2" t="s">
        <v>47056</v>
      </c>
      <c r="B46953" s="2"/>
      <c r="C46953" s="2"/>
      <c r="D46953" s="2"/>
      <c r="E46953" s="2"/>
      <c r="F46953" s="2"/>
    </row>
    <row r="46954" ht="15.75" customHeight="1">
      <c r="A46954" s="2" t="s">
        <v>47057</v>
      </c>
      <c r="B46954" s="2"/>
      <c r="C46954" s="2"/>
      <c r="D46954" s="2"/>
      <c r="E46954" s="2"/>
      <c r="F46954" s="2"/>
    </row>
    <row r="46955" ht="15.75" customHeight="1">
      <c r="A46955" s="2" t="s">
        <v>47058</v>
      </c>
      <c r="B46955" s="2"/>
      <c r="C46955" s="2"/>
      <c r="D46955" s="2"/>
      <c r="E46955" s="2"/>
      <c r="F46955" s="2"/>
    </row>
    <row r="46956" ht="15.75" customHeight="1">
      <c r="A46956" s="2" t="s">
        <v>47059</v>
      </c>
      <c r="B46956" s="2"/>
      <c r="C46956" s="2"/>
      <c r="D46956" s="2"/>
      <c r="E46956" s="2"/>
      <c r="F46956" s="2"/>
    </row>
    <row r="46957" ht="15.75" customHeight="1">
      <c r="A46957" s="2" t="s">
        <v>47060</v>
      </c>
      <c r="B46957" s="2"/>
      <c r="C46957" s="2"/>
      <c r="D46957" s="2"/>
      <c r="E46957" s="2"/>
      <c r="F46957" s="2"/>
    </row>
    <row r="46958" ht="15.75" customHeight="1">
      <c r="A46958" s="2" t="s">
        <v>47061</v>
      </c>
      <c r="B46958" s="2"/>
      <c r="C46958" s="2"/>
      <c r="D46958" s="2"/>
      <c r="E46958" s="2"/>
      <c r="F46958" s="2"/>
    </row>
    <row r="46959" ht="15.75" customHeight="1">
      <c r="A46959" s="2" t="s">
        <v>47062</v>
      </c>
      <c r="B46959" s="2"/>
      <c r="C46959" s="2"/>
      <c r="D46959" s="2"/>
      <c r="E46959" s="2"/>
      <c r="F46959" s="2"/>
    </row>
    <row r="46960" ht="15.75" customHeight="1">
      <c r="A46960" s="2" t="s">
        <v>47063</v>
      </c>
      <c r="B46960" s="2"/>
      <c r="C46960" s="2"/>
      <c r="D46960" s="2"/>
      <c r="E46960" s="2"/>
      <c r="F46960" s="2"/>
    </row>
    <row r="46961" ht="15.75" customHeight="1">
      <c r="A46961" s="2" t="s">
        <v>47064</v>
      </c>
      <c r="B46961" s="2"/>
      <c r="C46961" s="2"/>
      <c r="D46961" s="2"/>
      <c r="E46961" s="2"/>
      <c r="F46961" s="2"/>
    </row>
    <row r="46962" ht="15.75" customHeight="1">
      <c r="A46962" s="2" t="s">
        <v>47065</v>
      </c>
      <c r="B46962" s="2"/>
      <c r="C46962" s="2"/>
      <c r="D46962" s="2"/>
      <c r="E46962" s="2"/>
      <c r="F46962" s="2"/>
    </row>
    <row r="46963" ht="15.75" customHeight="1">
      <c r="A46963" s="2" t="s">
        <v>47066</v>
      </c>
      <c r="B46963" s="2"/>
      <c r="C46963" s="2"/>
      <c r="D46963" s="2"/>
      <c r="E46963" s="2"/>
      <c r="F46963" s="2"/>
    </row>
    <row r="46964" ht="15.75" customHeight="1">
      <c r="A46964" s="2" t="s">
        <v>47067</v>
      </c>
      <c r="B46964" s="2"/>
      <c r="C46964" s="2"/>
      <c r="D46964" s="2"/>
      <c r="E46964" s="2"/>
      <c r="F46964" s="2"/>
    </row>
    <row r="46965" ht="15.75" customHeight="1">
      <c r="A46965" s="2" t="s">
        <v>47068</v>
      </c>
      <c r="B46965" s="2"/>
      <c r="C46965" s="2"/>
      <c r="D46965" s="2"/>
      <c r="E46965" s="2"/>
      <c r="F46965" s="2"/>
    </row>
    <row r="46966" ht="15.75" customHeight="1">
      <c r="A46966" s="2" t="s">
        <v>47069</v>
      </c>
      <c r="B46966" s="2"/>
      <c r="C46966" s="2"/>
      <c r="D46966" s="2"/>
      <c r="E46966" s="2"/>
      <c r="F46966" s="2"/>
    </row>
    <row r="46967" ht="15.75" customHeight="1">
      <c r="A46967" s="2" t="s">
        <v>47070</v>
      </c>
      <c r="B46967" s="2"/>
      <c r="C46967" s="2"/>
      <c r="D46967" s="2"/>
      <c r="E46967" s="2"/>
      <c r="F46967" s="2"/>
    </row>
    <row r="46968" ht="15.75" customHeight="1">
      <c r="A46968" s="2" t="s">
        <v>47071</v>
      </c>
      <c r="B46968" s="2"/>
      <c r="C46968" s="2"/>
      <c r="D46968" s="2"/>
      <c r="E46968" s="2"/>
      <c r="F46968" s="2"/>
    </row>
    <row r="46969" ht="15.75" customHeight="1">
      <c r="A46969" s="2" t="s">
        <v>47072</v>
      </c>
      <c r="B46969" s="2"/>
      <c r="C46969" s="2"/>
      <c r="D46969" s="2"/>
      <c r="E46969" s="2"/>
      <c r="F46969" s="2"/>
    </row>
    <row r="46970" ht="15.75" customHeight="1">
      <c r="A46970" s="2" t="s">
        <v>47073</v>
      </c>
      <c r="B46970" s="2"/>
      <c r="C46970" s="2"/>
      <c r="D46970" s="2"/>
      <c r="E46970" s="2"/>
      <c r="F46970" s="2"/>
    </row>
    <row r="46971" ht="15.75" customHeight="1">
      <c r="A46971" s="2" t="s">
        <v>47074</v>
      </c>
      <c r="B46971" s="2"/>
      <c r="C46971" s="2"/>
      <c r="D46971" s="2"/>
      <c r="E46971" s="2"/>
      <c r="F46971" s="2"/>
    </row>
    <row r="46972" ht="15.75" customHeight="1">
      <c r="A46972" s="2" t="s">
        <v>47075</v>
      </c>
      <c r="B46972" s="2"/>
      <c r="C46972" s="2"/>
      <c r="D46972" s="2"/>
      <c r="E46972" s="2"/>
      <c r="F46972" s="2"/>
    </row>
    <row r="46973" ht="15.75" customHeight="1">
      <c r="A46973" s="2" t="s">
        <v>47076</v>
      </c>
      <c r="B46973" s="2"/>
      <c r="C46973" s="2"/>
      <c r="D46973" s="2"/>
      <c r="E46973" s="2"/>
      <c r="F46973" s="2"/>
    </row>
    <row r="46974" ht="15.75" customHeight="1">
      <c r="A46974" s="2" t="s">
        <v>47077</v>
      </c>
      <c r="B46974" s="2"/>
      <c r="C46974" s="2"/>
      <c r="D46974" s="2"/>
      <c r="E46974" s="2"/>
      <c r="F46974" s="2"/>
    </row>
    <row r="46975" ht="15.75" customHeight="1">
      <c r="A46975" s="2" t="s">
        <v>47078</v>
      </c>
      <c r="B46975" s="2"/>
      <c r="C46975" s="2"/>
      <c r="D46975" s="2"/>
      <c r="E46975" s="2"/>
      <c r="F46975" s="2"/>
    </row>
    <row r="46976" ht="15.75" customHeight="1">
      <c r="A46976" s="2" t="s">
        <v>47079</v>
      </c>
      <c r="B46976" s="2"/>
      <c r="C46976" s="2"/>
      <c r="D46976" s="2"/>
      <c r="E46976" s="2"/>
      <c r="F46976" s="2"/>
    </row>
    <row r="46977" ht="15.75" customHeight="1">
      <c r="A46977" s="2" t="s">
        <v>47080</v>
      </c>
      <c r="B46977" s="2"/>
      <c r="C46977" s="2"/>
      <c r="D46977" s="2"/>
      <c r="E46977" s="2"/>
      <c r="F46977" s="2"/>
    </row>
    <row r="46978" ht="15.75" customHeight="1">
      <c r="A46978" s="2" t="s">
        <v>47081</v>
      </c>
      <c r="B46978" s="2"/>
      <c r="C46978" s="2"/>
      <c r="D46978" s="2"/>
      <c r="E46978" s="2"/>
      <c r="F46978" s="2"/>
    </row>
    <row r="46979" ht="15.75" customHeight="1">
      <c r="A46979" s="2" t="s">
        <v>47082</v>
      </c>
      <c r="B46979" s="2"/>
      <c r="C46979" s="2"/>
      <c r="D46979" s="2"/>
      <c r="E46979" s="2"/>
      <c r="F46979" s="2"/>
    </row>
    <row r="46980" ht="15.75" customHeight="1">
      <c r="A46980" s="2" t="s">
        <v>47083</v>
      </c>
      <c r="B46980" s="2"/>
      <c r="C46980" s="2"/>
      <c r="D46980" s="2"/>
      <c r="E46980" s="2"/>
      <c r="F46980" s="2"/>
    </row>
    <row r="46981" ht="15.75" customHeight="1">
      <c r="A46981" s="2" t="s">
        <v>47084</v>
      </c>
      <c r="B46981" s="2"/>
      <c r="C46981" s="2"/>
      <c r="D46981" s="2"/>
      <c r="E46981" s="2"/>
      <c r="F46981" s="2"/>
    </row>
    <row r="46982" ht="15.75" customHeight="1">
      <c r="A46982" s="2" t="s">
        <v>47085</v>
      </c>
      <c r="B46982" s="2"/>
      <c r="C46982" s="2"/>
      <c r="D46982" s="2"/>
      <c r="E46982" s="2"/>
      <c r="F46982" s="2"/>
    </row>
    <row r="46983" ht="15.75" customHeight="1">
      <c r="A46983" s="2" t="s">
        <v>47086</v>
      </c>
      <c r="B46983" s="2"/>
      <c r="C46983" s="2"/>
      <c r="D46983" s="2"/>
      <c r="E46983" s="2"/>
      <c r="F46983" s="2"/>
    </row>
    <row r="46984" ht="15.75" customHeight="1">
      <c r="A46984" s="2" t="s">
        <v>47087</v>
      </c>
      <c r="B46984" s="2"/>
      <c r="C46984" s="2"/>
      <c r="D46984" s="2"/>
      <c r="E46984" s="2"/>
      <c r="F46984" s="2"/>
    </row>
    <row r="46985" ht="15.75" customHeight="1">
      <c r="A46985" s="2" t="s">
        <v>47088</v>
      </c>
      <c r="B46985" s="2"/>
      <c r="C46985" s="2"/>
      <c r="D46985" s="2"/>
      <c r="E46985" s="2"/>
      <c r="F46985" s="2"/>
    </row>
    <row r="46986" ht="15.75" customHeight="1">
      <c r="A46986" s="2" t="s">
        <v>47089</v>
      </c>
      <c r="B46986" s="2"/>
      <c r="C46986" s="2"/>
      <c r="D46986" s="2"/>
      <c r="E46986" s="2"/>
      <c r="F46986" s="2"/>
    </row>
    <row r="46987" ht="15.75" customHeight="1">
      <c r="A46987" s="2" t="s">
        <v>47090</v>
      </c>
      <c r="B46987" s="2"/>
      <c r="C46987" s="2"/>
      <c r="D46987" s="2"/>
      <c r="E46987" s="2"/>
      <c r="F46987" s="2"/>
    </row>
    <row r="46988" ht="15.75" customHeight="1">
      <c r="A46988" s="2" t="s">
        <v>47091</v>
      </c>
      <c r="B46988" s="2"/>
      <c r="C46988" s="2"/>
      <c r="D46988" s="2"/>
      <c r="E46988" s="2"/>
      <c r="F46988" s="2"/>
    </row>
    <row r="46989" ht="15.75" customHeight="1">
      <c r="A46989" s="2" t="s">
        <v>47092</v>
      </c>
      <c r="B46989" s="2"/>
      <c r="C46989" s="2"/>
      <c r="D46989" s="2"/>
      <c r="E46989" s="2"/>
      <c r="F46989" s="2"/>
    </row>
    <row r="46990" ht="15.75" customHeight="1">
      <c r="A46990" s="2" t="s">
        <v>47093</v>
      </c>
      <c r="B46990" s="2"/>
      <c r="C46990" s="2"/>
      <c r="D46990" s="2"/>
      <c r="E46990" s="2"/>
      <c r="F46990" s="2"/>
    </row>
    <row r="46991" ht="15.75" customHeight="1">
      <c r="A46991" s="2" t="s">
        <v>47094</v>
      </c>
      <c r="B46991" s="2"/>
      <c r="C46991" s="2"/>
      <c r="D46991" s="2"/>
      <c r="E46991" s="2"/>
      <c r="F46991" s="2"/>
    </row>
    <row r="46992" ht="15.75" customHeight="1">
      <c r="A46992" s="2" t="s">
        <v>47095</v>
      </c>
      <c r="B46992" s="2"/>
      <c r="C46992" s="2"/>
      <c r="D46992" s="2"/>
      <c r="E46992" s="2"/>
      <c r="F46992" s="2"/>
    </row>
    <row r="46993" ht="15.75" customHeight="1">
      <c r="A46993" s="2" t="s">
        <v>47096</v>
      </c>
      <c r="B46993" s="2"/>
      <c r="C46993" s="2"/>
      <c r="D46993" s="2"/>
      <c r="E46993" s="2"/>
      <c r="F46993" s="2"/>
    </row>
    <row r="46994" ht="15.75" customHeight="1">
      <c r="A46994" s="2" t="s">
        <v>47097</v>
      </c>
      <c r="B46994" s="2"/>
      <c r="C46994" s="2"/>
      <c r="D46994" s="2"/>
      <c r="E46994" s="2"/>
      <c r="F46994" s="2"/>
    </row>
    <row r="46995" ht="15.75" customHeight="1">
      <c r="A46995" s="2" t="s">
        <v>47098</v>
      </c>
      <c r="B46995" s="2"/>
      <c r="C46995" s="2"/>
      <c r="D46995" s="2"/>
      <c r="E46995" s="2"/>
      <c r="F46995" s="2"/>
    </row>
    <row r="46996" ht="15.75" customHeight="1">
      <c r="A46996" s="2" t="s">
        <v>47099</v>
      </c>
      <c r="B46996" s="2"/>
      <c r="C46996" s="2"/>
      <c r="D46996" s="2"/>
      <c r="E46996" s="2"/>
      <c r="F46996" s="2"/>
    </row>
    <row r="46997" ht="15.75" customHeight="1">
      <c r="A46997" s="2" t="s">
        <v>47100</v>
      </c>
      <c r="B46997" s="2"/>
      <c r="C46997" s="2"/>
      <c r="D46997" s="2"/>
      <c r="E46997" s="2"/>
      <c r="F46997" s="2"/>
    </row>
    <row r="46998" ht="15.75" customHeight="1">
      <c r="A46998" s="2" t="s">
        <v>47101</v>
      </c>
      <c r="B46998" s="2"/>
      <c r="C46998" s="2"/>
      <c r="D46998" s="2"/>
      <c r="E46998" s="2"/>
      <c r="F46998" s="2"/>
    </row>
    <row r="46999" ht="15.75" customHeight="1">
      <c r="A46999" s="2" t="s">
        <v>47102</v>
      </c>
      <c r="B46999" s="2"/>
      <c r="C46999" s="2"/>
      <c r="D46999" s="2"/>
      <c r="E46999" s="2"/>
      <c r="F46999" s="2"/>
    </row>
    <row r="47000" ht="15.75" customHeight="1">
      <c r="A47000" s="2" t="s">
        <v>47103</v>
      </c>
      <c r="B47000" s="2"/>
      <c r="C47000" s="2"/>
      <c r="D47000" s="2"/>
      <c r="E47000" s="2"/>
      <c r="F47000" s="2"/>
    </row>
    <row r="47001" ht="15.75" customHeight="1">
      <c r="A47001" s="2" t="s">
        <v>47104</v>
      </c>
      <c r="B47001" s="2"/>
      <c r="C47001" s="2"/>
      <c r="D47001" s="2"/>
      <c r="E47001" s="2"/>
      <c r="F47001" s="2"/>
    </row>
    <row r="47002" ht="15.75" customHeight="1">
      <c r="A47002" s="2" t="s">
        <v>47105</v>
      </c>
      <c r="B47002" s="2"/>
      <c r="C47002" s="2"/>
      <c r="D47002" s="2"/>
      <c r="E47002" s="2"/>
      <c r="F47002" s="2"/>
    </row>
    <row r="47003" ht="15.75" customHeight="1">
      <c r="A47003" s="2" t="s">
        <v>47106</v>
      </c>
      <c r="B47003" s="2"/>
      <c r="C47003" s="2"/>
      <c r="D47003" s="2"/>
      <c r="E47003" s="2"/>
      <c r="F47003" s="2"/>
    </row>
    <row r="47004" ht="15.75" customHeight="1">
      <c r="A47004" s="2" t="s">
        <v>47107</v>
      </c>
      <c r="B47004" s="2"/>
      <c r="C47004" s="2"/>
      <c r="D47004" s="2"/>
      <c r="E47004" s="2"/>
      <c r="F47004" s="2"/>
    </row>
    <row r="47005" ht="15.75" customHeight="1">
      <c r="A47005" s="2" t="s">
        <v>47108</v>
      </c>
      <c r="B47005" s="2"/>
      <c r="C47005" s="2"/>
      <c r="D47005" s="2"/>
      <c r="E47005" s="2"/>
      <c r="F47005" s="2"/>
    </row>
    <row r="47006" ht="15.75" customHeight="1">
      <c r="A47006" s="2" t="s">
        <v>47109</v>
      </c>
      <c r="B47006" s="2"/>
      <c r="C47006" s="2"/>
      <c r="D47006" s="2"/>
      <c r="E47006" s="2"/>
      <c r="F47006" s="2"/>
    </row>
    <row r="47007" ht="15.75" customHeight="1">
      <c r="A47007" s="2" t="s">
        <v>47110</v>
      </c>
      <c r="B47007" s="2"/>
      <c r="C47007" s="2"/>
      <c r="D47007" s="2"/>
      <c r="E47007" s="2"/>
      <c r="F47007" s="2"/>
    </row>
    <row r="47008" ht="15.75" customHeight="1">
      <c r="A47008" s="2" t="s">
        <v>47111</v>
      </c>
      <c r="B47008" s="2"/>
      <c r="C47008" s="2"/>
      <c r="D47008" s="2"/>
      <c r="E47008" s="2"/>
      <c r="F47008" s="2"/>
    </row>
    <row r="47009" ht="15.75" customHeight="1">
      <c r="A47009" s="2" t="s">
        <v>47112</v>
      </c>
      <c r="B47009" s="2"/>
      <c r="C47009" s="2"/>
      <c r="D47009" s="2"/>
      <c r="E47009" s="2"/>
      <c r="F47009" s="2"/>
    </row>
    <row r="47010" ht="15.75" customHeight="1">
      <c r="A47010" s="2" t="s">
        <v>47113</v>
      </c>
      <c r="B47010" s="2"/>
      <c r="C47010" s="2"/>
      <c r="D47010" s="2"/>
      <c r="E47010" s="2"/>
      <c r="F47010" s="2"/>
    </row>
    <row r="47011" ht="15.75" customHeight="1">
      <c r="A47011" s="2" t="s">
        <v>47114</v>
      </c>
      <c r="B47011" s="2"/>
      <c r="C47011" s="2"/>
      <c r="D47011" s="2"/>
      <c r="E47011" s="2"/>
      <c r="F47011" s="2"/>
    </row>
    <row r="47012" ht="15.75" customHeight="1">
      <c r="A47012" s="2" t="s">
        <v>47115</v>
      </c>
      <c r="B47012" s="2"/>
      <c r="C47012" s="2"/>
      <c r="D47012" s="2"/>
      <c r="E47012" s="2"/>
      <c r="F47012" s="2"/>
    </row>
    <row r="47013" ht="15.75" customHeight="1">
      <c r="A47013" s="2" t="s">
        <v>47116</v>
      </c>
      <c r="B47013" s="2"/>
      <c r="C47013" s="2"/>
      <c r="D47013" s="2"/>
      <c r="E47013" s="2"/>
      <c r="F47013" s="2"/>
    </row>
    <row r="47014" ht="15.75" customHeight="1">
      <c r="A47014" s="2" t="s">
        <v>47117</v>
      </c>
      <c r="B47014" s="2"/>
      <c r="C47014" s="2"/>
      <c r="D47014" s="2"/>
      <c r="E47014" s="2"/>
      <c r="F47014" s="2"/>
    </row>
    <row r="47015" ht="15.75" customHeight="1">
      <c r="A47015" s="2" t="s">
        <v>47118</v>
      </c>
      <c r="B47015" s="2"/>
      <c r="C47015" s="2"/>
      <c r="D47015" s="2"/>
      <c r="E47015" s="2"/>
      <c r="F47015" s="2"/>
    </row>
    <row r="47016" ht="15.75" customHeight="1">
      <c r="A47016" s="2" t="s">
        <v>47119</v>
      </c>
      <c r="B47016" s="2"/>
      <c r="C47016" s="2"/>
      <c r="D47016" s="2"/>
      <c r="E47016" s="2"/>
      <c r="F47016" s="2"/>
    </row>
    <row r="47017" ht="15.75" customHeight="1">
      <c r="A47017" s="2" t="s">
        <v>47120</v>
      </c>
      <c r="B47017" s="2"/>
      <c r="C47017" s="2"/>
      <c r="D47017" s="2"/>
      <c r="E47017" s="2"/>
      <c r="F47017" s="2"/>
    </row>
    <row r="47018" ht="15.75" customHeight="1">
      <c r="A47018" s="2" t="s">
        <v>47121</v>
      </c>
      <c r="B47018" s="2"/>
      <c r="C47018" s="2"/>
      <c r="D47018" s="2"/>
      <c r="E47018" s="2"/>
      <c r="F47018" s="2"/>
    </row>
    <row r="47019" ht="15.75" customHeight="1">
      <c r="A47019" s="2" t="s">
        <v>47122</v>
      </c>
      <c r="B47019" s="2"/>
      <c r="C47019" s="2"/>
      <c r="D47019" s="2"/>
      <c r="E47019" s="2"/>
      <c r="F47019" s="2"/>
    </row>
    <row r="47020" ht="15.75" customHeight="1">
      <c r="A47020" s="2" t="s">
        <v>47123</v>
      </c>
      <c r="B47020" s="2"/>
      <c r="C47020" s="2"/>
      <c r="D47020" s="2"/>
      <c r="E47020" s="2"/>
      <c r="F47020" s="2"/>
    </row>
    <row r="47021" ht="15.75" customHeight="1">
      <c r="A47021" s="2" t="s">
        <v>47124</v>
      </c>
      <c r="B47021" s="2"/>
      <c r="C47021" s="2"/>
      <c r="D47021" s="2"/>
      <c r="E47021" s="2"/>
      <c r="F47021" s="2"/>
    </row>
    <row r="47022" ht="15.75" customHeight="1">
      <c r="A47022" s="2" t="s">
        <v>47125</v>
      </c>
      <c r="B47022" s="2"/>
      <c r="C47022" s="2"/>
      <c r="D47022" s="2"/>
      <c r="E47022" s="2"/>
      <c r="F47022" s="2"/>
    </row>
    <row r="47023" ht="15.75" customHeight="1">
      <c r="A47023" s="2" t="s">
        <v>47126</v>
      </c>
      <c r="B47023" s="2"/>
      <c r="C47023" s="2"/>
      <c r="D47023" s="2"/>
      <c r="E47023" s="2"/>
      <c r="F47023" s="2"/>
    </row>
    <row r="47024" ht="15.75" customHeight="1">
      <c r="A47024" s="2" t="s">
        <v>47127</v>
      </c>
      <c r="B47024" s="2"/>
      <c r="C47024" s="2"/>
      <c r="D47024" s="2"/>
      <c r="E47024" s="2"/>
      <c r="F47024" s="2"/>
    </row>
    <row r="47025" ht="15.75" customHeight="1">
      <c r="A47025" s="2" t="s">
        <v>47128</v>
      </c>
      <c r="B47025" s="2"/>
      <c r="C47025" s="2"/>
      <c r="D47025" s="2"/>
      <c r="E47025" s="2"/>
      <c r="F47025" s="2"/>
    </row>
    <row r="47026" ht="15.75" customHeight="1">
      <c r="A47026" s="2" t="s">
        <v>47129</v>
      </c>
      <c r="B47026" s="2"/>
      <c r="C47026" s="2"/>
      <c r="D47026" s="2"/>
      <c r="E47026" s="2"/>
      <c r="F47026" s="2"/>
    </row>
    <row r="47027" ht="15.75" customHeight="1">
      <c r="A47027" s="2" t="s">
        <v>47130</v>
      </c>
      <c r="B47027" s="2"/>
      <c r="C47027" s="2"/>
      <c r="D47027" s="2"/>
      <c r="E47027" s="2"/>
      <c r="F47027" s="2"/>
    </row>
    <row r="47028" ht="15.75" customHeight="1">
      <c r="A47028" s="2" t="s">
        <v>47131</v>
      </c>
      <c r="B47028" s="2"/>
      <c r="C47028" s="2"/>
      <c r="D47028" s="2"/>
      <c r="E47028" s="2"/>
      <c r="F47028" s="2"/>
    </row>
    <row r="47029" ht="15.75" customHeight="1">
      <c r="A47029" s="2" t="s">
        <v>47132</v>
      </c>
      <c r="B47029" s="2"/>
      <c r="C47029" s="2"/>
      <c r="D47029" s="2"/>
      <c r="E47029" s="2"/>
      <c r="F47029" s="2"/>
    </row>
    <row r="47030" ht="15.75" customHeight="1">
      <c r="A47030" s="2" t="s">
        <v>47133</v>
      </c>
      <c r="B47030" s="2"/>
      <c r="C47030" s="2"/>
      <c r="D47030" s="2"/>
      <c r="E47030" s="2"/>
      <c r="F47030" s="2"/>
    </row>
    <row r="47031" ht="15.75" customHeight="1">
      <c r="A47031" s="2" t="s">
        <v>47134</v>
      </c>
      <c r="B47031" s="2"/>
      <c r="C47031" s="2"/>
      <c r="D47031" s="2"/>
      <c r="E47031" s="2"/>
      <c r="F47031" s="2"/>
    </row>
    <row r="47032" ht="15.75" customHeight="1">
      <c r="A47032" s="2" t="s">
        <v>47135</v>
      </c>
      <c r="B47032" s="2"/>
      <c r="C47032" s="2"/>
      <c r="D47032" s="2"/>
      <c r="E47032" s="2"/>
      <c r="F47032" s="2"/>
    </row>
    <row r="47033" ht="15.75" customHeight="1">
      <c r="A47033" s="2" t="s">
        <v>47136</v>
      </c>
      <c r="B47033" s="2"/>
      <c r="C47033" s="2"/>
      <c r="D47033" s="2"/>
      <c r="E47033" s="2"/>
      <c r="F47033" s="2"/>
    </row>
    <row r="47034" ht="15.75" customHeight="1">
      <c r="A47034" s="2" t="s">
        <v>47137</v>
      </c>
      <c r="B47034" s="2"/>
      <c r="C47034" s="2"/>
      <c r="D47034" s="2"/>
      <c r="E47034" s="2"/>
      <c r="F47034" s="2"/>
    </row>
    <row r="47035" ht="15.75" customHeight="1">
      <c r="A47035" s="2" t="s">
        <v>47138</v>
      </c>
      <c r="B47035" s="2"/>
      <c r="C47035" s="2"/>
      <c r="D47035" s="2"/>
      <c r="E47035" s="2"/>
      <c r="F47035" s="2"/>
    </row>
    <row r="47036" ht="15.75" customHeight="1">
      <c r="A47036" s="2" t="s">
        <v>47139</v>
      </c>
      <c r="B47036" s="2"/>
      <c r="C47036" s="2"/>
      <c r="D47036" s="2"/>
      <c r="E47036" s="2"/>
      <c r="F47036" s="2"/>
    </row>
    <row r="47037" ht="15.75" customHeight="1">
      <c r="A47037" s="2" t="s">
        <v>47140</v>
      </c>
      <c r="B47037" s="2"/>
      <c r="C47037" s="2"/>
      <c r="D47037" s="2"/>
      <c r="E47037" s="2"/>
      <c r="F47037" s="2"/>
    </row>
    <row r="47038" ht="15.75" customHeight="1">
      <c r="A47038" s="2" t="s">
        <v>47141</v>
      </c>
      <c r="B47038" s="2"/>
      <c r="C47038" s="2"/>
      <c r="D47038" s="2"/>
      <c r="E47038" s="2"/>
      <c r="F47038" s="2"/>
    </row>
    <row r="47039" ht="15.75" customHeight="1">
      <c r="A47039" s="2" t="s">
        <v>47142</v>
      </c>
      <c r="B47039" s="2"/>
      <c r="C47039" s="2"/>
      <c r="D47039" s="2"/>
      <c r="E47039" s="2"/>
      <c r="F47039" s="2"/>
    </row>
    <row r="47040" ht="15.75" customHeight="1">
      <c r="A47040" s="2" t="s">
        <v>47143</v>
      </c>
      <c r="B47040" s="2"/>
      <c r="C47040" s="2"/>
      <c r="D47040" s="2"/>
      <c r="E47040" s="2"/>
      <c r="F47040" s="2"/>
    </row>
    <row r="47041" ht="15.75" customHeight="1">
      <c r="A47041" s="2" t="s">
        <v>47144</v>
      </c>
      <c r="B47041" s="2"/>
      <c r="C47041" s="2"/>
      <c r="D47041" s="2"/>
      <c r="E47041" s="2"/>
      <c r="F47041" s="2"/>
    </row>
    <row r="47042" ht="15.75" customHeight="1">
      <c r="A47042" s="2" t="s">
        <v>47145</v>
      </c>
      <c r="B47042" s="2"/>
      <c r="C47042" s="2"/>
      <c r="D47042" s="2"/>
      <c r="E47042" s="2"/>
      <c r="F47042" s="2"/>
    </row>
    <row r="47043" ht="15.75" customHeight="1">
      <c r="A47043" s="2" t="s">
        <v>47146</v>
      </c>
      <c r="B47043" s="2"/>
      <c r="C47043" s="2"/>
      <c r="D47043" s="2"/>
      <c r="E47043" s="2"/>
      <c r="F47043" s="2"/>
    </row>
    <row r="47044" ht="15.75" customHeight="1">
      <c r="A47044" s="2" t="s">
        <v>47147</v>
      </c>
      <c r="B47044" s="2"/>
      <c r="C47044" s="2"/>
      <c r="D47044" s="2"/>
      <c r="E47044" s="2"/>
      <c r="F47044" s="2"/>
    </row>
    <row r="47045" ht="15.75" customHeight="1">
      <c r="A47045" s="2" t="s">
        <v>47148</v>
      </c>
      <c r="B47045" s="2"/>
      <c r="C47045" s="2"/>
      <c r="D47045" s="2"/>
      <c r="E47045" s="2"/>
      <c r="F47045" s="2"/>
    </row>
    <row r="47046" ht="15.75" customHeight="1">
      <c r="A47046" s="2" t="s">
        <v>47149</v>
      </c>
      <c r="B47046" s="2"/>
      <c r="C47046" s="2"/>
      <c r="D47046" s="2"/>
      <c r="E47046" s="2"/>
      <c r="F47046" s="2"/>
    </row>
    <row r="47047" ht="15.75" customHeight="1">
      <c r="A47047" s="2" t="s">
        <v>47150</v>
      </c>
      <c r="B47047" s="2"/>
      <c r="C47047" s="2"/>
      <c r="D47047" s="2"/>
      <c r="E47047" s="2"/>
      <c r="F47047" s="2"/>
    </row>
    <row r="47048" ht="15.75" customHeight="1">
      <c r="A47048" s="2" t="s">
        <v>47151</v>
      </c>
      <c r="B47048" s="2"/>
      <c r="C47048" s="2"/>
      <c r="D47048" s="2"/>
      <c r="E47048" s="2"/>
      <c r="F47048" s="2"/>
    </row>
    <row r="47049" ht="15.75" customHeight="1">
      <c r="A47049" s="2" t="s">
        <v>47152</v>
      </c>
      <c r="B47049" s="2"/>
      <c r="C47049" s="2"/>
      <c r="D47049" s="2"/>
      <c r="E47049" s="2"/>
      <c r="F47049" s="2"/>
    </row>
    <row r="47050" ht="15.75" customHeight="1">
      <c r="A47050" s="2" t="s">
        <v>47153</v>
      </c>
      <c r="B47050" s="2"/>
      <c r="C47050" s="2"/>
      <c r="D47050" s="2"/>
      <c r="E47050" s="2"/>
      <c r="F47050" s="2"/>
    </row>
    <row r="47051" ht="15.75" customHeight="1">
      <c r="A47051" s="2" t="s">
        <v>47154</v>
      </c>
      <c r="B47051" s="2"/>
      <c r="C47051" s="2"/>
      <c r="D47051" s="2"/>
      <c r="E47051" s="2"/>
      <c r="F47051" s="2"/>
    </row>
    <row r="47052" ht="15.75" customHeight="1">
      <c r="A47052" s="2" t="s">
        <v>47155</v>
      </c>
      <c r="B47052" s="2"/>
      <c r="C47052" s="2"/>
      <c r="D47052" s="2"/>
      <c r="E47052" s="2"/>
      <c r="F47052" s="2"/>
    </row>
    <row r="47053" ht="15.75" customHeight="1">
      <c r="A47053" s="2" t="s">
        <v>47156</v>
      </c>
      <c r="B47053" s="2"/>
      <c r="C47053" s="2"/>
      <c r="D47053" s="2"/>
      <c r="E47053" s="2"/>
      <c r="F47053" s="2"/>
    </row>
    <row r="47054" ht="15.75" customHeight="1">
      <c r="A47054" s="2" t="s">
        <v>47157</v>
      </c>
      <c r="B47054" s="2"/>
      <c r="C47054" s="2"/>
      <c r="D47054" s="2"/>
      <c r="E47054" s="2"/>
      <c r="F47054" s="2"/>
    </row>
    <row r="47055" ht="15.75" customHeight="1">
      <c r="A47055" s="2" t="s">
        <v>47158</v>
      </c>
      <c r="B47055" s="2"/>
      <c r="C47055" s="2"/>
      <c r="D47055" s="2"/>
      <c r="E47055" s="2"/>
      <c r="F47055" s="2"/>
    </row>
    <row r="47056" ht="15.75" customHeight="1">
      <c r="A47056" s="2" t="s">
        <v>47159</v>
      </c>
      <c r="B47056" s="2"/>
      <c r="C47056" s="2"/>
      <c r="D47056" s="2"/>
      <c r="E47056" s="2"/>
      <c r="F47056" s="2"/>
    </row>
    <row r="47057" ht="15.75" customHeight="1">
      <c r="A47057" s="2" t="s">
        <v>47160</v>
      </c>
      <c r="B47057" s="2"/>
      <c r="C47057" s="2"/>
      <c r="D47057" s="2"/>
      <c r="E47057" s="2"/>
      <c r="F47057" s="2"/>
    </row>
    <row r="47058" ht="15.75" customHeight="1">
      <c r="A47058" s="2" t="s">
        <v>47161</v>
      </c>
      <c r="B47058" s="2"/>
      <c r="C47058" s="2"/>
      <c r="D47058" s="2"/>
      <c r="E47058" s="2"/>
      <c r="F47058" s="2"/>
    </row>
    <row r="47059" ht="15.75" customHeight="1">
      <c r="A47059" s="2" t="s">
        <v>47162</v>
      </c>
      <c r="B47059" s="2"/>
      <c r="C47059" s="2"/>
      <c r="D47059" s="2"/>
      <c r="E47059" s="2"/>
      <c r="F47059" s="2"/>
    </row>
    <row r="47060" ht="15.75" customHeight="1">
      <c r="A47060" s="2" t="s">
        <v>47163</v>
      </c>
      <c r="B47060" s="2"/>
      <c r="C47060" s="2"/>
      <c r="D47060" s="2"/>
      <c r="E47060" s="2"/>
      <c r="F47060" s="2"/>
    </row>
    <row r="47061" ht="15.75" customHeight="1">
      <c r="A47061" s="2" t="s">
        <v>47164</v>
      </c>
      <c r="B47061" s="2"/>
      <c r="C47061" s="2"/>
      <c r="D47061" s="2"/>
      <c r="E47061" s="2"/>
      <c r="F47061" s="2"/>
    </row>
    <row r="47062" ht="15.75" customHeight="1">
      <c r="A47062" s="2" t="s">
        <v>47165</v>
      </c>
      <c r="B47062" s="2"/>
      <c r="C47062" s="2"/>
      <c r="D47062" s="2"/>
      <c r="E47062" s="2"/>
      <c r="F47062" s="2"/>
    </row>
    <row r="47063" ht="15.75" customHeight="1">
      <c r="A47063" s="2" t="s">
        <v>47166</v>
      </c>
      <c r="B47063" s="2"/>
      <c r="C47063" s="2"/>
      <c r="D47063" s="2"/>
      <c r="E47063" s="2"/>
      <c r="F47063" s="2"/>
    </row>
    <row r="47064" ht="15.75" customHeight="1">
      <c r="A47064" s="2" t="s">
        <v>47167</v>
      </c>
      <c r="B47064" s="2"/>
      <c r="C47064" s="2"/>
      <c r="D47064" s="2"/>
      <c r="E47064" s="2"/>
      <c r="F47064" s="2"/>
    </row>
    <row r="47065" ht="15.75" customHeight="1">
      <c r="A47065" s="2" t="s">
        <v>47168</v>
      </c>
      <c r="B47065" s="2"/>
      <c r="C47065" s="2"/>
      <c r="D47065" s="2"/>
      <c r="E47065" s="2"/>
      <c r="F47065" s="2"/>
    </row>
    <row r="47066" ht="15.75" customHeight="1">
      <c r="A47066" s="2" t="s">
        <v>47169</v>
      </c>
      <c r="B47066" s="2"/>
      <c r="C47066" s="2"/>
      <c r="D47066" s="2"/>
      <c r="E47066" s="2"/>
      <c r="F47066" s="2"/>
    </row>
    <row r="47067" ht="15.75" customHeight="1">
      <c r="A47067" s="2" t="s">
        <v>47170</v>
      </c>
      <c r="B47067" s="2"/>
      <c r="C47067" s="2"/>
      <c r="D47067" s="2"/>
      <c r="E47067" s="2"/>
      <c r="F47067" s="2"/>
    </row>
    <row r="47068" ht="15.75" customHeight="1">
      <c r="A47068" s="2" t="s">
        <v>47171</v>
      </c>
      <c r="B47068" s="2"/>
      <c r="C47068" s="2"/>
      <c r="D47068" s="2"/>
      <c r="E47068" s="2"/>
      <c r="F47068" s="2"/>
    </row>
    <row r="47069" ht="15.75" customHeight="1">
      <c r="A47069" s="2" t="s">
        <v>47172</v>
      </c>
      <c r="B47069" s="2"/>
      <c r="C47069" s="2"/>
      <c r="D47069" s="2"/>
      <c r="E47069" s="2"/>
      <c r="F47069" s="2"/>
    </row>
    <row r="47070" ht="15.75" customHeight="1">
      <c r="A47070" s="2" t="s">
        <v>47173</v>
      </c>
      <c r="B47070" s="2"/>
      <c r="C47070" s="2"/>
      <c r="D47070" s="2"/>
      <c r="E47070" s="2"/>
      <c r="F47070" s="2"/>
    </row>
    <row r="47071" ht="15.75" customHeight="1">
      <c r="A47071" s="2" t="s">
        <v>47174</v>
      </c>
      <c r="B47071" s="2"/>
      <c r="C47071" s="2"/>
      <c r="D47071" s="2"/>
      <c r="E47071" s="2"/>
      <c r="F47071" s="2"/>
    </row>
    <row r="47072" ht="15.75" customHeight="1">
      <c r="A47072" s="2" t="s">
        <v>47175</v>
      </c>
      <c r="B47072" s="2"/>
      <c r="C47072" s="2"/>
      <c r="D47072" s="2"/>
      <c r="E47072" s="2"/>
      <c r="F47072" s="2"/>
    </row>
    <row r="47073" ht="15.75" customHeight="1">
      <c r="A47073" s="2" t="s">
        <v>47176</v>
      </c>
      <c r="B47073" s="2"/>
      <c r="C47073" s="2"/>
      <c r="D47073" s="2"/>
      <c r="E47073" s="2"/>
      <c r="F47073" s="2"/>
    </row>
    <row r="47074" ht="15.75" customHeight="1">
      <c r="A47074" s="2" t="s">
        <v>47177</v>
      </c>
      <c r="B47074" s="2"/>
      <c r="C47074" s="2"/>
      <c r="D47074" s="2"/>
      <c r="E47074" s="2"/>
      <c r="F47074" s="2"/>
    </row>
    <row r="47075" ht="15.75" customHeight="1">
      <c r="A47075" s="2" t="s">
        <v>47178</v>
      </c>
      <c r="B47075" s="2"/>
      <c r="C47075" s="2"/>
      <c r="D47075" s="2"/>
      <c r="E47075" s="2"/>
      <c r="F47075" s="2"/>
    </row>
    <row r="47076" ht="15.75" customHeight="1">
      <c r="A47076" s="2" t="s">
        <v>47179</v>
      </c>
      <c r="B47076" s="2"/>
      <c r="C47076" s="2"/>
      <c r="D47076" s="2"/>
      <c r="E47076" s="2"/>
      <c r="F47076" s="2"/>
    </row>
    <row r="47077" ht="15.75" customHeight="1">
      <c r="A47077" s="2" t="s">
        <v>47180</v>
      </c>
      <c r="B47077" s="2"/>
      <c r="C47077" s="2"/>
      <c r="D47077" s="2"/>
      <c r="E47077" s="2"/>
      <c r="F47077" s="2"/>
    </row>
    <row r="47078" ht="15.75" customHeight="1">
      <c r="A47078" s="2" t="s">
        <v>47181</v>
      </c>
      <c r="B47078" s="2"/>
      <c r="C47078" s="2"/>
      <c r="D47078" s="2"/>
      <c r="E47078" s="2"/>
      <c r="F47078" s="2"/>
    </row>
    <row r="47079" ht="15.75" customHeight="1">
      <c r="A47079" s="2" t="s">
        <v>47182</v>
      </c>
      <c r="B47079" s="2"/>
      <c r="C47079" s="2"/>
      <c r="D47079" s="2"/>
      <c r="E47079" s="2"/>
      <c r="F47079" s="2"/>
    </row>
    <row r="47080" ht="15.75" customHeight="1">
      <c r="A47080" s="2" t="s">
        <v>47183</v>
      </c>
      <c r="B47080" s="2"/>
      <c r="C47080" s="2"/>
      <c r="D47080" s="2"/>
      <c r="E47080" s="2"/>
      <c r="F47080" s="2"/>
    </row>
    <row r="47081" ht="15.75" customHeight="1">
      <c r="A47081" s="2" t="s">
        <v>47184</v>
      </c>
      <c r="B47081" s="2"/>
      <c r="C47081" s="2"/>
      <c r="D47081" s="2"/>
      <c r="E47081" s="2"/>
      <c r="F47081" s="2"/>
    </row>
    <row r="47082" ht="15.75" customHeight="1">
      <c r="A47082" s="2" t="s">
        <v>47185</v>
      </c>
      <c r="B47082" s="2"/>
      <c r="C47082" s="2"/>
      <c r="D47082" s="2"/>
      <c r="E47082" s="2"/>
      <c r="F47082" s="2"/>
    </row>
    <row r="47083" ht="15.75" customHeight="1">
      <c r="A47083" s="2" t="s">
        <v>47186</v>
      </c>
      <c r="B47083" s="2"/>
      <c r="C47083" s="2"/>
      <c r="D47083" s="2"/>
      <c r="E47083" s="2"/>
      <c r="F47083" s="2"/>
    </row>
    <row r="47084" ht="15.75" customHeight="1">
      <c r="A47084" s="2" t="s">
        <v>47187</v>
      </c>
      <c r="B47084" s="2"/>
      <c r="C47084" s="2"/>
      <c r="D47084" s="2"/>
      <c r="E47084" s="2"/>
      <c r="F47084" s="2"/>
    </row>
    <row r="47085" ht="15.75" customHeight="1">
      <c r="A47085" s="2" t="s">
        <v>47188</v>
      </c>
      <c r="B47085" s="2"/>
      <c r="C47085" s="2"/>
      <c r="D47085" s="2"/>
      <c r="E47085" s="2"/>
      <c r="F47085" s="2"/>
    </row>
    <row r="47086" ht="15.75" customHeight="1">
      <c r="A47086" s="2" t="s">
        <v>47189</v>
      </c>
      <c r="B47086" s="2"/>
      <c r="C47086" s="2"/>
      <c r="D47086" s="2"/>
      <c r="E47086" s="2"/>
      <c r="F47086" s="2"/>
    </row>
    <row r="47087" ht="15.75" customHeight="1">
      <c r="A47087" s="2" t="s">
        <v>47190</v>
      </c>
      <c r="B47087" s="2"/>
      <c r="C47087" s="2"/>
      <c r="D47087" s="2"/>
      <c r="E47087" s="2"/>
      <c r="F47087" s="2"/>
    </row>
    <row r="47088" ht="15.75" customHeight="1">
      <c r="A47088" s="2" t="s">
        <v>47191</v>
      </c>
      <c r="B47088" s="2"/>
      <c r="C47088" s="2"/>
      <c r="D47088" s="2"/>
      <c r="E47088" s="2"/>
      <c r="F47088" s="2"/>
    </row>
    <row r="47089" ht="15.75" customHeight="1">
      <c r="A47089" s="2" t="s">
        <v>47192</v>
      </c>
      <c r="B47089" s="2"/>
      <c r="C47089" s="2"/>
      <c r="D47089" s="2"/>
      <c r="E47089" s="2"/>
      <c r="F47089" s="2"/>
    </row>
    <row r="47090" ht="15.75" customHeight="1">
      <c r="A47090" s="2" t="s">
        <v>47193</v>
      </c>
      <c r="B47090" s="2"/>
      <c r="C47090" s="2"/>
      <c r="D47090" s="2"/>
      <c r="E47090" s="2"/>
      <c r="F47090" s="2"/>
    </row>
    <row r="47091" ht="15.75" customHeight="1">
      <c r="A47091" s="2" t="s">
        <v>47194</v>
      </c>
      <c r="B47091" s="2"/>
      <c r="C47091" s="2"/>
      <c r="D47091" s="2"/>
      <c r="E47091" s="2"/>
      <c r="F47091" s="2"/>
    </row>
    <row r="47092" ht="15.75" customHeight="1">
      <c r="A47092" s="2" t="s">
        <v>47195</v>
      </c>
      <c r="B47092" s="2"/>
      <c r="C47092" s="2"/>
      <c r="D47092" s="2"/>
      <c r="E47092" s="2"/>
      <c r="F47092" s="2"/>
    </row>
    <row r="47093" ht="15.75" customHeight="1">
      <c r="A47093" s="2" t="s">
        <v>47196</v>
      </c>
      <c r="B47093" s="2"/>
      <c r="C47093" s="2"/>
      <c r="D47093" s="2"/>
      <c r="E47093" s="2"/>
      <c r="F47093" s="2"/>
    </row>
    <row r="47094" ht="15.75" customHeight="1">
      <c r="A47094" s="2" t="s">
        <v>47197</v>
      </c>
      <c r="B47094" s="2"/>
      <c r="C47094" s="2"/>
      <c r="D47094" s="2"/>
      <c r="E47094" s="2"/>
      <c r="F47094" s="2"/>
    </row>
    <row r="47095" ht="15.75" customHeight="1">
      <c r="A47095" s="2" t="s">
        <v>47198</v>
      </c>
      <c r="B47095" s="2"/>
      <c r="C47095" s="2"/>
      <c r="D47095" s="2"/>
      <c r="E47095" s="2"/>
      <c r="F47095" s="2"/>
    </row>
    <row r="47096" ht="15.75" customHeight="1">
      <c r="A47096" s="2" t="s">
        <v>47199</v>
      </c>
      <c r="B47096" s="2"/>
      <c r="C47096" s="2"/>
      <c r="D47096" s="2"/>
      <c r="E47096" s="2"/>
      <c r="F47096" s="2"/>
    </row>
    <row r="47097" ht="15.75" customHeight="1">
      <c r="A47097" s="2" t="s">
        <v>47200</v>
      </c>
      <c r="B47097" s="2"/>
      <c r="C47097" s="2"/>
      <c r="D47097" s="2"/>
      <c r="E47097" s="2"/>
      <c r="F47097" s="2"/>
    </row>
    <row r="47098" ht="15.75" customHeight="1">
      <c r="A47098" s="2" t="s">
        <v>47201</v>
      </c>
      <c r="B47098" s="2"/>
      <c r="C47098" s="2"/>
      <c r="D47098" s="2"/>
      <c r="E47098" s="2"/>
      <c r="F47098" s="2"/>
    </row>
    <row r="47099" ht="15.75" customHeight="1">
      <c r="A47099" s="2" t="s">
        <v>47202</v>
      </c>
      <c r="B47099" s="2"/>
      <c r="C47099" s="2"/>
      <c r="D47099" s="2"/>
      <c r="E47099" s="2"/>
      <c r="F47099" s="2"/>
    </row>
    <row r="47100" ht="15.75" customHeight="1">
      <c r="A47100" s="2" t="s">
        <v>47203</v>
      </c>
      <c r="B47100" s="2"/>
      <c r="C47100" s="2"/>
      <c r="D47100" s="2"/>
      <c r="E47100" s="2"/>
      <c r="F47100" s="2"/>
    </row>
    <row r="47101" ht="15.75" customHeight="1">
      <c r="A47101" s="2" t="s">
        <v>47204</v>
      </c>
      <c r="B47101" s="2"/>
      <c r="C47101" s="2"/>
      <c r="D47101" s="2"/>
      <c r="E47101" s="2"/>
      <c r="F47101" s="2"/>
    </row>
    <row r="47102" ht="15.75" customHeight="1">
      <c r="A47102" s="2" t="s">
        <v>47205</v>
      </c>
      <c r="B47102" s="2"/>
      <c r="C47102" s="2"/>
      <c r="D47102" s="2"/>
      <c r="E47102" s="2"/>
      <c r="F47102" s="2"/>
    </row>
    <row r="47103" ht="15.75" customHeight="1">
      <c r="A47103" s="2" t="s">
        <v>47206</v>
      </c>
      <c r="B47103" s="2"/>
      <c r="C47103" s="2"/>
      <c r="D47103" s="2"/>
      <c r="E47103" s="2"/>
      <c r="F47103" s="2"/>
    </row>
    <row r="47104" ht="15.75" customHeight="1">
      <c r="A47104" s="2" t="s">
        <v>47207</v>
      </c>
      <c r="B47104" s="2"/>
      <c r="C47104" s="2"/>
      <c r="D47104" s="2"/>
      <c r="E47104" s="2"/>
      <c r="F47104" s="2"/>
    </row>
    <row r="47105" ht="15.75" customHeight="1">
      <c r="A47105" s="2" t="s">
        <v>47208</v>
      </c>
      <c r="B47105" s="2"/>
      <c r="C47105" s="2"/>
      <c r="D47105" s="2"/>
      <c r="E47105" s="2"/>
      <c r="F47105" s="2"/>
    </row>
    <row r="47106" ht="15.75" customHeight="1">
      <c r="A47106" s="2" t="s">
        <v>47209</v>
      </c>
      <c r="B47106" s="2"/>
      <c r="C47106" s="2"/>
      <c r="D47106" s="2"/>
      <c r="E47106" s="2"/>
      <c r="F47106" s="2"/>
    </row>
    <row r="47107" ht="15.75" customHeight="1">
      <c r="A47107" s="2" t="s">
        <v>47210</v>
      </c>
      <c r="B47107" s="2"/>
      <c r="C47107" s="2"/>
      <c r="D47107" s="2"/>
      <c r="E47107" s="2"/>
      <c r="F47107" s="2"/>
    </row>
    <row r="47108" ht="15.75" customHeight="1">
      <c r="A47108" s="2" t="s">
        <v>47211</v>
      </c>
      <c r="B47108" s="2"/>
      <c r="C47108" s="2"/>
      <c r="D47108" s="2"/>
      <c r="E47108" s="2"/>
      <c r="F47108" s="2"/>
    </row>
    <row r="47109" ht="15.75" customHeight="1">
      <c r="A47109" s="2" t="s">
        <v>47212</v>
      </c>
      <c r="B47109" s="2"/>
      <c r="C47109" s="2"/>
      <c r="D47109" s="2"/>
      <c r="E47109" s="2"/>
      <c r="F47109" s="2"/>
    </row>
    <row r="47110" ht="15.75" customHeight="1">
      <c r="A47110" s="2" t="s">
        <v>47213</v>
      </c>
      <c r="B47110" s="2"/>
      <c r="C47110" s="2"/>
      <c r="D47110" s="2"/>
      <c r="E47110" s="2"/>
      <c r="F47110" s="2"/>
    </row>
    <row r="47111" ht="15.75" customHeight="1">
      <c r="A47111" s="2" t="s">
        <v>47214</v>
      </c>
      <c r="B47111" s="2"/>
      <c r="C47111" s="2"/>
      <c r="D47111" s="2"/>
      <c r="E47111" s="2"/>
      <c r="F47111" s="2"/>
    </row>
    <row r="47112" ht="15.75" customHeight="1">
      <c r="A47112" s="2" t="s">
        <v>47215</v>
      </c>
      <c r="B47112" s="2"/>
      <c r="C47112" s="2"/>
      <c r="D47112" s="2"/>
      <c r="E47112" s="2"/>
      <c r="F47112" s="2"/>
    </row>
    <row r="47113" ht="15.75" customHeight="1">
      <c r="A47113" s="2" t="s">
        <v>47216</v>
      </c>
      <c r="B47113" s="2"/>
      <c r="C47113" s="2"/>
      <c r="D47113" s="2"/>
      <c r="E47113" s="2"/>
      <c r="F47113" s="2"/>
    </row>
    <row r="47114" ht="15.75" customHeight="1">
      <c r="A47114" s="2" t="s">
        <v>47217</v>
      </c>
      <c r="B47114" s="2"/>
      <c r="C47114" s="2"/>
      <c r="D47114" s="2"/>
      <c r="E47114" s="2"/>
      <c r="F47114" s="2"/>
    </row>
    <row r="47115" ht="15.75" customHeight="1">
      <c r="A47115" s="2" t="s">
        <v>47218</v>
      </c>
      <c r="B47115" s="2"/>
      <c r="C47115" s="2"/>
      <c r="D47115" s="2"/>
      <c r="E47115" s="2"/>
      <c r="F47115" s="2"/>
    </row>
    <row r="47116" ht="15.75" customHeight="1">
      <c r="A47116" s="2" t="s">
        <v>47219</v>
      </c>
      <c r="B47116" s="2"/>
      <c r="C47116" s="2"/>
      <c r="D47116" s="2"/>
      <c r="E47116" s="2"/>
      <c r="F47116" s="2"/>
    </row>
    <row r="47117" ht="15.75" customHeight="1">
      <c r="A47117" s="2" t="s">
        <v>47220</v>
      </c>
      <c r="B47117" s="2"/>
      <c r="C47117" s="2"/>
      <c r="D47117" s="2"/>
      <c r="E47117" s="2"/>
      <c r="F47117" s="2"/>
    </row>
    <row r="47118" ht="15.75" customHeight="1">
      <c r="A47118" s="2" t="s">
        <v>47221</v>
      </c>
      <c r="B47118" s="2"/>
      <c r="C47118" s="2"/>
      <c r="D47118" s="2"/>
      <c r="E47118" s="2"/>
      <c r="F47118" s="2"/>
    </row>
    <row r="47119" ht="15.75" customHeight="1">
      <c r="A47119" s="2" t="s">
        <v>47220</v>
      </c>
      <c r="B47119" s="2"/>
      <c r="C47119" s="2"/>
      <c r="D47119" s="2"/>
      <c r="E47119" s="2"/>
      <c r="F47119" s="2"/>
    </row>
    <row r="47120" ht="15.75" customHeight="1">
      <c r="A47120" s="2" t="s">
        <v>47222</v>
      </c>
      <c r="B47120" s="2"/>
      <c r="C47120" s="2"/>
      <c r="D47120" s="2"/>
      <c r="E47120" s="2"/>
      <c r="F47120" s="2"/>
    </row>
    <row r="47121" ht="15.75" customHeight="1">
      <c r="A47121" s="2" t="s">
        <v>47220</v>
      </c>
      <c r="B47121" s="2"/>
      <c r="C47121" s="2"/>
      <c r="D47121" s="2"/>
      <c r="E47121" s="2"/>
      <c r="F47121" s="2"/>
    </row>
    <row r="47122" ht="15.75" customHeight="1">
      <c r="A47122" s="2" t="s">
        <v>47223</v>
      </c>
      <c r="B47122" s="2"/>
      <c r="C47122" s="2"/>
      <c r="D47122" s="2"/>
      <c r="E47122" s="2"/>
      <c r="F47122" s="2"/>
    </row>
    <row r="47123" ht="15.75" customHeight="1">
      <c r="A47123" s="2" t="s">
        <v>47220</v>
      </c>
      <c r="B47123" s="2"/>
      <c r="C47123" s="2"/>
      <c r="D47123" s="2"/>
      <c r="E47123" s="2"/>
      <c r="F47123" s="2"/>
    </row>
    <row r="47124" ht="15.75" customHeight="1">
      <c r="A47124" s="2" t="s">
        <v>47224</v>
      </c>
      <c r="B47124" s="2"/>
      <c r="C47124" s="2"/>
      <c r="D47124" s="2"/>
      <c r="E47124" s="2"/>
      <c r="F47124" s="2"/>
    </row>
    <row r="47125" ht="15.75" customHeight="1">
      <c r="A47125" s="2" t="s">
        <v>47225</v>
      </c>
      <c r="B47125" s="2"/>
      <c r="C47125" s="2"/>
      <c r="D47125" s="2"/>
      <c r="E47125" s="2"/>
      <c r="F47125" s="2"/>
    </row>
    <row r="47126" ht="15.75" customHeight="1">
      <c r="A47126" s="2" t="s">
        <v>47226</v>
      </c>
      <c r="B47126" s="2"/>
      <c r="C47126" s="2"/>
      <c r="D47126" s="2"/>
      <c r="E47126" s="2"/>
      <c r="F47126" s="2"/>
    </row>
    <row r="47127" ht="15.75" customHeight="1">
      <c r="A47127" s="2" t="s">
        <v>47227</v>
      </c>
      <c r="B47127" s="2"/>
      <c r="C47127" s="2"/>
      <c r="D47127" s="2"/>
      <c r="E47127" s="2"/>
      <c r="F47127" s="2"/>
    </row>
    <row r="47128" ht="15.75" customHeight="1">
      <c r="A47128" s="2" t="s">
        <v>47228</v>
      </c>
      <c r="B47128" s="2"/>
      <c r="C47128" s="2"/>
      <c r="D47128" s="2"/>
      <c r="E47128" s="2"/>
      <c r="F47128" s="2"/>
    </row>
    <row r="47129" ht="15.75" customHeight="1">
      <c r="A47129" s="2" t="s">
        <v>47229</v>
      </c>
      <c r="B47129" s="2"/>
      <c r="C47129" s="2"/>
      <c r="D47129" s="2"/>
      <c r="E47129" s="2"/>
      <c r="F47129" s="2"/>
    </row>
    <row r="47130" ht="15.75" customHeight="1">
      <c r="A47130" s="2" t="s">
        <v>47230</v>
      </c>
      <c r="B47130" s="2"/>
      <c r="C47130" s="2"/>
      <c r="D47130" s="2"/>
      <c r="E47130" s="2"/>
      <c r="F47130" s="2"/>
    </row>
    <row r="47131" ht="15.75" customHeight="1">
      <c r="A47131" s="2" t="s">
        <v>47231</v>
      </c>
      <c r="B47131" s="2"/>
      <c r="C47131" s="2"/>
      <c r="D47131" s="2"/>
      <c r="E47131" s="2"/>
      <c r="F47131" s="2"/>
    </row>
    <row r="47132" ht="15.75" customHeight="1">
      <c r="A47132" s="2" t="s">
        <v>47232</v>
      </c>
      <c r="B47132" s="2"/>
      <c r="C47132" s="2"/>
      <c r="D47132" s="2"/>
      <c r="E47132" s="2"/>
      <c r="F47132" s="2"/>
    </row>
    <row r="47133" ht="15.75" customHeight="1">
      <c r="A47133" s="2" t="s">
        <v>47233</v>
      </c>
      <c r="B47133" s="2"/>
      <c r="C47133" s="2"/>
      <c r="D47133" s="2"/>
      <c r="E47133" s="2"/>
      <c r="F47133" s="2"/>
    </row>
    <row r="47134" ht="15.75" customHeight="1">
      <c r="A47134" s="2" t="s">
        <v>47234</v>
      </c>
      <c r="B47134" s="2"/>
      <c r="C47134" s="2"/>
      <c r="D47134" s="2"/>
      <c r="E47134" s="2"/>
      <c r="F47134" s="2"/>
    </row>
    <row r="47135" ht="15.75" customHeight="1">
      <c r="A47135" s="2" t="s">
        <v>47235</v>
      </c>
      <c r="B47135" s="2"/>
      <c r="C47135" s="2"/>
      <c r="D47135" s="2"/>
      <c r="E47135" s="2"/>
      <c r="F47135" s="2"/>
    </row>
    <row r="47136" ht="15.75" customHeight="1">
      <c r="A47136" s="2" t="s">
        <v>47236</v>
      </c>
      <c r="B47136" s="2"/>
      <c r="C47136" s="2"/>
      <c r="D47136" s="2"/>
      <c r="E47136" s="2"/>
      <c r="F47136" s="2"/>
    </row>
    <row r="47137" ht="15.75" customHeight="1">
      <c r="A47137" s="2" t="s">
        <v>47237</v>
      </c>
      <c r="B47137" s="2"/>
      <c r="C47137" s="2"/>
      <c r="D47137" s="2"/>
      <c r="E47137" s="2"/>
      <c r="F47137" s="2"/>
    </row>
    <row r="47138" ht="15.75" customHeight="1">
      <c r="A47138" s="2" t="s">
        <v>47238</v>
      </c>
      <c r="B47138" s="2"/>
      <c r="C47138" s="2"/>
      <c r="D47138" s="2"/>
      <c r="E47138" s="2"/>
      <c r="F47138" s="2"/>
    </row>
    <row r="47139" ht="15.75" customHeight="1">
      <c r="A47139" s="2" t="s">
        <v>47239</v>
      </c>
      <c r="B47139" s="2"/>
      <c r="C47139" s="2"/>
      <c r="D47139" s="2"/>
      <c r="E47139" s="2"/>
      <c r="F47139" s="2"/>
    </row>
    <row r="47140" ht="15.75" customHeight="1">
      <c r="A47140" s="2" t="s">
        <v>47240</v>
      </c>
      <c r="B47140" s="2"/>
      <c r="C47140" s="2"/>
      <c r="D47140" s="2"/>
      <c r="E47140" s="2"/>
      <c r="F47140" s="2"/>
    </row>
    <row r="47141" ht="15.75" customHeight="1">
      <c r="A47141" s="2" t="s">
        <v>47241</v>
      </c>
      <c r="B47141" s="2"/>
      <c r="C47141" s="2"/>
      <c r="D47141" s="2"/>
      <c r="E47141" s="2"/>
      <c r="F47141" s="2"/>
    </row>
    <row r="47142" ht="15.75" customHeight="1">
      <c r="A47142" s="2" t="s">
        <v>47242</v>
      </c>
      <c r="B47142" s="2"/>
      <c r="C47142" s="2"/>
      <c r="D47142" s="2"/>
      <c r="E47142" s="2"/>
      <c r="F47142" s="2"/>
    </row>
    <row r="47143" ht="15.75" customHeight="1">
      <c r="A47143" s="2" t="s">
        <v>47243</v>
      </c>
      <c r="B47143" s="2"/>
      <c r="C47143" s="2"/>
      <c r="D47143" s="2"/>
      <c r="E47143" s="2"/>
      <c r="F47143" s="2"/>
    </row>
    <row r="47144" ht="15.75" customHeight="1">
      <c r="A47144" s="2" t="s">
        <v>47244</v>
      </c>
      <c r="B47144" s="2"/>
      <c r="C47144" s="2"/>
      <c r="D47144" s="2"/>
      <c r="E47144" s="2"/>
      <c r="F47144" s="2"/>
    </row>
    <row r="47145" ht="15.75" customHeight="1">
      <c r="A47145" s="2" t="s">
        <v>47245</v>
      </c>
      <c r="B47145" s="2"/>
      <c r="C47145" s="2"/>
      <c r="D47145" s="2"/>
      <c r="E47145" s="2"/>
      <c r="F47145" s="2"/>
    </row>
    <row r="47146" ht="15.75" customHeight="1">
      <c r="A47146" s="2" t="s">
        <v>47246</v>
      </c>
      <c r="B47146" s="2"/>
      <c r="C47146" s="2"/>
      <c r="D47146" s="2"/>
      <c r="E47146" s="2"/>
      <c r="F47146" s="2"/>
    </row>
    <row r="47147" ht="15.75" customHeight="1">
      <c r="A47147" s="2" t="s">
        <v>47247</v>
      </c>
      <c r="B47147" s="2"/>
      <c r="C47147" s="2"/>
      <c r="D47147" s="2"/>
      <c r="E47147" s="2"/>
      <c r="F47147" s="2"/>
    </row>
    <row r="47148" ht="15.75" customHeight="1">
      <c r="A47148" s="2" t="s">
        <v>47248</v>
      </c>
      <c r="B47148" s="2"/>
      <c r="C47148" s="2"/>
      <c r="D47148" s="2"/>
      <c r="E47148" s="2"/>
      <c r="F47148" s="2"/>
    </row>
    <row r="47149" ht="15.75" customHeight="1">
      <c r="A47149" s="2" t="s">
        <v>47249</v>
      </c>
      <c r="B47149" s="2"/>
      <c r="C47149" s="2"/>
      <c r="D47149" s="2"/>
      <c r="E47149" s="2"/>
      <c r="F47149" s="2"/>
    </row>
    <row r="47150" ht="15.75" customHeight="1">
      <c r="A47150" s="2" t="s">
        <v>47250</v>
      </c>
      <c r="B47150" s="2"/>
      <c r="C47150" s="2"/>
      <c r="D47150" s="2"/>
      <c r="E47150" s="2"/>
      <c r="F47150" s="2"/>
    </row>
    <row r="47151" ht="15.75" customHeight="1">
      <c r="A47151" s="2" t="s">
        <v>47251</v>
      </c>
      <c r="B47151" s="2"/>
      <c r="C47151" s="2"/>
      <c r="D47151" s="2"/>
      <c r="E47151" s="2"/>
      <c r="F47151" s="2"/>
    </row>
    <row r="47152" ht="15.75" customHeight="1">
      <c r="A47152" s="2" t="s">
        <v>47252</v>
      </c>
      <c r="B47152" s="2"/>
      <c r="C47152" s="2"/>
      <c r="D47152" s="2"/>
      <c r="E47152" s="2"/>
      <c r="F47152" s="2"/>
    </row>
    <row r="47153" ht="15.75" customHeight="1">
      <c r="A47153" s="2" t="s">
        <v>47253</v>
      </c>
      <c r="B47153" s="2"/>
      <c r="C47153" s="2"/>
      <c r="D47153" s="2"/>
      <c r="E47153" s="2"/>
      <c r="F47153" s="2"/>
    </row>
    <row r="47154" ht="15.75" customHeight="1">
      <c r="A47154" s="2" t="s">
        <v>47254</v>
      </c>
      <c r="B47154" s="2"/>
      <c r="C47154" s="2"/>
      <c r="D47154" s="2"/>
      <c r="E47154" s="2"/>
      <c r="F47154" s="2"/>
    </row>
    <row r="47155" ht="15.75" customHeight="1">
      <c r="A47155" s="2" t="s">
        <v>47255</v>
      </c>
      <c r="B47155" s="2"/>
      <c r="C47155" s="2"/>
      <c r="D47155" s="2"/>
      <c r="E47155" s="2"/>
      <c r="F47155" s="2"/>
    </row>
    <row r="47156" ht="15.75" customHeight="1">
      <c r="A47156" s="2" t="s">
        <v>47256</v>
      </c>
      <c r="B47156" s="2"/>
      <c r="C47156" s="2"/>
      <c r="D47156" s="2"/>
      <c r="E47156" s="2"/>
      <c r="F47156" s="2"/>
    </row>
    <row r="47157" ht="15.75" customHeight="1">
      <c r="A47157" s="2" t="s">
        <v>47257</v>
      </c>
      <c r="B47157" s="2"/>
      <c r="C47157" s="2"/>
      <c r="D47157" s="2"/>
      <c r="E47157" s="2"/>
      <c r="F47157" s="2"/>
    </row>
    <row r="47158" ht="15.75" customHeight="1">
      <c r="A47158" s="2" t="s">
        <v>47258</v>
      </c>
      <c r="B47158" s="2"/>
      <c r="C47158" s="2"/>
      <c r="D47158" s="2"/>
      <c r="E47158" s="2"/>
      <c r="F47158" s="2"/>
    </row>
    <row r="47159" ht="15.75" customHeight="1">
      <c r="A47159" s="2" t="s">
        <v>47259</v>
      </c>
      <c r="B47159" s="2"/>
      <c r="C47159" s="2"/>
      <c r="D47159" s="2"/>
      <c r="E47159" s="2"/>
      <c r="F47159" s="2"/>
    </row>
    <row r="47160" ht="15.75" customHeight="1">
      <c r="A47160" s="2" t="s">
        <v>47260</v>
      </c>
      <c r="B47160" s="2"/>
      <c r="C47160" s="2"/>
      <c r="D47160" s="2"/>
      <c r="E47160" s="2"/>
      <c r="F47160" s="2"/>
    </row>
    <row r="47161" ht="15.75" customHeight="1">
      <c r="A47161" s="2" t="s">
        <v>47261</v>
      </c>
      <c r="B47161" s="2"/>
      <c r="C47161" s="2"/>
      <c r="D47161" s="2"/>
      <c r="E47161" s="2"/>
      <c r="F47161" s="2"/>
    </row>
    <row r="47162" ht="15.75" customHeight="1">
      <c r="A47162" s="2" t="s">
        <v>47262</v>
      </c>
      <c r="B47162" s="2"/>
      <c r="C47162" s="2"/>
      <c r="D47162" s="2"/>
      <c r="E47162" s="2"/>
      <c r="F47162" s="2"/>
    </row>
    <row r="47163" ht="15.75" customHeight="1">
      <c r="A47163" s="2" t="s">
        <v>47263</v>
      </c>
      <c r="B47163" s="2"/>
      <c r="C47163" s="2"/>
      <c r="D47163" s="2"/>
      <c r="E47163" s="2"/>
      <c r="F47163" s="2"/>
    </row>
    <row r="47164" ht="15.75" customHeight="1">
      <c r="A47164" s="2" t="s">
        <v>47264</v>
      </c>
      <c r="B47164" s="2"/>
      <c r="C47164" s="2"/>
      <c r="D47164" s="2"/>
      <c r="E47164" s="2"/>
      <c r="F47164" s="2"/>
    </row>
    <row r="47165" ht="15.75" customHeight="1">
      <c r="A47165" s="2" t="s">
        <v>47265</v>
      </c>
      <c r="B47165" s="2"/>
      <c r="C47165" s="2"/>
      <c r="D47165" s="2"/>
      <c r="E47165" s="2"/>
      <c r="F47165" s="2"/>
    </row>
    <row r="47166" ht="15.75" customHeight="1">
      <c r="A47166" s="2" t="s">
        <v>47266</v>
      </c>
      <c r="B47166" s="2"/>
      <c r="C47166" s="2"/>
      <c r="D47166" s="2"/>
      <c r="E47166" s="2"/>
      <c r="F47166" s="2"/>
    </row>
    <row r="47167" ht="15.75" customHeight="1">
      <c r="A47167" s="2" t="s">
        <v>47267</v>
      </c>
      <c r="B47167" s="2"/>
      <c r="C47167" s="2"/>
      <c r="D47167" s="2"/>
      <c r="E47167" s="2"/>
      <c r="F47167" s="2"/>
    </row>
    <row r="47168" ht="15.75" customHeight="1">
      <c r="A47168" s="2" t="s">
        <v>47268</v>
      </c>
      <c r="B47168" s="2"/>
      <c r="C47168" s="2"/>
      <c r="D47168" s="2"/>
      <c r="E47168" s="2"/>
      <c r="F47168" s="2"/>
    </row>
    <row r="47169" ht="15.75" customHeight="1">
      <c r="A47169" s="2" t="s">
        <v>47269</v>
      </c>
      <c r="B47169" s="2"/>
      <c r="C47169" s="2"/>
      <c r="D47169" s="2"/>
      <c r="E47169" s="2"/>
      <c r="F47169" s="2"/>
    </row>
    <row r="47170" ht="15.75" customHeight="1">
      <c r="A47170" s="2" t="s">
        <v>47270</v>
      </c>
      <c r="B47170" s="2"/>
      <c r="C47170" s="2"/>
      <c r="D47170" s="2"/>
      <c r="E47170" s="2"/>
      <c r="F47170" s="2"/>
    </row>
    <row r="47171" ht="15.75" customHeight="1">
      <c r="A47171" s="2" t="s">
        <v>47271</v>
      </c>
      <c r="B47171" s="2"/>
      <c r="C47171" s="2"/>
      <c r="D47171" s="2"/>
      <c r="E47171" s="2"/>
      <c r="F47171" s="2"/>
    </row>
    <row r="47172" ht="15.75" customHeight="1">
      <c r="A47172" s="2" t="s">
        <v>47272</v>
      </c>
      <c r="B47172" s="2"/>
      <c r="C47172" s="2"/>
      <c r="D47172" s="2"/>
      <c r="E47172" s="2"/>
      <c r="F47172" s="2"/>
    </row>
    <row r="47173" ht="15.75" customHeight="1">
      <c r="A47173" s="2" t="s">
        <v>47273</v>
      </c>
      <c r="B47173" s="2"/>
      <c r="C47173" s="2"/>
      <c r="D47173" s="2"/>
      <c r="E47173" s="2"/>
      <c r="F47173" s="2"/>
    </row>
    <row r="47174" ht="15.75" customHeight="1">
      <c r="A47174" s="2" t="s">
        <v>47274</v>
      </c>
      <c r="B47174" s="2"/>
      <c r="C47174" s="2"/>
      <c r="D47174" s="2"/>
      <c r="E47174" s="2"/>
      <c r="F47174" s="2"/>
    </row>
    <row r="47175" ht="15.75" customHeight="1">
      <c r="A47175" s="2" t="s">
        <v>47275</v>
      </c>
      <c r="B47175" s="2"/>
      <c r="C47175" s="2"/>
      <c r="D47175" s="2"/>
      <c r="E47175" s="2"/>
      <c r="F47175" s="2"/>
    </row>
    <row r="47176" ht="15.75" customHeight="1">
      <c r="A47176" s="2" t="s">
        <v>47276</v>
      </c>
      <c r="B47176" s="2"/>
      <c r="C47176" s="2"/>
      <c r="D47176" s="2"/>
      <c r="E47176" s="2"/>
      <c r="F47176" s="2"/>
    </row>
    <row r="47177" ht="15.75" customHeight="1">
      <c r="A47177" s="2" t="s">
        <v>47277</v>
      </c>
      <c r="B47177" s="2"/>
      <c r="C47177" s="2"/>
      <c r="D47177" s="2"/>
      <c r="E47177" s="2"/>
      <c r="F47177" s="2"/>
    </row>
    <row r="47178" ht="15.75" customHeight="1">
      <c r="A47178" s="2" t="s">
        <v>47278</v>
      </c>
      <c r="B47178" s="2"/>
      <c r="C47178" s="2"/>
      <c r="D47178" s="2"/>
      <c r="E47178" s="2"/>
      <c r="F47178" s="2"/>
    </row>
    <row r="47179" ht="15.75" customHeight="1">
      <c r="A47179" s="2" t="s">
        <v>47279</v>
      </c>
      <c r="B47179" s="2"/>
      <c r="C47179" s="2"/>
      <c r="D47179" s="2"/>
      <c r="E47179" s="2"/>
      <c r="F47179" s="2"/>
    </row>
    <row r="47180" ht="15.75" customHeight="1">
      <c r="A47180" s="2" t="s">
        <v>47280</v>
      </c>
      <c r="B47180" s="2"/>
      <c r="C47180" s="2"/>
      <c r="D47180" s="2"/>
      <c r="E47180" s="2"/>
      <c r="F47180" s="2"/>
    </row>
    <row r="47181" ht="15.75" customHeight="1">
      <c r="A47181" s="2" t="s">
        <v>47281</v>
      </c>
      <c r="B47181" s="2"/>
      <c r="C47181" s="2"/>
      <c r="D47181" s="2"/>
      <c r="E47181" s="2"/>
      <c r="F47181" s="2"/>
    </row>
    <row r="47182" ht="15.75" customHeight="1">
      <c r="A47182" s="2" t="s">
        <v>47282</v>
      </c>
      <c r="B47182" s="2"/>
      <c r="C47182" s="2"/>
      <c r="D47182" s="2"/>
      <c r="E47182" s="2"/>
      <c r="F47182" s="2"/>
    </row>
    <row r="47183" ht="15.75" customHeight="1">
      <c r="A47183" s="2" t="s">
        <v>47283</v>
      </c>
      <c r="B47183" s="2"/>
      <c r="C47183" s="2"/>
      <c r="D47183" s="2"/>
      <c r="E47183" s="2"/>
      <c r="F47183" s="2"/>
    </row>
    <row r="47184" ht="15.75" customHeight="1">
      <c r="A47184" s="2" t="s">
        <v>47284</v>
      </c>
      <c r="B47184" s="2"/>
      <c r="C47184" s="2"/>
      <c r="D47184" s="2"/>
      <c r="E47184" s="2"/>
      <c r="F47184" s="2"/>
    </row>
    <row r="47185" ht="15.75" customHeight="1">
      <c r="A47185" s="2" t="s">
        <v>47285</v>
      </c>
      <c r="B47185" s="2"/>
      <c r="C47185" s="2"/>
      <c r="D47185" s="2"/>
      <c r="E47185" s="2"/>
      <c r="F47185" s="2"/>
    </row>
    <row r="47186" ht="15.75" customHeight="1">
      <c r="A47186" s="2" t="s">
        <v>47286</v>
      </c>
      <c r="B47186" s="2"/>
      <c r="C47186" s="2"/>
      <c r="D47186" s="2"/>
      <c r="E47186" s="2"/>
      <c r="F47186" s="2"/>
    </row>
    <row r="47187" ht="15.75" customHeight="1">
      <c r="A47187" s="2" t="s">
        <v>47287</v>
      </c>
      <c r="B47187" s="2"/>
      <c r="C47187" s="2"/>
      <c r="D47187" s="2"/>
      <c r="E47187" s="2"/>
      <c r="F47187" s="2"/>
    </row>
    <row r="47188" ht="15.75" customHeight="1">
      <c r="A47188" s="2" t="s">
        <v>47288</v>
      </c>
      <c r="B47188" s="2"/>
      <c r="C47188" s="2"/>
      <c r="D47188" s="2"/>
      <c r="E47188" s="2"/>
      <c r="F47188" s="2"/>
    </row>
    <row r="47189" ht="15.75" customHeight="1">
      <c r="A47189" s="2" t="s">
        <v>47289</v>
      </c>
      <c r="B47189" s="2"/>
      <c r="C47189" s="2"/>
      <c r="D47189" s="2"/>
      <c r="E47189" s="2"/>
      <c r="F47189" s="2"/>
    </row>
    <row r="47190" ht="15.75" customHeight="1">
      <c r="A47190" s="2" t="s">
        <v>47290</v>
      </c>
      <c r="B47190" s="2"/>
      <c r="C47190" s="2"/>
      <c r="D47190" s="2"/>
      <c r="E47190" s="2"/>
      <c r="F47190" s="2"/>
    </row>
    <row r="47191" ht="15.75" customHeight="1">
      <c r="A47191" s="2" t="s">
        <v>47291</v>
      </c>
      <c r="B47191" s="2"/>
      <c r="C47191" s="2"/>
      <c r="D47191" s="2"/>
      <c r="E47191" s="2"/>
      <c r="F47191" s="2"/>
    </row>
    <row r="47192" ht="15.75" customHeight="1">
      <c r="A47192" s="2" t="s">
        <v>47292</v>
      </c>
      <c r="B47192" s="2"/>
      <c r="C47192" s="2"/>
      <c r="D47192" s="2"/>
      <c r="E47192" s="2"/>
      <c r="F47192" s="2"/>
    </row>
    <row r="47193" ht="15.75" customHeight="1">
      <c r="A47193" s="2" t="s">
        <v>47293</v>
      </c>
      <c r="B47193" s="2"/>
      <c r="C47193" s="2"/>
      <c r="D47193" s="2"/>
      <c r="E47193" s="2"/>
      <c r="F47193" s="2"/>
    </row>
    <row r="47194" ht="15.75" customHeight="1">
      <c r="A47194" s="2" t="s">
        <v>47294</v>
      </c>
      <c r="B47194" s="2"/>
      <c r="C47194" s="2"/>
      <c r="D47194" s="2"/>
      <c r="E47194" s="2"/>
      <c r="F47194" s="2"/>
    </row>
    <row r="47195" ht="15.75" customHeight="1">
      <c r="A47195" s="2" t="s">
        <v>47295</v>
      </c>
      <c r="B47195" s="2"/>
      <c r="C47195" s="2"/>
      <c r="D47195" s="2"/>
      <c r="E47195" s="2"/>
      <c r="F47195" s="2"/>
    </row>
    <row r="47196" ht="15.75" customHeight="1">
      <c r="A47196" s="2" t="s">
        <v>47296</v>
      </c>
      <c r="B47196" s="2"/>
      <c r="C47196" s="2"/>
      <c r="D47196" s="2"/>
      <c r="E47196" s="2"/>
      <c r="F47196" s="2"/>
    </row>
    <row r="47197" ht="15.75" customHeight="1">
      <c r="A47197" s="2" t="s">
        <v>47297</v>
      </c>
      <c r="B47197" s="2"/>
      <c r="C47197" s="2"/>
      <c r="D47197" s="2"/>
      <c r="E47197" s="2"/>
      <c r="F47197" s="2"/>
    </row>
    <row r="47198" ht="15.75" customHeight="1">
      <c r="A47198" s="2" t="s">
        <v>47298</v>
      </c>
      <c r="B47198" s="2"/>
      <c r="C47198" s="2"/>
      <c r="D47198" s="2"/>
      <c r="E47198" s="2"/>
      <c r="F47198" s="2"/>
    </row>
    <row r="47199" ht="15.75" customHeight="1">
      <c r="A47199" s="2" t="s">
        <v>47299</v>
      </c>
      <c r="B47199" s="2"/>
      <c r="C47199" s="2"/>
      <c r="D47199" s="2"/>
      <c r="E47199" s="2"/>
      <c r="F47199" s="2"/>
    </row>
    <row r="47200" ht="15.75" customHeight="1">
      <c r="A47200" s="2" t="s">
        <v>47300</v>
      </c>
      <c r="B47200" s="2"/>
      <c r="C47200" s="2"/>
      <c r="D47200" s="2"/>
      <c r="E47200" s="2"/>
      <c r="F47200" s="2"/>
    </row>
    <row r="47201" ht="15.75" customHeight="1">
      <c r="A47201" s="2" t="s">
        <v>47301</v>
      </c>
      <c r="B47201" s="2"/>
      <c r="C47201" s="2"/>
      <c r="D47201" s="2"/>
      <c r="E47201" s="2"/>
      <c r="F47201" s="2"/>
    </row>
    <row r="47202" ht="15.75" customHeight="1">
      <c r="A47202" s="2" t="s">
        <v>47302</v>
      </c>
      <c r="B47202" s="2"/>
      <c r="C47202" s="2"/>
      <c r="D47202" s="2"/>
      <c r="E47202" s="2"/>
      <c r="F47202" s="2"/>
    </row>
    <row r="47203" ht="15.75" customHeight="1">
      <c r="A47203" s="2" t="s">
        <v>47303</v>
      </c>
      <c r="B47203" s="2"/>
      <c r="C47203" s="2"/>
      <c r="D47203" s="2"/>
      <c r="E47203" s="2"/>
      <c r="F47203" s="2"/>
    </row>
    <row r="47204" ht="15.75" customHeight="1">
      <c r="A47204" s="2" t="s">
        <v>47304</v>
      </c>
      <c r="B47204" s="2"/>
      <c r="C47204" s="2"/>
      <c r="D47204" s="2"/>
      <c r="E47204" s="2"/>
      <c r="F47204" s="2"/>
    </row>
    <row r="47205" ht="15.75" customHeight="1">
      <c r="A47205" s="2" t="s">
        <v>47305</v>
      </c>
      <c r="B47205" s="2"/>
      <c r="C47205" s="2"/>
      <c r="D47205" s="2"/>
      <c r="E47205" s="2"/>
      <c r="F47205" s="2"/>
    </row>
    <row r="47206" ht="15.75" customHeight="1">
      <c r="A47206" s="2" t="s">
        <v>47306</v>
      </c>
      <c r="B47206" s="2"/>
      <c r="C47206" s="2"/>
      <c r="D47206" s="2"/>
      <c r="E47206" s="2"/>
      <c r="F47206" s="2"/>
    </row>
    <row r="47207" ht="15.75" customHeight="1">
      <c r="A47207" s="2" t="s">
        <v>47307</v>
      </c>
      <c r="B47207" s="2"/>
      <c r="C47207" s="2"/>
      <c r="D47207" s="2"/>
      <c r="E47207" s="2"/>
      <c r="F47207" s="2"/>
    </row>
    <row r="47208" ht="15.75" customHeight="1">
      <c r="A47208" s="2" t="s">
        <v>47308</v>
      </c>
      <c r="B47208" s="2"/>
      <c r="C47208" s="2"/>
      <c r="D47208" s="2"/>
      <c r="E47208" s="2"/>
      <c r="F47208" s="2"/>
    </row>
    <row r="47209" ht="15.75" customHeight="1">
      <c r="A47209" s="2" t="s">
        <v>47309</v>
      </c>
      <c r="B47209" s="2"/>
      <c r="C47209" s="2"/>
      <c r="D47209" s="2"/>
      <c r="E47209" s="2"/>
      <c r="F47209" s="2"/>
    </row>
    <row r="47210" ht="15.75" customHeight="1">
      <c r="A47210" s="2" t="s">
        <v>47310</v>
      </c>
      <c r="B47210" s="2"/>
      <c r="C47210" s="2"/>
      <c r="D47210" s="2"/>
      <c r="E47210" s="2"/>
      <c r="F47210" s="2"/>
    </row>
    <row r="47211" ht="15.75" customHeight="1">
      <c r="A47211" s="2" t="s">
        <v>47311</v>
      </c>
      <c r="B47211" s="2"/>
      <c r="C47211" s="2"/>
      <c r="D47211" s="2"/>
      <c r="E47211" s="2"/>
      <c r="F47211" s="2"/>
    </row>
    <row r="47212" ht="15.75" customHeight="1">
      <c r="A47212" s="2" t="s">
        <v>47312</v>
      </c>
      <c r="B47212" s="2"/>
      <c r="C47212" s="2"/>
      <c r="D47212" s="2"/>
      <c r="E47212" s="2"/>
      <c r="F47212" s="2"/>
    </row>
    <row r="47213" ht="15.75" customHeight="1">
      <c r="A47213" s="2" t="s">
        <v>47313</v>
      </c>
      <c r="B47213" s="2"/>
      <c r="C47213" s="2"/>
      <c r="D47213" s="2"/>
      <c r="E47213" s="2"/>
      <c r="F47213" s="2"/>
    </row>
    <row r="47214" ht="15.75" customHeight="1">
      <c r="A47214" s="2" t="s">
        <v>47314</v>
      </c>
      <c r="B47214" s="2"/>
      <c r="C47214" s="2"/>
      <c r="D47214" s="2"/>
      <c r="E47214" s="2"/>
      <c r="F47214" s="2"/>
    </row>
    <row r="47215" ht="15.75" customHeight="1">
      <c r="A47215" s="2" t="s">
        <v>47315</v>
      </c>
      <c r="B47215" s="2"/>
      <c r="C47215" s="2"/>
      <c r="D47215" s="2"/>
      <c r="E47215" s="2"/>
      <c r="F47215" s="2"/>
    </row>
    <row r="47216" ht="15.75" customHeight="1">
      <c r="A47216" s="2" t="s">
        <v>47316</v>
      </c>
      <c r="B47216" s="2"/>
      <c r="C47216" s="2"/>
      <c r="D47216" s="2"/>
      <c r="E47216" s="2"/>
      <c r="F47216" s="2"/>
    </row>
    <row r="47217" ht="15.75" customHeight="1">
      <c r="A47217" s="2" t="s">
        <v>47317</v>
      </c>
      <c r="B47217" s="2"/>
      <c r="C47217" s="2"/>
      <c r="D47217" s="2"/>
      <c r="E47217" s="2"/>
      <c r="F47217" s="2"/>
    </row>
    <row r="47218" ht="15.75" customHeight="1">
      <c r="A47218" s="2" t="s">
        <v>47318</v>
      </c>
      <c r="B47218" s="2"/>
      <c r="C47218" s="2"/>
      <c r="D47218" s="2"/>
      <c r="E47218" s="2"/>
      <c r="F47218" s="2"/>
    </row>
    <row r="47219" ht="15.75" customHeight="1">
      <c r="A47219" s="2" t="s">
        <v>47319</v>
      </c>
      <c r="B47219" s="2"/>
      <c r="C47219" s="2"/>
      <c r="D47219" s="2"/>
      <c r="E47219" s="2"/>
      <c r="F47219" s="2"/>
    </row>
    <row r="47220" ht="15.75" customHeight="1">
      <c r="A47220" s="2" t="s">
        <v>47320</v>
      </c>
      <c r="B47220" s="2"/>
      <c r="C47220" s="2"/>
      <c r="D47220" s="2"/>
      <c r="E47220" s="2"/>
      <c r="F47220" s="2"/>
    </row>
    <row r="47221" ht="15.75" customHeight="1">
      <c r="A47221" s="2" t="s">
        <v>47321</v>
      </c>
      <c r="B47221" s="2"/>
      <c r="C47221" s="2"/>
      <c r="D47221" s="2"/>
      <c r="E47221" s="2"/>
      <c r="F47221" s="2"/>
    </row>
    <row r="47222" ht="15.75" customHeight="1">
      <c r="A47222" s="2" t="s">
        <v>47322</v>
      </c>
      <c r="B47222" s="2"/>
      <c r="C47222" s="2"/>
      <c r="D47222" s="2"/>
      <c r="E47222" s="2"/>
      <c r="F47222" s="2"/>
    </row>
    <row r="47223" ht="15.75" customHeight="1">
      <c r="A47223" s="2" t="s">
        <v>47323</v>
      </c>
      <c r="B47223" s="2"/>
      <c r="C47223" s="2"/>
      <c r="D47223" s="2"/>
      <c r="E47223" s="2"/>
      <c r="F47223" s="2"/>
    </row>
    <row r="47224" ht="15.75" customHeight="1">
      <c r="A47224" s="2" t="s">
        <v>47324</v>
      </c>
      <c r="B47224" s="2"/>
      <c r="C47224" s="2"/>
      <c r="D47224" s="2"/>
      <c r="E47224" s="2"/>
      <c r="F47224" s="2"/>
    </row>
    <row r="47225" ht="15.75" customHeight="1">
      <c r="A47225" s="2" t="s">
        <v>47325</v>
      </c>
      <c r="B47225" s="2"/>
      <c r="C47225" s="2"/>
      <c r="D47225" s="2"/>
      <c r="E47225" s="2"/>
      <c r="F47225" s="2"/>
    </row>
    <row r="47226" ht="15.75" customHeight="1">
      <c r="A47226" s="2" t="s">
        <v>47326</v>
      </c>
      <c r="B47226" s="2"/>
      <c r="C47226" s="2"/>
      <c r="D47226" s="2"/>
      <c r="E47226" s="2"/>
      <c r="F47226" s="2"/>
    </row>
    <row r="47227" ht="15.75" customHeight="1">
      <c r="A47227" s="2" t="s">
        <v>47327</v>
      </c>
      <c r="B47227" s="2"/>
      <c r="C47227" s="2"/>
      <c r="D47227" s="2"/>
      <c r="E47227" s="2"/>
      <c r="F47227" s="2"/>
    </row>
    <row r="47228" ht="15.75" customHeight="1">
      <c r="A47228" s="2" t="s">
        <v>47328</v>
      </c>
      <c r="B47228" s="2"/>
      <c r="C47228" s="2"/>
      <c r="D47228" s="2"/>
      <c r="E47228" s="2"/>
      <c r="F47228" s="2"/>
    </row>
    <row r="47229" ht="15.75" customHeight="1">
      <c r="A47229" s="2" t="s">
        <v>47329</v>
      </c>
      <c r="B47229" s="2"/>
      <c r="C47229" s="2"/>
      <c r="D47229" s="2"/>
      <c r="E47229" s="2"/>
      <c r="F47229" s="2"/>
    </row>
    <row r="47230" ht="15.75" customHeight="1">
      <c r="A47230" s="2" t="s">
        <v>47330</v>
      </c>
      <c r="B47230" s="2"/>
      <c r="C47230" s="2"/>
      <c r="D47230" s="2"/>
      <c r="E47230" s="2"/>
      <c r="F47230" s="2"/>
    </row>
    <row r="47231" ht="15.75" customHeight="1">
      <c r="A47231" s="2" t="s">
        <v>47331</v>
      </c>
      <c r="B47231" s="2"/>
      <c r="C47231" s="2"/>
      <c r="D47231" s="2"/>
      <c r="E47231" s="2"/>
      <c r="F47231" s="2"/>
    </row>
    <row r="47232" ht="15.75" customHeight="1">
      <c r="A47232" s="2" t="s">
        <v>47332</v>
      </c>
      <c r="B47232" s="2"/>
      <c r="C47232" s="2"/>
      <c r="D47232" s="2"/>
      <c r="E47232" s="2"/>
      <c r="F47232" s="2"/>
    </row>
    <row r="47233" ht="15.75" customHeight="1">
      <c r="A47233" s="2" t="s">
        <v>47333</v>
      </c>
      <c r="B47233" s="2"/>
      <c r="C47233" s="2"/>
      <c r="D47233" s="2"/>
      <c r="E47233" s="2"/>
      <c r="F47233" s="2"/>
    </row>
    <row r="47234" ht="15.75" customHeight="1">
      <c r="A47234" s="2" t="s">
        <v>47334</v>
      </c>
      <c r="B47234" s="2"/>
      <c r="C47234" s="2"/>
      <c r="D47234" s="2"/>
      <c r="E47234" s="2"/>
      <c r="F47234" s="2"/>
    </row>
    <row r="47235" ht="15.75" customHeight="1">
      <c r="A47235" s="2" t="s">
        <v>47335</v>
      </c>
      <c r="B47235" s="2"/>
      <c r="C47235" s="2"/>
      <c r="D47235" s="2"/>
      <c r="E47235" s="2"/>
      <c r="F47235" s="2"/>
    </row>
    <row r="47236" ht="15.75" customHeight="1">
      <c r="A47236" s="2" t="s">
        <v>47336</v>
      </c>
      <c r="B47236" s="2"/>
      <c r="C47236" s="2"/>
      <c r="D47236" s="2"/>
      <c r="E47236" s="2"/>
      <c r="F47236" s="2"/>
    </row>
    <row r="47237" ht="15.75" customHeight="1">
      <c r="A47237" s="2" t="s">
        <v>47337</v>
      </c>
      <c r="B47237" s="2"/>
      <c r="C47237" s="2"/>
      <c r="D47237" s="2"/>
      <c r="E47237" s="2"/>
      <c r="F47237" s="2"/>
    </row>
    <row r="47238" ht="15.75" customHeight="1">
      <c r="A47238" s="2" t="s">
        <v>47338</v>
      </c>
      <c r="B47238" s="2"/>
      <c r="C47238" s="2"/>
      <c r="D47238" s="2"/>
      <c r="E47238" s="2"/>
      <c r="F47238" s="2"/>
    </row>
    <row r="47239" ht="15.75" customHeight="1">
      <c r="A47239" s="2" t="s">
        <v>47339</v>
      </c>
      <c r="B47239" s="2"/>
      <c r="C47239" s="2"/>
      <c r="D47239" s="2"/>
      <c r="E47239" s="2"/>
      <c r="F47239" s="2"/>
    </row>
    <row r="47240" ht="15.75" customHeight="1">
      <c r="A47240" s="2" t="s">
        <v>47340</v>
      </c>
      <c r="B47240" s="2"/>
      <c r="C47240" s="2"/>
      <c r="D47240" s="2"/>
      <c r="E47240" s="2"/>
      <c r="F47240" s="2"/>
    </row>
    <row r="47241" ht="15.75" customHeight="1">
      <c r="A47241" s="2" t="s">
        <v>47341</v>
      </c>
      <c r="B47241" s="2"/>
      <c r="C47241" s="2"/>
      <c r="D47241" s="2"/>
      <c r="E47241" s="2"/>
      <c r="F47241" s="2"/>
    </row>
    <row r="47242" ht="15.75" customHeight="1">
      <c r="A47242" s="2" t="s">
        <v>47342</v>
      </c>
      <c r="B47242" s="2"/>
      <c r="C47242" s="2"/>
      <c r="D47242" s="2"/>
      <c r="E47242" s="2"/>
      <c r="F47242" s="2"/>
    </row>
    <row r="47243" ht="15.75" customHeight="1">
      <c r="A47243" s="2" t="s">
        <v>47343</v>
      </c>
      <c r="B47243" s="2"/>
      <c r="C47243" s="2"/>
      <c r="D47243" s="2"/>
      <c r="E47243" s="2"/>
      <c r="F47243" s="2"/>
    </row>
    <row r="47244" ht="15.75" customHeight="1">
      <c r="A47244" s="2" t="s">
        <v>47344</v>
      </c>
      <c r="B47244" s="2"/>
      <c r="C47244" s="2"/>
      <c r="D47244" s="2"/>
      <c r="E47244" s="2"/>
      <c r="F47244" s="2"/>
    </row>
    <row r="47245" ht="15.75" customHeight="1">
      <c r="A47245" s="2" t="s">
        <v>47345</v>
      </c>
      <c r="B47245" s="2"/>
      <c r="C47245" s="2"/>
      <c r="D47245" s="2"/>
      <c r="E47245" s="2"/>
      <c r="F47245" s="2"/>
    </row>
    <row r="47246" ht="15.75" customHeight="1">
      <c r="A47246" s="2" t="s">
        <v>47346</v>
      </c>
      <c r="B47246" s="2"/>
      <c r="C47246" s="2"/>
      <c r="D47246" s="2"/>
      <c r="E47246" s="2"/>
      <c r="F47246" s="2"/>
    </row>
    <row r="47247" ht="15.75" customHeight="1">
      <c r="A47247" s="2" t="s">
        <v>47347</v>
      </c>
      <c r="B47247" s="2"/>
      <c r="C47247" s="2"/>
      <c r="D47247" s="2"/>
      <c r="E47247" s="2"/>
      <c r="F47247" s="2"/>
    </row>
    <row r="47248" ht="15.75" customHeight="1">
      <c r="A47248" s="2" t="s">
        <v>47348</v>
      </c>
      <c r="B47248" s="2"/>
      <c r="C47248" s="2"/>
      <c r="D47248" s="2"/>
      <c r="E47248" s="2"/>
      <c r="F47248" s="2"/>
    </row>
    <row r="47249" ht="15.75" customHeight="1">
      <c r="A47249" s="2" t="s">
        <v>47349</v>
      </c>
      <c r="B47249" s="2"/>
      <c r="C47249" s="2"/>
      <c r="D47249" s="2"/>
      <c r="E47249" s="2"/>
      <c r="F47249" s="2"/>
    </row>
    <row r="47250" ht="15.75" customHeight="1">
      <c r="A47250" s="2" t="s">
        <v>47350</v>
      </c>
      <c r="B47250" s="2"/>
      <c r="C47250" s="2"/>
      <c r="D47250" s="2"/>
      <c r="E47250" s="2"/>
      <c r="F47250" s="2"/>
    </row>
    <row r="47251" ht="15.75" customHeight="1">
      <c r="A47251" s="2" t="s">
        <v>47351</v>
      </c>
      <c r="B47251" s="2"/>
      <c r="C47251" s="2"/>
      <c r="D47251" s="2"/>
      <c r="E47251" s="2"/>
      <c r="F47251" s="2"/>
    </row>
    <row r="47252" ht="15.75" customHeight="1">
      <c r="A47252" s="2" t="s">
        <v>47352</v>
      </c>
      <c r="B47252" s="2"/>
      <c r="C47252" s="2"/>
      <c r="D47252" s="2"/>
      <c r="E47252" s="2"/>
      <c r="F47252" s="2"/>
    </row>
    <row r="47253" ht="15.75" customHeight="1">
      <c r="A47253" s="2" t="s">
        <v>47353</v>
      </c>
      <c r="B47253" s="2"/>
      <c r="C47253" s="2"/>
      <c r="D47253" s="2"/>
      <c r="E47253" s="2"/>
      <c r="F47253" s="2"/>
    </row>
    <row r="47254" ht="15.75" customHeight="1">
      <c r="A47254" s="2" t="s">
        <v>47354</v>
      </c>
      <c r="B47254" s="2"/>
      <c r="C47254" s="2"/>
      <c r="D47254" s="2"/>
      <c r="E47254" s="2"/>
      <c r="F47254" s="2"/>
    </row>
    <row r="47255" ht="15.75" customHeight="1">
      <c r="A47255" s="2" t="s">
        <v>47355</v>
      </c>
      <c r="B47255" s="2"/>
      <c r="C47255" s="2"/>
      <c r="D47255" s="2"/>
      <c r="E47255" s="2"/>
      <c r="F47255" s="2"/>
    </row>
    <row r="47256" ht="15.75" customHeight="1">
      <c r="A47256" s="2" t="s">
        <v>47356</v>
      </c>
      <c r="B47256" s="2"/>
      <c r="C47256" s="2"/>
      <c r="D47256" s="2"/>
      <c r="E47256" s="2"/>
      <c r="F47256" s="2"/>
    </row>
    <row r="47257" ht="15.75" customHeight="1">
      <c r="A47257" s="2" t="s">
        <v>47357</v>
      </c>
      <c r="B47257" s="2"/>
      <c r="C47257" s="2"/>
      <c r="D47257" s="2"/>
      <c r="E47257" s="2"/>
      <c r="F47257" s="2"/>
    </row>
    <row r="47258" ht="15.75" customHeight="1">
      <c r="A47258" s="2" t="s">
        <v>47358</v>
      </c>
      <c r="B47258" s="2"/>
      <c r="C47258" s="2"/>
      <c r="D47258" s="2"/>
      <c r="E47258" s="2"/>
      <c r="F47258" s="2"/>
    </row>
    <row r="47259" ht="15.75" customHeight="1">
      <c r="A47259" s="2" t="s">
        <v>47359</v>
      </c>
      <c r="B47259" s="2"/>
      <c r="C47259" s="2"/>
      <c r="D47259" s="2"/>
      <c r="E47259" s="2"/>
      <c r="F47259" s="2"/>
    </row>
    <row r="47260" ht="15.75" customHeight="1">
      <c r="A47260" s="2" t="s">
        <v>47360</v>
      </c>
      <c r="B47260" s="2"/>
      <c r="C47260" s="2"/>
      <c r="D47260" s="2"/>
      <c r="E47260" s="2"/>
      <c r="F47260" s="2"/>
    </row>
    <row r="47261" ht="15.75" customHeight="1">
      <c r="A47261" s="2" t="s">
        <v>47361</v>
      </c>
      <c r="B47261" s="2"/>
      <c r="C47261" s="2"/>
      <c r="D47261" s="2"/>
      <c r="E47261" s="2"/>
      <c r="F47261" s="2"/>
    </row>
    <row r="47262" ht="15.75" customHeight="1">
      <c r="A47262" s="2" t="s">
        <v>47362</v>
      </c>
      <c r="B47262" s="2"/>
      <c r="C47262" s="2"/>
      <c r="D47262" s="2"/>
      <c r="E47262" s="2"/>
      <c r="F47262" s="2"/>
    </row>
    <row r="47263" ht="15.75" customHeight="1">
      <c r="A47263" s="2" t="s">
        <v>47363</v>
      </c>
      <c r="B47263" s="2"/>
      <c r="C47263" s="2"/>
      <c r="D47263" s="2"/>
      <c r="E47263" s="2"/>
      <c r="F47263" s="2"/>
    </row>
    <row r="47264" ht="15.75" customHeight="1">
      <c r="A47264" s="2" t="s">
        <v>47364</v>
      </c>
      <c r="B47264" s="2"/>
      <c r="C47264" s="2"/>
      <c r="D47264" s="2"/>
      <c r="E47264" s="2"/>
      <c r="F47264" s="2"/>
    </row>
    <row r="47265" ht="15.75" customHeight="1">
      <c r="A47265" s="2" t="s">
        <v>47365</v>
      </c>
      <c r="B47265" s="2"/>
      <c r="C47265" s="2"/>
      <c r="D47265" s="2"/>
      <c r="E47265" s="2"/>
      <c r="F47265" s="2"/>
    </row>
    <row r="47266" ht="15.75" customHeight="1">
      <c r="A47266" s="2" t="s">
        <v>47366</v>
      </c>
      <c r="B47266" s="2"/>
      <c r="C47266" s="2"/>
      <c r="D47266" s="2"/>
      <c r="E47266" s="2"/>
      <c r="F47266" s="2"/>
    </row>
    <row r="47267" ht="15.75" customHeight="1">
      <c r="A47267" s="2" t="s">
        <v>47367</v>
      </c>
      <c r="B47267" s="2"/>
      <c r="C47267" s="2"/>
      <c r="D47267" s="2"/>
      <c r="E47267" s="2"/>
      <c r="F47267" s="2"/>
    </row>
    <row r="47268" ht="15.75" customHeight="1">
      <c r="A47268" s="2" t="s">
        <v>47368</v>
      </c>
      <c r="B47268" s="2"/>
      <c r="C47268" s="2"/>
      <c r="D47268" s="2"/>
      <c r="E47268" s="2"/>
      <c r="F47268" s="2"/>
    </row>
    <row r="47269" ht="15.75" customHeight="1">
      <c r="A47269" s="2" t="s">
        <v>47369</v>
      </c>
      <c r="B47269" s="2"/>
      <c r="C47269" s="2"/>
      <c r="D47269" s="2"/>
      <c r="E47269" s="2"/>
      <c r="F47269" s="2"/>
    </row>
    <row r="47270" ht="15.75" customHeight="1">
      <c r="A47270" s="2" t="s">
        <v>47370</v>
      </c>
      <c r="B47270" s="2"/>
      <c r="C47270" s="2"/>
      <c r="D47270" s="2"/>
      <c r="E47270" s="2"/>
      <c r="F47270" s="2"/>
    </row>
    <row r="47271" ht="15.75" customHeight="1">
      <c r="A47271" s="2" t="s">
        <v>47371</v>
      </c>
      <c r="B47271" s="2"/>
      <c r="C47271" s="2"/>
      <c r="D47271" s="2"/>
      <c r="E47271" s="2"/>
      <c r="F47271" s="2"/>
    </row>
    <row r="47272" ht="15.75" customHeight="1">
      <c r="A47272" s="2" t="s">
        <v>47372</v>
      </c>
      <c r="B47272" s="2"/>
      <c r="C47272" s="2"/>
      <c r="D47272" s="2"/>
      <c r="E47272" s="2"/>
      <c r="F47272" s="2"/>
    </row>
    <row r="47273" ht="15.75" customHeight="1">
      <c r="A47273" s="2" t="s">
        <v>47373</v>
      </c>
      <c r="B47273" s="2"/>
      <c r="C47273" s="2"/>
      <c r="D47273" s="2"/>
      <c r="E47273" s="2"/>
      <c r="F47273" s="2"/>
    </row>
    <row r="47274" ht="15.75" customHeight="1">
      <c r="A47274" s="2" t="s">
        <v>47374</v>
      </c>
      <c r="B47274" s="2"/>
      <c r="C47274" s="2"/>
      <c r="D47274" s="2"/>
      <c r="E47274" s="2"/>
      <c r="F47274" s="2"/>
    </row>
    <row r="47275" ht="15.75" customHeight="1">
      <c r="A47275" s="2" t="s">
        <v>47375</v>
      </c>
      <c r="B47275" s="2"/>
      <c r="C47275" s="2"/>
      <c r="D47275" s="2"/>
      <c r="E47275" s="2"/>
      <c r="F47275" s="2"/>
    </row>
    <row r="47276" ht="15.75" customHeight="1">
      <c r="A47276" s="2" t="s">
        <v>47376</v>
      </c>
      <c r="B47276" s="2"/>
      <c r="C47276" s="2"/>
      <c r="D47276" s="2"/>
      <c r="E47276" s="2"/>
      <c r="F47276" s="2"/>
    </row>
    <row r="47277" ht="15.75" customHeight="1">
      <c r="A47277" s="2" t="s">
        <v>47377</v>
      </c>
      <c r="B47277" s="2"/>
      <c r="C47277" s="2"/>
      <c r="D47277" s="2"/>
      <c r="E47277" s="2"/>
      <c r="F47277" s="2"/>
    </row>
    <row r="47278" ht="15.75" customHeight="1">
      <c r="A47278" s="2" t="s">
        <v>47378</v>
      </c>
      <c r="B47278" s="2"/>
      <c r="C47278" s="2"/>
      <c r="D47278" s="2"/>
      <c r="E47278" s="2"/>
      <c r="F47278" s="2"/>
    </row>
    <row r="47279" ht="15.75" customHeight="1">
      <c r="A47279" s="2" t="s">
        <v>47379</v>
      </c>
      <c r="B47279" s="2"/>
      <c r="C47279" s="2"/>
      <c r="D47279" s="2"/>
      <c r="E47279" s="2"/>
      <c r="F47279" s="2"/>
    </row>
    <row r="47280" ht="15.75" customHeight="1">
      <c r="A47280" s="2" t="s">
        <v>47380</v>
      </c>
      <c r="B47280" s="2"/>
      <c r="C47280" s="2"/>
      <c r="D47280" s="2"/>
      <c r="E47280" s="2"/>
      <c r="F47280" s="2"/>
    </row>
    <row r="47281" ht="15.75" customHeight="1">
      <c r="A47281" s="2" t="s">
        <v>47381</v>
      </c>
      <c r="B47281" s="2"/>
      <c r="C47281" s="2"/>
      <c r="D47281" s="2"/>
      <c r="E47281" s="2"/>
      <c r="F47281" s="2"/>
    </row>
    <row r="47282" ht="15.75" customHeight="1">
      <c r="A47282" s="2" t="s">
        <v>47382</v>
      </c>
      <c r="B47282" s="2"/>
      <c r="C47282" s="2"/>
      <c r="D47282" s="2"/>
      <c r="E47282" s="2"/>
      <c r="F47282" s="2"/>
    </row>
    <row r="47283" ht="15.75" customHeight="1">
      <c r="A47283" s="2" t="s">
        <v>47383</v>
      </c>
      <c r="B47283" s="2"/>
      <c r="C47283" s="2"/>
      <c r="D47283" s="2"/>
      <c r="E47283" s="2"/>
      <c r="F47283" s="2"/>
    </row>
    <row r="47284" ht="15.75" customHeight="1">
      <c r="A47284" s="2" t="s">
        <v>47384</v>
      </c>
      <c r="B47284" s="2"/>
      <c r="C47284" s="2"/>
      <c r="D47284" s="2"/>
      <c r="E47284" s="2"/>
      <c r="F47284" s="2"/>
    </row>
    <row r="47285" ht="15.75" customHeight="1">
      <c r="A47285" s="2" t="s">
        <v>47385</v>
      </c>
      <c r="B47285" s="2"/>
      <c r="C47285" s="2"/>
      <c r="D47285" s="2"/>
      <c r="E47285" s="2"/>
      <c r="F47285" s="2"/>
    </row>
    <row r="47286" ht="15.75" customHeight="1">
      <c r="A47286" s="2" t="s">
        <v>47386</v>
      </c>
      <c r="B47286" s="2"/>
      <c r="C47286" s="2"/>
      <c r="D47286" s="2"/>
      <c r="E47286" s="2"/>
      <c r="F47286" s="2"/>
    </row>
    <row r="47287" ht="15.75" customHeight="1">
      <c r="A47287" s="2" t="s">
        <v>47387</v>
      </c>
      <c r="B47287" s="2"/>
      <c r="C47287" s="2"/>
      <c r="D47287" s="2"/>
      <c r="E47287" s="2"/>
      <c r="F47287" s="2"/>
    </row>
    <row r="47288" ht="15.75" customHeight="1">
      <c r="A47288" s="2" t="s">
        <v>47388</v>
      </c>
      <c r="B47288" s="2"/>
      <c r="C47288" s="2"/>
      <c r="D47288" s="2"/>
      <c r="E47288" s="2"/>
      <c r="F47288" s="2"/>
    </row>
    <row r="47289" ht="15.75" customHeight="1">
      <c r="A47289" s="2" t="s">
        <v>47389</v>
      </c>
      <c r="B47289" s="2"/>
      <c r="C47289" s="2"/>
      <c r="D47289" s="2"/>
      <c r="E47289" s="2"/>
      <c r="F47289" s="2"/>
    </row>
    <row r="47290" ht="15.75" customHeight="1">
      <c r="A47290" s="2" t="s">
        <v>47390</v>
      </c>
      <c r="B47290" s="2"/>
      <c r="C47290" s="2"/>
      <c r="D47290" s="2"/>
      <c r="E47290" s="2"/>
      <c r="F47290" s="2"/>
    </row>
    <row r="47291" ht="15.75" customHeight="1">
      <c r="A47291" s="2" t="s">
        <v>47391</v>
      </c>
      <c r="B47291" s="2"/>
      <c r="C47291" s="2"/>
      <c r="D47291" s="2"/>
      <c r="E47291" s="2"/>
      <c r="F47291" s="2"/>
    </row>
    <row r="47292" ht="15.75" customHeight="1">
      <c r="A47292" s="2" t="s">
        <v>47392</v>
      </c>
      <c r="B47292" s="2"/>
      <c r="C47292" s="2"/>
      <c r="D47292" s="2"/>
      <c r="E47292" s="2"/>
      <c r="F47292" s="2"/>
    </row>
    <row r="47293" ht="15.75" customHeight="1">
      <c r="A47293" s="2" t="s">
        <v>47393</v>
      </c>
      <c r="B47293" s="2"/>
      <c r="C47293" s="2"/>
      <c r="D47293" s="2"/>
      <c r="E47293" s="2"/>
      <c r="F47293" s="2"/>
    </row>
    <row r="47294" ht="15.75" customHeight="1">
      <c r="A47294" s="2" t="s">
        <v>47394</v>
      </c>
      <c r="B47294" s="2"/>
      <c r="C47294" s="2"/>
      <c r="D47294" s="2"/>
      <c r="E47294" s="2"/>
      <c r="F47294" s="2"/>
    </row>
    <row r="47295" ht="15.75" customHeight="1">
      <c r="A47295" s="2" t="s">
        <v>47395</v>
      </c>
      <c r="B47295" s="2"/>
      <c r="C47295" s="2"/>
      <c r="D47295" s="2"/>
      <c r="E47295" s="2"/>
      <c r="F47295" s="2"/>
    </row>
    <row r="47296" ht="15.75" customHeight="1">
      <c r="A47296" s="2" t="s">
        <v>47396</v>
      </c>
      <c r="B47296" s="2"/>
      <c r="C47296" s="2"/>
      <c r="D47296" s="2"/>
      <c r="E47296" s="2"/>
      <c r="F47296" s="2"/>
    </row>
    <row r="47297" ht="15.75" customHeight="1">
      <c r="A47297" s="2" t="s">
        <v>47397</v>
      </c>
      <c r="B47297" s="2"/>
      <c r="C47297" s="2"/>
      <c r="D47297" s="2"/>
      <c r="E47297" s="2"/>
      <c r="F47297" s="2"/>
    </row>
    <row r="47298" ht="15.75" customHeight="1">
      <c r="A47298" s="2" t="s">
        <v>47398</v>
      </c>
      <c r="B47298" s="2"/>
      <c r="C47298" s="2"/>
      <c r="D47298" s="2"/>
      <c r="E47298" s="2"/>
      <c r="F47298" s="2"/>
    </row>
    <row r="47299" ht="15.75" customHeight="1">
      <c r="A47299" s="2" t="s">
        <v>47399</v>
      </c>
      <c r="B47299" s="2"/>
      <c r="C47299" s="2"/>
      <c r="D47299" s="2"/>
      <c r="E47299" s="2"/>
      <c r="F47299" s="2"/>
    </row>
    <row r="47300" ht="15.75" customHeight="1">
      <c r="A47300" s="2" t="s">
        <v>47400</v>
      </c>
      <c r="B47300" s="2"/>
      <c r="C47300" s="2"/>
      <c r="D47300" s="2"/>
      <c r="E47300" s="2"/>
      <c r="F47300" s="2"/>
    </row>
    <row r="47301" ht="15.75" customHeight="1">
      <c r="A47301" s="2" t="s">
        <v>47401</v>
      </c>
      <c r="B47301" s="2"/>
      <c r="C47301" s="2"/>
      <c r="D47301" s="2"/>
      <c r="E47301" s="2"/>
      <c r="F47301" s="2"/>
    </row>
    <row r="47302" ht="15.75" customHeight="1">
      <c r="A47302" s="2" t="s">
        <v>47402</v>
      </c>
      <c r="B47302" s="2"/>
      <c r="C47302" s="2"/>
      <c r="D47302" s="2"/>
      <c r="E47302" s="2"/>
      <c r="F47302" s="2"/>
    </row>
    <row r="47303" ht="15.75" customHeight="1">
      <c r="A47303" s="2" t="s">
        <v>47403</v>
      </c>
      <c r="B47303" s="2"/>
      <c r="C47303" s="2"/>
      <c r="D47303" s="2"/>
      <c r="E47303" s="2"/>
      <c r="F47303" s="2"/>
    </row>
    <row r="47304" ht="15.75" customHeight="1">
      <c r="A47304" s="2" t="s">
        <v>47404</v>
      </c>
      <c r="B47304" s="2"/>
      <c r="C47304" s="2"/>
      <c r="D47304" s="2"/>
      <c r="E47304" s="2"/>
      <c r="F47304" s="2"/>
    </row>
    <row r="47305" ht="15.75" customHeight="1">
      <c r="A47305" s="2" t="s">
        <v>47405</v>
      </c>
      <c r="B47305" s="2"/>
      <c r="C47305" s="2"/>
      <c r="D47305" s="2"/>
      <c r="E47305" s="2"/>
      <c r="F47305" s="2"/>
    </row>
    <row r="47306" ht="15.75" customHeight="1">
      <c r="A47306" s="2" t="s">
        <v>47406</v>
      </c>
      <c r="B47306" s="2"/>
      <c r="C47306" s="2"/>
      <c r="D47306" s="2"/>
      <c r="E47306" s="2"/>
      <c r="F47306" s="2"/>
    </row>
    <row r="47307" ht="15.75" customHeight="1">
      <c r="A47307" s="2" t="s">
        <v>47407</v>
      </c>
      <c r="B47307" s="2"/>
      <c r="C47307" s="2"/>
      <c r="D47307" s="2"/>
      <c r="E47307" s="2"/>
      <c r="F47307" s="2"/>
    </row>
    <row r="47308" ht="15.75" customHeight="1">
      <c r="A47308" s="2" t="s">
        <v>47408</v>
      </c>
      <c r="B47308" s="2"/>
      <c r="C47308" s="2"/>
      <c r="D47308" s="2"/>
      <c r="E47308" s="2"/>
      <c r="F47308" s="2"/>
    </row>
    <row r="47309" ht="15.75" customHeight="1">
      <c r="A47309" s="2" t="s">
        <v>47409</v>
      </c>
      <c r="B47309" s="2"/>
      <c r="C47309" s="2"/>
      <c r="D47309" s="2"/>
      <c r="E47309" s="2"/>
      <c r="F47309" s="2"/>
    </row>
    <row r="47310" ht="15.75" customHeight="1">
      <c r="A47310" s="2" t="s">
        <v>47410</v>
      </c>
      <c r="B47310" s="2"/>
      <c r="C47310" s="2"/>
      <c r="D47310" s="2"/>
      <c r="E47310" s="2"/>
      <c r="F47310" s="2"/>
    </row>
    <row r="47311" ht="15.75" customHeight="1">
      <c r="A47311" s="2" t="s">
        <v>47411</v>
      </c>
      <c r="B47311" s="2"/>
      <c r="C47311" s="2"/>
      <c r="D47311" s="2"/>
      <c r="E47311" s="2"/>
      <c r="F47311" s="2"/>
    </row>
    <row r="47312" ht="15.75" customHeight="1">
      <c r="A47312" s="2" t="s">
        <v>47412</v>
      </c>
      <c r="B47312" s="2"/>
      <c r="C47312" s="2"/>
      <c r="D47312" s="2"/>
      <c r="E47312" s="2"/>
      <c r="F47312" s="2"/>
    </row>
    <row r="47313" ht="15.75" customHeight="1">
      <c r="A47313" s="2" t="s">
        <v>47413</v>
      </c>
      <c r="B47313" s="2"/>
      <c r="C47313" s="2"/>
      <c r="D47313" s="2"/>
      <c r="E47313" s="2"/>
      <c r="F47313" s="2"/>
    </row>
    <row r="47314" ht="15.75" customHeight="1">
      <c r="A47314" s="2" t="s">
        <v>47414</v>
      </c>
      <c r="B47314" s="2"/>
      <c r="C47314" s="2"/>
      <c r="D47314" s="2"/>
      <c r="E47314" s="2"/>
      <c r="F47314" s="2"/>
    </row>
    <row r="47315" ht="15.75" customHeight="1">
      <c r="A47315" s="2" t="s">
        <v>47415</v>
      </c>
      <c r="B47315" s="2"/>
      <c r="C47315" s="2"/>
      <c r="D47315" s="2"/>
      <c r="E47315" s="2"/>
      <c r="F47315" s="2"/>
    </row>
    <row r="47316" ht="15.75" customHeight="1">
      <c r="A47316" s="2" t="s">
        <v>47416</v>
      </c>
      <c r="B47316" s="2"/>
      <c r="C47316" s="2"/>
      <c r="D47316" s="2"/>
      <c r="E47316" s="2"/>
      <c r="F47316" s="2"/>
    </row>
    <row r="47317" ht="15.75" customHeight="1">
      <c r="A47317" s="2" t="s">
        <v>47417</v>
      </c>
      <c r="B47317" s="2"/>
      <c r="C47317" s="2"/>
      <c r="D47317" s="2"/>
      <c r="E47317" s="2"/>
      <c r="F47317" s="2"/>
    </row>
    <row r="47318" ht="15.75" customHeight="1">
      <c r="A47318" s="2" t="s">
        <v>47418</v>
      </c>
      <c r="B47318" s="2"/>
      <c r="C47318" s="2"/>
      <c r="D47318" s="2"/>
      <c r="E47318" s="2"/>
      <c r="F47318" s="2"/>
    </row>
    <row r="47319" ht="15.75" customHeight="1">
      <c r="A47319" s="2" t="s">
        <v>47419</v>
      </c>
      <c r="B47319" s="2"/>
      <c r="C47319" s="2"/>
      <c r="D47319" s="2"/>
      <c r="E47319" s="2"/>
      <c r="F47319" s="2"/>
    </row>
    <row r="47320" ht="15.75" customHeight="1">
      <c r="A47320" s="2" t="s">
        <v>47420</v>
      </c>
      <c r="B47320" s="2"/>
      <c r="C47320" s="2"/>
      <c r="D47320" s="2"/>
      <c r="E47320" s="2"/>
      <c r="F47320" s="2"/>
    </row>
    <row r="47321" ht="15.75" customHeight="1">
      <c r="A47321" s="2" t="s">
        <v>47421</v>
      </c>
      <c r="B47321" s="2"/>
      <c r="C47321" s="2"/>
      <c r="D47321" s="2"/>
      <c r="E47321" s="2"/>
      <c r="F47321" s="2"/>
    </row>
    <row r="47322" ht="15.75" customHeight="1">
      <c r="A47322" s="2" t="s">
        <v>47422</v>
      </c>
      <c r="B47322" s="2"/>
      <c r="C47322" s="2"/>
      <c r="D47322" s="2"/>
      <c r="E47322" s="2"/>
      <c r="F47322" s="2"/>
    </row>
    <row r="47323" ht="15.75" customHeight="1">
      <c r="A47323" s="2" t="s">
        <v>47423</v>
      </c>
      <c r="B47323" s="2"/>
      <c r="C47323" s="2"/>
      <c r="D47323" s="2"/>
      <c r="E47323" s="2"/>
      <c r="F47323" s="2"/>
    </row>
    <row r="47324" ht="15.75" customHeight="1">
      <c r="A47324" s="2" t="s">
        <v>47424</v>
      </c>
      <c r="B47324" s="2"/>
      <c r="C47324" s="2"/>
      <c r="D47324" s="2"/>
      <c r="E47324" s="2"/>
      <c r="F47324" s="2"/>
    </row>
    <row r="47325" ht="15.75" customHeight="1">
      <c r="A47325" s="2" t="s">
        <v>47425</v>
      </c>
      <c r="B47325" s="2"/>
      <c r="C47325" s="2"/>
      <c r="D47325" s="2"/>
      <c r="E47325" s="2"/>
      <c r="F47325" s="2"/>
    </row>
    <row r="47326" ht="15.75" customHeight="1">
      <c r="A47326" s="2" t="s">
        <v>47426</v>
      </c>
      <c r="B47326" s="2"/>
      <c r="C47326" s="2"/>
      <c r="D47326" s="2"/>
      <c r="E47326" s="2"/>
      <c r="F47326" s="2"/>
    </row>
    <row r="47327" ht="15.75" customHeight="1">
      <c r="A47327" s="2" t="s">
        <v>47427</v>
      </c>
      <c r="B47327" s="2"/>
      <c r="C47327" s="2"/>
      <c r="D47327" s="2"/>
      <c r="E47327" s="2"/>
      <c r="F47327" s="2"/>
    </row>
    <row r="47328" ht="15.75" customHeight="1">
      <c r="A47328" s="2" t="s">
        <v>47428</v>
      </c>
      <c r="B47328" s="2"/>
      <c r="C47328" s="2"/>
      <c r="D47328" s="2"/>
      <c r="E47328" s="2"/>
      <c r="F47328" s="2"/>
    </row>
    <row r="47329" ht="15.75" customHeight="1">
      <c r="A47329" s="2" t="s">
        <v>47429</v>
      </c>
      <c r="B47329" s="2"/>
      <c r="C47329" s="2"/>
      <c r="D47329" s="2"/>
      <c r="E47329" s="2"/>
      <c r="F47329" s="2"/>
    </row>
    <row r="47330" ht="15.75" customHeight="1">
      <c r="A47330" s="2" t="s">
        <v>47430</v>
      </c>
      <c r="B47330" s="2"/>
      <c r="C47330" s="2"/>
      <c r="D47330" s="2"/>
      <c r="E47330" s="2"/>
      <c r="F47330" s="2"/>
    </row>
    <row r="47331" ht="15.75" customHeight="1">
      <c r="A47331" s="2" t="s">
        <v>47431</v>
      </c>
      <c r="B47331" s="2"/>
      <c r="C47331" s="2"/>
      <c r="D47331" s="2"/>
      <c r="E47331" s="2"/>
      <c r="F47331" s="2"/>
    </row>
    <row r="47332" ht="15.75" customHeight="1">
      <c r="A47332" s="2" t="s">
        <v>47432</v>
      </c>
      <c r="B47332" s="2"/>
      <c r="C47332" s="2"/>
      <c r="D47332" s="2"/>
      <c r="E47332" s="2"/>
      <c r="F47332" s="2"/>
    </row>
    <row r="47333" ht="15.75" customHeight="1">
      <c r="A47333" s="2" t="s">
        <v>47433</v>
      </c>
      <c r="B47333" s="2"/>
      <c r="C47333" s="2"/>
      <c r="D47333" s="2"/>
      <c r="E47333" s="2"/>
      <c r="F47333" s="2"/>
    </row>
    <row r="47334" ht="15.75" customHeight="1">
      <c r="A47334" s="2" t="s">
        <v>47434</v>
      </c>
      <c r="B47334" s="2"/>
      <c r="C47334" s="2"/>
      <c r="D47334" s="2"/>
      <c r="E47334" s="2"/>
      <c r="F47334" s="2"/>
    </row>
    <row r="47335" ht="15.75" customHeight="1">
      <c r="A47335" s="2" t="s">
        <v>47435</v>
      </c>
      <c r="B47335" s="2"/>
      <c r="C47335" s="2"/>
      <c r="D47335" s="2"/>
      <c r="E47335" s="2"/>
      <c r="F47335" s="2"/>
    </row>
    <row r="47336" ht="15.75" customHeight="1">
      <c r="A47336" s="2" t="s">
        <v>47436</v>
      </c>
      <c r="B47336" s="2"/>
      <c r="C47336" s="2"/>
      <c r="D47336" s="2"/>
      <c r="E47336" s="2"/>
      <c r="F47336" s="2"/>
    </row>
    <row r="47337" ht="15.75" customHeight="1">
      <c r="A47337" s="2" t="s">
        <v>47437</v>
      </c>
      <c r="B47337" s="2"/>
      <c r="C47337" s="2"/>
      <c r="D47337" s="2"/>
      <c r="E47337" s="2"/>
      <c r="F47337" s="2"/>
    </row>
    <row r="47338" ht="15.75" customHeight="1">
      <c r="A47338" s="2" t="s">
        <v>47438</v>
      </c>
      <c r="B47338" s="2"/>
      <c r="C47338" s="2"/>
      <c r="D47338" s="2"/>
      <c r="E47338" s="2"/>
      <c r="F47338" s="2"/>
    </row>
    <row r="47339" ht="15.75" customHeight="1">
      <c r="A47339" s="2" t="s">
        <v>47439</v>
      </c>
      <c r="B47339" s="2"/>
      <c r="C47339" s="2"/>
      <c r="D47339" s="2"/>
      <c r="E47339" s="2"/>
      <c r="F47339" s="2"/>
    </row>
    <row r="47340" ht="15.75" customHeight="1">
      <c r="A47340" s="2" t="s">
        <v>47440</v>
      </c>
      <c r="B47340" s="2"/>
      <c r="C47340" s="2"/>
      <c r="D47340" s="2"/>
      <c r="E47340" s="2"/>
      <c r="F47340" s="2"/>
    </row>
    <row r="47341" ht="15.75" customHeight="1">
      <c r="A47341" s="2" t="s">
        <v>47441</v>
      </c>
      <c r="B47341" s="2"/>
      <c r="C47341" s="2"/>
      <c r="D47341" s="2"/>
      <c r="E47341" s="2"/>
      <c r="F47341" s="2"/>
    </row>
    <row r="47342" ht="15.75" customHeight="1">
      <c r="A47342" s="2" t="s">
        <v>47442</v>
      </c>
      <c r="B47342" s="2"/>
      <c r="C47342" s="2"/>
      <c r="D47342" s="2"/>
      <c r="E47342" s="2"/>
      <c r="F47342" s="2"/>
    </row>
    <row r="47343" ht="15.75" customHeight="1">
      <c r="A47343" s="2" t="s">
        <v>47443</v>
      </c>
      <c r="B47343" s="2"/>
      <c r="C47343" s="2"/>
      <c r="D47343" s="2"/>
      <c r="E47343" s="2"/>
      <c r="F47343" s="2"/>
    </row>
    <row r="47344" ht="15.75" customHeight="1">
      <c r="A47344" s="2" t="s">
        <v>47444</v>
      </c>
      <c r="B47344" s="2"/>
      <c r="C47344" s="2"/>
      <c r="D47344" s="2"/>
      <c r="E47344" s="2"/>
      <c r="F47344" s="2"/>
    </row>
    <row r="47345" ht="15.75" customHeight="1">
      <c r="A47345" s="2" t="s">
        <v>47445</v>
      </c>
      <c r="B47345" s="2"/>
      <c r="C47345" s="2"/>
      <c r="D47345" s="2"/>
      <c r="E47345" s="2"/>
      <c r="F47345" s="2"/>
    </row>
    <row r="47346" ht="15.75" customHeight="1">
      <c r="A47346" s="2" t="s">
        <v>47446</v>
      </c>
      <c r="B47346" s="2"/>
      <c r="C47346" s="2"/>
      <c r="D47346" s="2"/>
      <c r="E47346" s="2"/>
      <c r="F47346" s="2"/>
    </row>
    <row r="47347" ht="15.75" customHeight="1">
      <c r="A47347" s="2" t="s">
        <v>47447</v>
      </c>
      <c r="B47347" s="2"/>
      <c r="C47347" s="2"/>
      <c r="D47347" s="2"/>
      <c r="E47347" s="2"/>
      <c r="F47347" s="2"/>
    </row>
    <row r="47348" ht="15.75" customHeight="1">
      <c r="A47348" s="2" t="s">
        <v>47448</v>
      </c>
      <c r="B47348" s="2"/>
      <c r="C47348" s="2"/>
      <c r="D47348" s="2"/>
      <c r="E47348" s="2"/>
      <c r="F47348" s="2"/>
    </row>
    <row r="47349" ht="15.75" customHeight="1">
      <c r="A47349" s="2" t="s">
        <v>47449</v>
      </c>
      <c r="B47349" s="2"/>
      <c r="C47349" s="2"/>
      <c r="D47349" s="2"/>
      <c r="E47349" s="2"/>
      <c r="F47349" s="2"/>
    </row>
    <row r="47350" ht="15.75" customHeight="1">
      <c r="A47350" s="2" t="s">
        <v>47450</v>
      </c>
      <c r="B47350" s="2"/>
      <c r="C47350" s="2"/>
      <c r="D47350" s="2"/>
      <c r="E47350" s="2"/>
      <c r="F47350" s="2"/>
    </row>
    <row r="47351" ht="15.75" customHeight="1">
      <c r="A47351" s="2" t="s">
        <v>47451</v>
      </c>
      <c r="B47351" s="2"/>
      <c r="C47351" s="2"/>
      <c r="D47351" s="2"/>
      <c r="E47351" s="2"/>
      <c r="F47351" s="2"/>
    </row>
    <row r="47352" ht="15.75" customHeight="1">
      <c r="A47352" s="2" t="s">
        <v>47452</v>
      </c>
      <c r="B47352" s="2"/>
      <c r="C47352" s="2"/>
      <c r="D47352" s="2"/>
      <c r="E47352" s="2"/>
      <c r="F47352" s="2"/>
    </row>
    <row r="47353" ht="15.75" customHeight="1">
      <c r="A47353" s="2" t="s">
        <v>47453</v>
      </c>
      <c r="B47353" s="2"/>
      <c r="C47353" s="2"/>
      <c r="D47353" s="2"/>
      <c r="E47353" s="2"/>
      <c r="F47353" s="2"/>
    </row>
    <row r="47354" ht="15.75" customHeight="1">
      <c r="A47354" s="2" t="s">
        <v>47454</v>
      </c>
      <c r="B47354" s="2"/>
      <c r="C47354" s="2"/>
      <c r="D47354" s="2"/>
      <c r="E47354" s="2"/>
      <c r="F47354" s="2"/>
    </row>
    <row r="47355" ht="15.75" customHeight="1">
      <c r="A47355" s="2" t="s">
        <v>47455</v>
      </c>
      <c r="B47355" s="2"/>
      <c r="C47355" s="2"/>
      <c r="D47355" s="2"/>
      <c r="E47355" s="2"/>
      <c r="F47355" s="2"/>
    </row>
    <row r="47356" ht="15.75" customHeight="1">
      <c r="A47356" s="2" t="s">
        <v>47456</v>
      </c>
      <c r="B47356" s="2"/>
      <c r="C47356" s="2"/>
      <c r="D47356" s="2"/>
      <c r="E47356" s="2"/>
      <c r="F47356" s="2"/>
    </row>
    <row r="47357" ht="15.75" customHeight="1">
      <c r="A47357" s="2" t="s">
        <v>47457</v>
      </c>
      <c r="B47357" s="2"/>
      <c r="C47357" s="2"/>
      <c r="D47357" s="2"/>
      <c r="E47357" s="2"/>
      <c r="F47357" s="2"/>
    </row>
    <row r="47358" ht="15.75" customHeight="1">
      <c r="A47358" s="2" t="s">
        <v>47458</v>
      </c>
      <c r="B47358" s="2"/>
      <c r="C47358" s="2"/>
      <c r="D47358" s="2"/>
      <c r="E47358" s="2"/>
      <c r="F47358" s="2"/>
    </row>
    <row r="47359" ht="15.75" customHeight="1">
      <c r="A47359" s="2" t="s">
        <v>47459</v>
      </c>
      <c r="B47359" s="2"/>
      <c r="C47359" s="2"/>
      <c r="D47359" s="2"/>
      <c r="E47359" s="2"/>
      <c r="F47359" s="2"/>
    </row>
    <row r="47360" ht="15.75" customHeight="1">
      <c r="A47360" s="2" t="s">
        <v>47460</v>
      </c>
      <c r="B47360" s="2"/>
      <c r="C47360" s="2"/>
      <c r="D47360" s="2"/>
      <c r="E47360" s="2"/>
      <c r="F47360" s="2"/>
    </row>
    <row r="47361" ht="15.75" customHeight="1">
      <c r="A47361" s="2" t="s">
        <v>47461</v>
      </c>
      <c r="B47361" s="2"/>
      <c r="C47361" s="2"/>
      <c r="D47361" s="2"/>
      <c r="E47361" s="2"/>
      <c r="F47361" s="2"/>
    </row>
    <row r="47362" ht="15.75" customHeight="1">
      <c r="A47362" s="2" t="s">
        <v>47462</v>
      </c>
      <c r="B47362" s="2"/>
      <c r="C47362" s="2"/>
      <c r="D47362" s="2"/>
      <c r="E47362" s="2"/>
      <c r="F47362" s="2"/>
    </row>
    <row r="47363" ht="15.75" customHeight="1">
      <c r="A47363" s="2" t="s">
        <v>47463</v>
      </c>
      <c r="B47363" s="2"/>
      <c r="C47363" s="2"/>
      <c r="D47363" s="2"/>
      <c r="E47363" s="2"/>
      <c r="F47363" s="2"/>
    </row>
    <row r="47364" ht="15.75" customHeight="1">
      <c r="A47364" s="2" t="s">
        <v>47464</v>
      </c>
      <c r="B47364" s="2"/>
      <c r="C47364" s="2"/>
      <c r="D47364" s="2"/>
      <c r="E47364" s="2"/>
      <c r="F47364" s="2"/>
    </row>
    <row r="47365" ht="15.75" customHeight="1">
      <c r="A47365" s="2" t="s">
        <v>47465</v>
      </c>
      <c r="B47365" s="2"/>
      <c r="C47365" s="2"/>
      <c r="D47365" s="2"/>
      <c r="E47365" s="2"/>
      <c r="F47365" s="2"/>
    </row>
    <row r="47366" ht="15.75" customHeight="1">
      <c r="A47366" s="2" t="s">
        <v>47466</v>
      </c>
      <c r="B47366" s="2"/>
      <c r="C47366" s="2"/>
      <c r="D47366" s="2"/>
      <c r="E47366" s="2"/>
      <c r="F47366" s="2"/>
    </row>
    <row r="47367" ht="15.75" customHeight="1">
      <c r="A47367" s="2" t="s">
        <v>47467</v>
      </c>
      <c r="B47367" s="2"/>
      <c r="C47367" s="2"/>
      <c r="D47367" s="2"/>
      <c r="E47367" s="2"/>
      <c r="F47367" s="2"/>
    </row>
    <row r="47368" ht="15.75" customHeight="1">
      <c r="A47368" s="2" t="s">
        <v>47468</v>
      </c>
      <c r="B47368" s="2"/>
      <c r="C47368" s="2"/>
      <c r="D47368" s="2"/>
      <c r="E47368" s="2"/>
      <c r="F47368" s="2"/>
    </row>
    <row r="47369" ht="15.75" customHeight="1">
      <c r="A47369" s="2" t="s">
        <v>47469</v>
      </c>
      <c r="B47369" s="2"/>
      <c r="C47369" s="2"/>
      <c r="D47369" s="2"/>
      <c r="E47369" s="2"/>
      <c r="F47369" s="2"/>
    </row>
    <row r="47370" ht="15.75" customHeight="1">
      <c r="A47370" s="2" t="s">
        <v>47470</v>
      </c>
      <c r="B47370" s="2"/>
      <c r="C47370" s="2"/>
      <c r="D47370" s="2"/>
      <c r="E47370" s="2"/>
      <c r="F47370" s="2"/>
    </row>
    <row r="47371" ht="15.75" customHeight="1">
      <c r="A47371" s="2" t="s">
        <v>47471</v>
      </c>
      <c r="B47371" s="2"/>
      <c r="C47371" s="2"/>
      <c r="D47371" s="2"/>
      <c r="E47371" s="2"/>
      <c r="F47371" s="2"/>
    </row>
    <row r="47372" ht="15.75" customHeight="1">
      <c r="A47372" s="2" t="s">
        <v>47472</v>
      </c>
      <c r="B47372" s="2"/>
      <c r="C47372" s="2"/>
      <c r="D47372" s="2"/>
      <c r="E47372" s="2"/>
      <c r="F47372" s="2"/>
    </row>
    <row r="47373" ht="15.75" customHeight="1">
      <c r="A47373" s="2" t="s">
        <v>47473</v>
      </c>
      <c r="B47373" s="2"/>
      <c r="C47373" s="2"/>
      <c r="D47373" s="2"/>
      <c r="E47373" s="2"/>
      <c r="F47373" s="2"/>
    </row>
    <row r="47374" ht="15.75" customHeight="1">
      <c r="A47374" s="2" t="s">
        <v>47474</v>
      </c>
      <c r="B47374" s="2"/>
      <c r="C47374" s="2"/>
      <c r="D47374" s="2"/>
      <c r="E47374" s="2"/>
      <c r="F47374" s="2"/>
    </row>
    <row r="47375" ht="15.75" customHeight="1">
      <c r="A47375" s="2" t="s">
        <v>47475</v>
      </c>
      <c r="B47375" s="2"/>
      <c r="C47375" s="2"/>
      <c r="D47375" s="2"/>
      <c r="E47375" s="2"/>
      <c r="F47375" s="2"/>
    </row>
    <row r="47376" ht="15.75" customHeight="1">
      <c r="A47376" s="2" t="s">
        <v>47476</v>
      </c>
      <c r="B47376" s="2"/>
      <c r="C47376" s="2"/>
      <c r="D47376" s="2"/>
      <c r="E47376" s="2"/>
      <c r="F47376" s="2"/>
    </row>
    <row r="47377" ht="15.75" customHeight="1">
      <c r="A47377" s="2" t="s">
        <v>47477</v>
      </c>
      <c r="B47377" s="2"/>
      <c r="C47377" s="2"/>
      <c r="D47377" s="2"/>
      <c r="E47377" s="2"/>
      <c r="F47377" s="2"/>
    </row>
    <row r="47378" ht="15.75" customHeight="1">
      <c r="A47378" s="2" t="s">
        <v>47478</v>
      </c>
      <c r="B47378" s="2"/>
      <c r="C47378" s="2"/>
      <c r="D47378" s="2"/>
      <c r="E47378" s="2"/>
      <c r="F47378" s="2"/>
    </row>
    <row r="47379" ht="15.75" customHeight="1">
      <c r="A47379" s="2" t="s">
        <v>47479</v>
      </c>
      <c r="B47379" s="2"/>
      <c r="C47379" s="2"/>
      <c r="D47379" s="2"/>
      <c r="E47379" s="2"/>
      <c r="F47379" s="2"/>
    </row>
    <row r="47380" ht="15.75" customHeight="1">
      <c r="A47380" s="2" t="s">
        <v>47480</v>
      </c>
      <c r="B47380" s="2"/>
      <c r="C47380" s="2"/>
      <c r="D47380" s="2"/>
      <c r="E47380" s="2"/>
      <c r="F47380" s="2"/>
    </row>
    <row r="47381" ht="15.75" customHeight="1">
      <c r="A47381" s="2" t="s">
        <v>47481</v>
      </c>
      <c r="B47381" s="2"/>
      <c r="C47381" s="2"/>
      <c r="D47381" s="2"/>
      <c r="E47381" s="2"/>
      <c r="F47381" s="2"/>
    </row>
    <row r="47382" ht="15.75" customHeight="1">
      <c r="A47382" s="2" t="s">
        <v>47482</v>
      </c>
      <c r="B47382" s="2"/>
      <c r="C47382" s="2"/>
      <c r="D47382" s="2"/>
      <c r="E47382" s="2"/>
      <c r="F47382" s="2"/>
    </row>
    <row r="47383" ht="15.75" customHeight="1">
      <c r="A47383" s="2" t="s">
        <v>47483</v>
      </c>
      <c r="B47383" s="2"/>
      <c r="C47383" s="2"/>
      <c r="D47383" s="2"/>
      <c r="E47383" s="2"/>
      <c r="F47383" s="2"/>
    </row>
    <row r="47384" ht="15.75" customHeight="1">
      <c r="A47384" s="2" t="s">
        <v>47484</v>
      </c>
      <c r="B47384" s="2"/>
      <c r="C47384" s="2"/>
      <c r="D47384" s="2"/>
      <c r="E47384" s="2"/>
      <c r="F47384" s="2"/>
    </row>
    <row r="47385" ht="15.75" customHeight="1">
      <c r="A47385" s="2" t="s">
        <v>47485</v>
      </c>
      <c r="B47385" s="2"/>
      <c r="C47385" s="2"/>
      <c r="D47385" s="2"/>
      <c r="E47385" s="2"/>
      <c r="F47385" s="2"/>
    </row>
    <row r="47386" ht="15.75" customHeight="1">
      <c r="A47386" s="2" t="s">
        <v>47486</v>
      </c>
      <c r="B47386" s="2"/>
      <c r="C47386" s="2"/>
      <c r="D47386" s="2"/>
      <c r="E47386" s="2"/>
      <c r="F47386" s="2"/>
    </row>
    <row r="47387" ht="15.75" customHeight="1">
      <c r="A47387" s="2" t="s">
        <v>47487</v>
      </c>
      <c r="B47387" s="2"/>
      <c r="C47387" s="2"/>
      <c r="D47387" s="2"/>
      <c r="E47387" s="2"/>
      <c r="F47387" s="2"/>
    </row>
    <row r="47388" ht="15.75" customHeight="1">
      <c r="A47388" s="2" t="s">
        <v>47488</v>
      </c>
      <c r="B47388" s="2"/>
      <c r="C47388" s="2"/>
      <c r="D47388" s="2"/>
      <c r="E47388" s="2"/>
      <c r="F47388" s="2"/>
    </row>
    <row r="47389" ht="15.75" customHeight="1">
      <c r="A47389" s="2" t="s">
        <v>47489</v>
      </c>
      <c r="B47389" s="2"/>
      <c r="C47389" s="2"/>
      <c r="D47389" s="2"/>
      <c r="E47389" s="2"/>
      <c r="F47389" s="2"/>
    </row>
    <row r="47390" ht="15.75" customHeight="1">
      <c r="A47390" s="2" t="s">
        <v>47490</v>
      </c>
      <c r="B47390" s="2"/>
      <c r="C47390" s="2"/>
      <c r="D47390" s="2"/>
      <c r="E47390" s="2"/>
      <c r="F47390" s="2"/>
    </row>
    <row r="47391" ht="15.75" customHeight="1">
      <c r="A47391" s="2" t="s">
        <v>47491</v>
      </c>
      <c r="B47391" s="2"/>
      <c r="C47391" s="2"/>
      <c r="D47391" s="2"/>
      <c r="E47391" s="2"/>
      <c r="F47391" s="2"/>
    </row>
    <row r="47392" ht="15.75" customHeight="1">
      <c r="A47392" s="2" t="s">
        <v>47492</v>
      </c>
      <c r="B47392" s="2"/>
      <c r="C47392" s="2"/>
      <c r="D47392" s="2"/>
      <c r="E47392" s="2"/>
      <c r="F47392" s="2"/>
    </row>
    <row r="47393" ht="15.75" customHeight="1">
      <c r="A47393" s="2" t="s">
        <v>47493</v>
      </c>
      <c r="B47393" s="2"/>
      <c r="C47393" s="2"/>
      <c r="D47393" s="2"/>
      <c r="E47393" s="2"/>
      <c r="F47393" s="2"/>
    </row>
    <row r="47394" ht="15.75" customHeight="1">
      <c r="A47394" s="2" t="s">
        <v>47494</v>
      </c>
      <c r="B47394" s="2"/>
      <c r="C47394" s="2"/>
      <c r="D47394" s="2"/>
      <c r="E47394" s="2"/>
      <c r="F47394" s="2"/>
    </row>
    <row r="47395" ht="15.75" customHeight="1">
      <c r="A47395" s="2" t="s">
        <v>47495</v>
      </c>
      <c r="B47395" s="2"/>
      <c r="C47395" s="2"/>
      <c r="D47395" s="2"/>
      <c r="E47395" s="2"/>
      <c r="F47395" s="2"/>
    </row>
    <row r="47396" ht="15.75" customHeight="1">
      <c r="A47396" s="2" t="s">
        <v>47496</v>
      </c>
      <c r="B47396" s="2"/>
      <c r="C47396" s="2"/>
      <c r="D47396" s="2"/>
      <c r="E47396" s="2"/>
      <c r="F47396" s="2"/>
    </row>
    <row r="47397" ht="15.75" customHeight="1">
      <c r="A47397" s="2" t="s">
        <v>47497</v>
      </c>
      <c r="B47397" s="2"/>
      <c r="C47397" s="2"/>
      <c r="D47397" s="2"/>
      <c r="E47397" s="2"/>
      <c r="F47397" s="2"/>
    </row>
    <row r="47398" ht="15.75" customHeight="1">
      <c r="A47398" s="2" t="s">
        <v>47498</v>
      </c>
      <c r="B47398" s="2"/>
      <c r="C47398" s="2"/>
      <c r="D47398" s="2"/>
      <c r="E47398" s="2"/>
      <c r="F47398" s="2"/>
    </row>
    <row r="47399" ht="15.75" customHeight="1">
      <c r="A47399" s="2" t="s">
        <v>47499</v>
      </c>
      <c r="B47399" s="2"/>
      <c r="C47399" s="2"/>
      <c r="D47399" s="2"/>
      <c r="E47399" s="2"/>
      <c r="F47399" s="2"/>
    </row>
    <row r="47400" ht="15.75" customHeight="1">
      <c r="A47400" s="2" t="s">
        <v>47500</v>
      </c>
      <c r="B47400" s="2"/>
      <c r="C47400" s="2"/>
      <c r="D47400" s="2"/>
      <c r="E47400" s="2"/>
      <c r="F47400" s="2"/>
    </row>
    <row r="47401" ht="15.75" customHeight="1">
      <c r="A47401" s="2" t="s">
        <v>47501</v>
      </c>
      <c r="B47401" s="2"/>
      <c r="C47401" s="2"/>
      <c r="D47401" s="2"/>
      <c r="E47401" s="2"/>
      <c r="F47401" s="2"/>
    </row>
    <row r="47402" ht="15.75" customHeight="1">
      <c r="A47402" s="2" t="s">
        <v>47502</v>
      </c>
      <c r="B47402" s="2"/>
      <c r="C47402" s="2"/>
      <c r="D47402" s="2"/>
      <c r="E47402" s="2"/>
      <c r="F47402" s="2"/>
    </row>
    <row r="47403" ht="15.75" customHeight="1">
      <c r="A47403" s="2" t="s">
        <v>47503</v>
      </c>
      <c r="B47403" s="2"/>
      <c r="C47403" s="2"/>
      <c r="D47403" s="2"/>
      <c r="E47403" s="2"/>
      <c r="F47403" s="2"/>
    </row>
    <row r="47404" ht="15.75" customHeight="1">
      <c r="A47404" s="2" t="s">
        <v>47504</v>
      </c>
      <c r="B47404" s="2"/>
      <c r="C47404" s="2"/>
      <c r="D47404" s="2"/>
      <c r="E47404" s="2"/>
      <c r="F47404" s="2"/>
    </row>
    <row r="47405" ht="15.75" customHeight="1">
      <c r="A47405" s="2" t="s">
        <v>47505</v>
      </c>
      <c r="B47405" s="2"/>
      <c r="C47405" s="2"/>
      <c r="D47405" s="2"/>
      <c r="E47405" s="2"/>
      <c r="F47405" s="2"/>
    </row>
    <row r="47406" ht="15.75" customHeight="1">
      <c r="A47406" s="2" t="s">
        <v>47506</v>
      </c>
      <c r="B47406" s="2"/>
      <c r="C47406" s="2"/>
      <c r="D47406" s="2"/>
      <c r="E47406" s="2"/>
      <c r="F47406" s="2"/>
    </row>
    <row r="47407" ht="15.75" customHeight="1">
      <c r="A47407" s="2" t="s">
        <v>47507</v>
      </c>
      <c r="B47407" s="2"/>
      <c r="C47407" s="2"/>
      <c r="D47407" s="2"/>
      <c r="E47407" s="2"/>
      <c r="F47407" s="2"/>
    </row>
    <row r="47408" ht="15.75" customHeight="1">
      <c r="A47408" s="2" t="s">
        <v>47508</v>
      </c>
      <c r="B47408" s="2"/>
      <c r="C47408" s="2"/>
      <c r="D47408" s="2"/>
      <c r="E47408" s="2"/>
      <c r="F47408" s="2"/>
    </row>
    <row r="47409" ht="15.75" customHeight="1">
      <c r="A47409" s="2" t="s">
        <v>47509</v>
      </c>
      <c r="B47409" s="2"/>
      <c r="C47409" s="2"/>
      <c r="D47409" s="2"/>
      <c r="E47409" s="2"/>
      <c r="F47409" s="2"/>
    </row>
    <row r="47410" ht="15.75" customHeight="1">
      <c r="A47410" s="2" t="s">
        <v>47510</v>
      </c>
      <c r="B47410" s="2"/>
      <c r="C47410" s="2"/>
      <c r="D47410" s="2"/>
      <c r="E47410" s="2"/>
      <c r="F47410" s="2"/>
    </row>
    <row r="47411" ht="15.75" customHeight="1">
      <c r="A47411" s="2" t="s">
        <v>47511</v>
      </c>
      <c r="B47411" s="2"/>
      <c r="C47411" s="2"/>
      <c r="D47411" s="2"/>
      <c r="E47411" s="2"/>
      <c r="F47411" s="2"/>
    </row>
    <row r="47412" ht="15.75" customHeight="1">
      <c r="A47412" s="2" t="s">
        <v>47512</v>
      </c>
      <c r="B47412" s="2"/>
      <c r="C47412" s="2"/>
      <c r="D47412" s="2"/>
      <c r="E47412" s="2"/>
      <c r="F47412" s="2"/>
    </row>
    <row r="47413" ht="15.75" customHeight="1">
      <c r="A47413" s="2" t="s">
        <v>47513</v>
      </c>
      <c r="B47413" s="2"/>
      <c r="C47413" s="2"/>
      <c r="D47413" s="2"/>
      <c r="E47413" s="2"/>
      <c r="F47413" s="2"/>
    </row>
    <row r="47414" ht="15.75" customHeight="1">
      <c r="A47414" s="2" t="s">
        <v>47514</v>
      </c>
      <c r="B47414" s="2"/>
      <c r="C47414" s="2"/>
      <c r="D47414" s="2"/>
      <c r="E47414" s="2"/>
      <c r="F47414" s="2"/>
    </row>
    <row r="47415" ht="15.75" customHeight="1">
      <c r="A47415" s="2" t="s">
        <v>47515</v>
      </c>
      <c r="B47415" s="2"/>
      <c r="C47415" s="2"/>
      <c r="D47415" s="2"/>
      <c r="E47415" s="2"/>
      <c r="F47415" s="2"/>
    </row>
    <row r="47416" ht="15.75" customHeight="1">
      <c r="A47416" s="2" t="s">
        <v>47516</v>
      </c>
      <c r="B47416" s="2"/>
      <c r="C47416" s="2"/>
      <c r="D47416" s="2"/>
      <c r="E47416" s="2"/>
      <c r="F47416" s="2"/>
    </row>
    <row r="47417" ht="15.75" customHeight="1">
      <c r="A47417" s="2" t="s">
        <v>47517</v>
      </c>
      <c r="B47417" s="2"/>
      <c r="C47417" s="2"/>
      <c r="D47417" s="2"/>
      <c r="E47417" s="2"/>
      <c r="F47417" s="2"/>
    </row>
    <row r="47418" ht="15.75" customHeight="1">
      <c r="A47418" s="2" t="s">
        <v>47518</v>
      </c>
      <c r="B47418" s="2"/>
      <c r="C47418" s="2"/>
      <c r="D47418" s="2"/>
      <c r="E47418" s="2"/>
      <c r="F47418" s="2"/>
    </row>
    <row r="47419" ht="15.75" customHeight="1">
      <c r="A47419" s="2" t="s">
        <v>47519</v>
      </c>
      <c r="B47419" s="2"/>
      <c r="C47419" s="2"/>
      <c r="D47419" s="2"/>
      <c r="E47419" s="2"/>
      <c r="F47419" s="2"/>
    </row>
    <row r="47420" ht="15.75" customHeight="1">
      <c r="A47420" s="2" t="s">
        <v>47520</v>
      </c>
      <c r="B47420" s="2"/>
      <c r="C47420" s="2"/>
      <c r="D47420" s="2"/>
      <c r="E47420" s="2"/>
      <c r="F47420" s="2"/>
    </row>
    <row r="47421" ht="15.75" customHeight="1">
      <c r="A47421" s="2" t="s">
        <v>47521</v>
      </c>
      <c r="B47421" s="2"/>
      <c r="C47421" s="2"/>
      <c r="D47421" s="2"/>
      <c r="E47421" s="2"/>
      <c r="F47421" s="2"/>
    </row>
    <row r="47422" ht="15.75" customHeight="1">
      <c r="A47422" s="2" t="s">
        <v>47522</v>
      </c>
      <c r="B47422" s="2"/>
      <c r="C47422" s="2"/>
      <c r="D47422" s="2"/>
      <c r="E47422" s="2"/>
      <c r="F47422" s="2"/>
    </row>
    <row r="47423" ht="15.75" customHeight="1">
      <c r="A47423" s="2" t="s">
        <v>47523</v>
      </c>
      <c r="B47423" s="2"/>
      <c r="C47423" s="2"/>
      <c r="D47423" s="2"/>
      <c r="E47423" s="2"/>
      <c r="F47423" s="2"/>
    </row>
    <row r="47424" ht="15.75" customHeight="1">
      <c r="A47424" s="2" t="s">
        <v>47524</v>
      </c>
      <c r="B47424" s="2"/>
      <c r="C47424" s="2"/>
      <c r="D47424" s="2"/>
      <c r="E47424" s="2"/>
      <c r="F47424" s="2"/>
    </row>
    <row r="47425" ht="15.75" customHeight="1">
      <c r="A47425" s="2" t="s">
        <v>47525</v>
      </c>
      <c r="B47425" s="2"/>
      <c r="C47425" s="2"/>
      <c r="D47425" s="2"/>
      <c r="E47425" s="2"/>
      <c r="F47425" s="2"/>
    </row>
    <row r="47426" ht="15.75" customHeight="1">
      <c r="A47426" s="2" t="s">
        <v>47526</v>
      </c>
      <c r="B47426" s="2"/>
      <c r="C47426" s="2"/>
      <c r="D47426" s="2"/>
      <c r="E47426" s="2"/>
      <c r="F47426" s="2"/>
    </row>
    <row r="47427" ht="15.75" customHeight="1">
      <c r="A47427" s="2" t="s">
        <v>47527</v>
      </c>
      <c r="B47427" s="2"/>
      <c r="C47427" s="2"/>
      <c r="D47427" s="2"/>
      <c r="E47427" s="2"/>
      <c r="F47427" s="2"/>
    </row>
    <row r="47428" ht="15.75" customHeight="1">
      <c r="A47428" s="2" t="s">
        <v>47528</v>
      </c>
      <c r="B47428" s="2"/>
      <c r="C47428" s="2"/>
      <c r="D47428" s="2"/>
      <c r="E47428" s="2"/>
      <c r="F47428" s="2"/>
    </row>
    <row r="47429" ht="15.75" customHeight="1">
      <c r="A47429" s="2" t="s">
        <v>47529</v>
      </c>
      <c r="B47429" s="2"/>
      <c r="C47429" s="2"/>
      <c r="D47429" s="2"/>
      <c r="E47429" s="2"/>
      <c r="F47429" s="2"/>
    </row>
    <row r="47430" ht="15.75" customHeight="1">
      <c r="A47430" s="2" t="s">
        <v>47530</v>
      </c>
      <c r="B47430" s="2"/>
      <c r="C47430" s="2"/>
      <c r="D47430" s="2"/>
      <c r="E47430" s="2"/>
      <c r="F47430" s="2"/>
    </row>
    <row r="47431" ht="15.75" customHeight="1">
      <c r="A47431" s="2" t="s">
        <v>47531</v>
      </c>
      <c r="B47431" s="2"/>
      <c r="C47431" s="2"/>
      <c r="D47431" s="2"/>
      <c r="E47431" s="2"/>
      <c r="F47431" s="2"/>
    </row>
    <row r="47432" ht="15.75" customHeight="1">
      <c r="A47432" s="2" t="s">
        <v>47532</v>
      </c>
      <c r="B47432" s="2"/>
      <c r="C47432" s="2"/>
      <c r="D47432" s="2"/>
      <c r="E47432" s="2"/>
      <c r="F47432" s="2"/>
    </row>
    <row r="47433" ht="15.75" customHeight="1">
      <c r="A47433" s="2" t="s">
        <v>47533</v>
      </c>
      <c r="B47433" s="2"/>
      <c r="C47433" s="2"/>
      <c r="D47433" s="2"/>
      <c r="E47433" s="2"/>
      <c r="F47433" s="2"/>
    </row>
    <row r="47434" ht="15.75" customHeight="1">
      <c r="A47434" s="2" t="s">
        <v>47534</v>
      </c>
      <c r="B47434" s="2"/>
      <c r="C47434" s="2"/>
      <c r="D47434" s="2"/>
      <c r="E47434" s="2"/>
      <c r="F47434" s="2"/>
    </row>
    <row r="47435" ht="15.75" customHeight="1">
      <c r="A47435" s="2" t="s">
        <v>47535</v>
      </c>
      <c r="B47435" s="2"/>
      <c r="C47435" s="2"/>
      <c r="D47435" s="2"/>
      <c r="E47435" s="2"/>
      <c r="F47435" s="2"/>
    </row>
    <row r="47436" ht="15.75" customHeight="1">
      <c r="A47436" s="2" t="s">
        <v>47536</v>
      </c>
      <c r="B47436" s="2"/>
      <c r="C47436" s="2"/>
      <c r="D47436" s="2"/>
      <c r="E47436" s="2"/>
      <c r="F47436" s="2"/>
    </row>
    <row r="47437" ht="15.75" customHeight="1">
      <c r="A47437" s="2" t="s">
        <v>47537</v>
      </c>
      <c r="B47437" s="2"/>
      <c r="C47437" s="2"/>
      <c r="D47437" s="2"/>
      <c r="E47437" s="2"/>
      <c r="F47437" s="2"/>
    </row>
    <row r="47438" ht="15.75" customHeight="1">
      <c r="A47438" s="2" t="s">
        <v>47538</v>
      </c>
      <c r="B47438" s="2"/>
      <c r="C47438" s="2"/>
      <c r="D47438" s="2"/>
      <c r="E47438" s="2"/>
      <c r="F47438" s="2"/>
    </row>
    <row r="47439" ht="15.75" customHeight="1">
      <c r="A47439" s="2" t="s">
        <v>47539</v>
      </c>
      <c r="B47439" s="2"/>
      <c r="C47439" s="2"/>
      <c r="D47439" s="2"/>
      <c r="E47439" s="2"/>
      <c r="F47439" s="2"/>
    </row>
    <row r="47440" ht="15.75" customHeight="1">
      <c r="A47440" s="2" t="s">
        <v>47540</v>
      </c>
      <c r="B47440" s="2"/>
      <c r="C47440" s="2"/>
      <c r="D47440" s="2"/>
      <c r="E47440" s="2"/>
      <c r="F47440" s="2"/>
    </row>
    <row r="47441" ht="15.75" customHeight="1">
      <c r="A47441" s="2" t="s">
        <v>47541</v>
      </c>
      <c r="B47441" s="2"/>
      <c r="C47441" s="2"/>
      <c r="D47441" s="2"/>
      <c r="E47441" s="2"/>
      <c r="F47441" s="2"/>
    </row>
    <row r="47442" ht="15.75" customHeight="1">
      <c r="A47442" s="2" t="s">
        <v>47542</v>
      </c>
      <c r="B47442" s="2"/>
      <c r="C47442" s="2"/>
      <c r="D47442" s="2"/>
      <c r="E47442" s="2"/>
      <c r="F47442" s="2"/>
    </row>
    <row r="47443" ht="15.75" customHeight="1">
      <c r="A47443" s="2" t="s">
        <v>47543</v>
      </c>
      <c r="B47443" s="2"/>
      <c r="C47443" s="2"/>
      <c r="D47443" s="2"/>
      <c r="E47443" s="2"/>
      <c r="F47443" s="2"/>
    </row>
    <row r="47444" ht="15.75" customHeight="1">
      <c r="A47444" s="2" t="s">
        <v>47544</v>
      </c>
      <c r="B47444" s="2"/>
      <c r="C47444" s="2"/>
      <c r="D47444" s="2"/>
      <c r="E47444" s="2"/>
      <c r="F47444" s="2"/>
    </row>
    <row r="47445" ht="15.75" customHeight="1">
      <c r="A47445" s="2" t="s">
        <v>47545</v>
      </c>
      <c r="B47445" s="2"/>
      <c r="C47445" s="2"/>
      <c r="D47445" s="2"/>
      <c r="E47445" s="2"/>
      <c r="F47445" s="2"/>
    </row>
    <row r="47446" ht="15.75" customHeight="1">
      <c r="A47446" s="2" t="s">
        <v>47546</v>
      </c>
      <c r="B47446" s="2"/>
      <c r="C47446" s="2"/>
      <c r="D47446" s="2"/>
      <c r="E47446" s="2"/>
      <c r="F47446" s="2"/>
    </row>
    <row r="47447" ht="15.75" customHeight="1">
      <c r="A47447" s="2" t="s">
        <v>47547</v>
      </c>
      <c r="B47447" s="2"/>
      <c r="C47447" s="2"/>
      <c r="D47447" s="2"/>
      <c r="E47447" s="2"/>
      <c r="F47447" s="2"/>
    </row>
    <row r="47448" ht="15.75" customHeight="1">
      <c r="A47448" s="2" t="s">
        <v>47548</v>
      </c>
      <c r="B47448" s="2"/>
      <c r="C47448" s="2"/>
      <c r="D47448" s="2"/>
      <c r="E47448" s="2"/>
      <c r="F47448" s="2"/>
    </row>
    <row r="47449" ht="15.75" customHeight="1">
      <c r="A47449" s="2" t="s">
        <v>47549</v>
      </c>
      <c r="B47449" s="2"/>
      <c r="C47449" s="2"/>
      <c r="D47449" s="2"/>
      <c r="E47449" s="2"/>
      <c r="F47449" s="2"/>
    </row>
    <row r="47450" ht="15.75" customHeight="1">
      <c r="A47450" s="2" t="s">
        <v>47550</v>
      </c>
      <c r="B47450" s="2"/>
      <c r="C47450" s="2"/>
      <c r="D47450" s="2"/>
      <c r="E47450" s="2"/>
      <c r="F47450" s="2"/>
    </row>
    <row r="47451" ht="15.75" customHeight="1">
      <c r="A47451" s="2" t="s">
        <v>47551</v>
      </c>
      <c r="B47451" s="2"/>
      <c r="C47451" s="2"/>
      <c r="D47451" s="2"/>
      <c r="E47451" s="2"/>
      <c r="F47451" s="2"/>
    </row>
    <row r="47452" ht="15.75" customHeight="1">
      <c r="A47452" s="2" t="s">
        <v>47552</v>
      </c>
      <c r="B47452" s="2"/>
      <c r="C47452" s="2"/>
      <c r="D47452" s="2"/>
      <c r="E47452" s="2"/>
      <c r="F47452" s="2"/>
    </row>
    <row r="47453" ht="15.75" customHeight="1">
      <c r="A47453" s="2" t="s">
        <v>47553</v>
      </c>
      <c r="B47453" s="2"/>
      <c r="C47453" s="2"/>
      <c r="D47453" s="2"/>
      <c r="E47453" s="2"/>
      <c r="F47453" s="2"/>
    </row>
    <row r="47454" ht="15.75" customHeight="1">
      <c r="A47454" s="2" t="s">
        <v>47554</v>
      </c>
      <c r="B47454" s="2"/>
      <c r="C47454" s="2"/>
      <c r="D47454" s="2"/>
      <c r="E47454" s="2"/>
      <c r="F47454" s="2"/>
    </row>
    <row r="47455" ht="15.75" customHeight="1">
      <c r="A47455" s="2" t="s">
        <v>47555</v>
      </c>
      <c r="B47455" s="2"/>
      <c r="C47455" s="2"/>
      <c r="D47455" s="2"/>
      <c r="E47455" s="2"/>
      <c r="F47455" s="2"/>
    </row>
    <row r="47456" ht="15.75" customHeight="1">
      <c r="A47456" s="2" t="s">
        <v>47556</v>
      </c>
      <c r="B47456" s="2"/>
      <c r="C47456" s="2"/>
      <c r="D47456" s="2"/>
      <c r="E47456" s="2"/>
      <c r="F47456" s="2"/>
    </row>
    <row r="47457" ht="15.75" customHeight="1">
      <c r="A47457" s="2" t="s">
        <v>47557</v>
      </c>
      <c r="B47457" s="2"/>
      <c r="C47457" s="2"/>
      <c r="D47457" s="2"/>
      <c r="E47457" s="2"/>
      <c r="F47457" s="2"/>
    </row>
    <row r="47458" ht="15.75" customHeight="1">
      <c r="A47458" s="2" t="s">
        <v>47558</v>
      </c>
      <c r="B47458" s="2"/>
      <c r="C47458" s="2"/>
      <c r="D47458" s="2"/>
      <c r="E47458" s="2"/>
      <c r="F47458" s="2"/>
    </row>
    <row r="47459" ht="15.75" customHeight="1">
      <c r="A47459" s="2" t="s">
        <v>47559</v>
      </c>
      <c r="B47459" s="2"/>
      <c r="C47459" s="2"/>
      <c r="D47459" s="2"/>
      <c r="E47459" s="2"/>
      <c r="F47459" s="2"/>
    </row>
    <row r="47460" ht="15.75" customHeight="1">
      <c r="A47460" s="2" t="s">
        <v>47560</v>
      </c>
      <c r="B47460" s="2"/>
      <c r="C47460" s="2"/>
      <c r="D47460" s="2"/>
      <c r="E47460" s="2"/>
      <c r="F47460" s="2"/>
    </row>
    <row r="47461" ht="15.75" customHeight="1">
      <c r="A47461" s="2" t="s">
        <v>47561</v>
      </c>
      <c r="B47461" s="2"/>
      <c r="C47461" s="2"/>
      <c r="D47461" s="2"/>
      <c r="E47461" s="2"/>
      <c r="F47461" s="2"/>
    </row>
    <row r="47462" ht="15.75" customHeight="1">
      <c r="A47462" s="2" t="s">
        <v>47562</v>
      </c>
      <c r="B47462" s="2"/>
      <c r="C47462" s="2"/>
      <c r="D47462" s="2"/>
      <c r="E47462" s="2"/>
      <c r="F47462" s="2"/>
    </row>
    <row r="47463" ht="15.75" customHeight="1">
      <c r="A47463" s="2" t="s">
        <v>47563</v>
      </c>
      <c r="B47463" s="2"/>
      <c r="C47463" s="2"/>
      <c r="D47463" s="2"/>
      <c r="E47463" s="2"/>
      <c r="F47463" s="2"/>
    </row>
    <row r="47464" ht="15.75" customHeight="1">
      <c r="A47464" s="2" t="s">
        <v>47564</v>
      </c>
      <c r="B47464" s="2"/>
      <c r="C47464" s="2"/>
      <c r="D47464" s="2"/>
      <c r="E47464" s="2"/>
      <c r="F47464" s="2"/>
    </row>
    <row r="47465" ht="15.75" customHeight="1">
      <c r="A47465" s="2" t="s">
        <v>47565</v>
      </c>
      <c r="B47465" s="2"/>
      <c r="C47465" s="2"/>
      <c r="D47465" s="2"/>
      <c r="E47465" s="2"/>
      <c r="F47465" s="2"/>
    </row>
    <row r="47466" ht="15.75" customHeight="1">
      <c r="A47466" s="2" t="s">
        <v>47566</v>
      </c>
      <c r="B47466" s="2"/>
      <c r="C47466" s="2"/>
      <c r="D47466" s="2"/>
      <c r="E47466" s="2"/>
      <c r="F47466" s="2"/>
    </row>
    <row r="47467" ht="15.75" customHeight="1">
      <c r="A47467" s="2" t="s">
        <v>47567</v>
      </c>
      <c r="B47467" s="2"/>
      <c r="C47467" s="2"/>
      <c r="D47467" s="2"/>
      <c r="E47467" s="2"/>
      <c r="F47467" s="2"/>
    </row>
    <row r="47468" ht="15.75" customHeight="1">
      <c r="A47468" s="2" t="s">
        <v>47568</v>
      </c>
      <c r="B47468" s="2"/>
      <c r="C47468" s="2"/>
      <c r="D47468" s="2"/>
      <c r="E47468" s="2"/>
      <c r="F47468" s="2"/>
    </row>
    <row r="47469" ht="15.75" customHeight="1">
      <c r="A47469" s="2" t="s">
        <v>47569</v>
      </c>
      <c r="B47469" s="2"/>
      <c r="C47469" s="2"/>
      <c r="D47469" s="2"/>
      <c r="E47469" s="2"/>
      <c r="F47469" s="2"/>
    </row>
    <row r="47470" ht="15.75" customHeight="1">
      <c r="A47470" s="2" t="s">
        <v>47570</v>
      </c>
      <c r="B47470" s="2"/>
      <c r="C47470" s="2"/>
      <c r="D47470" s="2"/>
      <c r="E47470" s="2"/>
      <c r="F47470" s="2"/>
    </row>
    <row r="47471" ht="15.75" customHeight="1">
      <c r="A47471" s="2" t="s">
        <v>47571</v>
      </c>
      <c r="B47471" s="2"/>
      <c r="C47471" s="2"/>
      <c r="D47471" s="2"/>
      <c r="E47471" s="2"/>
      <c r="F47471" s="2"/>
    </row>
    <row r="47472" ht="15.75" customHeight="1">
      <c r="A47472" s="2" t="s">
        <v>47572</v>
      </c>
      <c r="B47472" s="2"/>
      <c r="C47472" s="2"/>
      <c r="D47472" s="2"/>
      <c r="E47472" s="2"/>
      <c r="F47472" s="2"/>
    </row>
    <row r="47473" ht="15.75" customHeight="1">
      <c r="A47473" s="2" t="s">
        <v>47573</v>
      </c>
      <c r="B47473" s="2"/>
      <c r="C47473" s="2"/>
      <c r="D47473" s="2"/>
      <c r="E47473" s="2"/>
      <c r="F47473" s="2"/>
    </row>
    <row r="47474" ht="15.75" customHeight="1">
      <c r="A47474" s="2" t="s">
        <v>47574</v>
      </c>
      <c r="B47474" s="2"/>
      <c r="C47474" s="2"/>
      <c r="D47474" s="2"/>
      <c r="E47474" s="2"/>
      <c r="F47474" s="2"/>
    </row>
    <row r="47475" ht="15.75" customHeight="1">
      <c r="A47475" s="2" t="s">
        <v>47575</v>
      </c>
      <c r="B47475" s="2"/>
      <c r="C47475" s="2"/>
      <c r="D47475" s="2"/>
      <c r="E47475" s="2"/>
      <c r="F47475" s="2"/>
    </row>
    <row r="47476" ht="15.75" customHeight="1">
      <c r="A47476" s="2" t="s">
        <v>47576</v>
      </c>
      <c r="B47476" s="2"/>
      <c r="C47476" s="2"/>
      <c r="D47476" s="2"/>
      <c r="E47476" s="2"/>
      <c r="F47476" s="2"/>
    </row>
    <row r="47477" ht="15.75" customHeight="1">
      <c r="A47477" s="2" t="s">
        <v>47577</v>
      </c>
      <c r="B47477" s="2"/>
      <c r="C47477" s="2"/>
      <c r="D47477" s="2"/>
      <c r="E47477" s="2"/>
      <c r="F47477" s="2"/>
    </row>
    <row r="47478" ht="15.75" customHeight="1">
      <c r="A47478" s="2" t="s">
        <v>47578</v>
      </c>
      <c r="B47478" s="2"/>
      <c r="C47478" s="2"/>
      <c r="D47478" s="2"/>
      <c r="E47478" s="2"/>
      <c r="F47478" s="2"/>
    </row>
    <row r="47479" ht="15.75" customHeight="1">
      <c r="A47479" s="2" t="s">
        <v>47579</v>
      </c>
      <c r="B47479" s="2"/>
      <c r="C47479" s="2"/>
      <c r="D47479" s="2"/>
      <c r="E47479" s="2"/>
      <c r="F47479" s="2"/>
    </row>
    <row r="47480" ht="15.75" customHeight="1">
      <c r="A47480" s="2" t="s">
        <v>47580</v>
      </c>
      <c r="B47480" s="2"/>
      <c r="C47480" s="2"/>
      <c r="D47480" s="2"/>
      <c r="E47480" s="2"/>
      <c r="F47480" s="2"/>
    </row>
    <row r="47481" ht="15.75" customHeight="1">
      <c r="A47481" s="2" t="s">
        <v>47581</v>
      </c>
      <c r="B47481" s="2"/>
      <c r="C47481" s="2"/>
      <c r="D47481" s="2"/>
      <c r="E47481" s="2"/>
      <c r="F47481" s="2"/>
    </row>
    <row r="47482" ht="15.75" customHeight="1">
      <c r="A47482" s="2" t="s">
        <v>47582</v>
      </c>
      <c r="B47482" s="2"/>
      <c r="C47482" s="2"/>
      <c r="D47482" s="2"/>
      <c r="E47482" s="2"/>
      <c r="F47482" s="2"/>
    </row>
    <row r="47483" ht="15.75" customHeight="1">
      <c r="A47483" s="2" t="s">
        <v>47583</v>
      </c>
      <c r="B47483" s="2"/>
      <c r="C47483" s="2"/>
      <c r="D47483" s="2"/>
      <c r="E47483" s="2"/>
      <c r="F47483" s="2"/>
    </row>
    <row r="47484" ht="15.75" customHeight="1">
      <c r="A47484" s="2" t="s">
        <v>47584</v>
      </c>
      <c r="B47484" s="2"/>
      <c r="C47484" s="2"/>
      <c r="D47484" s="2"/>
      <c r="E47484" s="2"/>
      <c r="F47484" s="2"/>
    </row>
    <row r="47485" ht="15.75" customHeight="1">
      <c r="A47485" s="2" t="s">
        <v>47585</v>
      </c>
      <c r="B47485" s="2"/>
      <c r="C47485" s="2"/>
      <c r="D47485" s="2"/>
      <c r="E47485" s="2"/>
      <c r="F47485" s="2"/>
    </row>
    <row r="47486" ht="15.75" customHeight="1">
      <c r="A47486" s="2" t="s">
        <v>47586</v>
      </c>
      <c r="B47486" s="2"/>
      <c r="C47486" s="2"/>
      <c r="D47486" s="2"/>
      <c r="E47486" s="2"/>
      <c r="F47486" s="2"/>
    </row>
    <row r="47487" ht="15.75" customHeight="1">
      <c r="A47487" s="2" t="s">
        <v>47587</v>
      </c>
      <c r="B47487" s="2"/>
      <c r="C47487" s="2"/>
      <c r="D47487" s="2"/>
      <c r="E47487" s="2"/>
      <c r="F47487" s="2"/>
    </row>
    <row r="47488" ht="15.75" customHeight="1">
      <c r="A47488" s="2" t="s">
        <v>47588</v>
      </c>
      <c r="B47488" s="2"/>
      <c r="C47488" s="2"/>
      <c r="D47488" s="2"/>
      <c r="E47488" s="2"/>
      <c r="F47488" s="2"/>
    </row>
    <row r="47489" ht="15.75" customHeight="1">
      <c r="A47489" s="2" t="s">
        <v>47589</v>
      </c>
      <c r="B47489" s="2"/>
      <c r="C47489" s="2"/>
      <c r="D47489" s="2"/>
      <c r="E47489" s="2"/>
      <c r="F47489" s="2"/>
    </row>
    <row r="47490" ht="15.75" customHeight="1">
      <c r="A47490" s="2" t="s">
        <v>47590</v>
      </c>
      <c r="B47490" s="2"/>
      <c r="C47490" s="2"/>
      <c r="D47490" s="2"/>
      <c r="E47490" s="2"/>
      <c r="F47490" s="2"/>
    </row>
    <row r="47491" ht="15.75" customHeight="1">
      <c r="A47491" s="2" t="s">
        <v>47591</v>
      </c>
      <c r="B47491" s="2"/>
      <c r="C47491" s="2"/>
      <c r="D47491" s="2"/>
      <c r="E47491" s="2"/>
      <c r="F47491" s="2"/>
    </row>
    <row r="47492" ht="15.75" customHeight="1">
      <c r="A47492" s="2" t="s">
        <v>47592</v>
      </c>
      <c r="B47492" s="2"/>
      <c r="C47492" s="2"/>
      <c r="D47492" s="2"/>
      <c r="E47492" s="2"/>
      <c r="F47492" s="2"/>
    </row>
    <row r="47493" ht="15.75" customHeight="1">
      <c r="A47493" s="2" t="s">
        <v>47593</v>
      </c>
      <c r="B47493" s="2"/>
      <c r="C47493" s="2"/>
      <c r="D47493" s="2"/>
      <c r="E47493" s="2"/>
      <c r="F47493" s="2"/>
    </row>
    <row r="47494" ht="15.75" customHeight="1">
      <c r="A47494" s="2" t="s">
        <v>47594</v>
      </c>
      <c r="B47494" s="2"/>
      <c r="C47494" s="2"/>
      <c r="D47494" s="2"/>
      <c r="E47494" s="2"/>
      <c r="F47494" s="2"/>
    </row>
    <row r="47495" ht="15.75" customHeight="1">
      <c r="A47495" s="2" t="s">
        <v>47595</v>
      </c>
      <c r="B47495" s="2"/>
      <c r="C47495" s="2"/>
      <c r="D47495" s="2"/>
      <c r="E47495" s="2"/>
      <c r="F47495" s="2"/>
    </row>
    <row r="47496" ht="15.75" customHeight="1">
      <c r="A47496" s="2" t="s">
        <v>47596</v>
      </c>
      <c r="B47496" s="2"/>
      <c r="C47496" s="2"/>
      <c r="D47496" s="2"/>
      <c r="E47496" s="2"/>
      <c r="F47496" s="2"/>
    </row>
    <row r="47497" ht="15.75" customHeight="1">
      <c r="A47497" s="2" t="s">
        <v>47597</v>
      </c>
      <c r="B47497" s="2"/>
      <c r="C47497" s="2"/>
      <c r="D47497" s="2"/>
      <c r="E47497" s="2"/>
      <c r="F47497" s="2"/>
    </row>
    <row r="47498" ht="15.75" customHeight="1">
      <c r="A47498" s="2" t="s">
        <v>47598</v>
      </c>
      <c r="B47498" s="2"/>
      <c r="C47498" s="2"/>
      <c r="D47498" s="2"/>
      <c r="E47498" s="2"/>
      <c r="F47498" s="2"/>
    </row>
    <row r="47499" ht="15.75" customHeight="1">
      <c r="A47499" s="2" t="s">
        <v>47599</v>
      </c>
      <c r="B47499" s="2"/>
      <c r="C47499" s="2"/>
      <c r="D47499" s="2"/>
      <c r="E47499" s="2"/>
      <c r="F47499" s="2"/>
    </row>
    <row r="47500" ht="15.75" customHeight="1">
      <c r="A47500" s="2" t="s">
        <v>47600</v>
      </c>
      <c r="B47500" s="2"/>
      <c r="C47500" s="2"/>
      <c r="D47500" s="2"/>
      <c r="E47500" s="2"/>
      <c r="F47500" s="2"/>
    </row>
    <row r="47501" ht="15.75" customHeight="1">
      <c r="A47501" s="2" t="s">
        <v>47601</v>
      </c>
      <c r="B47501" s="2"/>
      <c r="C47501" s="2"/>
      <c r="D47501" s="2"/>
      <c r="E47501" s="2"/>
      <c r="F47501" s="2"/>
    </row>
    <row r="47502" ht="15.75" customHeight="1">
      <c r="A47502" s="2" t="s">
        <v>47602</v>
      </c>
      <c r="B47502" s="2"/>
      <c r="C47502" s="2"/>
      <c r="D47502" s="2"/>
      <c r="E47502" s="2"/>
      <c r="F47502" s="2"/>
    </row>
    <row r="47503" ht="15.75" customHeight="1">
      <c r="A47503" s="2" t="s">
        <v>47603</v>
      </c>
      <c r="B47503" s="2"/>
      <c r="C47503" s="2"/>
      <c r="D47503" s="2"/>
      <c r="E47503" s="2"/>
      <c r="F47503" s="2"/>
    </row>
    <row r="47504" ht="15.75" customHeight="1">
      <c r="A47504" s="2" t="s">
        <v>47604</v>
      </c>
      <c r="B47504" s="2"/>
      <c r="C47504" s="2"/>
      <c r="D47504" s="2"/>
      <c r="E47504" s="2"/>
      <c r="F47504" s="2"/>
    </row>
    <row r="47505" ht="15.75" customHeight="1">
      <c r="A47505" s="2" t="s">
        <v>47605</v>
      </c>
      <c r="B47505" s="2"/>
      <c r="C47505" s="2"/>
      <c r="D47505" s="2"/>
      <c r="E47505" s="2"/>
      <c r="F47505" s="2"/>
    </row>
    <row r="47506" ht="15.75" customHeight="1">
      <c r="A47506" s="2" t="s">
        <v>47606</v>
      </c>
      <c r="B47506" s="2"/>
      <c r="C47506" s="2"/>
      <c r="D47506" s="2"/>
      <c r="E47506" s="2"/>
      <c r="F47506" s="2"/>
    </row>
    <row r="47507" ht="15.75" customHeight="1">
      <c r="A47507" s="2" t="s">
        <v>47607</v>
      </c>
      <c r="B47507" s="2"/>
      <c r="C47507" s="2"/>
      <c r="D47507" s="2"/>
      <c r="E47507" s="2"/>
      <c r="F47507" s="2"/>
    </row>
    <row r="47508" ht="15.75" customHeight="1">
      <c r="A47508" s="2" t="s">
        <v>47608</v>
      </c>
      <c r="B47508" s="2"/>
      <c r="C47508" s="2"/>
      <c r="D47508" s="2"/>
      <c r="E47508" s="2"/>
      <c r="F47508" s="2"/>
    </row>
    <row r="47509" ht="15.75" customHeight="1">
      <c r="A47509" s="2" t="s">
        <v>47609</v>
      </c>
      <c r="B47509" s="2"/>
      <c r="C47509" s="2"/>
      <c r="D47509" s="2"/>
      <c r="E47509" s="2"/>
      <c r="F47509" s="2"/>
    </row>
    <row r="47510" ht="15.75" customHeight="1">
      <c r="A47510" s="2" t="s">
        <v>47610</v>
      </c>
      <c r="B47510" s="2"/>
      <c r="C47510" s="2"/>
      <c r="D47510" s="2"/>
      <c r="E47510" s="2"/>
      <c r="F47510" s="2"/>
    </row>
    <row r="47511" ht="15.75" customHeight="1">
      <c r="A47511" s="2" t="s">
        <v>47611</v>
      </c>
      <c r="B47511" s="2"/>
      <c r="C47511" s="2"/>
      <c r="D47511" s="2"/>
      <c r="E47511" s="2"/>
      <c r="F47511" s="2"/>
    </row>
    <row r="47512" ht="15.75" customHeight="1">
      <c r="A47512" s="2" t="s">
        <v>47612</v>
      </c>
      <c r="B47512" s="2"/>
      <c r="C47512" s="2"/>
      <c r="D47512" s="2"/>
      <c r="E47512" s="2"/>
      <c r="F47512" s="2"/>
    </row>
    <row r="47513" ht="15.75" customHeight="1">
      <c r="A47513" s="2" t="s">
        <v>47613</v>
      </c>
      <c r="B47513" s="2"/>
      <c r="C47513" s="2"/>
      <c r="D47513" s="2"/>
      <c r="E47513" s="2"/>
      <c r="F47513" s="2"/>
    </row>
    <row r="47514" ht="15.75" customHeight="1">
      <c r="A47514" s="2" t="s">
        <v>47614</v>
      </c>
      <c r="B47514" s="2"/>
      <c r="C47514" s="2"/>
      <c r="D47514" s="2"/>
      <c r="E47514" s="2"/>
      <c r="F47514" s="2"/>
    </row>
    <row r="47515" ht="15.75" customHeight="1">
      <c r="A47515" s="2" t="s">
        <v>47615</v>
      </c>
      <c r="B47515" s="2"/>
      <c r="C47515" s="2"/>
      <c r="D47515" s="2"/>
      <c r="E47515" s="2"/>
      <c r="F47515" s="2"/>
    </row>
    <row r="47516" ht="15.75" customHeight="1">
      <c r="A47516" s="2" t="s">
        <v>47616</v>
      </c>
      <c r="B47516" s="2"/>
      <c r="C47516" s="2"/>
      <c r="D47516" s="2"/>
      <c r="E47516" s="2"/>
      <c r="F47516" s="2"/>
    </row>
    <row r="47517" ht="15.75" customHeight="1">
      <c r="A47517" s="2" t="s">
        <v>47617</v>
      </c>
      <c r="B47517" s="2"/>
      <c r="C47517" s="2"/>
      <c r="D47517" s="2"/>
      <c r="E47517" s="2"/>
      <c r="F47517" s="2"/>
    </row>
    <row r="47518" ht="15.75" customHeight="1">
      <c r="A47518" s="2" t="s">
        <v>47618</v>
      </c>
      <c r="B47518" s="2"/>
      <c r="C47518" s="2"/>
      <c r="D47518" s="2"/>
      <c r="E47518" s="2"/>
      <c r="F47518" s="2"/>
    </row>
    <row r="47519" ht="15.75" customHeight="1">
      <c r="A47519" s="2" t="s">
        <v>47619</v>
      </c>
      <c r="B47519" s="2"/>
      <c r="C47519" s="2"/>
      <c r="D47519" s="2"/>
      <c r="E47519" s="2"/>
      <c r="F47519" s="2"/>
    </row>
    <row r="47520" ht="15.75" customHeight="1">
      <c r="A47520" s="2" t="s">
        <v>47620</v>
      </c>
      <c r="B47520" s="2"/>
      <c r="C47520" s="2"/>
      <c r="D47520" s="2"/>
      <c r="E47520" s="2"/>
      <c r="F47520" s="2"/>
    </row>
    <row r="47521" ht="15.75" customHeight="1">
      <c r="A47521" s="2" t="s">
        <v>47621</v>
      </c>
      <c r="B47521" s="2"/>
      <c r="C47521" s="2"/>
      <c r="D47521" s="2"/>
      <c r="E47521" s="2"/>
      <c r="F47521" s="2"/>
    </row>
    <row r="47522" ht="15.75" customHeight="1">
      <c r="A47522" s="2" t="s">
        <v>47622</v>
      </c>
      <c r="B47522" s="2"/>
      <c r="C47522" s="2"/>
      <c r="D47522" s="2"/>
      <c r="E47522" s="2"/>
      <c r="F47522" s="2"/>
    </row>
    <row r="47523" ht="15.75" customHeight="1">
      <c r="A47523" s="2" t="s">
        <v>47623</v>
      </c>
      <c r="B47523" s="2"/>
      <c r="C47523" s="2"/>
      <c r="D47523" s="2"/>
      <c r="E47523" s="2"/>
      <c r="F47523" s="2"/>
    </row>
    <row r="47524" ht="15.75" customHeight="1">
      <c r="A47524" s="2" t="s">
        <v>47624</v>
      </c>
      <c r="B47524" s="2"/>
      <c r="C47524" s="2"/>
      <c r="D47524" s="2"/>
      <c r="E47524" s="2"/>
      <c r="F47524" s="2"/>
    </row>
    <row r="47525" ht="15.75" customHeight="1">
      <c r="A47525" s="2" t="s">
        <v>47625</v>
      </c>
      <c r="B47525" s="2"/>
      <c r="C47525" s="2"/>
      <c r="D47525" s="2"/>
      <c r="E47525" s="2"/>
      <c r="F47525" s="2"/>
    </row>
    <row r="47526" ht="15.75" customHeight="1">
      <c r="A47526" s="2" t="s">
        <v>47626</v>
      </c>
      <c r="B47526" s="2"/>
      <c r="C47526" s="2"/>
      <c r="D47526" s="2"/>
      <c r="E47526" s="2"/>
      <c r="F47526" s="2"/>
    </row>
    <row r="47527" ht="15.75" customHeight="1">
      <c r="A47527" s="2" t="s">
        <v>47627</v>
      </c>
      <c r="B47527" s="2"/>
      <c r="C47527" s="2"/>
      <c r="D47527" s="2"/>
      <c r="E47527" s="2"/>
      <c r="F47527" s="2"/>
    </row>
    <row r="47528" ht="15.75" customHeight="1">
      <c r="A47528" s="2" t="s">
        <v>47628</v>
      </c>
      <c r="B47528" s="2"/>
      <c r="C47528" s="2"/>
      <c r="D47528" s="2"/>
      <c r="E47528" s="2"/>
      <c r="F47528" s="2"/>
    </row>
    <row r="47529" ht="15.75" customHeight="1">
      <c r="A47529" s="2" t="s">
        <v>47629</v>
      </c>
      <c r="B47529" s="2"/>
      <c r="C47529" s="2"/>
      <c r="D47529" s="2"/>
      <c r="E47529" s="2"/>
      <c r="F47529" s="2"/>
    </row>
    <row r="47530" ht="15.75" customHeight="1">
      <c r="A47530" s="2" t="s">
        <v>47630</v>
      </c>
      <c r="B47530" s="2"/>
      <c r="C47530" s="2"/>
      <c r="D47530" s="2"/>
      <c r="E47530" s="2"/>
      <c r="F47530" s="2"/>
    </row>
    <row r="47531" ht="15.75" customHeight="1">
      <c r="A47531" s="2" t="s">
        <v>47631</v>
      </c>
      <c r="B47531" s="2"/>
      <c r="C47531" s="2"/>
      <c r="D47531" s="2"/>
      <c r="E47531" s="2"/>
      <c r="F47531" s="2"/>
    </row>
    <row r="47532" ht="15.75" customHeight="1">
      <c r="A47532" s="2" t="s">
        <v>47632</v>
      </c>
      <c r="B47532" s="2"/>
      <c r="C47532" s="2"/>
      <c r="D47532" s="2"/>
      <c r="E47532" s="2"/>
      <c r="F47532" s="2"/>
    </row>
    <row r="47533" ht="15.75" customHeight="1">
      <c r="A47533" s="2" t="s">
        <v>47633</v>
      </c>
      <c r="B47533" s="2"/>
      <c r="C47533" s="2"/>
      <c r="D47533" s="2"/>
      <c r="E47533" s="2"/>
      <c r="F47533" s="2"/>
    </row>
    <row r="47534" ht="15.75" customHeight="1">
      <c r="A47534" s="2" t="s">
        <v>47634</v>
      </c>
      <c r="B47534" s="2"/>
      <c r="C47534" s="2"/>
      <c r="D47534" s="2"/>
      <c r="E47534" s="2"/>
      <c r="F47534" s="2"/>
    </row>
    <row r="47535" ht="15.75" customHeight="1">
      <c r="A47535" s="2" t="s">
        <v>47635</v>
      </c>
      <c r="B47535" s="2"/>
      <c r="C47535" s="2"/>
      <c r="D47535" s="2"/>
      <c r="E47535" s="2"/>
      <c r="F47535" s="2"/>
    </row>
    <row r="47536" ht="15.75" customHeight="1">
      <c r="A47536" s="2" t="s">
        <v>47636</v>
      </c>
      <c r="B47536" s="2"/>
      <c r="C47536" s="2"/>
      <c r="D47536" s="2"/>
      <c r="E47536" s="2"/>
      <c r="F47536" s="2"/>
    </row>
    <row r="47537" ht="15.75" customHeight="1">
      <c r="A47537" s="2" t="s">
        <v>47637</v>
      </c>
      <c r="B47537" s="2"/>
      <c r="C47537" s="2"/>
      <c r="D47537" s="2"/>
      <c r="E47537" s="2"/>
      <c r="F47537" s="2"/>
    </row>
    <row r="47538" ht="15.75" customHeight="1">
      <c r="A47538" s="2" t="s">
        <v>47638</v>
      </c>
      <c r="B47538" s="2"/>
      <c r="C47538" s="2"/>
      <c r="D47538" s="2"/>
      <c r="E47538" s="2"/>
      <c r="F47538" s="2"/>
    </row>
    <row r="47539" ht="15.75" customHeight="1">
      <c r="A47539" s="2" t="s">
        <v>47639</v>
      </c>
      <c r="B47539" s="2"/>
      <c r="C47539" s="2"/>
      <c r="D47539" s="2"/>
      <c r="E47539" s="2"/>
      <c r="F47539" s="2"/>
    </row>
    <row r="47540" ht="15.75" customHeight="1">
      <c r="A47540" s="2" t="s">
        <v>47640</v>
      </c>
      <c r="B47540" s="2"/>
      <c r="C47540" s="2"/>
      <c r="D47540" s="2"/>
      <c r="E47540" s="2"/>
      <c r="F47540" s="2"/>
    </row>
    <row r="47541" ht="15.75" customHeight="1">
      <c r="A47541" s="2" t="s">
        <v>47641</v>
      </c>
      <c r="B47541" s="2"/>
      <c r="C47541" s="2"/>
      <c r="D47541" s="2"/>
      <c r="E47541" s="2"/>
      <c r="F47541" s="2"/>
    </row>
    <row r="47542" ht="15.75" customHeight="1">
      <c r="A47542" s="2" t="s">
        <v>47642</v>
      </c>
      <c r="B47542" s="2"/>
      <c r="C47542" s="2"/>
      <c r="D47542" s="2"/>
      <c r="E47542" s="2"/>
      <c r="F47542" s="2"/>
    </row>
    <row r="47543" ht="15.75" customHeight="1">
      <c r="A47543" s="2" t="s">
        <v>47643</v>
      </c>
      <c r="B47543" s="2"/>
      <c r="C47543" s="2"/>
      <c r="D47543" s="2"/>
      <c r="E47543" s="2"/>
      <c r="F47543" s="2"/>
    </row>
    <row r="47544" ht="15.75" customHeight="1">
      <c r="A47544" s="2" t="s">
        <v>47644</v>
      </c>
      <c r="B47544" s="2"/>
      <c r="C47544" s="2"/>
      <c r="D47544" s="2"/>
      <c r="E47544" s="2"/>
      <c r="F47544" s="2"/>
    </row>
    <row r="47545" ht="15.75" customHeight="1">
      <c r="A47545" s="2" t="s">
        <v>47645</v>
      </c>
      <c r="B47545" s="2"/>
      <c r="C47545" s="2"/>
      <c r="D47545" s="2"/>
      <c r="E47545" s="2"/>
      <c r="F47545" s="2"/>
    </row>
    <row r="47546" ht="15.75" customHeight="1">
      <c r="A47546" s="2" t="s">
        <v>47646</v>
      </c>
      <c r="B47546" s="2"/>
      <c r="C47546" s="2"/>
      <c r="D47546" s="2"/>
      <c r="E47546" s="2"/>
      <c r="F47546" s="2"/>
    </row>
    <row r="47547" ht="15.75" customHeight="1">
      <c r="A47547" s="2" t="s">
        <v>47647</v>
      </c>
      <c r="B47547" s="2"/>
      <c r="C47547" s="2"/>
      <c r="D47547" s="2"/>
      <c r="E47547" s="2"/>
      <c r="F47547" s="2"/>
    </row>
    <row r="47548" ht="15.75" customHeight="1">
      <c r="A47548" s="2" t="s">
        <v>47648</v>
      </c>
      <c r="B47548" s="2"/>
      <c r="C47548" s="2"/>
      <c r="D47548" s="2"/>
      <c r="E47548" s="2"/>
      <c r="F47548" s="2"/>
    </row>
    <row r="47549" ht="15.75" customHeight="1">
      <c r="A47549" s="2" t="s">
        <v>47649</v>
      </c>
      <c r="B47549" s="2"/>
      <c r="C47549" s="2"/>
      <c r="D47549" s="2"/>
      <c r="E47549" s="2"/>
      <c r="F47549" s="2"/>
    </row>
    <row r="47550" ht="15.75" customHeight="1">
      <c r="A47550" s="2" t="s">
        <v>47650</v>
      </c>
      <c r="B47550" s="2"/>
      <c r="C47550" s="2"/>
      <c r="D47550" s="2"/>
      <c r="E47550" s="2"/>
      <c r="F47550" s="2"/>
    </row>
    <row r="47551" ht="15.75" customHeight="1">
      <c r="A47551" s="2" t="s">
        <v>47651</v>
      </c>
      <c r="B47551" s="2"/>
      <c r="C47551" s="2"/>
      <c r="D47551" s="2"/>
      <c r="E47551" s="2"/>
      <c r="F47551" s="2"/>
    </row>
    <row r="47552" ht="15.75" customHeight="1">
      <c r="A47552" s="2" t="s">
        <v>47652</v>
      </c>
      <c r="B47552" s="2"/>
      <c r="C47552" s="2"/>
      <c r="D47552" s="2"/>
      <c r="E47552" s="2"/>
      <c r="F47552" s="2"/>
    </row>
    <row r="47553" ht="15.75" customHeight="1">
      <c r="A47553" s="2" t="s">
        <v>47653</v>
      </c>
      <c r="B47553" s="2"/>
      <c r="C47553" s="2"/>
      <c r="D47553" s="2"/>
      <c r="E47553" s="2"/>
      <c r="F47553" s="2"/>
    </row>
    <row r="47554" ht="15.75" customHeight="1">
      <c r="A47554" s="2" t="s">
        <v>47654</v>
      </c>
      <c r="B47554" s="2"/>
      <c r="C47554" s="2"/>
      <c r="D47554" s="2"/>
      <c r="E47554" s="2"/>
      <c r="F47554" s="2"/>
    </row>
    <row r="47555" ht="15.75" customHeight="1">
      <c r="A47555" s="2" t="s">
        <v>47655</v>
      </c>
      <c r="B47555" s="2"/>
      <c r="C47555" s="2"/>
      <c r="D47555" s="2"/>
      <c r="E47555" s="2"/>
      <c r="F47555" s="2"/>
    </row>
    <row r="47556" ht="15.75" customHeight="1">
      <c r="A47556" s="2" t="s">
        <v>47656</v>
      </c>
      <c r="B47556" s="2"/>
      <c r="C47556" s="2"/>
      <c r="D47556" s="2"/>
      <c r="E47556" s="2"/>
      <c r="F47556" s="2"/>
    </row>
    <row r="47557" ht="15.75" customHeight="1">
      <c r="A47557" s="2" t="s">
        <v>47657</v>
      </c>
      <c r="B47557" s="2"/>
      <c r="C47557" s="2"/>
      <c r="D47557" s="2"/>
      <c r="E47557" s="2"/>
      <c r="F47557" s="2"/>
    </row>
    <row r="47558" ht="15.75" customHeight="1">
      <c r="A47558" s="2" t="s">
        <v>47658</v>
      </c>
      <c r="B47558" s="2"/>
      <c r="C47558" s="2"/>
      <c r="D47558" s="2"/>
      <c r="E47558" s="2"/>
      <c r="F47558" s="2"/>
    </row>
    <row r="47559" ht="15.75" customHeight="1">
      <c r="A47559" s="2" t="s">
        <v>47659</v>
      </c>
      <c r="B47559" s="2"/>
      <c r="C47559" s="2"/>
      <c r="D47559" s="2"/>
      <c r="E47559" s="2"/>
      <c r="F47559" s="2"/>
    </row>
    <row r="47560" ht="15.75" customHeight="1">
      <c r="A47560" s="2" t="s">
        <v>47660</v>
      </c>
      <c r="B47560" s="2"/>
      <c r="C47560" s="2"/>
      <c r="D47560" s="2"/>
      <c r="E47560" s="2"/>
      <c r="F47560" s="2"/>
    </row>
    <row r="47561" ht="15.75" customHeight="1">
      <c r="A47561" s="2" t="s">
        <v>47661</v>
      </c>
      <c r="B47561" s="2"/>
      <c r="C47561" s="2"/>
      <c r="D47561" s="2"/>
      <c r="E47561" s="2"/>
      <c r="F47561" s="2"/>
    </row>
    <row r="47562" ht="15.75" customHeight="1">
      <c r="A47562" s="2" t="s">
        <v>47662</v>
      </c>
      <c r="B47562" s="2"/>
      <c r="C47562" s="2"/>
      <c r="D47562" s="2"/>
      <c r="E47562" s="2"/>
      <c r="F47562" s="2"/>
    </row>
    <row r="47563" ht="15.75" customHeight="1">
      <c r="A47563" s="2" t="s">
        <v>47663</v>
      </c>
      <c r="B47563" s="2"/>
      <c r="C47563" s="2"/>
      <c r="D47563" s="2"/>
      <c r="E47563" s="2"/>
      <c r="F47563" s="2"/>
    </row>
    <row r="47564" ht="15.75" customHeight="1">
      <c r="A47564" s="2" t="s">
        <v>47664</v>
      </c>
      <c r="B47564" s="2"/>
      <c r="C47564" s="2"/>
      <c r="D47564" s="2"/>
      <c r="E47564" s="2"/>
      <c r="F47564" s="2"/>
    </row>
    <row r="47565" ht="15.75" customHeight="1">
      <c r="A47565" s="2" t="s">
        <v>47665</v>
      </c>
      <c r="B47565" s="2"/>
      <c r="C47565" s="2"/>
      <c r="D47565" s="2"/>
      <c r="E47565" s="2"/>
      <c r="F47565" s="2"/>
    </row>
    <row r="47566" ht="15.75" customHeight="1">
      <c r="A47566" s="2" t="s">
        <v>47666</v>
      </c>
      <c r="B47566" s="2"/>
      <c r="C47566" s="2"/>
      <c r="D47566" s="2"/>
      <c r="E47566" s="2"/>
      <c r="F47566" s="2"/>
    </row>
    <row r="47567" ht="15.75" customHeight="1">
      <c r="A47567" s="2" t="s">
        <v>47667</v>
      </c>
      <c r="B47567" s="2"/>
      <c r="C47567" s="2"/>
      <c r="D47567" s="2"/>
      <c r="E47567" s="2"/>
      <c r="F47567" s="2"/>
    </row>
    <row r="47568" ht="15.75" customHeight="1">
      <c r="A47568" s="2" t="s">
        <v>47668</v>
      </c>
      <c r="B47568" s="2"/>
      <c r="C47568" s="2"/>
      <c r="D47568" s="2"/>
      <c r="E47568" s="2"/>
      <c r="F47568" s="2"/>
    </row>
    <row r="47569" ht="15.75" customHeight="1">
      <c r="A47569" s="2" t="s">
        <v>47669</v>
      </c>
      <c r="B47569" s="2"/>
      <c r="C47569" s="2"/>
      <c r="D47569" s="2"/>
      <c r="E47569" s="2"/>
      <c r="F47569" s="2"/>
    </row>
    <row r="47570" ht="15.75" customHeight="1">
      <c r="A47570" s="2" t="s">
        <v>47670</v>
      </c>
      <c r="B47570" s="2"/>
      <c r="C47570" s="2"/>
      <c r="D47570" s="2"/>
      <c r="E47570" s="2"/>
      <c r="F47570" s="2"/>
    </row>
    <row r="47571" ht="15.75" customHeight="1">
      <c r="A47571" s="2" t="s">
        <v>47671</v>
      </c>
      <c r="B47571" s="2"/>
      <c r="C47571" s="2"/>
      <c r="D47571" s="2"/>
      <c r="E47571" s="2"/>
      <c r="F47571" s="2"/>
    </row>
    <row r="47572" ht="15.75" customHeight="1">
      <c r="A47572" s="2" t="s">
        <v>47672</v>
      </c>
      <c r="B47572" s="2"/>
      <c r="C47572" s="2"/>
      <c r="D47572" s="2"/>
      <c r="E47572" s="2"/>
      <c r="F47572" s="2"/>
    </row>
    <row r="47573" ht="15.75" customHeight="1">
      <c r="A47573" s="2" t="s">
        <v>47673</v>
      </c>
      <c r="B47573" s="2"/>
      <c r="C47573" s="2"/>
      <c r="D47573" s="2"/>
      <c r="E47573" s="2"/>
      <c r="F47573" s="2"/>
    </row>
    <row r="47574" ht="15.75" customHeight="1">
      <c r="A47574" s="2" t="s">
        <v>47674</v>
      </c>
      <c r="B47574" s="2"/>
      <c r="C47574" s="2"/>
      <c r="D47574" s="2"/>
      <c r="E47574" s="2"/>
      <c r="F47574" s="2"/>
    </row>
    <row r="47575" ht="15.75" customHeight="1">
      <c r="A47575" s="2" t="s">
        <v>47675</v>
      </c>
      <c r="B47575" s="2"/>
      <c r="C47575" s="2"/>
      <c r="D47575" s="2"/>
      <c r="E47575" s="2"/>
      <c r="F47575" s="2"/>
    </row>
    <row r="47576" ht="15.75" customHeight="1">
      <c r="A47576" s="2" t="s">
        <v>47676</v>
      </c>
      <c r="B47576" s="2"/>
      <c r="C47576" s="2"/>
      <c r="D47576" s="2"/>
      <c r="E47576" s="2"/>
      <c r="F47576" s="2"/>
    </row>
    <row r="47577" ht="15.75" customHeight="1">
      <c r="A47577" s="2" t="s">
        <v>47677</v>
      </c>
      <c r="B47577" s="2"/>
      <c r="C47577" s="2"/>
      <c r="D47577" s="2"/>
      <c r="E47577" s="2"/>
      <c r="F47577" s="2"/>
    </row>
    <row r="47578" ht="15.75" customHeight="1">
      <c r="A47578" s="2" t="s">
        <v>47678</v>
      </c>
      <c r="B47578" s="2"/>
      <c r="C47578" s="2"/>
      <c r="D47578" s="2"/>
      <c r="E47578" s="2"/>
      <c r="F47578" s="2"/>
    </row>
    <row r="47579" ht="15.75" customHeight="1">
      <c r="A47579" s="2" t="s">
        <v>47679</v>
      </c>
      <c r="B47579" s="2"/>
      <c r="C47579" s="2"/>
      <c r="D47579" s="2"/>
      <c r="E47579" s="2"/>
      <c r="F47579" s="2"/>
    </row>
    <row r="47580" ht="15.75" customHeight="1">
      <c r="A47580" s="2" t="s">
        <v>47680</v>
      </c>
      <c r="B47580" s="2"/>
      <c r="C47580" s="2"/>
      <c r="D47580" s="2"/>
      <c r="E47580" s="2"/>
      <c r="F47580" s="2"/>
    </row>
    <row r="47581" ht="15.75" customHeight="1">
      <c r="A47581" s="2" t="s">
        <v>47681</v>
      </c>
      <c r="B47581" s="2"/>
      <c r="C47581" s="2"/>
      <c r="D47581" s="2"/>
      <c r="E47581" s="2"/>
      <c r="F47581" s="2"/>
    </row>
    <row r="47582" ht="15.75" customHeight="1">
      <c r="A47582" s="2" t="s">
        <v>47682</v>
      </c>
      <c r="B47582" s="2"/>
      <c r="C47582" s="2"/>
      <c r="D47582" s="2"/>
      <c r="E47582" s="2"/>
      <c r="F47582" s="2"/>
    </row>
    <row r="47583" ht="15.75" customHeight="1">
      <c r="A47583" s="2" t="s">
        <v>47683</v>
      </c>
      <c r="B47583" s="2"/>
      <c r="C47583" s="2"/>
      <c r="D47583" s="2"/>
      <c r="E47583" s="2"/>
      <c r="F47583" s="2"/>
    </row>
    <row r="47584" ht="15.75" customHeight="1">
      <c r="A47584" s="2" t="s">
        <v>47684</v>
      </c>
      <c r="B47584" s="2"/>
      <c r="C47584" s="2"/>
      <c r="D47584" s="2"/>
      <c r="E47584" s="2"/>
      <c r="F47584" s="2"/>
    </row>
    <row r="47585" ht="15.75" customHeight="1">
      <c r="A47585" s="2" t="s">
        <v>47685</v>
      </c>
      <c r="B47585" s="2"/>
      <c r="C47585" s="2"/>
      <c r="D47585" s="2"/>
      <c r="E47585" s="2"/>
      <c r="F47585" s="2"/>
    </row>
    <row r="47586" ht="15.75" customHeight="1">
      <c r="A47586" s="2" t="s">
        <v>47686</v>
      </c>
      <c r="B47586" s="2"/>
      <c r="C47586" s="2"/>
      <c r="D47586" s="2"/>
      <c r="E47586" s="2"/>
      <c r="F47586" s="2"/>
    </row>
    <row r="47587" ht="15.75" customHeight="1">
      <c r="A47587" s="2" t="s">
        <v>47687</v>
      </c>
      <c r="B47587" s="2"/>
      <c r="C47587" s="2"/>
      <c r="D47587" s="2"/>
      <c r="E47587" s="2"/>
      <c r="F47587" s="2"/>
    </row>
    <row r="47588" ht="15.75" customHeight="1">
      <c r="A47588" s="2" t="s">
        <v>47688</v>
      </c>
      <c r="B47588" s="2"/>
      <c r="C47588" s="2"/>
      <c r="D47588" s="2"/>
      <c r="E47588" s="2"/>
      <c r="F47588" s="2"/>
    </row>
    <row r="47589" ht="15.75" customHeight="1">
      <c r="A47589" s="2" t="s">
        <v>47689</v>
      </c>
      <c r="B47589" s="2"/>
      <c r="C47589" s="2"/>
      <c r="D47589" s="2"/>
      <c r="E47589" s="2"/>
      <c r="F47589" s="2"/>
    </row>
    <row r="47590" ht="15.75" customHeight="1">
      <c r="A47590" s="2" t="s">
        <v>47690</v>
      </c>
      <c r="B47590" s="2"/>
      <c r="C47590" s="2"/>
      <c r="D47590" s="2"/>
      <c r="E47590" s="2"/>
      <c r="F47590" s="2"/>
    </row>
    <row r="47591" ht="15.75" customHeight="1">
      <c r="A47591" s="2" t="s">
        <v>47691</v>
      </c>
      <c r="B47591" s="2"/>
      <c r="C47591" s="2"/>
      <c r="D47591" s="2"/>
      <c r="E47591" s="2"/>
      <c r="F47591" s="2"/>
    </row>
    <row r="47592" ht="15.75" customHeight="1">
      <c r="A47592" s="2" t="s">
        <v>47692</v>
      </c>
      <c r="B47592" s="2"/>
      <c r="C47592" s="2"/>
      <c r="D47592" s="2"/>
      <c r="E47592" s="2"/>
      <c r="F47592" s="2"/>
    </row>
    <row r="47593" ht="15.75" customHeight="1">
      <c r="A47593" s="2" t="s">
        <v>47693</v>
      </c>
      <c r="B47593" s="2"/>
      <c r="C47593" s="2"/>
      <c r="D47593" s="2"/>
      <c r="E47593" s="2"/>
      <c r="F47593" s="2"/>
    </row>
    <row r="47594" ht="15.75" customHeight="1">
      <c r="A47594" s="2" t="s">
        <v>47694</v>
      </c>
      <c r="B47594" s="2"/>
      <c r="C47594" s="2"/>
      <c r="D47594" s="2"/>
      <c r="E47594" s="2"/>
      <c r="F47594" s="2"/>
    </row>
    <row r="47595" ht="15.75" customHeight="1">
      <c r="A47595" s="2" t="s">
        <v>47695</v>
      </c>
      <c r="B47595" s="2"/>
      <c r="C47595" s="2"/>
      <c r="D47595" s="2"/>
      <c r="E47595" s="2"/>
      <c r="F47595" s="2"/>
    </row>
    <row r="47596" ht="15.75" customHeight="1">
      <c r="A47596" s="2" t="s">
        <v>47696</v>
      </c>
      <c r="B47596" s="2"/>
      <c r="C47596" s="2"/>
      <c r="D47596" s="2"/>
      <c r="E47596" s="2"/>
      <c r="F47596" s="2"/>
    </row>
    <row r="47597" ht="15.75" customHeight="1">
      <c r="A47597" s="2" t="s">
        <v>47697</v>
      </c>
      <c r="B47597" s="2"/>
      <c r="C47597" s="2"/>
      <c r="D47597" s="2"/>
      <c r="E47597" s="2"/>
      <c r="F47597" s="2"/>
    </row>
    <row r="47598" ht="15.75" customHeight="1">
      <c r="A47598" s="2" t="s">
        <v>47698</v>
      </c>
      <c r="B47598" s="2"/>
      <c r="C47598" s="2"/>
      <c r="D47598" s="2"/>
      <c r="E47598" s="2"/>
      <c r="F47598" s="2"/>
    </row>
    <row r="47599" ht="15.75" customHeight="1">
      <c r="A47599" s="2" t="s">
        <v>47699</v>
      </c>
      <c r="B47599" s="2"/>
      <c r="C47599" s="2"/>
      <c r="D47599" s="2"/>
      <c r="E47599" s="2"/>
      <c r="F47599" s="2"/>
    </row>
    <row r="47600" ht="15.75" customHeight="1">
      <c r="A47600" s="2" t="s">
        <v>47700</v>
      </c>
      <c r="B47600" s="2"/>
      <c r="C47600" s="2"/>
      <c r="D47600" s="2"/>
      <c r="E47600" s="2"/>
      <c r="F47600" s="2"/>
    </row>
    <row r="47601" ht="15.75" customHeight="1">
      <c r="A47601" s="2" t="s">
        <v>47701</v>
      </c>
      <c r="B47601" s="2"/>
      <c r="C47601" s="2"/>
      <c r="D47601" s="2"/>
      <c r="E47601" s="2"/>
      <c r="F47601" s="2"/>
    </row>
    <row r="47602" ht="15.75" customHeight="1">
      <c r="A47602" s="2" t="s">
        <v>47702</v>
      </c>
      <c r="B47602" s="2"/>
      <c r="C47602" s="2"/>
      <c r="D47602" s="2"/>
      <c r="E47602" s="2"/>
      <c r="F47602" s="2"/>
    </row>
    <row r="47603" ht="15.75" customHeight="1">
      <c r="A47603" s="2" t="s">
        <v>47703</v>
      </c>
      <c r="B47603" s="2"/>
      <c r="C47603" s="2"/>
      <c r="D47603" s="2"/>
      <c r="E47603" s="2"/>
      <c r="F47603" s="2"/>
    </row>
    <row r="47604" ht="15.75" customHeight="1">
      <c r="A47604" s="2" t="s">
        <v>47704</v>
      </c>
      <c r="B47604" s="2"/>
      <c r="C47604" s="2"/>
      <c r="D47604" s="2"/>
      <c r="E47604" s="2"/>
      <c r="F47604" s="2"/>
    </row>
    <row r="47605" ht="15.75" customHeight="1">
      <c r="A47605" s="2" t="s">
        <v>47705</v>
      </c>
      <c r="B47605" s="2"/>
      <c r="C47605" s="2"/>
      <c r="D47605" s="2"/>
      <c r="E47605" s="2"/>
      <c r="F47605" s="2"/>
    </row>
    <row r="47606" ht="15.75" customHeight="1">
      <c r="A47606" s="2" t="s">
        <v>47706</v>
      </c>
      <c r="B47606" s="2"/>
      <c r="C47606" s="2"/>
      <c r="D47606" s="2"/>
      <c r="E47606" s="2"/>
      <c r="F47606" s="2"/>
    </row>
    <row r="47607" ht="15.75" customHeight="1">
      <c r="A47607" s="2" t="s">
        <v>47707</v>
      </c>
      <c r="B47607" s="2"/>
      <c r="C47607" s="2"/>
      <c r="D47607" s="2"/>
      <c r="E47607" s="2"/>
      <c r="F47607" s="2"/>
    </row>
    <row r="47608" ht="15.75" customHeight="1">
      <c r="A47608" s="2" t="s">
        <v>47708</v>
      </c>
      <c r="B47608" s="2"/>
      <c r="C47608" s="2"/>
      <c r="D47608" s="2"/>
      <c r="E47608" s="2"/>
      <c r="F47608" s="2"/>
    </row>
    <row r="47609" ht="15.75" customHeight="1">
      <c r="A47609" s="2" t="s">
        <v>47709</v>
      </c>
      <c r="B47609" s="2"/>
      <c r="C47609" s="2"/>
      <c r="D47609" s="2"/>
      <c r="E47609" s="2"/>
      <c r="F47609" s="2"/>
    </row>
    <row r="47610" ht="15.75" customHeight="1">
      <c r="A47610" s="2" t="s">
        <v>47710</v>
      </c>
      <c r="B47610" s="2"/>
      <c r="C47610" s="2"/>
      <c r="D47610" s="2"/>
      <c r="E47610" s="2"/>
      <c r="F47610" s="2"/>
    </row>
    <row r="47611" ht="15.75" customHeight="1">
      <c r="A47611" s="2" t="s">
        <v>47711</v>
      </c>
      <c r="B47611" s="2"/>
      <c r="C47611" s="2"/>
      <c r="D47611" s="2"/>
      <c r="E47611" s="2"/>
      <c r="F47611" s="2"/>
    </row>
    <row r="47612" ht="15.75" customHeight="1">
      <c r="A47612" s="2" t="s">
        <v>47712</v>
      </c>
      <c r="B47612" s="2"/>
      <c r="C47612" s="2"/>
      <c r="D47612" s="2"/>
      <c r="E47612" s="2"/>
      <c r="F47612" s="2"/>
    </row>
    <row r="47613" ht="15.75" customHeight="1">
      <c r="A47613" s="2" t="s">
        <v>47713</v>
      </c>
      <c r="B47613" s="2"/>
      <c r="C47613" s="2"/>
      <c r="D47613" s="2"/>
      <c r="E47613" s="2"/>
      <c r="F47613" s="2"/>
    </row>
    <row r="47614" ht="15.75" customHeight="1">
      <c r="A47614" s="2" t="s">
        <v>47714</v>
      </c>
      <c r="B47614" s="2"/>
      <c r="C47614" s="2"/>
      <c r="D47614" s="2"/>
      <c r="E47614" s="2"/>
      <c r="F47614" s="2"/>
    </row>
    <row r="47615" ht="15.75" customHeight="1">
      <c r="A47615" s="2" t="s">
        <v>47715</v>
      </c>
      <c r="B47615" s="2"/>
      <c r="C47615" s="2"/>
      <c r="D47615" s="2"/>
      <c r="E47615" s="2"/>
      <c r="F47615" s="2"/>
    </row>
    <row r="47616" ht="15.75" customHeight="1">
      <c r="A47616" s="2" t="s">
        <v>47716</v>
      </c>
      <c r="B47616" s="2"/>
      <c r="C47616" s="2"/>
      <c r="D47616" s="2"/>
      <c r="E47616" s="2"/>
      <c r="F47616" s="2"/>
    </row>
    <row r="47617" ht="15.75" customHeight="1">
      <c r="A47617" s="2" t="s">
        <v>47717</v>
      </c>
      <c r="B47617" s="2"/>
      <c r="C47617" s="2"/>
      <c r="D47617" s="2"/>
      <c r="E47617" s="2"/>
      <c r="F47617" s="2"/>
    </row>
    <row r="47618" ht="15.75" customHeight="1">
      <c r="A47618" s="2" t="s">
        <v>47718</v>
      </c>
      <c r="B47618" s="2"/>
      <c r="C47618" s="2"/>
      <c r="D47618" s="2"/>
      <c r="E47618" s="2"/>
      <c r="F47618" s="2"/>
    </row>
    <row r="47619" ht="15.75" customHeight="1">
      <c r="A47619" s="2" t="s">
        <v>47719</v>
      </c>
      <c r="B47619" s="2"/>
      <c r="C47619" s="2"/>
      <c r="D47619" s="2"/>
      <c r="E47619" s="2"/>
      <c r="F47619" s="2"/>
    </row>
    <row r="47620" ht="15.75" customHeight="1">
      <c r="A47620" s="2" t="s">
        <v>47720</v>
      </c>
      <c r="B47620" s="2"/>
      <c r="C47620" s="2"/>
      <c r="D47620" s="2"/>
      <c r="E47620" s="2"/>
      <c r="F47620" s="2"/>
    </row>
    <row r="47621" ht="15.75" customHeight="1">
      <c r="A47621" s="2" t="s">
        <v>47721</v>
      </c>
      <c r="B47621" s="2"/>
      <c r="C47621" s="2"/>
      <c r="D47621" s="2"/>
      <c r="E47621" s="2"/>
      <c r="F47621" s="2"/>
    </row>
    <row r="47622" ht="15.75" customHeight="1">
      <c r="A47622" s="2" t="s">
        <v>47722</v>
      </c>
      <c r="B47622" s="2"/>
      <c r="C47622" s="2"/>
      <c r="D47622" s="2"/>
      <c r="E47622" s="2"/>
      <c r="F47622" s="2"/>
    </row>
    <row r="47623" ht="15.75" customHeight="1">
      <c r="A47623" s="2" t="s">
        <v>47723</v>
      </c>
      <c r="B47623" s="2"/>
      <c r="C47623" s="2"/>
      <c r="D47623" s="2"/>
      <c r="E47623" s="2"/>
      <c r="F47623" s="2"/>
    </row>
    <row r="47624" ht="15.75" customHeight="1">
      <c r="A47624" s="2" t="s">
        <v>47724</v>
      </c>
      <c r="B47624" s="2"/>
      <c r="C47624" s="2"/>
      <c r="D47624" s="2"/>
      <c r="E47624" s="2"/>
      <c r="F47624" s="2"/>
    </row>
    <row r="47625" ht="15.75" customHeight="1">
      <c r="A47625" s="2" t="s">
        <v>47725</v>
      </c>
      <c r="B47625" s="2"/>
      <c r="C47625" s="2"/>
      <c r="D47625" s="2"/>
      <c r="E47625" s="2"/>
      <c r="F47625" s="2"/>
    </row>
    <row r="47626" ht="15.75" customHeight="1">
      <c r="A47626" s="2" t="s">
        <v>47726</v>
      </c>
      <c r="B47626" s="2"/>
      <c r="C47626" s="2"/>
      <c r="D47626" s="2"/>
      <c r="E47626" s="2"/>
      <c r="F47626" s="2"/>
    </row>
    <row r="47627" ht="15.75" customHeight="1">
      <c r="A47627" s="2" t="s">
        <v>47727</v>
      </c>
      <c r="B47627" s="2"/>
      <c r="C47627" s="2"/>
      <c r="D47627" s="2"/>
      <c r="E47627" s="2"/>
      <c r="F47627" s="2"/>
    </row>
    <row r="47628" ht="15.75" customHeight="1">
      <c r="A47628" s="2" t="s">
        <v>47728</v>
      </c>
      <c r="B47628" s="2"/>
      <c r="C47628" s="2"/>
      <c r="D47628" s="2"/>
      <c r="E47628" s="2"/>
      <c r="F47628" s="2"/>
    </row>
    <row r="47629" ht="15.75" customHeight="1">
      <c r="A47629" s="2" t="s">
        <v>47729</v>
      </c>
      <c r="B47629" s="2"/>
      <c r="C47629" s="2"/>
      <c r="D47629" s="2"/>
      <c r="E47629" s="2"/>
      <c r="F47629" s="2"/>
    </row>
    <row r="47630" ht="15.75" customHeight="1">
      <c r="A47630" s="2" t="s">
        <v>47730</v>
      </c>
      <c r="B47630" s="2"/>
      <c r="C47630" s="2"/>
      <c r="D47630" s="2"/>
      <c r="E47630" s="2"/>
      <c r="F47630" s="2"/>
    </row>
    <row r="47631" ht="15.75" customHeight="1">
      <c r="A47631" s="2" t="s">
        <v>47731</v>
      </c>
      <c r="B47631" s="2"/>
      <c r="C47631" s="2"/>
      <c r="D47631" s="2"/>
      <c r="E47631" s="2"/>
      <c r="F47631" s="2"/>
    </row>
    <row r="47632" ht="15.75" customHeight="1">
      <c r="A47632" s="2" t="s">
        <v>47732</v>
      </c>
      <c r="B47632" s="2"/>
      <c r="C47632" s="2"/>
      <c r="D47632" s="2"/>
      <c r="E47632" s="2"/>
      <c r="F47632" s="2"/>
    </row>
    <row r="47633" ht="15.75" customHeight="1">
      <c r="A47633" s="2" t="s">
        <v>47733</v>
      </c>
      <c r="B47633" s="2"/>
      <c r="C47633" s="2"/>
      <c r="D47633" s="2"/>
      <c r="E47633" s="2"/>
      <c r="F47633" s="2"/>
    </row>
    <row r="47634" ht="15.75" customHeight="1">
      <c r="A47634" s="2" t="s">
        <v>47734</v>
      </c>
      <c r="B47634" s="2"/>
      <c r="C47634" s="2"/>
      <c r="D47634" s="2"/>
      <c r="E47634" s="2"/>
      <c r="F47634" s="2"/>
    </row>
    <row r="47635" ht="15.75" customHeight="1">
      <c r="A47635" s="2" t="s">
        <v>47735</v>
      </c>
      <c r="B47635" s="2"/>
      <c r="C47635" s="2"/>
      <c r="D47635" s="2"/>
      <c r="E47635" s="2"/>
      <c r="F47635" s="2"/>
    </row>
    <row r="47636" ht="15.75" customHeight="1">
      <c r="A47636" s="2" t="s">
        <v>47736</v>
      </c>
      <c r="B47636" s="2"/>
      <c r="C47636" s="2"/>
      <c r="D47636" s="2"/>
      <c r="E47636" s="2"/>
      <c r="F47636" s="2"/>
    </row>
    <row r="47637" ht="15.75" customHeight="1">
      <c r="A47637" s="2" t="s">
        <v>47737</v>
      </c>
      <c r="B47637" s="2"/>
      <c r="C47637" s="2"/>
      <c r="D47637" s="2"/>
      <c r="E47637" s="2"/>
      <c r="F47637" s="2"/>
    </row>
    <row r="47638" ht="15.75" customHeight="1">
      <c r="A47638" s="2" t="s">
        <v>47738</v>
      </c>
      <c r="B47638" s="2"/>
      <c r="C47638" s="2"/>
      <c r="D47638" s="2"/>
      <c r="E47638" s="2"/>
      <c r="F47638" s="2"/>
    </row>
    <row r="47639" ht="15.75" customHeight="1">
      <c r="A47639" s="2" t="s">
        <v>47739</v>
      </c>
      <c r="B47639" s="2"/>
      <c r="C47639" s="2"/>
      <c r="D47639" s="2"/>
      <c r="E47639" s="2"/>
      <c r="F47639" s="2"/>
    </row>
    <row r="47640" ht="15.75" customHeight="1">
      <c r="A47640" s="2" t="s">
        <v>47740</v>
      </c>
      <c r="B47640" s="2"/>
      <c r="C47640" s="2"/>
      <c r="D47640" s="2"/>
      <c r="E47640" s="2"/>
      <c r="F47640" s="2"/>
    </row>
    <row r="47641" ht="15.75" customHeight="1">
      <c r="A47641" s="2" t="s">
        <v>47741</v>
      </c>
      <c r="B47641" s="2"/>
      <c r="C47641" s="2"/>
      <c r="D47641" s="2"/>
      <c r="E47641" s="2"/>
      <c r="F47641" s="2"/>
    </row>
    <row r="47642" ht="15.75" customHeight="1">
      <c r="A47642" s="2" t="s">
        <v>47742</v>
      </c>
      <c r="B47642" s="2"/>
      <c r="C47642" s="2"/>
      <c r="D47642" s="2"/>
      <c r="E47642" s="2"/>
      <c r="F47642" s="2"/>
    </row>
    <row r="47643" ht="15.75" customHeight="1">
      <c r="A47643" s="2" t="s">
        <v>47743</v>
      </c>
      <c r="B47643" s="2"/>
      <c r="C47643" s="2"/>
      <c r="D47643" s="2"/>
      <c r="E47643" s="2"/>
      <c r="F47643" s="2"/>
    </row>
    <row r="47644" ht="15.75" customHeight="1">
      <c r="A47644" s="2" t="s">
        <v>47744</v>
      </c>
      <c r="B47644" s="2"/>
      <c r="C47644" s="2"/>
      <c r="D47644" s="2"/>
      <c r="E47644" s="2"/>
      <c r="F47644" s="2"/>
    </row>
    <row r="47645" ht="15.75" customHeight="1">
      <c r="A47645" s="2" t="s">
        <v>47745</v>
      </c>
      <c r="B47645" s="2"/>
      <c r="C47645" s="2"/>
      <c r="D47645" s="2"/>
      <c r="E47645" s="2"/>
      <c r="F47645" s="2"/>
    </row>
    <row r="47646" ht="15.75" customHeight="1">
      <c r="A47646" s="2" t="s">
        <v>47746</v>
      </c>
      <c r="B47646" s="2"/>
      <c r="C47646" s="2"/>
      <c r="D47646" s="2"/>
      <c r="E47646" s="2"/>
      <c r="F47646" s="2"/>
    </row>
    <row r="47647" ht="15.75" customHeight="1">
      <c r="A47647" s="2" t="s">
        <v>47747</v>
      </c>
      <c r="B47647" s="2"/>
      <c r="C47647" s="2"/>
      <c r="D47647" s="2"/>
      <c r="E47647" s="2"/>
      <c r="F47647" s="2"/>
    </row>
    <row r="47648" ht="15.75" customHeight="1">
      <c r="A47648" s="2" t="s">
        <v>47748</v>
      </c>
      <c r="B47648" s="2"/>
      <c r="C47648" s="2"/>
      <c r="D47648" s="2"/>
      <c r="E47648" s="2"/>
      <c r="F47648" s="2"/>
    </row>
    <row r="47649" ht="15.75" customHeight="1">
      <c r="A47649" s="2" t="s">
        <v>47749</v>
      </c>
      <c r="B47649" s="2"/>
      <c r="C47649" s="2"/>
      <c r="D47649" s="2"/>
      <c r="E47649" s="2"/>
      <c r="F47649" s="2"/>
    </row>
    <row r="47650" ht="15.75" customHeight="1">
      <c r="A47650" s="2" t="s">
        <v>47750</v>
      </c>
      <c r="B47650" s="2"/>
      <c r="C47650" s="2"/>
      <c r="D47650" s="2"/>
      <c r="E47650" s="2"/>
      <c r="F47650" s="2"/>
    </row>
    <row r="47651" ht="15.75" customHeight="1">
      <c r="A47651" s="2" t="s">
        <v>47751</v>
      </c>
      <c r="B47651" s="2"/>
      <c r="C47651" s="2"/>
      <c r="D47651" s="2"/>
      <c r="E47651" s="2"/>
      <c r="F47651" s="2"/>
    </row>
    <row r="47652" ht="15.75" customHeight="1">
      <c r="A47652" s="2" t="s">
        <v>47752</v>
      </c>
      <c r="B47652" s="2"/>
      <c r="C47652" s="2"/>
      <c r="D47652" s="2"/>
      <c r="E47652" s="2"/>
      <c r="F47652" s="2"/>
    </row>
    <row r="47653" ht="15.75" customHeight="1">
      <c r="A47653" s="2" t="s">
        <v>47753</v>
      </c>
      <c r="B47653" s="2"/>
      <c r="C47653" s="2"/>
      <c r="D47653" s="2"/>
      <c r="E47653" s="2"/>
      <c r="F47653" s="2"/>
    </row>
    <row r="47654" ht="15.75" customHeight="1">
      <c r="A47654" s="2" t="s">
        <v>47754</v>
      </c>
      <c r="B47654" s="2"/>
      <c r="C47654" s="2"/>
      <c r="D47654" s="2"/>
      <c r="E47654" s="2"/>
      <c r="F47654" s="2"/>
    </row>
    <row r="47655" ht="15.75" customHeight="1">
      <c r="A47655" s="2" t="s">
        <v>47755</v>
      </c>
      <c r="B47655" s="2"/>
      <c r="C47655" s="2"/>
      <c r="D47655" s="2"/>
      <c r="E47655" s="2"/>
      <c r="F47655" s="2"/>
    </row>
    <row r="47656" ht="15.75" customHeight="1">
      <c r="A47656" s="2" t="s">
        <v>47756</v>
      </c>
      <c r="B47656" s="2"/>
      <c r="C47656" s="2"/>
      <c r="D47656" s="2"/>
      <c r="E47656" s="2"/>
      <c r="F47656" s="2"/>
    </row>
    <row r="47657" ht="15.75" customHeight="1">
      <c r="A47657" s="2" t="s">
        <v>47757</v>
      </c>
      <c r="B47657" s="2"/>
      <c r="C47657" s="2"/>
      <c r="D47657" s="2"/>
      <c r="E47657" s="2"/>
      <c r="F47657" s="2"/>
    </row>
    <row r="47658" ht="15.75" customHeight="1">
      <c r="A47658" s="2" t="s">
        <v>47758</v>
      </c>
      <c r="B47658" s="2"/>
      <c r="C47658" s="2"/>
      <c r="D47658" s="2"/>
      <c r="E47658" s="2"/>
      <c r="F47658" s="2"/>
    </row>
    <row r="47659" ht="15.75" customHeight="1">
      <c r="A47659" s="2" t="s">
        <v>47759</v>
      </c>
      <c r="B47659" s="2"/>
      <c r="C47659" s="2"/>
      <c r="D47659" s="2"/>
      <c r="E47659" s="2"/>
      <c r="F47659" s="2"/>
    </row>
    <row r="47660" ht="15.75" customHeight="1">
      <c r="A47660" s="2" t="s">
        <v>47760</v>
      </c>
      <c r="B47660" s="2"/>
      <c r="C47660" s="2"/>
      <c r="D47660" s="2"/>
      <c r="E47660" s="2"/>
      <c r="F47660" s="2"/>
    </row>
    <row r="47661" ht="15.75" customHeight="1">
      <c r="A47661" s="2" t="s">
        <v>47761</v>
      </c>
      <c r="B47661" s="2"/>
      <c r="C47661" s="2"/>
      <c r="D47661" s="2"/>
      <c r="E47661" s="2"/>
      <c r="F47661" s="2"/>
    </row>
    <row r="47662" ht="15.75" customHeight="1">
      <c r="A47662" s="2" t="s">
        <v>47762</v>
      </c>
      <c r="B47662" s="2"/>
      <c r="C47662" s="2"/>
      <c r="D47662" s="2"/>
      <c r="E47662" s="2"/>
      <c r="F47662" s="2"/>
    </row>
    <row r="47663" ht="15.75" customHeight="1">
      <c r="A47663" s="2" t="s">
        <v>47763</v>
      </c>
      <c r="B47663" s="2"/>
      <c r="C47663" s="2"/>
      <c r="D47663" s="2"/>
      <c r="E47663" s="2"/>
      <c r="F47663" s="2"/>
    </row>
    <row r="47664" ht="15.75" customHeight="1">
      <c r="A47664" s="2" t="s">
        <v>47764</v>
      </c>
      <c r="B47664" s="2"/>
      <c r="C47664" s="2"/>
      <c r="D47664" s="2"/>
      <c r="E47664" s="2"/>
      <c r="F47664" s="2"/>
    </row>
    <row r="47665" ht="15.75" customHeight="1">
      <c r="A47665" s="2" t="s">
        <v>47765</v>
      </c>
      <c r="B47665" s="2"/>
      <c r="C47665" s="2"/>
      <c r="D47665" s="2"/>
      <c r="E47665" s="2"/>
      <c r="F47665" s="2"/>
    </row>
    <row r="47666" ht="15.75" customHeight="1">
      <c r="A47666" s="2" t="s">
        <v>47766</v>
      </c>
      <c r="B47666" s="2"/>
      <c r="C47666" s="2"/>
      <c r="D47666" s="2"/>
      <c r="E47666" s="2"/>
      <c r="F47666" s="2"/>
    </row>
    <row r="47667" ht="15.75" customHeight="1">
      <c r="A47667" s="2" t="s">
        <v>47767</v>
      </c>
      <c r="B47667" s="2"/>
      <c r="C47667" s="2"/>
      <c r="D47667" s="2"/>
      <c r="E47667" s="2"/>
      <c r="F47667" s="2"/>
    </row>
    <row r="47668" ht="15.75" customHeight="1">
      <c r="A47668" s="2" t="s">
        <v>47768</v>
      </c>
      <c r="B47668" s="2"/>
      <c r="C47668" s="2"/>
      <c r="D47668" s="2"/>
      <c r="E47668" s="2"/>
      <c r="F47668" s="2"/>
    </row>
    <row r="47669" ht="15.75" customHeight="1">
      <c r="A47669" s="2" t="s">
        <v>47769</v>
      </c>
      <c r="B47669" s="2"/>
      <c r="C47669" s="2"/>
      <c r="D47669" s="2"/>
      <c r="E47669" s="2"/>
      <c r="F47669" s="2"/>
    </row>
    <row r="47670" ht="15.75" customHeight="1">
      <c r="A47670" s="2" t="s">
        <v>47770</v>
      </c>
      <c r="B47670" s="2"/>
      <c r="C47670" s="2"/>
      <c r="D47670" s="2"/>
      <c r="E47670" s="2"/>
      <c r="F47670" s="2"/>
    </row>
    <row r="47671" ht="15.75" customHeight="1">
      <c r="A47671" s="2" t="s">
        <v>47771</v>
      </c>
      <c r="B47671" s="2"/>
      <c r="C47671" s="2"/>
      <c r="D47671" s="2"/>
      <c r="E47671" s="2"/>
      <c r="F47671" s="2"/>
    </row>
    <row r="47672" ht="15.75" customHeight="1">
      <c r="A47672" s="2" t="s">
        <v>47772</v>
      </c>
      <c r="B47672" s="2"/>
      <c r="C47672" s="2"/>
      <c r="D47672" s="2"/>
      <c r="E47672" s="2"/>
      <c r="F47672" s="2"/>
    </row>
    <row r="47673" ht="15.75" customHeight="1">
      <c r="A47673" s="2" t="s">
        <v>47773</v>
      </c>
      <c r="B47673" s="2"/>
      <c r="C47673" s="2"/>
      <c r="D47673" s="2"/>
      <c r="E47673" s="2"/>
      <c r="F47673" s="2"/>
    </row>
    <row r="47674" ht="15.75" customHeight="1">
      <c r="A47674" s="2" t="s">
        <v>47774</v>
      </c>
      <c r="B47674" s="2"/>
      <c r="C47674" s="2"/>
      <c r="D47674" s="2"/>
      <c r="E47674" s="2"/>
      <c r="F47674" s="2"/>
    </row>
    <row r="47675" ht="15.75" customHeight="1">
      <c r="A47675" s="2" t="s">
        <v>47775</v>
      </c>
      <c r="B47675" s="2"/>
      <c r="C47675" s="2"/>
      <c r="D47675" s="2"/>
      <c r="E47675" s="2"/>
      <c r="F47675" s="2"/>
    </row>
    <row r="47676" ht="15.75" customHeight="1">
      <c r="A47676" s="2" t="s">
        <v>47776</v>
      </c>
      <c r="B47676" s="2"/>
      <c r="C47676" s="2"/>
      <c r="D47676" s="2"/>
      <c r="E47676" s="2"/>
      <c r="F47676" s="2"/>
    </row>
    <row r="47677" ht="15.75" customHeight="1">
      <c r="A47677" s="2" t="s">
        <v>47777</v>
      </c>
      <c r="B47677" s="2"/>
      <c r="C47677" s="2"/>
      <c r="D47677" s="2"/>
      <c r="E47677" s="2"/>
      <c r="F47677" s="2"/>
    </row>
    <row r="47678" ht="15.75" customHeight="1">
      <c r="A47678" s="2" t="s">
        <v>47778</v>
      </c>
      <c r="B47678" s="2"/>
      <c r="C47678" s="2"/>
      <c r="D47678" s="2"/>
      <c r="E47678" s="2"/>
      <c r="F47678" s="2"/>
    </row>
    <row r="47679" ht="15.75" customHeight="1">
      <c r="A47679" s="2" t="s">
        <v>47779</v>
      </c>
      <c r="B47679" s="2"/>
      <c r="C47679" s="2"/>
      <c r="D47679" s="2"/>
      <c r="E47679" s="2"/>
      <c r="F47679" s="2"/>
    </row>
    <row r="47680" ht="15.75" customHeight="1">
      <c r="A47680" s="2" t="s">
        <v>47780</v>
      </c>
      <c r="B47680" s="2"/>
      <c r="C47680" s="2"/>
      <c r="D47680" s="2"/>
      <c r="E47680" s="2"/>
      <c r="F47680" s="2"/>
    </row>
    <row r="47681" ht="15.75" customHeight="1">
      <c r="A47681" s="2" t="s">
        <v>47781</v>
      </c>
      <c r="B47681" s="2"/>
      <c r="C47681" s="2"/>
      <c r="D47681" s="2"/>
      <c r="E47681" s="2"/>
      <c r="F47681" s="2"/>
    </row>
    <row r="47682" ht="15.75" customHeight="1">
      <c r="A47682" s="2" t="s">
        <v>47782</v>
      </c>
      <c r="B47682" s="2"/>
      <c r="C47682" s="2"/>
      <c r="D47682" s="2"/>
      <c r="E47682" s="2"/>
      <c r="F47682" s="2"/>
    </row>
    <row r="47683" ht="15.75" customHeight="1">
      <c r="A47683" s="2" t="s">
        <v>47783</v>
      </c>
      <c r="B47683" s="2"/>
      <c r="C47683" s="2"/>
      <c r="D47683" s="2"/>
      <c r="E47683" s="2"/>
      <c r="F47683" s="2"/>
    </row>
    <row r="47684" ht="15.75" customHeight="1">
      <c r="A47684" s="2" t="s">
        <v>47784</v>
      </c>
      <c r="B47684" s="2"/>
      <c r="C47684" s="2"/>
      <c r="D47684" s="2"/>
      <c r="E47684" s="2"/>
      <c r="F47684" s="2"/>
    </row>
    <row r="47685" ht="15.75" customHeight="1">
      <c r="A47685" s="2" t="s">
        <v>47785</v>
      </c>
      <c r="B47685" s="2"/>
      <c r="C47685" s="2"/>
      <c r="D47685" s="2"/>
      <c r="E47685" s="2"/>
      <c r="F47685" s="2"/>
    </row>
    <row r="47686" ht="15.75" customHeight="1">
      <c r="A47686" s="2" t="s">
        <v>47786</v>
      </c>
      <c r="B47686" s="2"/>
      <c r="C47686" s="2"/>
      <c r="D47686" s="2"/>
      <c r="E47686" s="2"/>
      <c r="F47686" s="2"/>
    </row>
    <row r="47687" ht="15.75" customHeight="1">
      <c r="A47687" s="2" t="s">
        <v>47787</v>
      </c>
      <c r="B47687" s="2"/>
      <c r="C47687" s="2"/>
      <c r="D47687" s="2"/>
      <c r="E47687" s="2"/>
      <c r="F47687" s="2"/>
    </row>
    <row r="47688" ht="15.75" customHeight="1">
      <c r="A47688" s="2" t="s">
        <v>47788</v>
      </c>
      <c r="B47688" s="2"/>
      <c r="C47688" s="2"/>
      <c r="D47688" s="2"/>
      <c r="E47688" s="2"/>
      <c r="F47688" s="2"/>
    </row>
    <row r="47689" ht="15.75" customHeight="1">
      <c r="A47689" s="2" t="s">
        <v>47789</v>
      </c>
      <c r="B47689" s="2"/>
      <c r="C47689" s="2"/>
      <c r="D47689" s="2"/>
      <c r="E47689" s="2"/>
      <c r="F47689" s="2"/>
    </row>
    <row r="47690" ht="15.75" customHeight="1">
      <c r="A47690" s="2" t="s">
        <v>47790</v>
      </c>
      <c r="B47690" s="2"/>
      <c r="C47690" s="2"/>
      <c r="D47690" s="2"/>
      <c r="E47690" s="2"/>
      <c r="F47690" s="2"/>
    </row>
    <row r="47691" ht="15.75" customHeight="1">
      <c r="A47691" s="2" t="s">
        <v>47791</v>
      </c>
      <c r="B47691" s="2"/>
      <c r="C47691" s="2"/>
      <c r="D47691" s="2"/>
      <c r="E47691" s="2"/>
      <c r="F47691" s="2"/>
    </row>
    <row r="47692" ht="15.75" customHeight="1">
      <c r="A47692" s="2" t="s">
        <v>47792</v>
      </c>
      <c r="B47692" s="2"/>
      <c r="C47692" s="2"/>
      <c r="D47692" s="2"/>
      <c r="E47692" s="2"/>
      <c r="F47692" s="2"/>
    </row>
    <row r="47693" ht="15.75" customHeight="1">
      <c r="A47693" s="2" t="s">
        <v>47793</v>
      </c>
      <c r="B47693" s="2"/>
      <c r="C47693" s="2"/>
      <c r="D47693" s="2"/>
      <c r="E47693" s="2"/>
      <c r="F47693" s="2"/>
    </row>
    <row r="47694" ht="15.75" customHeight="1">
      <c r="A47694" s="2" t="s">
        <v>47794</v>
      </c>
      <c r="B47694" s="2"/>
      <c r="C47694" s="2"/>
      <c r="D47694" s="2"/>
      <c r="E47694" s="2"/>
      <c r="F47694" s="2"/>
    </row>
    <row r="47695" ht="15.75" customHeight="1">
      <c r="A47695" s="2" t="s">
        <v>47795</v>
      </c>
      <c r="B47695" s="2"/>
      <c r="C47695" s="2"/>
      <c r="D47695" s="2"/>
      <c r="E47695" s="2"/>
      <c r="F47695" s="2"/>
    </row>
    <row r="47696" ht="15.75" customHeight="1">
      <c r="A47696" s="2" t="s">
        <v>47796</v>
      </c>
      <c r="B47696" s="2"/>
      <c r="C47696" s="2"/>
      <c r="D47696" s="2"/>
      <c r="E47696" s="2"/>
      <c r="F47696" s="2"/>
    </row>
    <row r="47697" ht="15.75" customHeight="1">
      <c r="A47697" s="2" t="s">
        <v>47797</v>
      </c>
      <c r="B47697" s="2"/>
      <c r="C47697" s="2"/>
      <c r="D47697" s="2"/>
      <c r="E47697" s="2"/>
      <c r="F47697" s="2"/>
    </row>
    <row r="47698" ht="15.75" customHeight="1">
      <c r="A47698" s="2" t="s">
        <v>47798</v>
      </c>
      <c r="B47698" s="2"/>
      <c r="C47698" s="2"/>
      <c r="D47698" s="2"/>
      <c r="E47698" s="2"/>
      <c r="F47698" s="2"/>
    </row>
    <row r="47699" ht="15.75" customHeight="1">
      <c r="A47699" s="2" t="s">
        <v>47799</v>
      </c>
      <c r="B47699" s="2"/>
      <c r="C47699" s="2"/>
      <c r="D47699" s="2"/>
      <c r="E47699" s="2"/>
      <c r="F47699" s="2"/>
    </row>
    <row r="47700" ht="15.75" customHeight="1">
      <c r="A47700" s="2" t="s">
        <v>47800</v>
      </c>
      <c r="B47700" s="2"/>
      <c r="C47700" s="2"/>
      <c r="D47700" s="2"/>
      <c r="E47700" s="2"/>
      <c r="F47700" s="2"/>
    </row>
    <row r="47701" ht="15.75" customHeight="1">
      <c r="A47701" s="2" t="s">
        <v>47801</v>
      </c>
      <c r="B47701" s="2"/>
      <c r="C47701" s="2"/>
      <c r="D47701" s="2"/>
      <c r="E47701" s="2"/>
      <c r="F47701" s="2"/>
    </row>
    <row r="47702" ht="15.75" customHeight="1">
      <c r="A47702" s="2" t="s">
        <v>47802</v>
      </c>
      <c r="B47702" s="2"/>
      <c r="C47702" s="2"/>
      <c r="D47702" s="2"/>
      <c r="E47702" s="2"/>
      <c r="F47702" s="2"/>
    </row>
    <row r="47703" ht="15.75" customHeight="1">
      <c r="A47703" s="2" t="s">
        <v>47803</v>
      </c>
      <c r="B47703" s="2"/>
      <c r="C47703" s="2"/>
      <c r="D47703" s="2"/>
      <c r="E47703" s="2"/>
      <c r="F47703" s="2"/>
    </row>
    <row r="47704" ht="15.75" customHeight="1">
      <c r="A47704" s="2" t="s">
        <v>47804</v>
      </c>
      <c r="B47704" s="2"/>
      <c r="C47704" s="2"/>
      <c r="D47704" s="2"/>
      <c r="E47704" s="2"/>
      <c r="F47704" s="2"/>
    </row>
    <row r="47705" ht="15.75" customHeight="1">
      <c r="A47705" s="2" t="s">
        <v>47805</v>
      </c>
      <c r="B47705" s="2"/>
      <c r="C47705" s="2"/>
      <c r="D47705" s="2"/>
      <c r="E47705" s="2"/>
      <c r="F47705" s="2"/>
    </row>
    <row r="47706" ht="15.75" customHeight="1">
      <c r="A47706" s="2" t="s">
        <v>47806</v>
      </c>
      <c r="B47706" s="2"/>
      <c r="C47706" s="2"/>
      <c r="D47706" s="2"/>
      <c r="E47706" s="2"/>
      <c r="F47706" s="2"/>
    </row>
    <row r="47707" ht="15.75" customHeight="1">
      <c r="A47707" s="2" t="s">
        <v>47807</v>
      </c>
      <c r="B47707" s="2"/>
      <c r="C47707" s="2"/>
      <c r="D47707" s="2"/>
      <c r="E47707" s="2"/>
      <c r="F47707" s="2"/>
    </row>
    <row r="47708" ht="15.75" customHeight="1">
      <c r="A47708" s="2" t="s">
        <v>47808</v>
      </c>
      <c r="B47708" s="2"/>
      <c r="C47708" s="2"/>
      <c r="D47708" s="2"/>
      <c r="E47708" s="2"/>
      <c r="F47708" s="2"/>
    </row>
    <row r="47709" ht="15.75" customHeight="1">
      <c r="A47709" s="2" t="s">
        <v>47809</v>
      </c>
      <c r="B47709" s="2"/>
      <c r="C47709" s="2"/>
      <c r="D47709" s="2"/>
      <c r="E47709" s="2"/>
      <c r="F47709" s="2"/>
    </row>
    <row r="47710" ht="15.75" customHeight="1">
      <c r="A47710" s="2" t="s">
        <v>47810</v>
      </c>
      <c r="B47710" s="2"/>
      <c r="C47710" s="2"/>
      <c r="D47710" s="2"/>
      <c r="E47710" s="2"/>
      <c r="F47710" s="2"/>
    </row>
    <row r="47711" ht="15.75" customHeight="1">
      <c r="A47711" s="2" t="s">
        <v>47811</v>
      </c>
      <c r="B47711" s="2"/>
      <c r="C47711" s="2"/>
      <c r="D47711" s="2"/>
      <c r="E47711" s="2"/>
      <c r="F47711" s="2"/>
    </row>
    <row r="47712" ht="15.75" customHeight="1">
      <c r="A47712" s="2" t="s">
        <v>47812</v>
      </c>
      <c r="B47712" s="2"/>
      <c r="C47712" s="2"/>
      <c r="D47712" s="2"/>
      <c r="E47712" s="2"/>
      <c r="F47712" s="2"/>
    </row>
    <row r="47713" ht="15.75" customHeight="1">
      <c r="A47713" s="2" t="s">
        <v>47813</v>
      </c>
      <c r="B47713" s="2"/>
      <c r="C47713" s="2"/>
      <c r="D47713" s="2"/>
      <c r="E47713" s="2"/>
      <c r="F47713" s="2"/>
    </row>
    <row r="47714" ht="15.75" customHeight="1">
      <c r="A47714" s="2" t="s">
        <v>47814</v>
      </c>
      <c r="B47714" s="2"/>
      <c r="C47714" s="2"/>
      <c r="D47714" s="2"/>
      <c r="E47714" s="2"/>
      <c r="F47714" s="2"/>
    </row>
    <row r="47715" ht="15.75" customHeight="1">
      <c r="A47715" s="2" t="s">
        <v>47815</v>
      </c>
      <c r="B47715" s="2"/>
      <c r="C47715" s="2"/>
      <c r="D47715" s="2"/>
      <c r="E47715" s="2"/>
      <c r="F47715" s="2"/>
    </row>
    <row r="47716" ht="15.75" customHeight="1">
      <c r="A47716" s="2" t="s">
        <v>47816</v>
      </c>
      <c r="B47716" s="2"/>
      <c r="C47716" s="2"/>
      <c r="D47716" s="2"/>
      <c r="E47716" s="2"/>
      <c r="F47716" s="2"/>
    </row>
    <row r="47717" ht="15.75" customHeight="1">
      <c r="A47717" s="2" t="s">
        <v>47817</v>
      </c>
      <c r="B47717" s="2"/>
      <c r="C47717" s="2"/>
      <c r="D47717" s="2"/>
      <c r="E47717" s="2"/>
      <c r="F47717" s="2"/>
    </row>
    <row r="47718" ht="15.75" customHeight="1">
      <c r="A47718" s="2" t="s">
        <v>47818</v>
      </c>
      <c r="B47718" s="2"/>
      <c r="C47718" s="2"/>
      <c r="D47718" s="2"/>
      <c r="E47718" s="2"/>
      <c r="F47718" s="2"/>
    </row>
    <row r="47719" ht="15.75" customHeight="1">
      <c r="A47719" s="2" t="s">
        <v>47819</v>
      </c>
      <c r="B47719" s="2"/>
      <c r="C47719" s="2"/>
      <c r="D47719" s="2"/>
      <c r="E47719" s="2"/>
      <c r="F47719" s="2"/>
    </row>
    <row r="47720" ht="15.75" customHeight="1">
      <c r="A47720" s="2" t="s">
        <v>47820</v>
      </c>
      <c r="B47720" s="2"/>
      <c r="C47720" s="2"/>
      <c r="D47720" s="2"/>
      <c r="E47720" s="2"/>
      <c r="F47720" s="2"/>
    </row>
    <row r="47721" ht="15.75" customHeight="1">
      <c r="A47721" s="2" t="s">
        <v>47821</v>
      </c>
      <c r="B47721" s="2"/>
      <c r="C47721" s="2"/>
      <c r="D47721" s="2"/>
      <c r="E47721" s="2"/>
      <c r="F47721" s="2"/>
    </row>
    <row r="47722" ht="15.75" customHeight="1">
      <c r="A47722" s="2" t="s">
        <v>47822</v>
      </c>
      <c r="B47722" s="2"/>
      <c r="C47722" s="2"/>
      <c r="D47722" s="2"/>
      <c r="E47722" s="2"/>
      <c r="F47722" s="2"/>
    </row>
    <row r="47723" ht="15.75" customHeight="1">
      <c r="A47723" s="2" t="s">
        <v>47823</v>
      </c>
      <c r="B47723" s="2"/>
      <c r="C47723" s="2"/>
      <c r="D47723" s="2"/>
      <c r="E47723" s="2"/>
      <c r="F47723" s="2"/>
    </row>
    <row r="47724" ht="15.75" customHeight="1">
      <c r="A47724" s="2" t="s">
        <v>47824</v>
      </c>
      <c r="B47724" s="2"/>
      <c r="C47724" s="2"/>
      <c r="D47724" s="2"/>
      <c r="E47724" s="2"/>
      <c r="F47724" s="2"/>
    </row>
    <row r="47725" ht="15.75" customHeight="1">
      <c r="A47725" s="2" t="s">
        <v>47825</v>
      </c>
      <c r="B47725" s="2"/>
      <c r="C47725" s="2"/>
      <c r="D47725" s="2"/>
      <c r="E47725" s="2"/>
      <c r="F47725" s="2"/>
    </row>
    <row r="47726" ht="15.75" customHeight="1">
      <c r="A47726" s="2" t="s">
        <v>47826</v>
      </c>
      <c r="B47726" s="2"/>
      <c r="C47726" s="2"/>
      <c r="D47726" s="2"/>
      <c r="E47726" s="2"/>
      <c r="F47726" s="2"/>
    </row>
    <row r="47727" ht="15.75" customHeight="1">
      <c r="A47727" s="2" t="s">
        <v>47827</v>
      </c>
      <c r="B47727" s="2"/>
      <c r="C47727" s="2"/>
      <c r="D47727" s="2"/>
      <c r="E47727" s="2"/>
      <c r="F47727" s="2"/>
    </row>
    <row r="47728" ht="15.75" customHeight="1">
      <c r="A47728" s="2" t="s">
        <v>47828</v>
      </c>
      <c r="B47728" s="2"/>
      <c r="C47728" s="2"/>
      <c r="D47728" s="2"/>
      <c r="E47728" s="2"/>
      <c r="F47728" s="2"/>
    </row>
    <row r="47729" ht="15.75" customHeight="1">
      <c r="A47729" s="2" t="s">
        <v>47829</v>
      </c>
      <c r="B47729" s="2"/>
      <c r="C47729" s="2"/>
      <c r="D47729" s="2"/>
      <c r="E47729" s="2"/>
      <c r="F47729" s="2"/>
    </row>
    <row r="47730" ht="15.75" customHeight="1">
      <c r="A47730" s="2" t="s">
        <v>47830</v>
      </c>
      <c r="B47730" s="2"/>
      <c r="C47730" s="2"/>
      <c r="D47730" s="2"/>
      <c r="E47730" s="2"/>
      <c r="F47730" s="2"/>
    </row>
    <row r="47731" ht="15.75" customHeight="1">
      <c r="A47731" s="2" t="s">
        <v>47831</v>
      </c>
      <c r="B47731" s="2"/>
      <c r="C47731" s="2"/>
      <c r="D47731" s="2"/>
      <c r="E47731" s="2"/>
      <c r="F47731" s="2"/>
    </row>
    <row r="47732" ht="15.75" customHeight="1">
      <c r="A47732" s="2" t="s">
        <v>47832</v>
      </c>
      <c r="B47732" s="2"/>
      <c r="C47732" s="2"/>
      <c r="D47732" s="2"/>
      <c r="E47732" s="2"/>
      <c r="F47732" s="2"/>
    </row>
    <row r="47733" ht="15.75" customHeight="1">
      <c r="A47733" s="2" t="s">
        <v>47833</v>
      </c>
      <c r="B47733" s="2"/>
      <c r="C47733" s="2"/>
      <c r="D47733" s="2"/>
      <c r="E47733" s="2"/>
      <c r="F47733" s="2"/>
    </row>
    <row r="47734" ht="15.75" customHeight="1">
      <c r="A47734" s="2" t="s">
        <v>47834</v>
      </c>
      <c r="B47734" s="2"/>
      <c r="C47734" s="2"/>
      <c r="D47734" s="2"/>
      <c r="E47734" s="2"/>
      <c r="F47734" s="2"/>
    </row>
    <row r="47735" ht="15.75" customHeight="1">
      <c r="A47735" s="2" t="s">
        <v>47835</v>
      </c>
      <c r="B47735" s="2"/>
      <c r="C47735" s="2"/>
      <c r="D47735" s="2"/>
      <c r="E47735" s="2"/>
      <c r="F47735" s="2"/>
    </row>
    <row r="47736" ht="15.75" customHeight="1">
      <c r="A47736" s="2" t="s">
        <v>47836</v>
      </c>
      <c r="B47736" s="2"/>
      <c r="C47736" s="2"/>
      <c r="D47736" s="2"/>
      <c r="E47736" s="2"/>
      <c r="F47736" s="2"/>
    </row>
    <row r="47737" ht="15.75" customHeight="1">
      <c r="A47737" s="2" t="s">
        <v>47837</v>
      </c>
      <c r="B47737" s="2"/>
      <c r="C47737" s="2"/>
      <c r="D47737" s="2"/>
      <c r="E47737" s="2"/>
      <c r="F47737" s="2"/>
    </row>
    <row r="47738" ht="15.75" customHeight="1">
      <c r="A47738" s="2" t="s">
        <v>47838</v>
      </c>
      <c r="B47738" s="2"/>
      <c r="C47738" s="2"/>
      <c r="D47738" s="2"/>
      <c r="E47738" s="2"/>
      <c r="F47738" s="2"/>
    </row>
    <row r="47739" ht="15.75" customHeight="1">
      <c r="A47739" s="2" t="s">
        <v>47839</v>
      </c>
      <c r="B47739" s="2"/>
      <c r="C47739" s="2"/>
      <c r="D47739" s="2"/>
      <c r="E47739" s="2"/>
      <c r="F47739" s="2"/>
    </row>
    <row r="47740" ht="15.75" customHeight="1">
      <c r="A47740" s="2" t="s">
        <v>47840</v>
      </c>
      <c r="B47740" s="2"/>
      <c r="C47740" s="2"/>
      <c r="D47740" s="2"/>
      <c r="E47740" s="2"/>
      <c r="F47740" s="2"/>
    </row>
    <row r="47741" ht="15.75" customHeight="1">
      <c r="A47741" s="2" t="s">
        <v>47841</v>
      </c>
      <c r="B47741" s="2"/>
      <c r="C47741" s="2"/>
      <c r="D47741" s="2"/>
      <c r="E47741" s="2"/>
      <c r="F47741" s="2"/>
    </row>
    <row r="47742" ht="15.75" customHeight="1">
      <c r="A47742" s="2" t="s">
        <v>47842</v>
      </c>
      <c r="B47742" s="2"/>
      <c r="C47742" s="2"/>
      <c r="D47742" s="2"/>
      <c r="E47742" s="2"/>
      <c r="F47742" s="2"/>
    </row>
    <row r="47743" ht="15.75" customHeight="1">
      <c r="A47743" s="2" t="s">
        <v>47843</v>
      </c>
      <c r="B47743" s="2"/>
      <c r="C47743" s="2"/>
      <c r="D47743" s="2"/>
      <c r="E47743" s="2"/>
      <c r="F47743" s="2"/>
    </row>
    <row r="47744" ht="15.75" customHeight="1">
      <c r="A47744" s="2" t="s">
        <v>47844</v>
      </c>
      <c r="B47744" s="2"/>
      <c r="C47744" s="2"/>
      <c r="D47744" s="2"/>
      <c r="E47744" s="2"/>
      <c r="F47744" s="2"/>
    </row>
    <row r="47745" ht="15.75" customHeight="1">
      <c r="A47745" s="2" t="s">
        <v>47845</v>
      </c>
      <c r="B47745" s="2"/>
      <c r="C47745" s="2"/>
      <c r="D47745" s="2"/>
      <c r="E47745" s="2"/>
      <c r="F47745" s="2"/>
    </row>
    <row r="47746" ht="15.75" customHeight="1">
      <c r="A47746" s="2" t="s">
        <v>47846</v>
      </c>
      <c r="B47746" s="2"/>
      <c r="C47746" s="2"/>
      <c r="D47746" s="2"/>
      <c r="E47746" s="2"/>
      <c r="F47746" s="2"/>
    </row>
    <row r="47747" ht="15.75" customHeight="1">
      <c r="A47747" s="2" t="s">
        <v>47847</v>
      </c>
      <c r="B47747" s="2"/>
      <c r="C47747" s="2"/>
      <c r="D47747" s="2"/>
      <c r="E47747" s="2"/>
      <c r="F47747" s="2"/>
    </row>
    <row r="47748" ht="15.75" customHeight="1">
      <c r="A47748" s="2" t="s">
        <v>47848</v>
      </c>
      <c r="B47748" s="2"/>
      <c r="C47748" s="2"/>
      <c r="D47748" s="2"/>
      <c r="E47748" s="2"/>
      <c r="F47748" s="2"/>
    </row>
    <row r="47749" ht="15.75" customHeight="1">
      <c r="A47749" s="2" t="s">
        <v>47849</v>
      </c>
      <c r="B47749" s="2"/>
      <c r="C47749" s="2"/>
      <c r="D47749" s="2"/>
      <c r="E47749" s="2"/>
      <c r="F47749" s="2"/>
    </row>
    <row r="47750" ht="15.75" customHeight="1">
      <c r="A47750" s="2" t="s">
        <v>47850</v>
      </c>
      <c r="B47750" s="2"/>
      <c r="C47750" s="2"/>
      <c r="D47750" s="2"/>
      <c r="E47750" s="2"/>
      <c r="F47750" s="2"/>
    </row>
    <row r="47751" ht="15.75" customHeight="1">
      <c r="A47751" s="2" t="s">
        <v>47851</v>
      </c>
      <c r="B47751" s="2"/>
      <c r="C47751" s="2"/>
      <c r="D47751" s="2"/>
      <c r="E47751" s="2"/>
      <c r="F47751" s="2"/>
    </row>
    <row r="47752" ht="15.75" customHeight="1">
      <c r="A47752" s="2" t="s">
        <v>47852</v>
      </c>
      <c r="B47752" s="2"/>
      <c r="C47752" s="2"/>
      <c r="D47752" s="2"/>
      <c r="E47752" s="2"/>
      <c r="F47752" s="2"/>
    </row>
    <row r="47753" ht="15.75" customHeight="1">
      <c r="A47753" s="2" t="s">
        <v>47853</v>
      </c>
      <c r="B47753" s="2"/>
      <c r="C47753" s="2"/>
      <c r="D47753" s="2"/>
      <c r="E47753" s="2"/>
      <c r="F47753" s="2"/>
    </row>
    <row r="47754" ht="15.75" customHeight="1">
      <c r="A47754" s="2" t="s">
        <v>47854</v>
      </c>
      <c r="B47754" s="2"/>
      <c r="C47754" s="2"/>
      <c r="D47754" s="2"/>
      <c r="E47754" s="2"/>
      <c r="F47754" s="2"/>
    </row>
    <row r="47755" ht="15.75" customHeight="1">
      <c r="A47755" s="2" t="s">
        <v>47855</v>
      </c>
      <c r="B47755" s="2"/>
      <c r="C47755" s="2"/>
      <c r="D47755" s="2"/>
      <c r="E47755" s="2"/>
      <c r="F47755" s="2"/>
    </row>
    <row r="47756" ht="15.75" customHeight="1">
      <c r="A47756" s="2" t="s">
        <v>47856</v>
      </c>
      <c r="B47756" s="2"/>
      <c r="C47756" s="2"/>
      <c r="D47756" s="2"/>
      <c r="E47756" s="2"/>
      <c r="F47756" s="2"/>
    </row>
    <row r="47757" ht="15.75" customHeight="1">
      <c r="A47757" s="2" t="s">
        <v>47857</v>
      </c>
      <c r="B47757" s="2"/>
      <c r="C47757" s="2"/>
      <c r="D47757" s="2"/>
      <c r="E47757" s="2"/>
      <c r="F47757" s="2"/>
    </row>
    <row r="47758" ht="15.75" customHeight="1">
      <c r="A47758" s="2" t="s">
        <v>47858</v>
      </c>
      <c r="B47758" s="2"/>
      <c r="C47758" s="2"/>
      <c r="D47758" s="2"/>
      <c r="E47758" s="2"/>
      <c r="F47758" s="2"/>
    </row>
    <row r="47759" ht="15.75" customHeight="1">
      <c r="A47759" s="2" t="s">
        <v>47859</v>
      </c>
      <c r="B47759" s="2"/>
      <c r="C47759" s="2"/>
      <c r="D47759" s="2"/>
      <c r="E47759" s="2"/>
      <c r="F47759" s="2"/>
    </row>
    <row r="47760" ht="15.75" customHeight="1">
      <c r="A47760" s="2" t="s">
        <v>47860</v>
      </c>
      <c r="B47760" s="2"/>
      <c r="C47760" s="2"/>
      <c r="D47760" s="2"/>
      <c r="E47760" s="2"/>
      <c r="F47760" s="2"/>
    </row>
    <row r="47761" ht="15.75" customHeight="1">
      <c r="A47761" s="2" t="s">
        <v>47861</v>
      </c>
      <c r="B47761" s="2"/>
      <c r="C47761" s="2"/>
      <c r="D47761" s="2"/>
      <c r="E47761" s="2"/>
      <c r="F47761" s="2"/>
    </row>
    <row r="47762" ht="15.75" customHeight="1">
      <c r="A47762" s="2" t="s">
        <v>47862</v>
      </c>
      <c r="B47762" s="2"/>
      <c r="C47762" s="2"/>
      <c r="D47762" s="2"/>
      <c r="E47762" s="2"/>
      <c r="F47762" s="2"/>
    </row>
    <row r="47763" ht="15.75" customHeight="1">
      <c r="A47763" s="2" t="s">
        <v>47863</v>
      </c>
      <c r="B47763" s="2"/>
      <c r="C47763" s="2"/>
      <c r="D47763" s="2"/>
      <c r="E47763" s="2"/>
      <c r="F47763" s="2"/>
    </row>
    <row r="47764" ht="15.75" customHeight="1">
      <c r="A47764" s="2" t="s">
        <v>47864</v>
      </c>
      <c r="B47764" s="2"/>
      <c r="C47764" s="2"/>
      <c r="D47764" s="2"/>
      <c r="E47764" s="2"/>
      <c r="F47764" s="2"/>
    </row>
    <row r="47765" ht="15.75" customHeight="1">
      <c r="A47765" s="2" t="s">
        <v>47865</v>
      </c>
      <c r="B47765" s="2"/>
      <c r="C47765" s="2"/>
      <c r="D47765" s="2"/>
      <c r="E47765" s="2"/>
      <c r="F47765" s="2"/>
    </row>
    <row r="47766" ht="15.75" customHeight="1">
      <c r="A47766" s="2" t="s">
        <v>47866</v>
      </c>
      <c r="B47766" s="2"/>
      <c r="C47766" s="2"/>
      <c r="D47766" s="2"/>
      <c r="E47766" s="2"/>
      <c r="F47766" s="2"/>
    </row>
    <row r="47767" ht="15.75" customHeight="1">
      <c r="A47767" s="2" t="s">
        <v>47867</v>
      </c>
      <c r="B47767" s="2"/>
      <c r="C47767" s="2"/>
      <c r="D47767" s="2"/>
      <c r="E47767" s="2"/>
      <c r="F47767" s="2"/>
    </row>
    <row r="47768" ht="15.75" customHeight="1">
      <c r="A47768" s="2" t="s">
        <v>47868</v>
      </c>
      <c r="B47768" s="2"/>
      <c r="C47768" s="2"/>
      <c r="D47768" s="2"/>
      <c r="E47768" s="2"/>
      <c r="F47768" s="2"/>
    </row>
    <row r="47769" ht="15.75" customHeight="1">
      <c r="A47769" s="2" t="s">
        <v>47869</v>
      </c>
      <c r="B47769" s="2"/>
      <c r="C47769" s="2"/>
      <c r="D47769" s="2"/>
      <c r="E47769" s="2"/>
      <c r="F47769" s="2"/>
    </row>
    <row r="47770" ht="15.75" customHeight="1">
      <c r="A47770" s="2" t="s">
        <v>47870</v>
      </c>
      <c r="B47770" s="2"/>
      <c r="C47770" s="2"/>
      <c r="D47770" s="2"/>
      <c r="E47770" s="2"/>
      <c r="F47770" s="2"/>
    </row>
    <row r="47771" ht="15.75" customHeight="1">
      <c r="A47771" s="2" t="s">
        <v>47871</v>
      </c>
      <c r="B47771" s="2"/>
      <c r="C47771" s="2"/>
      <c r="D47771" s="2"/>
      <c r="E47771" s="2"/>
      <c r="F47771" s="2"/>
    </row>
    <row r="47772" ht="15.75" customHeight="1">
      <c r="A47772" s="2" t="s">
        <v>47872</v>
      </c>
      <c r="B47772" s="2"/>
      <c r="C47772" s="2"/>
      <c r="D47772" s="2"/>
      <c r="E47772" s="2"/>
      <c r="F47772" s="2"/>
    </row>
    <row r="47773" ht="15.75" customHeight="1">
      <c r="A47773" s="2" t="s">
        <v>47873</v>
      </c>
      <c r="B47773" s="2"/>
      <c r="C47773" s="2"/>
      <c r="D47773" s="2"/>
      <c r="E47773" s="2"/>
      <c r="F47773" s="2"/>
    </row>
    <row r="47774" ht="15.75" customHeight="1">
      <c r="A47774" s="2" t="s">
        <v>47874</v>
      </c>
      <c r="B47774" s="2"/>
      <c r="C47774" s="2"/>
      <c r="D47774" s="2"/>
      <c r="E47774" s="2"/>
      <c r="F47774" s="2"/>
    </row>
    <row r="47775" ht="15.75" customHeight="1">
      <c r="A47775" s="2" t="s">
        <v>47875</v>
      </c>
      <c r="B47775" s="2"/>
      <c r="C47775" s="2"/>
      <c r="D47775" s="2"/>
      <c r="E47775" s="2"/>
      <c r="F47775" s="2"/>
    </row>
    <row r="47776" ht="15.75" customHeight="1">
      <c r="A47776" s="2" t="s">
        <v>47876</v>
      </c>
      <c r="B47776" s="2"/>
      <c r="C47776" s="2"/>
      <c r="D47776" s="2"/>
      <c r="E47776" s="2"/>
      <c r="F47776" s="2"/>
    </row>
    <row r="47777" ht="15.75" customHeight="1">
      <c r="A47777" s="2" t="s">
        <v>47877</v>
      </c>
      <c r="B47777" s="2"/>
      <c r="C47777" s="2"/>
      <c r="D47777" s="2"/>
      <c r="E47777" s="2"/>
      <c r="F47777" s="2"/>
    </row>
    <row r="47778" ht="15.75" customHeight="1">
      <c r="A47778" s="2" t="s">
        <v>47878</v>
      </c>
      <c r="B47778" s="2"/>
      <c r="C47778" s="2"/>
      <c r="D47778" s="2"/>
      <c r="E47778" s="2"/>
      <c r="F47778" s="2"/>
    </row>
    <row r="47779" ht="15.75" customHeight="1">
      <c r="A47779" s="2" t="s">
        <v>47879</v>
      </c>
      <c r="B47779" s="2"/>
      <c r="C47779" s="2"/>
      <c r="D47779" s="2"/>
      <c r="E47779" s="2"/>
      <c r="F47779" s="2"/>
    </row>
    <row r="47780" ht="15.75" customHeight="1">
      <c r="A47780" s="2" t="s">
        <v>47880</v>
      </c>
      <c r="B47780" s="2"/>
      <c r="C47780" s="2"/>
      <c r="D47780" s="2"/>
      <c r="E47780" s="2"/>
      <c r="F47780" s="2"/>
    </row>
    <row r="47781" ht="15.75" customHeight="1">
      <c r="A47781" s="2" t="s">
        <v>47881</v>
      </c>
      <c r="B47781" s="2"/>
      <c r="C47781" s="2"/>
      <c r="D47781" s="2"/>
      <c r="E47781" s="2"/>
      <c r="F47781" s="2"/>
    </row>
    <row r="47782" ht="15.75" customHeight="1">
      <c r="A47782" s="2" t="s">
        <v>47882</v>
      </c>
      <c r="B47782" s="2"/>
      <c r="C47782" s="2"/>
      <c r="D47782" s="2"/>
      <c r="E47782" s="2"/>
      <c r="F47782" s="2"/>
    </row>
    <row r="47783" ht="15.75" customHeight="1">
      <c r="A47783" s="2" t="s">
        <v>47883</v>
      </c>
      <c r="B47783" s="2"/>
      <c r="C47783" s="2"/>
      <c r="D47783" s="2"/>
      <c r="E47783" s="2"/>
      <c r="F47783" s="2"/>
    </row>
    <row r="47784" ht="15.75" customHeight="1">
      <c r="A47784" s="2" t="s">
        <v>47884</v>
      </c>
      <c r="B47784" s="2"/>
      <c r="C47784" s="2"/>
      <c r="D47784" s="2"/>
      <c r="E47784" s="2"/>
      <c r="F47784" s="2"/>
    </row>
    <row r="47785" ht="15.75" customHeight="1">
      <c r="A47785" s="2" t="s">
        <v>47885</v>
      </c>
      <c r="B47785" s="2"/>
      <c r="C47785" s="2"/>
      <c r="D47785" s="2"/>
      <c r="E47785" s="2"/>
      <c r="F47785" s="2"/>
    </row>
    <row r="47786" ht="15.75" customHeight="1">
      <c r="A47786" s="2" t="s">
        <v>47886</v>
      </c>
      <c r="B47786" s="2"/>
      <c r="C47786" s="2"/>
      <c r="D47786" s="2"/>
      <c r="E47786" s="2"/>
      <c r="F47786" s="2"/>
    </row>
    <row r="47787" ht="15.75" customHeight="1">
      <c r="A47787" s="2" t="s">
        <v>47887</v>
      </c>
      <c r="B47787" s="2"/>
      <c r="C47787" s="2"/>
      <c r="D47787" s="2"/>
      <c r="E47787" s="2"/>
      <c r="F47787" s="2"/>
    </row>
    <row r="47788" ht="15.75" customHeight="1">
      <c r="A47788" s="2" t="s">
        <v>47888</v>
      </c>
      <c r="B47788" s="2"/>
      <c r="C47788" s="2"/>
      <c r="D47788" s="2"/>
      <c r="E47788" s="2"/>
      <c r="F47788" s="2"/>
    </row>
    <row r="47789" ht="15.75" customHeight="1">
      <c r="A47789" s="2" t="s">
        <v>47889</v>
      </c>
      <c r="B47789" s="2"/>
      <c r="C47789" s="2"/>
      <c r="D47789" s="2"/>
      <c r="E47789" s="2"/>
      <c r="F47789" s="2"/>
    </row>
    <row r="47790" ht="15.75" customHeight="1">
      <c r="A47790" s="2" t="s">
        <v>47890</v>
      </c>
      <c r="B47790" s="2"/>
      <c r="C47790" s="2"/>
      <c r="D47790" s="2"/>
      <c r="E47790" s="2"/>
      <c r="F47790" s="2"/>
    </row>
    <row r="47791" ht="15.75" customHeight="1">
      <c r="A47791" s="2" t="s">
        <v>47891</v>
      </c>
      <c r="B47791" s="2"/>
      <c r="C47791" s="2"/>
      <c r="D47791" s="2"/>
      <c r="E47791" s="2"/>
      <c r="F47791" s="2"/>
    </row>
    <row r="47792" ht="15.75" customHeight="1">
      <c r="A47792" s="2" t="s">
        <v>47892</v>
      </c>
      <c r="B47792" s="2"/>
      <c r="C47792" s="2"/>
      <c r="D47792" s="2"/>
      <c r="E47792" s="2"/>
      <c r="F47792" s="2"/>
    </row>
    <row r="47793" ht="15.75" customHeight="1">
      <c r="A47793" s="2" t="s">
        <v>47893</v>
      </c>
      <c r="B47793" s="2"/>
      <c r="C47793" s="2"/>
      <c r="D47793" s="2"/>
      <c r="E47793" s="2"/>
      <c r="F47793" s="2"/>
    </row>
    <row r="47794" ht="15.75" customHeight="1">
      <c r="A47794" s="2" t="s">
        <v>47894</v>
      </c>
      <c r="B47794" s="2"/>
      <c r="C47794" s="2"/>
      <c r="D47794" s="2"/>
      <c r="E47794" s="2"/>
      <c r="F47794" s="2"/>
    </row>
    <row r="47795" ht="15.75" customHeight="1">
      <c r="A47795" s="2" t="s">
        <v>47895</v>
      </c>
      <c r="B47795" s="2"/>
      <c r="C47795" s="2"/>
      <c r="D47795" s="2"/>
      <c r="E47795" s="2"/>
      <c r="F47795" s="2"/>
    </row>
    <row r="47796" ht="15.75" customHeight="1">
      <c r="A47796" s="2" t="s">
        <v>47896</v>
      </c>
      <c r="B47796" s="2"/>
      <c r="C47796" s="2"/>
      <c r="D47796" s="2"/>
      <c r="E47796" s="2"/>
      <c r="F47796" s="2"/>
    </row>
    <row r="47797" ht="15.75" customHeight="1">
      <c r="A47797" s="2" t="s">
        <v>47897</v>
      </c>
      <c r="B47797" s="2"/>
      <c r="C47797" s="2"/>
      <c r="D47797" s="2"/>
      <c r="E47797" s="2"/>
      <c r="F47797" s="2"/>
    </row>
    <row r="47798" ht="15.75" customHeight="1">
      <c r="A47798" s="2" t="s">
        <v>47898</v>
      </c>
      <c r="B47798" s="2"/>
      <c r="C47798" s="2"/>
      <c r="D47798" s="2"/>
      <c r="E47798" s="2"/>
      <c r="F47798" s="2"/>
    </row>
    <row r="47799" ht="15.75" customHeight="1">
      <c r="A47799" s="2" t="s">
        <v>47899</v>
      </c>
      <c r="B47799" s="2"/>
      <c r="C47799" s="2"/>
      <c r="D47799" s="2"/>
      <c r="E47799" s="2"/>
      <c r="F47799" s="2"/>
    </row>
    <row r="47800" ht="15.75" customHeight="1">
      <c r="A47800" s="2" t="s">
        <v>47900</v>
      </c>
      <c r="B47800" s="2"/>
      <c r="C47800" s="2"/>
      <c r="D47800" s="2"/>
      <c r="E47800" s="2"/>
      <c r="F47800" s="2"/>
    </row>
    <row r="47801" ht="15.75" customHeight="1">
      <c r="A47801" s="2" t="s">
        <v>47901</v>
      </c>
      <c r="B47801" s="2"/>
      <c r="C47801" s="2"/>
      <c r="D47801" s="2"/>
      <c r="E47801" s="2"/>
      <c r="F47801" s="2"/>
    </row>
    <row r="47802" ht="15.75" customHeight="1">
      <c r="A47802" s="2" t="s">
        <v>47902</v>
      </c>
      <c r="B47802" s="2"/>
      <c r="C47802" s="2"/>
      <c r="D47802" s="2"/>
      <c r="E47802" s="2"/>
      <c r="F47802" s="2"/>
    </row>
    <row r="47803" ht="15.75" customHeight="1">
      <c r="A47803" s="2" t="s">
        <v>47903</v>
      </c>
      <c r="B47803" s="2"/>
      <c r="C47803" s="2"/>
      <c r="D47803" s="2"/>
      <c r="E47803" s="2"/>
      <c r="F47803" s="2"/>
    </row>
    <row r="47804" ht="15.75" customHeight="1">
      <c r="A47804" s="2" t="s">
        <v>47904</v>
      </c>
      <c r="B47804" s="2"/>
      <c r="C47804" s="2"/>
      <c r="D47804" s="2"/>
      <c r="E47804" s="2"/>
      <c r="F47804" s="2"/>
    </row>
    <row r="47805" ht="15.75" customHeight="1">
      <c r="A47805" s="2" t="s">
        <v>47905</v>
      </c>
      <c r="B47805" s="2"/>
      <c r="C47805" s="2"/>
      <c r="D47805" s="2"/>
      <c r="E47805" s="2"/>
      <c r="F47805" s="2"/>
    </row>
    <row r="47806" ht="15.75" customHeight="1">
      <c r="A47806" s="2" t="s">
        <v>47906</v>
      </c>
      <c r="B47806" s="2"/>
      <c r="C47806" s="2"/>
      <c r="D47806" s="2"/>
      <c r="E47806" s="2"/>
      <c r="F47806" s="2"/>
    </row>
    <row r="47807" ht="15.75" customHeight="1">
      <c r="A47807" s="2" t="s">
        <v>47907</v>
      </c>
      <c r="B47807" s="2"/>
      <c r="C47807" s="2"/>
      <c r="D47807" s="2"/>
      <c r="E47807" s="2"/>
      <c r="F47807" s="2"/>
    </row>
    <row r="47808" ht="15.75" customHeight="1">
      <c r="A47808" s="2" t="s">
        <v>47908</v>
      </c>
      <c r="B47808" s="2"/>
      <c r="C47808" s="2"/>
      <c r="D47808" s="2"/>
      <c r="E47808" s="2"/>
      <c r="F47808" s="2"/>
    </row>
    <row r="47809" ht="15.75" customHeight="1">
      <c r="A47809" s="2" t="s">
        <v>47909</v>
      </c>
      <c r="B47809" s="2"/>
      <c r="C47809" s="2"/>
      <c r="D47809" s="2"/>
      <c r="E47809" s="2"/>
      <c r="F47809" s="2"/>
    </row>
    <row r="47810" ht="15.75" customHeight="1">
      <c r="A47810" s="2" t="s">
        <v>47910</v>
      </c>
      <c r="B47810" s="2"/>
      <c r="C47810" s="2"/>
      <c r="D47810" s="2"/>
      <c r="E47810" s="2"/>
      <c r="F47810" s="2"/>
    </row>
    <row r="47811" ht="15.75" customHeight="1">
      <c r="A47811" s="2" t="s">
        <v>47911</v>
      </c>
      <c r="B47811" s="2"/>
      <c r="C47811" s="2"/>
      <c r="D47811" s="2"/>
      <c r="E47811" s="2"/>
      <c r="F47811" s="2"/>
    </row>
    <row r="47812" ht="15.75" customHeight="1">
      <c r="A47812" s="2" t="s">
        <v>47912</v>
      </c>
      <c r="B47812" s="2"/>
      <c r="C47812" s="2"/>
      <c r="D47812" s="2"/>
      <c r="E47812" s="2"/>
      <c r="F47812" s="2"/>
    </row>
    <row r="47813" ht="15.75" customHeight="1">
      <c r="A47813" s="2" t="s">
        <v>47913</v>
      </c>
      <c r="B47813" s="2"/>
      <c r="C47813" s="2"/>
      <c r="D47813" s="2"/>
      <c r="E47813" s="2"/>
      <c r="F47813" s="2"/>
    </row>
    <row r="47814" ht="15.75" customHeight="1">
      <c r="A47814" s="2" t="s">
        <v>47914</v>
      </c>
      <c r="B47814" s="2"/>
      <c r="C47814" s="2"/>
      <c r="D47814" s="2"/>
      <c r="E47814" s="2"/>
      <c r="F47814" s="2"/>
    </row>
    <row r="47815" ht="15.75" customHeight="1">
      <c r="A47815" s="2" t="s">
        <v>47915</v>
      </c>
      <c r="B47815" s="2"/>
      <c r="C47815" s="2"/>
      <c r="D47815" s="2"/>
      <c r="E47815" s="2"/>
      <c r="F47815" s="2"/>
    </row>
    <row r="47816" ht="15.75" customHeight="1">
      <c r="A47816" s="2" t="s">
        <v>47916</v>
      </c>
      <c r="B47816" s="2"/>
      <c r="C47816" s="2"/>
      <c r="D47816" s="2"/>
      <c r="E47816" s="2"/>
      <c r="F47816" s="2"/>
    </row>
    <row r="47817" ht="15.75" customHeight="1">
      <c r="A47817" s="2" t="s">
        <v>47917</v>
      </c>
      <c r="B47817" s="2"/>
      <c r="C47817" s="2"/>
      <c r="D47817" s="2"/>
      <c r="E47817" s="2"/>
      <c r="F47817" s="2"/>
    </row>
    <row r="47818" ht="15.75" customHeight="1">
      <c r="A47818" s="2" t="s">
        <v>47918</v>
      </c>
      <c r="B47818" s="2"/>
      <c r="C47818" s="2"/>
      <c r="D47818" s="2"/>
      <c r="E47818" s="2"/>
      <c r="F47818" s="2"/>
    </row>
    <row r="47819" ht="15.75" customHeight="1">
      <c r="A47819" s="2" t="s">
        <v>47919</v>
      </c>
      <c r="B47819" s="2"/>
      <c r="C47819" s="2"/>
      <c r="D47819" s="2"/>
      <c r="E47819" s="2"/>
      <c r="F47819" s="2"/>
    </row>
    <row r="47820" ht="15.75" customHeight="1">
      <c r="A47820" s="2" t="s">
        <v>47920</v>
      </c>
      <c r="B47820" s="2"/>
      <c r="C47820" s="2"/>
      <c r="D47820" s="2"/>
      <c r="E47820" s="2"/>
      <c r="F47820" s="2"/>
    </row>
    <row r="47821" ht="15.75" customHeight="1">
      <c r="A47821" s="2" t="s">
        <v>47921</v>
      </c>
      <c r="B47821" s="2"/>
      <c r="C47821" s="2"/>
      <c r="D47821" s="2"/>
      <c r="E47821" s="2"/>
      <c r="F47821" s="2"/>
    </row>
    <row r="47822" ht="15.75" customHeight="1">
      <c r="A47822" s="2" t="s">
        <v>47922</v>
      </c>
      <c r="B47822" s="2"/>
      <c r="C47822" s="2"/>
      <c r="D47822" s="2"/>
      <c r="E47822" s="2"/>
      <c r="F47822" s="2"/>
    </row>
    <row r="47823" ht="15.75" customHeight="1">
      <c r="A47823" s="2" t="s">
        <v>47923</v>
      </c>
      <c r="B47823" s="2"/>
      <c r="C47823" s="2"/>
      <c r="D47823" s="2"/>
      <c r="E47823" s="2"/>
      <c r="F47823" s="2"/>
    </row>
    <row r="47824" ht="15.75" customHeight="1">
      <c r="A47824" s="2" t="s">
        <v>47924</v>
      </c>
      <c r="B47824" s="2"/>
      <c r="C47824" s="2"/>
      <c r="D47824" s="2"/>
      <c r="E47824" s="2"/>
      <c r="F47824" s="2"/>
    </row>
    <row r="47825" ht="15.75" customHeight="1">
      <c r="A47825" s="2" t="s">
        <v>47925</v>
      </c>
      <c r="B47825" s="2"/>
      <c r="C47825" s="2"/>
      <c r="D47825" s="2"/>
      <c r="E47825" s="2"/>
      <c r="F47825" s="2"/>
    </row>
    <row r="47826" ht="15.75" customHeight="1">
      <c r="A47826" s="2" t="s">
        <v>47926</v>
      </c>
      <c r="B47826" s="2"/>
      <c r="C47826" s="2"/>
      <c r="D47826" s="2"/>
      <c r="E47826" s="2"/>
      <c r="F47826" s="2"/>
    </row>
    <row r="47827" ht="15.75" customHeight="1">
      <c r="A47827" s="2" t="s">
        <v>47927</v>
      </c>
      <c r="B47827" s="2"/>
      <c r="C47827" s="2"/>
      <c r="D47827" s="2"/>
      <c r="E47827" s="2"/>
      <c r="F47827" s="2"/>
    </row>
    <row r="47828" ht="15.75" customHeight="1">
      <c r="A47828" s="2" t="s">
        <v>47928</v>
      </c>
      <c r="B47828" s="2"/>
      <c r="C47828" s="2"/>
      <c r="D47828" s="2"/>
      <c r="E47828" s="2"/>
      <c r="F47828" s="2"/>
    </row>
    <row r="47829" ht="15.75" customHeight="1">
      <c r="A47829" s="2" t="s">
        <v>47929</v>
      </c>
      <c r="B47829" s="2"/>
      <c r="C47829" s="2"/>
      <c r="D47829" s="2"/>
      <c r="E47829" s="2"/>
      <c r="F47829" s="2"/>
    </row>
    <row r="47830" ht="15.75" customHeight="1">
      <c r="A47830" s="2" t="s">
        <v>47930</v>
      </c>
      <c r="B47830" s="2"/>
      <c r="C47830" s="2"/>
      <c r="D47830" s="2"/>
      <c r="E47830" s="2"/>
      <c r="F47830" s="2"/>
    </row>
    <row r="47831" ht="15.75" customHeight="1">
      <c r="A47831" s="2" t="s">
        <v>47931</v>
      </c>
      <c r="B47831" s="2"/>
      <c r="C47831" s="2"/>
      <c r="D47831" s="2"/>
      <c r="E47831" s="2"/>
      <c r="F47831" s="2"/>
    </row>
    <row r="47832" ht="15.75" customHeight="1">
      <c r="A47832" s="2" t="s">
        <v>47932</v>
      </c>
      <c r="B47832" s="2"/>
      <c r="C47832" s="2"/>
      <c r="D47832" s="2"/>
      <c r="E47832" s="2"/>
      <c r="F47832" s="2"/>
    </row>
    <row r="47833" ht="15.75" customHeight="1">
      <c r="A47833" s="2" t="s">
        <v>47933</v>
      </c>
      <c r="B47833" s="2"/>
      <c r="C47833" s="2"/>
      <c r="D47833" s="2"/>
      <c r="E47833" s="2"/>
      <c r="F47833" s="2"/>
    </row>
    <row r="47834" ht="15.75" customHeight="1">
      <c r="A47834" s="2" t="s">
        <v>47934</v>
      </c>
      <c r="B47834" s="2"/>
      <c r="C47834" s="2"/>
      <c r="D47834" s="2"/>
      <c r="E47834" s="2"/>
      <c r="F47834" s="2"/>
    </row>
    <row r="47835" ht="15.75" customHeight="1">
      <c r="A47835" s="2" t="s">
        <v>47935</v>
      </c>
      <c r="B47835" s="2"/>
      <c r="C47835" s="2"/>
      <c r="D47835" s="2"/>
      <c r="E47835" s="2"/>
      <c r="F47835" s="2"/>
    </row>
    <row r="47836" ht="15.75" customHeight="1">
      <c r="A47836" s="2" t="s">
        <v>47936</v>
      </c>
      <c r="B47836" s="2"/>
      <c r="C47836" s="2"/>
      <c r="D47836" s="2"/>
      <c r="E47836" s="2"/>
      <c r="F47836" s="2"/>
    </row>
    <row r="47837" ht="15.75" customHeight="1">
      <c r="A47837" s="2" t="s">
        <v>47937</v>
      </c>
      <c r="B47837" s="2"/>
      <c r="C47837" s="2"/>
      <c r="D47837" s="2"/>
      <c r="E47837" s="2"/>
      <c r="F47837" s="2"/>
    </row>
    <row r="47838" ht="15.75" customHeight="1">
      <c r="A47838" s="2" t="s">
        <v>47938</v>
      </c>
      <c r="B47838" s="2"/>
      <c r="C47838" s="2"/>
      <c r="D47838" s="2"/>
      <c r="E47838" s="2"/>
      <c r="F47838" s="2"/>
    </row>
    <row r="47839" ht="15.75" customHeight="1">
      <c r="A47839" s="2" t="s">
        <v>47939</v>
      </c>
      <c r="B47839" s="2"/>
      <c r="C47839" s="2"/>
      <c r="D47839" s="2"/>
      <c r="E47839" s="2"/>
      <c r="F47839" s="2"/>
    </row>
    <row r="47840" ht="15.75" customHeight="1">
      <c r="A47840" s="2" t="s">
        <v>47940</v>
      </c>
      <c r="B47840" s="2"/>
      <c r="C47840" s="2"/>
      <c r="D47840" s="2"/>
      <c r="E47840" s="2"/>
      <c r="F47840" s="2"/>
    </row>
    <row r="47841" ht="15.75" customHeight="1">
      <c r="A47841" s="2" t="s">
        <v>47941</v>
      </c>
      <c r="B47841" s="2"/>
      <c r="C47841" s="2"/>
      <c r="D47841" s="2"/>
      <c r="E47841" s="2"/>
      <c r="F47841" s="2"/>
    </row>
    <row r="47842" ht="15.75" customHeight="1">
      <c r="A47842" s="2" t="s">
        <v>47942</v>
      </c>
      <c r="B47842" s="2"/>
      <c r="C47842" s="2"/>
      <c r="D47842" s="2"/>
      <c r="E47842" s="2"/>
      <c r="F47842" s="2"/>
    </row>
    <row r="47843" ht="15.75" customHeight="1">
      <c r="A47843" s="2" t="s">
        <v>47943</v>
      </c>
      <c r="B47843" s="2"/>
      <c r="C47843" s="2"/>
      <c r="D47843" s="2"/>
      <c r="E47843" s="2"/>
      <c r="F47843" s="2"/>
    </row>
    <row r="47844" ht="15.75" customHeight="1">
      <c r="A47844" s="2" t="s">
        <v>47944</v>
      </c>
      <c r="B47844" s="2"/>
      <c r="C47844" s="2"/>
      <c r="D47844" s="2"/>
      <c r="E47844" s="2"/>
      <c r="F47844" s="2"/>
    </row>
    <row r="47845" ht="15.75" customHeight="1">
      <c r="A47845" s="2" t="s">
        <v>47945</v>
      </c>
      <c r="B47845" s="2"/>
      <c r="C47845" s="2"/>
      <c r="D47845" s="2"/>
      <c r="E47845" s="2"/>
      <c r="F47845" s="2"/>
    </row>
    <row r="47846" ht="15.75" customHeight="1">
      <c r="A47846" s="2" t="s">
        <v>47946</v>
      </c>
      <c r="B47846" s="2"/>
      <c r="C47846" s="2"/>
      <c r="D47846" s="2"/>
      <c r="E47846" s="2"/>
      <c r="F47846" s="2"/>
    </row>
    <row r="47847" ht="15.75" customHeight="1">
      <c r="A47847" s="2" t="s">
        <v>47947</v>
      </c>
      <c r="B47847" s="2"/>
      <c r="C47847" s="2"/>
      <c r="D47847" s="2"/>
      <c r="E47847" s="2"/>
      <c r="F47847" s="2"/>
    </row>
    <row r="47848" ht="15.75" customHeight="1">
      <c r="A47848" s="2" t="s">
        <v>47948</v>
      </c>
      <c r="B47848" s="2"/>
      <c r="C47848" s="2"/>
      <c r="D47848" s="2"/>
      <c r="E47848" s="2"/>
      <c r="F47848" s="2"/>
    </row>
    <row r="47849" ht="15.75" customHeight="1">
      <c r="A47849" s="2" t="s">
        <v>47949</v>
      </c>
      <c r="B47849" s="2"/>
      <c r="C47849" s="2"/>
      <c r="D47849" s="2"/>
      <c r="E47849" s="2"/>
      <c r="F47849" s="2"/>
    </row>
    <row r="47850" ht="15.75" customHeight="1">
      <c r="A47850" s="2" t="s">
        <v>47950</v>
      </c>
      <c r="B47850" s="2"/>
      <c r="C47850" s="2"/>
      <c r="D47850" s="2"/>
      <c r="E47850" s="2"/>
      <c r="F47850" s="2"/>
    </row>
    <row r="47851" ht="15.75" customHeight="1">
      <c r="A47851" s="2" t="s">
        <v>47951</v>
      </c>
      <c r="B47851" s="2"/>
      <c r="C47851" s="2"/>
      <c r="D47851" s="2"/>
      <c r="E47851" s="2"/>
      <c r="F47851" s="2"/>
    </row>
    <row r="47852" ht="15.75" customHeight="1">
      <c r="A47852" s="2" t="s">
        <v>47952</v>
      </c>
      <c r="B47852" s="2"/>
      <c r="C47852" s="2"/>
      <c r="D47852" s="2"/>
      <c r="E47852" s="2"/>
      <c r="F47852" s="2"/>
    </row>
    <row r="47853" ht="15.75" customHeight="1">
      <c r="A47853" s="2" t="s">
        <v>47953</v>
      </c>
      <c r="B47853" s="2"/>
      <c r="C47853" s="2"/>
      <c r="D47853" s="2"/>
      <c r="E47853" s="2"/>
      <c r="F47853" s="2"/>
    </row>
    <row r="47854" ht="15.75" customHeight="1">
      <c r="A47854" s="2" t="s">
        <v>47954</v>
      </c>
      <c r="B47854" s="2"/>
      <c r="C47854" s="2"/>
      <c r="D47854" s="2"/>
      <c r="E47854" s="2"/>
      <c r="F47854" s="2"/>
    </row>
    <row r="47855" ht="15.75" customHeight="1">
      <c r="A47855" s="2" t="s">
        <v>47955</v>
      </c>
      <c r="B47855" s="2"/>
      <c r="C47855" s="2"/>
      <c r="D47855" s="2"/>
      <c r="E47855" s="2"/>
      <c r="F47855" s="2"/>
    </row>
    <row r="47856" ht="15.75" customHeight="1">
      <c r="A47856" s="2" t="s">
        <v>47956</v>
      </c>
      <c r="B47856" s="2"/>
      <c r="C47856" s="2"/>
      <c r="D47856" s="2"/>
      <c r="E47856" s="2"/>
      <c r="F47856" s="2"/>
    </row>
    <row r="47857" ht="15.75" customHeight="1">
      <c r="A47857" s="2" t="s">
        <v>47957</v>
      </c>
      <c r="B47857" s="2"/>
      <c r="C47857" s="2"/>
      <c r="D47857" s="2"/>
      <c r="E47857" s="2"/>
      <c r="F47857" s="2"/>
    </row>
    <row r="47858" ht="15.75" customHeight="1">
      <c r="A47858" s="2" t="s">
        <v>47958</v>
      </c>
      <c r="B47858" s="2"/>
      <c r="C47858" s="2"/>
      <c r="D47858" s="2"/>
      <c r="E47858" s="2"/>
      <c r="F47858" s="2"/>
    </row>
    <row r="47859" ht="15.75" customHeight="1">
      <c r="A47859" s="2" t="s">
        <v>47959</v>
      </c>
      <c r="B47859" s="2"/>
      <c r="C47859" s="2"/>
      <c r="D47859" s="2"/>
      <c r="E47859" s="2"/>
      <c r="F47859" s="2"/>
    </row>
    <row r="47860" ht="15.75" customHeight="1">
      <c r="A47860" s="2" t="s">
        <v>47960</v>
      </c>
      <c r="B47860" s="2"/>
      <c r="C47860" s="2"/>
      <c r="D47860" s="2"/>
      <c r="E47860" s="2"/>
      <c r="F47860" s="2"/>
    </row>
    <row r="47861" ht="15.75" customHeight="1">
      <c r="A47861" s="2" t="s">
        <v>47961</v>
      </c>
      <c r="B47861" s="2"/>
      <c r="C47861" s="2"/>
      <c r="D47861" s="2"/>
      <c r="E47861" s="2"/>
      <c r="F47861" s="2"/>
    </row>
    <row r="47862" ht="15.75" customHeight="1">
      <c r="A47862" s="2" t="s">
        <v>47962</v>
      </c>
      <c r="B47862" s="2"/>
      <c r="C47862" s="2"/>
      <c r="D47862" s="2"/>
      <c r="E47862" s="2"/>
      <c r="F47862" s="2"/>
    </row>
    <row r="47863" ht="15.75" customHeight="1">
      <c r="A47863" s="2" t="s">
        <v>47963</v>
      </c>
      <c r="B47863" s="2"/>
      <c r="C47863" s="2"/>
      <c r="D47863" s="2"/>
      <c r="E47863" s="2"/>
      <c r="F47863" s="2"/>
    </row>
    <row r="47864" ht="15.75" customHeight="1">
      <c r="A47864" s="2" t="s">
        <v>47964</v>
      </c>
      <c r="B47864" s="2"/>
      <c r="C47864" s="2"/>
      <c r="D47864" s="2"/>
      <c r="E47864" s="2"/>
      <c r="F47864" s="2"/>
    </row>
    <row r="47865" ht="15.75" customHeight="1">
      <c r="A47865" s="2" t="s">
        <v>47965</v>
      </c>
      <c r="B47865" s="2"/>
      <c r="C47865" s="2"/>
      <c r="D47865" s="2"/>
      <c r="E47865" s="2"/>
      <c r="F47865" s="2"/>
    </row>
    <row r="47866" ht="15.75" customHeight="1">
      <c r="A47866" s="2" t="s">
        <v>47966</v>
      </c>
      <c r="B47866" s="2"/>
      <c r="C47866" s="2"/>
      <c r="D47866" s="2"/>
      <c r="E47866" s="2"/>
      <c r="F47866" s="2"/>
    </row>
    <row r="47867" ht="15.75" customHeight="1">
      <c r="A47867" s="2" t="s">
        <v>47967</v>
      </c>
      <c r="B47867" s="2"/>
      <c r="C47867" s="2"/>
      <c r="D47867" s="2"/>
      <c r="E47867" s="2"/>
      <c r="F47867" s="2"/>
    </row>
    <row r="47868" ht="15.75" customHeight="1">
      <c r="A47868" s="2" t="s">
        <v>47968</v>
      </c>
      <c r="B47868" s="2"/>
      <c r="C47868" s="2"/>
      <c r="D47868" s="2"/>
      <c r="E47868" s="2"/>
      <c r="F47868" s="2"/>
    </row>
    <row r="47869" ht="15.75" customHeight="1">
      <c r="A47869" s="2" t="s">
        <v>47969</v>
      </c>
      <c r="B47869" s="2"/>
      <c r="C47869" s="2"/>
      <c r="D47869" s="2"/>
      <c r="E47869" s="2"/>
      <c r="F47869" s="2"/>
    </row>
    <row r="47870" ht="15.75" customHeight="1">
      <c r="A47870" s="2" t="s">
        <v>47970</v>
      </c>
      <c r="B47870" s="2"/>
      <c r="C47870" s="2"/>
      <c r="D47870" s="2"/>
      <c r="E47870" s="2"/>
      <c r="F47870" s="2"/>
    </row>
    <row r="47871" ht="15.75" customHeight="1">
      <c r="A47871" s="2" t="s">
        <v>47971</v>
      </c>
      <c r="B47871" s="2"/>
      <c r="C47871" s="2"/>
      <c r="D47871" s="2"/>
      <c r="E47871" s="2"/>
      <c r="F47871" s="2"/>
    </row>
    <row r="47872" ht="15.75" customHeight="1">
      <c r="A47872" s="2" t="s">
        <v>47972</v>
      </c>
      <c r="B47872" s="2"/>
      <c r="C47872" s="2"/>
      <c r="D47872" s="2"/>
      <c r="E47872" s="2"/>
      <c r="F47872" s="2"/>
    </row>
    <row r="47873" ht="15.75" customHeight="1">
      <c r="A47873" s="2" t="s">
        <v>47973</v>
      </c>
      <c r="B47873" s="2"/>
      <c r="C47873" s="2"/>
      <c r="D47873" s="2"/>
      <c r="E47873" s="2"/>
      <c r="F47873" s="2"/>
    </row>
    <row r="47874" ht="15.75" customHeight="1">
      <c r="A47874" s="2" t="s">
        <v>47974</v>
      </c>
      <c r="B47874" s="2"/>
      <c r="C47874" s="2"/>
      <c r="D47874" s="2"/>
      <c r="E47874" s="2"/>
      <c r="F47874" s="2"/>
    </row>
    <row r="47875" ht="15.75" customHeight="1">
      <c r="A47875" s="2" t="s">
        <v>47975</v>
      </c>
      <c r="B47875" s="2"/>
      <c r="C47875" s="2"/>
      <c r="D47875" s="2"/>
      <c r="E47875" s="2"/>
      <c r="F47875" s="2"/>
    </row>
    <row r="47876" ht="15.75" customHeight="1">
      <c r="A47876" s="2" t="s">
        <v>47976</v>
      </c>
      <c r="B47876" s="2"/>
      <c r="C47876" s="2"/>
      <c r="D47876" s="2"/>
      <c r="E47876" s="2"/>
      <c r="F47876" s="2"/>
    </row>
    <row r="47877" ht="15.75" customHeight="1">
      <c r="A47877" s="2" t="s">
        <v>47977</v>
      </c>
      <c r="B47877" s="2"/>
      <c r="C47877" s="2"/>
      <c r="D47877" s="2"/>
      <c r="E47877" s="2"/>
      <c r="F47877" s="2"/>
    </row>
    <row r="47878" ht="15.75" customHeight="1">
      <c r="A47878" s="2" t="s">
        <v>47978</v>
      </c>
      <c r="B47878" s="2"/>
      <c r="C47878" s="2"/>
      <c r="D47878" s="2"/>
      <c r="E47878" s="2"/>
      <c r="F47878" s="2"/>
    </row>
    <row r="47879" ht="15.75" customHeight="1">
      <c r="A47879" s="2" t="s">
        <v>47979</v>
      </c>
      <c r="B47879" s="2"/>
      <c r="C47879" s="2"/>
      <c r="D47879" s="2"/>
      <c r="E47879" s="2"/>
      <c r="F47879" s="2"/>
    </row>
    <row r="47880" ht="15.75" customHeight="1">
      <c r="A47880" s="2" t="s">
        <v>47980</v>
      </c>
      <c r="B47880" s="2"/>
      <c r="C47880" s="2"/>
      <c r="D47880" s="2"/>
      <c r="E47880" s="2"/>
      <c r="F47880" s="2"/>
    </row>
    <row r="47881" ht="15.75" customHeight="1">
      <c r="A47881" s="2" t="s">
        <v>47981</v>
      </c>
      <c r="B47881" s="2"/>
      <c r="C47881" s="2"/>
      <c r="D47881" s="2"/>
      <c r="E47881" s="2"/>
      <c r="F47881" s="2"/>
    </row>
    <row r="47882" ht="15.75" customHeight="1">
      <c r="A47882" s="2" t="s">
        <v>47982</v>
      </c>
      <c r="B47882" s="2"/>
      <c r="C47882" s="2"/>
      <c r="D47882" s="2"/>
      <c r="E47882" s="2"/>
      <c r="F47882" s="2"/>
    </row>
    <row r="47883" ht="15.75" customHeight="1">
      <c r="A47883" s="2" t="s">
        <v>47983</v>
      </c>
      <c r="B47883" s="2"/>
      <c r="C47883" s="2"/>
      <c r="D47883" s="2"/>
      <c r="E47883" s="2"/>
      <c r="F47883" s="2"/>
    </row>
    <row r="47884" ht="15.75" customHeight="1">
      <c r="A47884" s="2" t="s">
        <v>47984</v>
      </c>
      <c r="B47884" s="2"/>
      <c r="C47884" s="2"/>
      <c r="D47884" s="2"/>
      <c r="E47884" s="2"/>
      <c r="F47884" s="2"/>
    </row>
    <row r="47885" ht="15.75" customHeight="1">
      <c r="A47885" s="2" t="s">
        <v>47985</v>
      </c>
      <c r="B47885" s="2"/>
      <c r="C47885" s="2"/>
      <c r="D47885" s="2"/>
      <c r="E47885" s="2"/>
      <c r="F47885" s="2"/>
    </row>
    <row r="47886" ht="15.75" customHeight="1">
      <c r="A47886" s="2" t="s">
        <v>47986</v>
      </c>
      <c r="B47886" s="2"/>
      <c r="C47886" s="2"/>
      <c r="D47886" s="2"/>
      <c r="E47886" s="2"/>
      <c r="F47886" s="2"/>
    </row>
    <row r="47887" ht="15.75" customHeight="1">
      <c r="A47887" s="2" t="s">
        <v>47987</v>
      </c>
      <c r="B47887" s="2"/>
      <c r="C47887" s="2"/>
      <c r="D47887" s="2"/>
      <c r="E47887" s="2"/>
      <c r="F47887" s="2"/>
    </row>
    <row r="47888" ht="15.75" customHeight="1">
      <c r="A47888" s="2" t="s">
        <v>47988</v>
      </c>
      <c r="B47888" s="2"/>
      <c r="C47888" s="2"/>
      <c r="D47888" s="2"/>
      <c r="E47888" s="2"/>
      <c r="F47888" s="2"/>
    </row>
    <row r="47889" ht="15.75" customHeight="1">
      <c r="A47889" s="2" t="s">
        <v>47989</v>
      </c>
      <c r="B47889" s="2"/>
      <c r="C47889" s="2"/>
      <c r="D47889" s="2"/>
      <c r="E47889" s="2"/>
      <c r="F47889" s="2"/>
    </row>
    <row r="47890" ht="15.75" customHeight="1">
      <c r="A47890" s="2" t="s">
        <v>47990</v>
      </c>
      <c r="B47890" s="2"/>
      <c r="C47890" s="2"/>
      <c r="D47890" s="2"/>
      <c r="E47890" s="2"/>
      <c r="F47890" s="2"/>
    </row>
    <row r="47891" ht="15.75" customHeight="1">
      <c r="A47891" s="2" t="s">
        <v>47991</v>
      </c>
      <c r="B47891" s="2"/>
      <c r="C47891" s="2"/>
      <c r="D47891" s="2"/>
      <c r="E47891" s="2"/>
      <c r="F47891" s="2"/>
    </row>
    <row r="47892" ht="15.75" customHeight="1">
      <c r="A47892" s="2" t="s">
        <v>47992</v>
      </c>
      <c r="B47892" s="2"/>
      <c r="C47892" s="2"/>
      <c r="D47892" s="2"/>
      <c r="E47892" s="2"/>
      <c r="F47892" s="2"/>
    </row>
    <row r="47893" ht="15.75" customHeight="1">
      <c r="A47893" s="2" t="s">
        <v>47993</v>
      </c>
      <c r="B47893" s="2"/>
      <c r="C47893" s="2"/>
      <c r="D47893" s="2"/>
      <c r="E47893" s="2"/>
      <c r="F47893" s="2"/>
    </row>
    <row r="47894" ht="15.75" customHeight="1">
      <c r="A47894" s="2" t="s">
        <v>47994</v>
      </c>
      <c r="B47894" s="2"/>
      <c r="C47894" s="2"/>
      <c r="D47894" s="2"/>
      <c r="E47894" s="2"/>
      <c r="F47894" s="2"/>
    </row>
    <row r="47895" ht="15.75" customHeight="1">
      <c r="A47895" s="2" t="s">
        <v>47995</v>
      </c>
      <c r="B47895" s="2"/>
      <c r="C47895" s="2"/>
      <c r="D47895" s="2"/>
      <c r="E47895" s="2"/>
      <c r="F47895" s="2"/>
    </row>
    <row r="47896" ht="15.75" customHeight="1">
      <c r="A47896" s="2" t="s">
        <v>47996</v>
      </c>
      <c r="B47896" s="2"/>
      <c r="C47896" s="2"/>
      <c r="D47896" s="2"/>
      <c r="E47896" s="2"/>
      <c r="F47896" s="2"/>
    </row>
    <row r="47897" ht="15.75" customHeight="1">
      <c r="A47897" s="2" t="s">
        <v>47997</v>
      </c>
      <c r="B47897" s="2"/>
      <c r="C47897" s="2"/>
      <c r="D47897" s="2"/>
      <c r="E47897" s="2"/>
      <c r="F47897" s="2"/>
    </row>
    <row r="47898" ht="15.75" customHeight="1">
      <c r="A47898" s="2" t="s">
        <v>47998</v>
      </c>
      <c r="B47898" s="2"/>
      <c r="C47898" s="2"/>
      <c r="D47898" s="2"/>
      <c r="E47898" s="2"/>
      <c r="F47898" s="2"/>
    </row>
    <row r="47899" ht="15.75" customHeight="1">
      <c r="A47899" s="2" t="s">
        <v>47999</v>
      </c>
      <c r="B47899" s="2"/>
      <c r="C47899" s="2"/>
      <c r="D47899" s="2"/>
      <c r="E47899" s="2"/>
      <c r="F47899" s="2"/>
    </row>
    <row r="47900" ht="15.75" customHeight="1">
      <c r="A47900" s="2" t="s">
        <v>48000</v>
      </c>
      <c r="B47900" s="2"/>
      <c r="C47900" s="2"/>
      <c r="D47900" s="2"/>
      <c r="E47900" s="2"/>
      <c r="F47900" s="2"/>
    </row>
    <row r="47901" ht="15.75" customHeight="1">
      <c r="A47901" s="2" t="s">
        <v>48001</v>
      </c>
      <c r="B47901" s="2"/>
      <c r="C47901" s="2"/>
      <c r="D47901" s="2"/>
      <c r="E47901" s="2"/>
      <c r="F47901" s="2"/>
    </row>
    <row r="47902" ht="15.75" customHeight="1">
      <c r="A47902" s="2" t="s">
        <v>48002</v>
      </c>
      <c r="B47902" s="2"/>
      <c r="C47902" s="2"/>
      <c r="D47902" s="2"/>
      <c r="E47902" s="2"/>
      <c r="F47902" s="2"/>
    </row>
    <row r="47903" ht="15.75" customHeight="1">
      <c r="A47903" s="2" t="s">
        <v>48003</v>
      </c>
      <c r="B47903" s="2"/>
      <c r="C47903" s="2"/>
      <c r="D47903" s="2"/>
      <c r="E47903" s="2"/>
      <c r="F47903" s="2"/>
    </row>
    <row r="47904" ht="15.75" customHeight="1">
      <c r="A47904" s="2" t="s">
        <v>48004</v>
      </c>
      <c r="B47904" s="2"/>
      <c r="C47904" s="2"/>
      <c r="D47904" s="2"/>
      <c r="E47904" s="2"/>
      <c r="F47904" s="2"/>
    </row>
    <row r="47905" ht="15.75" customHeight="1">
      <c r="A47905" s="2" t="s">
        <v>48005</v>
      </c>
      <c r="B47905" s="2"/>
      <c r="C47905" s="2"/>
      <c r="D47905" s="2"/>
      <c r="E47905" s="2"/>
      <c r="F47905" s="2"/>
    </row>
    <row r="47906" ht="15.75" customHeight="1">
      <c r="A47906" s="2" t="s">
        <v>48006</v>
      </c>
      <c r="B47906" s="2"/>
      <c r="C47906" s="2"/>
      <c r="D47906" s="2"/>
      <c r="E47906" s="2"/>
      <c r="F47906" s="2"/>
    </row>
    <row r="47907" ht="15.75" customHeight="1">
      <c r="A47907" s="2" t="s">
        <v>48007</v>
      </c>
      <c r="B47907" s="2"/>
      <c r="C47907" s="2"/>
      <c r="D47907" s="2"/>
      <c r="E47907" s="2"/>
      <c r="F47907" s="2"/>
    </row>
    <row r="47908" ht="15.75" customHeight="1">
      <c r="A47908" s="2" t="s">
        <v>48008</v>
      </c>
      <c r="B47908" s="2"/>
      <c r="C47908" s="2"/>
      <c r="D47908" s="2"/>
      <c r="E47908" s="2"/>
      <c r="F47908" s="2"/>
    </row>
    <row r="47909" ht="15.75" customHeight="1">
      <c r="A47909" s="2" t="s">
        <v>48009</v>
      </c>
      <c r="B47909" s="2"/>
      <c r="C47909" s="2"/>
      <c r="D47909" s="2"/>
      <c r="E47909" s="2"/>
      <c r="F47909" s="2"/>
    </row>
    <row r="47910" ht="15.75" customHeight="1">
      <c r="A47910" s="2" t="s">
        <v>48010</v>
      </c>
      <c r="B47910" s="2"/>
      <c r="C47910" s="2"/>
      <c r="D47910" s="2"/>
      <c r="E47910" s="2"/>
      <c r="F47910" s="2"/>
    </row>
    <row r="47911" ht="15.75" customHeight="1">
      <c r="A47911" s="2" t="s">
        <v>48011</v>
      </c>
      <c r="B47911" s="2"/>
      <c r="C47911" s="2"/>
      <c r="D47911" s="2"/>
      <c r="E47911" s="2"/>
      <c r="F47911" s="2"/>
    </row>
    <row r="47912" ht="15.75" customHeight="1">
      <c r="A47912" s="2" t="s">
        <v>48012</v>
      </c>
      <c r="B47912" s="2"/>
      <c r="C47912" s="2"/>
      <c r="D47912" s="2"/>
      <c r="E47912" s="2"/>
      <c r="F47912" s="2"/>
    </row>
    <row r="47913" ht="15.75" customHeight="1">
      <c r="A47913" s="2" t="s">
        <v>48013</v>
      </c>
      <c r="B47913" s="2"/>
      <c r="C47913" s="2"/>
      <c r="D47913" s="2"/>
      <c r="E47913" s="2"/>
      <c r="F47913" s="2"/>
    </row>
    <row r="47914" ht="15.75" customHeight="1">
      <c r="A47914" s="2" t="s">
        <v>48014</v>
      </c>
      <c r="B47914" s="2"/>
      <c r="C47914" s="2"/>
      <c r="D47914" s="2"/>
      <c r="E47914" s="2"/>
      <c r="F47914" s="2"/>
    </row>
    <row r="47915" ht="15.75" customHeight="1">
      <c r="A47915" s="2" t="s">
        <v>48015</v>
      </c>
      <c r="B47915" s="2"/>
      <c r="C47915" s="2"/>
      <c r="D47915" s="2"/>
      <c r="E47915" s="2"/>
      <c r="F47915" s="2"/>
    </row>
    <row r="47916" ht="15.75" customHeight="1">
      <c r="A47916" s="2" t="s">
        <v>48016</v>
      </c>
      <c r="B47916" s="2"/>
      <c r="C47916" s="2"/>
      <c r="D47916" s="2"/>
      <c r="E47916" s="2"/>
      <c r="F47916" s="2"/>
    </row>
    <row r="47917" ht="15.75" customHeight="1">
      <c r="A47917" s="2" t="s">
        <v>48017</v>
      </c>
      <c r="B47917" s="2"/>
      <c r="C47917" s="2"/>
      <c r="D47917" s="2"/>
      <c r="E47917" s="2"/>
      <c r="F47917" s="2"/>
    </row>
    <row r="47918" ht="15.75" customHeight="1">
      <c r="A47918" s="2" t="s">
        <v>48018</v>
      </c>
      <c r="B47918" s="2"/>
      <c r="C47918" s="2"/>
      <c r="D47918" s="2"/>
      <c r="E47918" s="2"/>
      <c r="F47918" s="2"/>
    </row>
    <row r="47919" ht="15.75" customHeight="1">
      <c r="A47919" s="2" t="s">
        <v>48019</v>
      </c>
      <c r="B47919" s="2"/>
      <c r="C47919" s="2"/>
      <c r="D47919" s="2"/>
      <c r="E47919" s="2"/>
      <c r="F47919" s="2"/>
    </row>
    <row r="47920" ht="15.75" customHeight="1">
      <c r="A47920" s="2" t="s">
        <v>48020</v>
      </c>
      <c r="B47920" s="2"/>
      <c r="C47920" s="2"/>
      <c r="D47920" s="2"/>
      <c r="E47920" s="2"/>
      <c r="F47920" s="2"/>
    </row>
    <row r="47921" ht="15.75" customHeight="1">
      <c r="A47921" s="2" t="s">
        <v>48021</v>
      </c>
      <c r="B47921" s="2"/>
      <c r="C47921" s="2"/>
      <c r="D47921" s="2"/>
      <c r="E47921" s="2"/>
      <c r="F47921" s="2"/>
    </row>
    <row r="47922" ht="15.75" customHeight="1">
      <c r="A47922" s="2" t="s">
        <v>48022</v>
      </c>
      <c r="B47922" s="2"/>
      <c r="C47922" s="2"/>
      <c r="D47922" s="2"/>
      <c r="E47922" s="2"/>
      <c r="F47922" s="2"/>
    </row>
    <row r="47923" ht="15.75" customHeight="1">
      <c r="A47923" s="2" t="s">
        <v>48023</v>
      </c>
      <c r="B47923" s="2"/>
      <c r="C47923" s="2"/>
      <c r="D47923" s="2"/>
      <c r="E47923" s="2"/>
      <c r="F47923" s="2"/>
    </row>
    <row r="47924" ht="15.75" customHeight="1">
      <c r="A47924" s="2" t="s">
        <v>48024</v>
      </c>
      <c r="B47924" s="2"/>
      <c r="C47924" s="2"/>
      <c r="D47924" s="2"/>
      <c r="E47924" s="2"/>
      <c r="F47924" s="2"/>
    </row>
    <row r="47925" ht="15.75" customHeight="1">
      <c r="A47925" s="2" t="s">
        <v>48025</v>
      </c>
      <c r="B47925" s="2"/>
      <c r="C47925" s="2"/>
      <c r="D47925" s="2"/>
      <c r="E47925" s="2"/>
      <c r="F47925" s="2"/>
    </row>
    <row r="47926" ht="15.75" customHeight="1">
      <c r="A47926" s="2" t="s">
        <v>48026</v>
      </c>
      <c r="B47926" s="2"/>
      <c r="C47926" s="2"/>
      <c r="D47926" s="2"/>
      <c r="E47926" s="2"/>
      <c r="F47926" s="2"/>
    </row>
    <row r="47927" ht="15.75" customHeight="1">
      <c r="A47927" s="2" t="s">
        <v>48027</v>
      </c>
      <c r="B47927" s="2"/>
      <c r="C47927" s="2"/>
      <c r="D47927" s="2"/>
      <c r="E47927" s="2"/>
      <c r="F47927" s="2"/>
    </row>
    <row r="47928" ht="15.75" customHeight="1">
      <c r="A47928" s="2" t="s">
        <v>48028</v>
      </c>
      <c r="B47928" s="2"/>
      <c r="C47928" s="2"/>
      <c r="D47928" s="2"/>
      <c r="E47928" s="2"/>
      <c r="F47928" s="2"/>
    </row>
    <row r="47929" ht="15.75" customHeight="1">
      <c r="A47929" s="2" t="s">
        <v>48029</v>
      </c>
      <c r="B47929" s="2"/>
      <c r="C47929" s="2"/>
      <c r="D47929" s="2"/>
      <c r="E47929" s="2"/>
      <c r="F47929" s="2"/>
    </row>
    <row r="47930" ht="15.75" customHeight="1">
      <c r="A47930" s="2" t="s">
        <v>48030</v>
      </c>
      <c r="B47930" s="2"/>
      <c r="C47930" s="2"/>
      <c r="D47930" s="2"/>
      <c r="E47930" s="2"/>
      <c r="F47930" s="2"/>
    </row>
    <row r="47931" ht="15.75" customHeight="1">
      <c r="A47931" s="2" t="s">
        <v>48031</v>
      </c>
      <c r="B47931" s="2"/>
      <c r="C47931" s="2"/>
      <c r="D47931" s="2"/>
      <c r="E47931" s="2"/>
      <c r="F47931" s="2"/>
    </row>
    <row r="47932" ht="15.75" customHeight="1">
      <c r="A47932" s="2" t="s">
        <v>48032</v>
      </c>
      <c r="B47932" s="2"/>
      <c r="C47932" s="2"/>
      <c r="D47932" s="2"/>
      <c r="E47932" s="2"/>
      <c r="F47932" s="2"/>
    </row>
    <row r="47933" ht="15.75" customHeight="1">
      <c r="A47933" s="2" t="s">
        <v>48033</v>
      </c>
      <c r="B47933" s="2"/>
      <c r="C47933" s="2"/>
      <c r="D47933" s="2"/>
      <c r="E47933" s="2"/>
      <c r="F47933" s="2"/>
    </row>
    <row r="47934" ht="15.75" customHeight="1">
      <c r="A47934" s="2" t="s">
        <v>48034</v>
      </c>
      <c r="B47934" s="2"/>
      <c r="C47934" s="2"/>
      <c r="D47934" s="2"/>
      <c r="E47934" s="2"/>
      <c r="F47934" s="2"/>
    </row>
    <row r="47935" ht="15.75" customHeight="1">
      <c r="A47935" s="2" t="s">
        <v>48035</v>
      </c>
      <c r="B47935" s="2"/>
      <c r="C47935" s="2"/>
      <c r="D47935" s="2"/>
      <c r="E47935" s="2"/>
      <c r="F47935" s="2"/>
    </row>
    <row r="47936" ht="15.75" customHeight="1">
      <c r="A47936" s="2" t="s">
        <v>48036</v>
      </c>
      <c r="B47936" s="2"/>
      <c r="C47936" s="2"/>
      <c r="D47936" s="2"/>
      <c r="E47936" s="2"/>
      <c r="F47936" s="2"/>
    </row>
    <row r="47937" ht="15.75" customHeight="1">
      <c r="A47937" s="2" t="s">
        <v>48037</v>
      </c>
      <c r="B47937" s="2"/>
      <c r="C47937" s="2"/>
      <c r="D47937" s="2"/>
      <c r="E47937" s="2"/>
      <c r="F47937" s="2"/>
    </row>
    <row r="47938" ht="15.75" customHeight="1">
      <c r="A47938" s="2" t="s">
        <v>48038</v>
      </c>
      <c r="B47938" s="2"/>
      <c r="C47938" s="2"/>
      <c r="D47938" s="2"/>
      <c r="E47938" s="2"/>
      <c r="F47938" s="2"/>
    </row>
    <row r="47939" ht="15.75" customHeight="1">
      <c r="A47939" s="2" t="s">
        <v>48039</v>
      </c>
      <c r="B47939" s="2"/>
      <c r="C47939" s="2"/>
      <c r="D47939" s="2"/>
      <c r="E47939" s="2"/>
      <c r="F47939" s="2"/>
    </row>
    <row r="47940" ht="15.75" customHeight="1">
      <c r="A47940" s="2" t="s">
        <v>48040</v>
      </c>
      <c r="B47940" s="2"/>
      <c r="C47940" s="2"/>
      <c r="D47940" s="2"/>
      <c r="E47940" s="2"/>
      <c r="F47940" s="2"/>
    </row>
    <row r="47941" ht="15.75" customHeight="1">
      <c r="A47941" s="2" t="s">
        <v>48041</v>
      </c>
      <c r="B47941" s="2"/>
      <c r="C47941" s="2"/>
      <c r="D47941" s="2"/>
      <c r="E47941" s="2"/>
      <c r="F47941" s="2"/>
    </row>
    <row r="47942" ht="15.75" customHeight="1">
      <c r="A47942" s="2" t="s">
        <v>48042</v>
      </c>
      <c r="B47942" s="2"/>
      <c r="C47942" s="2"/>
      <c r="D47942" s="2"/>
      <c r="E47942" s="2"/>
      <c r="F47942" s="2"/>
    </row>
    <row r="47943" ht="15.75" customHeight="1">
      <c r="A47943" s="2" t="s">
        <v>48043</v>
      </c>
      <c r="B47943" s="2"/>
      <c r="C47943" s="2"/>
      <c r="D47943" s="2"/>
      <c r="E47943" s="2"/>
      <c r="F47943" s="2"/>
    </row>
    <row r="47944" ht="15.75" customHeight="1">
      <c r="A47944" s="2" t="s">
        <v>48044</v>
      </c>
      <c r="B47944" s="2"/>
      <c r="C47944" s="2"/>
      <c r="D47944" s="2"/>
      <c r="E47944" s="2"/>
      <c r="F47944" s="2"/>
    </row>
    <row r="47945" ht="15.75" customHeight="1">
      <c r="A47945" s="2" t="s">
        <v>48045</v>
      </c>
      <c r="B47945" s="2"/>
      <c r="C47945" s="2"/>
      <c r="D47945" s="2"/>
      <c r="E47945" s="2"/>
      <c r="F47945" s="2"/>
    </row>
    <row r="47946" ht="15.75" customHeight="1">
      <c r="A47946" s="2" t="s">
        <v>48046</v>
      </c>
      <c r="B47946" s="2"/>
      <c r="C47946" s="2"/>
      <c r="D47946" s="2"/>
      <c r="E47946" s="2"/>
      <c r="F47946" s="2"/>
    </row>
    <row r="47947" ht="15.75" customHeight="1">
      <c r="A47947" s="2" t="s">
        <v>48047</v>
      </c>
      <c r="B47947" s="2"/>
      <c r="C47947" s="2"/>
      <c r="D47947" s="2"/>
      <c r="E47947" s="2"/>
      <c r="F47947" s="2"/>
    </row>
    <row r="47948" ht="15.75" customHeight="1">
      <c r="A47948" s="2" t="s">
        <v>48048</v>
      </c>
      <c r="B47948" s="2"/>
      <c r="C47948" s="2"/>
      <c r="D47948" s="2"/>
      <c r="E47948" s="2"/>
      <c r="F47948" s="2"/>
    </row>
    <row r="47949" ht="15.75" customHeight="1">
      <c r="A47949" s="2" t="s">
        <v>48049</v>
      </c>
      <c r="B47949" s="2"/>
      <c r="C47949" s="2"/>
      <c r="D47949" s="2"/>
      <c r="E47949" s="2"/>
      <c r="F47949" s="2"/>
    </row>
    <row r="47950" ht="15.75" customHeight="1">
      <c r="A47950" s="2" t="s">
        <v>48050</v>
      </c>
      <c r="B47950" s="2"/>
      <c r="C47950" s="2"/>
      <c r="D47950" s="2"/>
      <c r="E47950" s="2"/>
      <c r="F47950" s="2"/>
    </row>
    <row r="47951" ht="15.75" customHeight="1">
      <c r="A47951" s="2" t="s">
        <v>48051</v>
      </c>
      <c r="B47951" s="2"/>
      <c r="C47951" s="2"/>
      <c r="D47951" s="2"/>
      <c r="E47951" s="2"/>
      <c r="F47951" s="2"/>
    </row>
    <row r="47952" ht="15.75" customHeight="1">
      <c r="A47952" s="2" t="s">
        <v>48052</v>
      </c>
      <c r="B47952" s="2"/>
      <c r="C47952" s="2"/>
      <c r="D47952" s="2"/>
      <c r="E47952" s="2"/>
      <c r="F47952" s="2"/>
    </row>
    <row r="47953" ht="15.75" customHeight="1">
      <c r="A47953" s="2" t="s">
        <v>48053</v>
      </c>
      <c r="B47953" s="2"/>
      <c r="C47953" s="2"/>
      <c r="D47953" s="2"/>
      <c r="E47953" s="2"/>
      <c r="F47953" s="2"/>
    </row>
    <row r="47954" ht="15.75" customHeight="1">
      <c r="A47954" s="2" t="s">
        <v>48054</v>
      </c>
      <c r="B47954" s="2"/>
      <c r="C47954" s="2"/>
      <c r="D47954" s="2"/>
      <c r="E47954" s="2"/>
      <c r="F47954" s="2"/>
    </row>
    <row r="47955" ht="15.75" customHeight="1">
      <c r="A47955" s="2" t="s">
        <v>48055</v>
      </c>
      <c r="B47955" s="2"/>
      <c r="C47955" s="2"/>
      <c r="D47955" s="2"/>
      <c r="E47955" s="2"/>
      <c r="F47955" s="2"/>
    </row>
    <row r="47956" ht="15.75" customHeight="1">
      <c r="A47956" s="2" t="s">
        <v>48056</v>
      </c>
      <c r="B47956" s="2"/>
      <c r="C47956" s="2"/>
      <c r="D47956" s="2"/>
      <c r="E47956" s="2"/>
      <c r="F47956" s="2"/>
    </row>
    <row r="47957" ht="15.75" customHeight="1">
      <c r="A47957" s="2" t="s">
        <v>48057</v>
      </c>
      <c r="B47957" s="2"/>
      <c r="C47957" s="2"/>
      <c r="D47957" s="2"/>
      <c r="E47957" s="2"/>
      <c r="F47957" s="2"/>
    </row>
    <row r="47958" ht="15.75" customHeight="1">
      <c r="A47958" s="2" t="s">
        <v>48058</v>
      </c>
      <c r="B47958" s="2"/>
      <c r="C47958" s="2"/>
      <c r="D47958" s="2"/>
      <c r="E47958" s="2"/>
      <c r="F47958" s="2"/>
    </row>
    <row r="47959" ht="15.75" customHeight="1">
      <c r="A47959" s="2" t="s">
        <v>48059</v>
      </c>
      <c r="B47959" s="2"/>
      <c r="C47959" s="2"/>
      <c r="D47959" s="2"/>
      <c r="E47959" s="2"/>
      <c r="F47959" s="2"/>
    </row>
    <row r="47960" ht="15.75" customHeight="1">
      <c r="A47960" s="2" t="s">
        <v>48060</v>
      </c>
      <c r="B47960" s="2"/>
      <c r="C47960" s="2"/>
      <c r="D47960" s="2"/>
      <c r="E47960" s="2"/>
      <c r="F47960" s="2"/>
    </row>
    <row r="47961" ht="15.75" customHeight="1">
      <c r="A47961" s="2" t="s">
        <v>48061</v>
      </c>
      <c r="B47961" s="2"/>
      <c r="C47961" s="2"/>
      <c r="D47961" s="2"/>
      <c r="E47961" s="2"/>
      <c r="F47961" s="2"/>
    </row>
    <row r="47962" ht="15.75" customHeight="1">
      <c r="A47962" s="2" t="s">
        <v>48062</v>
      </c>
      <c r="B47962" s="2"/>
      <c r="C47962" s="2"/>
      <c r="D47962" s="2"/>
      <c r="E47962" s="2"/>
      <c r="F47962" s="2"/>
    </row>
    <row r="47963" ht="15.75" customHeight="1">
      <c r="A47963" s="2" t="s">
        <v>48063</v>
      </c>
      <c r="B47963" s="2"/>
      <c r="C47963" s="2"/>
      <c r="D47963" s="2"/>
      <c r="E47963" s="2"/>
      <c r="F47963" s="2"/>
    </row>
    <row r="47964" ht="15.75" customHeight="1">
      <c r="A47964" s="2" t="s">
        <v>48064</v>
      </c>
      <c r="B47964" s="2"/>
      <c r="C47964" s="2"/>
      <c r="D47964" s="2"/>
      <c r="E47964" s="2"/>
      <c r="F47964" s="2"/>
    </row>
    <row r="47965" ht="15.75" customHeight="1">
      <c r="A47965" s="2" t="s">
        <v>48065</v>
      </c>
      <c r="B47965" s="2"/>
      <c r="C47965" s="2"/>
      <c r="D47965" s="2"/>
      <c r="E47965" s="2"/>
      <c r="F47965" s="2"/>
    </row>
    <row r="47966" ht="15.75" customHeight="1">
      <c r="A47966" s="2" t="s">
        <v>48066</v>
      </c>
      <c r="B47966" s="2"/>
      <c r="C47966" s="2"/>
      <c r="D47966" s="2"/>
      <c r="E47966" s="2"/>
      <c r="F47966" s="2"/>
    </row>
    <row r="47967" ht="15.75" customHeight="1">
      <c r="A47967" s="2" t="s">
        <v>48067</v>
      </c>
      <c r="B47967" s="2"/>
      <c r="C47967" s="2"/>
      <c r="D47967" s="2"/>
      <c r="E47967" s="2"/>
      <c r="F47967" s="2"/>
    </row>
    <row r="47968" ht="15.75" customHeight="1">
      <c r="A47968" s="2" t="s">
        <v>48068</v>
      </c>
      <c r="B47968" s="2"/>
      <c r="C47968" s="2"/>
      <c r="D47968" s="2"/>
      <c r="E47968" s="2"/>
      <c r="F47968" s="2"/>
    </row>
    <row r="47969" ht="15.75" customHeight="1">
      <c r="A47969" s="2" t="s">
        <v>48069</v>
      </c>
      <c r="B47969" s="2"/>
      <c r="C47969" s="2"/>
      <c r="D47969" s="2"/>
      <c r="E47969" s="2"/>
      <c r="F47969" s="2"/>
    </row>
    <row r="47970" ht="15.75" customHeight="1">
      <c r="A47970" s="2" t="s">
        <v>48070</v>
      </c>
      <c r="B47970" s="2"/>
      <c r="C47970" s="2"/>
      <c r="D47970" s="2"/>
      <c r="E47970" s="2"/>
      <c r="F47970" s="2"/>
    </row>
    <row r="47971" ht="15.75" customHeight="1">
      <c r="A47971" s="2" t="s">
        <v>48071</v>
      </c>
      <c r="B47971" s="2"/>
      <c r="C47971" s="2"/>
      <c r="D47971" s="2"/>
      <c r="E47971" s="2"/>
      <c r="F47971" s="2"/>
    </row>
    <row r="47972" ht="15.75" customHeight="1">
      <c r="A47972" s="2" t="s">
        <v>48072</v>
      </c>
      <c r="B47972" s="2"/>
      <c r="C47972" s="2"/>
      <c r="D47972" s="2"/>
      <c r="E47972" s="2"/>
      <c r="F47972" s="2"/>
    </row>
    <row r="47973" ht="15.75" customHeight="1">
      <c r="A47973" s="2" t="s">
        <v>48073</v>
      </c>
      <c r="B47973" s="2"/>
      <c r="C47973" s="2"/>
      <c r="D47973" s="2"/>
      <c r="E47973" s="2"/>
      <c r="F47973" s="2"/>
    </row>
    <row r="47974" ht="15.75" customHeight="1">
      <c r="A47974" s="2" t="s">
        <v>48074</v>
      </c>
      <c r="B47974" s="2"/>
      <c r="C47974" s="2"/>
      <c r="D47974" s="2"/>
      <c r="E47974" s="2"/>
      <c r="F47974" s="2"/>
    </row>
    <row r="47975" ht="15.75" customHeight="1">
      <c r="A47975" s="2" t="s">
        <v>48075</v>
      </c>
      <c r="B47975" s="2"/>
      <c r="C47975" s="2"/>
      <c r="D47975" s="2"/>
      <c r="E47975" s="2"/>
      <c r="F47975" s="2"/>
    </row>
    <row r="47976" ht="15.75" customHeight="1">
      <c r="A47976" s="2" t="s">
        <v>48076</v>
      </c>
      <c r="B47976" s="2"/>
      <c r="C47976" s="2"/>
      <c r="D47976" s="2"/>
      <c r="E47976" s="2"/>
      <c r="F47976" s="2"/>
    </row>
    <row r="47977" ht="15.75" customHeight="1">
      <c r="A47977" s="2" t="s">
        <v>48077</v>
      </c>
      <c r="B47977" s="2"/>
      <c r="C47977" s="2"/>
      <c r="D47977" s="2"/>
      <c r="E47977" s="2"/>
      <c r="F47977" s="2"/>
    </row>
    <row r="47978" ht="15.75" customHeight="1">
      <c r="A47978" s="2" t="s">
        <v>48078</v>
      </c>
      <c r="B47978" s="2"/>
      <c r="C47978" s="2"/>
      <c r="D47978" s="2"/>
      <c r="E47978" s="2"/>
      <c r="F47978" s="2"/>
    </row>
    <row r="47979" ht="15.75" customHeight="1">
      <c r="A47979" s="2" t="s">
        <v>48079</v>
      </c>
      <c r="B47979" s="2"/>
      <c r="C47979" s="2"/>
      <c r="D47979" s="2"/>
      <c r="E47979" s="2"/>
      <c r="F47979" s="2"/>
    </row>
    <row r="47980" ht="15.75" customHeight="1">
      <c r="A47980" s="2" t="s">
        <v>48080</v>
      </c>
      <c r="B47980" s="2"/>
      <c r="C47980" s="2"/>
      <c r="D47980" s="2"/>
      <c r="E47980" s="2"/>
      <c r="F47980" s="2"/>
    </row>
    <row r="47981" ht="15.75" customHeight="1">
      <c r="A47981" s="2" t="s">
        <v>48081</v>
      </c>
      <c r="B47981" s="2"/>
      <c r="C47981" s="2"/>
      <c r="D47981" s="2"/>
      <c r="E47981" s="2"/>
      <c r="F47981" s="2"/>
    </row>
    <row r="47982" ht="15.75" customHeight="1">
      <c r="A47982" s="2" t="s">
        <v>48082</v>
      </c>
      <c r="B47982" s="2"/>
      <c r="C47982" s="2"/>
      <c r="D47982" s="2"/>
      <c r="E47982" s="2"/>
      <c r="F47982" s="2"/>
    </row>
    <row r="47983" ht="15.75" customHeight="1">
      <c r="A47983" s="2" t="s">
        <v>48083</v>
      </c>
      <c r="B47983" s="2"/>
      <c r="C47983" s="2"/>
      <c r="D47983" s="2"/>
      <c r="E47983" s="2"/>
      <c r="F47983" s="2"/>
    </row>
    <row r="47984" ht="15.75" customHeight="1">
      <c r="A47984" s="2" t="s">
        <v>48084</v>
      </c>
      <c r="B47984" s="2"/>
      <c r="C47984" s="2"/>
      <c r="D47984" s="2"/>
      <c r="E47984" s="2"/>
      <c r="F47984" s="2"/>
    </row>
    <row r="47985" ht="15.75" customHeight="1">
      <c r="A47985" s="2" t="s">
        <v>48085</v>
      </c>
      <c r="B47985" s="2"/>
      <c r="C47985" s="2"/>
      <c r="D47985" s="2"/>
      <c r="E47985" s="2"/>
      <c r="F47985" s="2"/>
    </row>
    <row r="47986" ht="15.75" customHeight="1">
      <c r="A47986" s="2" t="s">
        <v>48086</v>
      </c>
      <c r="B47986" s="2"/>
      <c r="C47986" s="2"/>
      <c r="D47986" s="2"/>
      <c r="E47986" s="2"/>
      <c r="F47986" s="2"/>
    </row>
    <row r="47987" ht="15.75" customHeight="1">
      <c r="A47987" s="2" t="s">
        <v>48087</v>
      </c>
      <c r="B47987" s="2"/>
      <c r="C47987" s="2"/>
      <c r="D47987" s="2"/>
      <c r="E47987" s="2"/>
      <c r="F47987" s="2"/>
    </row>
    <row r="47988" ht="15.75" customHeight="1">
      <c r="A47988" s="2" t="s">
        <v>48088</v>
      </c>
      <c r="B47988" s="2"/>
      <c r="C47988" s="2"/>
      <c r="D47988" s="2"/>
      <c r="E47988" s="2"/>
      <c r="F47988" s="2"/>
    </row>
    <row r="47989" ht="15.75" customHeight="1">
      <c r="A47989" s="2" t="s">
        <v>48089</v>
      </c>
      <c r="B47989" s="2"/>
      <c r="C47989" s="2"/>
      <c r="D47989" s="2"/>
      <c r="E47989" s="2"/>
      <c r="F47989" s="2"/>
    </row>
    <row r="47990" ht="15.75" customHeight="1">
      <c r="A47990" s="2" t="s">
        <v>48090</v>
      </c>
      <c r="B47990" s="2"/>
      <c r="C47990" s="2"/>
      <c r="D47990" s="2"/>
      <c r="E47990" s="2"/>
      <c r="F47990" s="2"/>
    </row>
    <row r="47991" ht="15.75" customHeight="1">
      <c r="A47991" s="2" t="s">
        <v>48091</v>
      </c>
      <c r="B47991" s="2"/>
      <c r="C47991" s="2"/>
      <c r="D47991" s="2"/>
      <c r="E47991" s="2"/>
      <c r="F47991" s="2"/>
    </row>
    <row r="47992" ht="15.75" customHeight="1">
      <c r="A47992" s="2" t="s">
        <v>48092</v>
      </c>
      <c r="B47992" s="2"/>
      <c r="C47992" s="2"/>
      <c r="D47992" s="2"/>
      <c r="E47992" s="2"/>
      <c r="F47992" s="2"/>
    </row>
    <row r="47993" ht="15.75" customHeight="1">
      <c r="A47993" s="2" t="s">
        <v>48093</v>
      </c>
      <c r="B47993" s="2"/>
      <c r="C47993" s="2"/>
      <c r="D47993" s="2"/>
      <c r="E47993" s="2"/>
      <c r="F47993" s="2"/>
    </row>
    <row r="47994" ht="15.75" customHeight="1">
      <c r="A47994" s="2" t="s">
        <v>48094</v>
      </c>
      <c r="B47994" s="2"/>
      <c r="C47994" s="2"/>
      <c r="D47994" s="2"/>
      <c r="E47994" s="2"/>
      <c r="F47994" s="2"/>
    </row>
    <row r="47995" ht="15.75" customHeight="1">
      <c r="A47995" s="2" t="s">
        <v>48095</v>
      </c>
      <c r="B47995" s="2"/>
      <c r="C47995" s="2"/>
      <c r="D47995" s="2"/>
      <c r="E47995" s="2"/>
      <c r="F47995" s="2"/>
    </row>
    <row r="47996" ht="15.75" customHeight="1">
      <c r="A47996" s="2" t="s">
        <v>48096</v>
      </c>
      <c r="B47996" s="2"/>
      <c r="C47996" s="2"/>
      <c r="D47996" s="2"/>
      <c r="E47996" s="2"/>
      <c r="F47996" s="2"/>
    </row>
    <row r="47997" ht="15.75" customHeight="1">
      <c r="A47997" s="2" t="s">
        <v>48097</v>
      </c>
      <c r="B47997" s="2"/>
      <c r="C47997" s="2"/>
      <c r="D47997" s="2"/>
      <c r="E47997" s="2"/>
      <c r="F47997" s="2"/>
    </row>
    <row r="47998" ht="15.75" customHeight="1">
      <c r="A47998" s="2" t="s">
        <v>48098</v>
      </c>
      <c r="B47998" s="2"/>
      <c r="C47998" s="2"/>
      <c r="D47998" s="2"/>
      <c r="E47998" s="2"/>
      <c r="F47998" s="2"/>
    </row>
    <row r="47999" ht="15.75" customHeight="1">
      <c r="A47999" s="2" t="s">
        <v>48099</v>
      </c>
      <c r="B47999" s="2"/>
      <c r="C47999" s="2"/>
      <c r="D47999" s="2"/>
      <c r="E47999" s="2"/>
      <c r="F47999" s="2"/>
    </row>
    <row r="48000" ht="15.75" customHeight="1">
      <c r="A48000" s="2" t="s">
        <v>48100</v>
      </c>
      <c r="B48000" s="2"/>
      <c r="C48000" s="2"/>
      <c r="D48000" s="2"/>
      <c r="E48000" s="2"/>
      <c r="F48000" s="2"/>
    </row>
    <row r="48001" ht="15.75" customHeight="1">
      <c r="A48001" s="2" t="s">
        <v>48101</v>
      </c>
      <c r="B48001" s="2"/>
      <c r="C48001" s="2"/>
      <c r="D48001" s="2"/>
      <c r="E48001" s="2"/>
      <c r="F48001" s="2"/>
    </row>
    <row r="48002" ht="15.75" customHeight="1">
      <c r="A48002" s="2" t="s">
        <v>48102</v>
      </c>
      <c r="B48002" s="2"/>
      <c r="C48002" s="2"/>
      <c r="D48002" s="2"/>
      <c r="E48002" s="2"/>
      <c r="F48002" s="2"/>
    </row>
    <row r="48003" ht="15.75" customHeight="1">
      <c r="A48003" s="2" t="s">
        <v>48103</v>
      </c>
      <c r="B48003" s="2"/>
      <c r="C48003" s="2"/>
      <c r="D48003" s="2"/>
      <c r="E48003" s="2"/>
      <c r="F48003" s="2"/>
    </row>
    <row r="48004" ht="15.75" customHeight="1">
      <c r="A48004" s="2" t="s">
        <v>48104</v>
      </c>
      <c r="B48004" s="2"/>
      <c r="C48004" s="2"/>
      <c r="D48004" s="2"/>
      <c r="E48004" s="2"/>
      <c r="F48004" s="2"/>
    </row>
    <row r="48005" ht="15.75" customHeight="1">
      <c r="A48005" s="2" t="s">
        <v>48105</v>
      </c>
      <c r="B48005" s="2"/>
      <c r="C48005" s="2"/>
      <c r="D48005" s="2"/>
      <c r="E48005" s="2"/>
      <c r="F48005" s="2"/>
    </row>
    <row r="48006" ht="15.75" customHeight="1">
      <c r="A48006" s="2" t="s">
        <v>48106</v>
      </c>
      <c r="B48006" s="2"/>
      <c r="C48006" s="2"/>
      <c r="D48006" s="2"/>
      <c r="E48006" s="2"/>
      <c r="F48006" s="2"/>
    </row>
    <row r="48007" ht="15.75" customHeight="1">
      <c r="A48007" s="2" t="s">
        <v>48107</v>
      </c>
      <c r="B48007" s="2"/>
      <c r="C48007" s="2"/>
      <c r="D48007" s="2"/>
      <c r="E48007" s="2"/>
      <c r="F48007" s="2"/>
    </row>
    <row r="48008" ht="15.75" customHeight="1">
      <c r="A48008" s="2" t="s">
        <v>48108</v>
      </c>
      <c r="B48008" s="2"/>
      <c r="C48008" s="2"/>
      <c r="D48008" s="2"/>
      <c r="E48008" s="2"/>
      <c r="F48008" s="2"/>
    </row>
    <row r="48009" ht="15.75" customHeight="1">
      <c r="A48009" s="2" t="s">
        <v>48109</v>
      </c>
      <c r="B48009" s="2"/>
      <c r="C48009" s="2"/>
      <c r="D48009" s="2"/>
      <c r="E48009" s="2"/>
      <c r="F48009" s="2"/>
    </row>
    <row r="48010" ht="15.75" customHeight="1">
      <c r="A48010" s="2" t="s">
        <v>48110</v>
      </c>
      <c r="B48010" s="2"/>
      <c r="C48010" s="2"/>
      <c r="D48010" s="2"/>
      <c r="E48010" s="2"/>
      <c r="F48010" s="2"/>
    </row>
    <row r="48011" ht="15.75" customHeight="1">
      <c r="A48011" s="2" t="s">
        <v>48111</v>
      </c>
      <c r="B48011" s="2"/>
      <c r="C48011" s="2"/>
      <c r="D48011" s="2"/>
      <c r="E48011" s="2"/>
      <c r="F48011" s="2"/>
    </row>
    <row r="48012" ht="15.75" customHeight="1">
      <c r="A48012" s="2" t="s">
        <v>48112</v>
      </c>
      <c r="B48012" s="2"/>
      <c r="C48012" s="2"/>
      <c r="D48012" s="2"/>
      <c r="E48012" s="2"/>
      <c r="F48012" s="2"/>
    </row>
    <row r="48013" ht="15.75" customHeight="1">
      <c r="A48013" s="2" t="s">
        <v>48113</v>
      </c>
      <c r="B48013" s="2"/>
      <c r="C48013" s="2"/>
      <c r="D48013" s="2"/>
      <c r="E48013" s="2"/>
      <c r="F48013" s="2"/>
    </row>
    <row r="48014" ht="15.75" customHeight="1">
      <c r="A48014" s="2" t="s">
        <v>48114</v>
      </c>
      <c r="B48014" s="2"/>
      <c r="C48014" s="2"/>
      <c r="D48014" s="2"/>
      <c r="E48014" s="2"/>
      <c r="F48014" s="2"/>
    </row>
    <row r="48015" ht="15.75" customHeight="1">
      <c r="A48015" s="2" t="s">
        <v>48115</v>
      </c>
      <c r="B48015" s="2"/>
      <c r="C48015" s="2"/>
      <c r="D48015" s="2"/>
      <c r="E48015" s="2"/>
      <c r="F48015" s="2"/>
    </row>
    <row r="48016" ht="15.75" customHeight="1">
      <c r="A48016" s="2" t="s">
        <v>48116</v>
      </c>
      <c r="B48016" s="2"/>
      <c r="C48016" s="2"/>
      <c r="D48016" s="2"/>
      <c r="E48016" s="2"/>
      <c r="F48016" s="2"/>
    </row>
    <row r="48017" ht="15.75" customHeight="1">
      <c r="A48017" s="2" t="s">
        <v>48117</v>
      </c>
      <c r="B48017" s="2"/>
      <c r="C48017" s="2"/>
      <c r="D48017" s="2"/>
      <c r="E48017" s="2"/>
      <c r="F48017" s="2"/>
    </row>
    <row r="48018" ht="15.75" customHeight="1">
      <c r="A48018" s="2" t="s">
        <v>48118</v>
      </c>
      <c r="B48018" s="2"/>
      <c r="C48018" s="2"/>
      <c r="D48018" s="2"/>
      <c r="E48018" s="2"/>
      <c r="F48018" s="2"/>
    </row>
    <row r="48019" ht="15.75" customHeight="1">
      <c r="A48019" s="2" t="s">
        <v>48119</v>
      </c>
      <c r="B48019" s="2"/>
      <c r="C48019" s="2"/>
      <c r="D48019" s="2"/>
      <c r="E48019" s="2"/>
      <c r="F48019" s="2"/>
    </row>
    <row r="48020" ht="15.75" customHeight="1">
      <c r="A48020" s="2" t="s">
        <v>48120</v>
      </c>
      <c r="B48020" s="2"/>
      <c r="C48020" s="2"/>
      <c r="D48020" s="2"/>
      <c r="E48020" s="2"/>
      <c r="F48020" s="2"/>
    </row>
    <row r="48021" ht="15.75" customHeight="1">
      <c r="A48021" s="2" t="s">
        <v>48121</v>
      </c>
      <c r="B48021" s="2"/>
      <c r="C48021" s="2"/>
      <c r="D48021" s="2"/>
      <c r="E48021" s="2"/>
      <c r="F48021" s="2"/>
    </row>
    <row r="48022" ht="15.75" customHeight="1">
      <c r="A48022" s="2" t="s">
        <v>48122</v>
      </c>
      <c r="B48022" s="2"/>
      <c r="C48022" s="2"/>
      <c r="D48022" s="2"/>
      <c r="E48022" s="2"/>
      <c r="F48022" s="2"/>
    </row>
    <row r="48023" ht="15.75" customHeight="1">
      <c r="A48023" s="2" t="s">
        <v>48123</v>
      </c>
      <c r="B48023" s="2"/>
      <c r="C48023" s="2"/>
      <c r="D48023" s="2"/>
      <c r="E48023" s="2"/>
      <c r="F48023" s="2"/>
    </row>
    <row r="48024" ht="15.75" customHeight="1">
      <c r="A48024" s="2" t="s">
        <v>48124</v>
      </c>
      <c r="B48024" s="2"/>
      <c r="C48024" s="2"/>
      <c r="D48024" s="2"/>
      <c r="E48024" s="2"/>
      <c r="F48024" s="2"/>
    </row>
    <row r="48025" ht="15.75" customHeight="1">
      <c r="A48025" s="2" t="s">
        <v>48125</v>
      </c>
      <c r="B48025" s="2"/>
      <c r="C48025" s="2"/>
      <c r="D48025" s="2"/>
      <c r="E48025" s="2"/>
      <c r="F48025" s="2"/>
    </row>
    <row r="48026" ht="15.75" customHeight="1">
      <c r="A48026" s="2" t="s">
        <v>48126</v>
      </c>
      <c r="B48026" s="2"/>
      <c r="C48026" s="2"/>
      <c r="D48026" s="2"/>
      <c r="E48026" s="2"/>
      <c r="F48026" s="2"/>
    </row>
    <row r="48027" ht="15.75" customHeight="1">
      <c r="A48027" s="2" t="s">
        <v>48127</v>
      </c>
      <c r="B48027" s="2"/>
      <c r="C48027" s="2"/>
      <c r="D48027" s="2"/>
      <c r="E48027" s="2"/>
      <c r="F48027" s="2"/>
    </row>
    <row r="48028" ht="15.75" customHeight="1">
      <c r="A48028" s="2" t="s">
        <v>48128</v>
      </c>
      <c r="B48028" s="2"/>
      <c r="C48028" s="2"/>
      <c r="D48028" s="2"/>
      <c r="E48028" s="2"/>
      <c r="F48028" s="2"/>
    </row>
    <row r="48029" ht="15.75" customHeight="1">
      <c r="A48029" s="2" t="s">
        <v>48129</v>
      </c>
      <c r="B48029" s="2"/>
      <c r="C48029" s="2"/>
      <c r="D48029" s="2"/>
      <c r="E48029" s="2"/>
      <c r="F48029" s="2"/>
    </row>
    <row r="48030" ht="15.75" customHeight="1">
      <c r="A48030" s="2" t="s">
        <v>48130</v>
      </c>
      <c r="B48030" s="2"/>
      <c r="C48030" s="2"/>
      <c r="D48030" s="2"/>
      <c r="E48030" s="2"/>
      <c r="F48030" s="2"/>
    </row>
    <row r="48031" ht="15.75" customHeight="1">
      <c r="A48031" s="2" t="s">
        <v>48131</v>
      </c>
      <c r="B48031" s="2"/>
      <c r="C48031" s="2"/>
      <c r="D48031" s="2"/>
      <c r="E48031" s="2"/>
      <c r="F48031" s="2"/>
    </row>
    <row r="48032" ht="15.75" customHeight="1">
      <c r="A48032" s="2" t="s">
        <v>48132</v>
      </c>
      <c r="B48032" s="2"/>
      <c r="C48032" s="2"/>
      <c r="D48032" s="2"/>
      <c r="E48032" s="2"/>
      <c r="F48032" s="2"/>
    </row>
    <row r="48033" ht="15.75" customHeight="1">
      <c r="A48033" s="2" t="s">
        <v>48133</v>
      </c>
      <c r="B48033" s="2"/>
      <c r="C48033" s="2"/>
      <c r="D48033" s="2"/>
      <c r="E48033" s="2"/>
      <c r="F48033" s="2"/>
    </row>
    <row r="48034" ht="15.75" customHeight="1">
      <c r="A48034" s="2" t="s">
        <v>48134</v>
      </c>
      <c r="B48034" s="2"/>
      <c r="C48034" s="2"/>
      <c r="D48034" s="2"/>
      <c r="E48034" s="2"/>
      <c r="F48034" s="2"/>
    </row>
    <row r="48035" ht="15.75" customHeight="1">
      <c r="A48035" s="2" t="s">
        <v>48135</v>
      </c>
      <c r="B48035" s="2"/>
      <c r="C48035" s="2"/>
      <c r="D48035" s="2"/>
      <c r="E48035" s="2"/>
      <c r="F48035" s="2"/>
    </row>
    <row r="48036" ht="15.75" customHeight="1">
      <c r="A48036" s="2" t="s">
        <v>48136</v>
      </c>
      <c r="B48036" s="2"/>
      <c r="C48036" s="2"/>
      <c r="D48036" s="2"/>
      <c r="E48036" s="2"/>
      <c r="F48036" s="2"/>
    </row>
    <row r="48037" ht="15.75" customHeight="1">
      <c r="A48037" s="2" t="s">
        <v>48137</v>
      </c>
      <c r="B48037" s="2"/>
      <c r="C48037" s="2"/>
      <c r="D48037" s="2"/>
      <c r="E48037" s="2"/>
      <c r="F48037" s="2"/>
    </row>
    <row r="48038" ht="15.75" customHeight="1">
      <c r="A48038" s="2" t="s">
        <v>48138</v>
      </c>
      <c r="B48038" s="2"/>
      <c r="C48038" s="2"/>
      <c r="D48038" s="2"/>
      <c r="E48038" s="2"/>
      <c r="F48038" s="2"/>
    </row>
    <row r="48039" ht="15.75" customHeight="1">
      <c r="A48039" s="2" t="s">
        <v>48139</v>
      </c>
      <c r="B48039" s="2"/>
      <c r="C48039" s="2"/>
      <c r="D48039" s="2"/>
      <c r="E48039" s="2"/>
      <c r="F48039" s="2"/>
    </row>
    <row r="48040" ht="15.75" customHeight="1">
      <c r="A48040" s="2" t="s">
        <v>48140</v>
      </c>
      <c r="B48040" s="2"/>
      <c r="C48040" s="2"/>
      <c r="D48040" s="2"/>
      <c r="E48040" s="2"/>
      <c r="F48040" s="2"/>
    </row>
    <row r="48041" ht="15.75" customHeight="1">
      <c r="A48041" s="2" t="s">
        <v>48141</v>
      </c>
      <c r="B48041" s="2"/>
      <c r="C48041" s="2"/>
      <c r="D48041" s="2"/>
      <c r="E48041" s="2"/>
      <c r="F48041" s="2"/>
    </row>
    <row r="48042" ht="15.75" customHeight="1">
      <c r="A48042" s="2" t="s">
        <v>48142</v>
      </c>
      <c r="B48042" s="2"/>
      <c r="C48042" s="2"/>
      <c r="D48042" s="2"/>
      <c r="E48042" s="2"/>
      <c r="F48042" s="2"/>
    </row>
    <row r="48043" ht="15.75" customHeight="1">
      <c r="A48043" s="2" t="s">
        <v>48143</v>
      </c>
      <c r="B48043" s="2"/>
      <c r="C48043" s="2"/>
      <c r="D48043" s="2"/>
      <c r="E48043" s="2"/>
      <c r="F48043" s="2"/>
    </row>
    <row r="48044" ht="15.75" customHeight="1">
      <c r="A48044" s="2" t="s">
        <v>48144</v>
      </c>
      <c r="B48044" s="2"/>
      <c r="C48044" s="2"/>
      <c r="D48044" s="2"/>
      <c r="E48044" s="2"/>
      <c r="F48044" s="2"/>
    </row>
    <row r="48045" ht="15.75" customHeight="1">
      <c r="A48045" s="2" t="s">
        <v>48145</v>
      </c>
      <c r="B48045" s="2"/>
      <c r="C48045" s="2"/>
      <c r="D48045" s="2"/>
      <c r="E48045" s="2"/>
      <c r="F48045" s="2"/>
    </row>
    <row r="48046" ht="15.75" customHeight="1">
      <c r="A48046" s="2" t="s">
        <v>48146</v>
      </c>
      <c r="B48046" s="2"/>
      <c r="C48046" s="2"/>
      <c r="D48046" s="2"/>
      <c r="E48046" s="2"/>
      <c r="F48046" s="2"/>
    </row>
    <row r="48047" ht="15.75" customHeight="1">
      <c r="A48047" s="2" t="s">
        <v>48147</v>
      </c>
      <c r="B48047" s="2"/>
      <c r="C48047" s="2"/>
      <c r="D48047" s="2"/>
      <c r="E48047" s="2"/>
      <c r="F48047" s="2"/>
    </row>
    <row r="48048" ht="15.75" customHeight="1">
      <c r="A48048" s="2" t="s">
        <v>48148</v>
      </c>
      <c r="B48048" s="2"/>
      <c r="C48048" s="2"/>
      <c r="D48048" s="2"/>
      <c r="E48048" s="2"/>
      <c r="F48048" s="2"/>
    </row>
    <row r="48049" ht="15.75" customHeight="1">
      <c r="A48049" s="2" t="s">
        <v>48149</v>
      </c>
      <c r="B48049" s="2"/>
      <c r="C48049" s="2"/>
      <c r="D48049" s="2"/>
      <c r="E48049" s="2"/>
      <c r="F48049" s="2"/>
    </row>
    <row r="48050" ht="15.75" customHeight="1">
      <c r="A48050" s="2" t="s">
        <v>48150</v>
      </c>
      <c r="B48050" s="2"/>
      <c r="C48050" s="2"/>
      <c r="D48050" s="2"/>
      <c r="E48050" s="2"/>
      <c r="F48050" s="2"/>
    </row>
    <row r="48051" ht="15.75" customHeight="1">
      <c r="A48051" s="2" t="s">
        <v>48151</v>
      </c>
      <c r="B48051" s="2"/>
      <c r="C48051" s="2"/>
      <c r="D48051" s="2"/>
      <c r="E48051" s="2"/>
      <c r="F48051" s="2"/>
    </row>
    <row r="48052" ht="15.75" customHeight="1">
      <c r="A48052" s="2" t="s">
        <v>48152</v>
      </c>
      <c r="B48052" s="2"/>
      <c r="C48052" s="2"/>
      <c r="D48052" s="2"/>
      <c r="E48052" s="2"/>
      <c r="F48052" s="2"/>
    </row>
    <row r="48053" ht="15.75" customHeight="1">
      <c r="A48053" s="2" t="s">
        <v>48153</v>
      </c>
      <c r="B48053" s="2"/>
      <c r="C48053" s="2"/>
      <c r="D48053" s="2"/>
      <c r="E48053" s="2"/>
      <c r="F48053" s="2"/>
    </row>
    <row r="48054" ht="15.75" customHeight="1">
      <c r="A48054" s="2" t="s">
        <v>48154</v>
      </c>
      <c r="B48054" s="2"/>
      <c r="C48054" s="2"/>
      <c r="D48054" s="2"/>
      <c r="E48054" s="2"/>
      <c r="F48054" s="2"/>
    </row>
    <row r="48055" ht="15.75" customHeight="1">
      <c r="A48055" s="2" t="s">
        <v>48155</v>
      </c>
      <c r="B48055" s="2"/>
      <c r="C48055" s="2"/>
      <c r="D48055" s="2"/>
      <c r="E48055" s="2"/>
      <c r="F48055" s="2"/>
    </row>
    <row r="48056" ht="15.75" customHeight="1">
      <c r="A48056" s="2" t="s">
        <v>48156</v>
      </c>
      <c r="B48056" s="2"/>
      <c r="C48056" s="2"/>
      <c r="D48056" s="2"/>
      <c r="E48056" s="2"/>
      <c r="F48056" s="2"/>
    </row>
    <row r="48057" ht="15.75" customHeight="1">
      <c r="A48057" s="2" t="s">
        <v>48157</v>
      </c>
      <c r="B48057" s="2"/>
      <c r="C48057" s="2"/>
      <c r="D48057" s="2"/>
      <c r="E48057" s="2"/>
      <c r="F48057" s="2"/>
    </row>
    <row r="48058" ht="15.75" customHeight="1">
      <c r="A48058" s="2" t="s">
        <v>48158</v>
      </c>
      <c r="B48058" s="2"/>
      <c r="C48058" s="2"/>
      <c r="D48058" s="2"/>
      <c r="E48058" s="2"/>
      <c r="F48058" s="2"/>
    </row>
    <row r="48059" ht="15.75" customHeight="1">
      <c r="A48059" s="2" t="s">
        <v>48159</v>
      </c>
      <c r="B48059" s="2"/>
      <c r="C48059" s="2"/>
      <c r="D48059" s="2"/>
      <c r="E48059" s="2"/>
      <c r="F48059" s="2"/>
    </row>
    <row r="48060" ht="15.75" customHeight="1">
      <c r="A48060" s="2" t="s">
        <v>48160</v>
      </c>
      <c r="B48060" s="2"/>
      <c r="C48060" s="2"/>
      <c r="D48060" s="2"/>
      <c r="E48060" s="2"/>
      <c r="F48060" s="2"/>
    </row>
    <row r="48061" ht="15.75" customHeight="1">
      <c r="A48061" s="2" t="s">
        <v>48161</v>
      </c>
      <c r="B48061" s="2"/>
      <c r="C48061" s="2"/>
      <c r="D48061" s="2"/>
      <c r="E48061" s="2"/>
      <c r="F48061" s="2"/>
    </row>
    <row r="48062" ht="15.75" customHeight="1">
      <c r="A48062" s="2" t="s">
        <v>48162</v>
      </c>
      <c r="B48062" s="2"/>
      <c r="C48062" s="2"/>
      <c r="D48062" s="2"/>
      <c r="E48062" s="2"/>
      <c r="F48062" s="2"/>
    </row>
    <row r="48063" ht="15.75" customHeight="1">
      <c r="A48063" s="2" t="s">
        <v>48163</v>
      </c>
      <c r="B48063" s="2"/>
      <c r="C48063" s="2"/>
      <c r="D48063" s="2"/>
      <c r="E48063" s="2"/>
      <c r="F48063" s="2"/>
    </row>
    <row r="48064" ht="15.75" customHeight="1">
      <c r="A48064" s="2" t="s">
        <v>48164</v>
      </c>
      <c r="B48064" s="2"/>
      <c r="C48064" s="2"/>
      <c r="D48064" s="2"/>
      <c r="E48064" s="2"/>
      <c r="F48064" s="2"/>
    </row>
    <row r="48065" ht="15.75" customHeight="1">
      <c r="A48065" s="2" t="s">
        <v>48165</v>
      </c>
      <c r="B48065" s="2"/>
      <c r="C48065" s="2"/>
      <c r="D48065" s="2"/>
      <c r="E48065" s="2"/>
      <c r="F48065" s="2"/>
    </row>
    <row r="48066" ht="15.75" customHeight="1">
      <c r="A48066" s="2" t="s">
        <v>48166</v>
      </c>
      <c r="B48066" s="2"/>
      <c r="C48066" s="2"/>
      <c r="D48066" s="2"/>
      <c r="E48066" s="2"/>
      <c r="F48066" s="2"/>
    </row>
    <row r="48067" ht="15.75" customHeight="1">
      <c r="A48067" s="2" t="s">
        <v>48167</v>
      </c>
      <c r="B48067" s="2"/>
      <c r="C48067" s="2"/>
      <c r="D48067" s="2"/>
      <c r="E48067" s="2"/>
      <c r="F48067" s="2"/>
    </row>
    <row r="48068" ht="15.75" customHeight="1">
      <c r="A48068" s="2" t="s">
        <v>48168</v>
      </c>
      <c r="B48068" s="2"/>
      <c r="C48068" s="2"/>
      <c r="D48068" s="2"/>
      <c r="E48068" s="2"/>
      <c r="F48068" s="2"/>
    </row>
    <row r="48069" ht="15.75" customHeight="1">
      <c r="A48069" s="2" t="s">
        <v>48169</v>
      </c>
      <c r="B48069" s="2"/>
      <c r="C48069" s="2"/>
      <c r="D48069" s="2"/>
      <c r="E48069" s="2"/>
      <c r="F48069" s="2"/>
    </row>
    <row r="48070" ht="15.75" customHeight="1">
      <c r="A48070" s="2" t="s">
        <v>48170</v>
      </c>
      <c r="B48070" s="2"/>
      <c r="C48070" s="2"/>
      <c r="D48070" s="2"/>
      <c r="E48070" s="2"/>
      <c r="F48070" s="2"/>
    </row>
    <row r="48071" ht="15.75" customHeight="1">
      <c r="A48071" s="2" t="s">
        <v>48171</v>
      </c>
      <c r="B48071" s="2"/>
      <c r="C48071" s="2"/>
      <c r="D48071" s="2"/>
      <c r="E48071" s="2"/>
      <c r="F48071" s="2"/>
    </row>
    <row r="48072" ht="15.75" customHeight="1">
      <c r="A48072" s="2" t="s">
        <v>48172</v>
      </c>
      <c r="B48072" s="2"/>
      <c r="C48072" s="2"/>
      <c r="D48072" s="2"/>
      <c r="E48072" s="2"/>
      <c r="F48072" s="2"/>
    </row>
    <row r="48073" ht="15.75" customHeight="1">
      <c r="A48073" s="2" t="s">
        <v>48173</v>
      </c>
      <c r="B48073" s="2"/>
      <c r="C48073" s="2"/>
      <c r="D48073" s="2"/>
      <c r="E48073" s="2"/>
      <c r="F48073" s="2"/>
    </row>
    <row r="48074" ht="15.75" customHeight="1">
      <c r="A48074" s="2" t="s">
        <v>48174</v>
      </c>
      <c r="B48074" s="2"/>
      <c r="C48074" s="2"/>
      <c r="D48074" s="2"/>
      <c r="E48074" s="2"/>
      <c r="F48074" s="2"/>
    </row>
    <row r="48075" ht="15.75" customHeight="1">
      <c r="A48075" s="2" t="s">
        <v>48175</v>
      </c>
      <c r="B48075" s="2"/>
      <c r="C48075" s="2"/>
      <c r="D48075" s="2"/>
      <c r="E48075" s="2"/>
      <c r="F48075" s="2"/>
    </row>
    <row r="48076" ht="15.75" customHeight="1">
      <c r="A48076" s="2" t="s">
        <v>48176</v>
      </c>
      <c r="B48076" s="2"/>
      <c r="C48076" s="2"/>
      <c r="D48076" s="2"/>
      <c r="E48076" s="2"/>
      <c r="F48076" s="2"/>
    </row>
    <row r="48077" ht="15.75" customHeight="1">
      <c r="A48077" s="2" t="s">
        <v>48177</v>
      </c>
      <c r="B48077" s="2"/>
      <c r="C48077" s="2"/>
      <c r="D48077" s="2"/>
      <c r="E48077" s="2"/>
      <c r="F48077" s="2"/>
    </row>
    <row r="48078" ht="15.75" customHeight="1">
      <c r="A48078" s="2" t="s">
        <v>48178</v>
      </c>
      <c r="B48078" s="2"/>
      <c r="C48078" s="2"/>
      <c r="D48078" s="2"/>
      <c r="E48078" s="2"/>
      <c r="F48078" s="2"/>
    </row>
    <row r="48079" ht="15.75" customHeight="1">
      <c r="A48079" s="2" t="s">
        <v>48179</v>
      </c>
      <c r="B48079" s="2"/>
      <c r="C48079" s="2"/>
      <c r="D48079" s="2"/>
      <c r="E48079" s="2"/>
      <c r="F48079" s="2"/>
    </row>
    <row r="48080" ht="15.75" customHeight="1">
      <c r="A48080" s="2" t="s">
        <v>48180</v>
      </c>
      <c r="B48080" s="2"/>
      <c r="C48080" s="2"/>
      <c r="D48080" s="2"/>
      <c r="E48080" s="2"/>
      <c r="F48080" s="2"/>
    </row>
    <row r="48081" ht="15.75" customHeight="1">
      <c r="A48081" s="2" t="s">
        <v>48181</v>
      </c>
      <c r="B48081" s="2"/>
      <c r="C48081" s="2"/>
      <c r="D48081" s="2"/>
      <c r="E48081" s="2"/>
      <c r="F48081" s="2"/>
    </row>
    <row r="48082" ht="15.75" customHeight="1">
      <c r="A48082" s="2" t="s">
        <v>48182</v>
      </c>
      <c r="B48082" s="2"/>
      <c r="C48082" s="2"/>
      <c r="D48082" s="2"/>
      <c r="E48082" s="2"/>
      <c r="F48082" s="2"/>
    </row>
    <row r="48083" ht="15.75" customHeight="1">
      <c r="A48083" s="2" t="s">
        <v>48183</v>
      </c>
      <c r="B48083" s="2"/>
      <c r="C48083" s="2"/>
      <c r="D48083" s="2"/>
      <c r="E48083" s="2"/>
      <c r="F48083" s="2"/>
    </row>
    <row r="48084" ht="15.75" customHeight="1">
      <c r="A48084" s="2" t="s">
        <v>48184</v>
      </c>
      <c r="B48084" s="2"/>
      <c r="C48084" s="2"/>
      <c r="D48084" s="2"/>
      <c r="E48084" s="2"/>
      <c r="F48084" s="2"/>
    </row>
    <row r="48085" ht="15.75" customHeight="1">
      <c r="A48085" s="2" t="s">
        <v>48185</v>
      </c>
      <c r="B48085" s="2"/>
      <c r="C48085" s="2"/>
      <c r="D48085" s="2"/>
      <c r="E48085" s="2"/>
      <c r="F48085" s="2"/>
    </row>
    <row r="48086" ht="15.75" customHeight="1">
      <c r="A48086" s="2" t="s">
        <v>48186</v>
      </c>
      <c r="B48086" s="2"/>
      <c r="C48086" s="2"/>
      <c r="D48086" s="2"/>
      <c r="E48086" s="2"/>
      <c r="F48086" s="2"/>
    </row>
    <row r="48087" ht="15.75" customHeight="1">
      <c r="A48087" s="2" t="s">
        <v>48187</v>
      </c>
      <c r="B48087" s="2"/>
      <c r="C48087" s="2"/>
      <c r="D48087" s="2"/>
      <c r="E48087" s="2"/>
      <c r="F48087" s="2"/>
    </row>
    <row r="48088" ht="15.75" customHeight="1">
      <c r="A48088" s="2" t="s">
        <v>48188</v>
      </c>
      <c r="B48088" s="2"/>
      <c r="C48088" s="2"/>
      <c r="D48088" s="2"/>
      <c r="E48088" s="2"/>
      <c r="F48088" s="2"/>
    </row>
    <row r="48089" ht="15.75" customHeight="1">
      <c r="A48089" s="2" t="s">
        <v>48189</v>
      </c>
      <c r="B48089" s="2"/>
      <c r="C48089" s="2"/>
      <c r="D48089" s="2"/>
      <c r="E48089" s="2"/>
      <c r="F48089" s="2"/>
    </row>
    <row r="48090" ht="15.75" customHeight="1">
      <c r="A48090" s="2" t="s">
        <v>48190</v>
      </c>
      <c r="B48090" s="2"/>
      <c r="C48090" s="2"/>
      <c r="D48090" s="2"/>
      <c r="E48090" s="2"/>
      <c r="F48090" s="2"/>
    </row>
    <row r="48091" ht="15.75" customHeight="1">
      <c r="A48091" s="2" t="s">
        <v>48191</v>
      </c>
      <c r="B48091" s="2"/>
      <c r="C48091" s="2"/>
      <c r="D48091" s="2"/>
      <c r="E48091" s="2"/>
      <c r="F48091" s="2"/>
    </row>
    <row r="48092" ht="15.75" customHeight="1">
      <c r="A48092" s="2" t="s">
        <v>48192</v>
      </c>
      <c r="B48092" s="2"/>
      <c r="C48092" s="2"/>
      <c r="D48092" s="2"/>
      <c r="E48092" s="2"/>
      <c r="F48092" s="2"/>
    </row>
    <row r="48093" ht="15.75" customHeight="1">
      <c r="A48093" s="2" t="s">
        <v>48193</v>
      </c>
      <c r="B48093" s="2"/>
      <c r="C48093" s="2"/>
      <c r="D48093" s="2"/>
      <c r="E48093" s="2"/>
      <c r="F48093" s="2"/>
    </row>
    <row r="48094" ht="15.75" customHeight="1">
      <c r="A48094" s="2" t="s">
        <v>48194</v>
      </c>
      <c r="B48094" s="2"/>
      <c r="C48094" s="2"/>
      <c r="D48094" s="2"/>
      <c r="E48094" s="2"/>
      <c r="F48094" s="2"/>
    </row>
    <row r="48095" ht="15.75" customHeight="1">
      <c r="A48095" s="2" t="s">
        <v>48195</v>
      </c>
      <c r="B48095" s="2"/>
      <c r="C48095" s="2"/>
      <c r="D48095" s="2"/>
      <c r="E48095" s="2"/>
      <c r="F48095" s="2"/>
    </row>
    <row r="48096" ht="15.75" customHeight="1">
      <c r="A48096" s="2" t="s">
        <v>48196</v>
      </c>
      <c r="B48096" s="2"/>
      <c r="C48096" s="2"/>
      <c r="D48096" s="2"/>
      <c r="E48096" s="2"/>
      <c r="F48096" s="2"/>
    </row>
    <row r="48097" ht="15.75" customHeight="1">
      <c r="A48097" s="2" t="s">
        <v>48197</v>
      </c>
      <c r="B48097" s="2"/>
      <c r="C48097" s="2"/>
      <c r="D48097" s="2"/>
      <c r="E48097" s="2"/>
      <c r="F48097" s="2"/>
    </row>
    <row r="48098" ht="15.75" customHeight="1">
      <c r="A48098" s="2" t="s">
        <v>48198</v>
      </c>
      <c r="B48098" s="2"/>
      <c r="C48098" s="2"/>
      <c r="D48098" s="2"/>
      <c r="E48098" s="2"/>
      <c r="F48098" s="2"/>
    </row>
    <row r="48099" ht="15.75" customHeight="1">
      <c r="A48099" s="2" t="s">
        <v>48199</v>
      </c>
      <c r="B48099" s="2"/>
      <c r="C48099" s="2"/>
      <c r="D48099" s="2"/>
      <c r="E48099" s="2"/>
      <c r="F48099" s="2"/>
    </row>
    <row r="48100" ht="15.75" customHeight="1">
      <c r="A48100" s="2" t="s">
        <v>48200</v>
      </c>
      <c r="B48100" s="2"/>
      <c r="C48100" s="2"/>
      <c r="D48100" s="2"/>
      <c r="E48100" s="2"/>
      <c r="F48100" s="2"/>
    </row>
    <row r="48101" ht="15.75" customHeight="1">
      <c r="A48101" s="2" t="s">
        <v>48201</v>
      </c>
      <c r="B48101" s="2"/>
      <c r="C48101" s="2"/>
      <c r="D48101" s="2"/>
      <c r="E48101" s="2"/>
      <c r="F48101" s="2"/>
    </row>
    <row r="48102" ht="15.75" customHeight="1">
      <c r="A48102" s="2" t="s">
        <v>48202</v>
      </c>
      <c r="B48102" s="2"/>
      <c r="C48102" s="2"/>
      <c r="D48102" s="2"/>
      <c r="E48102" s="2"/>
      <c r="F48102" s="2"/>
    </row>
    <row r="48103" ht="15.75" customHeight="1">
      <c r="A48103" s="2" t="s">
        <v>48203</v>
      </c>
      <c r="B48103" s="2"/>
      <c r="C48103" s="2"/>
      <c r="D48103" s="2"/>
      <c r="E48103" s="2"/>
      <c r="F48103" s="2"/>
    </row>
    <row r="48104" ht="15.75" customHeight="1">
      <c r="A48104" s="2" t="s">
        <v>48204</v>
      </c>
      <c r="B48104" s="2"/>
      <c r="C48104" s="2"/>
      <c r="D48104" s="2"/>
      <c r="E48104" s="2"/>
      <c r="F48104" s="2"/>
    </row>
    <row r="48105" ht="15.75" customHeight="1">
      <c r="A48105" s="2" t="s">
        <v>48205</v>
      </c>
      <c r="B48105" s="2"/>
      <c r="C48105" s="2"/>
      <c r="D48105" s="2"/>
      <c r="E48105" s="2"/>
      <c r="F48105" s="2"/>
    </row>
    <row r="48106" ht="15.75" customHeight="1">
      <c r="A48106" s="2" t="s">
        <v>48206</v>
      </c>
      <c r="B48106" s="2"/>
      <c r="C48106" s="2"/>
      <c r="D48106" s="2"/>
      <c r="E48106" s="2"/>
      <c r="F48106" s="2"/>
    </row>
    <row r="48107" ht="15.75" customHeight="1">
      <c r="A48107" s="2" t="s">
        <v>48207</v>
      </c>
      <c r="B48107" s="2"/>
      <c r="C48107" s="2"/>
      <c r="D48107" s="2"/>
      <c r="E48107" s="2"/>
      <c r="F48107" s="2"/>
    </row>
    <row r="48108" ht="15.75" customHeight="1">
      <c r="A48108" s="2" t="s">
        <v>48208</v>
      </c>
      <c r="B48108" s="2"/>
      <c r="C48108" s="2"/>
      <c r="D48108" s="2"/>
      <c r="E48108" s="2"/>
      <c r="F48108" s="2"/>
    </row>
    <row r="48109" ht="15.75" customHeight="1">
      <c r="A48109" s="2" t="s">
        <v>48209</v>
      </c>
      <c r="B48109" s="2"/>
      <c r="C48109" s="2"/>
      <c r="D48109" s="2"/>
      <c r="E48109" s="2"/>
      <c r="F48109" s="2"/>
    </row>
    <row r="48110" ht="15.75" customHeight="1">
      <c r="A48110" s="2" t="s">
        <v>48210</v>
      </c>
      <c r="B48110" s="2"/>
      <c r="C48110" s="2"/>
      <c r="D48110" s="2"/>
      <c r="E48110" s="2"/>
      <c r="F48110" s="2"/>
    </row>
    <row r="48111" ht="15.75" customHeight="1">
      <c r="A48111" s="2" t="s">
        <v>48211</v>
      </c>
      <c r="B48111" s="2"/>
      <c r="C48111" s="2"/>
      <c r="D48111" s="2"/>
      <c r="E48111" s="2"/>
      <c r="F48111" s="2"/>
    </row>
    <row r="48112" ht="15.75" customHeight="1">
      <c r="A48112" s="2" t="s">
        <v>48212</v>
      </c>
      <c r="B48112" s="2"/>
      <c r="C48112" s="2"/>
      <c r="D48112" s="2"/>
      <c r="E48112" s="2"/>
      <c r="F48112" s="2"/>
    </row>
    <row r="48113" ht="15.75" customHeight="1">
      <c r="A48113" s="2" t="s">
        <v>48213</v>
      </c>
      <c r="B48113" s="2"/>
      <c r="C48113" s="2"/>
      <c r="D48113" s="2"/>
      <c r="E48113" s="2"/>
      <c r="F48113" s="2"/>
    </row>
    <row r="48114" ht="15.75" customHeight="1">
      <c r="A48114" s="2" t="s">
        <v>48214</v>
      </c>
      <c r="B48114" s="2"/>
      <c r="C48114" s="2"/>
      <c r="D48114" s="2"/>
      <c r="E48114" s="2"/>
      <c r="F48114" s="2"/>
    </row>
    <row r="48115" ht="15.75" customHeight="1">
      <c r="A48115" s="2" t="s">
        <v>48215</v>
      </c>
      <c r="B48115" s="2"/>
      <c r="C48115" s="2"/>
      <c r="D48115" s="2"/>
      <c r="E48115" s="2"/>
      <c r="F48115" s="2"/>
    </row>
    <row r="48116" ht="15.75" customHeight="1">
      <c r="A48116" s="2" t="s">
        <v>48216</v>
      </c>
      <c r="B48116" s="2"/>
      <c r="C48116" s="2"/>
      <c r="D48116" s="2"/>
      <c r="E48116" s="2"/>
      <c r="F48116" s="2"/>
    </row>
    <row r="48117" ht="15.75" customHeight="1">
      <c r="A48117" s="2" t="s">
        <v>48217</v>
      </c>
      <c r="B48117" s="2"/>
      <c r="C48117" s="2"/>
      <c r="D48117" s="2"/>
      <c r="E48117" s="2"/>
      <c r="F48117" s="2"/>
    </row>
    <row r="48118" ht="15.75" customHeight="1">
      <c r="A48118" s="2" t="s">
        <v>48218</v>
      </c>
      <c r="B48118" s="2"/>
      <c r="C48118" s="2"/>
      <c r="D48118" s="2"/>
      <c r="E48118" s="2"/>
      <c r="F48118" s="2"/>
    </row>
    <row r="48119" ht="15.75" customHeight="1">
      <c r="A48119" s="2" t="s">
        <v>48219</v>
      </c>
      <c r="B48119" s="2"/>
      <c r="C48119" s="2"/>
      <c r="D48119" s="2"/>
      <c r="E48119" s="2"/>
      <c r="F48119" s="2"/>
    </row>
    <row r="48120" ht="15.75" customHeight="1">
      <c r="A48120" s="2" t="s">
        <v>48220</v>
      </c>
      <c r="B48120" s="2"/>
      <c r="C48120" s="2"/>
      <c r="D48120" s="2"/>
      <c r="E48120" s="2"/>
      <c r="F48120" s="2"/>
    </row>
    <row r="48121" ht="15.75" customHeight="1">
      <c r="A48121" s="2" t="s">
        <v>48221</v>
      </c>
      <c r="B48121" s="2"/>
      <c r="C48121" s="2"/>
      <c r="D48121" s="2"/>
      <c r="E48121" s="2"/>
      <c r="F48121" s="2"/>
    </row>
    <row r="48122" ht="15.75" customHeight="1">
      <c r="A48122" s="2" t="s">
        <v>48222</v>
      </c>
      <c r="B48122" s="2"/>
      <c r="C48122" s="2"/>
      <c r="D48122" s="2"/>
      <c r="E48122" s="2"/>
      <c r="F48122" s="2"/>
    </row>
    <row r="48123" ht="15.75" customHeight="1">
      <c r="A48123" s="2" t="s">
        <v>48223</v>
      </c>
      <c r="B48123" s="2"/>
      <c r="C48123" s="2"/>
      <c r="D48123" s="2"/>
      <c r="E48123" s="2"/>
      <c r="F48123" s="2"/>
    </row>
    <row r="48124" ht="15.75" customHeight="1">
      <c r="A48124" s="2" t="s">
        <v>48224</v>
      </c>
      <c r="B48124" s="2"/>
      <c r="C48124" s="2"/>
      <c r="D48124" s="2"/>
      <c r="E48124" s="2"/>
      <c r="F48124" s="2"/>
    </row>
    <row r="48125" ht="15.75" customHeight="1">
      <c r="A48125" s="2" t="s">
        <v>48225</v>
      </c>
      <c r="B48125" s="2"/>
      <c r="C48125" s="2"/>
      <c r="D48125" s="2"/>
      <c r="E48125" s="2"/>
      <c r="F48125" s="2"/>
    </row>
    <row r="48126" ht="15.75" customHeight="1">
      <c r="A48126" s="2" t="s">
        <v>48226</v>
      </c>
      <c r="B48126" s="2"/>
      <c r="C48126" s="2"/>
      <c r="D48126" s="2"/>
      <c r="E48126" s="2"/>
      <c r="F48126" s="2"/>
    </row>
    <row r="48127" ht="15.75" customHeight="1">
      <c r="A48127" s="2" t="s">
        <v>48227</v>
      </c>
      <c r="B48127" s="2"/>
      <c r="C48127" s="2"/>
      <c r="D48127" s="2"/>
      <c r="E48127" s="2"/>
      <c r="F48127" s="2"/>
    </row>
    <row r="48128" ht="15.75" customHeight="1">
      <c r="A48128" s="2" t="s">
        <v>48228</v>
      </c>
      <c r="B48128" s="2"/>
      <c r="C48128" s="2"/>
      <c r="D48128" s="2"/>
      <c r="E48128" s="2"/>
      <c r="F48128" s="2"/>
    </row>
    <row r="48129" ht="15.75" customHeight="1">
      <c r="A48129" s="2" t="s">
        <v>48229</v>
      </c>
      <c r="B48129" s="2"/>
      <c r="C48129" s="2"/>
      <c r="D48129" s="2"/>
      <c r="E48129" s="2"/>
      <c r="F48129" s="2"/>
    </row>
    <row r="48130" ht="15.75" customHeight="1">
      <c r="A48130" s="2" t="s">
        <v>48230</v>
      </c>
      <c r="B48130" s="2"/>
      <c r="C48130" s="2"/>
      <c r="D48130" s="2"/>
      <c r="E48130" s="2"/>
      <c r="F48130" s="2"/>
    </row>
    <row r="48131" ht="15.75" customHeight="1">
      <c r="A48131" s="2" t="s">
        <v>48231</v>
      </c>
      <c r="B48131" s="2"/>
      <c r="C48131" s="2"/>
      <c r="D48131" s="2"/>
      <c r="E48131" s="2"/>
      <c r="F48131" s="2"/>
    </row>
    <row r="48132" ht="15.75" customHeight="1">
      <c r="A48132" s="2" t="s">
        <v>48232</v>
      </c>
      <c r="B48132" s="2"/>
      <c r="C48132" s="2"/>
      <c r="D48132" s="2"/>
      <c r="E48132" s="2"/>
      <c r="F48132" s="2"/>
    </row>
    <row r="48133" ht="15.75" customHeight="1">
      <c r="A48133" s="2" t="s">
        <v>48233</v>
      </c>
      <c r="B48133" s="2"/>
      <c r="C48133" s="2"/>
      <c r="D48133" s="2"/>
      <c r="E48133" s="2"/>
      <c r="F48133" s="2"/>
    </row>
    <row r="48134" ht="15.75" customHeight="1">
      <c r="A48134" s="2" t="s">
        <v>48234</v>
      </c>
      <c r="B48134" s="2"/>
      <c r="C48134" s="2"/>
      <c r="D48134" s="2"/>
      <c r="E48134" s="2"/>
      <c r="F48134" s="2"/>
    </row>
    <row r="48135" ht="15.75" customHeight="1">
      <c r="A48135" s="2" t="s">
        <v>48235</v>
      </c>
      <c r="B48135" s="2"/>
      <c r="C48135" s="2"/>
      <c r="D48135" s="2"/>
      <c r="E48135" s="2"/>
      <c r="F48135" s="2"/>
    </row>
    <row r="48136" ht="15.75" customHeight="1">
      <c r="A48136" s="2" t="s">
        <v>48236</v>
      </c>
      <c r="B48136" s="2"/>
      <c r="C48136" s="2"/>
      <c r="D48136" s="2"/>
      <c r="E48136" s="2"/>
      <c r="F48136" s="2"/>
    </row>
    <row r="48137" ht="15.75" customHeight="1">
      <c r="A48137" s="2" t="s">
        <v>48237</v>
      </c>
      <c r="B48137" s="2"/>
      <c r="C48137" s="2"/>
      <c r="D48137" s="2"/>
      <c r="E48137" s="2"/>
      <c r="F48137" s="2"/>
    </row>
    <row r="48138" ht="15.75" customHeight="1">
      <c r="A48138" s="2" t="s">
        <v>48238</v>
      </c>
      <c r="B48138" s="2"/>
      <c r="C48138" s="2"/>
      <c r="D48138" s="2"/>
      <c r="E48138" s="2"/>
      <c r="F48138" s="2"/>
    </row>
    <row r="48139" ht="15.75" customHeight="1">
      <c r="A48139" s="2" t="s">
        <v>48239</v>
      </c>
      <c r="B48139" s="2"/>
      <c r="C48139" s="2"/>
      <c r="D48139" s="2"/>
      <c r="E48139" s="2"/>
      <c r="F48139" s="2"/>
    </row>
    <row r="48140" ht="15.75" customHeight="1">
      <c r="A48140" s="2" t="s">
        <v>48240</v>
      </c>
      <c r="B48140" s="2"/>
      <c r="C48140" s="2"/>
      <c r="D48140" s="2"/>
      <c r="E48140" s="2"/>
      <c r="F48140" s="2"/>
    </row>
    <row r="48141" ht="15.75" customHeight="1">
      <c r="A48141" s="2" t="s">
        <v>48241</v>
      </c>
      <c r="B48141" s="2"/>
      <c r="C48141" s="2"/>
      <c r="D48141" s="2"/>
      <c r="E48141" s="2"/>
      <c r="F48141" s="2"/>
    </row>
    <row r="48142" ht="15.75" customHeight="1">
      <c r="A48142" s="2" t="s">
        <v>48242</v>
      </c>
      <c r="B48142" s="2"/>
      <c r="C48142" s="2"/>
      <c r="D48142" s="2"/>
      <c r="E48142" s="2"/>
      <c r="F48142" s="2"/>
    </row>
    <row r="48143" ht="15.75" customHeight="1">
      <c r="A48143" s="2" t="s">
        <v>48243</v>
      </c>
      <c r="B48143" s="2"/>
      <c r="C48143" s="2"/>
      <c r="D48143" s="2"/>
      <c r="E48143" s="2"/>
      <c r="F48143" s="2"/>
    </row>
    <row r="48144" ht="15.75" customHeight="1">
      <c r="A48144" s="2" t="s">
        <v>48244</v>
      </c>
      <c r="B48144" s="2"/>
      <c r="C48144" s="2"/>
      <c r="D48144" s="2"/>
      <c r="E48144" s="2"/>
      <c r="F48144" s="2"/>
    </row>
    <row r="48145" ht="15.75" customHeight="1">
      <c r="A48145" s="2" t="s">
        <v>48245</v>
      </c>
      <c r="B48145" s="2"/>
      <c r="C48145" s="2"/>
      <c r="D48145" s="2"/>
      <c r="E48145" s="2"/>
      <c r="F48145" s="2"/>
    </row>
    <row r="48146" ht="15.75" customHeight="1">
      <c r="A48146" s="2" t="s">
        <v>48246</v>
      </c>
      <c r="B48146" s="2"/>
      <c r="C48146" s="2"/>
      <c r="D48146" s="2"/>
      <c r="E48146" s="2"/>
      <c r="F48146" s="2"/>
    </row>
    <row r="48147" ht="15.75" customHeight="1">
      <c r="A48147" s="2" t="s">
        <v>48247</v>
      </c>
      <c r="B48147" s="2"/>
      <c r="C48147" s="2"/>
      <c r="D48147" s="2"/>
      <c r="E48147" s="2"/>
      <c r="F48147" s="2"/>
    </row>
    <row r="48148" ht="15.75" customHeight="1">
      <c r="A48148" s="2" t="s">
        <v>48248</v>
      </c>
      <c r="B48148" s="2"/>
      <c r="C48148" s="2"/>
      <c r="D48148" s="2"/>
      <c r="E48148" s="2"/>
      <c r="F48148" s="2"/>
    </row>
    <row r="48149" ht="15.75" customHeight="1">
      <c r="A48149" s="2" t="s">
        <v>48249</v>
      </c>
      <c r="B48149" s="2"/>
      <c r="C48149" s="2"/>
      <c r="D48149" s="2"/>
      <c r="E48149" s="2"/>
      <c r="F48149" s="2"/>
    </row>
    <row r="48150" ht="15.75" customHeight="1">
      <c r="A48150" s="2" t="s">
        <v>48250</v>
      </c>
      <c r="B48150" s="2"/>
      <c r="C48150" s="2"/>
      <c r="D48150" s="2"/>
      <c r="E48150" s="2"/>
      <c r="F48150" s="2"/>
    </row>
    <row r="48151" ht="15.75" customHeight="1">
      <c r="A48151" s="2" t="s">
        <v>48251</v>
      </c>
      <c r="B48151" s="2"/>
      <c r="C48151" s="2"/>
      <c r="D48151" s="2"/>
      <c r="E48151" s="2"/>
      <c r="F48151" s="2"/>
    </row>
    <row r="48152" ht="15.75" customHeight="1">
      <c r="A48152" s="2" t="s">
        <v>48252</v>
      </c>
      <c r="B48152" s="2"/>
      <c r="C48152" s="2"/>
      <c r="D48152" s="2"/>
      <c r="E48152" s="2"/>
      <c r="F48152" s="2"/>
    </row>
    <row r="48153" ht="15.75" customHeight="1">
      <c r="A48153" s="2" t="s">
        <v>48253</v>
      </c>
      <c r="B48153" s="2"/>
      <c r="C48153" s="2"/>
      <c r="D48153" s="2"/>
      <c r="E48153" s="2"/>
      <c r="F48153" s="2"/>
    </row>
    <row r="48154" ht="15.75" customHeight="1">
      <c r="A48154" s="2" t="s">
        <v>48254</v>
      </c>
      <c r="B48154" s="2"/>
      <c r="C48154" s="2"/>
      <c r="D48154" s="2"/>
      <c r="E48154" s="2"/>
      <c r="F48154" s="2"/>
    </row>
    <row r="48155" ht="15.75" customHeight="1">
      <c r="A48155" s="2" t="s">
        <v>48255</v>
      </c>
      <c r="B48155" s="2"/>
      <c r="C48155" s="2"/>
      <c r="D48155" s="2"/>
      <c r="E48155" s="2"/>
      <c r="F48155" s="2"/>
    </row>
    <row r="48156" ht="15.75" customHeight="1">
      <c r="A48156" s="2" t="s">
        <v>48256</v>
      </c>
      <c r="B48156" s="2"/>
      <c r="C48156" s="2"/>
      <c r="D48156" s="2"/>
      <c r="E48156" s="2"/>
      <c r="F48156" s="2"/>
    </row>
    <row r="48157" ht="15.75" customHeight="1">
      <c r="A48157" s="2" t="s">
        <v>48257</v>
      </c>
      <c r="B48157" s="2"/>
      <c r="C48157" s="2"/>
      <c r="D48157" s="2"/>
      <c r="E48157" s="2"/>
      <c r="F48157" s="2"/>
    </row>
    <row r="48158" ht="15.75" customHeight="1">
      <c r="A48158" s="2" t="s">
        <v>48258</v>
      </c>
      <c r="B48158" s="2"/>
      <c r="C48158" s="2"/>
      <c r="D48158" s="2"/>
      <c r="E48158" s="2"/>
      <c r="F48158" s="2"/>
    </row>
    <row r="48159" ht="15.75" customHeight="1">
      <c r="A48159" s="2" t="s">
        <v>48259</v>
      </c>
      <c r="B48159" s="2"/>
      <c r="C48159" s="2"/>
      <c r="D48159" s="2"/>
      <c r="E48159" s="2"/>
      <c r="F48159" s="2"/>
    </row>
    <row r="48160" ht="15.75" customHeight="1">
      <c r="A48160" s="2" t="s">
        <v>48260</v>
      </c>
      <c r="B48160" s="2"/>
      <c r="C48160" s="2"/>
      <c r="D48160" s="2"/>
      <c r="E48160" s="2"/>
      <c r="F48160" s="2"/>
    </row>
    <row r="48161" ht="15.75" customHeight="1">
      <c r="A48161" s="2" t="s">
        <v>48261</v>
      </c>
      <c r="B48161" s="2"/>
      <c r="C48161" s="2"/>
      <c r="D48161" s="2"/>
      <c r="E48161" s="2"/>
      <c r="F48161" s="2"/>
    </row>
    <row r="48162" ht="15.75" customHeight="1">
      <c r="A48162" s="2" t="s">
        <v>48262</v>
      </c>
      <c r="B48162" s="2"/>
      <c r="C48162" s="2"/>
      <c r="D48162" s="2"/>
      <c r="E48162" s="2"/>
      <c r="F48162" s="2"/>
    </row>
    <row r="48163" ht="15.75" customHeight="1">
      <c r="A48163" s="2" t="s">
        <v>48263</v>
      </c>
      <c r="B48163" s="2"/>
      <c r="C48163" s="2"/>
      <c r="D48163" s="2"/>
      <c r="E48163" s="2"/>
      <c r="F48163" s="2"/>
    </row>
    <row r="48164" ht="15.75" customHeight="1">
      <c r="A48164" s="2" t="s">
        <v>48264</v>
      </c>
      <c r="B48164" s="2"/>
      <c r="C48164" s="2"/>
      <c r="D48164" s="2"/>
      <c r="E48164" s="2"/>
      <c r="F48164" s="2"/>
    </row>
    <row r="48165" ht="15.75" customHeight="1">
      <c r="A48165" s="2" t="s">
        <v>48265</v>
      </c>
      <c r="B48165" s="2"/>
      <c r="C48165" s="2"/>
      <c r="D48165" s="2"/>
      <c r="E48165" s="2"/>
      <c r="F48165" s="2"/>
    </row>
    <row r="48166" ht="15.75" customHeight="1">
      <c r="A48166" s="2" t="s">
        <v>48266</v>
      </c>
      <c r="B48166" s="2"/>
      <c r="C48166" s="2"/>
      <c r="D48166" s="2"/>
      <c r="E48166" s="2"/>
      <c r="F48166" s="2"/>
    </row>
    <row r="48167" ht="15.75" customHeight="1">
      <c r="A48167" s="2" t="s">
        <v>48267</v>
      </c>
      <c r="B48167" s="2"/>
      <c r="C48167" s="2"/>
      <c r="D48167" s="2"/>
      <c r="E48167" s="2"/>
      <c r="F48167" s="2"/>
    </row>
    <row r="48168" ht="15.75" customHeight="1">
      <c r="A48168" s="2" t="s">
        <v>48268</v>
      </c>
      <c r="B48168" s="2"/>
      <c r="C48168" s="2"/>
      <c r="D48168" s="2"/>
      <c r="E48168" s="2"/>
      <c r="F48168" s="2"/>
    </row>
    <row r="48169" ht="15.75" customHeight="1">
      <c r="A48169" s="2" t="s">
        <v>48269</v>
      </c>
      <c r="B48169" s="2"/>
      <c r="C48169" s="2"/>
      <c r="D48169" s="2"/>
      <c r="E48169" s="2"/>
      <c r="F48169" s="2"/>
    </row>
    <row r="48170" ht="15.75" customHeight="1">
      <c r="A48170" s="2" t="s">
        <v>48270</v>
      </c>
      <c r="B48170" s="2"/>
      <c r="C48170" s="2"/>
      <c r="D48170" s="2"/>
      <c r="E48170" s="2"/>
      <c r="F48170" s="2"/>
    </row>
    <row r="48171" ht="15.75" customHeight="1">
      <c r="A48171" s="2" t="s">
        <v>48271</v>
      </c>
      <c r="B48171" s="2"/>
      <c r="C48171" s="2"/>
      <c r="D48171" s="2"/>
      <c r="E48171" s="2"/>
      <c r="F48171" s="2"/>
    </row>
    <row r="48172" ht="15.75" customHeight="1">
      <c r="A48172" s="2" t="s">
        <v>48272</v>
      </c>
      <c r="B48172" s="2"/>
      <c r="C48172" s="2"/>
      <c r="D48172" s="2"/>
      <c r="E48172" s="2"/>
      <c r="F48172" s="2"/>
    </row>
    <row r="48173" ht="15.75" customHeight="1">
      <c r="A48173" s="2" t="s">
        <v>48273</v>
      </c>
      <c r="B48173" s="2"/>
      <c r="C48173" s="2"/>
      <c r="D48173" s="2"/>
      <c r="E48173" s="2"/>
      <c r="F48173" s="2"/>
    </row>
    <row r="48174" ht="15.75" customHeight="1">
      <c r="A48174" s="2" t="s">
        <v>48274</v>
      </c>
      <c r="B48174" s="2"/>
      <c r="C48174" s="2"/>
      <c r="D48174" s="2"/>
      <c r="E48174" s="2"/>
      <c r="F48174" s="2"/>
    </row>
    <row r="48175" ht="15.75" customHeight="1">
      <c r="A48175" s="2" t="s">
        <v>48275</v>
      </c>
      <c r="B48175" s="2"/>
      <c r="C48175" s="2"/>
      <c r="D48175" s="2"/>
      <c r="E48175" s="2"/>
      <c r="F48175" s="2"/>
    </row>
    <row r="48176" ht="15.75" customHeight="1">
      <c r="A48176" s="2" t="s">
        <v>48276</v>
      </c>
      <c r="B48176" s="2"/>
      <c r="C48176" s="2"/>
      <c r="D48176" s="2"/>
      <c r="E48176" s="2"/>
      <c r="F48176" s="2"/>
    </row>
    <row r="48177" ht="15.75" customHeight="1">
      <c r="A48177" s="2" t="s">
        <v>48277</v>
      </c>
      <c r="B48177" s="2"/>
      <c r="C48177" s="2"/>
      <c r="D48177" s="2"/>
      <c r="E48177" s="2"/>
      <c r="F48177" s="2"/>
    </row>
    <row r="48178" ht="15.75" customHeight="1">
      <c r="A48178" s="2" t="s">
        <v>48278</v>
      </c>
      <c r="B48178" s="2"/>
      <c r="C48178" s="2"/>
      <c r="D48178" s="2"/>
      <c r="E48178" s="2"/>
      <c r="F48178" s="2"/>
    </row>
    <row r="48179" ht="15.75" customHeight="1">
      <c r="A48179" s="2" t="s">
        <v>48279</v>
      </c>
      <c r="B48179" s="2"/>
      <c r="C48179" s="2"/>
      <c r="D48179" s="2"/>
      <c r="E48179" s="2"/>
      <c r="F48179" s="2"/>
    </row>
    <row r="48180" ht="15.75" customHeight="1">
      <c r="A48180" s="2" t="s">
        <v>48280</v>
      </c>
      <c r="B48180" s="2"/>
      <c r="C48180" s="2"/>
      <c r="D48180" s="2"/>
      <c r="E48180" s="2"/>
      <c r="F48180" s="2"/>
    </row>
    <row r="48181" ht="15.75" customHeight="1">
      <c r="A48181" s="2" t="s">
        <v>48281</v>
      </c>
      <c r="B48181" s="2"/>
      <c r="C48181" s="2"/>
      <c r="D48181" s="2"/>
      <c r="E48181" s="2"/>
      <c r="F48181" s="2"/>
    </row>
    <row r="48182" ht="15.75" customHeight="1">
      <c r="A48182" s="2" t="s">
        <v>48282</v>
      </c>
      <c r="B48182" s="2"/>
      <c r="C48182" s="2"/>
      <c r="D48182" s="2"/>
      <c r="E48182" s="2"/>
      <c r="F48182" s="2"/>
    </row>
    <row r="48183" ht="15.75" customHeight="1">
      <c r="A48183" s="2" t="s">
        <v>48283</v>
      </c>
      <c r="B48183" s="2"/>
      <c r="C48183" s="2"/>
      <c r="D48183" s="2"/>
      <c r="E48183" s="2"/>
      <c r="F48183" s="2"/>
    </row>
    <row r="48184" ht="15.75" customHeight="1">
      <c r="A48184" s="2" t="s">
        <v>48284</v>
      </c>
      <c r="B48184" s="2"/>
      <c r="C48184" s="2"/>
      <c r="D48184" s="2"/>
      <c r="E48184" s="2"/>
      <c r="F48184" s="2"/>
    </row>
    <row r="48185" ht="15.75" customHeight="1">
      <c r="A48185" s="2" t="s">
        <v>48285</v>
      </c>
      <c r="B48185" s="2"/>
      <c r="C48185" s="2"/>
      <c r="D48185" s="2"/>
      <c r="E48185" s="2"/>
      <c r="F48185" s="2"/>
    </row>
    <row r="48186" ht="15.75" customHeight="1">
      <c r="A48186" s="2" t="s">
        <v>48286</v>
      </c>
      <c r="B48186" s="2"/>
      <c r="C48186" s="2"/>
      <c r="D48186" s="2"/>
      <c r="E48186" s="2"/>
      <c r="F48186" s="2"/>
    </row>
    <row r="48187" ht="15.75" customHeight="1">
      <c r="A48187" s="2" t="s">
        <v>48287</v>
      </c>
      <c r="B48187" s="2"/>
      <c r="C48187" s="2"/>
      <c r="D48187" s="2"/>
      <c r="E48187" s="2"/>
      <c r="F48187" s="2"/>
    </row>
    <row r="48188" ht="15.75" customHeight="1">
      <c r="A48188" s="2" t="s">
        <v>48288</v>
      </c>
      <c r="B48188" s="2"/>
      <c r="C48188" s="2"/>
      <c r="D48188" s="2"/>
      <c r="E48188" s="2"/>
      <c r="F48188" s="2"/>
    </row>
    <row r="48189" ht="15.75" customHeight="1">
      <c r="A48189" s="2" t="s">
        <v>48289</v>
      </c>
      <c r="B48189" s="2"/>
      <c r="C48189" s="2"/>
      <c r="D48189" s="2"/>
      <c r="E48189" s="2"/>
      <c r="F48189" s="2"/>
    </row>
    <row r="48190" ht="15.75" customHeight="1">
      <c r="A48190" s="2" t="s">
        <v>48290</v>
      </c>
      <c r="B48190" s="2"/>
      <c r="C48190" s="2"/>
      <c r="D48190" s="2"/>
      <c r="E48190" s="2"/>
      <c r="F48190" s="2"/>
    </row>
    <row r="48191" ht="15.75" customHeight="1">
      <c r="A48191" s="2" t="s">
        <v>48291</v>
      </c>
      <c r="B48191" s="2"/>
      <c r="C48191" s="2"/>
      <c r="D48191" s="2"/>
      <c r="E48191" s="2"/>
      <c r="F48191" s="2"/>
    </row>
    <row r="48192" ht="15.75" customHeight="1">
      <c r="A48192" s="2" t="s">
        <v>48292</v>
      </c>
      <c r="B48192" s="2"/>
      <c r="C48192" s="2"/>
      <c r="D48192" s="2"/>
      <c r="E48192" s="2"/>
      <c r="F48192" s="2"/>
    </row>
    <row r="48193" ht="15.75" customHeight="1">
      <c r="A48193" s="2" t="s">
        <v>48293</v>
      </c>
      <c r="B48193" s="2"/>
      <c r="C48193" s="2"/>
      <c r="D48193" s="2"/>
      <c r="E48193" s="2"/>
      <c r="F48193" s="2"/>
    </row>
    <row r="48194" ht="15.75" customHeight="1">
      <c r="A48194" s="2" t="s">
        <v>48294</v>
      </c>
      <c r="B48194" s="2"/>
      <c r="C48194" s="2"/>
      <c r="D48194" s="2"/>
      <c r="E48194" s="2"/>
      <c r="F48194" s="2"/>
    </row>
    <row r="48195" ht="15.75" customHeight="1">
      <c r="A48195" s="2" t="s">
        <v>48295</v>
      </c>
      <c r="B48195" s="2"/>
      <c r="C48195" s="2"/>
      <c r="D48195" s="2"/>
      <c r="E48195" s="2"/>
      <c r="F48195" s="2"/>
    </row>
    <row r="48196" ht="15.75" customHeight="1">
      <c r="A48196" s="2" t="s">
        <v>48296</v>
      </c>
      <c r="B48196" s="2"/>
      <c r="C48196" s="2"/>
      <c r="D48196" s="2"/>
      <c r="E48196" s="2"/>
      <c r="F48196" s="2"/>
    </row>
    <row r="48197" ht="15.75" customHeight="1">
      <c r="A48197" s="2" t="s">
        <v>48297</v>
      </c>
      <c r="B48197" s="2"/>
      <c r="C48197" s="2"/>
      <c r="D48197" s="2"/>
      <c r="E48197" s="2"/>
      <c r="F48197" s="2"/>
    </row>
    <row r="48198" ht="15.75" customHeight="1">
      <c r="A48198" s="2" t="s">
        <v>48298</v>
      </c>
      <c r="B48198" s="2"/>
      <c r="C48198" s="2"/>
      <c r="D48198" s="2"/>
      <c r="E48198" s="2"/>
      <c r="F48198" s="2"/>
    </row>
    <row r="48199" ht="15.75" customHeight="1">
      <c r="A48199" s="2" t="s">
        <v>48299</v>
      </c>
      <c r="B48199" s="2"/>
      <c r="C48199" s="2"/>
      <c r="D48199" s="2"/>
      <c r="E48199" s="2"/>
      <c r="F48199" s="2"/>
    </row>
    <row r="48200" ht="15.75" customHeight="1">
      <c r="A48200" s="2" t="s">
        <v>48300</v>
      </c>
      <c r="B48200" s="2"/>
      <c r="C48200" s="2"/>
      <c r="D48200" s="2"/>
      <c r="E48200" s="2"/>
      <c r="F48200" s="2"/>
    </row>
    <row r="48201" ht="15.75" customHeight="1">
      <c r="A48201" s="2" t="s">
        <v>48301</v>
      </c>
      <c r="B48201" s="2"/>
      <c r="C48201" s="2"/>
      <c r="D48201" s="2"/>
      <c r="E48201" s="2"/>
      <c r="F48201" s="2"/>
    </row>
    <row r="48202" ht="15.75" customHeight="1">
      <c r="A48202" s="2" t="s">
        <v>48302</v>
      </c>
      <c r="B48202" s="2"/>
      <c r="C48202" s="2"/>
      <c r="D48202" s="2"/>
      <c r="E48202" s="2"/>
      <c r="F48202" s="2"/>
    </row>
    <row r="48203" ht="15.75" customHeight="1">
      <c r="A48203" s="2" t="s">
        <v>48303</v>
      </c>
      <c r="B48203" s="2"/>
      <c r="C48203" s="2"/>
      <c r="D48203" s="2"/>
      <c r="E48203" s="2"/>
      <c r="F48203" s="2"/>
    </row>
    <row r="48204" ht="15.75" customHeight="1">
      <c r="A48204" s="2" t="s">
        <v>48304</v>
      </c>
      <c r="B48204" s="2"/>
      <c r="C48204" s="2"/>
      <c r="D48204" s="2"/>
      <c r="E48204" s="2"/>
      <c r="F48204" s="2"/>
    </row>
    <row r="48205" ht="15.75" customHeight="1">
      <c r="A48205" s="2" t="s">
        <v>48305</v>
      </c>
      <c r="B48205" s="2"/>
      <c r="C48205" s="2"/>
      <c r="D48205" s="2"/>
      <c r="E48205" s="2"/>
      <c r="F48205" s="2"/>
    </row>
    <row r="48206" ht="15.75" customHeight="1">
      <c r="A48206" s="2" t="s">
        <v>48306</v>
      </c>
      <c r="B48206" s="2"/>
      <c r="C48206" s="2"/>
      <c r="D48206" s="2"/>
      <c r="E48206" s="2"/>
      <c r="F48206" s="2"/>
    </row>
    <row r="48207" ht="15.75" customHeight="1">
      <c r="A48207" s="2" t="s">
        <v>48307</v>
      </c>
      <c r="B48207" s="2"/>
      <c r="C48207" s="2"/>
      <c r="D48207" s="2"/>
      <c r="E48207" s="2"/>
      <c r="F48207" s="2"/>
    </row>
    <row r="48208" ht="15.75" customHeight="1">
      <c r="A48208" s="2" t="s">
        <v>48308</v>
      </c>
      <c r="B48208" s="2"/>
      <c r="C48208" s="2"/>
      <c r="D48208" s="2"/>
      <c r="E48208" s="2"/>
      <c r="F48208" s="2"/>
    </row>
    <row r="48209" ht="15.75" customHeight="1">
      <c r="A48209" s="2" t="s">
        <v>48309</v>
      </c>
      <c r="B48209" s="2"/>
      <c r="C48209" s="2"/>
      <c r="D48209" s="2"/>
      <c r="E48209" s="2"/>
      <c r="F48209" s="2"/>
    </row>
    <row r="48210" ht="15.75" customHeight="1">
      <c r="A48210" s="2" t="s">
        <v>48310</v>
      </c>
      <c r="B48210" s="2"/>
      <c r="C48210" s="2"/>
      <c r="D48210" s="2"/>
      <c r="E48210" s="2"/>
      <c r="F48210" s="2"/>
    </row>
    <row r="48211" ht="15.75" customHeight="1">
      <c r="A48211" s="2" t="s">
        <v>48311</v>
      </c>
      <c r="B48211" s="2"/>
      <c r="C48211" s="2"/>
      <c r="D48211" s="2"/>
      <c r="E48211" s="2"/>
      <c r="F48211" s="2"/>
    </row>
    <row r="48212" ht="15.75" customHeight="1">
      <c r="A48212" s="2" t="s">
        <v>48312</v>
      </c>
      <c r="B48212" s="2"/>
      <c r="C48212" s="2"/>
      <c r="D48212" s="2"/>
      <c r="E48212" s="2"/>
      <c r="F48212" s="2"/>
    </row>
    <row r="48213" ht="15.75" customHeight="1">
      <c r="A48213" s="2" t="s">
        <v>48313</v>
      </c>
      <c r="B48213" s="2"/>
      <c r="C48213" s="2"/>
      <c r="D48213" s="2"/>
      <c r="E48213" s="2"/>
      <c r="F48213" s="2"/>
    </row>
    <row r="48214" ht="15.75" customHeight="1">
      <c r="A48214" s="2" t="s">
        <v>48314</v>
      </c>
      <c r="B48214" s="2"/>
      <c r="C48214" s="2"/>
      <c r="D48214" s="2"/>
      <c r="E48214" s="2"/>
      <c r="F48214" s="2"/>
    </row>
    <row r="48215" ht="15.75" customHeight="1">
      <c r="A48215" s="2" t="s">
        <v>48315</v>
      </c>
      <c r="B48215" s="2"/>
      <c r="C48215" s="2"/>
      <c r="D48215" s="2"/>
      <c r="E48215" s="2"/>
      <c r="F48215" s="2"/>
    </row>
    <row r="48216" ht="15.75" customHeight="1">
      <c r="A48216" s="2" t="s">
        <v>48316</v>
      </c>
      <c r="B48216" s="2"/>
      <c r="C48216" s="2"/>
      <c r="D48216" s="2"/>
      <c r="E48216" s="2"/>
      <c r="F48216" s="2"/>
    </row>
    <row r="48217" ht="15.75" customHeight="1">
      <c r="A48217" s="2" t="s">
        <v>48317</v>
      </c>
      <c r="B48217" s="2"/>
      <c r="C48217" s="2"/>
      <c r="D48217" s="2"/>
      <c r="E48217" s="2"/>
      <c r="F48217" s="2"/>
    </row>
    <row r="48218" ht="15.75" customHeight="1">
      <c r="A48218" s="2" t="s">
        <v>48318</v>
      </c>
      <c r="B48218" s="2"/>
      <c r="C48218" s="2"/>
      <c r="D48218" s="2"/>
      <c r="E48218" s="2"/>
      <c r="F48218" s="2"/>
    </row>
    <row r="48219" ht="15.75" customHeight="1">
      <c r="A48219" s="2" t="s">
        <v>48319</v>
      </c>
      <c r="B48219" s="2"/>
      <c r="C48219" s="2"/>
      <c r="D48219" s="2"/>
      <c r="E48219" s="2"/>
      <c r="F48219" s="2"/>
    </row>
    <row r="48220" ht="15.75" customHeight="1">
      <c r="A48220" s="2" t="s">
        <v>48320</v>
      </c>
      <c r="B48220" s="2"/>
      <c r="C48220" s="2"/>
      <c r="D48220" s="2"/>
      <c r="E48220" s="2"/>
      <c r="F48220" s="2"/>
    </row>
    <row r="48221" ht="15.75" customHeight="1">
      <c r="A48221" s="2" t="s">
        <v>48321</v>
      </c>
      <c r="B48221" s="2"/>
      <c r="C48221" s="2"/>
      <c r="D48221" s="2"/>
      <c r="E48221" s="2"/>
      <c r="F48221" s="2"/>
    </row>
    <row r="48222" ht="15.75" customHeight="1">
      <c r="A48222" s="2" t="s">
        <v>48322</v>
      </c>
      <c r="B48222" s="2"/>
      <c r="C48222" s="2"/>
      <c r="D48222" s="2"/>
      <c r="E48222" s="2"/>
      <c r="F48222" s="2"/>
    </row>
    <row r="48223" ht="15.75" customHeight="1">
      <c r="A48223" s="2" t="s">
        <v>48323</v>
      </c>
      <c r="B48223" s="2"/>
      <c r="C48223" s="2"/>
      <c r="D48223" s="2"/>
      <c r="E48223" s="2"/>
      <c r="F48223" s="2"/>
    </row>
    <row r="48224" ht="15.75" customHeight="1">
      <c r="A48224" s="2" t="s">
        <v>48324</v>
      </c>
      <c r="B48224" s="2"/>
      <c r="C48224" s="2"/>
      <c r="D48224" s="2"/>
      <c r="E48224" s="2"/>
      <c r="F48224" s="2"/>
    </row>
    <row r="48225" ht="15.75" customHeight="1">
      <c r="A48225" s="2" t="s">
        <v>48325</v>
      </c>
      <c r="B48225" s="2"/>
      <c r="C48225" s="2"/>
      <c r="D48225" s="2"/>
      <c r="E48225" s="2"/>
      <c r="F48225" s="2"/>
    </row>
    <row r="48226" ht="15.75" customHeight="1">
      <c r="A48226" s="2" t="s">
        <v>48326</v>
      </c>
      <c r="B48226" s="2"/>
      <c r="C48226" s="2"/>
      <c r="D48226" s="2"/>
      <c r="E48226" s="2"/>
      <c r="F48226" s="2"/>
    </row>
    <row r="48227" ht="15.75" customHeight="1">
      <c r="A48227" s="2" t="s">
        <v>48327</v>
      </c>
      <c r="B48227" s="2"/>
      <c r="C48227" s="2"/>
      <c r="D48227" s="2"/>
      <c r="E48227" s="2"/>
      <c r="F48227" s="2"/>
    </row>
    <row r="48228" ht="15.75" customHeight="1">
      <c r="A48228" s="2" t="s">
        <v>48328</v>
      </c>
      <c r="B48228" s="2"/>
      <c r="C48228" s="2"/>
      <c r="D48228" s="2"/>
      <c r="E48228" s="2"/>
      <c r="F48228" s="2"/>
    </row>
    <row r="48229" ht="15.75" customHeight="1">
      <c r="A48229" s="2" t="s">
        <v>48329</v>
      </c>
      <c r="B48229" s="2"/>
      <c r="C48229" s="2"/>
      <c r="D48229" s="2"/>
      <c r="E48229" s="2"/>
      <c r="F48229" s="2"/>
    </row>
    <row r="48230" ht="15.75" customHeight="1">
      <c r="A48230" s="2" t="s">
        <v>48330</v>
      </c>
      <c r="B48230" s="2"/>
      <c r="C48230" s="2"/>
      <c r="D48230" s="2"/>
      <c r="E48230" s="2"/>
      <c r="F48230" s="2"/>
    </row>
    <row r="48231" ht="15.75" customHeight="1">
      <c r="A48231" s="2" t="s">
        <v>48331</v>
      </c>
      <c r="B48231" s="2"/>
      <c r="C48231" s="2"/>
      <c r="D48231" s="2"/>
      <c r="E48231" s="2"/>
      <c r="F48231" s="2"/>
    </row>
    <row r="48232" ht="15.75" customHeight="1">
      <c r="A48232" s="2" t="s">
        <v>48332</v>
      </c>
      <c r="B48232" s="2"/>
      <c r="C48232" s="2"/>
      <c r="D48232" s="2"/>
      <c r="E48232" s="2"/>
      <c r="F48232" s="2"/>
    </row>
    <row r="48233" ht="15.75" customHeight="1">
      <c r="A48233" s="2" t="s">
        <v>48333</v>
      </c>
      <c r="B48233" s="2"/>
      <c r="C48233" s="2"/>
      <c r="D48233" s="2"/>
      <c r="E48233" s="2"/>
      <c r="F48233" s="2"/>
    </row>
    <row r="48234" ht="15.75" customHeight="1">
      <c r="A48234" s="2" t="s">
        <v>48334</v>
      </c>
      <c r="B48234" s="2"/>
      <c r="C48234" s="2"/>
      <c r="D48234" s="2"/>
      <c r="E48234" s="2"/>
      <c r="F48234" s="2"/>
    </row>
    <row r="48235" ht="15.75" customHeight="1">
      <c r="A48235" s="2" t="s">
        <v>48335</v>
      </c>
      <c r="B48235" s="2"/>
      <c r="C48235" s="2"/>
      <c r="D48235" s="2"/>
      <c r="E48235" s="2"/>
      <c r="F48235" s="2"/>
    </row>
    <row r="48236" ht="15.75" customHeight="1">
      <c r="A48236" s="2" t="s">
        <v>48336</v>
      </c>
      <c r="B48236" s="2"/>
      <c r="C48236" s="2"/>
      <c r="D48236" s="2"/>
      <c r="E48236" s="2"/>
      <c r="F48236" s="2"/>
    </row>
    <row r="48237" ht="15.75" customHeight="1">
      <c r="A48237" s="2" t="s">
        <v>48337</v>
      </c>
      <c r="B48237" s="2"/>
      <c r="C48237" s="2"/>
      <c r="D48237" s="2"/>
      <c r="E48237" s="2"/>
      <c r="F48237" s="2"/>
    </row>
    <row r="48238" ht="15.75" customHeight="1">
      <c r="A48238" s="2" t="s">
        <v>48338</v>
      </c>
      <c r="B48238" s="2"/>
      <c r="C48238" s="2"/>
      <c r="D48238" s="2"/>
      <c r="E48238" s="2"/>
      <c r="F48238" s="2"/>
    </row>
    <row r="48239" ht="15.75" customHeight="1">
      <c r="A48239" s="2" t="s">
        <v>48339</v>
      </c>
      <c r="B48239" s="2"/>
      <c r="C48239" s="2"/>
      <c r="D48239" s="2"/>
      <c r="E48239" s="2"/>
      <c r="F48239" s="2"/>
    </row>
    <row r="48240" ht="15.75" customHeight="1">
      <c r="A48240" s="2" t="s">
        <v>48340</v>
      </c>
      <c r="B48240" s="2"/>
      <c r="C48240" s="2"/>
      <c r="D48240" s="2"/>
      <c r="E48240" s="2"/>
      <c r="F48240" s="2"/>
    </row>
    <row r="48241" ht="15.75" customHeight="1">
      <c r="A48241" s="2" t="s">
        <v>48341</v>
      </c>
      <c r="B48241" s="2"/>
      <c r="C48241" s="2"/>
      <c r="D48241" s="2"/>
      <c r="E48241" s="2"/>
      <c r="F48241" s="2"/>
    </row>
    <row r="48242" ht="15.75" customHeight="1">
      <c r="A48242" s="2" t="s">
        <v>48342</v>
      </c>
      <c r="B48242" s="2"/>
      <c r="C48242" s="2"/>
      <c r="D48242" s="2"/>
      <c r="E48242" s="2"/>
      <c r="F48242" s="2"/>
    </row>
    <row r="48243" ht="15.75" customHeight="1">
      <c r="A48243" s="2" t="s">
        <v>48343</v>
      </c>
      <c r="B48243" s="2"/>
      <c r="C48243" s="2"/>
      <c r="D48243" s="2"/>
      <c r="E48243" s="2"/>
      <c r="F48243" s="2"/>
    </row>
    <row r="48244" ht="15.75" customHeight="1">
      <c r="A48244" s="2" t="s">
        <v>48344</v>
      </c>
      <c r="B48244" s="2"/>
      <c r="C48244" s="2"/>
      <c r="D48244" s="2"/>
      <c r="E48244" s="2"/>
      <c r="F48244" s="2"/>
    </row>
    <row r="48245" ht="15.75" customHeight="1">
      <c r="A48245" s="2" t="s">
        <v>48345</v>
      </c>
      <c r="B48245" s="2"/>
      <c r="C48245" s="2"/>
      <c r="D48245" s="2"/>
      <c r="E48245" s="2"/>
      <c r="F48245" s="2"/>
    </row>
    <row r="48246" ht="15.75" customHeight="1">
      <c r="A48246" s="2" t="s">
        <v>48346</v>
      </c>
      <c r="B48246" s="2"/>
      <c r="C48246" s="2"/>
      <c r="D48246" s="2"/>
      <c r="E48246" s="2"/>
      <c r="F48246" s="2"/>
    </row>
    <row r="48247" ht="15.75" customHeight="1">
      <c r="A48247" s="2" t="s">
        <v>48347</v>
      </c>
      <c r="B48247" s="2"/>
      <c r="C48247" s="2"/>
      <c r="D48247" s="2"/>
      <c r="E48247" s="2"/>
      <c r="F48247" s="2"/>
    </row>
    <row r="48248" ht="15.75" customHeight="1">
      <c r="A48248" s="2" t="s">
        <v>48348</v>
      </c>
      <c r="B48248" s="2"/>
      <c r="C48248" s="2"/>
      <c r="D48248" s="2"/>
      <c r="E48248" s="2"/>
      <c r="F48248" s="2"/>
    </row>
    <row r="48249" ht="15.75" customHeight="1">
      <c r="A48249" s="2" t="s">
        <v>48349</v>
      </c>
      <c r="B48249" s="2"/>
      <c r="C48249" s="2"/>
      <c r="D48249" s="2"/>
      <c r="E48249" s="2"/>
      <c r="F48249" s="2"/>
    </row>
    <row r="48250" ht="15.75" customHeight="1">
      <c r="A48250" s="2" t="s">
        <v>48350</v>
      </c>
      <c r="B48250" s="2"/>
      <c r="C48250" s="2"/>
      <c r="D48250" s="2"/>
      <c r="E48250" s="2"/>
      <c r="F48250" s="2"/>
    </row>
    <row r="48251" ht="15.75" customHeight="1">
      <c r="A48251" s="2" t="s">
        <v>48351</v>
      </c>
      <c r="B48251" s="2"/>
      <c r="C48251" s="2"/>
      <c r="D48251" s="2"/>
      <c r="E48251" s="2"/>
      <c r="F48251" s="2"/>
    </row>
    <row r="48252" ht="15.75" customHeight="1">
      <c r="A48252" s="2" t="s">
        <v>48352</v>
      </c>
      <c r="B48252" s="2"/>
      <c r="C48252" s="2"/>
      <c r="D48252" s="2"/>
      <c r="E48252" s="2"/>
      <c r="F48252" s="2"/>
    </row>
    <row r="48253" ht="15.75" customHeight="1">
      <c r="A48253" s="2" t="s">
        <v>48353</v>
      </c>
      <c r="B48253" s="2"/>
      <c r="C48253" s="2"/>
      <c r="D48253" s="2"/>
      <c r="E48253" s="2"/>
      <c r="F48253" s="2"/>
    </row>
    <row r="48254" ht="15.75" customHeight="1">
      <c r="A48254" s="2" t="s">
        <v>48354</v>
      </c>
      <c r="B48254" s="2"/>
      <c r="C48254" s="2"/>
      <c r="D48254" s="2"/>
      <c r="E48254" s="2"/>
      <c r="F48254" s="2"/>
    </row>
    <row r="48255" ht="15.75" customHeight="1">
      <c r="A48255" s="2" t="s">
        <v>48355</v>
      </c>
      <c r="B48255" s="2"/>
      <c r="C48255" s="2"/>
      <c r="D48255" s="2"/>
      <c r="E48255" s="2"/>
      <c r="F48255" s="2"/>
    </row>
    <row r="48256" ht="15.75" customHeight="1">
      <c r="A48256" s="2" t="s">
        <v>48356</v>
      </c>
      <c r="B48256" s="2"/>
      <c r="C48256" s="2"/>
      <c r="D48256" s="2"/>
      <c r="E48256" s="2"/>
      <c r="F48256" s="2"/>
    </row>
    <row r="48257" ht="15.75" customHeight="1">
      <c r="A48257" s="2" t="s">
        <v>48357</v>
      </c>
      <c r="B48257" s="2"/>
      <c r="C48257" s="2"/>
      <c r="D48257" s="2"/>
      <c r="E48257" s="2"/>
      <c r="F48257" s="2"/>
    </row>
    <row r="48258" ht="15.75" customHeight="1">
      <c r="A48258" s="2" t="s">
        <v>48358</v>
      </c>
      <c r="B48258" s="2"/>
      <c r="C48258" s="2"/>
      <c r="D48258" s="2"/>
      <c r="E48258" s="2"/>
      <c r="F48258" s="2"/>
    </row>
    <row r="48259" ht="15.75" customHeight="1">
      <c r="A48259" s="2" t="s">
        <v>48359</v>
      </c>
      <c r="B48259" s="2"/>
      <c r="C48259" s="2"/>
      <c r="D48259" s="2"/>
      <c r="E48259" s="2"/>
      <c r="F48259" s="2"/>
    </row>
    <row r="48260" ht="15.75" customHeight="1">
      <c r="A48260" s="2" t="s">
        <v>48360</v>
      </c>
      <c r="B48260" s="2"/>
      <c r="C48260" s="2"/>
      <c r="D48260" s="2"/>
      <c r="E48260" s="2"/>
      <c r="F48260" s="2"/>
    </row>
    <row r="48261" ht="15.75" customHeight="1">
      <c r="A48261" s="2" t="s">
        <v>48361</v>
      </c>
      <c r="B48261" s="2"/>
      <c r="C48261" s="2"/>
      <c r="D48261" s="2"/>
      <c r="E48261" s="2"/>
      <c r="F48261" s="2"/>
    </row>
    <row r="48262" ht="15.75" customHeight="1">
      <c r="A48262" s="2" t="s">
        <v>48362</v>
      </c>
      <c r="B48262" s="2"/>
      <c r="C48262" s="2"/>
      <c r="D48262" s="2"/>
      <c r="E48262" s="2"/>
      <c r="F48262" s="2"/>
    </row>
    <row r="48263" ht="15.75" customHeight="1">
      <c r="A48263" s="2" t="s">
        <v>48363</v>
      </c>
      <c r="B48263" s="2"/>
      <c r="C48263" s="2"/>
      <c r="D48263" s="2"/>
      <c r="E48263" s="2"/>
      <c r="F48263" s="2"/>
    </row>
    <row r="48264" ht="15.75" customHeight="1">
      <c r="A48264" s="2" t="s">
        <v>48364</v>
      </c>
      <c r="B48264" s="2"/>
      <c r="C48264" s="2"/>
      <c r="D48264" s="2"/>
      <c r="E48264" s="2"/>
      <c r="F48264" s="2"/>
    </row>
    <row r="48265" ht="15.75" customHeight="1">
      <c r="A48265" s="2" t="s">
        <v>48365</v>
      </c>
      <c r="B48265" s="2"/>
      <c r="C48265" s="2"/>
      <c r="D48265" s="2"/>
      <c r="E48265" s="2"/>
      <c r="F48265" s="2"/>
    </row>
    <row r="48266" ht="15.75" customHeight="1">
      <c r="A48266" s="2" t="s">
        <v>48366</v>
      </c>
      <c r="B48266" s="2"/>
      <c r="C48266" s="2"/>
      <c r="D48266" s="2"/>
      <c r="E48266" s="2"/>
      <c r="F48266" s="2"/>
    </row>
    <row r="48267" ht="15.75" customHeight="1">
      <c r="A48267" s="2" t="s">
        <v>48367</v>
      </c>
      <c r="B48267" s="2"/>
      <c r="C48267" s="2"/>
      <c r="D48267" s="2"/>
      <c r="E48267" s="2"/>
      <c r="F48267" s="2"/>
    </row>
    <row r="48268" ht="15.75" customHeight="1">
      <c r="A48268" s="2" t="s">
        <v>48368</v>
      </c>
      <c r="B48268" s="2"/>
      <c r="C48268" s="2"/>
      <c r="D48268" s="2"/>
      <c r="E48268" s="2"/>
      <c r="F48268" s="2"/>
    </row>
    <row r="48269" ht="15.75" customHeight="1">
      <c r="A48269" s="2" t="s">
        <v>48369</v>
      </c>
      <c r="B48269" s="2"/>
      <c r="C48269" s="2"/>
      <c r="D48269" s="2"/>
      <c r="E48269" s="2"/>
      <c r="F48269" s="2"/>
    </row>
    <row r="48270" ht="15.75" customHeight="1">
      <c r="A48270" s="2" t="s">
        <v>48370</v>
      </c>
      <c r="B48270" s="2"/>
      <c r="C48270" s="2"/>
      <c r="D48270" s="2"/>
      <c r="E48270" s="2"/>
      <c r="F48270" s="2"/>
    </row>
    <row r="48271" ht="15.75" customHeight="1">
      <c r="A48271" s="2" t="s">
        <v>48371</v>
      </c>
      <c r="B48271" s="2"/>
      <c r="C48271" s="2"/>
      <c r="D48271" s="2"/>
      <c r="E48271" s="2"/>
      <c r="F48271" s="2"/>
    </row>
    <row r="48272" ht="15.75" customHeight="1">
      <c r="A48272" s="2" t="s">
        <v>48372</v>
      </c>
      <c r="B48272" s="2"/>
      <c r="C48272" s="2"/>
      <c r="D48272" s="2"/>
      <c r="E48272" s="2"/>
      <c r="F48272" s="2"/>
    </row>
    <row r="48273" ht="15.75" customHeight="1">
      <c r="A48273" s="2" t="s">
        <v>48373</v>
      </c>
      <c r="B48273" s="2"/>
      <c r="C48273" s="2"/>
      <c r="D48273" s="2"/>
      <c r="E48273" s="2"/>
      <c r="F48273" s="2"/>
    </row>
    <row r="48274" ht="15.75" customHeight="1">
      <c r="A48274" s="2" t="s">
        <v>48374</v>
      </c>
      <c r="B48274" s="2"/>
      <c r="C48274" s="2"/>
      <c r="D48274" s="2"/>
      <c r="E48274" s="2"/>
      <c r="F48274" s="2"/>
    </row>
    <row r="48275" ht="15.75" customHeight="1">
      <c r="A48275" s="2" t="s">
        <v>48375</v>
      </c>
      <c r="B48275" s="2"/>
      <c r="C48275" s="2"/>
      <c r="D48275" s="2"/>
      <c r="E48275" s="2"/>
      <c r="F48275" s="2"/>
    </row>
    <row r="48276" ht="15.75" customHeight="1">
      <c r="A48276" s="2" t="s">
        <v>48376</v>
      </c>
      <c r="B48276" s="2"/>
      <c r="C48276" s="2"/>
      <c r="D48276" s="2"/>
      <c r="E48276" s="2"/>
      <c r="F48276" s="2"/>
    </row>
    <row r="48277" ht="15.75" customHeight="1">
      <c r="A48277" s="2" t="s">
        <v>48377</v>
      </c>
      <c r="B48277" s="2"/>
      <c r="C48277" s="2"/>
      <c r="D48277" s="2"/>
      <c r="E48277" s="2"/>
      <c r="F48277" s="2"/>
    </row>
    <row r="48278" ht="15.75" customHeight="1">
      <c r="A48278" s="2" t="s">
        <v>48378</v>
      </c>
      <c r="B48278" s="2"/>
      <c r="C48278" s="2"/>
      <c r="D48278" s="2"/>
      <c r="E48278" s="2"/>
      <c r="F48278" s="2"/>
    </row>
    <row r="48279" ht="15.75" customHeight="1">
      <c r="A48279" s="2" t="s">
        <v>48379</v>
      </c>
      <c r="B48279" s="2"/>
      <c r="C48279" s="2"/>
      <c r="D48279" s="2"/>
      <c r="E48279" s="2"/>
      <c r="F48279" s="2"/>
    </row>
    <row r="48280" ht="15.75" customHeight="1">
      <c r="A48280" s="2" t="s">
        <v>48380</v>
      </c>
      <c r="B48280" s="2"/>
      <c r="C48280" s="2"/>
      <c r="D48280" s="2"/>
      <c r="E48280" s="2"/>
      <c r="F48280" s="2"/>
    </row>
    <row r="48281" ht="15.75" customHeight="1">
      <c r="A48281" s="2" t="s">
        <v>48381</v>
      </c>
      <c r="B48281" s="2"/>
      <c r="C48281" s="2"/>
      <c r="D48281" s="2"/>
      <c r="E48281" s="2"/>
      <c r="F48281" s="2"/>
    </row>
    <row r="48282" ht="15.75" customHeight="1">
      <c r="A48282" s="2" t="s">
        <v>48382</v>
      </c>
      <c r="B48282" s="2"/>
      <c r="C48282" s="2"/>
      <c r="D48282" s="2"/>
      <c r="E48282" s="2"/>
      <c r="F48282" s="2"/>
    </row>
    <row r="48283" ht="15.75" customHeight="1">
      <c r="A48283" s="2" t="s">
        <v>48383</v>
      </c>
      <c r="B48283" s="2"/>
      <c r="C48283" s="2"/>
      <c r="D48283" s="2"/>
      <c r="E48283" s="2"/>
      <c r="F48283" s="2"/>
    </row>
    <row r="48284" ht="15.75" customHeight="1">
      <c r="A48284" s="2" t="s">
        <v>48384</v>
      </c>
      <c r="B48284" s="2"/>
      <c r="C48284" s="2"/>
      <c r="D48284" s="2"/>
      <c r="E48284" s="2"/>
      <c r="F48284" s="2"/>
    </row>
    <row r="48285" ht="15.75" customHeight="1">
      <c r="A48285" s="2" t="s">
        <v>48385</v>
      </c>
      <c r="B48285" s="2"/>
      <c r="C48285" s="2"/>
      <c r="D48285" s="2"/>
      <c r="E48285" s="2"/>
      <c r="F48285" s="2"/>
    </row>
    <row r="48286" ht="15.75" customHeight="1">
      <c r="A48286" s="2" t="s">
        <v>48386</v>
      </c>
      <c r="B48286" s="2"/>
      <c r="C48286" s="2"/>
      <c r="D48286" s="2"/>
      <c r="E48286" s="2"/>
      <c r="F48286" s="2"/>
    </row>
    <row r="48287" ht="15.75" customHeight="1">
      <c r="A48287" s="2" t="s">
        <v>48387</v>
      </c>
      <c r="B48287" s="2"/>
      <c r="C48287" s="2"/>
      <c r="D48287" s="2"/>
      <c r="E48287" s="2"/>
      <c r="F48287" s="2"/>
    </row>
    <row r="48288" ht="15.75" customHeight="1">
      <c r="A48288" s="2" t="s">
        <v>48388</v>
      </c>
      <c r="B48288" s="2"/>
      <c r="C48288" s="2"/>
      <c r="D48288" s="2"/>
      <c r="E48288" s="2"/>
      <c r="F48288" s="2"/>
    </row>
    <row r="48289" ht="15.75" customHeight="1">
      <c r="A48289" s="2" t="s">
        <v>48389</v>
      </c>
      <c r="B48289" s="2"/>
      <c r="C48289" s="2"/>
      <c r="D48289" s="2"/>
      <c r="E48289" s="2"/>
      <c r="F48289" s="2"/>
    </row>
    <row r="48290" ht="15.75" customHeight="1">
      <c r="A48290" s="2" t="s">
        <v>48390</v>
      </c>
      <c r="B48290" s="2"/>
      <c r="C48290" s="2"/>
      <c r="D48290" s="2"/>
      <c r="E48290" s="2"/>
      <c r="F48290" s="2"/>
    </row>
    <row r="48291" ht="15.75" customHeight="1">
      <c r="A48291" s="2" t="s">
        <v>48391</v>
      </c>
      <c r="B48291" s="2"/>
      <c r="C48291" s="2"/>
      <c r="D48291" s="2"/>
      <c r="E48291" s="2"/>
      <c r="F48291" s="2"/>
    </row>
    <row r="48292" ht="15.75" customHeight="1">
      <c r="A48292" s="2" t="s">
        <v>48392</v>
      </c>
      <c r="B48292" s="2"/>
      <c r="C48292" s="2"/>
      <c r="D48292" s="2"/>
      <c r="E48292" s="2"/>
      <c r="F48292" s="2"/>
    </row>
    <row r="48293" ht="15.75" customHeight="1">
      <c r="A48293" s="2" t="s">
        <v>48393</v>
      </c>
      <c r="B48293" s="2"/>
      <c r="C48293" s="2"/>
      <c r="D48293" s="2"/>
      <c r="E48293" s="2"/>
      <c r="F48293" s="2"/>
    </row>
    <row r="48294" ht="15.75" customHeight="1">
      <c r="A48294" s="2" t="s">
        <v>48394</v>
      </c>
      <c r="B48294" s="2"/>
      <c r="C48294" s="2"/>
      <c r="D48294" s="2"/>
      <c r="E48294" s="2"/>
      <c r="F48294" s="2"/>
    </row>
    <row r="48295" ht="15.75" customHeight="1">
      <c r="A48295" s="2" t="s">
        <v>48395</v>
      </c>
      <c r="B48295" s="2"/>
      <c r="C48295" s="2"/>
      <c r="D48295" s="2"/>
      <c r="E48295" s="2"/>
      <c r="F48295" s="2"/>
    </row>
    <row r="48296" ht="15.75" customHeight="1">
      <c r="A48296" s="2" t="s">
        <v>48396</v>
      </c>
      <c r="B48296" s="2"/>
      <c r="C48296" s="2"/>
      <c r="D48296" s="2"/>
      <c r="E48296" s="2"/>
      <c r="F48296" s="2"/>
    </row>
    <row r="48297" ht="15.75" customHeight="1">
      <c r="A48297" s="2" t="s">
        <v>48397</v>
      </c>
      <c r="B48297" s="2"/>
      <c r="C48297" s="2"/>
      <c r="D48297" s="2"/>
      <c r="E48297" s="2"/>
      <c r="F48297" s="2"/>
    </row>
    <row r="48298" ht="15.75" customHeight="1">
      <c r="A48298" s="2" t="s">
        <v>48398</v>
      </c>
      <c r="B48298" s="2"/>
      <c r="C48298" s="2"/>
      <c r="D48298" s="2"/>
      <c r="E48298" s="2"/>
      <c r="F48298" s="2"/>
    </row>
    <row r="48299" ht="15.75" customHeight="1">
      <c r="A48299" s="2" t="s">
        <v>48399</v>
      </c>
      <c r="B48299" s="2"/>
      <c r="C48299" s="2"/>
      <c r="D48299" s="2"/>
      <c r="E48299" s="2"/>
      <c r="F48299" s="2"/>
    </row>
    <row r="48300" ht="15.75" customHeight="1">
      <c r="A48300" s="2" t="s">
        <v>48400</v>
      </c>
      <c r="B48300" s="2"/>
      <c r="C48300" s="2"/>
      <c r="D48300" s="2"/>
      <c r="E48300" s="2"/>
      <c r="F48300" s="2"/>
    </row>
    <row r="48301" ht="15.75" customHeight="1">
      <c r="A48301" s="2" t="s">
        <v>48401</v>
      </c>
      <c r="B48301" s="2"/>
      <c r="C48301" s="2"/>
      <c r="D48301" s="2"/>
      <c r="E48301" s="2"/>
      <c r="F48301" s="2"/>
    </row>
    <row r="48302" ht="15.75" customHeight="1">
      <c r="A48302" s="2" t="s">
        <v>48402</v>
      </c>
      <c r="B48302" s="2"/>
      <c r="C48302" s="2"/>
      <c r="D48302" s="2"/>
      <c r="E48302" s="2"/>
      <c r="F48302" s="2"/>
    </row>
    <row r="48303" ht="15.75" customHeight="1">
      <c r="A48303" s="2" t="s">
        <v>48403</v>
      </c>
      <c r="B48303" s="2"/>
      <c r="C48303" s="2"/>
      <c r="D48303" s="2"/>
      <c r="E48303" s="2"/>
      <c r="F48303" s="2"/>
    </row>
    <row r="48304" ht="15.75" customHeight="1">
      <c r="A48304" s="2" t="s">
        <v>48404</v>
      </c>
      <c r="B48304" s="2"/>
      <c r="C48304" s="2"/>
      <c r="D48304" s="2"/>
      <c r="E48304" s="2"/>
      <c r="F48304" s="2"/>
    </row>
    <row r="48305" ht="15.75" customHeight="1">
      <c r="A48305" s="2" t="s">
        <v>48405</v>
      </c>
      <c r="B48305" s="2"/>
      <c r="C48305" s="2"/>
      <c r="D48305" s="2"/>
      <c r="E48305" s="2"/>
      <c r="F48305" s="2"/>
    </row>
    <row r="48306" ht="15.75" customHeight="1">
      <c r="A48306" s="2" t="s">
        <v>48406</v>
      </c>
      <c r="B48306" s="2"/>
      <c r="C48306" s="2"/>
      <c r="D48306" s="2"/>
      <c r="E48306" s="2"/>
      <c r="F48306" s="2"/>
    </row>
    <row r="48307" ht="15.75" customHeight="1">
      <c r="A48307" s="2" t="s">
        <v>48407</v>
      </c>
      <c r="B48307" s="2"/>
      <c r="C48307" s="2"/>
      <c r="D48307" s="2"/>
      <c r="E48307" s="2"/>
      <c r="F48307" s="2"/>
    </row>
    <row r="48308" ht="15.75" customHeight="1">
      <c r="A48308" s="2" t="s">
        <v>48408</v>
      </c>
      <c r="B48308" s="2"/>
      <c r="C48308" s="2"/>
      <c r="D48308" s="2"/>
      <c r="E48308" s="2"/>
      <c r="F48308" s="2"/>
    </row>
    <row r="48309" ht="15.75" customHeight="1">
      <c r="A48309" s="2" t="s">
        <v>48409</v>
      </c>
      <c r="B48309" s="2"/>
      <c r="C48309" s="2"/>
      <c r="D48309" s="2"/>
      <c r="E48309" s="2"/>
      <c r="F48309" s="2"/>
    </row>
    <row r="48310" ht="15.75" customHeight="1">
      <c r="A48310" s="2" t="s">
        <v>48410</v>
      </c>
      <c r="B48310" s="2"/>
      <c r="C48310" s="2"/>
      <c r="D48310" s="2"/>
      <c r="E48310" s="2"/>
      <c r="F48310" s="2"/>
    </row>
    <row r="48311" ht="15.75" customHeight="1">
      <c r="A48311" s="2" t="s">
        <v>48411</v>
      </c>
      <c r="B48311" s="2"/>
      <c r="C48311" s="2"/>
      <c r="D48311" s="2"/>
      <c r="E48311" s="2"/>
      <c r="F48311" s="2"/>
    </row>
    <row r="48312" ht="15.75" customHeight="1">
      <c r="A48312" s="2" t="s">
        <v>48412</v>
      </c>
      <c r="B48312" s="2"/>
      <c r="C48312" s="2"/>
      <c r="D48312" s="2"/>
      <c r="E48312" s="2"/>
      <c r="F48312" s="2"/>
    </row>
    <row r="48313" ht="15.75" customHeight="1">
      <c r="A48313" s="2" t="s">
        <v>48413</v>
      </c>
      <c r="B48313" s="2"/>
      <c r="C48313" s="2"/>
      <c r="D48313" s="2"/>
      <c r="E48313" s="2"/>
      <c r="F48313" s="2"/>
    </row>
    <row r="48314" ht="15.75" customHeight="1">
      <c r="A48314" s="2" t="s">
        <v>48414</v>
      </c>
      <c r="B48314" s="2"/>
      <c r="C48314" s="2"/>
      <c r="D48314" s="2"/>
      <c r="E48314" s="2"/>
      <c r="F48314" s="2"/>
    </row>
    <row r="48315" ht="15.75" customHeight="1">
      <c r="A48315" s="2" t="s">
        <v>48415</v>
      </c>
      <c r="B48315" s="2"/>
      <c r="C48315" s="2"/>
      <c r="D48315" s="2"/>
      <c r="E48315" s="2"/>
      <c r="F48315" s="2"/>
    </row>
    <row r="48316" ht="15.75" customHeight="1">
      <c r="A48316" s="2" t="s">
        <v>48416</v>
      </c>
      <c r="B48316" s="2"/>
      <c r="C48316" s="2"/>
      <c r="D48316" s="2"/>
      <c r="E48316" s="2"/>
      <c r="F48316" s="2"/>
    </row>
    <row r="48317" ht="15.75" customHeight="1">
      <c r="A48317" s="2" t="s">
        <v>48417</v>
      </c>
      <c r="B48317" s="2"/>
      <c r="C48317" s="2"/>
      <c r="D48317" s="2"/>
      <c r="E48317" s="2"/>
      <c r="F48317" s="2"/>
    </row>
    <row r="48318" ht="15.75" customHeight="1">
      <c r="A48318" s="2" t="s">
        <v>48418</v>
      </c>
      <c r="B48318" s="2"/>
      <c r="C48318" s="2"/>
      <c r="D48318" s="2"/>
      <c r="E48318" s="2"/>
      <c r="F48318" s="2"/>
    </row>
    <row r="48319" ht="15.75" customHeight="1">
      <c r="A48319" s="2" t="s">
        <v>48419</v>
      </c>
      <c r="B48319" s="2"/>
      <c r="C48319" s="2"/>
      <c r="D48319" s="2"/>
      <c r="E48319" s="2"/>
      <c r="F48319" s="2"/>
    </row>
    <row r="48320" ht="15.75" customHeight="1">
      <c r="A48320" s="2" t="s">
        <v>48420</v>
      </c>
      <c r="B48320" s="2"/>
      <c r="C48320" s="2"/>
      <c r="D48320" s="2"/>
      <c r="E48320" s="2"/>
      <c r="F48320" s="2"/>
    </row>
    <row r="48321" ht="15.75" customHeight="1">
      <c r="A48321" s="2" t="s">
        <v>48421</v>
      </c>
      <c r="B48321" s="2"/>
      <c r="C48321" s="2"/>
      <c r="D48321" s="2"/>
      <c r="E48321" s="2"/>
      <c r="F48321" s="2"/>
    </row>
    <row r="48322" ht="15.75" customHeight="1">
      <c r="A48322" s="2" t="s">
        <v>48422</v>
      </c>
      <c r="B48322" s="2"/>
      <c r="C48322" s="2"/>
      <c r="D48322" s="2"/>
      <c r="E48322" s="2"/>
      <c r="F48322" s="2"/>
    </row>
    <row r="48323" ht="15.75" customHeight="1">
      <c r="A48323" s="2" t="s">
        <v>48423</v>
      </c>
      <c r="B48323" s="2"/>
      <c r="C48323" s="2"/>
      <c r="D48323" s="2"/>
      <c r="E48323" s="2"/>
      <c r="F48323" s="2"/>
    </row>
    <row r="48324" ht="15.75" customHeight="1">
      <c r="A48324" s="2" t="s">
        <v>48424</v>
      </c>
      <c r="B48324" s="2"/>
      <c r="C48324" s="2"/>
      <c r="D48324" s="2"/>
      <c r="E48324" s="2"/>
      <c r="F48324" s="2"/>
    </row>
    <row r="48325" ht="15.75" customHeight="1">
      <c r="A48325" s="2" t="s">
        <v>48425</v>
      </c>
      <c r="B48325" s="2"/>
      <c r="C48325" s="2"/>
      <c r="D48325" s="2"/>
      <c r="E48325" s="2"/>
      <c r="F48325" s="2"/>
    </row>
    <row r="48326" ht="15.75" customHeight="1">
      <c r="A48326" s="2" t="s">
        <v>48426</v>
      </c>
      <c r="B48326" s="2"/>
      <c r="C48326" s="2"/>
      <c r="D48326" s="2"/>
      <c r="E48326" s="2"/>
      <c r="F48326" s="2"/>
    </row>
    <row r="48327" ht="15.75" customHeight="1">
      <c r="A48327" s="2" t="s">
        <v>48427</v>
      </c>
      <c r="B48327" s="2"/>
      <c r="C48327" s="2"/>
      <c r="D48327" s="2"/>
      <c r="E48327" s="2"/>
      <c r="F48327" s="2"/>
    </row>
    <row r="48328" ht="15.75" customHeight="1">
      <c r="A48328" s="2" t="s">
        <v>48428</v>
      </c>
      <c r="B48328" s="2"/>
      <c r="C48328" s="2"/>
      <c r="D48328" s="2"/>
      <c r="E48328" s="2"/>
      <c r="F48328" s="2"/>
    </row>
    <row r="48329" ht="15.75" customHeight="1">
      <c r="A48329" s="2" t="s">
        <v>48429</v>
      </c>
      <c r="B48329" s="2"/>
      <c r="C48329" s="2"/>
      <c r="D48329" s="2"/>
      <c r="E48329" s="2"/>
      <c r="F48329" s="2"/>
    </row>
    <row r="48330" ht="15.75" customHeight="1">
      <c r="A48330" s="2" t="s">
        <v>48430</v>
      </c>
      <c r="B48330" s="2"/>
      <c r="C48330" s="2"/>
      <c r="D48330" s="2"/>
      <c r="E48330" s="2"/>
      <c r="F48330" s="2"/>
    </row>
    <row r="48331" ht="15.75" customHeight="1">
      <c r="A48331" s="2" t="s">
        <v>48431</v>
      </c>
      <c r="B48331" s="2"/>
      <c r="C48331" s="2"/>
      <c r="D48331" s="2"/>
      <c r="E48331" s="2"/>
      <c r="F48331" s="2"/>
    </row>
    <row r="48332" ht="15.75" customHeight="1">
      <c r="A48332" s="2" t="s">
        <v>48432</v>
      </c>
      <c r="B48332" s="2"/>
      <c r="C48332" s="2"/>
      <c r="D48332" s="2"/>
      <c r="E48332" s="2"/>
      <c r="F48332" s="2"/>
    </row>
    <row r="48333" ht="15.75" customHeight="1">
      <c r="A48333" s="2" t="s">
        <v>48433</v>
      </c>
      <c r="B48333" s="2"/>
      <c r="C48333" s="2"/>
      <c r="D48333" s="2"/>
      <c r="E48333" s="2"/>
      <c r="F48333" s="2"/>
    </row>
    <row r="48334" ht="15.75" customHeight="1">
      <c r="A48334" s="2" t="s">
        <v>48434</v>
      </c>
      <c r="B48334" s="2"/>
      <c r="C48334" s="2"/>
      <c r="D48334" s="2"/>
      <c r="E48334" s="2"/>
      <c r="F48334" s="2"/>
    </row>
    <row r="48335" ht="15.75" customHeight="1">
      <c r="A48335" s="2" t="s">
        <v>48435</v>
      </c>
      <c r="B48335" s="2"/>
      <c r="C48335" s="2"/>
      <c r="D48335" s="2"/>
      <c r="E48335" s="2"/>
      <c r="F48335" s="2"/>
    </row>
    <row r="48336" ht="15.75" customHeight="1">
      <c r="A48336" s="2" t="s">
        <v>48436</v>
      </c>
      <c r="B48336" s="2"/>
      <c r="C48336" s="2"/>
      <c r="D48336" s="2"/>
      <c r="E48336" s="2"/>
      <c r="F48336" s="2"/>
    </row>
    <row r="48337" ht="15.75" customHeight="1">
      <c r="A48337" s="2" t="s">
        <v>48437</v>
      </c>
      <c r="B48337" s="2"/>
      <c r="C48337" s="2"/>
      <c r="D48337" s="2"/>
      <c r="E48337" s="2"/>
      <c r="F48337" s="2"/>
    </row>
    <row r="48338" ht="15.75" customHeight="1">
      <c r="A48338" s="2" t="s">
        <v>48438</v>
      </c>
      <c r="B48338" s="2"/>
      <c r="C48338" s="2"/>
      <c r="D48338" s="2"/>
      <c r="E48338" s="2"/>
      <c r="F48338" s="2"/>
    </row>
    <row r="48339" ht="15.75" customHeight="1">
      <c r="A48339" s="2" t="s">
        <v>48439</v>
      </c>
      <c r="B48339" s="2"/>
      <c r="C48339" s="2"/>
      <c r="D48339" s="2"/>
      <c r="E48339" s="2"/>
      <c r="F48339" s="2"/>
    </row>
    <row r="48340" ht="15.75" customHeight="1">
      <c r="A48340" s="2" t="s">
        <v>48440</v>
      </c>
      <c r="B48340" s="2"/>
      <c r="C48340" s="2"/>
      <c r="D48340" s="2"/>
      <c r="E48340" s="2"/>
      <c r="F48340" s="2"/>
    </row>
    <row r="48341" ht="15.75" customHeight="1">
      <c r="A48341" s="2" t="s">
        <v>48441</v>
      </c>
      <c r="B48341" s="2"/>
      <c r="C48341" s="2"/>
      <c r="D48341" s="2"/>
      <c r="E48341" s="2"/>
      <c r="F48341" s="2"/>
    </row>
    <row r="48342" ht="15.75" customHeight="1">
      <c r="A48342" s="2" t="s">
        <v>48442</v>
      </c>
      <c r="B48342" s="2"/>
      <c r="C48342" s="2"/>
      <c r="D48342" s="2"/>
      <c r="E48342" s="2"/>
      <c r="F48342" s="2"/>
    </row>
    <row r="48343" ht="15.75" customHeight="1">
      <c r="A48343" s="2" t="s">
        <v>48443</v>
      </c>
      <c r="B48343" s="2"/>
      <c r="C48343" s="2"/>
      <c r="D48343" s="2"/>
      <c r="E48343" s="2"/>
      <c r="F48343" s="2"/>
    </row>
    <row r="48344" ht="15.75" customHeight="1">
      <c r="A48344" s="2" t="s">
        <v>48444</v>
      </c>
      <c r="B48344" s="2"/>
      <c r="C48344" s="2"/>
      <c r="D48344" s="2"/>
      <c r="E48344" s="2"/>
      <c r="F48344" s="2"/>
    </row>
    <row r="48345" ht="15.75" customHeight="1">
      <c r="A48345" s="2" t="s">
        <v>48445</v>
      </c>
      <c r="B48345" s="2"/>
      <c r="C48345" s="2"/>
      <c r="D48345" s="2"/>
      <c r="E48345" s="2"/>
      <c r="F48345" s="2"/>
    </row>
    <row r="48346" ht="15.75" customHeight="1">
      <c r="A48346" s="2" t="s">
        <v>48446</v>
      </c>
      <c r="B48346" s="2"/>
      <c r="C48346" s="2"/>
      <c r="D48346" s="2"/>
      <c r="E48346" s="2"/>
      <c r="F48346" s="2"/>
    </row>
    <row r="48347" ht="15.75" customHeight="1">
      <c r="A48347" s="2" t="s">
        <v>48447</v>
      </c>
      <c r="B48347" s="2"/>
      <c r="C48347" s="2"/>
      <c r="D48347" s="2"/>
      <c r="E48347" s="2"/>
      <c r="F48347" s="2"/>
    </row>
    <row r="48348" ht="15.75" customHeight="1">
      <c r="A48348" s="2" t="s">
        <v>48448</v>
      </c>
      <c r="B48348" s="2"/>
      <c r="C48348" s="2"/>
      <c r="D48348" s="2"/>
      <c r="E48348" s="2"/>
      <c r="F48348" s="2"/>
    </row>
    <row r="48349" ht="15.75" customHeight="1">
      <c r="A48349" s="2" t="s">
        <v>48449</v>
      </c>
      <c r="B48349" s="2"/>
      <c r="C48349" s="2"/>
      <c r="D48349" s="2"/>
      <c r="E48349" s="2"/>
      <c r="F48349" s="2"/>
    </row>
    <row r="48350" ht="15.75" customHeight="1">
      <c r="A48350" s="2" t="s">
        <v>48450</v>
      </c>
      <c r="B48350" s="2"/>
      <c r="C48350" s="2"/>
      <c r="D48350" s="2"/>
      <c r="E48350" s="2"/>
      <c r="F48350" s="2"/>
    </row>
    <row r="48351" ht="15.75" customHeight="1">
      <c r="A48351" s="2" t="s">
        <v>48451</v>
      </c>
      <c r="B48351" s="2"/>
      <c r="C48351" s="2"/>
      <c r="D48351" s="2"/>
      <c r="E48351" s="2"/>
      <c r="F48351" s="2"/>
    </row>
    <row r="48352" ht="15.75" customHeight="1">
      <c r="A48352" s="2" t="s">
        <v>48452</v>
      </c>
      <c r="B48352" s="2"/>
      <c r="C48352" s="2"/>
      <c r="D48352" s="2"/>
      <c r="E48352" s="2"/>
      <c r="F48352" s="2"/>
    </row>
    <row r="48353" ht="15.75" customHeight="1">
      <c r="A48353" s="2" t="s">
        <v>48453</v>
      </c>
      <c r="B48353" s="2"/>
      <c r="C48353" s="2"/>
      <c r="D48353" s="2"/>
      <c r="E48353" s="2"/>
      <c r="F48353" s="2"/>
    </row>
    <row r="48354" ht="15.75" customHeight="1">
      <c r="A48354" s="2" t="s">
        <v>48454</v>
      </c>
      <c r="B48354" s="2"/>
      <c r="C48354" s="2"/>
      <c r="D48354" s="2"/>
      <c r="E48354" s="2"/>
      <c r="F48354" s="2"/>
    </row>
    <row r="48355" ht="15.75" customHeight="1">
      <c r="A48355" s="2" t="s">
        <v>48455</v>
      </c>
      <c r="B48355" s="2"/>
      <c r="C48355" s="2"/>
      <c r="D48355" s="2"/>
      <c r="E48355" s="2"/>
      <c r="F48355" s="2"/>
    </row>
    <row r="48356" ht="15.75" customHeight="1">
      <c r="A48356" s="2" t="s">
        <v>48456</v>
      </c>
      <c r="B48356" s="2"/>
      <c r="C48356" s="2"/>
      <c r="D48356" s="2"/>
      <c r="E48356" s="2"/>
      <c r="F48356" s="2"/>
    </row>
    <row r="48357" ht="15.75" customHeight="1">
      <c r="A48357" s="2" t="s">
        <v>48457</v>
      </c>
      <c r="B48357" s="2"/>
      <c r="C48357" s="2"/>
      <c r="D48357" s="2"/>
      <c r="E48357" s="2"/>
      <c r="F48357" s="2"/>
    </row>
    <row r="48358" ht="15.75" customHeight="1">
      <c r="A48358" s="2" t="s">
        <v>48458</v>
      </c>
      <c r="B48358" s="2"/>
      <c r="C48358" s="2"/>
      <c r="D48358" s="2"/>
      <c r="E48358" s="2"/>
      <c r="F48358" s="2"/>
    </row>
    <row r="48359" ht="15.75" customHeight="1">
      <c r="A48359" s="2" t="s">
        <v>48459</v>
      </c>
      <c r="B48359" s="2"/>
      <c r="C48359" s="2"/>
      <c r="D48359" s="2"/>
      <c r="E48359" s="2"/>
      <c r="F48359" s="2"/>
    </row>
    <row r="48360" ht="15.75" customHeight="1">
      <c r="A48360" s="2" t="s">
        <v>48460</v>
      </c>
      <c r="B48360" s="2"/>
      <c r="C48360" s="2"/>
      <c r="D48360" s="2"/>
      <c r="E48360" s="2"/>
      <c r="F48360" s="2"/>
    </row>
    <row r="48361" ht="15.75" customHeight="1">
      <c r="A48361" s="2" t="s">
        <v>48461</v>
      </c>
      <c r="B48361" s="2"/>
      <c r="C48361" s="2"/>
      <c r="D48361" s="2"/>
      <c r="E48361" s="2"/>
      <c r="F48361" s="2"/>
    </row>
    <row r="48362" ht="15.75" customHeight="1">
      <c r="A48362" s="2" t="s">
        <v>48462</v>
      </c>
      <c r="B48362" s="2"/>
      <c r="C48362" s="2"/>
      <c r="D48362" s="2"/>
      <c r="E48362" s="2"/>
      <c r="F48362" s="2"/>
    </row>
    <row r="48363" ht="15.75" customHeight="1">
      <c r="A48363" s="2" t="s">
        <v>48463</v>
      </c>
      <c r="B48363" s="2"/>
      <c r="C48363" s="2"/>
      <c r="D48363" s="2"/>
      <c r="E48363" s="2"/>
      <c r="F48363" s="2"/>
    </row>
    <row r="48364" ht="15.75" customHeight="1">
      <c r="A48364" s="2" t="s">
        <v>48464</v>
      </c>
      <c r="B48364" s="2"/>
      <c r="C48364" s="2"/>
      <c r="D48364" s="2"/>
      <c r="E48364" s="2"/>
      <c r="F48364" s="2"/>
    </row>
    <row r="48365" ht="15.75" customHeight="1">
      <c r="A48365" s="2" t="s">
        <v>48465</v>
      </c>
      <c r="B48365" s="2"/>
      <c r="C48365" s="2"/>
      <c r="D48365" s="2"/>
      <c r="E48365" s="2"/>
      <c r="F48365" s="2"/>
    </row>
    <row r="48366" ht="15.75" customHeight="1">
      <c r="A48366" s="2" t="s">
        <v>48466</v>
      </c>
      <c r="B48366" s="2"/>
      <c r="C48366" s="2"/>
      <c r="D48366" s="2"/>
      <c r="E48366" s="2"/>
      <c r="F48366" s="2"/>
    </row>
    <row r="48367" ht="15.75" customHeight="1">
      <c r="A48367" s="2" t="s">
        <v>48467</v>
      </c>
      <c r="B48367" s="2"/>
      <c r="C48367" s="2"/>
      <c r="D48367" s="2"/>
      <c r="E48367" s="2"/>
      <c r="F48367" s="2"/>
    </row>
    <row r="48368" ht="15.75" customHeight="1">
      <c r="A48368" s="2" t="s">
        <v>48468</v>
      </c>
      <c r="B48368" s="2"/>
      <c r="C48368" s="2"/>
      <c r="D48368" s="2"/>
      <c r="E48368" s="2"/>
      <c r="F48368" s="2"/>
    </row>
    <row r="48369" ht="15.75" customHeight="1">
      <c r="A48369" s="2" t="s">
        <v>48469</v>
      </c>
      <c r="B48369" s="2"/>
      <c r="C48369" s="2"/>
      <c r="D48369" s="2"/>
      <c r="E48369" s="2"/>
      <c r="F48369" s="2"/>
    </row>
    <row r="48370" ht="15.75" customHeight="1">
      <c r="A48370" s="2" t="s">
        <v>48470</v>
      </c>
      <c r="B48370" s="2"/>
      <c r="C48370" s="2"/>
      <c r="D48370" s="2"/>
      <c r="E48370" s="2"/>
      <c r="F48370" s="2"/>
    </row>
    <row r="48371" ht="15.75" customHeight="1">
      <c r="A48371" s="2" t="s">
        <v>48471</v>
      </c>
      <c r="B48371" s="2"/>
      <c r="C48371" s="2"/>
      <c r="D48371" s="2"/>
      <c r="E48371" s="2"/>
      <c r="F48371" s="2"/>
    </row>
    <row r="48372" ht="15.75" customHeight="1">
      <c r="A48372" s="2" t="s">
        <v>48472</v>
      </c>
      <c r="B48372" s="2"/>
      <c r="C48372" s="2"/>
      <c r="D48372" s="2"/>
      <c r="E48372" s="2"/>
      <c r="F48372" s="2"/>
    </row>
    <row r="48373" ht="15.75" customHeight="1">
      <c r="A48373" s="2" t="s">
        <v>48473</v>
      </c>
      <c r="B48373" s="2"/>
      <c r="C48373" s="2"/>
      <c r="D48373" s="2"/>
      <c r="E48373" s="2"/>
      <c r="F48373" s="2"/>
    </row>
    <row r="48374" ht="15.75" customHeight="1">
      <c r="A48374" s="2" t="s">
        <v>48474</v>
      </c>
      <c r="B48374" s="2"/>
      <c r="C48374" s="2"/>
      <c r="D48374" s="2"/>
      <c r="E48374" s="2"/>
      <c r="F48374" s="2"/>
    </row>
    <row r="48375" ht="15.75" customHeight="1">
      <c r="A48375" s="2" t="s">
        <v>48475</v>
      </c>
      <c r="B48375" s="2"/>
      <c r="C48375" s="2"/>
      <c r="D48375" s="2"/>
      <c r="E48375" s="2"/>
      <c r="F48375" s="2"/>
    </row>
    <row r="48376" ht="15.75" customHeight="1">
      <c r="A48376" s="2" t="s">
        <v>48476</v>
      </c>
      <c r="B48376" s="2"/>
      <c r="C48376" s="2"/>
      <c r="D48376" s="2"/>
      <c r="E48376" s="2"/>
      <c r="F48376" s="2"/>
    </row>
    <row r="48377" ht="15.75" customHeight="1">
      <c r="A48377" s="2" t="s">
        <v>48477</v>
      </c>
      <c r="B48377" s="2"/>
      <c r="C48377" s="2"/>
      <c r="D48377" s="2"/>
      <c r="E48377" s="2"/>
      <c r="F48377" s="2"/>
    </row>
    <row r="48378" ht="15.75" customHeight="1">
      <c r="A48378" s="2" t="s">
        <v>48478</v>
      </c>
      <c r="B48378" s="2"/>
      <c r="C48378" s="2"/>
      <c r="D48378" s="2"/>
      <c r="E48378" s="2"/>
      <c r="F48378" s="2"/>
    </row>
    <row r="48379" ht="15.75" customHeight="1">
      <c r="A48379" s="2" t="s">
        <v>48479</v>
      </c>
      <c r="B48379" s="2"/>
      <c r="C48379" s="2"/>
      <c r="D48379" s="2"/>
      <c r="E48379" s="2"/>
      <c r="F48379" s="2"/>
    </row>
    <row r="48380" ht="15.75" customHeight="1">
      <c r="A48380" s="2" t="s">
        <v>48480</v>
      </c>
      <c r="B48380" s="2"/>
      <c r="C48380" s="2"/>
      <c r="D48380" s="2"/>
      <c r="E48380" s="2"/>
      <c r="F48380" s="2"/>
    </row>
    <row r="48381" ht="15.75" customHeight="1">
      <c r="A48381" s="2" t="s">
        <v>48481</v>
      </c>
      <c r="B48381" s="2"/>
      <c r="C48381" s="2"/>
      <c r="D48381" s="2"/>
      <c r="E48381" s="2"/>
      <c r="F48381" s="2"/>
    </row>
    <row r="48382" ht="15.75" customHeight="1">
      <c r="A48382" s="2" t="s">
        <v>48482</v>
      </c>
      <c r="B48382" s="2"/>
      <c r="C48382" s="2"/>
      <c r="D48382" s="2"/>
      <c r="E48382" s="2"/>
      <c r="F48382" s="2"/>
    </row>
    <row r="48383" ht="15.75" customHeight="1">
      <c r="A48383" s="2" t="s">
        <v>48483</v>
      </c>
      <c r="B48383" s="2"/>
      <c r="C48383" s="2"/>
      <c r="D48383" s="2"/>
      <c r="E48383" s="2"/>
      <c r="F48383" s="2"/>
    </row>
    <row r="48384" ht="15.75" customHeight="1">
      <c r="A48384" s="2" t="s">
        <v>48484</v>
      </c>
      <c r="B48384" s="2"/>
      <c r="C48384" s="2"/>
      <c r="D48384" s="2"/>
      <c r="E48384" s="2"/>
      <c r="F48384" s="2"/>
    </row>
    <row r="48385" ht="15.75" customHeight="1">
      <c r="A48385" s="2" t="s">
        <v>48485</v>
      </c>
      <c r="B48385" s="2"/>
      <c r="C48385" s="2"/>
      <c r="D48385" s="2"/>
      <c r="E48385" s="2"/>
      <c r="F48385" s="2"/>
    </row>
    <row r="48386" ht="15.75" customHeight="1">
      <c r="A48386" s="2" t="s">
        <v>48486</v>
      </c>
      <c r="B48386" s="2"/>
      <c r="C48386" s="2"/>
      <c r="D48386" s="2"/>
      <c r="E48386" s="2"/>
      <c r="F48386" s="2"/>
    </row>
    <row r="48387" ht="15.75" customHeight="1">
      <c r="A48387" s="2" t="s">
        <v>48487</v>
      </c>
      <c r="B48387" s="2"/>
      <c r="C48387" s="2"/>
      <c r="D48387" s="2"/>
      <c r="E48387" s="2"/>
      <c r="F48387" s="2"/>
    </row>
    <row r="48388" ht="15.75" customHeight="1">
      <c r="A48388" s="2" t="s">
        <v>48488</v>
      </c>
      <c r="B48388" s="2"/>
      <c r="C48388" s="2"/>
      <c r="D48388" s="2"/>
      <c r="E48388" s="2"/>
      <c r="F48388" s="2"/>
    </row>
    <row r="48389" ht="15.75" customHeight="1">
      <c r="A48389" s="2" t="s">
        <v>48489</v>
      </c>
      <c r="B48389" s="2"/>
      <c r="C48389" s="2"/>
      <c r="D48389" s="2"/>
      <c r="E48389" s="2"/>
      <c r="F48389" s="2"/>
    </row>
    <row r="48390" ht="15.75" customHeight="1">
      <c r="A48390" s="2" t="s">
        <v>48490</v>
      </c>
      <c r="B48390" s="2"/>
      <c r="C48390" s="2"/>
      <c r="D48390" s="2"/>
      <c r="E48390" s="2"/>
      <c r="F48390" s="2"/>
    </row>
    <row r="48391" ht="15.75" customHeight="1">
      <c r="A48391" s="2" t="s">
        <v>48491</v>
      </c>
      <c r="B48391" s="2"/>
      <c r="C48391" s="2"/>
      <c r="D48391" s="2"/>
      <c r="E48391" s="2"/>
      <c r="F48391" s="2"/>
    </row>
    <row r="48392" ht="15.75" customHeight="1">
      <c r="A48392" s="2" t="s">
        <v>48492</v>
      </c>
      <c r="B48392" s="2"/>
      <c r="C48392" s="2"/>
      <c r="D48392" s="2"/>
      <c r="E48392" s="2"/>
      <c r="F48392" s="2"/>
    </row>
    <row r="48393" ht="15.75" customHeight="1">
      <c r="A48393" s="2" t="s">
        <v>48493</v>
      </c>
      <c r="B48393" s="2"/>
      <c r="C48393" s="2"/>
      <c r="D48393" s="2"/>
      <c r="E48393" s="2"/>
      <c r="F48393" s="2"/>
    </row>
    <row r="48394" ht="15.75" customHeight="1">
      <c r="A48394" s="2" t="s">
        <v>48494</v>
      </c>
      <c r="B48394" s="2"/>
      <c r="C48394" s="2"/>
      <c r="D48394" s="2"/>
      <c r="E48394" s="2"/>
      <c r="F48394" s="2"/>
    </row>
    <row r="48395" ht="15.75" customHeight="1">
      <c r="A48395" s="2" t="s">
        <v>48495</v>
      </c>
      <c r="B48395" s="2"/>
      <c r="C48395" s="2"/>
      <c r="D48395" s="2"/>
      <c r="E48395" s="2"/>
      <c r="F48395" s="2"/>
    </row>
    <row r="48396" ht="15.75" customHeight="1">
      <c r="A48396" s="2" t="s">
        <v>48496</v>
      </c>
      <c r="B48396" s="2"/>
      <c r="C48396" s="2"/>
      <c r="D48396" s="2"/>
      <c r="E48396" s="2"/>
      <c r="F48396" s="2"/>
    </row>
    <row r="48397" ht="15.75" customHeight="1">
      <c r="A48397" s="2" t="s">
        <v>48497</v>
      </c>
      <c r="B48397" s="2"/>
      <c r="C48397" s="2"/>
      <c r="D48397" s="2"/>
      <c r="E48397" s="2"/>
      <c r="F48397" s="2"/>
    </row>
    <row r="48398" ht="15.75" customHeight="1">
      <c r="A48398" s="2" t="s">
        <v>48498</v>
      </c>
      <c r="B48398" s="2"/>
      <c r="C48398" s="2"/>
      <c r="D48398" s="2"/>
      <c r="E48398" s="2"/>
      <c r="F48398" s="2"/>
    </row>
    <row r="48399" ht="15.75" customHeight="1">
      <c r="A48399" s="2" t="s">
        <v>48499</v>
      </c>
      <c r="B48399" s="2"/>
      <c r="C48399" s="2"/>
      <c r="D48399" s="2"/>
      <c r="E48399" s="2"/>
      <c r="F48399" s="2"/>
    </row>
    <row r="48400" ht="15.75" customHeight="1">
      <c r="A48400" s="2" t="s">
        <v>48500</v>
      </c>
      <c r="B48400" s="2"/>
      <c r="C48400" s="2"/>
      <c r="D48400" s="2"/>
      <c r="E48400" s="2"/>
      <c r="F48400" s="2"/>
    </row>
    <row r="48401" ht="15.75" customHeight="1">
      <c r="A48401" s="2" t="s">
        <v>48501</v>
      </c>
      <c r="B48401" s="2"/>
      <c r="C48401" s="2"/>
      <c r="D48401" s="2"/>
      <c r="E48401" s="2"/>
      <c r="F48401" s="2"/>
    </row>
    <row r="48402" ht="15.75" customHeight="1">
      <c r="A48402" s="2" t="s">
        <v>48502</v>
      </c>
      <c r="B48402" s="2"/>
      <c r="C48402" s="2"/>
      <c r="D48402" s="2"/>
      <c r="E48402" s="2"/>
      <c r="F48402" s="2"/>
    </row>
    <row r="48403" ht="15.75" customHeight="1">
      <c r="A48403" s="2" t="s">
        <v>48503</v>
      </c>
      <c r="B48403" s="2"/>
      <c r="C48403" s="2"/>
      <c r="D48403" s="2"/>
      <c r="E48403" s="2"/>
      <c r="F48403" s="2"/>
    </row>
    <row r="48404" ht="15.75" customHeight="1">
      <c r="A48404" s="2" t="s">
        <v>48504</v>
      </c>
      <c r="B48404" s="2"/>
      <c r="C48404" s="2"/>
      <c r="D48404" s="2"/>
      <c r="E48404" s="2"/>
      <c r="F48404" s="2"/>
    </row>
    <row r="48405" ht="15.75" customHeight="1">
      <c r="A48405" s="2" t="s">
        <v>48505</v>
      </c>
      <c r="B48405" s="2"/>
      <c r="C48405" s="2"/>
      <c r="D48405" s="2"/>
      <c r="E48405" s="2"/>
      <c r="F48405" s="2"/>
    </row>
    <row r="48406" ht="15.75" customHeight="1">
      <c r="A48406" s="2" t="s">
        <v>48506</v>
      </c>
      <c r="B48406" s="2"/>
      <c r="C48406" s="2"/>
      <c r="D48406" s="2"/>
      <c r="E48406" s="2"/>
      <c r="F48406" s="2"/>
    </row>
    <row r="48407" ht="15.75" customHeight="1">
      <c r="A48407" s="2" t="s">
        <v>48507</v>
      </c>
      <c r="B48407" s="2"/>
      <c r="C48407" s="2"/>
      <c r="D48407" s="2"/>
      <c r="E48407" s="2"/>
      <c r="F48407" s="2"/>
    </row>
    <row r="48408" ht="15.75" customHeight="1">
      <c r="A48408" s="2" t="s">
        <v>48508</v>
      </c>
      <c r="B48408" s="2"/>
      <c r="C48408" s="2"/>
      <c r="D48408" s="2"/>
      <c r="E48408" s="2"/>
      <c r="F48408" s="2"/>
    </row>
    <row r="48409" ht="15.75" customHeight="1">
      <c r="A48409" s="2" t="s">
        <v>48509</v>
      </c>
      <c r="B48409" s="2"/>
      <c r="C48409" s="2"/>
      <c r="D48409" s="2"/>
      <c r="E48409" s="2"/>
      <c r="F48409" s="2"/>
    </row>
    <row r="48410" ht="15.75" customHeight="1">
      <c r="A48410" s="2" t="s">
        <v>48510</v>
      </c>
      <c r="B48410" s="2"/>
      <c r="C48410" s="2"/>
      <c r="D48410" s="2"/>
      <c r="E48410" s="2"/>
      <c r="F48410" s="2"/>
    </row>
    <row r="48411" ht="15.75" customHeight="1">
      <c r="A48411" s="2" t="s">
        <v>48511</v>
      </c>
      <c r="B48411" s="2"/>
      <c r="C48411" s="2"/>
      <c r="D48411" s="2"/>
      <c r="E48411" s="2"/>
      <c r="F48411" s="2"/>
    </row>
    <row r="48412" ht="15.75" customHeight="1">
      <c r="A48412" s="2" t="s">
        <v>48512</v>
      </c>
      <c r="B48412" s="2"/>
      <c r="C48412" s="2"/>
      <c r="D48412" s="2"/>
      <c r="E48412" s="2"/>
      <c r="F48412" s="2"/>
    </row>
    <row r="48413" ht="15.75" customHeight="1">
      <c r="A48413" s="2" t="s">
        <v>48513</v>
      </c>
      <c r="B48413" s="2"/>
      <c r="C48413" s="2"/>
      <c r="D48413" s="2"/>
      <c r="E48413" s="2"/>
      <c r="F48413" s="2"/>
    </row>
    <row r="48414" ht="15.75" customHeight="1">
      <c r="A48414" s="2" t="s">
        <v>48514</v>
      </c>
      <c r="B48414" s="2"/>
      <c r="C48414" s="2"/>
      <c r="D48414" s="2"/>
      <c r="E48414" s="2"/>
      <c r="F48414" s="2"/>
    </row>
    <row r="48415" ht="15.75" customHeight="1">
      <c r="A48415" s="2" t="s">
        <v>48515</v>
      </c>
      <c r="B48415" s="2"/>
      <c r="C48415" s="2"/>
      <c r="D48415" s="2"/>
      <c r="E48415" s="2"/>
      <c r="F48415" s="2"/>
    </row>
    <row r="48416" ht="15.75" customHeight="1">
      <c r="A48416" s="2" t="s">
        <v>48516</v>
      </c>
      <c r="B48416" s="2"/>
      <c r="C48416" s="2"/>
      <c r="D48416" s="2"/>
      <c r="E48416" s="2"/>
      <c r="F48416" s="2"/>
    </row>
    <row r="48417" ht="15.75" customHeight="1">
      <c r="A48417" s="2" t="s">
        <v>48517</v>
      </c>
      <c r="B48417" s="2"/>
      <c r="C48417" s="2"/>
      <c r="D48417" s="2"/>
      <c r="E48417" s="2"/>
      <c r="F48417" s="2"/>
    </row>
    <row r="48418" ht="15.75" customHeight="1">
      <c r="A48418" s="2" t="s">
        <v>48518</v>
      </c>
      <c r="B48418" s="2"/>
      <c r="C48418" s="2"/>
      <c r="D48418" s="2"/>
      <c r="E48418" s="2"/>
      <c r="F48418" s="2"/>
    </row>
    <row r="48419" ht="15.75" customHeight="1">
      <c r="A48419" s="2" t="s">
        <v>48519</v>
      </c>
      <c r="B48419" s="2"/>
      <c r="C48419" s="2"/>
      <c r="D48419" s="2"/>
      <c r="E48419" s="2"/>
      <c r="F48419" s="2"/>
    </row>
    <row r="48420" ht="15.75" customHeight="1">
      <c r="A48420" s="2" t="s">
        <v>48520</v>
      </c>
      <c r="B48420" s="2"/>
      <c r="C48420" s="2"/>
      <c r="D48420" s="2"/>
      <c r="E48420" s="2"/>
      <c r="F48420" s="2"/>
    </row>
    <row r="48421" ht="15.75" customHeight="1">
      <c r="A48421" s="2" t="s">
        <v>48521</v>
      </c>
      <c r="B48421" s="2"/>
      <c r="C48421" s="2"/>
      <c r="D48421" s="2"/>
      <c r="E48421" s="2"/>
      <c r="F48421" s="2"/>
    </row>
    <row r="48422" ht="15.75" customHeight="1">
      <c r="A48422" s="2" t="s">
        <v>48522</v>
      </c>
      <c r="B48422" s="2"/>
      <c r="C48422" s="2"/>
      <c r="D48422" s="2"/>
      <c r="E48422" s="2"/>
      <c r="F48422" s="2"/>
    </row>
    <row r="48423" ht="15.75" customHeight="1">
      <c r="A48423" s="2" t="s">
        <v>48523</v>
      </c>
      <c r="B48423" s="2"/>
      <c r="C48423" s="2"/>
      <c r="D48423" s="2"/>
      <c r="E48423" s="2"/>
      <c r="F48423" s="2"/>
    </row>
    <row r="48424" ht="15.75" customHeight="1">
      <c r="A48424" s="2" t="s">
        <v>48524</v>
      </c>
      <c r="B48424" s="2"/>
      <c r="C48424" s="2"/>
      <c r="D48424" s="2"/>
      <c r="E48424" s="2"/>
      <c r="F48424" s="2"/>
    </row>
    <row r="48425" ht="15.75" customHeight="1">
      <c r="A48425" s="2" t="s">
        <v>48525</v>
      </c>
      <c r="B48425" s="2"/>
      <c r="C48425" s="2"/>
      <c r="D48425" s="2"/>
      <c r="E48425" s="2"/>
      <c r="F48425" s="2"/>
    </row>
    <row r="48426" ht="15.75" customHeight="1">
      <c r="A48426" s="2" t="s">
        <v>48526</v>
      </c>
      <c r="B48426" s="2"/>
      <c r="C48426" s="2"/>
      <c r="D48426" s="2"/>
      <c r="E48426" s="2"/>
      <c r="F48426" s="2"/>
    </row>
    <row r="48427" ht="15.75" customHeight="1">
      <c r="A48427" s="2" t="s">
        <v>48527</v>
      </c>
      <c r="B48427" s="2"/>
      <c r="C48427" s="2"/>
      <c r="D48427" s="2"/>
      <c r="E48427" s="2"/>
      <c r="F48427" s="2"/>
    </row>
    <row r="48428" ht="15.75" customHeight="1">
      <c r="A48428" s="2" t="s">
        <v>48528</v>
      </c>
      <c r="B48428" s="2"/>
      <c r="C48428" s="2"/>
      <c r="D48428" s="2"/>
      <c r="E48428" s="2"/>
      <c r="F48428" s="2"/>
    </row>
    <row r="48429" ht="15.75" customHeight="1">
      <c r="A48429" s="2" t="s">
        <v>48529</v>
      </c>
      <c r="B48429" s="2"/>
      <c r="C48429" s="2"/>
      <c r="D48429" s="2"/>
      <c r="E48429" s="2"/>
      <c r="F48429" s="2"/>
    </row>
    <row r="48430" ht="15.75" customHeight="1">
      <c r="A48430" s="2" t="s">
        <v>48530</v>
      </c>
      <c r="B48430" s="2"/>
      <c r="C48430" s="2"/>
      <c r="D48430" s="2"/>
      <c r="E48430" s="2"/>
      <c r="F48430" s="2"/>
    </row>
    <row r="48431" ht="15.75" customHeight="1">
      <c r="A48431" s="2" t="s">
        <v>48531</v>
      </c>
      <c r="B48431" s="2"/>
      <c r="C48431" s="2"/>
      <c r="D48431" s="2"/>
      <c r="E48431" s="2"/>
      <c r="F48431" s="2"/>
    </row>
    <row r="48432" ht="15.75" customHeight="1">
      <c r="A48432" s="2" t="s">
        <v>48532</v>
      </c>
      <c r="B48432" s="2"/>
      <c r="C48432" s="2"/>
      <c r="D48432" s="2"/>
      <c r="E48432" s="2"/>
      <c r="F48432" s="2"/>
    </row>
    <row r="48433" ht="15.75" customHeight="1">
      <c r="A48433" s="2" t="s">
        <v>48533</v>
      </c>
      <c r="B48433" s="2"/>
      <c r="C48433" s="2"/>
      <c r="D48433" s="2"/>
      <c r="E48433" s="2"/>
      <c r="F48433" s="2"/>
    </row>
    <row r="48434" ht="15.75" customHeight="1">
      <c r="A48434" s="2" t="s">
        <v>48534</v>
      </c>
      <c r="B48434" s="2"/>
      <c r="C48434" s="2"/>
      <c r="D48434" s="2"/>
      <c r="E48434" s="2"/>
      <c r="F48434" s="2"/>
    </row>
    <row r="48435" ht="15.75" customHeight="1">
      <c r="A48435" s="2" t="s">
        <v>48535</v>
      </c>
      <c r="B48435" s="2"/>
      <c r="C48435" s="2"/>
      <c r="D48435" s="2"/>
      <c r="E48435" s="2"/>
      <c r="F48435" s="2"/>
    </row>
    <row r="48436" ht="15.75" customHeight="1">
      <c r="A48436" s="2" t="s">
        <v>48536</v>
      </c>
      <c r="B48436" s="2"/>
      <c r="C48436" s="2"/>
      <c r="D48436" s="2"/>
      <c r="E48436" s="2"/>
      <c r="F48436" s="2"/>
    </row>
    <row r="48437" ht="15.75" customHeight="1">
      <c r="A48437" s="2" t="s">
        <v>48537</v>
      </c>
      <c r="B48437" s="2"/>
      <c r="C48437" s="2"/>
      <c r="D48437" s="2"/>
      <c r="E48437" s="2"/>
      <c r="F48437" s="2"/>
    </row>
    <row r="48438" ht="15.75" customHeight="1">
      <c r="A48438" s="2" t="s">
        <v>48538</v>
      </c>
      <c r="B48438" s="2"/>
      <c r="C48438" s="2"/>
      <c r="D48438" s="2"/>
      <c r="E48438" s="2"/>
      <c r="F48438" s="2"/>
    </row>
    <row r="48439" ht="15.75" customHeight="1">
      <c r="A48439" s="2" t="s">
        <v>48539</v>
      </c>
      <c r="B48439" s="2"/>
      <c r="C48439" s="2"/>
      <c r="D48439" s="2"/>
      <c r="E48439" s="2"/>
      <c r="F48439" s="2"/>
    </row>
    <row r="48440" ht="15.75" customHeight="1">
      <c r="A48440" s="2" t="s">
        <v>48540</v>
      </c>
      <c r="B48440" s="2"/>
      <c r="C48440" s="2"/>
      <c r="D48440" s="2"/>
      <c r="E48440" s="2"/>
      <c r="F48440" s="2"/>
    </row>
    <row r="48441" ht="15.75" customHeight="1">
      <c r="A48441" s="2" t="s">
        <v>48541</v>
      </c>
      <c r="B48441" s="2"/>
      <c r="C48441" s="2"/>
      <c r="D48441" s="2"/>
      <c r="E48441" s="2"/>
      <c r="F48441" s="2"/>
    </row>
    <row r="48442" ht="15.75" customHeight="1">
      <c r="A48442" s="2" t="s">
        <v>48542</v>
      </c>
      <c r="B48442" s="2"/>
      <c r="C48442" s="2"/>
      <c r="D48442" s="2"/>
      <c r="E48442" s="2"/>
      <c r="F48442" s="2"/>
    </row>
    <row r="48443" ht="15.75" customHeight="1">
      <c r="A48443" s="2" t="s">
        <v>48543</v>
      </c>
      <c r="B48443" s="2"/>
      <c r="C48443" s="2"/>
      <c r="D48443" s="2"/>
      <c r="E48443" s="2"/>
      <c r="F48443" s="2"/>
    </row>
    <row r="48444" ht="15.75" customHeight="1">
      <c r="A48444" s="2" t="s">
        <v>48544</v>
      </c>
      <c r="B48444" s="2"/>
      <c r="C48444" s="2"/>
      <c r="D48444" s="2"/>
      <c r="E48444" s="2"/>
      <c r="F48444" s="2"/>
    </row>
    <row r="48445" ht="15.75" customHeight="1">
      <c r="A48445" s="2" t="s">
        <v>48545</v>
      </c>
      <c r="B48445" s="2"/>
      <c r="C48445" s="2"/>
      <c r="D48445" s="2"/>
      <c r="E48445" s="2"/>
      <c r="F48445" s="2"/>
    </row>
    <row r="48446" ht="15.75" customHeight="1">
      <c r="A48446" s="2" t="s">
        <v>48546</v>
      </c>
      <c r="B48446" s="2"/>
      <c r="C48446" s="2"/>
      <c r="D48446" s="2"/>
      <c r="E48446" s="2"/>
      <c r="F48446" s="2"/>
    </row>
    <row r="48447" ht="15.75" customHeight="1">
      <c r="A48447" s="2" t="s">
        <v>48547</v>
      </c>
      <c r="B48447" s="2"/>
      <c r="C48447" s="2"/>
      <c r="D48447" s="2"/>
      <c r="E48447" s="2"/>
      <c r="F48447" s="2"/>
    </row>
    <row r="48448" ht="15.75" customHeight="1">
      <c r="A48448" s="2" t="s">
        <v>48548</v>
      </c>
      <c r="B48448" s="2"/>
      <c r="C48448" s="2"/>
      <c r="D48448" s="2"/>
      <c r="E48448" s="2"/>
      <c r="F48448" s="2"/>
    </row>
    <row r="48449" ht="15.75" customHeight="1">
      <c r="A48449" s="2" t="s">
        <v>48549</v>
      </c>
      <c r="B48449" s="2"/>
      <c r="C48449" s="2"/>
      <c r="D48449" s="2"/>
      <c r="E48449" s="2"/>
      <c r="F48449" s="2"/>
    </row>
    <row r="48450" ht="15.75" customHeight="1">
      <c r="A48450" s="2" t="s">
        <v>48550</v>
      </c>
      <c r="B48450" s="2"/>
      <c r="C48450" s="2"/>
      <c r="D48450" s="2"/>
      <c r="E48450" s="2"/>
      <c r="F48450" s="2"/>
    </row>
    <row r="48451" ht="15.75" customHeight="1">
      <c r="A48451" s="2" t="s">
        <v>48551</v>
      </c>
      <c r="B48451" s="2"/>
      <c r="C48451" s="2"/>
      <c r="D48451" s="2"/>
      <c r="E48451" s="2"/>
      <c r="F48451" s="2"/>
    </row>
    <row r="48452" ht="15.75" customHeight="1">
      <c r="A48452" s="2" t="s">
        <v>48552</v>
      </c>
      <c r="B48452" s="2"/>
      <c r="C48452" s="2"/>
      <c r="D48452" s="2"/>
      <c r="E48452" s="2"/>
      <c r="F48452" s="2"/>
    </row>
    <row r="48453" ht="15.75" customHeight="1">
      <c r="A48453" s="2" t="s">
        <v>48553</v>
      </c>
      <c r="B48453" s="2"/>
      <c r="C48453" s="2"/>
      <c r="D48453" s="2"/>
      <c r="E48453" s="2"/>
      <c r="F48453" s="2"/>
    </row>
    <row r="48454" ht="15.75" customHeight="1">
      <c r="A48454" s="2" t="s">
        <v>48554</v>
      </c>
      <c r="B48454" s="2"/>
      <c r="C48454" s="2"/>
      <c r="D48454" s="2"/>
      <c r="E48454" s="2"/>
      <c r="F48454" s="2"/>
    </row>
    <row r="48455" ht="15.75" customHeight="1">
      <c r="A48455" s="2" t="s">
        <v>48555</v>
      </c>
      <c r="B48455" s="2"/>
      <c r="C48455" s="2"/>
      <c r="D48455" s="2"/>
      <c r="E48455" s="2"/>
      <c r="F48455" s="2"/>
    </row>
    <row r="48456" ht="15.75" customHeight="1">
      <c r="A48456" s="2" t="s">
        <v>48556</v>
      </c>
      <c r="B48456" s="2"/>
      <c r="C48456" s="2"/>
      <c r="D48456" s="2"/>
      <c r="E48456" s="2"/>
      <c r="F48456" s="2"/>
    </row>
    <row r="48457" ht="15.75" customHeight="1">
      <c r="A48457" s="2" t="s">
        <v>48557</v>
      </c>
      <c r="B48457" s="2"/>
      <c r="C48457" s="2"/>
      <c r="D48457" s="2"/>
      <c r="E48457" s="2"/>
      <c r="F48457" s="2"/>
    </row>
    <row r="48458" ht="15.75" customHeight="1">
      <c r="A48458" s="2" t="s">
        <v>48558</v>
      </c>
      <c r="B48458" s="2"/>
      <c r="C48458" s="2"/>
      <c r="D48458" s="2"/>
      <c r="E48458" s="2"/>
      <c r="F48458" s="2"/>
    </row>
    <row r="48459" ht="15.75" customHeight="1">
      <c r="A48459" s="2" t="s">
        <v>48559</v>
      </c>
      <c r="B48459" s="2"/>
      <c r="C48459" s="2"/>
      <c r="D48459" s="2"/>
      <c r="E48459" s="2"/>
      <c r="F48459" s="2"/>
    </row>
    <row r="48460" ht="15.75" customHeight="1">
      <c r="A48460" s="2" t="s">
        <v>48560</v>
      </c>
      <c r="B48460" s="2"/>
      <c r="C48460" s="2"/>
      <c r="D48460" s="2"/>
      <c r="E48460" s="2"/>
      <c r="F48460" s="2"/>
    </row>
    <row r="48461" ht="15.75" customHeight="1">
      <c r="A48461" s="2" t="s">
        <v>48561</v>
      </c>
      <c r="B48461" s="2"/>
      <c r="C48461" s="2"/>
      <c r="D48461" s="2"/>
      <c r="E48461" s="2"/>
      <c r="F48461" s="2"/>
    </row>
    <row r="48462" ht="15.75" customHeight="1">
      <c r="A48462" s="2" t="s">
        <v>48562</v>
      </c>
      <c r="B48462" s="2"/>
      <c r="C48462" s="2"/>
      <c r="D48462" s="2"/>
      <c r="E48462" s="2"/>
      <c r="F48462" s="2"/>
    </row>
    <row r="48463" ht="15.75" customHeight="1">
      <c r="A48463" s="2" t="s">
        <v>48563</v>
      </c>
      <c r="B48463" s="2"/>
      <c r="C48463" s="2"/>
      <c r="D48463" s="2"/>
      <c r="E48463" s="2"/>
      <c r="F48463" s="2"/>
    </row>
    <row r="48464" ht="15.75" customHeight="1">
      <c r="A48464" s="2" t="s">
        <v>48564</v>
      </c>
      <c r="B48464" s="2"/>
      <c r="C48464" s="2"/>
      <c r="D48464" s="2"/>
      <c r="E48464" s="2"/>
      <c r="F48464" s="2"/>
    </row>
    <row r="48465" ht="15.75" customHeight="1">
      <c r="A48465" s="2" t="s">
        <v>48565</v>
      </c>
      <c r="B48465" s="2"/>
      <c r="C48465" s="2"/>
      <c r="D48465" s="2"/>
      <c r="E48465" s="2"/>
      <c r="F48465" s="2"/>
    </row>
    <row r="48466" ht="15.75" customHeight="1">
      <c r="A48466" s="2" t="s">
        <v>48566</v>
      </c>
      <c r="B48466" s="2"/>
      <c r="C48466" s="2"/>
      <c r="D48466" s="2"/>
      <c r="E48466" s="2"/>
      <c r="F48466" s="2"/>
    </row>
    <row r="48467" ht="15.75" customHeight="1">
      <c r="A48467" s="2" t="s">
        <v>48567</v>
      </c>
      <c r="B48467" s="2"/>
      <c r="C48467" s="2"/>
      <c r="D48467" s="2"/>
      <c r="E48467" s="2"/>
      <c r="F48467" s="2"/>
    </row>
    <row r="48468" ht="15.75" customHeight="1">
      <c r="A48468" s="2" t="s">
        <v>48568</v>
      </c>
      <c r="B48468" s="2"/>
      <c r="C48468" s="2"/>
      <c r="D48468" s="2"/>
      <c r="E48468" s="2"/>
      <c r="F48468" s="2"/>
    </row>
    <row r="48469" ht="15.75" customHeight="1">
      <c r="A48469" s="2" t="s">
        <v>48569</v>
      </c>
      <c r="B48469" s="2"/>
      <c r="C48469" s="2"/>
      <c r="D48469" s="2"/>
      <c r="E48469" s="2"/>
      <c r="F48469" s="2"/>
    </row>
    <row r="48470" ht="15.75" customHeight="1">
      <c r="A48470" s="2" t="s">
        <v>48570</v>
      </c>
      <c r="B48470" s="2"/>
      <c r="C48470" s="2"/>
      <c r="D48470" s="2"/>
      <c r="E48470" s="2"/>
      <c r="F48470" s="2"/>
    </row>
    <row r="48471" ht="15.75" customHeight="1">
      <c r="A48471" s="2" t="s">
        <v>48571</v>
      </c>
      <c r="B48471" s="2"/>
      <c r="C48471" s="2"/>
      <c r="D48471" s="2"/>
      <c r="E48471" s="2"/>
      <c r="F48471" s="2"/>
    </row>
    <row r="48472" ht="15.75" customHeight="1">
      <c r="A48472" s="2" t="s">
        <v>48572</v>
      </c>
      <c r="B48472" s="2"/>
      <c r="C48472" s="2"/>
      <c r="D48472" s="2"/>
      <c r="E48472" s="2"/>
      <c r="F48472" s="2"/>
    </row>
    <row r="48473" ht="15.75" customHeight="1">
      <c r="A48473" s="2" t="s">
        <v>48573</v>
      </c>
      <c r="B48473" s="2"/>
      <c r="C48473" s="2"/>
      <c r="D48473" s="2"/>
      <c r="E48473" s="2"/>
      <c r="F48473" s="2"/>
    </row>
    <row r="48474" ht="15.75" customHeight="1">
      <c r="A48474" s="2" t="s">
        <v>48574</v>
      </c>
      <c r="B48474" s="2"/>
      <c r="C48474" s="2"/>
      <c r="D48474" s="2"/>
      <c r="E48474" s="2"/>
      <c r="F48474" s="2"/>
    </row>
    <row r="48475" ht="15.75" customHeight="1">
      <c r="A48475" s="2" t="s">
        <v>48575</v>
      </c>
      <c r="B48475" s="2"/>
      <c r="C48475" s="2"/>
      <c r="D48475" s="2"/>
      <c r="E48475" s="2"/>
      <c r="F48475" s="2"/>
    </row>
    <row r="48476" ht="15.75" customHeight="1">
      <c r="A48476" s="2" t="s">
        <v>48576</v>
      </c>
      <c r="B48476" s="2"/>
      <c r="C48476" s="2"/>
      <c r="D48476" s="2"/>
      <c r="E48476" s="2"/>
      <c r="F48476" s="2"/>
    </row>
    <row r="48477" ht="15.75" customHeight="1">
      <c r="A48477" s="2" t="s">
        <v>48577</v>
      </c>
      <c r="B48477" s="2"/>
      <c r="C48477" s="2"/>
      <c r="D48477" s="2"/>
      <c r="E48477" s="2"/>
      <c r="F48477" s="2"/>
    </row>
    <row r="48478" ht="15.75" customHeight="1">
      <c r="A48478" s="2" t="s">
        <v>48578</v>
      </c>
      <c r="B48478" s="2"/>
      <c r="C48478" s="2"/>
      <c r="D48478" s="2"/>
      <c r="E48478" s="2"/>
      <c r="F48478" s="2"/>
    </row>
    <row r="48479" ht="15.75" customHeight="1">
      <c r="A48479" s="2" t="s">
        <v>48579</v>
      </c>
      <c r="B48479" s="2"/>
      <c r="C48479" s="2"/>
      <c r="D48479" s="2"/>
      <c r="E48479" s="2"/>
      <c r="F48479" s="2"/>
    </row>
    <row r="48480" ht="15.75" customHeight="1">
      <c r="A48480" s="2" t="s">
        <v>48580</v>
      </c>
      <c r="B48480" s="2"/>
      <c r="C48480" s="2"/>
      <c r="D48480" s="2"/>
      <c r="E48480" s="2"/>
      <c r="F48480" s="2"/>
    </row>
    <row r="48481" ht="15.75" customHeight="1">
      <c r="A48481" s="2" t="s">
        <v>48581</v>
      </c>
      <c r="B48481" s="2"/>
      <c r="C48481" s="2"/>
      <c r="D48481" s="2"/>
      <c r="E48481" s="2"/>
      <c r="F48481" s="2"/>
    </row>
    <row r="48482" ht="15.75" customHeight="1">
      <c r="A48482" s="2" t="s">
        <v>48582</v>
      </c>
      <c r="B48482" s="2"/>
      <c r="C48482" s="2"/>
      <c r="D48482" s="2"/>
      <c r="E48482" s="2"/>
      <c r="F48482" s="2"/>
    </row>
    <row r="48483" ht="15.75" customHeight="1">
      <c r="A48483" s="2" t="s">
        <v>48583</v>
      </c>
      <c r="B48483" s="2"/>
      <c r="C48483" s="2"/>
      <c r="D48483" s="2"/>
      <c r="E48483" s="2"/>
      <c r="F48483" s="2"/>
    </row>
    <row r="48484" ht="15.75" customHeight="1">
      <c r="A48484" s="2" t="s">
        <v>48584</v>
      </c>
      <c r="B48484" s="2"/>
      <c r="C48484" s="2"/>
      <c r="D48484" s="2"/>
      <c r="E48484" s="2"/>
      <c r="F48484" s="2"/>
    </row>
    <row r="48485" ht="15.75" customHeight="1">
      <c r="A48485" s="2" t="s">
        <v>48585</v>
      </c>
      <c r="B48485" s="2"/>
      <c r="C48485" s="2"/>
      <c r="D48485" s="2"/>
      <c r="E48485" s="2"/>
      <c r="F48485" s="2"/>
    </row>
    <row r="48486" ht="15.75" customHeight="1">
      <c r="A48486" s="2" t="s">
        <v>48586</v>
      </c>
      <c r="B48486" s="2"/>
      <c r="C48486" s="2"/>
      <c r="D48486" s="2"/>
      <c r="E48486" s="2"/>
      <c r="F48486" s="2"/>
    </row>
    <row r="48487" ht="15.75" customHeight="1">
      <c r="A48487" s="2" t="s">
        <v>48587</v>
      </c>
      <c r="B48487" s="2"/>
      <c r="C48487" s="2"/>
      <c r="D48487" s="2"/>
      <c r="E48487" s="2"/>
      <c r="F48487" s="2"/>
    </row>
    <row r="48488" ht="15.75" customHeight="1">
      <c r="A48488" s="2" t="s">
        <v>48588</v>
      </c>
      <c r="B48488" s="2"/>
      <c r="C48488" s="2"/>
      <c r="D48488" s="2"/>
      <c r="E48488" s="2"/>
      <c r="F48488" s="2"/>
    </row>
    <row r="48489" ht="15.75" customHeight="1">
      <c r="A48489" s="2" t="s">
        <v>48589</v>
      </c>
      <c r="B48489" s="2"/>
      <c r="C48489" s="2"/>
      <c r="D48489" s="2"/>
      <c r="E48489" s="2"/>
      <c r="F48489" s="2"/>
    </row>
    <row r="48490" ht="15.75" customHeight="1">
      <c r="A48490" s="2" t="s">
        <v>48590</v>
      </c>
      <c r="B48490" s="2"/>
      <c r="C48490" s="2"/>
      <c r="D48490" s="2"/>
      <c r="E48490" s="2"/>
      <c r="F48490" s="2"/>
    </row>
    <row r="48491" ht="15.75" customHeight="1">
      <c r="A48491" s="2" t="s">
        <v>48591</v>
      </c>
      <c r="B48491" s="2"/>
      <c r="C48491" s="2"/>
      <c r="D48491" s="2"/>
      <c r="E48491" s="2"/>
      <c r="F48491" s="2"/>
    </row>
    <row r="48492" ht="15.75" customHeight="1">
      <c r="A48492" s="2" t="s">
        <v>48592</v>
      </c>
      <c r="B48492" s="2"/>
      <c r="C48492" s="2"/>
      <c r="D48492" s="2"/>
      <c r="E48492" s="2"/>
      <c r="F48492" s="2"/>
    </row>
    <row r="48493" ht="15.75" customHeight="1">
      <c r="A48493" s="2" t="s">
        <v>48593</v>
      </c>
      <c r="B48493" s="2"/>
      <c r="C48493" s="2"/>
      <c r="D48493" s="2"/>
      <c r="E48493" s="2"/>
      <c r="F48493" s="2"/>
    </row>
    <row r="48494" ht="15.75" customHeight="1">
      <c r="A48494" s="2" t="s">
        <v>48594</v>
      </c>
      <c r="B48494" s="2"/>
      <c r="C48494" s="2"/>
      <c r="D48494" s="2"/>
      <c r="E48494" s="2"/>
      <c r="F48494" s="2"/>
    </row>
    <row r="48495" ht="15.75" customHeight="1">
      <c r="A48495" s="2" t="s">
        <v>48595</v>
      </c>
      <c r="B48495" s="2"/>
      <c r="C48495" s="2"/>
      <c r="D48495" s="2"/>
      <c r="E48495" s="2"/>
      <c r="F48495" s="2"/>
    </row>
    <row r="48496" ht="15.75" customHeight="1">
      <c r="A48496" s="2" t="s">
        <v>48596</v>
      </c>
      <c r="B48496" s="2"/>
      <c r="C48496" s="2"/>
      <c r="D48496" s="2"/>
      <c r="E48496" s="2"/>
      <c r="F48496" s="2"/>
    </row>
    <row r="48497" ht="15.75" customHeight="1">
      <c r="A48497" s="2" t="s">
        <v>48597</v>
      </c>
      <c r="B48497" s="2"/>
      <c r="C48497" s="2"/>
      <c r="D48497" s="2"/>
      <c r="E48497" s="2"/>
      <c r="F48497" s="2"/>
    </row>
    <row r="48498" ht="15.75" customHeight="1">
      <c r="A48498" s="2" t="s">
        <v>48598</v>
      </c>
      <c r="B48498" s="2"/>
      <c r="C48498" s="2"/>
      <c r="D48498" s="2"/>
      <c r="E48498" s="2"/>
      <c r="F48498" s="2"/>
    </row>
    <row r="48499" ht="15.75" customHeight="1">
      <c r="A48499" s="2" t="s">
        <v>48599</v>
      </c>
      <c r="B48499" s="2"/>
      <c r="C48499" s="2"/>
      <c r="D48499" s="2"/>
      <c r="E48499" s="2"/>
      <c r="F48499" s="2"/>
    </row>
    <row r="48500" ht="15.75" customHeight="1">
      <c r="A48500" s="2" t="s">
        <v>48600</v>
      </c>
      <c r="B48500" s="2"/>
      <c r="C48500" s="2"/>
      <c r="D48500" s="2"/>
      <c r="E48500" s="2"/>
      <c r="F48500" s="2"/>
    </row>
    <row r="48501" ht="15.75" customHeight="1">
      <c r="A48501" s="2" t="s">
        <v>48601</v>
      </c>
      <c r="B48501" s="2"/>
      <c r="C48501" s="2"/>
      <c r="D48501" s="2"/>
      <c r="E48501" s="2"/>
      <c r="F48501" s="2"/>
    </row>
    <row r="48502" ht="15.75" customHeight="1">
      <c r="A48502" s="2" t="s">
        <v>48602</v>
      </c>
      <c r="B48502" s="2"/>
      <c r="C48502" s="2"/>
      <c r="D48502" s="2"/>
      <c r="E48502" s="2"/>
      <c r="F48502" s="2"/>
    </row>
    <row r="48503" ht="15.75" customHeight="1">
      <c r="A48503" s="2" t="s">
        <v>48603</v>
      </c>
      <c r="B48503" s="2"/>
      <c r="C48503" s="2"/>
      <c r="D48503" s="2"/>
      <c r="E48503" s="2"/>
      <c r="F48503" s="2"/>
    </row>
    <row r="48504" ht="15.75" customHeight="1">
      <c r="A48504" s="2" t="s">
        <v>48604</v>
      </c>
      <c r="B48504" s="2"/>
      <c r="C48504" s="2"/>
      <c r="D48504" s="2"/>
      <c r="E48504" s="2"/>
      <c r="F48504" s="2"/>
    </row>
    <row r="48505" ht="15.75" customHeight="1">
      <c r="A48505" s="2" t="s">
        <v>48605</v>
      </c>
      <c r="B48505" s="2"/>
      <c r="C48505" s="2"/>
      <c r="D48505" s="2"/>
      <c r="E48505" s="2"/>
      <c r="F48505" s="2"/>
    </row>
    <row r="48506" ht="15.75" customHeight="1">
      <c r="A48506" s="2" t="s">
        <v>48606</v>
      </c>
      <c r="B48506" s="2"/>
      <c r="C48506" s="2"/>
      <c r="D48506" s="2"/>
      <c r="E48506" s="2"/>
      <c r="F48506" s="2"/>
    </row>
    <row r="48507" ht="15.75" customHeight="1">
      <c r="A48507" s="2" t="s">
        <v>48607</v>
      </c>
      <c r="B48507" s="2"/>
      <c r="C48507" s="2"/>
      <c r="D48507" s="2"/>
      <c r="E48507" s="2"/>
      <c r="F48507" s="2"/>
    </row>
    <row r="48508" ht="15.75" customHeight="1">
      <c r="A48508" s="2" t="s">
        <v>48608</v>
      </c>
      <c r="B48508" s="2"/>
      <c r="C48508" s="2"/>
      <c r="D48508" s="2"/>
      <c r="E48508" s="2"/>
      <c r="F48508" s="2"/>
    </row>
    <row r="48509" ht="15.75" customHeight="1">
      <c r="A48509" s="2" t="s">
        <v>48609</v>
      </c>
      <c r="B48509" s="2"/>
      <c r="C48509" s="2"/>
      <c r="D48509" s="2"/>
      <c r="E48509" s="2"/>
      <c r="F48509" s="2"/>
    </row>
    <row r="48510" ht="15.75" customHeight="1">
      <c r="A48510" s="2" t="s">
        <v>48610</v>
      </c>
      <c r="B48510" s="2"/>
      <c r="C48510" s="2"/>
      <c r="D48510" s="2"/>
      <c r="E48510" s="2"/>
      <c r="F48510" s="2"/>
    </row>
    <row r="48511" ht="15.75" customHeight="1">
      <c r="A48511" s="2" t="s">
        <v>48611</v>
      </c>
      <c r="B48511" s="2"/>
      <c r="C48511" s="2"/>
      <c r="D48511" s="2"/>
      <c r="E48511" s="2"/>
      <c r="F48511" s="2"/>
    </row>
    <row r="48512" ht="15.75" customHeight="1">
      <c r="A48512" s="2" t="s">
        <v>48612</v>
      </c>
      <c r="B48512" s="2"/>
      <c r="C48512" s="2"/>
      <c r="D48512" s="2"/>
      <c r="E48512" s="2"/>
      <c r="F48512" s="2"/>
    </row>
    <row r="48513" ht="15.75" customHeight="1">
      <c r="A48513" s="2" t="s">
        <v>48613</v>
      </c>
      <c r="B48513" s="2"/>
      <c r="C48513" s="2"/>
      <c r="D48513" s="2"/>
      <c r="E48513" s="2"/>
      <c r="F48513" s="2"/>
    </row>
    <row r="48514" ht="15.75" customHeight="1">
      <c r="A48514" s="2" t="s">
        <v>48614</v>
      </c>
      <c r="B48514" s="2"/>
      <c r="C48514" s="2"/>
      <c r="D48514" s="2"/>
      <c r="E48514" s="2"/>
      <c r="F48514" s="2"/>
    </row>
    <row r="48515" ht="15.75" customHeight="1">
      <c r="A48515" s="2" t="s">
        <v>48615</v>
      </c>
      <c r="B48515" s="2"/>
      <c r="C48515" s="2"/>
      <c r="D48515" s="2"/>
      <c r="E48515" s="2"/>
      <c r="F48515" s="2"/>
    </row>
    <row r="48516" ht="15.75" customHeight="1">
      <c r="A48516" s="2" t="s">
        <v>48616</v>
      </c>
      <c r="B48516" s="2"/>
      <c r="C48516" s="2"/>
      <c r="D48516" s="2"/>
      <c r="E48516" s="2"/>
      <c r="F48516" s="2"/>
    </row>
    <row r="48517" ht="15.75" customHeight="1">
      <c r="A48517" s="2" t="s">
        <v>48617</v>
      </c>
      <c r="B48517" s="2"/>
      <c r="C48517" s="2"/>
      <c r="D48517" s="2"/>
      <c r="E48517" s="2"/>
      <c r="F48517" s="2"/>
    </row>
    <row r="48518" ht="15.75" customHeight="1">
      <c r="A48518" s="2" t="s">
        <v>48618</v>
      </c>
      <c r="B48518" s="2"/>
      <c r="C48518" s="2"/>
      <c r="D48518" s="2"/>
      <c r="E48518" s="2"/>
      <c r="F48518" s="2"/>
    </row>
    <row r="48519" ht="15.75" customHeight="1">
      <c r="A48519" s="2" t="s">
        <v>48619</v>
      </c>
      <c r="B48519" s="2"/>
      <c r="C48519" s="2"/>
      <c r="D48519" s="2"/>
      <c r="E48519" s="2"/>
      <c r="F48519" s="2"/>
    </row>
    <row r="48520" ht="15.75" customHeight="1">
      <c r="A48520" s="2" t="s">
        <v>48620</v>
      </c>
      <c r="B48520" s="2"/>
      <c r="C48520" s="2"/>
      <c r="D48520" s="2"/>
      <c r="E48520" s="2"/>
      <c r="F48520" s="2"/>
    </row>
    <row r="48521" ht="15.75" customHeight="1">
      <c r="A48521" s="2" t="s">
        <v>48621</v>
      </c>
      <c r="B48521" s="2"/>
      <c r="C48521" s="2"/>
      <c r="D48521" s="2"/>
      <c r="E48521" s="2"/>
      <c r="F48521" s="2"/>
    </row>
    <row r="48522" ht="15.75" customHeight="1">
      <c r="A48522" s="2" t="s">
        <v>48622</v>
      </c>
      <c r="B48522" s="2"/>
      <c r="C48522" s="2"/>
      <c r="D48522" s="2"/>
      <c r="E48522" s="2"/>
      <c r="F48522" s="2"/>
    </row>
    <row r="48523" ht="15.75" customHeight="1">
      <c r="A48523" s="2" t="s">
        <v>48623</v>
      </c>
      <c r="B48523" s="2"/>
      <c r="C48523" s="2"/>
      <c r="D48523" s="2"/>
      <c r="E48523" s="2"/>
      <c r="F48523" s="2"/>
    </row>
    <row r="48524" ht="15.75" customHeight="1">
      <c r="A48524" s="2" t="s">
        <v>48624</v>
      </c>
      <c r="B48524" s="2"/>
      <c r="C48524" s="2"/>
      <c r="D48524" s="2"/>
      <c r="E48524" s="2"/>
      <c r="F48524" s="2"/>
    </row>
    <row r="48525" ht="15.75" customHeight="1">
      <c r="A48525" s="2" t="s">
        <v>48625</v>
      </c>
      <c r="B48525" s="2"/>
      <c r="C48525" s="2"/>
      <c r="D48525" s="2"/>
      <c r="E48525" s="2"/>
      <c r="F48525" s="2"/>
    </row>
    <row r="48526" ht="15.75" customHeight="1">
      <c r="A48526" s="2" t="s">
        <v>48626</v>
      </c>
      <c r="B48526" s="2"/>
      <c r="C48526" s="2"/>
      <c r="D48526" s="2"/>
      <c r="E48526" s="2"/>
      <c r="F48526" s="2"/>
    </row>
    <row r="48527" ht="15.75" customHeight="1">
      <c r="A48527" s="2" t="s">
        <v>48627</v>
      </c>
      <c r="B48527" s="2"/>
      <c r="C48527" s="2"/>
      <c r="D48527" s="2"/>
      <c r="E48527" s="2"/>
      <c r="F48527" s="2"/>
    </row>
    <row r="48528" ht="15.75" customHeight="1">
      <c r="A48528" s="2" t="s">
        <v>48628</v>
      </c>
      <c r="B48528" s="2"/>
      <c r="C48528" s="2"/>
      <c r="D48528" s="2"/>
      <c r="E48528" s="2"/>
      <c r="F48528" s="2"/>
    </row>
    <row r="48529" ht="15.75" customHeight="1">
      <c r="A48529" s="2" t="s">
        <v>48629</v>
      </c>
      <c r="B48529" s="2"/>
      <c r="C48529" s="2"/>
      <c r="D48529" s="2"/>
      <c r="E48529" s="2"/>
      <c r="F48529" s="2"/>
    </row>
    <row r="48530" ht="15.75" customHeight="1">
      <c r="A48530" s="2" t="s">
        <v>48630</v>
      </c>
      <c r="B48530" s="2"/>
      <c r="C48530" s="2"/>
      <c r="D48530" s="2"/>
      <c r="E48530" s="2"/>
      <c r="F48530" s="2"/>
    </row>
    <row r="48531" ht="15.75" customHeight="1">
      <c r="A48531" s="2" t="s">
        <v>48631</v>
      </c>
      <c r="B48531" s="2"/>
      <c r="C48531" s="2"/>
      <c r="D48531" s="2"/>
      <c r="E48531" s="2"/>
      <c r="F48531" s="2"/>
    </row>
    <row r="48532" ht="15.75" customHeight="1">
      <c r="A48532" s="2" t="s">
        <v>48632</v>
      </c>
      <c r="B48532" s="2"/>
      <c r="C48532" s="2"/>
      <c r="D48532" s="2"/>
      <c r="E48532" s="2"/>
      <c r="F48532" s="2"/>
    </row>
    <row r="48533" ht="15.75" customHeight="1">
      <c r="A48533" s="2" t="s">
        <v>48633</v>
      </c>
      <c r="B48533" s="2"/>
      <c r="C48533" s="2"/>
      <c r="D48533" s="2"/>
      <c r="E48533" s="2"/>
      <c r="F48533" s="2"/>
    </row>
    <row r="48534" ht="15.75" customHeight="1">
      <c r="A48534" s="2" t="s">
        <v>48634</v>
      </c>
      <c r="B48534" s="2"/>
      <c r="C48534" s="2"/>
      <c r="D48534" s="2"/>
      <c r="E48534" s="2"/>
      <c r="F48534" s="2"/>
    </row>
    <row r="48535" ht="15.75" customHeight="1">
      <c r="A48535" s="2" t="s">
        <v>48635</v>
      </c>
      <c r="B48535" s="2"/>
      <c r="C48535" s="2"/>
      <c r="D48535" s="2"/>
      <c r="E48535" s="2"/>
      <c r="F48535" s="2"/>
    </row>
    <row r="48536" ht="15.75" customHeight="1">
      <c r="A48536" s="2" t="s">
        <v>48636</v>
      </c>
      <c r="B48536" s="2"/>
      <c r="C48536" s="2"/>
      <c r="D48536" s="2"/>
      <c r="E48536" s="2"/>
      <c r="F48536" s="2"/>
    </row>
    <row r="48537" ht="15.75" customHeight="1">
      <c r="A48537" s="2" t="s">
        <v>48637</v>
      </c>
      <c r="B48537" s="2"/>
      <c r="C48537" s="2"/>
      <c r="D48537" s="2"/>
      <c r="E48537" s="2"/>
      <c r="F48537" s="2"/>
    </row>
    <row r="48538" ht="15.75" customHeight="1">
      <c r="A48538" s="2" t="s">
        <v>48638</v>
      </c>
      <c r="B48538" s="2"/>
      <c r="C48538" s="2"/>
      <c r="D48538" s="2"/>
      <c r="E48538" s="2"/>
      <c r="F48538" s="2"/>
    </row>
    <row r="48539" ht="15.75" customHeight="1">
      <c r="A48539" s="2" t="s">
        <v>48639</v>
      </c>
      <c r="B48539" s="2"/>
      <c r="C48539" s="2"/>
      <c r="D48539" s="2"/>
      <c r="E48539" s="2"/>
      <c r="F48539" s="2"/>
    </row>
    <row r="48540" ht="15.75" customHeight="1">
      <c r="A48540" s="2" t="s">
        <v>48640</v>
      </c>
      <c r="B48540" s="2"/>
      <c r="C48540" s="2"/>
      <c r="D48540" s="2"/>
      <c r="E48540" s="2"/>
      <c r="F48540" s="2"/>
    </row>
    <row r="48541" ht="15.75" customHeight="1">
      <c r="A48541" s="2" t="s">
        <v>48641</v>
      </c>
      <c r="B48541" s="2"/>
      <c r="C48541" s="2"/>
      <c r="D48541" s="2"/>
      <c r="E48541" s="2"/>
      <c r="F48541" s="2"/>
    </row>
    <row r="48542" ht="15.75" customHeight="1">
      <c r="A48542" s="2" t="s">
        <v>48642</v>
      </c>
      <c r="B48542" s="2"/>
      <c r="C48542" s="2"/>
      <c r="D48542" s="2"/>
      <c r="E48542" s="2"/>
      <c r="F48542" s="2"/>
    </row>
    <row r="48543" ht="15.75" customHeight="1">
      <c r="A48543" s="2" t="s">
        <v>48643</v>
      </c>
      <c r="B48543" s="2"/>
      <c r="C48543" s="2"/>
      <c r="D48543" s="2"/>
      <c r="E48543" s="2"/>
      <c r="F48543" s="2"/>
    </row>
    <row r="48544" ht="15.75" customHeight="1">
      <c r="A48544" s="2" t="s">
        <v>48644</v>
      </c>
      <c r="B48544" s="2"/>
      <c r="C48544" s="2"/>
      <c r="D48544" s="2"/>
      <c r="E48544" s="2"/>
      <c r="F48544" s="2"/>
    </row>
    <row r="48545" ht="15.75" customHeight="1">
      <c r="A48545" s="2" t="s">
        <v>48645</v>
      </c>
      <c r="B48545" s="2"/>
      <c r="C48545" s="2"/>
      <c r="D48545" s="2"/>
      <c r="E48545" s="2"/>
      <c r="F48545" s="2"/>
    </row>
    <row r="48546" ht="15.75" customHeight="1">
      <c r="A48546" s="2" t="s">
        <v>48646</v>
      </c>
      <c r="B48546" s="2"/>
      <c r="C48546" s="2"/>
      <c r="D48546" s="2"/>
      <c r="E48546" s="2"/>
      <c r="F48546" s="2"/>
    </row>
    <row r="48547" ht="15.75" customHeight="1">
      <c r="A48547" s="2" t="s">
        <v>48647</v>
      </c>
      <c r="B48547" s="2"/>
      <c r="C48547" s="2"/>
      <c r="D48547" s="2"/>
      <c r="E48547" s="2"/>
      <c r="F48547" s="2"/>
    </row>
    <row r="48548" ht="15.75" customHeight="1">
      <c r="A48548" s="2" t="s">
        <v>48648</v>
      </c>
      <c r="B48548" s="2"/>
      <c r="C48548" s="2"/>
      <c r="D48548" s="2"/>
      <c r="E48548" s="2"/>
      <c r="F48548" s="2"/>
    </row>
    <row r="48549" ht="15.75" customHeight="1">
      <c r="A48549" s="2" t="s">
        <v>48649</v>
      </c>
      <c r="B48549" s="2"/>
      <c r="C48549" s="2"/>
      <c r="D48549" s="2"/>
      <c r="E48549" s="2"/>
      <c r="F48549" s="2"/>
    </row>
    <row r="48550" ht="15.75" customHeight="1">
      <c r="A48550" s="2" t="s">
        <v>48650</v>
      </c>
      <c r="B48550" s="2"/>
      <c r="C48550" s="2"/>
      <c r="D48550" s="2"/>
      <c r="E48550" s="2"/>
      <c r="F48550" s="2"/>
    </row>
    <row r="48551" ht="15.75" customHeight="1">
      <c r="A48551" s="2" t="s">
        <v>48651</v>
      </c>
      <c r="B48551" s="2"/>
      <c r="C48551" s="2"/>
      <c r="D48551" s="2"/>
      <c r="E48551" s="2"/>
      <c r="F48551" s="2"/>
    </row>
    <row r="48552" ht="15.75" customHeight="1">
      <c r="A48552" s="2" t="s">
        <v>48652</v>
      </c>
      <c r="B48552" s="2"/>
      <c r="C48552" s="2"/>
      <c r="D48552" s="2"/>
      <c r="E48552" s="2"/>
      <c r="F48552" s="2"/>
    </row>
    <row r="48553" ht="15.75" customHeight="1">
      <c r="A48553" s="2" t="s">
        <v>48653</v>
      </c>
      <c r="B48553" s="2"/>
      <c r="C48553" s="2"/>
      <c r="D48553" s="2"/>
      <c r="E48553" s="2"/>
      <c r="F48553" s="2"/>
    </row>
    <row r="48554" ht="15.75" customHeight="1">
      <c r="A48554" s="2" t="s">
        <v>48654</v>
      </c>
      <c r="B48554" s="2"/>
      <c r="C48554" s="2"/>
      <c r="D48554" s="2"/>
      <c r="E48554" s="2"/>
      <c r="F48554" s="2"/>
    </row>
    <row r="48555" ht="15.75" customHeight="1">
      <c r="A48555" s="2" t="s">
        <v>48655</v>
      </c>
      <c r="B48555" s="2"/>
      <c r="C48555" s="2"/>
      <c r="D48555" s="2"/>
      <c r="E48555" s="2"/>
      <c r="F48555" s="2"/>
    </row>
    <row r="48556" ht="15.75" customHeight="1">
      <c r="A48556" s="2" t="s">
        <v>48656</v>
      </c>
      <c r="B48556" s="2"/>
      <c r="C48556" s="2"/>
      <c r="D48556" s="2"/>
      <c r="E48556" s="2"/>
      <c r="F48556" s="2"/>
    </row>
    <row r="48557" ht="15.75" customHeight="1">
      <c r="A48557" s="2" t="s">
        <v>48657</v>
      </c>
      <c r="B48557" s="2"/>
      <c r="C48557" s="2"/>
      <c r="D48557" s="2"/>
      <c r="E48557" s="2"/>
      <c r="F48557" s="2"/>
    </row>
    <row r="48558" ht="15.75" customHeight="1">
      <c r="A48558" s="2" t="s">
        <v>48658</v>
      </c>
      <c r="B48558" s="2"/>
      <c r="C48558" s="2"/>
      <c r="D48558" s="2"/>
      <c r="E48558" s="2"/>
      <c r="F48558" s="2"/>
    </row>
    <row r="48559" ht="15.75" customHeight="1">
      <c r="A48559" s="2" t="s">
        <v>48659</v>
      </c>
      <c r="B48559" s="2"/>
      <c r="C48559" s="2"/>
      <c r="D48559" s="2"/>
      <c r="E48559" s="2"/>
      <c r="F48559" s="2"/>
    </row>
    <row r="48560" ht="15.75" customHeight="1">
      <c r="A48560" s="2" t="s">
        <v>48660</v>
      </c>
      <c r="B48560" s="2"/>
      <c r="C48560" s="2"/>
      <c r="D48560" s="2"/>
      <c r="E48560" s="2"/>
      <c r="F48560" s="2"/>
    </row>
    <row r="48561" ht="15.75" customHeight="1">
      <c r="A48561" s="2" t="s">
        <v>48661</v>
      </c>
      <c r="B48561" s="2"/>
      <c r="C48561" s="2"/>
      <c r="D48561" s="2"/>
      <c r="E48561" s="2"/>
      <c r="F48561" s="2"/>
    </row>
    <row r="48562" ht="15.75" customHeight="1">
      <c r="A48562" s="2" t="s">
        <v>48662</v>
      </c>
      <c r="B48562" s="2"/>
      <c r="C48562" s="2"/>
      <c r="D48562" s="2"/>
      <c r="E48562" s="2"/>
      <c r="F48562" s="2"/>
    </row>
    <row r="48563" ht="15.75" customHeight="1">
      <c r="A48563" s="2" t="s">
        <v>48663</v>
      </c>
      <c r="B48563" s="2"/>
      <c r="C48563" s="2"/>
      <c r="D48563" s="2"/>
      <c r="E48563" s="2"/>
      <c r="F48563" s="2"/>
    </row>
    <row r="48564" ht="15.75" customHeight="1">
      <c r="A48564" s="2" t="s">
        <v>48664</v>
      </c>
      <c r="B48564" s="2"/>
      <c r="C48564" s="2"/>
      <c r="D48564" s="2"/>
      <c r="E48564" s="2"/>
      <c r="F48564" s="2"/>
    </row>
    <row r="48565" ht="15.75" customHeight="1">
      <c r="A48565" s="2" t="s">
        <v>48665</v>
      </c>
      <c r="B48565" s="2"/>
      <c r="C48565" s="2"/>
      <c r="D48565" s="2"/>
      <c r="E48565" s="2"/>
      <c r="F48565" s="2"/>
    </row>
    <row r="48566" ht="15.75" customHeight="1">
      <c r="A48566" s="2" t="s">
        <v>48666</v>
      </c>
      <c r="B48566" s="2"/>
      <c r="C48566" s="2"/>
      <c r="D48566" s="2"/>
      <c r="E48566" s="2"/>
      <c r="F48566" s="2"/>
    </row>
    <row r="48567" ht="15.75" customHeight="1">
      <c r="A48567" s="2" t="s">
        <v>48667</v>
      </c>
      <c r="B48567" s="2"/>
      <c r="C48567" s="2"/>
      <c r="D48567" s="2"/>
      <c r="E48567" s="2"/>
      <c r="F48567" s="2"/>
    </row>
    <row r="48568" ht="15.75" customHeight="1">
      <c r="A48568" s="2" t="s">
        <v>48668</v>
      </c>
      <c r="B48568" s="2"/>
      <c r="C48568" s="2"/>
      <c r="D48568" s="2"/>
      <c r="E48568" s="2"/>
      <c r="F48568" s="2"/>
    </row>
    <row r="48569" ht="15.75" customHeight="1">
      <c r="A48569" s="2" t="s">
        <v>48669</v>
      </c>
      <c r="B48569" s="2"/>
      <c r="C48569" s="2"/>
      <c r="D48569" s="2"/>
      <c r="E48569" s="2"/>
      <c r="F48569" s="2"/>
    </row>
    <row r="48570" ht="15.75" customHeight="1">
      <c r="A48570" s="2" t="s">
        <v>48670</v>
      </c>
      <c r="B48570" s="2"/>
      <c r="C48570" s="2"/>
      <c r="D48570" s="2"/>
      <c r="E48570" s="2"/>
      <c r="F48570" s="2"/>
    </row>
    <row r="48571" ht="15.75" customHeight="1">
      <c r="A48571" s="2" t="s">
        <v>48671</v>
      </c>
      <c r="B48571" s="2"/>
      <c r="C48571" s="2"/>
      <c r="D48571" s="2"/>
      <c r="E48571" s="2"/>
      <c r="F48571" s="2"/>
    </row>
    <row r="48572" ht="15.75" customHeight="1">
      <c r="A48572" s="2" t="s">
        <v>48672</v>
      </c>
      <c r="B48572" s="2"/>
      <c r="C48572" s="2"/>
      <c r="D48572" s="2"/>
      <c r="E48572" s="2"/>
      <c r="F48572" s="2"/>
    </row>
    <row r="48573" ht="15.75" customHeight="1">
      <c r="A48573" s="2" t="s">
        <v>48673</v>
      </c>
      <c r="B48573" s="2"/>
      <c r="C48573" s="2"/>
      <c r="D48573" s="2"/>
      <c r="E48573" s="2"/>
      <c r="F48573" s="2"/>
    </row>
    <row r="48574" ht="15.75" customHeight="1">
      <c r="A48574" s="2" t="s">
        <v>48674</v>
      </c>
      <c r="B48574" s="2"/>
      <c r="C48574" s="2"/>
      <c r="D48574" s="2"/>
      <c r="E48574" s="2"/>
      <c r="F48574" s="2"/>
    </row>
    <row r="48575" ht="15.75" customHeight="1">
      <c r="A48575" s="2" t="s">
        <v>48675</v>
      </c>
      <c r="B48575" s="2"/>
      <c r="C48575" s="2"/>
      <c r="D48575" s="2"/>
      <c r="E48575" s="2"/>
      <c r="F48575" s="2"/>
    </row>
    <row r="48576" ht="15.75" customHeight="1">
      <c r="A48576" s="2" t="s">
        <v>48676</v>
      </c>
      <c r="B48576" s="2"/>
      <c r="C48576" s="2"/>
      <c r="D48576" s="2"/>
      <c r="E48576" s="2"/>
      <c r="F48576" s="2"/>
    </row>
    <row r="48577" ht="15.75" customHeight="1">
      <c r="A48577" s="2" t="s">
        <v>48677</v>
      </c>
      <c r="B48577" s="2"/>
      <c r="C48577" s="2"/>
      <c r="D48577" s="2"/>
      <c r="E48577" s="2"/>
      <c r="F48577" s="2"/>
    </row>
    <row r="48578" ht="15.75" customHeight="1">
      <c r="A48578" s="2" t="s">
        <v>48678</v>
      </c>
      <c r="B48578" s="2"/>
      <c r="C48578" s="2"/>
      <c r="D48578" s="2"/>
      <c r="E48578" s="2"/>
      <c r="F48578" s="2"/>
    </row>
    <row r="48579" ht="15.75" customHeight="1">
      <c r="A48579" s="2" t="s">
        <v>48679</v>
      </c>
      <c r="B48579" s="2"/>
      <c r="C48579" s="2"/>
      <c r="D48579" s="2"/>
      <c r="E48579" s="2"/>
      <c r="F48579" s="2"/>
    </row>
    <row r="48580" ht="15.75" customHeight="1">
      <c r="A48580" s="2" t="s">
        <v>48680</v>
      </c>
      <c r="B48580" s="2"/>
      <c r="C48580" s="2"/>
      <c r="D48580" s="2"/>
      <c r="E48580" s="2"/>
      <c r="F48580" s="2"/>
    </row>
    <row r="48581" ht="15.75" customHeight="1">
      <c r="A48581" s="2" t="s">
        <v>48681</v>
      </c>
      <c r="B48581" s="2"/>
      <c r="C48581" s="2"/>
      <c r="D48581" s="2"/>
      <c r="E48581" s="2"/>
      <c r="F48581" s="2"/>
    </row>
    <row r="48582" ht="15.75" customHeight="1">
      <c r="A48582" s="2" t="s">
        <v>48682</v>
      </c>
      <c r="B48582" s="2"/>
      <c r="C48582" s="2"/>
      <c r="D48582" s="2"/>
      <c r="E48582" s="2"/>
      <c r="F48582" s="2"/>
    </row>
    <row r="48583" ht="15.75" customHeight="1">
      <c r="A48583" s="2" t="s">
        <v>48683</v>
      </c>
      <c r="B48583" s="2"/>
      <c r="C48583" s="2"/>
      <c r="D48583" s="2"/>
      <c r="E48583" s="2"/>
      <c r="F48583" s="2"/>
    </row>
    <row r="48584" ht="15.75" customHeight="1">
      <c r="A48584" s="2" t="s">
        <v>48684</v>
      </c>
      <c r="B48584" s="2"/>
      <c r="C48584" s="2"/>
      <c r="D48584" s="2"/>
      <c r="E48584" s="2"/>
      <c r="F48584" s="2"/>
    </row>
    <row r="48585" ht="15.75" customHeight="1">
      <c r="A48585" s="2" t="s">
        <v>48685</v>
      </c>
      <c r="B48585" s="2"/>
      <c r="C48585" s="2"/>
      <c r="D48585" s="2"/>
      <c r="E48585" s="2"/>
      <c r="F48585" s="2"/>
    </row>
    <row r="48586" ht="15.75" customHeight="1">
      <c r="A48586" s="2" t="s">
        <v>48686</v>
      </c>
      <c r="B48586" s="2"/>
      <c r="C48586" s="2"/>
      <c r="D48586" s="2"/>
      <c r="E48586" s="2"/>
      <c r="F48586" s="2"/>
    </row>
    <row r="48587" ht="15.75" customHeight="1">
      <c r="A48587" s="2" t="s">
        <v>48687</v>
      </c>
      <c r="B48587" s="2"/>
      <c r="C48587" s="2"/>
      <c r="D48587" s="2"/>
      <c r="E48587" s="2"/>
      <c r="F48587" s="2"/>
    </row>
    <row r="48588" ht="15.75" customHeight="1">
      <c r="A48588" s="2" t="s">
        <v>48688</v>
      </c>
      <c r="B48588" s="2"/>
      <c r="C48588" s="2"/>
      <c r="D48588" s="2"/>
      <c r="E48588" s="2"/>
      <c r="F48588" s="2"/>
    </row>
    <row r="48589" ht="15.75" customHeight="1">
      <c r="A48589" s="2" t="s">
        <v>48689</v>
      </c>
      <c r="B48589" s="2"/>
      <c r="C48589" s="2"/>
      <c r="D48589" s="2"/>
      <c r="E48589" s="2"/>
      <c r="F48589" s="2"/>
    </row>
    <row r="48590" ht="15.75" customHeight="1">
      <c r="A48590" s="2" t="s">
        <v>48690</v>
      </c>
      <c r="B48590" s="2"/>
      <c r="C48590" s="2"/>
      <c r="D48590" s="2"/>
      <c r="E48590" s="2"/>
      <c r="F48590" s="2"/>
    </row>
    <row r="48591" ht="15.75" customHeight="1">
      <c r="A48591" s="2" t="s">
        <v>48691</v>
      </c>
      <c r="B48591" s="2"/>
      <c r="C48591" s="2"/>
      <c r="D48591" s="2"/>
      <c r="E48591" s="2"/>
      <c r="F48591" s="2"/>
    </row>
    <row r="48592" ht="15.75" customHeight="1">
      <c r="A48592" s="2" t="s">
        <v>48692</v>
      </c>
      <c r="B48592" s="2"/>
      <c r="C48592" s="2"/>
      <c r="D48592" s="2"/>
      <c r="E48592" s="2"/>
      <c r="F48592" s="2"/>
    </row>
    <row r="48593" ht="15.75" customHeight="1">
      <c r="A48593" s="2" t="s">
        <v>48693</v>
      </c>
      <c r="B48593" s="2"/>
      <c r="C48593" s="2"/>
      <c r="D48593" s="2"/>
      <c r="E48593" s="2"/>
      <c r="F48593" s="2"/>
    </row>
    <row r="48594" ht="15.75" customHeight="1">
      <c r="A48594" s="2" t="s">
        <v>48694</v>
      </c>
      <c r="B48594" s="2"/>
      <c r="C48594" s="2"/>
      <c r="D48594" s="2"/>
      <c r="E48594" s="2"/>
      <c r="F48594" s="2"/>
    </row>
    <row r="48595" ht="15.75" customHeight="1">
      <c r="A48595" s="2" t="s">
        <v>48695</v>
      </c>
      <c r="B48595" s="2"/>
      <c r="C48595" s="2"/>
      <c r="D48595" s="2"/>
      <c r="E48595" s="2"/>
      <c r="F48595" s="2"/>
    </row>
    <row r="48596" ht="15.75" customHeight="1">
      <c r="A48596" s="2" t="s">
        <v>48696</v>
      </c>
      <c r="B48596" s="2"/>
      <c r="C48596" s="2"/>
      <c r="D48596" s="2"/>
      <c r="E48596" s="2"/>
      <c r="F48596" s="2"/>
    </row>
    <row r="48597" ht="15.75" customHeight="1">
      <c r="A48597" s="2" t="s">
        <v>48697</v>
      </c>
      <c r="B48597" s="2"/>
      <c r="C48597" s="2"/>
      <c r="D48597" s="2"/>
      <c r="E48597" s="2"/>
      <c r="F48597" s="2"/>
    </row>
    <row r="48598" ht="15.75" customHeight="1">
      <c r="A48598" s="2" t="s">
        <v>48698</v>
      </c>
      <c r="B48598" s="2"/>
      <c r="C48598" s="2"/>
      <c r="D48598" s="2"/>
      <c r="E48598" s="2"/>
      <c r="F48598" s="2"/>
    </row>
    <row r="48599" ht="15.75" customHeight="1">
      <c r="A48599" s="2" t="s">
        <v>48699</v>
      </c>
      <c r="B48599" s="2"/>
      <c r="C48599" s="2"/>
      <c r="D48599" s="2"/>
      <c r="E48599" s="2"/>
      <c r="F48599" s="2"/>
    </row>
    <row r="48600" ht="15.75" customHeight="1">
      <c r="A48600" s="2" t="s">
        <v>48700</v>
      </c>
      <c r="B48600" s="2"/>
      <c r="C48600" s="2"/>
      <c r="D48600" s="2"/>
      <c r="E48600" s="2"/>
      <c r="F48600" s="2"/>
    </row>
    <row r="48601" ht="15.75" customHeight="1">
      <c r="A48601" s="2" t="s">
        <v>48701</v>
      </c>
      <c r="B48601" s="2"/>
      <c r="C48601" s="2"/>
      <c r="D48601" s="2"/>
      <c r="E48601" s="2"/>
      <c r="F48601" s="2"/>
    </row>
    <row r="48602" ht="15.75" customHeight="1">
      <c r="A48602" s="2" t="s">
        <v>48702</v>
      </c>
      <c r="B48602" s="2"/>
      <c r="C48602" s="2"/>
      <c r="D48602" s="2"/>
      <c r="E48602" s="2"/>
      <c r="F48602" s="2"/>
    </row>
    <row r="48603" ht="15.75" customHeight="1">
      <c r="A48603" s="2" t="s">
        <v>48703</v>
      </c>
      <c r="B48603" s="2"/>
      <c r="C48603" s="2"/>
      <c r="D48603" s="2"/>
      <c r="E48603" s="2"/>
      <c r="F48603" s="2"/>
    </row>
    <row r="48604" ht="15.75" customHeight="1">
      <c r="A48604" s="2" t="s">
        <v>48704</v>
      </c>
      <c r="B48604" s="2"/>
      <c r="C48604" s="2"/>
      <c r="D48604" s="2"/>
      <c r="E48604" s="2"/>
      <c r="F48604" s="2"/>
    </row>
    <row r="48605" ht="15.75" customHeight="1">
      <c r="A48605" s="2" t="s">
        <v>48705</v>
      </c>
      <c r="B48605" s="2"/>
      <c r="C48605" s="2"/>
      <c r="D48605" s="2"/>
      <c r="E48605" s="2"/>
      <c r="F48605" s="2"/>
    </row>
    <row r="48606" ht="15.75" customHeight="1">
      <c r="A48606" s="2" t="s">
        <v>48706</v>
      </c>
      <c r="B48606" s="2"/>
      <c r="C48606" s="2"/>
      <c r="D48606" s="2"/>
      <c r="E48606" s="2"/>
      <c r="F48606" s="2"/>
    </row>
    <row r="48607" ht="15.75" customHeight="1">
      <c r="A48607" s="2" t="s">
        <v>48707</v>
      </c>
      <c r="B48607" s="2"/>
      <c r="C48607" s="2"/>
      <c r="D48607" s="2"/>
      <c r="E48607" s="2"/>
      <c r="F48607" s="2"/>
    </row>
    <row r="48608" ht="15.75" customHeight="1">
      <c r="A48608" s="2" t="s">
        <v>48708</v>
      </c>
      <c r="B48608" s="2"/>
      <c r="C48608" s="2"/>
      <c r="D48608" s="2"/>
      <c r="E48608" s="2"/>
      <c r="F48608" s="2"/>
    </row>
    <row r="48609" ht="15.75" customHeight="1">
      <c r="A48609" s="2" t="s">
        <v>48709</v>
      </c>
      <c r="B48609" s="2"/>
      <c r="C48609" s="2"/>
      <c r="D48609" s="2"/>
      <c r="E48609" s="2"/>
      <c r="F48609" s="2"/>
    </row>
    <row r="48610" ht="15.75" customHeight="1">
      <c r="A48610" s="2" t="s">
        <v>48710</v>
      </c>
      <c r="B48610" s="2"/>
      <c r="C48610" s="2"/>
      <c r="D48610" s="2"/>
      <c r="E48610" s="2"/>
      <c r="F48610" s="2"/>
    </row>
    <row r="48611" ht="15.75" customHeight="1">
      <c r="A48611" s="2" t="s">
        <v>48711</v>
      </c>
      <c r="B48611" s="2"/>
      <c r="C48611" s="2"/>
      <c r="D48611" s="2"/>
      <c r="E48611" s="2"/>
      <c r="F48611" s="2"/>
    </row>
    <row r="48612" ht="15.75" customHeight="1">
      <c r="A48612" s="2" t="s">
        <v>48712</v>
      </c>
      <c r="B48612" s="2"/>
      <c r="C48612" s="2"/>
      <c r="D48612" s="2"/>
      <c r="E48612" s="2"/>
      <c r="F48612" s="2"/>
    </row>
    <row r="48613" ht="15.75" customHeight="1">
      <c r="A48613" s="2" t="s">
        <v>48713</v>
      </c>
      <c r="B48613" s="2"/>
      <c r="C48613" s="2"/>
      <c r="D48613" s="2"/>
      <c r="E48613" s="2"/>
      <c r="F48613" s="2"/>
    </row>
    <row r="48614" ht="15.75" customHeight="1">
      <c r="A48614" s="2" t="s">
        <v>48714</v>
      </c>
      <c r="B48614" s="2"/>
      <c r="C48614" s="2"/>
      <c r="D48614" s="2"/>
      <c r="E48614" s="2"/>
      <c r="F48614" s="2"/>
    </row>
    <row r="48615" ht="15.75" customHeight="1">
      <c r="A48615" s="2" t="s">
        <v>48715</v>
      </c>
      <c r="B48615" s="2"/>
      <c r="C48615" s="2"/>
      <c r="D48615" s="2"/>
      <c r="E48615" s="2"/>
      <c r="F48615" s="2"/>
    </row>
    <row r="48616" ht="15.75" customHeight="1">
      <c r="A48616" s="2" t="s">
        <v>48716</v>
      </c>
      <c r="B48616" s="2"/>
      <c r="C48616" s="2"/>
      <c r="D48616" s="2"/>
      <c r="E48616" s="2"/>
      <c r="F48616" s="2"/>
    </row>
    <row r="48617" ht="15.75" customHeight="1">
      <c r="A48617" s="2" t="s">
        <v>48717</v>
      </c>
      <c r="B48617" s="2"/>
      <c r="C48617" s="2"/>
      <c r="D48617" s="2"/>
      <c r="E48617" s="2"/>
      <c r="F48617" s="2"/>
    </row>
    <row r="48618" ht="15.75" customHeight="1">
      <c r="A48618" s="2" t="s">
        <v>48718</v>
      </c>
      <c r="B48618" s="2"/>
      <c r="C48618" s="2"/>
      <c r="D48618" s="2"/>
      <c r="E48618" s="2"/>
      <c r="F48618" s="2"/>
    </row>
    <row r="48619" ht="15.75" customHeight="1">
      <c r="A48619" s="2" t="s">
        <v>48719</v>
      </c>
      <c r="B48619" s="2"/>
      <c r="C48619" s="2"/>
      <c r="D48619" s="2"/>
      <c r="E48619" s="2"/>
      <c r="F48619" s="2"/>
    </row>
    <row r="48620" ht="15.75" customHeight="1">
      <c r="A48620" s="2" t="s">
        <v>48720</v>
      </c>
      <c r="B48620" s="2"/>
      <c r="C48620" s="2"/>
      <c r="D48620" s="2"/>
      <c r="E48620" s="2"/>
      <c r="F48620" s="2"/>
    </row>
    <row r="48621" ht="15.75" customHeight="1">
      <c r="A48621" s="2" t="s">
        <v>48721</v>
      </c>
      <c r="B48621" s="2"/>
      <c r="C48621" s="2"/>
      <c r="D48621" s="2"/>
      <c r="E48621" s="2"/>
      <c r="F48621" s="2"/>
    </row>
    <row r="48622" ht="15.75" customHeight="1">
      <c r="A48622" s="2" t="s">
        <v>48722</v>
      </c>
      <c r="B48622" s="2"/>
      <c r="C48622" s="2"/>
      <c r="D48622" s="2"/>
      <c r="E48622" s="2"/>
      <c r="F48622" s="2"/>
    </row>
    <row r="48623" ht="15.75" customHeight="1">
      <c r="A48623" s="2" t="s">
        <v>48723</v>
      </c>
      <c r="B48623" s="2"/>
      <c r="C48623" s="2"/>
      <c r="D48623" s="2"/>
      <c r="E48623" s="2"/>
      <c r="F48623" s="2"/>
    </row>
    <row r="48624" ht="15.75" customHeight="1">
      <c r="A48624" s="2" t="s">
        <v>48724</v>
      </c>
      <c r="B48624" s="2"/>
      <c r="C48624" s="2"/>
      <c r="D48624" s="2"/>
      <c r="E48624" s="2"/>
      <c r="F48624" s="2"/>
    </row>
    <row r="48625" ht="15.75" customHeight="1">
      <c r="A48625" s="2" t="s">
        <v>48725</v>
      </c>
      <c r="B48625" s="2"/>
      <c r="C48625" s="2"/>
      <c r="D48625" s="2"/>
      <c r="E48625" s="2"/>
      <c r="F48625" s="2"/>
    </row>
    <row r="48626" ht="15.75" customHeight="1">
      <c r="A48626" s="2" t="s">
        <v>48726</v>
      </c>
      <c r="B48626" s="2"/>
      <c r="C48626" s="2"/>
      <c r="D48626" s="2"/>
      <c r="E48626" s="2"/>
      <c r="F48626" s="2"/>
    </row>
    <row r="48627" ht="15.75" customHeight="1">
      <c r="A48627" s="2" t="s">
        <v>48727</v>
      </c>
      <c r="B48627" s="2"/>
      <c r="C48627" s="2"/>
      <c r="D48627" s="2"/>
      <c r="E48627" s="2"/>
      <c r="F48627" s="2"/>
    </row>
    <row r="48628" ht="15.75" customHeight="1">
      <c r="A48628" s="2" t="s">
        <v>48728</v>
      </c>
      <c r="B48628" s="2"/>
      <c r="C48628" s="2"/>
      <c r="D48628" s="2"/>
      <c r="E48628" s="2"/>
      <c r="F48628" s="2"/>
    </row>
    <row r="48629" ht="15.75" customHeight="1">
      <c r="A48629" s="2" t="s">
        <v>48729</v>
      </c>
      <c r="B48629" s="2"/>
      <c r="C48629" s="2"/>
      <c r="D48629" s="2"/>
      <c r="E48629" s="2"/>
      <c r="F48629" s="2"/>
    </row>
    <row r="48630" ht="15.75" customHeight="1">
      <c r="A48630" s="2" t="s">
        <v>48730</v>
      </c>
      <c r="B48630" s="2"/>
      <c r="C48630" s="2"/>
      <c r="D48630" s="2"/>
      <c r="E48630" s="2"/>
      <c r="F48630" s="2"/>
    </row>
    <row r="48631" ht="15.75" customHeight="1">
      <c r="A48631" s="2" t="s">
        <v>48731</v>
      </c>
      <c r="B48631" s="2"/>
      <c r="C48631" s="2"/>
      <c r="D48631" s="2"/>
      <c r="E48631" s="2"/>
      <c r="F48631" s="2"/>
    </row>
    <row r="48632" ht="15.75" customHeight="1">
      <c r="A48632" s="2" t="s">
        <v>48732</v>
      </c>
      <c r="B48632" s="2"/>
      <c r="C48632" s="2"/>
      <c r="D48632" s="2"/>
      <c r="E48632" s="2"/>
      <c r="F48632" s="2"/>
    </row>
    <row r="48633" ht="15.75" customHeight="1">
      <c r="A48633" s="2" t="s">
        <v>48733</v>
      </c>
      <c r="B48633" s="2"/>
      <c r="C48633" s="2"/>
      <c r="D48633" s="2"/>
      <c r="E48633" s="2"/>
      <c r="F48633" s="2"/>
    </row>
    <row r="48634" ht="15.75" customHeight="1">
      <c r="A48634" s="2" t="s">
        <v>48734</v>
      </c>
      <c r="B48634" s="2"/>
      <c r="C48634" s="2"/>
      <c r="D48634" s="2"/>
      <c r="E48634" s="2"/>
      <c r="F48634" s="2"/>
    </row>
    <row r="48635" ht="15.75" customHeight="1">
      <c r="A48635" s="2" t="s">
        <v>48735</v>
      </c>
      <c r="B48635" s="2"/>
      <c r="C48635" s="2"/>
      <c r="D48635" s="2"/>
      <c r="E48635" s="2"/>
      <c r="F48635" s="2"/>
    </row>
    <row r="48636" ht="15.75" customHeight="1">
      <c r="A48636" s="2" t="s">
        <v>48736</v>
      </c>
      <c r="B48636" s="2"/>
      <c r="C48636" s="2"/>
      <c r="D48636" s="2"/>
      <c r="E48636" s="2"/>
      <c r="F48636" s="2"/>
    </row>
    <row r="48637" ht="15.75" customHeight="1">
      <c r="A48637" s="2" t="s">
        <v>48737</v>
      </c>
      <c r="B48637" s="2"/>
      <c r="C48637" s="2"/>
      <c r="D48637" s="2"/>
      <c r="E48637" s="2"/>
      <c r="F48637" s="2"/>
    </row>
    <row r="48638" ht="15.75" customHeight="1">
      <c r="A48638" s="2" t="s">
        <v>48738</v>
      </c>
      <c r="B48638" s="2"/>
      <c r="C48638" s="2"/>
      <c r="D48638" s="2"/>
      <c r="E48638" s="2"/>
      <c r="F48638" s="2"/>
    </row>
    <row r="48639" ht="15.75" customHeight="1">
      <c r="A48639" s="2" t="s">
        <v>48739</v>
      </c>
      <c r="B48639" s="2"/>
      <c r="C48639" s="2"/>
      <c r="D48639" s="2"/>
      <c r="E48639" s="2"/>
      <c r="F48639" s="2"/>
    </row>
    <row r="48640" ht="15.75" customHeight="1">
      <c r="A48640" s="2" t="s">
        <v>48740</v>
      </c>
      <c r="B48640" s="2"/>
      <c r="C48640" s="2"/>
      <c r="D48640" s="2"/>
      <c r="E48640" s="2"/>
      <c r="F48640" s="2"/>
    </row>
    <row r="48641" ht="15.75" customHeight="1">
      <c r="A48641" s="2" t="s">
        <v>48741</v>
      </c>
      <c r="B48641" s="2"/>
      <c r="C48641" s="2"/>
      <c r="D48641" s="2"/>
      <c r="E48641" s="2"/>
      <c r="F48641" s="2"/>
    </row>
    <row r="48642" ht="15.75" customHeight="1">
      <c r="A48642" s="2" t="s">
        <v>48742</v>
      </c>
      <c r="B48642" s="2"/>
      <c r="C48642" s="2"/>
      <c r="D48642" s="2"/>
      <c r="E48642" s="2"/>
      <c r="F48642" s="2"/>
    </row>
    <row r="48643" ht="15.75" customHeight="1">
      <c r="A48643" s="2" t="s">
        <v>48743</v>
      </c>
      <c r="B48643" s="2"/>
      <c r="C48643" s="2"/>
      <c r="D48643" s="2"/>
      <c r="E48643" s="2"/>
      <c r="F48643" s="2"/>
    </row>
    <row r="48644" ht="15.75" customHeight="1">
      <c r="A48644" s="2" t="s">
        <v>48744</v>
      </c>
      <c r="B48644" s="2"/>
      <c r="C48644" s="2"/>
      <c r="D48644" s="2"/>
      <c r="E48644" s="2"/>
      <c r="F48644" s="2"/>
    </row>
    <row r="48645" ht="15.75" customHeight="1">
      <c r="A48645" s="2" t="s">
        <v>48745</v>
      </c>
      <c r="B48645" s="2"/>
      <c r="C48645" s="2"/>
      <c r="D48645" s="2"/>
      <c r="E48645" s="2"/>
      <c r="F48645" s="2"/>
    </row>
    <row r="48646" ht="15.75" customHeight="1">
      <c r="A48646" s="2" t="s">
        <v>48746</v>
      </c>
      <c r="B48646" s="2"/>
      <c r="C48646" s="2"/>
      <c r="D48646" s="2"/>
      <c r="E48646" s="2"/>
      <c r="F48646" s="2"/>
    </row>
    <row r="48647" ht="15.75" customHeight="1">
      <c r="A48647" s="2" t="s">
        <v>48747</v>
      </c>
      <c r="B48647" s="2"/>
      <c r="C48647" s="2"/>
      <c r="D48647" s="2"/>
      <c r="E48647" s="2"/>
      <c r="F48647" s="2"/>
    </row>
    <row r="48648" ht="15.75" customHeight="1">
      <c r="A48648" s="2" t="s">
        <v>48748</v>
      </c>
      <c r="B48648" s="2"/>
      <c r="C48648" s="2"/>
      <c r="D48648" s="2"/>
      <c r="E48648" s="2"/>
      <c r="F48648" s="2"/>
    </row>
    <row r="48649" ht="15.75" customHeight="1">
      <c r="A48649" s="2" t="s">
        <v>48749</v>
      </c>
      <c r="B48649" s="2"/>
      <c r="C48649" s="2"/>
      <c r="D48649" s="2"/>
      <c r="E48649" s="2"/>
      <c r="F48649" s="2"/>
    </row>
    <row r="48650" ht="15.75" customHeight="1">
      <c r="A48650" s="2" t="s">
        <v>48750</v>
      </c>
      <c r="B48650" s="2"/>
      <c r="C48650" s="2"/>
      <c r="D48650" s="2"/>
      <c r="E48650" s="2"/>
      <c r="F48650" s="2"/>
    </row>
    <row r="48651" ht="15.75" customHeight="1">
      <c r="A48651" s="2" t="s">
        <v>48751</v>
      </c>
      <c r="B48651" s="2"/>
      <c r="C48651" s="2"/>
      <c r="D48651" s="2"/>
      <c r="E48651" s="2"/>
      <c r="F48651" s="2"/>
    </row>
    <row r="48652" ht="15.75" customHeight="1">
      <c r="A48652" s="2" t="s">
        <v>48752</v>
      </c>
      <c r="B48652" s="2"/>
      <c r="C48652" s="2"/>
      <c r="D48652" s="2"/>
      <c r="E48652" s="2"/>
      <c r="F48652" s="2"/>
    </row>
    <row r="48653" ht="15.75" customHeight="1">
      <c r="A48653" s="2" t="s">
        <v>48753</v>
      </c>
      <c r="B48653" s="2"/>
      <c r="C48653" s="2"/>
      <c r="D48653" s="2"/>
      <c r="E48653" s="2"/>
      <c r="F48653" s="2"/>
    </row>
    <row r="48654" ht="15.75" customHeight="1">
      <c r="A48654" s="2" t="s">
        <v>48754</v>
      </c>
      <c r="B48654" s="2"/>
      <c r="C48654" s="2"/>
      <c r="D48654" s="2"/>
      <c r="E48654" s="2"/>
      <c r="F48654" s="2"/>
    </row>
    <row r="48655" ht="15.75" customHeight="1">
      <c r="A48655" s="2" t="s">
        <v>48755</v>
      </c>
      <c r="B48655" s="2"/>
      <c r="C48655" s="2"/>
      <c r="D48655" s="2"/>
      <c r="E48655" s="2"/>
      <c r="F48655" s="2"/>
    </row>
    <row r="48656" ht="15.75" customHeight="1">
      <c r="A48656" s="2" t="s">
        <v>48756</v>
      </c>
      <c r="B48656" s="2"/>
      <c r="C48656" s="2"/>
      <c r="D48656" s="2"/>
      <c r="E48656" s="2"/>
      <c r="F48656" s="2"/>
    </row>
    <row r="48657" ht="15.75" customHeight="1">
      <c r="A48657" s="2" t="s">
        <v>48757</v>
      </c>
      <c r="B48657" s="2"/>
      <c r="C48657" s="2"/>
      <c r="D48657" s="2"/>
      <c r="E48657" s="2"/>
      <c r="F48657" s="2"/>
    </row>
    <row r="48658" ht="15.75" customHeight="1">
      <c r="A48658" s="2" t="s">
        <v>48758</v>
      </c>
      <c r="B48658" s="2"/>
      <c r="C48658" s="2"/>
      <c r="D48658" s="2"/>
      <c r="E48658" s="2"/>
      <c r="F48658" s="2"/>
    </row>
    <row r="48659" ht="15.75" customHeight="1">
      <c r="A48659" s="2" t="s">
        <v>48759</v>
      </c>
      <c r="B48659" s="2"/>
      <c r="C48659" s="2"/>
      <c r="D48659" s="2"/>
      <c r="E48659" s="2"/>
      <c r="F48659" s="2"/>
    </row>
    <row r="48660" ht="15.75" customHeight="1">
      <c r="A48660" s="2" t="s">
        <v>48760</v>
      </c>
      <c r="B48660" s="2"/>
      <c r="C48660" s="2"/>
      <c r="D48660" s="2"/>
      <c r="E48660" s="2"/>
      <c r="F48660" s="2"/>
    </row>
    <row r="48661" ht="15.75" customHeight="1">
      <c r="A48661" s="2" t="s">
        <v>48761</v>
      </c>
      <c r="B48661" s="2"/>
      <c r="C48661" s="2"/>
      <c r="D48661" s="2"/>
      <c r="E48661" s="2"/>
      <c r="F48661" s="2"/>
    </row>
    <row r="48662" ht="15.75" customHeight="1">
      <c r="A48662" s="2" t="s">
        <v>48762</v>
      </c>
      <c r="B48662" s="2"/>
      <c r="C48662" s="2"/>
      <c r="D48662" s="2"/>
      <c r="E48662" s="2"/>
      <c r="F48662" s="2"/>
    </row>
    <row r="48663" ht="15.75" customHeight="1">
      <c r="A48663" s="2" t="s">
        <v>48763</v>
      </c>
      <c r="B48663" s="2"/>
      <c r="C48663" s="2"/>
      <c r="D48663" s="2"/>
      <c r="E48663" s="2"/>
      <c r="F48663" s="2"/>
    </row>
    <row r="48664" ht="15.75" customHeight="1">
      <c r="A48664" s="2" t="s">
        <v>48764</v>
      </c>
      <c r="B48664" s="2"/>
      <c r="C48664" s="2"/>
      <c r="D48664" s="2"/>
      <c r="E48664" s="2"/>
      <c r="F48664" s="2"/>
    </row>
    <row r="48665" ht="15.75" customHeight="1">
      <c r="A48665" s="2" t="s">
        <v>48765</v>
      </c>
      <c r="B48665" s="2"/>
      <c r="C48665" s="2"/>
      <c r="D48665" s="2"/>
      <c r="E48665" s="2"/>
      <c r="F48665" s="2"/>
    </row>
    <row r="48666" ht="15.75" customHeight="1">
      <c r="A48666" s="2" t="s">
        <v>48766</v>
      </c>
      <c r="B48666" s="2"/>
      <c r="C48666" s="2"/>
      <c r="D48666" s="2"/>
      <c r="E48666" s="2"/>
      <c r="F48666" s="2"/>
    </row>
    <row r="48667" ht="15.75" customHeight="1">
      <c r="A48667" s="2" t="s">
        <v>48767</v>
      </c>
      <c r="B48667" s="2"/>
      <c r="C48667" s="2"/>
      <c r="D48667" s="2"/>
      <c r="E48667" s="2"/>
      <c r="F48667" s="2"/>
    </row>
    <row r="48668" ht="15.75" customHeight="1">
      <c r="A48668" s="2" t="s">
        <v>48768</v>
      </c>
      <c r="B48668" s="2"/>
      <c r="C48668" s="2"/>
      <c r="D48668" s="2"/>
      <c r="E48668" s="2"/>
      <c r="F48668" s="2"/>
    </row>
    <row r="48669" ht="15.75" customHeight="1">
      <c r="A48669" s="2" t="s">
        <v>48769</v>
      </c>
      <c r="B48669" s="2"/>
      <c r="C48669" s="2"/>
      <c r="D48669" s="2"/>
      <c r="E48669" s="2"/>
      <c r="F48669" s="2"/>
    </row>
    <row r="48670" ht="15.75" customHeight="1">
      <c r="A48670" s="2" t="s">
        <v>48770</v>
      </c>
      <c r="B48670" s="2"/>
      <c r="C48670" s="2"/>
      <c r="D48670" s="2"/>
      <c r="E48670" s="2"/>
      <c r="F48670" s="2"/>
    </row>
    <row r="48671" ht="15.75" customHeight="1">
      <c r="A48671" s="2" t="s">
        <v>48771</v>
      </c>
      <c r="B48671" s="2"/>
      <c r="C48671" s="2"/>
      <c r="D48671" s="2"/>
      <c r="E48671" s="2"/>
      <c r="F48671" s="2"/>
    </row>
    <row r="48672" ht="15.75" customHeight="1">
      <c r="A48672" s="2" t="s">
        <v>48772</v>
      </c>
      <c r="B48672" s="2"/>
      <c r="C48672" s="2"/>
      <c r="D48672" s="2"/>
      <c r="E48672" s="2"/>
      <c r="F48672" s="2"/>
    </row>
    <row r="48673" ht="15.75" customHeight="1">
      <c r="A48673" s="2" t="s">
        <v>48773</v>
      </c>
      <c r="B48673" s="2"/>
      <c r="C48673" s="2"/>
      <c r="D48673" s="2"/>
      <c r="E48673" s="2"/>
      <c r="F48673" s="2"/>
    </row>
    <row r="48674" ht="15.75" customHeight="1">
      <c r="A48674" s="2" t="s">
        <v>48774</v>
      </c>
      <c r="B48674" s="2"/>
      <c r="C48674" s="2"/>
      <c r="D48674" s="2"/>
      <c r="E48674" s="2"/>
      <c r="F48674" s="2"/>
    </row>
    <row r="48675" ht="15.75" customHeight="1">
      <c r="A48675" s="2" t="s">
        <v>48775</v>
      </c>
      <c r="B48675" s="2"/>
      <c r="C48675" s="2"/>
      <c r="D48675" s="2"/>
      <c r="E48675" s="2"/>
      <c r="F48675" s="2"/>
    </row>
    <row r="48676" ht="15.75" customHeight="1">
      <c r="A48676" s="2" t="s">
        <v>48776</v>
      </c>
      <c r="B48676" s="2"/>
      <c r="C48676" s="2"/>
      <c r="D48676" s="2"/>
      <c r="E48676" s="2"/>
      <c r="F48676" s="2"/>
    </row>
    <row r="48677" ht="15.75" customHeight="1">
      <c r="A48677" s="2" t="s">
        <v>48777</v>
      </c>
      <c r="B48677" s="2"/>
      <c r="C48677" s="2"/>
      <c r="D48677" s="2"/>
      <c r="E48677" s="2"/>
      <c r="F48677" s="2"/>
    </row>
    <row r="48678" ht="15.75" customHeight="1">
      <c r="A48678" s="2" t="s">
        <v>48778</v>
      </c>
      <c r="B48678" s="2"/>
      <c r="C48678" s="2"/>
      <c r="D48678" s="2"/>
      <c r="E48678" s="2"/>
      <c r="F48678" s="2"/>
    </row>
    <row r="48679" ht="15.75" customHeight="1">
      <c r="A48679" s="2" t="s">
        <v>48779</v>
      </c>
      <c r="B48679" s="2"/>
      <c r="C48679" s="2"/>
      <c r="D48679" s="2"/>
      <c r="E48679" s="2"/>
      <c r="F48679" s="2"/>
    </row>
    <row r="48680" ht="15.75" customHeight="1">
      <c r="A48680" s="2" t="s">
        <v>48780</v>
      </c>
      <c r="B48680" s="2"/>
      <c r="C48680" s="2"/>
      <c r="D48680" s="2"/>
      <c r="E48680" s="2"/>
      <c r="F48680" s="2"/>
    </row>
    <row r="48681" ht="15.75" customHeight="1">
      <c r="A48681" s="2" t="s">
        <v>48781</v>
      </c>
      <c r="B48681" s="2"/>
      <c r="C48681" s="2"/>
      <c r="D48681" s="2"/>
      <c r="E48681" s="2"/>
      <c r="F48681" s="2"/>
    </row>
    <row r="48682" ht="15.75" customHeight="1">
      <c r="A48682" s="2" t="s">
        <v>48782</v>
      </c>
      <c r="B48682" s="2"/>
      <c r="C48682" s="2"/>
      <c r="D48682" s="2"/>
      <c r="E48682" s="2"/>
      <c r="F48682" s="2"/>
    </row>
    <row r="48683" ht="15.75" customHeight="1">
      <c r="A48683" s="2" t="s">
        <v>48783</v>
      </c>
      <c r="B48683" s="2"/>
      <c r="C48683" s="2"/>
      <c r="D48683" s="2"/>
      <c r="E48683" s="2"/>
      <c r="F48683" s="2"/>
    </row>
    <row r="48684" ht="15.75" customHeight="1">
      <c r="A48684" s="2" t="s">
        <v>48784</v>
      </c>
      <c r="B48684" s="2"/>
      <c r="C48684" s="2"/>
      <c r="D48684" s="2"/>
      <c r="E48684" s="2"/>
      <c r="F48684" s="2"/>
    </row>
    <row r="48685" ht="15.75" customHeight="1">
      <c r="A48685" s="2" t="s">
        <v>48785</v>
      </c>
      <c r="B48685" s="2"/>
      <c r="C48685" s="2"/>
      <c r="D48685" s="2"/>
      <c r="E48685" s="2"/>
      <c r="F48685" s="2"/>
    </row>
    <row r="48686" ht="15.75" customHeight="1">
      <c r="A48686" s="2" t="s">
        <v>48786</v>
      </c>
      <c r="B48686" s="2"/>
      <c r="C48686" s="2"/>
      <c r="D48686" s="2"/>
      <c r="E48686" s="2"/>
      <c r="F48686" s="2"/>
    </row>
    <row r="48687" ht="15.75" customHeight="1">
      <c r="A48687" s="2" t="s">
        <v>48787</v>
      </c>
      <c r="B48687" s="2"/>
      <c r="C48687" s="2"/>
      <c r="D48687" s="2"/>
      <c r="E48687" s="2"/>
      <c r="F48687" s="2"/>
    </row>
    <row r="48688" ht="15.75" customHeight="1">
      <c r="A48688" s="2" t="s">
        <v>48788</v>
      </c>
      <c r="B48688" s="2"/>
      <c r="C48688" s="2"/>
      <c r="D48688" s="2"/>
      <c r="E48688" s="2"/>
      <c r="F48688" s="2"/>
    </row>
    <row r="48689" ht="15.75" customHeight="1">
      <c r="A48689" s="2" t="s">
        <v>48789</v>
      </c>
      <c r="B48689" s="2"/>
      <c r="C48689" s="2"/>
      <c r="D48689" s="2"/>
      <c r="E48689" s="2"/>
      <c r="F48689" s="2"/>
    </row>
    <row r="48690" ht="15.75" customHeight="1">
      <c r="A48690" s="2" t="s">
        <v>48790</v>
      </c>
      <c r="B48690" s="2"/>
      <c r="C48690" s="2"/>
      <c r="D48690" s="2"/>
      <c r="E48690" s="2"/>
      <c r="F48690" s="2"/>
    </row>
    <row r="48691" ht="15.75" customHeight="1">
      <c r="A48691" s="2" t="s">
        <v>48791</v>
      </c>
      <c r="B48691" s="2"/>
      <c r="C48691" s="2"/>
      <c r="D48691" s="2"/>
      <c r="E48691" s="2"/>
      <c r="F48691" s="2"/>
    </row>
    <row r="48692" ht="15.75" customHeight="1">
      <c r="A48692" s="2" t="s">
        <v>48792</v>
      </c>
      <c r="B48692" s="2"/>
      <c r="C48692" s="2"/>
      <c r="D48692" s="2"/>
      <c r="E48692" s="2"/>
      <c r="F48692" s="2"/>
    </row>
    <row r="48693" ht="15.75" customHeight="1">
      <c r="A48693" s="2" t="s">
        <v>48793</v>
      </c>
      <c r="B48693" s="2"/>
      <c r="C48693" s="2"/>
      <c r="D48693" s="2"/>
      <c r="E48693" s="2"/>
      <c r="F48693" s="2"/>
    </row>
    <row r="48694" ht="15.75" customHeight="1">
      <c r="A48694" s="2" t="s">
        <v>48794</v>
      </c>
      <c r="B48694" s="2"/>
      <c r="C48694" s="2"/>
      <c r="D48694" s="2"/>
      <c r="E48694" s="2"/>
      <c r="F48694" s="2"/>
    </row>
    <row r="48695" ht="15.75" customHeight="1">
      <c r="A48695" s="2" t="s">
        <v>48795</v>
      </c>
      <c r="B48695" s="2"/>
      <c r="C48695" s="2"/>
      <c r="D48695" s="2"/>
      <c r="E48695" s="2"/>
      <c r="F48695" s="2"/>
    </row>
    <row r="48696" ht="15.75" customHeight="1">
      <c r="A48696" s="2" t="s">
        <v>48796</v>
      </c>
      <c r="B48696" s="2"/>
      <c r="C48696" s="2"/>
      <c r="D48696" s="2"/>
      <c r="E48696" s="2"/>
      <c r="F48696" s="2"/>
    </row>
    <row r="48697" ht="15.75" customHeight="1">
      <c r="A48697" s="2" t="s">
        <v>48797</v>
      </c>
      <c r="B48697" s="2"/>
      <c r="C48697" s="2"/>
      <c r="D48697" s="2"/>
      <c r="E48697" s="2"/>
      <c r="F48697" s="2"/>
    </row>
    <row r="48698" ht="15.75" customHeight="1">
      <c r="A48698" s="2" t="s">
        <v>48798</v>
      </c>
      <c r="B48698" s="2"/>
      <c r="C48698" s="2"/>
      <c r="D48698" s="2"/>
      <c r="E48698" s="2"/>
      <c r="F48698" s="2"/>
    </row>
    <row r="48699" ht="15.75" customHeight="1">
      <c r="A48699" s="2" t="s">
        <v>48799</v>
      </c>
      <c r="B48699" s="2"/>
      <c r="C48699" s="2"/>
      <c r="D48699" s="2"/>
      <c r="E48699" s="2"/>
      <c r="F48699" s="2"/>
    </row>
    <row r="48700" ht="15.75" customHeight="1">
      <c r="A48700" s="2" t="s">
        <v>48800</v>
      </c>
      <c r="B48700" s="2"/>
      <c r="C48700" s="2"/>
      <c r="D48700" s="2"/>
      <c r="E48700" s="2"/>
      <c r="F48700" s="2"/>
    </row>
    <row r="48701" ht="15.75" customHeight="1">
      <c r="A48701" s="2" t="s">
        <v>48801</v>
      </c>
      <c r="B48701" s="2"/>
      <c r="C48701" s="2"/>
      <c r="D48701" s="2"/>
      <c r="E48701" s="2"/>
      <c r="F48701" s="2"/>
    </row>
    <row r="48702" ht="15.75" customHeight="1">
      <c r="A48702" s="2" t="s">
        <v>48802</v>
      </c>
      <c r="B48702" s="2"/>
      <c r="C48702" s="2"/>
      <c r="D48702" s="2"/>
      <c r="E48702" s="2"/>
      <c r="F48702" s="2"/>
    </row>
    <row r="48703" ht="15.75" customHeight="1">
      <c r="A48703" s="2" t="s">
        <v>48803</v>
      </c>
      <c r="B48703" s="2"/>
      <c r="C48703" s="2"/>
      <c r="D48703" s="2"/>
      <c r="E48703" s="2"/>
      <c r="F48703" s="2"/>
    </row>
    <row r="48704" ht="15.75" customHeight="1">
      <c r="A48704" s="2" t="s">
        <v>48804</v>
      </c>
      <c r="B48704" s="2"/>
      <c r="C48704" s="2"/>
      <c r="D48704" s="2"/>
      <c r="E48704" s="2"/>
      <c r="F48704" s="2"/>
    </row>
    <row r="48705" ht="15.75" customHeight="1">
      <c r="A48705" s="2" t="s">
        <v>48805</v>
      </c>
      <c r="B48705" s="2"/>
      <c r="C48705" s="2"/>
      <c r="D48705" s="2"/>
      <c r="E48705" s="2"/>
      <c r="F48705" s="2"/>
    </row>
    <row r="48706" ht="15.75" customHeight="1">
      <c r="A48706" s="2" t="s">
        <v>48806</v>
      </c>
      <c r="B48706" s="2"/>
      <c r="C48706" s="2"/>
      <c r="D48706" s="2"/>
      <c r="E48706" s="2"/>
      <c r="F48706" s="2"/>
    </row>
    <row r="48707" ht="15.75" customHeight="1">
      <c r="A48707" s="2" t="s">
        <v>48807</v>
      </c>
      <c r="B48707" s="2"/>
      <c r="C48707" s="2"/>
      <c r="D48707" s="2"/>
      <c r="E48707" s="2"/>
      <c r="F48707" s="2"/>
    </row>
    <row r="48708" ht="15.75" customHeight="1">
      <c r="A48708" s="2" t="s">
        <v>48808</v>
      </c>
      <c r="B48708" s="2"/>
      <c r="C48708" s="2"/>
      <c r="D48708" s="2"/>
      <c r="E48708" s="2"/>
      <c r="F48708" s="2"/>
    </row>
    <row r="48709" ht="15.75" customHeight="1">
      <c r="A48709" s="2" t="s">
        <v>48809</v>
      </c>
      <c r="B48709" s="2"/>
      <c r="C48709" s="2"/>
      <c r="D48709" s="2"/>
      <c r="E48709" s="2"/>
      <c r="F48709" s="2"/>
    </row>
    <row r="48710" ht="15.75" customHeight="1">
      <c r="A48710" s="2" t="s">
        <v>48810</v>
      </c>
      <c r="B48710" s="2"/>
      <c r="C48710" s="2"/>
      <c r="D48710" s="2"/>
      <c r="E48710" s="2"/>
      <c r="F48710" s="2"/>
    </row>
    <row r="48711" ht="15.75" customHeight="1">
      <c r="A48711" s="2" t="s">
        <v>48811</v>
      </c>
      <c r="B48711" s="2"/>
      <c r="C48711" s="2"/>
      <c r="D48711" s="2"/>
      <c r="E48711" s="2"/>
      <c r="F48711" s="2"/>
    </row>
    <row r="48712" ht="15.75" customHeight="1">
      <c r="A48712" s="2" t="s">
        <v>48812</v>
      </c>
      <c r="B48712" s="2"/>
      <c r="C48712" s="2"/>
      <c r="D48712" s="2"/>
      <c r="E48712" s="2"/>
      <c r="F48712" s="2"/>
    </row>
    <row r="48713" ht="15.75" customHeight="1">
      <c r="A48713" s="2" t="s">
        <v>48813</v>
      </c>
      <c r="B48713" s="2"/>
      <c r="C48713" s="2"/>
      <c r="D48713" s="2"/>
      <c r="E48713" s="2"/>
      <c r="F48713" s="2"/>
    </row>
    <row r="48714" ht="15.75" customHeight="1">
      <c r="A48714" s="2" t="s">
        <v>48814</v>
      </c>
      <c r="B48714" s="2"/>
      <c r="C48714" s="2"/>
      <c r="D48714" s="2"/>
      <c r="E48714" s="2"/>
      <c r="F48714" s="2"/>
    </row>
    <row r="48715" ht="15.75" customHeight="1">
      <c r="A48715" s="2" t="s">
        <v>48815</v>
      </c>
      <c r="B48715" s="2"/>
      <c r="C48715" s="2"/>
      <c r="D48715" s="2"/>
      <c r="E48715" s="2"/>
      <c r="F48715" s="2"/>
    </row>
    <row r="48716" ht="15.75" customHeight="1">
      <c r="A48716" s="2" t="s">
        <v>48816</v>
      </c>
      <c r="B48716" s="2"/>
      <c r="C48716" s="2"/>
      <c r="D48716" s="2"/>
      <c r="E48716" s="2"/>
      <c r="F48716" s="2"/>
    </row>
    <row r="48717" ht="15.75" customHeight="1">
      <c r="A48717" s="2" t="s">
        <v>48817</v>
      </c>
      <c r="B48717" s="2"/>
      <c r="C48717" s="2"/>
      <c r="D48717" s="2"/>
      <c r="E48717" s="2"/>
      <c r="F48717" s="2"/>
    </row>
    <row r="48718" ht="15.75" customHeight="1">
      <c r="A48718" s="2" t="s">
        <v>48818</v>
      </c>
      <c r="B48718" s="2"/>
      <c r="C48718" s="2"/>
      <c r="D48718" s="2"/>
      <c r="E48718" s="2"/>
      <c r="F48718" s="2"/>
    </row>
    <row r="48719" ht="15.75" customHeight="1">
      <c r="A48719" s="2" t="s">
        <v>48819</v>
      </c>
      <c r="B48719" s="2"/>
      <c r="C48719" s="2"/>
      <c r="D48719" s="2"/>
      <c r="E48719" s="2"/>
      <c r="F48719" s="2"/>
    </row>
    <row r="48720" ht="15.75" customHeight="1">
      <c r="A48720" s="2" t="s">
        <v>48820</v>
      </c>
      <c r="B48720" s="2"/>
      <c r="C48720" s="2"/>
      <c r="D48720" s="2"/>
      <c r="E48720" s="2"/>
      <c r="F48720" s="2"/>
    </row>
    <row r="48721" ht="15.75" customHeight="1">
      <c r="A48721" s="2" t="s">
        <v>48821</v>
      </c>
      <c r="B48721" s="2"/>
      <c r="C48721" s="2"/>
      <c r="D48721" s="2"/>
      <c r="E48721" s="2"/>
      <c r="F48721" s="2"/>
    </row>
    <row r="48722" ht="15.75" customHeight="1">
      <c r="A48722" s="2" t="s">
        <v>48822</v>
      </c>
      <c r="B48722" s="2"/>
      <c r="C48722" s="2"/>
      <c r="D48722" s="2"/>
      <c r="E48722" s="2"/>
      <c r="F48722" s="2"/>
    </row>
    <row r="48723" ht="15.75" customHeight="1">
      <c r="A48723" s="2" t="s">
        <v>48823</v>
      </c>
      <c r="B48723" s="2"/>
      <c r="C48723" s="2"/>
      <c r="D48723" s="2"/>
      <c r="E48723" s="2"/>
      <c r="F48723" s="2"/>
    </row>
    <row r="48724" ht="15.75" customHeight="1">
      <c r="A48724" s="2" t="s">
        <v>48824</v>
      </c>
      <c r="B48724" s="2"/>
      <c r="C48724" s="2"/>
      <c r="D48724" s="2"/>
      <c r="E48724" s="2"/>
      <c r="F48724" s="2"/>
    </row>
    <row r="48725" ht="15.75" customHeight="1">
      <c r="A48725" s="2" t="s">
        <v>48825</v>
      </c>
      <c r="B48725" s="2"/>
      <c r="C48725" s="2"/>
      <c r="D48725" s="2"/>
      <c r="E48725" s="2"/>
      <c r="F48725" s="2"/>
    </row>
    <row r="48726" ht="15.75" customHeight="1">
      <c r="A48726" s="2" t="s">
        <v>48826</v>
      </c>
      <c r="B48726" s="2"/>
      <c r="C48726" s="2"/>
      <c r="D48726" s="2"/>
      <c r="E48726" s="2"/>
      <c r="F48726" s="2"/>
    </row>
    <row r="48727" ht="15.75" customHeight="1">
      <c r="A48727" s="2" t="s">
        <v>48827</v>
      </c>
      <c r="B48727" s="2"/>
      <c r="C48727" s="2"/>
      <c r="D48727" s="2"/>
      <c r="E48727" s="2"/>
      <c r="F48727" s="2"/>
    </row>
    <row r="48728" ht="15.75" customHeight="1">
      <c r="A48728" s="2" t="s">
        <v>48828</v>
      </c>
      <c r="B48728" s="2"/>
      <c r="C48728" s="2"/>
      <c r="D48728" s="2"/>
      <c r="E48728" s="2"/>
      <c r="F48728" s="2"/>
    </row>
    <row r="48729" ht="15.75" customHeight="1">
      <c r="A48729" s="2" t="s">
        <v>48829</v>
      </c>
      <c r="B48729" s="2"/>
      <c r="C48729" s="2"/>
      <c r="D48729" s="2"/>
      <c r="E48729" s="2"/>
      <c r="F48729" s="2"/>
    </row>
    <row r="48730" ht="15.75" customHeight="1">
      <c r="A48730" s="2" t="s">
        <v>48830</v>
      </c>
      <c r="B48730" s="2"/>
      <c r="C48730" s="2"/>
      <c r="D48730" s="2"/>
      <c r="E48730" s="2"/>
      <c r="F48730" s="2"/>
    </row>
    <row r="48731" ht="15.75" customHeight="1">
      <c r="A48731" s="2" t="s">
        <v>48831</v>
      </c>
      <c r="B48731" s="2"/>
      <c r="C48731" s="2"/>
      <c r="D48731" s="2"/>
      <c r="E48731" s="2"/>
      <c r="F48731" s="2"/>
    </row>
    <row r="48732" ht="15.75" customHeight="1">
      <c r="A48732" s="2" t="s">
        <v>48832</v>
      </c>
      <c r="B48732" s="2"/>
      <c r="C48732" s="2"/>
      <c r="D48732" s="2"/>
      <c r="E48732" s="2"/>
      <c r="F48732" s="2"/>
    </row>
    <row r="48733" ht="15.75" customHeight="1">
      <c r="A48733" s="2" t="s">
        <v>48833</v>
      </c>
      <c r="B48733" s="2"/>
      <c r="C48733" s="2"/>
      <c r="D48733" s="2"/>
      <c r="E48733" s="2"/>
      <c r="F48733" s="2"/>
    </row>
    <row r="48734" ht="15.75" customHeight="1">
      <c r="A48734" s="2" t="s">
        <v>48834</v>
      </c>
      <c r="B48734" s="2"/>
      <c r="C48734" s="2"/>
      <c r="D48734" s="2"/>
      <c r="E48734" s="2"/>
      <c r="F48734" s="2"/>
    </row>
    <row r="48735" ht="15.75" customHeight="1">
      <c r="A48735" s="2" t="s">
        <v>48835</v>
      </c>
      <c r="B48735" s="2"/>
      <c r="C48735" s="2"/>
      <c r="D48735" s="2"/>
      <c r="E48735" s="2"/>
      <c r="F48735" s="2"/>
    </row>
    <row r="48736" ht="15.75" customHeight="1">
      <c r="A48736" s="2" t="s">
        <v>48836</v>
      </c>
      <c r="B48736" s="2"/>
      <c r="C48736" s="2"/>
      <c r="D48736" s="2"/>
      <c r="E48736" s="2"/>
      <c r="F48736" s="2"/>
    </row>
    <row r="48737" ht="15.75" customHeight="1">
      <c r="A48737" s="2" t="s">
        <v>48837</v>
      </c>
      <c r="B48737" s="2"/>
      <c r="C48737" s="2"/>
      <c r="D48737" s="2"/>
      <c r="E48737" s="2"/>
      <c r="F48737" s="2"/>
    </row>
    <row r="48738" ht="15.75" customHeight="1">
      <c r="A48738" s="2" t="s">
        <v>48838</v>
      </c>
      <c r="B48738" s="2"/>
      <c r="C48738" s="2"/>
      <c r="D48738" s="2"/>
      <c r="E48738" s="2"/>
      <c r="F48738" s="2"/>
    </row>
    <row r="48739" ht="15.75" customHeight="1">
      <c r="A48739" s="2" t="s">
        <v>48839</v>
      </c>
      <c r="B48739" s="2"/>
      <c r="C48739" s="2"/>
      <c r="D48739" s="2"/>
      <c r="E48739" s="2"/>
      <c r="F48739" s="2"/>
    </row>
    <row r="48740" ht="15.75" customHeight="1">
      <c r="A48740" s="2" t="s">
        <v>48840</v>
      </c>
      <c r="B48740" s="2"/>
      <c r="C48740" s="2"/>
      <c r="D48740" s="2"/>
      <c r="E48740" s="2"/>
      <c r="F48740" s="2"/>
    </row>
    <row r="48741" ht="15.75" customHeight="1">
      <c r="A48741" s="2" t="s">
        <v>48841</v>
      </c>
      <c r="B48741" s="2"/>
      <c r="C48741" s="2"/>
      <c r="D48741" s="2"/>
      <c r="E48741" s="2"/>
      <c r="F48741" s="2"/>
    </row>
    <row r="48742" ht="15.75" customHeight="1">
      <c r="A48742" s="2" t="s">
        <v>48842</v>
      </c>
      <c r="B48742" s="2"/>
      <c r="C48742" s="2"/>
      <c r="D48742" s="2"/>
      <c r="E48742" s="2"/>
      <c r="F48742" s="2"/>
    </row>
    <row r="48743" ht="15.75" customHeight="1">
      <c r="A48743" s="2" t="s">
        <v>48843</v>
      </c>
      <c r="B48743" s="2"/>
      <c r="C48743" s="2"/>
      <c r="D48743" s="2"/>
      <c r="E48743" s="2"/>
      <c r="F48743" s="2"/>
    </row>
    <row r="48744" ht="15.75" customHeight="1">
      <c r="A48744" s="2" t="s">
        <v>48844</v>
      </c>
      <c r="B48744" s="2"/>
      <c r="C48744" s="2"/>
      <c r="D48744" s="2"/>
      <c r="E48744" s="2"/>
      <c r="F48744" s="2"/>
    </row>
    <row r="48745" ht="15.75" customHeight="1">
      <c r="A48745" s="2" t="s">
        <v>48845</v>
      </c>
      <c r="B48745" s="2"/>
      <c r="C48745" s="2"/>
      <c r="D48745" s="2"/>
      <c r="E48745" s="2"/>
      <c r="F48745" s="2"/>
    </row>
    <row r="48746" ht="15.75" customHeight="1">
      <c r="A48746" s="2" t="s">
        <v>48846</v>
      </c>
      <c r="B48746" s="2"/>
      <c r="C48746" s="2"/>
      <c r="D48746" s="2"/>
      <c r="E48746" s="2"/>
      <c r="F48746" s="2"/>
    </row>
    <row r="48747" ht="15.75" customHeight="1">
      <c r="A48747" s="2" t="s">
        <v>48847</v>
      </c>
      <c r="B48747" s="2"/>
      <c r="C48747" s="2"/>
      <c r="D48747" s="2"/>
      <c r="E48747" s="2"/>
      <c r="F48747" s="2"/>
    </row>
    <row r="48748" ht="15.75" customHeight="1">
      <c r="A48748" s="2" t="s">
        <v>48848</v>
      </c>
      <c r="B48748" s="2"/>
      <c r="C48748" s="2"/>
      <c r="D48748" s="2"/>
      <c r="E48748" s="2"/>
      <c r="F48748" s="2"/>
    </row>
    <row r="48749" ht="15.75" customHeight="1">
      <c r="A48749" s="2" t="s">
        <v>48849</v>
      </c>
      <c r="B48749" s="2"/>
      <c r="C48749" s="2"/>
      <c r="D48749" s="2"/>
      <c r="E48749" s="2"/>
      <c r="F48749" s="2"/>
    </row>
    <row r="48750" ht="15.75" customHeight="1">
      <c r="A48750" s="2" t="s">
        <v>48850</v>
      </c>
      <c r="B48750" s="2"/>
      <c r="C48750" s="2"/>
      <c r="D48750" s="2"/>
      <c r="E48750" s="2"/>
      <c r="F48750" s="2"/>
    </row>
    <row r="48751" ht="15.75" customHeight="1">
      <c r="A48751" s="2" t="s">
        <v>48851</v>
      </c>
      <c r="B48751" s="2"/>
      <c r="C48751" s="2"/>
      <c r="D48751" s="2"/>
      <c r="E48751" s="2"/>
      <c r="F48751" s="2"/>
    </row>
    <row r="48752" ht="15.75" customHeight="1">
      <c r="A48752" s="2" t="s">
        <v>48852</v>
      </c>
      <c r="B48752" s="2"/>
      <c r="C48752" s="2"/>
      <c r="D48752" s="2"/>
      <c r="E48752" s="2"/>
      <c r="F48752" s="2"/>
    </row>
    <row r="48753" ht="15.75" customHeight="1">
      <c r="A48753" s="2" t="s">
        <v>48853</v>
      </c>
      <c r="B48753" s="2"/>
      <c r="C48753" s="2"/>
      <c r="D48753" s="2"/>
      <c r="E48753" s="2"/>
      <c r="F48753" s="2"/>
    </row>
    <row r="48754" ht="15.75" customHeight="1">
      <c r="A48754" s="2" t="s">
        <v>48854</v>
      </c>
      <c r="B48754" s="2"/>
      <c r="C48754" s="2"/>
      <c r="D48754" s="2"/>
      <c r="E48754" s="2"/>
      <c r="F48754" s="2"/>
    </row>
    <row r="48755" ht="15.75" customHeight="1">
      <c r="A48755" s="2" t="s">
        <v>48855</v>
      </c>
      <c r="B48755" s="2"/>
      <c r="C48755" s="2"/>
      <c r="D48755" s="2"/>
      <c r="E48755" s="2"/>
      <c r="F48755" s="2"/>
    </row>
    <row r="48756" ht="15.75" customHeight="1">
      <c r="A48756" s="2" t="s">
        <v>48856</v>
      </c>
      <c r="B48756" s="2"/>
      <c r="C48756" s="2"/>
      <c r="D48756" s="2"/>
      <c r="E48756" s="2"/>
      <c r="F48756" s="2"/>
    </row>
    <row r="48757" ht="15.75" customHeight="1">
      <c r="A48757" s="2" t="s">
        <v>48857</v>
      </c>
      <c r="B48757" s="2"/>
      <c r="C48757" s="2"/>
      <c r="D48757" s="2"/>
      <c r="E48757" s="2"/>
      <c r="F48757" s="2"/>
    </row>
    <row r="48758" ht="15.75" customHeight="1">
      <c r="A48758" s="2" t="s">
        <v>48858</v>
      </c>
      <c r="B48758" s="2"/>
      <c r="C48758" s="2"/>
      <c r="D48758" s="2"/>
      <c r="E48758" s="2"/>
      <c r="F48758" s="2"/>
    </row>
    <row r="48759" ht="15.75" customHeight="1">
      <c r="A48759" s="2" t="s">
        <v>48859</v>
      </c>
      <c r="B48759" s="2"/>
      <c r="C48759" s="2"/>
      <c r="D48759" s="2"/>
      <c r="E48759" s="2"/>
      <c r="F48759" s="2"/>
    </row>
    <row r="48760" ht="15.75" customHeight="1">
      <c r="A48760" s="2" t="s">
        <v>48860</v>
      </c>
      <c r="B48760" s="2"/>
      <c r="C48760" s="2"/>
      <c r="D48760" s="2"/>
      <c r="E48760" s="2"/>
      <c r="F48760" s="2"/>
    </row>
    <row r="48761" ht="15.75" customHeight="1">
      <c r="A48761" s="2" t="s">
        <v>48861</v>
      </c>
      <c r="B48761" s="2"/>
      <c r="C48761" s="2"/>
      <c r="D48761" s="2"/>
      <c r="E48761" s="2"/>
      <c r="F48761" s="2"/>
    </row>
    <row r="48762" ht="15.75" customHeight="1">
      <c r="A48762" s="2" t="s">
        <v>48862</v>
      </c>
      <c r="B48762" s="2"/>
      <c r="C48762" s="2"/>
      <c r="D48762" s="2"/>
      <c r="E48762" s="2"/>
      <c r="F48762" s="2"/>
    </row>
    <row r="48763" ht="15.75" customHeight="1">
      <c r="A48763" s="2" t="s">
        <v>48863</v>
      </c>
      <c r="B48763" s="2"/>
      <c r="C48763" s="2"/>
      <c r="D48763" s="2"/>
      <c r="E48763" s="2"/>
      <c r="F48763" s="2"/>
    </row>
    <row r="48764" ht="15.75" customHeight="1">
      <c r="A48764" s="2" t="s">
        <v>48864</v>
      </c>
      <c r="B48764" s="2"/>
      <c r="C48764" s="2"/>
      <c r="D48764" s="2"/>
      <c r="E48764" s="2"/>
      <c r="F48764" s="2"/>
    </row>
    <row r="48765" ht="15.75" customHeight="1">
      <c r="A48765" s="2" t="s">
        <v>48865</v>
      </c>
      <c r="B48765" s="2"/>
      <c r="C48765" s="2"/>
      <c r="D48765" s="2"/>
      <c r="E48765" s="2"/>
      <c r="F48765" s="2"/>
    </row>
    <row r="48766" ht="15.75" customHeight="1">
      <c r="A48766" s="2" t="s">
        <v>48866</v>
      </c>
      <c r="B48766" s="2"/>
      <c r="C48766" s="2"/>
      <c r="D48766" s="2"/>
      <c r="E48766" s="2"/>
      <c r="F48766" s="2"/>
    </row>
    <row r="48767" ht="15.75" customHeight="1">
      <c r="A48767" s="2" t="s">
        <v>48867</v>
      </c>
      <c r="B48767" s="2"/>
      <c r="C48767" s="2"/>
      <c r="D48767" s="2"/>
      <c r="E48767" s="2"/>
      <c r="F48767" s="2"/>
    </row>
    <row r="48768" ht="15.75" customHeight="1">
      <c r="A48768" s="2" t="s">
        <v>48868</v>
      </c>
      <c r="B48768" s="2"/>
      <c r="C48768" s="2"/>
      <c r="D48768" s="2"/>
      <c r="E48768" s="2"/>
      <c r="F48768" s="2"/>
    </row>
    <row r="48769" ht="15.75" customHeight="1">
      <c r="A48769" s="2" t="s">
        <v>48869</v>
      </c>
      <c r="B48769" s="2"/>
      <c r="C48769" s="2"/>
      <c r="D48769" s="2"/>
      <c r="E48769" s="2"/>
      <c r="F48769" s="2"/>
    </row>
    <row r="48770" ht="15.75" customHeight="1">
      <c r="A48770" s="2" t="s">
        <v>48870</v>
      </c>
      <c r="B48770" s="2"/>
      <c r="C48770" s="2"/>
      <c r="D48770" s="2"/>
      <c r="E48770" s="2"/>
      <c r="F48770" s="2"/>
    </row>
    <row r="48771" ht="15.75" customHeight="1">
      <c r="A48771" s="2" t="s">
        <v>48871</v>
      </c>
      <c r="B48771" s="2"/>
      <c r="C48771" s="2"/>
      <c r="D48771" s="2"/>
      <c r="E48771" s="2"/>
      <c r="F48771" s="2"/>
    </row>
    <row r="48772" ht="15.75" customHeight="1">
      <c r="A48772" s="2" t="s">
        <v>48872</v>
      </c>
      <c r="B48772" s="2"/>
      <c r="C48772" s="2"/>
      <c r="D48772" s="2"/>
      <c r="E48772" s="2"/>
      <c r="F48772" s="2"/>
    </row>
    <row r="48773" ht="15.75" customHeight="1">
      <c r="A48773" s="2" t="s">
        <v>48873</v>
      </c>
      <c r="B48773" s="2"/>
      <c r="C48773" s="2"/>
      <c r="D48773" s="2"/>
      <c r="E48773" s="2"/>
      <c r="F48773" s="2"/>
    </row>
    <row r="48774" ht="15.75" customHeight="1">
      <c r="A48774" s="2" t="s">
        <v>48874</v>
      </c>
      <c r="B48774" s="2"/>
      <c r="C48774" s="2"/>
      <c r="D48774" s="2"/>
      <c r="E48774" s="2"/>
      <c r="F48774" s="2"/>
    </row>
    <row r="48775" ht="15.75" customHeight="1">
      <c r="A48775" s="2" t="s">
        <v>48875</v>
      </c>
      <c r="B48775" s="2"/>
      <c r="C48775" s="2"/>
      <c r="D48775" s="2"/>
      <c r="E48775" s="2"/>
      <c r="F48775" s="2"/>
    </row>
    <row r="48776" ht="15.75" customHeight="1">
      <c r="A48776" s="2" t="s">
        <v>48876</v>
      </c>
      <c r="B48776" s="2"/>
      <c r="C48776" s="2"/>
      <c r="D48776" s="2"/>
      <c r="E48776" s="2"/>
      <c r="F48776" s="2"/>
    </row>
    <row r="48777" ht="15.75" customHeight="1">
      <c r="A48777" s="2" t="s">
        <v>48877</v>
      </c>
      <c r="B48777" s="2"/>
      <c r="C48777" s="2"/>
      <c r="D48777" s="2"/>
      <c r="E48777" s="2"/>
      <c r="F48777" s="2"/>
    </row>
    <row r="48778" ht="15.75" customHeight="1">
      <c r="A48778" s="2" t="s">
        <v>48878</v>
      </c>
      <c r="B48778" s="2"/>
      <c r="C48778" s="2"/>
      <c r="D48778" s="2"/>
      <c r="E48778" s="2"/>
      <c r="F48778" s="2"/>
    </row>
    <row r="48779" ht="15.75" customHeight="1">
      <c r="A48779" s="2" t="s">
        <v>48879</v>
      </c>
      <c r="B48779" s="2"/>
      <c r="C48779" s="2"/>
      <c r="D48779" s="2"/>
      <c r="E48779" s="2"/>
      <c r="F48779" s="2"/>
    </row>
    <row r="48780" ht="15.75" customHeight="1">
      <c r="A48780" s="2" t="s">
        <v>48880</v>
      </c>
      <c r="B48780" s="2"/>
      <c r="C48780" s="2"/>
      <c r="D48780" s="2"/>
      <c r="E48780" s="2"/>
      <c r="F48780" s="2"/>
    </row>
    <row r="48781" ht="15.75" customHeight="1">
      <c r="A48781" s="2" t="s">
        <v>48881</v>
      </c>
      <c r="B48781" s="2"/>
      <c r="C48781" s="2"/>
      <c r="D48781" s="2"/>
      <c r="E48781" s="2"/>
      <c r="F48781" s="2"/>
    </row>
    <row r="48782" ht="15.75" customHeight="1">
      <c r="A48782" s="2" t="s">
        <v>48882</v>
      </c>
      <c r="B48782" s="2"/>
      <c r="C48782" s="2"/>
      <c r="D48782" s="2"/>
      <c r="E48782" s="2"/>
      <c r="F48782" s="2"/>
    </row>
    <row r="48783" ht="15.75" customHeight="1">
      <c r="A48783" s="2" t="s">
        <v>48883</v>
      </c>
      <c r="B48783" s="2"/>
      <c r="C48783" s="2"/>
      <c r="D48783" s="2"/>
      <c r="E48783" s="2"/>
      <c r="F48783" s="2"/>
    </row>
    <row r="48784" ht="15.75" customHeight="1">
      <c r="A48784" s="2" t="s">
        <v>48884</v>
      </c>
      <c r="B48784" s="2"/>
      <c r="C48784" s="2"/>
      <c r="D48784" s="2"/>
      <c r="E48784" s="2"/>
      <c r="F48784" s="2"/>
    </row>
    <row r="48785" ht="15.75" customHeight="1">
      <c r="A48785" s="2" t="s">
        <v>48885</v>
      </c>
      <c r="B48785" s="2"/>
      <c r="C48785" s="2"/>
      <c r="D48785" s="2"/>
      <c r="E48785" s="2"/>
      <c r="F48785" s="2"/>
    </row>
    <row r="48786" ht="15.75" customHeight="1">
      <c r="A48786" s="2" t="s">
        <v>48886</v>
      </c>
      <c r="B48786" s="2"/>
      <c r="C48786" s="2"/>
      <c r="D48786" s="2"/>
      <c r="E48786" s="2"/>
      <c r="F48786" s="2"/>
    </row>
    <row r="48787" ht="15.75" customHeight="1">
      <c r="A48787" s="2" t="s">
        <v>48887</v>
      </c>
      <c r="B48787" s="2"/>
      <c r="C48787" s="2"/>
      <c r="D48787" s="2"/>
      <c r="E48787" s="2"/>
      <c r="F48787" s="2"/>
    </row>
    <row r="48788" ht="15.75" customHeight="1">
      <c r="A48788" s="2" t="s">
        <v>48888</v>
      </c>
      <c r="B48788" s="2"/>
      <c r="C48788" s="2"/>
      <c r="D48788" s="2"/>
      <c r="E48788" s="2"/>
      <c r="F48788" s="2"/>
    </row>
    <row r="48789" ht="15.75" customHeight="1">
      <c r="A48789" s="2" t="s">
        <v>48889</v>
      </c>
      <c r="B48789" s="2"/>
      <c r="C48789" s="2"/>
      <c r="D48789" s="2"/>
      <c r="E48789" s="2"/>
      <c r="F48789" s="2"/>
    </row>
    <row r="48790" ht="15.75" customHeight="1">
      <c r="A48790" s="2" t="s">
        <v>48890</v>
      </c>
      <c r="B48790" s="2"/>
      <c r="C48790" s="2"/>
      <c r="D48790" s="2"/>
      <c r="E48790" s="2"/>
      <c r="F48790" s="2"/>
    </row>
    <row r="48791" ht="15.75" customHeight="1">
      <c r="A48791" s="2" t="s">
        <v>48891</v>
      </c>
      <c r="B48791" s="2"/>
      <c r="C48791" s="2"/>
      <c r="D48791" s="2"/>
      <c r="E48791" s="2"/>
      <c r="F48791" s="2"/>
    </row>
    <row r="48792" ht="15.75" customHeight="1">
      <c r="A48792" s="2" t="s">
        <v>48892</v>
      </c>
      <c r="B48792" s="2"/>
      <c r="C48792" s="2"/>
      <c r="D48792" s="2"/>
      <c r="E48792" s="2"/>
      <c r="F48792" s="2"/>
    </row>
    <row r="48793" ht="15.75" customHeight="1">
      <c r="A48793" s="2" t="s">
        <v>48893</v>
      </c>
      <c r="B48793" s="2"/>
      <c r="C48793" s="2"/>
      <c r="D48793" s="2"/>
      <c r="E48793" s="2"/>
      <c r="F48793" s="2"/>
    </row>
    <row r="48794" ht="15.75" customHeight="1">
      <c r="A48794" s="2" t="s">
        <v>48894</v>
      </c>
      <c r="B48794" s="2"/>
      <c r="C48794" s="2"/>
      <c r="D48794" s="2"/>
      <c r="E48794" s="2"/>
      <c r="F48794" s="2"/>
    </row>
    <row r="48795" ht="15.75" customHeight="1">
      <c r="A48795" s="2" t="s">
        <v>48895</v>
      </c>
      <c r="B48795" s="2"/>
      <c r="C48795" s="2"/>
      <c r="D48795" s="2"/>
      <c r="E48795" s="2"/>
      <c r="F48795" s="2"/>
    </row>
    <row r="48796" ht="15.75" customHeight="1">
      <c r="A48796" s="2" t="s">
        <v>48896</v>
      </c>
      <c r="B48796" s="2"/>
      <c r="C48796" s="2"/>
      <c r="D48796" s="2"/>
      <c r="E48796" s="2"/>
      <c r="F48796" s="2"/>
    </row>
    <row r="48797" ht="15.75" customHeight="1">
      <c r="A48797" s="2" t="s">
        <v>48897</v>
      </c>
      <c r="B48797" s="2"/>
      <c r="C48797" s="2"/>
      <c r="D48797" s="2"/>
      <c r="E48797" s="2"/>
      <c r="F48797" s="2"/>
    </row>
    <row r="48798" ht="15.75" customHeight="1">
      <c r="A48798" s="2" t="s">
        <v>48898</v>
      </c>
      <c r="B48798" s="2"/>
      <c r="C48798" s="2"/>
      <c r="D48798" s="2"/>
      <c r="E48798" s="2"/>
      <c r="F48798" s="2"/>
    </row>
    <row r="48799" ht="15.75" customHeight="1">
      <c r="A48799" s="2" t="s">
        <v>48899</v>
      </c>
      <c r="B48799" s="2"/>
      <c r="C48799" s="2"/>
      <c r="D48799" s="2"/>
      <c r="E48799" s="2"/>
      <c r="F48799" s="2"/>
    </row>
    <row r="48800" ht="15.75" customHeight="1">
      <c r="A48800" s="2" t="s">
        <v>48900</v>
      </c>
      <c r="B48800" s="2"/>
      <c r="C48800" s="2"/>
      <c r="D48800" s="2"/>
      <c r="E48800" s="2"/>
      <c r="F48800" s="2"/>
    </row>
    <row r="48801" ht="15.75" customHeight="1">
      <c r="A48801" s="2" t="s">
        <v>48901</v>
      </c>
      <c r="B48801" s="2"/>
      <c r="C48801" s="2"/>
      <c r="D48801" s="2"/>
      <c r="E48801" s="2"/>
      <c r="F48801" s="2"/>
    </row>
    <row r="48802" ht="15.75" customHeight="1">
      <c r="A48802" s="2" t="s">
        <v>48902</v>
      </c>
      <c r="B48802" s="2"/>
      <c r="C48802" s="2"/>
      <c r="D48802" s="2"/>
      <c r="E48802" s="2"/>
      <c r="F48802" s="2"/>
    </row>
    <row r="48803" ht="15.75" customHeight="1">
      <c r="A48803" s="2" t="s">
        <v>48903</v>
      </c>
      <c r="B48803" s="2"/>
      <c r="C48803" s="2"/>
      <c r="D48803" s="2"/>
      <c r="E48803" s="2"/>
      <c r="F48803" s="2"/>
    </row>
    <row r="48804" ht="15.75" customHeight="1">
      <c r="A48804" s="2" t="s">
        <v>48904</v>
      </c>
      <c r="B48804" s="2"/>
      <c r="C48804" s="2"/>
      <c r="D48804" s="2"/>
      <c r="E48804" s="2"/>
      <c r="F48804" s="2"/>
    </row>
    <row r="48805" ht="15.75" customHeight="1">
      <c r="A48805" s="2" t="s">
        <v>48905</v>
      </c>
      <c r="B48805" s="2"/>
      <c r="C48805" s="2"/>
      <c r="D48805" s="2"/>
      <c r="E48805" s="2"/>
      <c r="F48805" s="2"/>
    </row>
    <row r="48806" ht="15.75" customHeight="1">
      <c r="A48806" s="2" t="s">
        <v>48906</v>
      </c>
      <c r="B48806" s="2"/>
      <c r="C48806" s="2"/>
      <c r="D48806" s="2"/>
      <c r="E48806" s="2"/>
      <c r="F48806" s="2"/>
    </row>
    <row r="48807" ht="15.75" customHeight="1">
      <c r="A48807" s="2" t="s">
        <v>48907</v>
      </c>
      <c r="B48807" s="2"/>
      <c r="C48807" s="2"/>
      <c r="D48807" s="2"/>
      <c r="E48807" s="2"/>
      <c r="F48807" s="2"/>
    </row>
    <row r="48808" ht="15.75" customHeight="1">
      <c r="A48808" s="2" t="s">
        <v>48908</v>
      </c>
      <c r="B48808" s="2"/>
      <c r="C48808" s="2"/>
      <c r="D48808" s="2"/>
      <c r="E48808" s="2"/>
      <c r="F48808" s="2"/>
    </row>
    <row r="48809" ht="15.75" customHeight="1">
      <c r="A48809" s="2" t="s">
        <v>48909</v>
      </c>
      <c r="B48809" s="2"/>
      <c r="C48809" s="2"/>
      <c r="D48809" s="2"/>
      <c r="E48809" s="2"/>
      <c r="F48809" s="2"/>
    </row>
    <row r="48810" ht="15.75" customHeight="1">
      <c r="A48810" s="2" t="s">
        <v>48910</v>
      </c>
      <c r="B48810" s="2"/>
      <c r="C48810" s="2"/>
      <c r="D48810" s="2"/>
      <c r="E48810" s="2"/>
      <c r="F48810" s="2"/>
    </row>
    <row r="48811" ht="15.75" customHeight="1">
      <c r="A48811" s="2" t="s">
        <v>48911</v>
      </c>
      <c r="B48811" s="2"/>
      <c r="C48811" s="2"/>
      <c r="D48811" s="2"/>
      <c r="E48811" s="2"/>
      <c r="F48811" s="2"/>
    </row>
    <row r="48812" ht="15.75" customHeight="1">
      <c r="A48812" s="2" t="s">
        <v>48912</v>
      </c>
      <c r="B48812" s="2"/>
      <c r="C48812" s="2"/>
      <c r="D48812" s="2"/>
      <c r="E48812" s="2"/>
      <c r="F48812" s="2"/>
    </row>
    <row r="48813" ht="15.75" customHeight="1">
      <c r="A48813" s="2" t="s">
        <v>48913</v>
      </c>
      <c r="B48813" s="2"/>
      <c r="C48813" s="2"/>
      <c r="D48813" s="2"/>
      <c r="E48813" s="2"/>
      <c r="F48813" s="2"/>
    </row>
    <row r="48814" ht="15.75" customHeight="1">
      <c r="A48814" s="2" t="s">
        <v>48914</v>
      </c>
      <c r="B48814" s="2"/>
      <c r="C48814" s="2"/>
      <c r="D48814" s="2"/>
      <c r="E48814" s="2"/>
      <c r="F48814" s="2"/>
    </row>
    <row r="48815" ht="15.75" customHeight="1">
      <c r="A48815" s="2" t="s">
        <v>48915</v>
      </c>
      <c r="B48815" s="2"/>
      <c r="C48815" s="2"/>
      <c r="D48815" s="2"/>
      <c r="E48815" s="2"/>
      <c r="F48815" s="2"/>
    </row>
    <row r="48816" ht="15.75" customHeight="1">
      <c r="A48816" s="2" t="s">
        <v>48916</v>
      </c>
      <c r="B48816" s="2"/>
      <c r="C48816" s="2"/>
      <c r="D48816" s="2"/>
      <c r="E48816" s="2"/>
      <c r="F48816" s="2"/>
    </row>
    <row r="48817" ht="15.75" customHeight="1">
      <c r="A48817" s="2" t="s">
        <v>48917</v>
      </c>
      <c r="B48817" s="2"/>
      <c r="C48817" s="2"/>
      <c r="D48817" s="2"/>
      <c r="E48817" s="2"/>
      <c r="F48817" s="2"/>
    </row>
    <row r="48818" ht="15.75" customHeight="1">
      <c r="A48818" s="2" t="s">
        <v>48918</v>
      </c>
      <c r="B48818" s="2"/>
      <c r="C48818" s="2"/>
      <c r="D48818" s="2"/>
      <c r="E48818" s="2"/>
      <c r="F48818" s="2"/>
    </row>
    <row r="48819" ht="15.75" customHeight="1">
      <c r="A48819" s="2" t="s">
        <v>48919</v>
      </c>
      <c r="B48819" s="2"/>
      <c r="C48819" s="2"/>
      <c r="D48819" s="2"/>
      <c r="E48819" s="2"/>
      <c r="F48819" s="2"/>
    </row>
    <row r="48820" ht="15.75" customHeight="1">
      <c r="A48820" s="2" t="s">
        <v>48920</v>
      </c>
      <c r="B48820" s="2"/>
      <c r="C48820" s="2"/>
      <c r="D48820" s="2"/>
      <c r="E48820" s="2"/>
      <c r="F48820" s="2"/>
    </row>
    <row r="48821" ht="15.75" customHeight="1">
      <c r="A48821" s="2" t="s">
        <v>48921</v>
      </c>
      <c r="B48821" s="2"/>
      <c r="C48821" s="2"/>
      <c r="D48821" s="2"/>
      <c r="E48821" s="2"/>
      <c r="F48821" s="2"/>
    </row>
    <row r="48822" ht="15.75" customHeight="1">
      <c r="A48822" s="2" t="s">
        <v>48922</v>
      </c>
      <c r="B48822" s="2"/>
      <c r="C48822" s="2"/>
      <c r="D48822" s="2"/>
      <c r="E48822" s="2"/>
      <c r="F48822" s="2"/>
    </row>
    <row r="48823" ht="15.75" customHeight="1">
      <c r="A48823" s="2" t="s">
        <v>48923</v>
      </c>
      <c r="B48823" s="2"/>
      <c r="C48823" s="2"/>
      <c r="D48823" s="2"/>
      <c r="E48823" s="2"/>
      <c r="F48823" s="2"/>
    </row>
    <row r="48824" ht="15.75" customHeight="1">
      <c r="A48824" s="2" t="s">
        <v>48924</v>
      </c>
      <c r="B48824" s="2"/>
      <c r="C48824" s="2"/>
      <c r="D48824" s="2"/>
      <c r="E48824" s="2"/>
      <c r="F48824" s="2"/>
    </row>
    <row r="48825" ht="15.75" customHeight="1">
      <c r="A48825" s="2" t="s">
        <v>48925</v>
      </c>
      <c r="B48825" s="2"/>
      <c r="C48825" s="2"/>
      <c r="D48825" s="2"/>
      <c r="E48825" s="2"/>
      <c r="F48825" s="2"/>
    </row>
    <row r="48826" ht="15.75" customHeight="1">
      <c r="A48826" s="2" t="s">
        <v>48926</v>
      </c>
      <c r="B48826" s="2"/>
      <c r="C48826" s="2"/>
      <c r="D48826" s="2"/>
      <c r="E48826" s="2"/>
      <c r="F48826" s="2"/>
    </row>
    <row r="48827" ht="15.75" customHeight="1">
      <c r="A48827" s="2" t="s">
        <v>48927</v>
      </c>
      <c r="B48827" s="2"/>
      <c r="C48827" s="2"/>
      <c r="D48827" s="2"/>
      <c r="E48827" s="2"/>
      <c r="F48827" s="2"/>
    </row>
    <row r="48828" ht="15.75" customHeight="1">
      <c r="A48828" s="2" t="s">
        <v>48928</v>
      </c>
      <c r="B48828" s="2"/>
      <c r="C48828" s="2"/>
      <c r="D48828" s="2"/>
      <c r="E48828" s="2"/>
      <c r="F48828" s="2"/>
    </row>
    <row r="48829" ht="15.75" customHeight="1">
      <c r="A48829" s="2" t="s">
        <v>48929</v>
      </c>
      <c r="B48829" s="2"/>
      <c r="C48829" s="2"/>
      <c r="D48829" s="2"/>
      <c r="E48829" s="2"/>
      <c r="F48829" s="2"/>
    </row>
    <row r="48830" ht="15.75" customHeight="1">
      <c r="A48830" s="2" t="s">
        <v>48930</v>
      </c>
      <c r="B48830" s="2"/>
      <c r="C48830" s="2"/>
      <c r="D48830" s="2"/>
      <c r="E48830" s="2"/>
      <c r="F48830" s="2"/>
    </row>
    <row r="48831" ht="15.75" customHeight="1">
      <c r="A48831" s="2" t="s">
        <v>48931</v>
      </c>
      <c r="B48831" s="2"/>
      <c r="C48831" s="2"/>
      <c r="D48831" s="2"/>
      <c r="E48831" s="2"/>
      <c r="F48831" s="2"/>
    </row>
    <row r="48832" ht="15.75" customHeight="1">
      <c r="A48832" s="2" t="s">
        <v>48932</v>
      </c>
      <c r="B48832" s="2"/>
      <c r="C48832" s="2"/>
      <c r="D48832" s="2"/>
      <c r="E48832" s="2"/>
      <c r="F48832" s="2"/>
    </row>
    <row r="48833" ht="15.75" customHeight="1">
      <c r="A48833" s="2" t="s">
        <v>48933</v>
      </c>
      <c r="B48833" s="2"/>
      <c r="C48833" s="2"/>
      <c r="D48833" s="2"/>
      <c r="E48833" s="2"/>
      <c r="F48833" s="2"/>
    </row>
    <row r="48834" ht="15.75" customHeight="1">
      <c r="A48834" s="2" t="s">
        <v>48934</v>
      </c>
      <c r="B48834" s="2"/>
      <c r="C48834" s="2"/>
      <c r="D48834" s="2"/>
      <c r="E48834" s="2"/>
      <c r="F48834" s="2"/>
    </row>
    <row r="48835" ht="15.75" customHeight="1">
      <c r="A48835" s="2" t="s">
        <v>48935</v>
      </c>
      <c r="B48835" s="2"/>
      <c r="C48835" s="2"/>
      <c r="D48835" s="2"/>
      <c r="E48835" s="2"/>
      <c r="F48835" s="2"/>
    </row>
    <row r="48836" ht="15.75" customHeight="1">
      <c r="A48836" s="2" t="s">
        <v>48936</v>
      </c>
      <c r="B48836" s="2"/>
      <c r="C48836" s="2"/>
      <c r="D48836" s="2"/>
      <c r="E48836" s="2"/>
      <c r="F48836" s="2"/>
    </row>
    <row r="48837" ht="15.75" customHeight="1">
      <c r="A48837" s="2" t="s">
        <v>48937</v>
      </c>
      <c r="B48837" s="2"/>
      <c r="C48837" s="2"/>
      <c r="D48837" s="2"/>
      <c r="E48837" s="2"/>
      <c r="F48837" s="2"/>
    </row>
    <row r="48838" ht="15.75" customHeight="1">
      <c r="A48838" s="2" t="s">
        <v>48938</v>
      </c>
      <c r="B48838" s="2"/>
      <c r="C48838" s="2"/>
      <c r="D48838" s="2"/>
      <c r="E48838" s="2"/>
      <c r="F48838" s="2"/>
    </row>
    <row r="48839" ht="15.75" customHeight="1">
      <c r="A48839" s="2" t="s">
        <v>48939</v>
      </c>
      <c r="B48839" s="2"/>
      <c r="C48839" s="2"/>
      <c r="D48839" s="2"/>
      <c r="E48839" s="2"/>
      <c r="F48839" s="2"/>
    </row>
    <row r="48840" ht="15.75" customHeight="1">
      <c r="A48840" s="2" t="s">
        <v>48940</v>
      </c>
      <c r="B48840" s="2"/>
      <c r="C48840" s="2"/>
      <c r="D48840" s="2"/>
      <c r="E48840" s="2"/>
      <c r="F48840" s="2"/>
    </row>
    <row r="48841" ht="15.75" customHeight="1">
      <c r="A48841" s="2" t="s">
        <v>48941</v>
      </c>
      <c r="B48841" s="2"/>
      <c r="C48841" s="2"/>
      <c r="D48841" s="2"/>
      <c r="E48841" s="2"/>
      <c r="F48841" s="2"/>
    </row>
    <row r="48842" ht="15.75" customHeight="1">
      <c r="A48842" s="2" t="s">
        <v>48942</v>
      </c>
      <c r="B48842" s="2"/>
      <c r="C48842" s="2"/>
      <c r="D48842" s="2"/>
      <c r="E48842" s="2"/>
      <c r="F48842" s="2"/>
    </row>
    <row r="48843" ht="15.75" customHeight="1">
      <c r="A48843" s="2" t="s">
        <v>48943</v>
      </c>
      <c r="B48843" s="2"/>
      <c r="C48843" s="2"/>
      <c r="D48843" s="2"/>
      <c r="E48843" s="2"/>
      <c r="F48843" s="2"/>
    </row>
    <row r="48844" ht="15.75" customHeight="1">
      <c r="A48844" s="2" t="s">
        <v>48944</v>
      </c>
      <c r="B48844" s="2"/>
      <c r="C48844" s="2"/>
      <c r="D48844" s="2"/>
      <c r="E48844" s="2"/>
      <c r="F48844" s="2"/>
    </row>
    <row r="48845" ht="15.75" customHeight="1">
      <c r="A48845" s="2" t="s">
        <v>48945</v>
      </c>
      <c r="B48845" s="2"/>
      <c r="C48845" s="2"/>
      <c r="D48845" s="2"/>
      <c r="E48845" s="2"/>
      <c r="F48845" s="2"/>
    </row>
    <row r="48846" ht="15.75" customHeight="1">
      <c r="A48846" s="2" t="s">
        <v>48946</v>
      </c>
      <c r="B48846" s="2"/>
      <c r="C48846" s="2"/>
      <c r="D48846" s="2"/>
      <c r="E48846" s="2"/>
      <c r="F48846" s="2"/>
    </row>
    <row r="48847" ht="15.75" customHeight="1">
      <c r="A48847" s="2" t="s">
        <v>48947</v>
      </c>
      <c r="B48847" s="2"/>
      <c r="C48847" s="2"/>
      <c r="D48847" s="2"/>
      <c r="E48847" s="2"/>
      <c r="F48847" s="2"/>
    </row>
    <row r="48848" ht="15.75" customHeight="1">
      <c r="A48848" s="2" t="s">
        <v>48948</v>
      </c>
      <c r="B48848" s="2"/>
      <c r="C48848" s="2"/>
      <c r="D48848" s="2"/>
      <c r="E48848" s="2"/>
      <c r="F48848" s="2"/>
    </row>
    <row r="48849" ht="15.75" customHeight="1">
      <c r="A48849" s="2" t="s">
        <v>48949</v>
      </c>
      <c r="B48849" s="2"/>
      <c r="C48849" s="2"/>
      <c r="D48849" s="2"/>
      <c r="E48849" s="2"/>
      <c r="F48849" s="2"/>
    </row>
    <row r="48850" ht="15.75" customHeight="1">
      <c r="A48850" s="2" t="s">
        <v>48950</v>
      </c>
      <c r="B48850" s="2"/>
      <c r="C48850" s="2"/>
      <c r="D48850" s="2"/>
      <c r="E48850" s="2"/>
      <c r="F48850" s="2"/>
    </row>
    <row r="48851" ht="15.75" customHeight="1">
      <c r="A48851" s="2" t="s">
        <v>48951</v>
      </c>
      <c r="B48851" s="2"/>
      <c r="C48851" s="2"/>
      <c r="D48851" s="2"/>
      <c r="E48851" s="2"/>
      <c r="F48851" s="2"/>
    </row>
    <row r="48852" ht="15.75" customHeight="1">
      <c r="A48852" s="2" t="s">
        <v>48952</v>
      </c>
      <c r="B48852" s="2"/>
      <c r="C48852" s="2"/>
      <c r="D48852" s="2"/>
      <c r="E48852" s="2"/>
      <c r="F48852" s="2"/>
    </row>
    <row r="48853" ht="15.75" customHeight="1">
      <c r="A48853" s="2" t="s">
        <v>48953</v>
      </c>
      <c r="B48853" s="2"/>
      <c r="C48853" s="2"/>
      <c r="D48853" s="2"/>
      <c r="E48853" s="2"/>
      <c r="F48853" s="2"/>
    </row>
    <row r="48854" ht="15.75" customHeight="1">
      <c r="A48854" s="2" t="s">
        <v>48954</v>
      </c>
      <c r="B48854" s="2"/>
      <c r="C48854" s="2"/>
      <c r="D48854" s="2"/>
      <c r="E48854" s="2"/>
      <c r="F48854" s="2"/>
    </row>
    <row r="48855" ht="15.75" customHeight="1">
      <c r="A48855" s="2" t="s">
        <v>48955</v>
      </c>
      <c r="B48855" s="2"/>
      <c r="C48855" s="2"/>
      <c r="D48855" s="2"/>
      <c r="E48855" s="2"/>
      <c r="F48855" s="2"/>
    </row>
    <row r="48856" ht="15.75" customHeight="1">
      <c r="A48856" s="2" t="s">
        <v>48956</v>
      </c>
      <c r="B48856" s="2"/>
      <c r="C48856" s="2"/>
      <c r="D48856" s="2"/>
      <c r="E48856" s="2"/>
      <c r="F48856" s="2"/>
    </row>
    <row r="48857" ht="15.75" customHeight="1">
      <c r="A48857" s="2" t="s">
        <v>48957</v>
      </c>
      <c r="B48857" s="2"/>
      <c r="C48857" s="2"/>
      <c r="D48857" s="2"/>
      <c r="E48857" s="2"/>
      <c r="F48857" s="2"/>
    </row>
    <row r="48858" ht="15.75" customHeight="1">
      <c r="A48858" s="2" t="s">
        <v>48958</v>
      </c>
      <c r="B48858" s="2"/>
      <c r="C48858" s="2"/>
      <c r="D48858" s="2"/>
      <c r="E48858" s="2"/>
      <c r="F48858" s="2"/>
    </row>
    <row r="48859" ht="15.75" customHeight="1">
      <c r="A48859" s="2" t="s">
        <v>48959</v>
      </c>
      <c r="B48859" s="2"/>
      <c r="C48859" s="2"/>
      <c r="D48859" s="2"/>
      <c r="E48859" s="2"/>
      <c r="F48859" s="2"/>
    </row>
    <row r="48860" ht="15.75" customHeight="1">
      <c r="A48860" s="2" t="s">
        <v>48960</v>
      </c>
      <c r="B48860" s="2"/>
      <c r="C48860" s="2"/>
      <c r="D48860" s="2"/>
      <c r="E48860" s="2"/>
      <c r="F48860" s="2"/>
    </row>
    <row r="48861" ht="15.75" customHeight="1">
      <c r="A48861" s="2" t="s">
        <v>48961</v>
      </c>
      <c r="B48861" s="2"/>
      <c r="C48861" s="2"/>
      <c r="D48861" s="2"/>
      <c r="E48861" s="2"/>
      <c r="F48861" s="2"/>
    </row>
    <row r="48862" ht="15.75" customHeight="1">
      <c r="A48862" s="2" t="s">
        <v>48962</v>
      </c>
      <c r="B48862" s="2"/>
      <c r="C48862" s="2"/>
      <c r="D48862" s="2"/>
      <c r="E48862" s="2"/>
      <c r="F48862" s="2"/>
    </row>
    <row r="48863" ht="15.75" customHeight="1">
      <c r="A48863" s="2" t="s">
        <v>48963</v>
      </c>
      <c r="B48863" s="2"/>
      <c r="C48863" s="2"/>
      <c r="D48863" s="2"/>
      <c r="E48863" s="2"/>
      <c r="F48863" s="2"/>
    </row>
    <row r="48864" ht="15.75" customHeight="1">
      <c r="A48864" s="2" t="s">
        <v>48964</v>
      </c>
      <c r="B48864" s="2"/>
      <c r="C48864" s="2"/>
      <c r="D48864" s="2"/>
      <c r="E48864" s="2"/>
      <c r="F48864" s="2"/>
    </row>
    <row r="48865" ht="15.75" customHeight="1">
      <c r="A48865" s="2" t="s">
        <v>48965</v>
      </c>
      <c r="B48865" s="2"/>
      <c r="C48865" s="2"/>
      <c r="D48865" s="2"/>
      <c r="E48865" s="2"/>
      <c r="F48865" s="2"/>
    </row>
    <row r="48866" ht="15.75" customHeight="1">
      <c r="A48866" s="2" t="s">
        <v>48966</v>
      </c>
      <c r="B48866" s="2"/>
      <c r="C48866" s="2"/>
      <c r="D48866" s="2"/>
      <c r="E48866" s="2"/>
      <c r="F48866" s="2"/>
    </row>
    <row r="48867" ht="15.75" customHeight="1">
      <c r="A48867" s="2" t="s">
        <v>48967</v>
      </c>
      <c r="B48867" s="2"/>
      <c r="C48867" s="2"/>
      <c r="D48867" s="2"/>
      <c r="E48867" s="2"/>
      <c r="F48867" s="2"/>
    </row>
    <row r="48868" ht="15.75" customHeight="1">
      <c r="A48868" s="2" t="s">
        <v>48968</v>
      </c>
      <c r="B48868" s="2"/>
      <c r="C48868" s="2"/>
      <c r="D48868" s="2"/>
      <c r="E48868" s="2"/>
      <c r="F48868" s="2"/>
    </row>
    <row r="48869" ht="15.75" customHeight="1">
      <c r="A48869" s="2" t="s">
        <v>48969</v>
      </c>
      <c r="B48869" s="2"/>
      <c r="C48869" s="2"/>
      <c r="D48869" s="2"/>
      <c r="E48869" s="2"/>
      <c r="F48869" s="2"/>
    </row>
    <row r="48870" ht="15.75" customHeight="1">
      <c r="A48870" s="2" t="s">
        <v>48970</v>
      </c>
      <c r="B48870" s="2"/>
      <c r="C48870" s="2"/>
      <c r="D48870" s="2"/>
      <c r="E48870" s="2"/>
      <c r="F48870" s="2"/>
    </row>
    <row r="48871" ht="15.75" customHeight="1">
      <c r="A48871" s="2" t="s">
        <v>48971</v>
      </c>
      <c r="B48871" s="2"/>
      <c r="C48871" s="2"/>
      <c r="D48871" s="2"/>
      <c r="E48871" s="2"/>
      <c r="F48871" s="2"/>
    </row>
    <row r="48872" ht="15.75" customHeight="1">
      <c r="A48872" s="2" t="s">
        <v>48972</v>
      </c>
      <c r="B48872" s="2"/>
      <c r="C48872" s="2"/>
      <c r="D48872" s="2"/>
      <c r="E48872" s="2"/>
      <c r="F48872" s="2"/>
    </row>
    <row r="48873" ht="15.75" customHeight="1">
      <c r="A48873" s="2" t="s">
        <v>48973</v>
      </c>
      <c r="B48873" s="2"/>
      <c r="C48873" s="2"/>
      <c r="D48873" s="2"/>
      <c r="E48873" s="2"/>
      <c r="F48873" s="2"/>
    </row>
    <row r="48874" ht="15.75" customHeight="1">
      <c r="A48874" s="2" t="s">
        <v>48974</v>
      </c>
      <c r="B48874" s="2"/>
      <c r="C48874" s="2"/>
      <c r="D48874" s="2"/>
      <c r="E48874" s="2"/>
      <c r="F48874" s="2"/>
    </row>
    <row r="48875" ht="15.75" customHeight="1">
      <c r="A48875" s="2" t="s">
        <v>48975</v>
      </c>
      <c r="B48875" s="2"/>
      <c r="C48875" s="2"/>
      <c r="D48875" s="2"/>
      <c r="E48875" s="2"/>
      <c r="F48875" s="2"/>
    </row>
    <row r="48876" ht="15.75" customHeight="1">
      <c r="A48876" s="2" t="s">
        <v>48976</v>
      </c>
      <c r="B48876" s="2"/>
      <c r="C48876" s="2"/>
      <c r="D48876" s="2"/>
      <c r="E48876" s="2"/>
      <c r="F48876" s="2"/>
    </row>
    <row r="48877" ht="15.75" customHeight="1">
      <c r="A48877" s="2" t="s">
        <v>48977</v>
      </c>
      <c r="B48877" s="2"/>
      <c r="C48877" s="2"/>
      <c r="D48877" s="2"/>
      <c r="E48877" s="2"/>
      <c r="F48877" s="2"/>
    </row>
    <row r="48878" ht="15.75" customHeight="1">
      <c r="A48878" s="2" t="s">
        <v>48978</v>
      </c>
      <c r="B48878" s="2"/>
      <c r="C48878" s="2"/>
      <c r="D48878" s="2"/>
      <c r="E48878" s="2"/>
      <c r="F48878" s="2"/>
    </row>
    <row r="48879" ht="15.75" customHeight="1">
      <c r="A48879" s="2" t="s">
        <v>48979</v>
      </c>
      <c r="B48879" s="2"/>
      <c r="C48879" s="2"/>
      <c r="D48879" s="2"/>
      <c r="E48879" s="2"/>
      <c r="F48879" s="2"/>
    </row>
    <row r="48880" ht="15.75" customHeight="1">
      <c r="A48880" s="2" t="s">
        <v>48980</v>
      </c>
      <c r="B48880" s="2"/>
      <c r="C48880" s="2"/>
      <c r="D48880" s="2"/>
      <c r="E48880" s="2"/>
      <c r="F48880" s="2"/>
    </row>
    <row r="48881" ht="15.75" customHeight="1">
      <c r="A48881" s="2" t="s">
        <v>48981</v>
      </c>
      <c r="B48881" s="2"/>
      <c r="C48881" s="2"/>
      <c r="D48881" s="2"/>
      <c r="E48881" s="2"/>
      <c r="F48881" s="2"/>
    </row>
    <row r="48882" ht="15.75" customHeight="1">
      <c r="A48882" s="2" t="s">
        <v>48982</v>
      </c>
      <c r="B48882" s="2"/>
      <c r="C48882" s="2"/>
      <c r="D48882" s="2"/>
      <c r="E48882" s="2"/>
      <c r="F48882" s="2"/>
    </row>
    <row r="48883" ht="15.75" customHeight="1">
      <c r="A48883" s="2" t="s">
        <v>48983</v>
      </c>
      <c r="B48883" s="2"/>
      <c r="C48883" s="2"/>
      <c r="D48883" s="2"/>
      <c r="E48883" s="2"/>
      <c r="F48883" s="2"/>
    </row>
    <row r="48884" ht="15.75" customHeight="1">
      <c r="A48884" s="2" t="s">
        <v>48984</v>
      </c>
      <c r="B48884" s="2"/>
      <c r="C48884" s="2"/>
      <c r="D48884" s="2"/>
      <c r="E48884" s="2"/>
      <c r="F48884" s="2"/>
    </row>
    <row r="48885" ht="15.75" customHeight="1">
      <c r="A48885" s="2" t="s">
        <v>48985</v>
      </c>
      <c r="B48885" s="2"/>
      <c r="C48885" s="2"/>
      <c r="D48885" s="2"/>
      <c r="E48885" s="2"/>
      <c r="F48885" s="2"/>
    </row>
    <row r="48886" ht="15.75" customHeight="1">
      <c r="A48886" s="2" t="s">
        <v>48986</v>
      </c>
      <c r="B48886" s="2"/>
      <c r="C48886" s="2"/>
      <c r="D48886" s="2"/>
      <c r="E48886" s="2"/>
      <c r="F48886" s="2"/>
    </row>
    <row r="48887" ht="15.75" customHeight="1">
      <c r="A48887" s="2" t="s">
        <v>48987</v>
      </c>
      <c r="B48887" s="2"/>
      <c r="C48887" s="2"/>
      <c r="D48887" s="2"/>
      <c r="E48887" s="2"/>
      <c r="F48887" s="2"/>
    </row>
    <row r="48888" ht="15.75" customHeight="1">
      <c r="A48888" s="2" t="s">
        <v>48988</v>
      </c>
      <c r="B48888" s="2"/>
      <c r="C48888" s="2"/>
      <c r="D48888" s="2"/>
      <c r="E48888" s="2"/>
      <c r="F48888" s="2"/>
    </row>
    <row r="48889" ht="15.75" customHeight="1">
      <c r="A48889" s="2" t="s">
        <v>48989</v>
      </c>
      <c r="B48889" s="2"/>
      <c r="C48889" s="2"/>
      <c r="D48889" s="2"/>
      <c r="E48889" s="2"/>
      <c r="F48889" s="2"/>
    </row>
    <row r="48890" ht="15.75" customHeight="1">
      <c r="A48890" s="2" t="s">
        <v>48990</v>
      </c>
      <c r="B48890" s="2"/>
      <c r="C48890" s="2"/>
      <c r="D48890" s="2"/>
      <c r="E48890" s="2"/>
      <c r="F48890" s="2"/>
    </row>
    <row r="48891" ht="15.75" customHeight="1">
      <c r="A48891" s="2" t="s">
        <v>48991</v>
      </c>
      <c r="B48891" s="2"/>
      <c r="C48891" s="2"/>
      <c r="D48891" s="2"/>
      <c r="E48891" s="2"/>
      <c r="F48891" s="2"/>
    </row>
    <row r="48892" ht="15.75" customHeight="1">
      <c r="A48892" s="2" t="s">
        <v>48992</v>
      </c>
      <c r="B48892" s="2"/>
      <c r="C48892" s="2"/>
      <c r="D48892" s="2"/>
      <c r="E48892" s="2"/>
      <c r="F48892" s="2"/>
    </row>
    <row r="48893" ht="15.75" customHeight="1">
      <c r="A48893" s="2" t="s">
        <v>48993</v>
      </c>
      <c r="B48893" s="2"/>
      <c r="C48893" s="2"/>
      <c r="D48893" s="2"/>
      <c r="E48893" s="2"/>
      <c r="F48893" s="2"/>
    </row>
    <row r="48894" ht="15.75" customHeight="1">
      <c r="A48894" s="2" t="s">
        <v>48994</v>
      </c>
      <c r="B48894" s="2"/>
      <c r="C48894" s="2"/>
      <c r="D48894" s="2"/>
      <c r="E48894" s="2"/>
      <c r="F48894" s="2"/>
    </row>
    <row r="48895" ht="15.75" customHeight="1">
      <c r="A48895" s="2" t="s">
        <v>48995</v>
      </c>
      <c r="B48895" s="2"/>
      <c r="C48895" s="2"/>
      <c r="D48895" s="2"/>
      <c r="E48895" s="2"/>
      <c r="F48895" s="2"/>
    </row>
    <row r="48896" ht="15.75" customHeight="1">
      <c r="A48896" s="2" t="s">
        <v>48996</v>
      </c>
      <c r="B48896" s="2"/>
      <c r="C48896" s="2"/>
      <c r="D48896" s="2"/>
      <c r="E48896" s="2"/>
      <c r="F48896" s="2"/>
    </row>
    <row r="48897" ht="15.75" customHeight="1">
      <c r="A48897" s="2" t="s">
        <v>48997</v>
      </c>
      <c r="B48897" s="2"/>
      <c r="C48897" s="2"/>
      <c r="D48897" s="2"/>
      <c r="E48897" s="2"/>
      <c r="F48897" s="2"/>
    </row>
    <row r="48898" ht="15.75" customHeight="1">
      <c r="A48898" s="2" t="s">
        <v>48998</v>
      </c>
      <c r="B48898" s="2"/>
      <c r="C48898" s="2"/>
      <c r="D48898" s="2"/>
      <c r="E48898" s="2"/>
      <c r="F48898" s="2"/>
    </row>
    <row r="48899" ht="15.75" customHeight="1">
      <c r="A48899" s="2" t="s">
        <v>48999</v>
      </c>
      <c r="B48899" s="2"/>
      <c r="C48899" s="2"/>
      <c r="D48899" s="2"/>
      <c r="E48899" s="2"/>
      <c r="F48899" s="2"/>
    </row>
    <row r="48900" ht="15.75" customHeight="1">
      <c r="A48900" s="2" t="s">
        <v>49000</v>
      </c>
      <c r="B48900" s="2"/>
      <c r="C48900" s="2"/>
      <c r="D48900" s="2"/>
      <c r="E48900" s="2"/>
      <c r="F48900" s="2"/>
    </row>
    <row r="48901" ht="15.75" customHeight="1">
      <c r="A48901" s="2" t="s">
        <v>49001</v>
      </c>
      <c r="B48901" s="2"/>
      <c r="C48901" s="2"/>
      <c r="D48901" s="2"/>
      <c r="E48901" s="2"/>
      <c r="F48901" s="2"/>
    </row>
    <row r="48902" ht="15.75" customHeight="1">
      <c r="A48902" s="2" t="s">
        <v>49002</v>
      </c>
      <c r="B48902" s="2"/>
      <c r="C48902" s="2"/>
      <c r="D48902" s="2"/>
      <c r="E48902" s="2"/>
      <c r="F48902" s="2"/>
    </row>
    <row r="48903" ht="15.75" customHeight="1">
      <c r="A48903" s="2" t="s">
        <v>49003</v>
      </c>
      <c r="B48903" s="2"/>
      <c r="C48903" s="2"/>
      <c r="D48903" s="2"/>
      <c r="E48903" s="2"/>
      <c r="F48903" s="2"/>
    </row>
    <row r="48904" ht="15.75" customHeight="1">
      <c r="A48904" s="2" t="s">
        <v>49004</v>
      </c>
      <c r="B48904" s="2"/>
      <c r="C48904" s="2"/>
      <c r="D48904" s="2"/>
      <c r="E48904" s="2"/>
      <c r="F48904" s="2"/>
    </row>
    <row r="48905" ht="15.75" customHeight="1">
      <c r="A48905" s="2" t="s">
        <v>49005</v>
      </c>
      <c r="B48905" s="2"/>
      <c r="C48905" s="2"/>
      <c r="D48905" s="2"/>
      <c r="E48905" s="2"/>
      <c r="F48905" s="2"/>
    </row>
    <row r="48906" ht="15.75" customHeight="1">
      <c r="A48906" s="2" t="s">
        <v>49006</v>
      </c>
      <c r="B48906" s="2"/>
      <c r="C48906" s="2"/>
      <c r="D48906" s="2"/>
      <c r="E48906" s="2"/>
      <c r="F48906" s="2"/>
    </row>
    <row r="48907" ht="15.75" customHeight="1">
      <c r="A48907" s="2" t="s">
        <v>49007</v>
      </c>
      <c r="B48907" s="2"/>
      <c r="C48907" s="2"/>
      <c r="D48907" s="2"/>
      <c r="E48907" s="2"/>
      <c r="F48907" s="2"/>
    </row>
    <row r="48908" ht="15.75" customHeight="1">
      <c r="A48908" s="2" t="s">
        <v>49008</v>
      </c>
      <c r="B48908" s="2"/>
      <c r="C48908" s="2"/>
      <c r="D48908" s="2"/>
      <c r="E48908" s="2"/>
      <c r="F48908" s="2"/>
    </row>
    <row r="48909" ht="15.75" customHeight="1">
      <c r="A48909" s="2" t="s">
        <v>49009</v>
      </c>
      <c r="B48909" s="2"/>
      <c r="C48909" s="2"/>
      <c r="D48909" s="2"/>
      <c r="E48909" s="2"/>
      <c r="F48909" s="2"/>
    </row>
    <row r="48910" ht="15.75" customHeight="1">
      <c r="A48910" s="2" t="s">
        <v>49010</v>
      </c>
      <c r="B48910" s="2"/>
      <c r="C48910" s="2"/>
      <c r="D48910" s="2"/>
      <c r="E48910" s="2"/>
      <c r="F48910" s="2"/>
    </row>
    <row r="48911" ht="15.75" customHeight="1">
      <c r="A48911" s="2" t="s">
        <v>49011</v>
      </c>
      <c r="B48911" s="2"/>
      <c r="C48911" s="2"/>
      <c r="D48911" s="2"/>
      <c r="E48911" s="2"/>
      <c r="F48911" s="2"/>
    </row>
    <row r="48912" ht="15.75" customHeight="1">
      <c r="A48912" s="2" t="s">
        <v>49012</v>
      </c>
      <c r="B48912" s="2"/>
      <c r="C48912" s="2"/>
      <c r="D48912" s="2"/>
      <c r="E48912" s="2"/>
      <c r="F48912" s="2"/>
    </row>
    <row r="48913" ht="15.75" customHeight="1">
      <c r="A48913" s="2" t="s">
        <v>49013</v>
      </c>
      <c r="B48913" s="2"/>
      <c r="C48913" s="2"/>
      <c r="D48913" s="2"/>
      <c r="E48913" s="2"/>
      <c r="F48913" s="2"/>
    </row>
    <row r="48914" ht="15.75" customHeight="1">
      <c r="A48914" s="2" t="s">
        <v>49014</v>
      </c>
      <c r="B48914" s="2"/>
      <c r="C48914" s="2"/>
      <c r="D48914" s="2"/>
      <c r="E48914" s="2"/>
      <c r="F48914" s="2"/>
    </row>
    <row r="48915" ht="15.75" customHeight="1">
      <c r="A48915" s="2" t="s">
        <v>49015</v>
      </c>
      <c r="B48915" s="2"/>
      <c r="C48915" s="2"/>
      <c r="D48915" s="2"/>
      <c r="E48915" s="2"/>
      <c r="F48915" s="2"/>
    </row>
    <row r="48916" ht="15.75" customHeight="1">
      <c r="A48916" s="2" t="s">
        <v>49016</v>
      </c>
      <c r="B48916" s="2"/>
      <c r="C48916" s="2"/>
      <c r="D48916" s="2"/>
      <c r="E48916" s="2"/>
      <c r="F48916" s="2"/>
    </row>
    <row r="48917" ht="15.75" customHeight="1">
      <c r="A48917" s="2" t="s">
        <v>49017</v>
      </c>
      <c r="B48917" s="2"/>
      <c r="C48917" s="2"/>
      <c r="D48917" s="2"/>
      <c r="E48917" s="2"/>
      <c r="F48917" s="2"/>
    </row>
    <row r="48918" ht="15.75" customHeight="1">
      <c r="A48918" s="2" t="s">
        <v>49018</v>
      </c>
      <c r="B48918" s="2"/>
      <c r="C48918" s="2"/>
      <c r="D48918" s="2"/>
      <c r="E48918" s="2"/>
      <c r="F48918" s="2"/>
    </row>
    <row r="48919" ht="15.75" customHeight="1">
      <c r="A48919" s="2" t="s">
        <v>49019</v>
      </c>
      <c r="B48919" s="2"/>
      <c r="C48919" s="2"/>
      <c r="D48919" s="2"/>
      <c r="E48919" s="2"/>
      <c r="F48919" s="2"/>
    </row>
    <row r="48920" ht="15.75" customHeight="1">
      <c r="A48920" s="2" t="s">
        <v>49020</v>
      </c>
      <c r="B48920" s="2"/>
      <c r="C48920" s="2"/>
      <c r="D48920" s="2"/>
      <c r="E48920" s="2"/>
      <c r="F48920" s="2"/>
    </row>
    <row r="48921" ht="15.75" customHeight="1">
      <c r="A48921" s="2" t="s">
        <v>49021</v>
      </c>
      <c r="B48921" s="2"/>
      <c r="C48921" s="2"/>
      <c r="D48921" s="2"/>
      <c r="E48921" s="2"/>
      <c r="F48921" s="2"/>
    </row>
    <row r="48922" ht="15.75" customHeight="1">
      <c r="A48922" s="2" t="s">
        <v>49022</v>
      </c>
      <c r="B48922" s="2"/>
      <c r="C48922" s="2"/>
      <c r="D48922" s="2"/>
      <c r="E48922" s="2"/>
      <c r="F48922" s="2"/>
    </row>
    <row r="48923" ht="15.75" customHeight="1">
      <c r="A48923" s="2" t="s">
        <v>49023</v>
      </c>
      <c r="B48923" s="2"/>
      <c r="C48923" s="2"/>
      <c r="D48923" s="2"/>
      <c r="E48923" s="2"/>
      <c r="F48923" s="2"/>
    </row>
    <row r="48924" ht="15.75" customHeight="1">
      <c r="A48924" s="2" t="s">
        <v>49024</v>
      </c>
      <c r="B48924" s="2"/>
      <c r="C48924" s="2"/>
      <c r="D48924" s="2"/>
      <c r="E48924" s="2"/>
      <c r="F48924" s="2"/>
    </row>
    <row r="48925" ht="15.75" customHeight="1">
      <c r="A48925" s="2" t="s">
        <v>49025</v>
      </c>
      <c r="B48925" s="2"/>
      <c r="C48925" s="2"/>
      <c r="D48925" s="2"/>
      <c r="E48925" s="2"/>
      <c r="F48925" s="2"/>
    </row>
    <row r="48926" ht="15.75" customHeight="1">
      <c r="A48926" s="2" t="s">
        <v>49026</v>
      </c>
      <c r="B48926" s="2"/>
      <c r="C48926" s="2"/>
      <c r="D48926" s="2"/>
      <c r="E48926" s="2"/>
      <c r="F48926" s="2"/>
    </row>
    <row r="48927" ht="15.75" customHeight="1">
      <c r="A48927" s="2" t="s">
        <v>49027</v>
      </c>
      <c r="B48927" s="2"/>
      <c r="C48927" s="2"/>
      <c r="D48927" s="2"/>
      <c r="E48927" s="2"/>
      <c r="F48927" s="2"/>
    </row>
    <row r="48928" ht="15.75" customHeight="1">
      <c r="A48928" s="2" t="s">
        <v>49028</v>
      </c>
      <c r="B48928" s="2"/>
      <c r="C48928" s="2"/>
      <c r="D48928" s="2"/>
      <c r="E48928" s="2"/>
      <c r="F48928" s="2"/>
    </row>
    <row r="48929" ht="15.75" customHeight="1">
      <c r="A48929" s="2" t="s">
        <v>49029</v>
      </c>
      <c r="B48929" s="2"/>
      <c r="C48929" s="2"/>
      <c r="D48929" s="2"/>
      <c r="E48929" s="2"/>
      <c r="F48929" s="2"/>
    </row>
    <row r="48930" ht="15.75" customHeight="1">
      <c r="A48930" s="2" t="s">
        <v>49030</v>
      </c>
      <c r="B48930" s="2"/>
      <c r="C48930" s="2"/>
      <c r="D48930" s="2"/>
      <c r="E48930" s="2"/>
      <c r="F48930" s="2"/>
    </row>
    <row r="48931" ht="15.75" customHeight="1">
      <c r="A48931" s="2" t="s">
        <v>49031</v>
      </c>
      <c r="B48931" s="2"/>
      <c r="C48931" s="2"/>
      <c r="D48931" s="2"/>
      <c r="E48931" s="2"/>
      <c r="F48931" s="2"/>
    </row>
    <row r="48932" ht="15.75" customHeight="1">
      <c r="A48932" s="2" t="s">
        <v>49032</v>
      </c>
      <c r="B48932" s="2"/>
      <c r="C48932" s="2"/>
      <c r="D48932" s="2"/>
      <c r="E48932" s="2"/>
      <c r="F48932" s="2"/>
    </row>
    <row r="48933" ht="15.75" customHeight="1">
      <c r="A48933" s="2" t="s">
        <v>49033</v>
      </c>
      <c r="B48933" s="2"/>
      <c r="C48933" s="2"/>
      <c r="D48933" s="2"/>
      <c r="E48933" s="2"/>
      <c r="F48933" s="2"/>
    </row>
    <row r="48934" ht="15.75" customHeight="1">
      <c r="A48934" s="2" t="s">
        <v>49034</v>
      </c>
      <c r="B48934" s="2"/>
      <c r="C48934" s="2"/>
      <c r="D48934" s="2"/>
      <c r="E48934" s="2"/>
      <c r="F48934" s="2"/>
    </row>
    <row r="48935" ht="15.75" customHeight="1">
      <c r="A48935" s="2" t="s">
        <v>49035</v>
      </c>
      <c r="B48935" s="2"/>
      <c r="C48935" s="2"/>
      <c r="D48935" s="2"/>
      <c r="E48935" s="2"/>
      <c r="F48935" s="2"/>
    </row>
    <row r="48936" ht="15.75" customHeight="1">
      <c r="A48936" s="2" t="s">
        <v>49036</v>
      </c>
      <c r="B48936" s="2"/>
      <c r="C48936" s="2"/>
      <c r="D48936" s="2"/>
      <c r="E48936" s="2"/>
      <c r="F48936" s="2"/>
    </row>
    <row r="48937" ht="15.75" customHeight="1">
      <c r="A48937" s="2" t="s">
        <v>49037</v>
      </c>
      <c r="B48937" s="2"/>
      <c r="C48937" s="2"/>
      <c r="D48937" s="2"/>
      <c r="E48937" s="2"/>
      <c r="F48937" s="2"/>
    </row>
    <row r="48938" ht="15.75" customHeight="1">
      <c r="A48938" s="2" t="s">
        <v>49038</v>
      </c>
      <c r="B48938" s="2"/>
      <c r="C48938" s="2"/>
      <c r="D48938" s="2"/>
      <c r="E48938" s="2"/>
      <c r="F48938" s="2"/>
    </row>
    <row r="48939" ht="15.75" customHeight="1">
      <c r="A48939" s="2" t="s">
        <v>49039</v>
      </c>
      <c r="B48939" s="2"/>
      <c r="C48939" s="2"/>
      <c r="D48939" s="2"/>
      <c r="E48939" s="2"/>
      <c r="F48939" s="2"/>
    </row>
    <row r="48940" ht="15.75" customHeight="1">
      <c r="A48940" s="2" t="s">
        <v>49040</v>
      </c>
      <c r="B48940" s="2"/>
      <c r="C48940" s="2"/>
      <c r="D48940" s="2"/>
      <c r="E48940" s="2"/>
      <c r="F48940" s="2"/>
    </row>
    <row r="48941" ht="15.75" customHeight="1">
      <c r="A48941" s="2" t="s">
        <v>49041</v>
      </c>
      <c r="B48941" s="2"/>
      <c r="C48941" s="2"/>
      <c r="D48941" s="2"/>
      <c r="E48941" s="2"/>
      <c r="F48941" s="2"/>
    </row>
    <row r="48942" ht="15.75" customHeight="1">
      <c r="A48942" s="2" t="s">
        <v>49042</v>
      </c>
      <c r="B48942" s="2"/>
      <c r="C48942" s="2"/>
      <c r="D48942" s="2"/>
      <c r="E48942" s="2"/>
      <c r="F48942" s="2"/>
    </row>
    <row r="48943" ht="15.75" customHeight="1">
      <c r="A48943" s="2" t="s">
        <v>49043</v>
      </c>
      <c r="B48943" s="2"/>
      <c r="C48943" s="2"/>
      <c r="D48943" s="2"/>
      <c r="E48943" s="2"/>
      <c r="F48943" s="2"/>
    </row>
    <row r="48944" ht="15.75" customHeight="1">
      <c r="A48944" s="2" t="s">
        <v>49044</v>
      </c>
      <c r="B48944" s="2"/>
      <c r="C48944" s="2"/>
      <c r="D48944" s="2"/>
      <c r="E48944" s="2"/>
      <c r="F48944" s="2"/>
    </row>
    <row r="48945" ht="15.75" customHeight="1">
      <c r="A48945" s="2" t="s">
        <v>49045</v>
      </c>
      <c r="B48945" s="2"/>
      <c r="C48945" s="2"/>
      <c r="D48945" s="2"/>
      <c r="E48945" s="2"/>
      <c r="F48945" s="2"/>
    </row>
    <row r="48946" ht="15.75" customHeight="1">
      <c r="A48946" s="2" t="s">
        <v>49046</v>
      </c>
      <c r="B48946" s="2"/>
      <c r="C48946" s="2"/>
      <c r="D48946" s="2"/>
      <c r="E48946" s="2"/>
      <c r="F48946" s="2"/>
    </row>
    <row r="48947" ht="15.75" customHeight="1">
      <c r="A48947" s="2" t="s">
        <v>49047</v>
      </c>
      <c r="B48947" s="2"/>
      <c r="C48947" s="2"/>
      <c r="D48947" s="2"/>
      <c r="E48947" s="2"/>
      <c r="F48947" s="2"/>
    </row>
    <row r="48948" ht="15.75" customHeight="1">
      <c r="A48948" s="2" t="s">
        <v>49048</v>
      </c>
      <c r="B48948" s="2"/>
      <c r="C48948" s="2"/>
      <c r="D48948" s="2"/>
      <c r="E48948" s="2"/>
      <c r="F48948" s="2"/>
    </row>
    <row r="48949" ht="15.75" customHeight="1">
      <c r="A48949" s="2" t="s">
        <v>49049</v>
      </c>
      <c r="B48949" s="2"/>
      <c r="C48949" s="2"/>
      <c r="D48949" s="2"/>
      <c r="E48949" s="2"/>
      <c r="F48949" s="2"/>
    </row>
    <row r="48950" ht="15.75" customHeight="1">
      <c r="A48950" s="2" t="s">
        <v>49050</v>
      </c>
      <c r="B48950" s="2"/>
      <c r="C48950" s="2"/>
      <c r="D48950" s="2"/>
      <c r="E48950" s="2"/>
      <c r="F48950" s="2"/>
    </row>
    <row r="48951" ht="15.75" customHeight="1">
      <c r="A48951" s="2" t="s">
        <v>49051</v>
      </c>
      <c r="B48951" s="2"/>
      <c r="C48951" s="2"/>
      <c r="D48951" s="2"/>
      <c r="E48951" s="2"/>
      <c r="F48951" s="2"/>
    </row>
    <row r="48952" ht="15.75" customHeight="1">
      <c r="A48952" s="2" t="s">
        <v>49052</v>
      </c>
      <c r="B48952" s="2"/>
      <c r="C48952" s="2"/>
      <c r="D48952" s="2"/>
      <c r="E48952" s="2"/>
      <c r="F48952" s="2"/>
    </row>
    <row r="48953" ht="15.75" customHeight="1">
      <c r="A48953" s="2" t="s">
        <v>49053</v>
      </c>
      <c r="B48953" s="2"/>
      <c r="C48953" s="2"/>
      <c r="D48953" s="2"/>
      <c r="E48953" s="2"/>
      <c r="F48953" s="2"/>
    </row>
    <row r="48954" ht="15.75" customHeight="1">
      <c r="A48954" s="2" t="s">
        <v>49054</v>
      </c>
      <c r="B48954" s="2"/>
      <c r="C48954" s="2"/>
      <c r="D48954" s="2"/>
      <c r="E48954" s="2"/>
      <c r="F48954" s="2"/>
    </row>
    <row r="48955" ht="15.75" customHeight="1">
      <c r="A48955" s="2" t="s">
        <v>49055</v>
      </c>
      <c r="B48955" s="2"/>
      <c r="C48955" s="2"/>
      <c r="D48955" s="2"/>
      <c r="E48955" s="2"/>
      <c r="F48955" s="2"/>
    </row>
    <row r="48956" ht="15.75" customHeight="1">
      <c r="A48956" s="2" t="s">
        <v>49056</v>
      </c>
      <c r="B48956" s="2"/>
      <c r="C48956" s="2"/>
      <c r="D48956" s="2"/>
      <c r="E48956" s="2"/>
      <c r="F48956" s="2"/>
    </row>
    <row r="48957" ht="15.75" customHeight="1">
      <c r="A48957" s="2" t="s">
        <v>49057</v>
      </c>
      <c r="B48957" s="2"/>
      <c r="C48957" s="2"/>
      <c r="D48957" s="2"/>
      <c r="E48957" s="2"/>
      <c r="F48957" s="2"/>
    </row>
    <row r="48958" ht="15.75" customHeight="1">
      <c r="A48958" s="2" t="s">
        <v>49058</v>
      </c>
      <c r="B48958" s="2"/>
      <c r="C48958" s="2"/>
      <c r="D48958" s="2"/>
      <c r="E48958" s="2"/>
      <c r="F48958" s="2"/>
    </row>
    <row r="48959" ht="15.75" customHeight="1">
      <c r="A48959" s="2" t="s">
        <v>49059</v>
      </c>
      <c r="B48959" s="2"/>
      <c r="C48959" s="2"/>
      <c r="D48959" s="2"/>
      <c r="E48959" s="2"/>
      <c r="F48959" s="2"/>
    </row>
    <row r="48960" ht="15.75" customHeight="1">
      <c r="A48960" s="2" t="s">
        <v>49060</v>
      </c>
      <c r="B48960" s="2"/>
      <c r="C48960" s="2"/>
      <c r="D48960" s="2"/>
      <c r="E48960" s="2"/>
      <c r="F48960" s="2"/>
    </row>
    <row r="48961" ht="15.75" customHeight="1">
      <c r="A48961" s="2" t="s">
        <v>49061</v>
      </c>
      <c r="B48961" s="2"/>
      <c r="C48961" s="2"/>
      <c r="D48961" s="2"/>
      <c r="E48961" s="2"/>
      <c r="F48961" s="2"/>
    </row>
    <row r="48962" ht="15.75" customHeight="1">
      <c r="A48962" s="2" t="s">
        <v>49062</v>
      </c>
      <c r="B48962" s="2"/>
      <c r="C48962" s="2"/>
      <c r="D48962" s="2"/>
      <c r="E48962" s="2"/>
      <c r="F48962" s="2"/>
    </row>
    <row r="48963" ht="15.75" customHeight="1">
      <c r="A48963" s="2" t="s">
        <v>49063</v>
      </c>
      <c r="B48963" s="2"/>
      <c r="C48963" s="2"/>
      <c r="D48963" s="2"/>
      <c r="E48963" s="2"/>
      <c r="F48963" s="2"/>
    </row>
    <row r="48964" ht="15.75" customHeight="1">
      <c r="A48964" s="2" t="s">
        <v>49064</v>
      </c>
      <c r="B48964" s="2"/>
      <c r="C48964" s="2"/>
      <c r="D48964" s="2"/>
      <c r="E48964" s="2"/>
      <c r="F48964" s="2"/>
    </row>
    <row r="48965" ht="15.75" customHeight="1">
      <c r="A48965" s="2" t="s">
        <v>49065</v>
      </c>
      <c r="B48965" s="2"/>
      <c r="C48965" s="2"/>
      <c r="D48965" s="2"/>
      <c r="E48965" s="2"/>
      <c r="F48965" s="2"/>
    </row>
    <row r="48966" ht="15.75" customHeight="1">
      <c r="A48966" s="2" t="s">
        <v>49066</v>
      </c>
      <c r="B48966" s="2"/>
      <c r="C48966" s="2"/>
      <c r="D48966" s="2"/>
      <c r="E48966" s="2"/>
      <c r="F48966" s="2"/>
    </row>
    <row r="48967" ht="15.75" customHeight="1">
      <c r="A48967" s="2" t="s">
        <v>49067</v>
      </c>
      <c r="B48967" s="2"/>
      <c r="C48967" s="2"/>
      <c r="D48967" s="2"/>
      <c r="E48967" s="2"/>
      <c r="F48967" s="2"/>
    </row>
    <row r="48968" ht="15.75" customHeight="1">
      <c r="A48968" s="2" t="s">
        <v>49068</v>
      </c>
      <c r="B48968" s="2"/>
      <c r="C48968" s="2"/>
      <c r="D48968" s="2"/>
      <c r="E48968" s="2"/>
      <c r="F48968" s="2"/>
    </row>
    <row r="48969" ht="15.75" customHeight="1">
      <c r="A48969" s="2" t="s">
        <v>49069</v>
      </c>
      <c r="B48969" s="2"/>
      <c r="C48969" s="2"/>
      <c r="D48969" s="2"/>
      <c r="E48969" s="2"/>
      <c r="F48969" s="2"/>
    </row>
    <row r="48970" ht="15.75" customHeight="1">
      <c r="A48970" s="2" t="s">
        <v>49070</v>
      </c>
      <c r="B48970" s="2"/>
      <c r="C48970" s="2"/>
      <c r="D48970" s="2"/>
      <c r="E48970" s="2"/>
      <c r="F48970" s="2"/>
    </row>
    <row r="48971" ht="15.75" customHeight="1">
      <c r="A48971" s="2" t="s">
        <v>49071</v>
      </c>
      <c r="B48971" s="2"/>
      <c r="C48971" s="2"/>
      <c r="D48971" s="2"/>
      <c r="E48971" s="2"/>
      <c r="F48971" s="2"/>
    </row>
    <row r="48972" ht="15.75" customHeight="1">
      <c r="A48972" s="2" t="s">
        <v>49072</v>
      </c>
      <c r="B48972" s="2"/>
      <c r="C48972" s="2"/>
      <c r="D48972" s="2"/>
      <c r="E48972" s="2"/>
      <c r="F48972" s="2"/>
    </row>
    <row r="48973" ht="15.75" customHeight="1">
      <c r="A48973" s="2" t="s">
        <v>49073</v>
      </c>
      <c r="B48973" s="2"/>
      <c r="C48973" s="2"/>
      <c r="D48973" s="2"/>
      <c r="E48973" s="2"/>
      <c r="F48973" s="2"/>
    </row>
    <row r="48974" ht="15.75" customHeight="1">
      <c r="A48974" s="2" t="s">
        <v>49074</v>
      </c>
      <c r="B48974" s="2"/>
      <c r="C48974" s="2"/>
      <c r="D48974" s="2"/>
      <c r="E48974" s="2"/>
      <c r="F48974" s="2"/>
    </row>
    <row r="48975" ht="15.75" customHeight="1">
      <c r="A48975" s="2" t="s">
        <v>49075</v>
      </c>
      <c r="B48975" s="2"/>
      <c r="C48975" s="2"/>
      <c r="D48975" s="2"/>
      <c r="E48975" s="2"/>
      <c r="F48975" s="2"/>
    </row>
    <row r="48976" ht="15.75" customHeight="1">
      <c r="A48976" s="2" t="s">
        <v>49076</v>
      </c>
      <c r="B48976" s="2"/>
      <c r="C48976" s="2"/>
      <c r="D48976" s="2"/>
      <c r="E48976" s="2"/>
      <c r="F48976" s="2"/>
    </row>
    <row r="48977" ht="15.75" customHeight="1">
      <c r="A48977" s="2" t="s">
        <v>49077</v>
      </c>
      <c r="B48977" s="2"/>
      <c r="C48977" s="2"/>
      <c r="D48977" s="2"/>
      <c r="E48977" s="2"/>
      <c r="F48977" s="2"/>
    </row>
    <row r="48978" ht="15.75" customHeight="1">
      <c r="A48978" s="2" t="s">
        <v>49078</v>
      </c>
      <c r="B48978" s="2"/>
      <c r="C48978" s="2"/>
      <c r="D48978" s="2"/>
      <c r="E48978" s="2"/>
      <c r="F48978" s="2"/>
    </row>
    <row r="48979" ht="15.75" customHeight="1">
      <c r="A48979" s="2" t="s">
        <v>49079</v>
      </c>
      <c r="B48979" s="2"/>
      <c r="C48979" s="2"/>
      <c r="D48979" s="2"/>
      <c r="E48979" s="2"/>
      <c r="F48979" s="2"/>
    </row>
    <row r="48980" ht="15.75" customHeight="1">
      <c r="A48980" s="2" t="s">
        <v>49080</v>
      </c>
      <c r="B48980" s="2"/>
      <c r="C48980" s="2"/>
      <c r="D48980" s="2"/>
      <c r="E48980" s="2"/>
      <c r="F48980" s="2"/>
    </row>
    <row r="48981" ht="15.75" customHeight="1">
      <c r="A48981" s="2" t="s">
        <v>49081</v>
      </c>
      <c r="B48981" s="2"/>
      <c r="C48981" s="2"/>
      <c r="D48981" s="2"/>
      <c r="E48981" s="2"/>
      <c r="F48981" s="2"/>
    </row>
    <row r="48982" ht="15.75" customHeight="1">
      <c r="A48982" s="2" t="s">
        <v>49082</v>
      </c>
      <c r="B48982" s="2"/>
      <c r="C48982" s="2"/>
      <c r="D48982" s="2"/>
      <c r="E48982" s="2"/>
      <c r="F48982" s="2"/>
    </row>
    <row r="48983" ht="15.75" customHeight="1">
      <c r="A48983" s="2" t="s">
        <v>49083</v>
      </c>
      <c r="B48983" s="2"/>
      <c r="C48983" s="2"/>
      <c r="D48983" s="2"/>
      <c r="E48983" s="2"/>
      <c r="F48983" s="2"/>
    </row>
    <row r="48984" ht="15.75" customHeight="1">
      <c r="A48984" s="2" t="s">
        <v>49084</v>
      </c>
      <c r="B48984" s="2"/>
      <c r="C48984" s="2"/>
      <c r="D48984" s="2"/>
      <c r="E48984" s="2"/>
      <c r="F48984" s="2"/>
    </row>
    <row r="48985" ht="15.75" customHeight="1">
      <c r="A48985" s="2" t="s">
        <v>49085</v>
      </c>
      <c r="B48985" s="2"/>
      <c r="C48985" s="2"/>
      <c r="D48985" s="2"/>
      <c r="E48985" s="2"/>
      <c r="F48985" s="2"/>
    </row>
    <row r="48986" ht="15.75" customHeight="1">
      <c r="A48986" s="2" t="s">
        <v>49086</v>
      </c>
      <c r="B48986" s="2"/>
      <c r="C48986" s="2"/>
      <c r="D48986" s="2"/>
      <c r="E48986" s="2"/>
      <c r="F48986" s="2"/>
    </row>
    <row r="48987" ht="15.75" customHeight="1">
      <c r="A48987" s="2" t="s">
        <v>49087</v>
      </c>
      <c r="B48987" s="2"/>
      <c r="C48987" s="2"/>
      <c r="D48987" s="2"/>
      <c r="E48987" s="2"/>
      <c r="F48987" s="2"/>
    </row>
    <row r="48988" ht="15.75" customHeight="1">
      <c r="A48988" s="2" t="s">
        <v>49088</v>
      </c>
      <c r="B48988" s="2"/>
      <c r="C48988" s="2"/>
      <c r="D48988" s="2"/>
      <c r="E48988" s="2"/>
      <c r="F48988" s="2"/>
    </row>
    <row r="48989" ht="15.75" customHeight="1">
      <c r="A48989" s="2" t="s">
        <v>49089</v>
      </c>
      <c r="B48989" s="2"/>
      <c r="C48989" s="2"/>
      <c r="D48989" s="2"/>
      <c r="E48989" s="2"/>
      <c r="F48989" s="2"/>
    </row>
    <row r="48990" ht="15.75" customHeight="1">
      <c r="A48990" s="2" t="s">
        <v>49090</v>
      </c>
      <c r="B48990" s="2"/>
      <c r="C48990" s="2"/>
      <c r="D48990" s="2"/>
      <c r="E48990" s="2"/>
      <c r="F48990" s="2"/>
    </row>
    <row r="48991" ht="15.75" customHeight="1">
      <c r="A48991" s="2" t="s">
        <v>49091</v>
      </c>
      <c r="B48991" s="2"/>
      <c r="C48991" s="2"/>
      <c r="D48991" s="2"/>
      <c r="E48991" s="2"/>
      <c r="F48991" s="2"/>
    </row>
    <row r="48992" ht="15.75" customHeight="1">
      <c r="A48992" s="2" t="s">
        <v>49092</v>
      </c>
      <c r="B48992" s="2"/>
      <c r="C48992" s="2"/>
      <c r="D48992" s="2"/>
      <c r="E48992" s="2"/>
      <c r="F48992" s="2"/>
    </row>
    <row r="48993" ht="15.75" customHeight="1">
      <c r="A48993" s="2" t="s">
        <v>49093</v>
      </c>
      <c r="B48993" s="2"/>
      <c r="C48993" s="2"/>
      <c r="D48993" s="2"/>
      <c r="E48993" s="2"/>
      <c r="F48993" s="2"/>
    </row>
    <row r="48994" ht="15.75" customHeight="1">
      <c r="A48994" s="2" t="s">
        <v>49094</v>
      </c>
      <c r="B48994" s="2"/>
      <c r="C48994" s="2"/>
      <c r="D48994" s="2"/>
      <c r="E48994" s="2"/>
      <c r="F48994" s="2"/>
    </row>
    <row r="48995" ht="15.75" customHeight="1">
      <c r="A48995" s="2" t="s">
        <v>49095</v>
      </c>
      <c r="B48995" s="2"/>
      <c r="C48995" s="2"/>
      <c r="D48995" s="2"/>
      <c r="E48995" s="2"/>
      <c r="F48995" s="2"/>
    </row>
    <row r="48996" ht="15.75" customHeight="1">
      <c r="A48996" s="2" t="s">
        <v>49096</v>
      </c>
      <c r="B48996" s="2"/>
      <c r="C48996" s="2"/>
      <c r="D48996" s="2"/>
      <c r="E48996" s="2"/>
      <c r="F48996" s="2"/>
    </row>
    <row r="48997" ht="15.75" customHeight="1">
      <c r="A48997" s="2" t="s">
        <v>49097</v>
      </c>
      <c r="B48997" s="2"/>
      <c r="C48997" s="2"/>
      <c r="D48997" s="2"/>
      <c r="E48997" s="2"/>
      <c r="F48997" s="2"/>
    </row>
    <row r="48998" ht="15.75" customHeight="1">
      <c r="A48998" s="2" t="s">
        <v>49098</v>
      </c>
      <c r="B48998" s="2"/>
      <c r="C48998" s="2"/>
      <c r="D48998" s="2"/>
      <c r="E48998" s="2"/>
      <c r="F48998" s="2"/>
    </row>
    <row r="48999" ht="15.75" customHeight="1">
      <c r="A48999" s="2" t="s">
        <v>49099</v>
      </c>
      <c r="B48999" s="2"/>
      <c r="C48999" s="2"/>
      <c r="D48999" s="2"/>
      <c r="E48999" s="2"/>
      <c r="F48999" s="2"/>
    </row>
    <row r="49000" ht="15.75" customHeight="1">
      <c r="A49000" s="2" t="s">
        <v>49100</v>
      </c>
      <c r="B49000" s="2"/>
      <c r="C49000" s="2"/>
      <c r="D49000" s="2"/>
      <c r="E49000" s="2"/>
      <c r="F49000" s="2"/>
    </row>
    <row r="49001" ht="15.75" customHeight="1">
      <c r="A49001" s="2" t="s">
        <v>49101</v>
      </c>
      <c r="B49001" s="2"/>
      <c r="C49001" s="2"/>
      <c r="D49001" s="2"/>
      <c r="E49001" s="2"/>
      <c r="F49001" s="2"/>
    </row>
    <row r="49002" ht="15.75" customHeight="1">
      <c r="A49002" s="2" t="s">
        <v>49102</v>
      </c>
      <c r="B49002" s="2"/>
      <c r="C49002" s="2"/>
      <c r="D49002" s="2"/>
      <c r="E49002" s="2"/>
      <c r="F49002" s="2"/>
    </row>
    <row r="49003" ht="15.75" customHeight="1">
      <c r="A49003" s="2" t="s">
        <v>49103</v>
      </c>
      <c r="B49003" s="2"/>
      <c r="C49003" s="2"/>
      <c r="D49003" s="2"/>
      <c r="E49003" s="2"/>
      <c r="F49003" s="2"/>
    </row>
    <row r="49004" ht="15.75" customHeight="1">
      <c r="A49004" s="2" t="s">
        <v>49104</v>
      </c>
      <c r="B49004" s="2"/>
      <c r="C49004" s="2"/>
      <c r="D49004" s="2"/>
      <c r="E49004" s="2"/>
      <c r="F49004" s="2"/>
    </row>
    <row r="49005" ht="15.75" customHeight="1">
      <c r="A49005" s="2" t="s">
        <v>49105</v>
      </c>
      <c r="B49005" s="2"/>
      <c r="C49005" s="2"/>
      <c r="D49005" s="2"/>
      <c r="E49005" s="2"/>
      <c r="F49005" s="2"/>
    </row>
    <row r="49006" ht="15.75" customHeight="1">
      <c r="A49006" s="2" t="s">
        <v>49106</v>
      </c>
      <c r="B49006" s="2"/>
      <c r="C49006" s="2"/>
      <c r="D49006" s="2"/>
      <c r="E49006" s="2"/>
      <c r="F49006" s="2"/>
    </row>
    <row r="49007" ht="15.75" customHeight="1">
      <c r="A49007" s="2" t="s">
        <v>49107</v>
      </c>
      <c r="B49007" s="2"/>
      <c r="C49007" s="2"/>
      <c r="D49007" s="2"/>
      <c r="E49007" s="2"/>
      <c r="F49007" s="2"/>
    </row>
    <row r="49008" ht="15.75" customHeight="1">
      <c r="A49008" s="2" t="s">
        <v>49108</v>
      </c>
      <c r="B49008" s="2"/>
      <c r="C49008" s="2"/>
      <c r="D49008" s="2"/>
      <c r="E49008" s="2"/>
      <c r="F49008" s="2"/>
    </row>
    <row r="49009" ht="15.75" customHeight="1">
      <c r="A49009" s="2" t="s">
        <v>49109</v>
      </c>
      <c r="B49009" s="2"/>
      <c r="C49009" s="2"/>
      <c r="D49009" s="2"/>
      <c r="E49009" s="2"/>
      <c r="F49009" s="2"/>
    </row>
    <row r="49010" ht="15.75" customHeight="1">
      <c r="A49010" s="2" t="s">
        <v>49110</v>
      </c>
      <c r="B49010" s="2"/>
      <c r="C49010" s="2"/>
      <c r="D49010" s="2"/>
      <c r="E49010" s="2"/>
      <c r="F49010" s="2"/>
    </row>
    <row r="49011" ht="15.75" customHeight="1">
      <c r="A49011" s="2" t="s">
        <v>49111</v>
      </c>
      <c r="B49011" s="2"/>
      <c r="C49011" s="2"/>
      <c r="D49011" s="2"/>
      <c r="E49011" s="2"/>
      <c r="F49011" s="2"/>
    </row>
    <row r="49012" ht="15.75" customHeight="1">
      <c r="A49012" s="2" t="s">
        <v>49112</v>
      </c>
      <c r="B49012" s="2"/>
      <c r="C49012" s="2"/>
      <c r="D49012" s="2"/>
      <c r="E49012" s="2"/>
      <c r="F49012" s="2"/>
    </row>
    <row r="49013" ht="15.75" customHeight="1">
      <c r="A49013" s="2" t="s">
        <v>49113</v>
      </c>
      <c r="B49013" s="2"/>
      <c r="C49013" s="2"/>
      <c r="D49013" s="2"/>
      <c r="E49013" s="2"/>
      <c r="F49013" s="2"/>
    </row>
    <row r="49014" ht="15.75" customHeight="1">
      <c r="A49014" s="2" t="s">
        <v>49114</v>
      </c>
      <c r="B49014" s="2"/>
      <c r="C49014" s="2"/>
      <c r="D49014" s="2"/>
      <c r="E49014" s="2"/>
      <c r="F49014" s="2"/>
    </row>
    <row r="49015" ht="15.75" customHeight="1">
      <c r="A49015" s="2" t="s">
        <v>49115</v>
      </c>
      <c r="B49015" s="2"/>
      <c r="C49015" s="2"/>
      <c r="D49015" s="2"/>
      <c r="E49015" s="2"/>
      <c r="F49015" s="2"/>
    </row>
    <row r="49016" ht="15.75" customHeight="1">
      <c r="A49016" s="2" t="s">
        <v>49116</v>
      </c>
      <c r="B49016" s="2"/>
      <c r="C49016" s="2"/>
      <c r="D49016" s="2"/>
      <c r="E49016" s="2"/>
      <c r="F49016" s="2"/>
    </row>
    <row r="49017" ht="15.75" customHeight="1">
      <c r="A49017" s="2" t="s">
        <v>49117</v>
      </c>
      <c r="B49017" s="2"/>
      <c r="C49017" s="2"/>
      <c r="D49017" s="2"/>
      <c r="E49017" s="2"/>
      <c r="F49017" s="2"/>
    </row>
    <row r="49018" ht="15.75" customHeight="1">
      <c r="A49018" s="2" t="s">
        <v>49118</v>
      </c>
      <c r="B49018" s="2"/>
      <c r="C49018" s="2"/>
      <c r="D49018" s="2"/>
      <c r="E49018" s="2"/>
      <c r="F49018" s="2"/>
    </row>
    <row r="49019" ht="15.75" customHeight="1">
      <c r="A49019" s="2" t="s">
        <v>49119</v>
      </c>
      <c r="B49019" s="2"/>
      <c r="C49019" s="2"/>
      <c r="D49019" s="2"/>
      <c r="E49019" s="2"/>
      <c r="F49019" s="2"/>
    </row>
    <row r="49020" ht="15.75" customHeight="1">
      <c r="A49020" s="2" t="s">
        <v>49120</v>
      </c>
      <c r="B49020" s="2"/>
      <c r="C49020" s="2"/>
      <c r="D49020" s="2"/>
      <c r="E49020" s="2"/>
      <c r="F49020" s="2"/>
    </row>
    <row r="49021" ht="15.75" customHeight="1">
      <c r="A49021" s="2" t="s">
        <v>49121</v>
      </c>
      <c r="B49021" s="2"/>
      <c r="C49021" s="2"/>
      <c r="D49021" s="2"/>
      <c r="E49021" s="2"/>
      <c r="F49021" s="2"/>
    </row>
    <row r="49022" ht="15.75" customHeight="1">
      <c r="A49022" s="2" t="s">
        <v>49122</v>
      </c>
      <c r="B49022" s="2"/>
      <c r="C49022" s="2"/>
      <c r="D49022" s="2"/>
      <c r="E49022" s="2"/>
      <c r="F49022" s="2"/>
    </row>
    <row r="49023" ht="15.75" customHeight="1">
      <c r="A49023" s="2" t="s">
        <v>49123</v>
      </c>
      <c r="B49023" s="2"/>
      <c r="C49023" s="2"/>
      <c r="D49023" s="2"/>
      <c r="E49023" s="2"/>
      <c r="F49023" s="2"/>
    </row>
    <row r="49024" ht="15.75" customHeight="1">
      <c r="A49024" s="2" t="s">
        <v>49124</v>
      </c>
      <c r="B49024" s="2"/>
      <c r="C49024" s="2"/>
      <c r="D49024" s="2"/>
      <c r="E49024" s="2"/>
      <c r="F49024" s="2"/>
    </row>
    <row r="49025" ht="15.75" customHeight="1">
      <c r="A49025" s="2" t="s">
        <v>49125</v>
      </c>
      <c r="B49025" s="2"/>
      <c r="C49025" s="2"/>
      <c r="D49025" s="2"/>
      <c r="E49025" s="2"/>
      <c r="F49025" s="2"/>
    </row>
    <row r="49026" ht="15.75" customHeight="1">
      <c r="A49026" s="2" t="s">
        <v>49126</v>
      </c>
      <c r="B49026" s="2"/>
      <c r="C49026" s="2"/>
      <c r="D49026" s="2"/>
      <c r="E49026" s="2"/>
      <c r="F49026" s="2"/>
    </row>
    <row r="49027" ht="15.75" customHeight="1">
      <c r="A49027" s="2" t="s">
        <v>49127</v>
      </c>
      <c r="B49027" s="2"/>
      <c r="C49027" s="2"/>
      <c r="D49027" s="2"/>
      <c r="E49027" s="2"/>
      <c r="F49027" s="2"/>
    </row>
    <row r="49028" ht="15.75" customHeight="1">
      <c r="A49028" s="2" t="s">
        <v>49128</v>
      </c>
      <c r="B49028" s="2"/>
      <c r="C49028" s="2"/>
      <c r="D49028" s="2"/>
      <c r="E49028" s="2"/>
      <c r="F49028" s="2"/>
    </row>
    <row r="49029" ht="15.75" customHeight="1">
      <c r="A49029" s="2" t="s">
        <v>49129</v>
      </c>
      <c r="B49029" s="2"/>
      <c r="C49029" s="2"/>
      <c r="D49029" s="2"/>
      <c r="E49029" s="2"/>
      <c r="F49029" s="2"/>
    </row>
    <row r="49030" ht="15.75" customHeight="1">
      <c r="A49030" s="2" t="s">
        <v>49130</v>
      </c>
      <c r="B49030" s="2"/>
      <c r="C49030" s="2"/>
      <c r="D49030" s="2"/>
      <c r="E49030" s="2"/>
      <c r="F49030" s="2"/>
    </row>
    <row r="49031" ht="15.75" customHeight="1">
      <c r="A49031" s="2" t="s">
        <v>49131</v>
      </c>
      <c r="B49031" s="2"/>
      <c r="C49031" s="2"/>
      <c r="D49031" s="2"/>
      <c r="E49031" s="2"/>
      <c r="F49031" s="2"/>
    </row>
    <row r="49032" ht="15.75" customHeight="1">
      <c r="A49032" s="2" t="s">
        <v>49132</v>
      </c>
      <c r="B49032" s="2"/>
      <c r="C49032" s="2"/>
      <c r="D49032" s="2"/>
      <c r="E49032" s="2"/>
      <c r="F49032" s="2"/>
    </row>
    <row r="49033" ht="15.75" customHeight="1">
      <c r="A49033" s="2" t="s">
        <v>49133</v>
      </c>
      <c r="B49033" s="2"/>
      <c r="C49033" s="2"/>
      <c r="D49033" s="2"/>
      <c r="E49033" s="2"/>
      <c r="F49033" s="2"/>
    </row>
    <row r="49034" ht="15.75" customHeight="1">
      <c r="A49034" s="2" t="s">
        <v>49134</v>
      </c>
      <c r="B49034" s="2"/>
      <c r="C49034" s="2"/>
      <c r="D49034" s="2"/>
      <c r="E49034" s="2"/>
      <c r="F49034" s="2"/>
    </row>
    <row r="49035" ht="15.75" customHeight="1">
      <c r="A49035" s="2" t="s">
        <v>49135</v>
      </c>
      <c r="B49035" s="2"/>
      <c r="C49035" s="2"/>
      <c r="D49035" s="2"/>
      <c r="E49035" s="2"/>
      <c r="F49035" s="2"/>
    </row>
    <row r="49036" ht="15.75" customHeight="1">
      <c r="A49036" s="2" t="s">
        <v>49136</v>
      </c>
      <c r="B49036" s="2"/>
      <c r="C49036" s="2"/>
      <c r="D49036" s="2"/>
      <c r="E49036" s="2"/>
      <c r="F49036" s="2"/>
    </row>
    <row r="49037" ht="15.75" customHeight="1">
      <c r="A49037" s="2" t="s">
        <v>49137</v>
      </c>
      <c r="B49037" s="2"/>
      <c r="C49037" s="2"/>
      <c r="D49037" s="2"/>
      <c r="E49037" s="2"/>
      <c r="F49037" s="2"/>
    </row>
    <row r="49038" ht="15.75" customHeight="1">
      <c r="A49038" s="2" t="s">
        <v>49138</v>
      </c>
      <c r="B49038" s="2"/>
      <c r="C49038" s="2"/>
      <c r="D49038" s="2"/>
      <c r="E49038" s="2"/>
      <c r="F49038" s="2"/>
    </row>
    <row r="49039" ht="15.75" customHeight="1">
      <c r="A49039" s="2" t="s">
        <v>49139</v>
      </c>
      <c r="B49039" s="2"/>
      <c r="C49039" s="2"/>
      <c r="D49039" s="2"/>
      <c r="E49039" s="2"/>
      <c r="F49039" s="2"/>
    </row>
    <row r="49040" ht="15.75" customHeight="1">
      <c r="A49040" s="2" t="s">
        <v>49140</v>
      </c>
      <c r="B49040" s="2"/>
      <c r="C49040" s="2"/>
      <c r="D49040" s="2"/>
      <c r="E49040" s="2"/>
      <c r="F49040" s="2"/>
    </row>
    <row r="49041" ht="15.75" customHeight="1">
      <c r="A49041" s="2" t="s">
        <v>49141</v>
      </c>
      <c r="B49041" s="2"/>
      <c r="C49041" s="2"/>
      <c r="D49041" s="2"/>
      <c r="E49041" s="2"/>
      <c r="F49041" s="2"/>
    </row>
    <row r="49042" ht="15.75" customHeight="1">
      <c r="A49042" s="2" t="s">
        <v>49142</v>
      </c>
      <c r="B49042" s="2"/>
      <c r="C49042" s="2"/>
      <c r="D49042" s="2"/>
      <c r="E49042" s="2"/>
      <c r="F49042" s="2"/>
    </row>
    <row r="49043" ht="15.75" customHeight="1">
      <c r="A49043" s="2" t="s">
        <v>49143</v>
      </c>
      <c r="B49043" s="2"/>
      <c r="C49043" s="2"/>
      <c r="D49043" s="2"/>
      <c r="E49043" s="2"/>
      <c r="F49043" s="2"/>
    </row>
    <row r="49044" ht="15.75" customHeight="1">
      <c r="A49044" s="2" t="s">
        <v>49144</v>
      </c>
      <c r="B49044" s="2"/>
      <c r="C49044" s="2"/>
      <c r="D49044" s="2"/>
      <c r="E49044" s="2"/>
      <c r="F49044" s="2"/>
    </row>
    <row r="49045" ht="15.75" customHeight="1">
      <c r="A49045" s="2" t="s">
        <v>49145</v>
      </c>
      <c r="B49045" s="2"/>
      <c r="C49045" s="2"/>
      <c r="D49045" s="2"/>
      <c r="E49045" s="2"/>
      <c r="F49045" s="2"/>
    </row>
    <row r="49046" ht="15.75" customHeight="1">
      <c r="A49046" s="2" t="s">
        <v>49146</v>
      </c>
      <c r="B49046" s="2"/>
      <c r="C49046" s="2"/>
      <c r="D49046" s="2"/>
      <c r="E49046" s="2"/>
      <c r="F49046" s="2"/>
    </row>
    <row r="49047" ht="15.75" customHeight="1">
      <c r="A49047" s="2" t="s">
        <v>49147</v>
      </c>
      <c r="B49047" s="2"/>
      <c r="C49047" s="2"/>
      <c r="D49047" s="2"/>
      <c r="E49047" s="2"/>
      <c r="F49047" s="2"/>
    </row>
    <row r="49048" ht="15.75" customHeight="1">
      <c r="A49048" s="2" t="s">
        <v>49148</v>
      </c>
      <c r="B49048" s="2"/>
      <c r="C49048" s="2"/>
      <c r="D49048" s="2"/>
      <c r="E49048" s="2"/>
      <c r="F49048" s="2"/>
    </row>
    <row r="49049" ht="15.75" customHeight="1">
      <c r="A49049" s="2" t="s">
        <v>49149</v>
      </c>
      <c r="B49049" s="2"/>
      <c r="C49049" s="2"/>
      <c r="D49049" s="2"/>
      <c r="E49049" s="2"/>
      <c r="F49049" s="2"/>
    </row>
    <row r="49050" ht="15.75" customHeight="1">
      <c r="A49050" s="2" t="s">
        <v>49150</v>
      </c>
      <c r="B49050" s="2"/>
      <c r="C49050" s="2"/>
      <c r="D49050" s="2"/>
      <c r="E49050" s="2"/>
      <c r="F49050" s="2"/>
    </row>
    <row r="49051" ht="15.75" customHeight="1">
      <c r="A49051" s="2" t="s">
        <v>49151</v>
      </c>
      <c r="B49051" s="2"/>
      <c r="C49051" s="2"/>
      <c r="D49051" s="2"/>
      <c r="E49051" s="2"/>
      <c r="F49051" s="2"/>
    </row>
    <row r="49052" ht="15.75" customHeight="1">
      <c r="A49052" s="2" t="s">
        <v>49152</v>
      </c>
      <c r="B49052" s="2"/>
      <c r="C49052" s="2"/>
      <c r="D49052" s="2"/>
      <c r="E49052" s="2"/>
      <c r="F49052" s="2"/>
    </row>
    <row r="49053" ht="15.75" customHeight="1">
      <c r="A49053" s="2" t="s">
        <v>49153</v>
      </c>
      <c r="B49053" s="2"/>
      <c r="C49053" s="2"/>
      <c r="D49053" s="2"/>
      <c r="E49053" s="2"/>
      <c r="F49053" s="2"/>
    </row>
    <row r="49054" ht="15.75" customHeight="1">
      <c r="A49054" s="2" t="s">
        <v>49154</v>
      </c>
      <c r="B49054" s="2"/>
      <c r="C49054" s="2"/>
      <c r="D49054" s="2"/>
      <c r="E49054" s="2"/>
      <c r="F49054" s="2"/>
    </row>
    <row r="49055" ht="15.75" customHeight="1">
      <c r="A49055" s="2" t="s">
        <v>49155</v>
      </c>
      <c r="B49055" s="2"/>
      <c r="C49055" s="2"/>
      <c r="D49055" s="2"/>
      <c r="E49055" s="2"/>
      <c r="F49055" s="2"/>
    </row>
    <row r="49056" ht="15.75" customHeight="1">
      <c r="A49056" s="2" t="s">
        <v>49156</v>
      </c>
      <c r="B49056" s="2"/>
      <c r="C49056" s="2"/>
      <c r="D49056" s="2"/>
      <c r="E49056" s="2"/>
      <c r="F49056" s="2"/>
    </row>
    <row r="49057" ht="15.75" customHeight="1">
      <c r="A49057" s="2" t="s">
        <v>49157</v>
      </c>
      <c r="B49057" s="2"/>
      <c r="C49057" s="2"/>
      <c r="D49057" s="2"/>
      <c r="E49057" s="2"/>
      <c r="F49057" s="2"/>
    </row>
    <row r="49058" ht="15.75" customHeight="1">
      <c r="A49058" s="2" t="s">
        <v>49158</v>
      </c>
      <c r="B49058" s="2"/>
      <c r="C49058" s="2"/>
      <c r="D49058" s="2"/>
      <c r="E49058" s="2"/>
      <c r="F49058" s="2"/>
    </row>
    <row r="49059" ht="15.75" customHeight="1">
      <c r="A49059" s="2" t="s">
        <v>49159</v>
      </c>
      <c r="B49059" s="2"/>
      <c r="C49059" s="2"/>
      <c r="D49059" s="2"/>
      <c r="E49059" s="2"/>
      <c r="F49059" s="2"/>
    </row>
    <row r="49060" ht="15.75" customHeight="1">
      <c r="A49060" s="2" t="s">
        <v>49160</v>
      </c>
      <c r="B49060" s="2"/>
      <c r="C49060" s="2"/>
      <c r="D49060" s="2"/>
      <c r="E49060" s="2"/>
      <c r="F49060" s="2"/>
    </row>
    <row r="49061" ht="15.75" customHeight="1">
      <c r="A49061" s="2" t="s">
        <v>49161</v>
      </c>
      <c r="B49061" s="2"/>
      <c r="C49061" s="2"/>
      <c r="D49061" s="2"/>
      <c r="E49061" s="2"/>
      <c r="F49061" s="2"/>
    </row>
    <row r="49062" ht="15.75" customHeight="1">
      <c r="A49062" s="2" t="s">
        <v>49162</v>
      </c>
      <c r="B49062" s="2"/>
      <c r="C49062" s="2"/>
      <c r="D49062" s="2"/>
      <c r="E49062" s="2"/>
      <c r="F49062" s="2"/>
    </row>
    <row r="49063" ht="15.75" customHeight="1">
      <c r="A49063" s="2" t="s">
        <v>49163</v>
      </c>
      <c r="B49063" s="2"/>
      <c r="C49063" s="2"/>
      <c r="D49063" s="2"/>
      <c r="E49063" s="2"/>
      <c r="F49063" s="2"/>
    </row>
    <row r="49064" ht="15.75" customHeight="1">
      <c r="A49064" s="2" t="s">
        <v>49164</v>
      </c>
      <c r="B49064" s="2"/>
      <c r="C49064" s="2"/>
      <c r="D49064" s="2"/>
      <c r="E49064" s="2"/>
      <c r="F49064" s="2"/>
    </row>
    <row r="49065" ht="15.75" customHeight="1">
      <c r="A49065" s="2" t="s">
        <v>49165</v>
      </c>
      <c r="B49065" s="2"/>
      <c r="C49065" s="2"/>
      <c r="D49065" s="2"/>
      <c r="E49065" s="2"/>
      <c r="F49065" s="2"/>
    </row>
    <row r="49066" ht="15.75" customHeight="1">
      <c r="A49066" s="2" t="s">
        <v>49166</v>
      </c>
      <c r="B49066" s="2"/>
      <c r="C49066" s="2"/>
      <c r="D49066" s="2"/>
      <c r="E49066" s="2"/>
      <c r="F49066" s="2"/>
    </row>
    <row r="49067" ht="15.75" customHeight="1">
      <c r="A49067" s="2" t="s">
        <v>49167</v>
      </c>
      <c r="B49067" s="2"/>
      <c r="C49067" s="2"/>
      <c r="D49067" s="2"/>
      <c r="E49067" s="2"/>
      <c r="F49067" s="2"/>
    </row>
    <row r="49068" ht="15.75" customHeight="1">
      <c r="A49068" s="2" t="s">
        <v>49168</v>
      </c>
      <c r="B49068" s="2"/>
      <c r="C49068" s="2"/>
      <c r="D49068" s="2"/>
      <c r="E49068" s="2"/>
      <c r="F49068" s="2"/>
    </row>
    <row r="49069" ht="15.75" customHeight="1">
      <c r="A49069" s="2" t="s">
        <v>49169</v>
      </c>
      <c r="B49069" s="2"/>
      <c r="C49069" s="2"/>
      <c r="D49069" s="2"/>
      <c r="E49069" s="2"/>
      <c r="F49069" s="2"/>
    </row>
    <row r="49070" ht="15.75" customHeight="1">
      <c r="A49070" s="2" t="s">
        <v>49170</v>
      </c>
      <c r="B49070" s="2"/>
      <c r="C49070" s="2"/>
      <c r="D49070" s="2"/>
      <c r="E49070" s="2"/>
      <c r="F49070" s="2"/>
    </row>
    <row r="49071" ht="15.75" customHeight="1">
      <c r="A49071" s="2" t="s">
        <v>49171</v>
      </c>
      <c r="B49071" s="2"/>
      <c r="C49071" s="2"/>
      <c r="D49071" s="2"/>
      <c r="E49071" s="2"/>
      <c r="F49071" s="2"/>
    </row>
    <row r="49072" ht="15.75" customHeight="1">
      <c r="A49072" s="2" t="s">
        <v>49172</v>
      </c>
      <c r="B49072" s="2"/>
      <c r="C49072" s="2"/>
      <c r="D49072" s="2"/>
      <c r="E49072" s="2"/>
      <c r="F49072" s="2"/>
    </row>
    <row r="49073" ht="15.75" customHeight="1">
      <c r="A49073" s="2" t="s">
        <v>49173</v>
      </c>
      <c r="B49073" s="2"/>
      <c r="C49073" s="2"/>
      <c r="D49073" s="2"/>
      <c r="E49073" s="2"/>
      <c r="F49073" s="2"/>
    </row>
    <row r="49074" ht="15.75" customHeight="1">
      <c r="A49074" s="2" t="s">
        <v>49174</v>
      </c>
      <c r="B49074" s="2"/>
      <c r="C49074" s="2"/>
      <c r="D49074" s="2"/>
      <c r="E49074" s="2"/>
      <c r="F49074" s="2"/>
    </row>
    <row r="49075" ht="15.75" customHeight="1">
      <c r="A49075" s="2" t="s">
        <v>49175</v>
      </c>
      <c r="B49075" s="2"/>
      <c r="C49075" s="2"/>
      <c r="D49075" s="2"/>
      <c r="E49075" s="2"/>
      <c r="F49075" s="2"/>
    </row>
    <row r="49076" ht="15.75" customHeight="1">
      <c r="A49076" s="2" t="s">
        <v>49176</v>
      </c>
      <c r="B49076" s="2"/>
      <c r="C49076" s="2"/>
      <c r="D49076" s="2"/>
      <c r="E49076" s="2"/>
      <c r="F49076" s="2"/>
    </row>
    <row r="49077" ht="15.75" customHeight="1">
      <c r="A49077" s="2" t="s">
        <v>49177</v>
      </c>
      <c r="B49077" s="2"/>
      <c r="C49077" s="2"/>
      <c r="D49077" s="2"/>
      <c r="E49077" s="2"/>
      <c r="F49077" s="2"/>
    </row>
    <row r="49078" ht="15.75" customHeight="1">
      <c r="A49078" s="2" t="s">
        <v>49178</v>
      </c>
      <c r="B49078" s="2"/>
      <c r="C49078" s="2"/>
      <c r="D49078" s="2"/>
      <c r="E49078" s="2"/>
      <c r="F49078" s="2"/>
    </row>
    <row r="49079" ht="15.75" customHeight="1">
      <c r="A49079" s="2" t="s">
        <v>49179</v>
      </c>
      <c r="B49079" s="2"/>
      <c r="C49079" s="2"/>
      <c r="D49079" s="2"/>
      <c r="E49079" s="2"/>
      <c r="F49079" s="2"/>
    </row>
    <row r="49080" ht="15.75" customHeight="1">
      <c r="A49080" s="2" t="s">
        <v>49180</v>
      </c>
      <c r="B49080" s="2"/>
      <c r="C49080" s="2"/>
      <c r="D49080" s="2"/>
      <c r="E49080" s="2"/>
      <c r="F49080" s="2"/>
    </row>
    <row r="49081" ht="15.75" customHeight="1">
      <c r="A49081" s="2" t="s">
        <v>49181</v>
      </c>
      <c r="B49081" s="2"/>
      <c r="C49081" s="2"/>
      <c r="D49081" s="2"/>
      <c r="E49081" s="2"/>
      <c r="F49081" s="2"/>
    </row>
    <row r="49082" ht="15.75" customHeight="1">
      <c r="A49082" s="2" t="s">
        <v>49182</v>
      </c>
      <c r="B49082" s="2"/>
      <c r="C49082" s="2"/>
      <c r="D49082" s="2"/>
      <c r="E49082" s="2"/>
      <c r="F49082" s="2"/>
    </row>
    <row r="49083" ht="15.75" customHeight="1">
      <c r="A49083" s="2" t="s">
        <v>49183</v>
      </c>
      <c r="B49083" s="2"/>
      <c r="C49083" s="2"/>
      <c r="D49083" s="2"/>
      <c r="E49083" s="2"/>
      <c r="F49083" s="2"/>
    </row>
    <row r="49084" ht="15.75" customHeight="1">
      <c r="A49084" s="2" t="s">
        <v>49184</v>
      </c>
      <c r="B49084" s="2"/>
      <c r="C49084" s="2"/>
      <c r="D49084" s="2"/>
      <c r="E49084" s="2"/>
      <c r="F49084" s="2"/>
    </row>
    <row r="49085" ht="15.75" customHeight="1">
      <c r="A49085" s="2" t="s">
        <v>49185</v>
      </c>
      <c r="B49085" s="2"/>
      <c r="C49085" s="2"/>
      <c r="D49085" s="2"/>
      <c r="E49085" s="2"/>
      <c r="F49085" s="2"/>
    </row>
    <row r="49086" ht="15.75" customHeight="1">
      <c r="A49086" s="2" t="s">
        <v>49186</v>
      </c>
      <c r="B49086" s="2"/>
      <c r="C49086" s="2"/>
      <c r="D49086" s="2"/>
      <c r="E49086" s="2"/>
      <c r="F49086" s="2"/>
    </row>
    <row r="49087" ht="15.75" customHeight="1">
      <c r="A49087" s="2" t="s">
        <v>49187</v>
      </c>
      <c r="B49087" s="2"/>
      <c r="C49087" s="2"/>
      <c r="D49087" s="2"/>
      <c r="E49087" s="2"/>
      <c r="F49087" s="2"/>
    </row>
    <row r="49088" ht="15.75" customHeight="1">
      <c r="A49088" s="2" t="s">
        <v>49188</v>
      </c>
      <c r="B49088" s="2"/>
      <c r="C49088" s="2"/>
      <c r="D49088" s="2"/>
      <c r="E49088" s="2"/>
      <c r="F49088" s="2"/>
    </row>
    <row r="49089" ht="15.75" customHeight="1">
      <c r="A49089" s="2" t="s">
        <v>49189</v>
      </c>
      <c r="B49089" s="2"/>
      <c r="C49089" s="2"/>
      <c r="D49089" s="2"/>
      <c r="E49089" s="2"/>
      <c r="F49089" s="2"/>
    </row>
    <row r="49090" ht="15.75" customHeight="1">
      <c r="A49090" s="2" t="s">
        <v>49190</v>
      </c>
      <c r="B49090" s="2"/>
      <c r="C49090" s="2"/>
      <c r="D49090" s="2"/>
      <c r="E49090" s="2"/>
      <c r="F49090" s="2"/>
    </row>
    <row r="49091" ht="15.75" customHeight="1">
      <c r="A49091" s="2" t="s">
        <v>49191</v>
      </c>
      <c r="B49091" s="2"/>
      <c r="C49091" s="2"/>
      <c r="D49091" s="2"/>
      <c r="E49091" s="2"/>
      <c r="F49091" s="2"/>
    </row>
    <row r="49092" ht="15.75" customHeight="1">
      <c r="A49092" s="2" t="s">
        <v>49192</v>
      </c>
      <c r="B49092" s="2"/>
      <c r="C49092" s="2"/>
      <c r="D49092" s="2"/>
      <c r="E49092" s="2"/>
      <c r="F49092" s="2"/>
    </row>
    <row r="49093" ht="15.75" customHeight="1">
      <c r="A49093" s="2" t="s">
        <v>49193</v>
      </c>
      <c r="B49093" s="2"/>
      <c r="C49093" s="2"/>
      <c r="D49093" s="2"/>
      <c r="E49093" s="2"/>
      <c r="F49093" s="2"/>
    </row>
    <row r="49094" ht="15.75" customHeight="1">
      <c r="A49094" s="2" t="s">
        <v>49194</v>
      </c>
      <c r="B49094" s="2"/>
      <c r="C49094" s="2"/>
      <c r="D49094" s="2"/>
      <c r="E49094" s="2"/>
      <c r="F49094" s="2"/>
    </row>
    <row r="49095" ht="15.75" customHeight="1">
      <c r="A49095" s="2" t="s">
        <v>49195</v>
      </c>
      <c r="B49095" s="2"/>
      <c r="C49095" s="2"/>
      <c r="D49095" s="2"/>
      <c r="E49095" s="2"/>
      <c r="F49095" s="2"/>
    </row>
    <row r="49096" ht="15.75" customHeight="1">
      <c r="A49096" s="2" t="s">
        <v>49196</v>
      </c>
      <c r="B49096" s="2"/>
      <c r="C49096" s="2"/>
      <c r="D49096" s="2"/>
      <c r="E49096" s="2"/>
      <c r="F49096" s="2"/>
    </row>
    <row r="49097" ht="15.75" customHeight="1">
      <c r="A49097" s="2" t="s">
        <v>49197</v>
      </c>
      <c r="B49097" s="2"/>
      <c r="C49097" s="2"/>
      <c r="D49097" s="2"/>
      <c r="E49097" s="2"/>
      <c r="F49097" s="2"/>
    </row>
    <row r="49098" ht="15.75" customHeight="1">
      <c r="A49098" s="2" t="s">
        <v>49198</v>
      </c>
      <c r="B49098" s="2"/>
      <c r="C49098" s="2"/>
      <c r="D49098" s="2"/>
      <c r="E49098" s="2"/>
      <c r="F49098" s="2"/>
    </row>
    <row r="49099" ht="15.75" customHeight="1">
      <c r="A49099" s="2" t="s">
        <v>49199</v>
      </c>
      <c r="B49099" s="2"/>
      <c r="C49099" s="2"/>
      <c r="D49099" s="2"/>
      <c r="E49099" s="2"/>
      <c r="F49099" s="2"/>
    </row>
    <row r="49100" ht="15.75" customHeight="1">
      <c r="A49100" s="2" t="s">
        <v>49200</v>
      </c>
      <c r="B49100" s="2"/>
      <c r="C49100" s="2"/>
      <c r="D49100" s="2"/>
      <c r="E49100" s="2"/>
      <c r="F49100" s="2"/>
    </row>
    <row r="49101" ht="15.75" customHeight="1">
      <c r="A49101" s="2" t="s">
        <v>49201</v>
      </c>
      <c r="B49101" s="2"/>
      <c r="C49101" s="2"/>
      <c r="D49101" s="2"/>
      <c r="E49101" s="2"/>
      <c r="F49101" s="2"/>
    </row>
    <row r="49102" ht="15.75" customHeight="1">
      <c r="A49102" s="2" t="s">
        <v>49202</v>
      </c>
      <c r="B49102" s="2"/>
      <c r="C49102" s="2"/>
      <c r="D49102" s="2"/>
      <c r="E49102" s="2"/>
      <c r="F49102" s="2"/>
    </row>
    <row r="49103" ht="15.75" customHeight="1">
      <c r="A49103" s="2" t="s">
        <v>49203</v>
      </c>
      <c r="B49103" s="2"/>
      <c r="C49103" s="2"/>
      <c r="D49103" s="2"/>
      <c r="E49103" s="2"/>
      <c r="F49103" s="2"/>
    </row>
    <row r="49104" ht="15.75" customHeight="1">
      <c r="A49104" s="2" t="s">
        <v>49204</v>
      </c>
      <c r="B49104" s="2"/>
      <c r="C49104" s="2"/>
      <c r="D49104" s="2"/>
      <c r="E49104" s="2"/>
      <c r="F49104" s="2"/>
    </row>
    <row r="49105" ht="15.75" customHeight="1">
      <c r="A49105" s="2" t="s">
        <v>49205</v>
      </c>
      <c r="B49105" s="2"/>
      <c r="C49105" s="2"/>
      <c r="D49105" s="2"/>
      <c r="E49105" s="2"/>
      <c r="F49105" s="2"/>
    </row>
    <row r="49106" ht="15.75" customHeight="1">
      <c r="A49106" s="2" t="s">
        <v>49206</v>
      </c>
      <c r="B49106" s="2"/>
      <c r="C49106" s="2"/>
      <c r="D49106" s="2"/>
      <c r="E49106" s="2"/>
      <c r="F49106" s="2"/>
    </row>
    <row r="49107" ht="15.75" customHeight="1">
      <c r="A49107" s="2" t="s">
        <v>49207</v>
      </c>
      <c r="B49107" s="2"/>
      <c r="C49107" s="2"/>
      <c r="D49107" s="2"/>
      <c r="E49107" s="2"/>
      <c r="F49107" s="2"/>
    </row>
    <row r="49108" ht="15.75" customHeight="1">
      <c r="A49108" s="2" t="s">
        <v>49208</v>
      </c>
      <c r="B49108" s="2"/>
      <c r="C49108" s="2"/>
      <c r="D49108" s="2"/>
      <c r="E49108" s="2"/>
      <c r="F49108" s="2"/>
    </row>
    <row r="49109" ht="15.75" customHeight="1">
      <c r="A49109" s="2" t="s">
        <v>49209</v>
      </c>
      <c r="B49109" s="2"/>
      <c r="C49109" s="2"/>
      <c r="D49109" s="2"/>
      <c r="E49109" s="2"/>
      <c r="F49109" s="2"/>
    </row>
    <row r="49110" ht="15.75" customHeight="1">
      <c r="A49110" s="2" t="s">
        <v>49210</v>
      </c>
      <c r="B49110" s="2"/>
      <c r="C49110" s="2"/>
      <c r="D49110" s="2"/>
      <c r="E49110" s="2"/>
      <c r="F49110" s="2"/>
    </row>
    <row r="49111" ht="15.75" customHeight="1">
      <c r="A49111" s="2" t="s">
        <v>49211</v>
      </c>
      <c r="B49111" s="2"/>
      <c r="C49111" s="2"/>
      <c r="D49111" s="2"/>
      <c r="E49111" s="2"/>
      <c r="F49111" s="2"/>
    </row>
    <row r="49112" ht="15.75" customHeight="1">
      <c r="A49112" s="2" t="s">
        <v>49212</v>
      </c>
      <c r="B49112" s="2"/>
      <c r="C49112" s="2"/>
      <c r="D49112" s="2"/>
      <c r="E49112" s="2"/>
      <c r="F49112" s="2"/>
    </row>
    <row r="49113" ht="15.75" customHeight="1">
      <c r="A49113" s="2" t="s">
        <v>49213</v>
      </c>
      <c r="B49113" s="2"/>
      <c r="C49113" s="2"/>
      <c r="D49113" s="2"/>
      <c r="E49113" s="2"/>
      <c r="F49113" s="2"/>
    </row>
    <row r="49114" ht="15.75" customHeight="1">
      <c r="A49114" s="2" t="s">
        <v>49214</v>
      </c>
      <c r="B49114" s="2"/>
      <c r="C49114" s="2"/>
      <c r="D49114" s="2"/>
      <c r="E49114" s="2"/>
      <c r="F49114" s="2"/>
    </row>
    <row r="49115" ht="15.75" customHeight="1">
      <c r="A49115" s="2" t="s">
        <v>49215</v>
      </c>
      <c r="B49115" s="2"/>
      <c r="C49115" s="2"/>
      <c r="D49115" s="2"/>
      <c r="E49115" s="2"/>
      <c r="F49115" s="2"/>
    </row>
    <row r="49116" ht="15.75" customHeight="1">
      <c r="A49116" s="2" t="s">
        <v>49216</v>
      </c>
      <c r="B49116" s="2"/>
      <c r="C49116" s="2"/>
      <c r="D49116" s="2"/>
      <c r="E49116" s="2"/>
      <c r="F49116" s="2"/>
    </row>
    <row r="49117" ht="15.75" customHeight="1">
      <c r="A49117" s="2" t="s">
        <v>49217</v>
      </c>
      <c r="B49117" s="2"/>
      <c r="C49117" s="2"/>
      <c r="D49117" s="2"/>
      <c r="E49117" s="2"/>
      <c r="F49117" s="2"/>
    </row>
    <row r="49118" ht="15.75" customHeight="1">
      <c r="A49118" s="2" t="s">
        <v>49218</v>
      </c>
      <c r="B49118" s="2"/>
      <c r="C49118" s="2"/>
      <c r="D49118" s="2"/>
      <c r="E49118" s="2"/>
      <c r="F49118" s="2"/>
    </row>
    <row r="49119" ht="15.75" customHeight="1">
      <c r="A49119" s="2" t="s">
        <v>49219</v>
      </c>
      <c r="B49119" s="2"/>
      <c r="C49119" s="2"/>
      <c r="D49119" s="2"/>
      <c r="E49119" s="2"/>
      <c r="F49119" s="2"/>
    </row>
    <row r="49120" ht="15.75" customHeight="1">
      <c r="A49120" s="2" t="s">
        <v>49220</v>
      </c>
      <c r="B49120" s="2"/>
      <c r="C49120" s="2"/>
      <c r="D49120" s="2"/>
      <c r="E49120" s="2"/>
      <c r="F49120" s="2"/>
    </row>
    <row r="49121" ht="15.75" customHeight="1">
      <c r="A49121" s="2" t="s">
        <v>49221</v>
      </c>
      <c r="B49121" s="2"/>
      <c r="C49121" s="2"/>
      <c r="D49121" s="2"/>
      <c r="E49121" s="2"/>
      <c r="F49121" s="2"/>
    </row>
    <row r="49122" ht="15.75" customHeight="1">
      <c r="A49122" s="2" t="s">
        <v>49222</v>
      </c>
      <c r="B49122" s="2"/>
      <c r="C49122" s="2"/>
      <c r="D49122" s="2"/>
      <c r="E49122" s="2"/>
      <c r="F49122" s="2"/>
    </row>
    <row r="49123" ht="15.75" customHeight="1">
      <c r="A49123" s="2" t="s">
        <v>49223</v>
      </c>
      <c r="B49123" s="2"/>
      <c r="C49123" s="2"/>
      <c r="D49123" s="2"/>
      <c r="E49123" s="2"/>
      <c r="F49123" s="2"/>
    </row>
    <row r="49124" ht="15.75" customHeight="1">
      <c r="A49124" s="2" t="s">
        <v>49224</v>
      </c>
      <c r="B49124" s="2"/>
      <c r="C49124" s="2"/>
      <c r="D49124" s="2"/>
      <c r="E49124" s="2"/>
      <c r="F49124" s="2"/>
    </row>
    <row r="49125" ht="15.75" customHeight="1">
      <c r="A49125" s="2" t="s">
        <v>49225</v>
      </c>
      <c r="B49125" s="2"/>
      <c r="C49125" s="2"/>
      <c r="D49125" s="2"/>
      <c r="E49125" s="2"/>
      <c r="F49125" s="2"/>
    </row>
    <row r="49126" ht="15.75" customHeight="1">
      <c r="A49126" s="2" t="s">
        <v>49226</v>
      </c>
      <c r="B49126" s="2"/>
      <c r="C49126" s="2"/>
      <c r="D49126" s="2"/>
      <c r="E49126" s="2"/>
      <c r="F49126" s="2"/>
    </row>
    <row r="49127" ht="15.75" customHeight="1">
      <c r="A49127" s="2" t="s">
        <v>49227</v>
      </c>
      <c r="B49127" s="2"/>
      <c r="C49127" s="2"/>
      <c r="D49127" s="2"/>
      <c r="E49127" s="2"/>
      <c r="F49127" s="2"/>
    </row>
    <row r="49128" ht="15.75" customHeight="1">
      <c r="A49128" s="2" t="s">
        <v>49228</v>
      </c>
      <c r="B49128" s="2"/>
      <c r="C49128" s="2"/>
      <c r="D49128" s="2"/>
      <c r="E49128" s="2"/>
      <c r="F49128" s="2"/>
    </row>
    <row r="49129" ht="15.75" customHeight="1">
      <c r="A49129" s="2" t="s">
        <v>49229</v>
      </c>
      <c r="B49129" s="2"/>
      <c r="C49129" s="2"/>
      <c r="D49129" s="2"/>
      <c r="E49129" s="2"/>
      <c r="F49129" s="2"/>
    </row>
    <row r="49130" ht="15.75" customHeight="1">
      <c r="A49130" s="2" t="s">
        <v>49230</v>
      </c>
      <c r="B49130" s="2"/>
      <c r="C49130" s="2"/>
      <c r="D49130" s="2"/>
      <c r="E49130" s="2"/>
      <c r="F49130" s="2"/>
    </row>
    <row r="49131" ht="15.75" customHeight="1">
      <c r="A49131" s="2" t="s">
        <v>49231</v>
      </c>
      <c r="B49131" s="2"/>
      <c r="C49131" s="2"/>
      <c r="D49131" s="2"/>
      <c r="E49131" s="2"/>
      <c r="F49131" s="2"/>
    </row>
    <row r="49132" ht="15.75" customHeight="1">
      <c r="A49132" s="2" t="s">
        <v>49232</v>
      </c>
      <c r="B49132" s="2"/>
      <c r="C49132" s="2"/>
      <c r="D49132" s="2"/>
      <c r="E49132" s="2"/>
      <c r="F49132" s="2"/>
    </row>
    <row r="49133" ht="15.75" customHeight="1">
      <c r="A49133" s="2" t="s">
        <v>49233</v>
      </c>
      <c r="B49133" s="2"/>
      <c r="C49133" s="2"/>
      <c r="D49133" s="2"/>
      <c r="E49133" s="2"/>
      <c r="F49133" s="2"/>
    </row>
    <row r="49134" ht="15.75" customHeight="1">
      <c r="A49134" s="2" t="s">
        <v>49234</v>
      </c>
      <c r="B49134" s="2"/>
      <c r="C49134" s="2"/>
      <c r="D49134" s="2"/>
      <c r="E49134" s="2"/>
      <c r="F49134" s="2"/>
    </row>
    <row r="49135" ht="15.75" customHeight="1">
      <c r="A49135" s="2" t="s">
        <v>49235</v>
      </c>
      <c r="B49135" s="2"/>
      <c r="C49135" s="2"/>
      <c r="D49135" s="2"/>
      <c r="E49135" s="2"/>
      <c r="F49135" s="2"/>
    </row>
    <row r="49136" ht="15.75" customHeight="1">
      <c r="A49136" s="2" t="s">
        <v>49236</v>
      </c>
      <c r="B49136" s="2"/>
      <c r="C49136" s="2"/>
      <c r="D49136" s="2"/>
      <c r="E49136" s="2"/>
      <c r="F49136" s="2"/>
    </row>
    <row r="49137" ht="15.75" customHeight="1">
      <c r="A49137" s="2" t="s">
        <v>49237</v>
      </c>
      <c r="B49137" s="2"/>
      <c r="C49137" s="2"/>
      <c r="D49137" s="2"/>
      <c r="E49137" s="2"/>
      <c r="F49137" s="2"/>
    </row>
    <row r="49138" ht="15.75" customHeight="1">
      <c r="A49138" s="2" t="s">
        <v>49238</v>
      </c>
      <c r="B49138" s="2"/>
      <c r="C49138" s="2"/>
      <c r="D49138" s="2"/>
      <c r="E49138" s="2"/>
      <c r="F49138" s="2"/>
    </row>
    <row r="49139" ht="15.75" customHeight="1">
      <c r="A49139" s="2" t="s">
        <v>49239</v>
      </c>
      <c r="B49139" s="2"/>
      <c r="C49139" s="2"/>
      <c r="D49139" s="2"/>
      <c r="E49139" s="2"/>
      <c r="F49139" s="2"/>
    </row>
    <row r="49140" ht="15.75" customHeight="1">
      <c r="A49140" s="2" t="s">
        <v>49240</v>
      </c>
      <c r="B49140" s="2"/>
      <c r="C49140" s="2"/>
      <c r="D49140" s="2"/>
      <c r="E49140" s="2"/>
      <c r="F49140" s="2"/>
    </row>
    <row r="49141" ht="15.75" customHeight="1">
      <c r="A49141" s="2" t="s">
        <v>49241</v>
      </c>
      <c r="B49141" s="2"/>
      <c r="C49141" s="2"/>
      <c r="D49141" s="2"/>
      <c r="E49141" s="2"/>
      <c r="F49141" s="2"/>
    </row>
    <row r="49142" ht="15.75" customHeight="1">
      <c r="A49142" s="2" t="s">
        <v>49242</v>
      </c>
      <c r="B49142" s="2"/>
      <c r="C49142" s="2"/>
      <c r="D49142" s="2"/>
      <c r="E49142" s="2"/>
      <c r="F49142" s="2"/>
    </row>
    <row r="49143" ht="15.75" customHeight="1">
      <c r="A49143" s="2" t="s">
        <v>49243</v>
      </c>
      <c r="B49143" s="2"/>
      <c r="C49143" s="2"/>
      <c r="D49143" s="2"/>
      <c r="E49143" s="2"/>
      <c r="F49143" s="2"/>
    </row>
    <row r="49144" ht="15.75" customHeight="1">
      <c r="A49144" s="2" t="s">
        <v>49244</v>
      </c>
      <c r="B49144" s="2"/>
      <c r="C49144" s="2"/>
      <c r="D49144" s="2"/>
      <c r="E49144" s="2"/>
      <c r="F49144" s="2"/>
    </row>
    <row r="49145" ht="15.75" customHeight="1">
      <c r="A49145" s="2" t="s">
        <v>49245</v>
      </c>
      <c r="B49145" s="2"/>
      <c r="C49145" s="2"/>
      <c r="D49145" s="2"/>
      <c r="E49145" s="2"/>
      <c r="F49145" s="2"/>
    </row>
    <row r="49146" ht="15.75" customHeight="1">
      <c r="A49146" s="2" t="s">
        <v>49246</v>
      </c>
      <c r="B49146" s="2"/>
      <c r="C49146" s="2"/>
      <c r="D49146" s="2"/>
      <c r="E49146" s="2"/>
      <c r="F49146" s="2"/>
    </row>
    <row r="49147" ht="15.75" customHeight="1">
      <c r="A49147" s="2" t="s">
        <v>49247</v>
      </c>
      <c r="B49147" s="2"/>
      <c r="C49147" s="2"/>
      <c r="D49147" s="2"/>
      <c r="E49147" s="2"/>
      <c r="F49147" s="2"/>
    </row>
    <row r="49148" ht="15.75" customHeight="1">
      <c r="A49148" s="2" t="s">
        <v>49248</v>
      </c>
      <c r="B49148" s="2"/>
      <c r="C49148" s="2"/>
      <c r="D49148" s="2"/>
      <c r="E49148" s="2"/>
      <c r="F49148" s="2"/>
    </row>
    <row r="49149" ht="15.75" customHeight="1">
      <c r="A49149" s="2" t="s">
        <v>49249</v>
      </c>
      <c r="B49149" s="2"/>
      <c r="C49149" s="2"/>
      <c r="D49149" s="2"/>
      <c r="E49149" s="2"/>
      <c r="F49149" s="2"/>
    </row>
    <row r="49150" ht="15.75" customHeight="1">
      <c r="A49150" s="2" t="s">
        <v>49250</v>
      </c>
      <c r="B49150" s="2"/>
      <c r="C49150" s="2"/>
      <c r="D49150" s="2"/>
      <c r="E49150" s="2"/>
      <c r="F49150" s="2"/>
    </row>
    <row r="49151" ht="15.75" customHeight="1">
      <c r="A49151" s="2" t="s">
        <v>49251</v>
      </c>
      <c r="B49151" s="2"/>
      <c r="C49151" s="2"/>
      <c r="D49151" s="2"/>
      <c r="E49151" s="2"/>
      <c r="F49151" s="2"/>
    </row>
    <row r="49152" ht="15.75" customHeight="1">
      <c r="A49152" s="2" t="s">
        <v>49252</v>
      </c>
      <c r="B49152" s="2"/>
      <c r="C49152" s="2"/>
      <c r="D49152" s="2"/>
      <c r="E49152" s="2"/>
      <c r="F49152" s="2"/>
    </row>
    <row r="49153" ht="15.75" customHeight="1">
      <c r="A49153" s="2" t="s">
        <v>49253</v>
      </c>
      <c r="B49153" s="2"/>
      <c r="C49153" s="2"/>
      <c r="D49153" s="2"/>
      <c r="E49153" s="2"/>
      <c r="F49153" s="2"/>
    </row>
    <row r="49154" ht="15.75" customHeight="1">
      <c r="A49154" s="2" t="s">
        <v>49254</v>
      </c>
      <c r="B49154" s="2"/>
      <c r="C49154" s="2"/>
      <c r="D49154" s="2"/>
      <c r="E49154" s="2"/>
      <c r="F49154" s="2"/>
    </row>
    <row r="49155" ht="15.75" customHeight="1">
      <c r="A49155" s="2" t="s">
        <v>49255</v>
      </c>
      <c r="B49155" s="2"/>
      <c r="C49155" s="2"/>
      <c r="D49155" s="2"/>
      <c r="E49155" s="2"/>
      <c r="F49155" s="2"/>
    </row>
    <row r="49156" ht="15.75" customHeight="1">
      <c r="A49156" s="2" t="s">
        <v>49256</v>
      </c>
      <c r="B49156" s="2"/>
      <c r="C49156" s="2"/>
      <c r="D49156" s="2"/>
      <c r="E49156" s="2"/>
      <c r="F49156" s="2"/>
    </row>
    <row r="49157" ht="15.75" customHeight="1">
      <c r="A49157" s="2" t="s">
        <v>49257</v>
      </c>
      <c r="B49157" s="2"/>
      <c r="C49157" s="2"/>
      <c r="D49157" s="2"/>
      <c r="E49157" s="2"/>
      <c r="F49157" s="2"/>
    </row>
    <row r="49158" ht="15.75" customHeight="1">
      <c r="A49158" s="2" t="s">
        <v>49258</v>
      </c>
      <c r="B49158" s="2"/>
      <c r="C49158" s="2"/>
      <c r="D49158" s="2"/>
      <c r="E49158" s="2"/>
      <c r="F49158" s="2"/>
    </row>
    <row r="49159" ht="15.75" customHeight="1">
      <c r="A49159" s="2" t="s">
        <v>49259</v>
      </c>
      <c r="B49159" s="2"/>
      <c r="C49159" s="2"/>
      <c r="D49159" s="2"/>
      <c r="E49159" s="2"/>
      <c r="F49159" s="2"/>
    </row>
    <row r="49160" ht="15.75" customHeight="1">
      <c r="A49160" s="2" t="s">
        <v>49260</v>
      </c>
      <c r="B49160" s="2"/>
      <c r="C49160" s="2"/>
      <c r="D49160" s="2"/>
      <c r="E49160" s="2"/>
      <c r="F49160" s="2"/>
    </row>
    <row r="49161" ht="15.75" customHeight="1">
      <c r="A49161" s="2" t="s">
        <v>49261</v>
      </c>
      <c r="B49161" s="2"/>
      <c r="C49161" s="2"/>
      <c r="D49161" s="2"/>
      <c r="E49161" s="2"/>
      <c r="F49161" s="2"/>
    </row>
    <row r="49162" ht="15.75" customHeight="1">
      <c r="A49162" s="2" t="s">
        <v>49262</v>
      </c>
      <c r="B49162" s="2"/>
      <c r="C49162" s="2"/>
      <c r="D49162" s="2"/>
      <c r="E49162" s="2"/>
      <c r="F49162" s="2"/>
    </row>
    <row r="49163" ht="15.75" customHeight="1">
      <c r="A49163" s="2" t="s">
        <v>49263</v>
      </c>
      <c r="B49163" s="2"/>
      <c r="C49163" s="2"/>
      <c r="D49163" s="2"/>
      <c r="E49163" s="2"/>
      <c r="F49163" s="2"/>
    </row>
    <row r="49164" ht="15.75" customHeight="1">
      <c r="A49164" s="2" t="s">
        <v>49264</v>
      </c>
      <c r="B49164" s="2"/>
      <c r="C49164" s="2"/>
      <c r="D49164" s="2"/>
      <c r="E49164" s="2"/>
      <c r="F49164" s="2"/>
    </row>
    <row r="49165" ht="15.75" customHeight="1">
      <c r="A49165" s="2" t="s">
        <v>49265</v>
      </c>
      <c r="B49165" s="2"/>
      <c r="C49165" s="2"/>
      <c r="D49165" s="2"/>
      <c r="E49165" s="2"/>
      <c r="F49165" s="2"/>
    </row>
    <row r="49166" ht="15.75" customHeight="1">
      <c r="A49166" s="2" t="s">
        <v>49266</v>
      </c>
      <c r="B49166" s="2"/>
      <c r="C49166" s="2"/>
      <c r="D49166" s="2"/>
      <c r="E49166" s="2"/>
      <c r="F49166" s="2"/>
    </row>
    <row r="49167" ht="15.75" customHeight="1">
      <c r="A49167" s="2" t="s">
        <v>49267</v>
      </c>
      <c r="B49167" s="2"/>
      <c r="C49167" s="2"/>
      <c r="D49167" s="2"/>
      <c r="E49167" s="2"/>
      <c r="F49167" s="2"/>
    </row>
    <row r="49168" ht="15.75" customHeight="1">
      <c r="A49168" s="2" t="s">
        <v>49268</v>
      </c>
      <c r="B49168" s="2"/>
      <c r="C49168" s="2"/>
      <c r="D49168" s="2"/>
      <c r="E49168" s="2"/>
      <c r="F49168" s="2"/>
    </row>
    <row r="49169" ht="15.75" customHeight="1">
      <c r="A49169" s="2" t="s">
        <v>49269</v>
      </c>
      <c r="B49169" s="2"/>
      <c r="C49169" s="2"/>
      <c r="D49169" s="2"/>
      <c r="E49169" s="2"/>
      <c r="F49169" s="2"/>
    </row>
    <row r="49170" ht="15.75" customHeight="1">
      <c r="A49170" s="2" t="s">
        <v>49270</v>
      </c>
      <c r="B49170" s="2"/>
      <c r="C49170" s="2"/>
      <c r="D49170" s="2"/>
      <c r="E49170" s="2"/>
      <c r="F49170" s="2"/>
    </row>
    <row r="49171" ht="15.75" customHeight="1">
      <c r="A49171" s="2" t="s">
        <v>49271</v>
      </c>
      <c r="B49171" s="2"/>
      <c r="C49171" s="2"/>
      <c r="D49171" s="2"/>
      <c r="E49171" s="2"/>
      <c r="F49171" s="2"/>
    </row>
    <row r="49172" ht="15.75" customHeight="1">
      <c r="A49172" s="2" t="s">
        <v>49272</v>
      </c>
      <c r="B49172" s="2"/>
      <c r="C49172" s="2"/>
      <c r="D49172" s="2"/>
      <c r="E49172" s="2"/>
      <c r="F49172" s="2"/>
    </row>
    <row r="49173" ht="15.75" customHeight="1">
      <c r="A49173" s="2" t="s">
        <v>49273</v>
      </c>
      <c r="B49173" s="2"/>
      <c r="C49173" s="2"/>
      <c r="D49173" s="2"/>
      <c r="E49173" s="2"/>
      <c r="F49173" s="2"/>
    </row>
    <row r="49174" ht="15.75" customHeight="1">
      <c r="A49174" s="2" t="s">
        <v>49274</v>
      </c>
      <c r="B49174" s="2"/>
      <c r="C49174" s="2"/>
      <c r="D49174" s="2"/>
      <c r="E49174" s="2"/>
      <c r="F49174" s="2"/>
    </row>
    <row r="49175" ht="15.75" customHeight="1">
      <c r="A49175" s="2" t="s">
        <v>49275</v>
      </c>
      <c r="B49175" s="2"/>
      <c r="C49175" s="2"/>
      <c r="D49175" s="2"/>
      <c r="E49175" s="2"/>
      <c r="F49175" s="2"/>
    </row>
    <row r="49176" ht="15.75" customHeight="1">
      <c r="A49176" s="2" t="s">
        <v>49276</v>
      </c>
      <c r="B49176" s="2"/>
      <c r="C49176" s="2"/>
      <c r="D49176" s="2"/>
      <c r="E49176" s="2"/>
      <c r="F49176" s="2"/>
    </row>
    <row r="49177" ht="15.75" customHeight="1">
      <c r="A49177" s="2" t="s">
        <v>49277</v>
      </c>
      <c r="B49177" s="2"/>
      <c r="C49177" s="2"/>
      <c r="D49177" s="2"/>
      <c r="E49177" s="2"/>
      <c r="F49177" s="2"/>
    </row>
    <row r="49178" ht="15.75" customHeight="1">
      <c r="A49178" s="2" t="s">
        <v>49278</v>
      </c>
      <c r="B49178" s="2"/>
      <c r="C49178" s="2"/>
      <c r="D49178" s="2"/>
      <c r="E49178" s="2"/>
      <c r="F49178" s="2"/>
    </row>
    <row r="49179" ht="15.75" customHeight="1">
      <c r="A49179" s="2" t="s">
        <v>49279</v>
      </c>
      <c r="B49179" s="2"/>
      <c r="C49179" s="2"/>
      <c r="D49179" s="2"/>
      <c r="E49179" s="2"/>
      <c r="F49179" s="2"/>
    </row>
    <row r="49180" ht="15.75" customHeight="1">
      <c r="A49180" s="2" t="s">
        <v>49280</v>
      </c>
      <c r="B49180" s="2"/>
      <c r="C49180" s="2"/>
      <c r="D49180" s="2"/>
      <c r="E49180" s="2"/>
      <c r="F49180" s="2"/>
    </row>
    <row r="49181" ht="15.75" customHeight="1">
      <c r="A49181" s="2" t="s">
        <v>49281</v>
      </c>
      <c r="B49181" s="2"/>
      <c r="C49181" s="2"/>
      <c r="D49181" s="2"/>
      <c r="E49181" s="2"/>
      <c r="F49181" s="2"/>
    </row>
    <row r="49182" ht="15.75" customHeight="1">
      <c r="A49182" s="2" t="s">
        <v>49282</v>
      </c>
      <c r="B49182" s="2"/>
      <c r="C49182" s="2"/>
      <c r="D49182" s="2"/>
      <c r="E49182" s="2"/>
      <c r="F49182" s="2"/>
    </row>
    <row r="49183" ht="15.75" customHeight="1">
      <c r="A49183" s="2" t="s">
        <v>49283</v>
      </c>
      <c r="B49183" s="2"/>
      <c r="C49183" s="2"/>
      <c r="D49183" s="2"/>
      <c r="E49183" s="2"/>
      <c r="F49183" s="2"/>
    </row>
    <row r="49184" ht="15.75" customHeight="1">
      <c r="A49184" s="2" t="s">
        <v>49284</v>
      </c>
      <c r="B49184" s="2"/>
      <c r="C49184" s="2"/>
      <c r="D49184" s="2"/>
      <c r="E49184" s="2"/>
      <c r="F49184" s="2"/>
    </row>
    <row r="49185" ht="15.75" customHeight="1">
      <c r="A49185" s="2" t="s">
        <v>49285</v>
      </c>
      <c r="B49185" s="2"/>
      <c r="C49185" s="2"/>
      <c r="D49185" s="2"/>
      <c r="E49185" s="2"/>
      <c r="F49185" s="2"/>
    </row>
    <row r="49186" ht="15.75" customHeight="1">
      <c r="A49186" s="2" t="s">
        <v>49286</v>
      </c>
      <c r="B49186" s="2"/>
      <c r="C49186" s="2"/>
      <c r="D49186" s="2"/>
      <c r="E49186" s="2"/>
      <c r="F49186" s="2"/>
    </row>
    <row r="49187" ht="15.75" customHeight="1">
      <c r="A49187" s="2" t="s">
        <v>49287</v>
      </c>
      <c r="B49187" s="2"/>
      <c r="C49187" s="2"/>
      <c r="D49187" s="2"/>
      <c r="E49187" s="2"/>
      <c r="F49187" s="2"/>
    </row>
    <row r="49188" ht="15.75" customHeight="1">
      <c r="A49188" s="2" t="s">
        <v>49288</v>
      </c>
      <c r="B49188" s="2"/>
      <c r="C49188" s="2"/>
      <c r="D49188" s="2"/>
      <c r="E49188" s="2"/>
      <c r="F49188" s="2"/>
    </row>
    <row r="49189" ht="15.75" customHeight="1">
      <c r="A49189" s="2" t="s">
        <v>49289</v>
      </c>
      <c r="B49189" s="2"/>
      <c r="C49189" s="2"/>
      <c r="D49189" s="2"/>
      <c r="E49189" s="2"/>
      <c r="F49189" s="2"/>
    </row>
    <row r="49190" ht="15.75" customHeight="1">
      <c r="A49190" s="2" t="s">
        <v>49290</v>
      </c>
      <c r="B49190" s="2"/>
      <c r="C49190" s="2"/>
      <c r="D49190" s="2"/>
      <c r="E49190" s="2"/>
      <c r="F49190" s="2"/>
    </row>
    <row r="49191" ht="15.75" customHeight="1">
      <c r="A49191" s="2" t="s">
        <v>49291</v>
      </c>
      <c r="B49191" s="2"/>
      <c r="C49191" s="2"/>
      <c r="D49191" s="2"/>
      <c r="E49191" s="2"/>
      <c r="F49191" s="2"/>
    </row>
    <row r="49192" ht="15.75" customHeight="1">
      <c r="A49192" s="2" t="s">
        <v>49292</v>
      </c>
      <c r="B49192" s="2"/>
      <c r="C49192" s="2"/>
      <c r="D49192" s="2"/>
      <c r="E49192" s="2"/>
      <c r="F49192" s="2"/>
    </row>
    <row r="49193" ht="15.75" customHeight="1">
      <c r="A49193" s="2" t="s">
        <v>49293</v>
      </c>
      <c r="B49193" s="2"/>
      <c r="C49193" s="2"/>
      <c r="D49193" s="2"/>
      <c r="E49193" s="2"/>
      <c r="F49193" s="2"/>
    </row>
    <row r="49194" ht="15.75" customHeight="1">
      <c r="A49194" s="2" t="s">
        <v>49294</v>
      </c>
      <c r="B49194" s="2"/>
      <c r="C49194" s="2"/>
      <c r="D49194" s="2"/>
      <c r="E49194" s="2"/>
      <c r="F49194" s="2"/>
    </row>
    <row r="49195" ht="15.75" customHeight="1">
      <c r="A49195" s="2" t="s">
        <v>49295</v>
      </c>
      <c r="B49195" s="2"/>
      <c r="C49195" s="2"/>
      <c r="D49195" s="2"/>
      <c r="E49195" s="2"/>
      <c r="F49195" s="2"/>
    </row>
    <row r="49196" ht="15.75" customHeight="1">
      <c r="A49196" s="2" t="s">
        <v>49296</v>
      </c>
      <c r="B49196" s="2"/>
      <c r="C49196" s="2"/>
      <c r="D49196" s="2"/>
      <c r="E49196" s="2"/>
      <c r="F49196" s="2"/>
    </row>
    <row r="49197" ht="15.75" customHeight="1">
      <c r="A49197" s="2" t="s">
        <v>49297</v>
      </c>
      <c r="B49197" s="2"/>
      <c r="C49197" s="2"/>
      <c r="D49197" s="2"/>
      <c r="E49197" s="2"/>
      <c r="F49197" s="2"/>
    </row>
    <row r="49198" ht="15.75" customHeight="1">
      <c r="A49198" s="2" t="s">
        <v>49298</v>
      </c>
      <c r="B49198" s="2"/>
      <c r="C49198" s="2"/>
      <c r="D49198" s="2"/>
      <c r="E49198" s="2"/>
      <c r="F49198" s="2"/>
    </row>
    <row r="49199" ht="15.75" customHeight="1">
      <c r="A49199" s="2" t="s">
        <v>49299</v>
      </c>
      <c r="B49199" s="2"/>
      <c r="C49199" s="2"/>
      <c r="D49199" s="2"/>
      <c r="E49199" s="2"/>
      <c r="F49199" s="2"/>
    </row>
    <row r="49200" ht="15.75" customHeight="1">
      <c r="A49200" s="2" t="s">
        <v>49300</v>
      </c>
      <c r="B49200" s="2"/>
      <c r="C49200" s="2"/>
      <c r="D49200" s="2"/>
      <c r="E49200" s="2"/>
      <c r="F49200" s="2"/>
    </row>
    <row r="49201" ht="15.75" customHeight="1">
      <c r="A49201" s="2" t="s">
        <v>49301</v>
      </c>
      <c r="B49201" s="2"/>
      <c r="C49201" s="2"/>
      <c r="D49201" s="2"/>
      <c r="E49201" s="2"/>
      <c r="F49201" s="2"/>
    </row>
    <row r="49202" ht="15.75" customHeight="1">
      <c r="A49202" s="2" t="s">
        <v>49302</v>
      </c>
      <c r="B49202" s="2"/>
      <c r="C49202" s="2"/>
      <c r="D49202" s="2"/>
      <c r="E49202" s="2"/>
      <c r="F49202" s="2"/>
    </row>
    <row r="49203" ht="15.75" customHeight="1">
      <c r="A49203" s="2" t="s">
        <v>49303</v>
      </c>
      <c r="B49203" s="2"/>
      <c r="C49203" s="2"/>
      <c r="D49203" s="2"/>
      <c r="E49203" s="2"/>
      <c r="F49203" s="2"/>
    </row>
    <row r="49204" ht="15.75" customHeight="1">
      <c r="A49204" s="2" t="s">
        <v>49304</v>
      </c>
      <c r="B49204" s="2"/>
      <c r="C49204" s="2"/>
      <c r="D49204" s="2"/>
      <c r="E49204" s="2"/>
      <c r="F49204" s="2"/>
    </row>
    <row r="49205" ht="15.75" customHeight="1">
      <c r="A49205" s="2" t="s">
        <v>49305</v>
      </c>
      <c r="B49205" s="2"/>
      <c r="C49205" s="2"/>
      <c r="D49205" s="2"/>
      <c r="E49205" s="2"/>
      <c r="F49205" s="2"/>
    </row>
    <row r="49206" ht="15.75" customHeight="1">
      <c r="A49206" s="2" t="s">
        <v>49306</v>
      </c>
      <c r="B49206" s="2"/>
      <c r="C49206" s="2"/>
      <c r="D49206" s="2"/>
      <c r="E49206" s="2"/>
      <c r="F49206" s="2"/>
    </row>
    <row r="49207" ht="15.75" customHeight="1">
      <c r="A49207" s="2" t="s">
        <v>49307</v>
      </c>
      <c r="B49207" s="2"/>
      <c r="C49207" s="2"/>
      <c r="D49207" s="2"/>
      <c r="E49207" s="2"/>
      <c r="F49207" s="2"/>
    </row>
    <row r="49208" ht="15.75" customHeight="1">
      <c r="A49208" s="2" t="s">
        <v>49308</v>
      </c>
      <c r="B49208" s="2"/>
      <c r="C49208" s="2"/>
      <c r="D49208" s="2"/>
      <c r="E49208" s="2"/>
      <c r="F49208" s="2"/>
    </row>
    <row r="49209" ht="15.75" customHeight="1">
      <c r="A49209" s="2" t="s">
        <v>49309</v>
      </c>
      <c r="B49209" s="2"/>
      <c r="C49209" s="2"/>
      <c r="D49209" s="2"/>
      <c r="E49209" s="2"/>
      <c r="F49209" s="2"/>
    </row>
    <row r="49210" ht="15.75" customHeight="1">
      <c r="A49210" s="2" t="s">
        <v>49310</v>
      </c>
      <c r="B49210" s="2"/>
      <c r="C49210" s="2"/>
      <c r="D49210" s="2"/>
      <c r="E49210" s="2"/>
      <c r="F49210" s="2"/>
    </row>
    <row r="49211" ht="15.75" customHeight="1">
      <c r="A49211" s="2" t="s">
        <v>49311</v>
      </c>
      <c r="B49211" s="2"/>
      <c r="C49211" s="2"/>
      <c r="D49211" s="2"/>
      <c r="E49211" s="2"/>
      <c r="F49211" s="2"/>
    </row>
    <row r="49212" ht="15.75" customHeight="1">
      <c r="A49212" s="2" t="s">
        <v>49312</v>
      </c>
      <c r="B49212" s="2"/>
      <c r="C49212" s="2"/>
      <c r="D49212" s="2"/>
      <c r="E49212" s="2"/>
      <c r="F49212" s="2"/>
    </row>
    <row r="49213" ht="15.75" customHeight="1">
      <c r="A49213" s="2" t="s">
        <v>49313</v>
      </c>
      <c r="B49213" s="2"/>
      <c r="C49213" s="2"/>
      <c r="D49213" s="2"/>
      <c r="E49213" s="2"/>
      <c r="F49213" s="2"/>
    </row>
    <row r="49214" ht="15.75" customHeight="1">
      <c r="A49214" s="2" t="s">
        <v>49314</v>
      </c>
      <c r="B49214" s="2"/>
      <c r="C49214" s="2"/>
      <c r="D49214" s="2"/>
      <c r="E49214" s="2"/>
      <c r="F49214" s="2"/>
    </row>
    <row r="49215" ht="15.75" customHeight="1">
      <c r="A49215" s="2" t="s">
        <v>49315</v>
      </c>
      <c r="B49215" s="2"/>
      <c r="C49215" s="2"/>
      <c r="D49215" s="2"/>
      <c r="E49215" s="2"/>
      <c r="F49215" s="2"/>
    </row>
    <row r="49216" ht="15.75" customHeight="1">
      <c r="A49216" s="2" t="s">
        <v>49316</v>
      </c>
      <c r="B49216" s="2"/>
      <c r="C49216" s="2"/>
      <c r="D49216" s="2"/>
      <c r="E49216" s="2"/>
      <c r="F49216" s="2"/>
    </row>
    <row r="49217" ht="15.75" customHeight="1">
      <c r="A49217" s="2" t="s">
        <v>49317</v>
      </c>
      <c r="B49217" s="2"/>
      <c r="C49217" s="2"/>
      <c r="D49217" s="2"/>
      <c r="E49217" s="2"/>
      <c r="F49217" s="2"/>
    </row>
    <row r="49218" ht="15.75" customHeight="1">
      <c r="A49218" s="2" t="s">
        <v>49318</v>
      </c>
      <c r="B49218" s="2"/>
      <c r="C49218" s="2"/>
      <c r="D49218" s="2"/>
      <c r="E49218" s="2"/>
      <c r="F49218" s="2"/>
    </row>
    <row r="49219" ht="15.75" customHeight="1">
      <c r="A49219" s="2" t="s">
        <v>49319</v>
      </c>
      <c r="B49219" s="2"/>
      <c r="C49219" s="2"/>
      <c r="D49219" s="2"/>
      <c r="E49219" s="2"/>
      <c r="F49219" s="2"/>
    </row>
    <row r="49220" ht="15.75" customHeight="1">
      <c r="A49220" s="2" t="s">
        <v>49320</v>
      </c>
      <c r="B49220" s="2"/>
      <c r="C49220" s="2"/>
      <c r="D49220" s="2"/>
      <c r="E49220" s="2"/>
      <c r="F49220" s="2"/>
    </row>
    <row r="49221" ht="15.75" customHeight="1">
      <c r="A49221" s="2" t="s">
        <v>49321</v>
      </c>
      <c r="B49221" s="2"/>
      <c r="C49221" s="2"/>
      <c r="D49221" s="2"/>
      <c r="E49221" s="2"/>
      <c r="F49221" s="2"/>
    </row>
    <row r="49222" ht="15.75" customHeight="1">
      <c r="A49222" s="2" t="s">
        <v>49322</v>
      </c>
      <c r="B49222" s="2"/>
      <c r="C49222" s="2"/>
      <c r="D49222" s="2"/>
      <c r="E49222" s="2"/>
      <c r="F49222" s="2"/>
    </row>
    <row r="49223" ht="15.75" customHeight="1">
      <c r="A49223" s="2" t="s">
        <v>49323</v>
      </c>
      <c r="B49223" s="2"/>
      <c r="C49223" s="2"/>
      <c r="D49223" s="2"/>
      <c r="E49223" s="2"/>
      <c r="F49223" s="2"/>
    </row>
    <row r="49224" ht="15.75" customHeight="1">
      <c r="A49224" s="2" t="s">
        <v>49324</v>
      </c>
      <c r="B49224" s="2"/>
      <c r="C49224" s="2"/>
      <c r="D49224" s="2"/>
      <c r="E49224" s="2"/>
      <c r="F49224" s="2"/>
    </row>
    <row r="49225" ht="15.75" customHeight="1">
      <c r="A49225" s="2" t="s">
        <v>49325</v>
      </c>
      <c r="B49225" s="2"/>
      <c r="C49225" s="2"/>
      <c r="D49225" s="2"/>
      <c r="E49225" s="2"/>
      <c r="F49225" s="2"/>
    </row>
    <row r="49226" ht="15.75" customHeight="1">
      <c r="A49226" s="2" t="s">
        <v>49326</v>
      </c>
      <c r="B49226" s="2"/>
      <c r="C49226" s="2"/>
      <c r="D49226" s="2"/>
      <c r="E49226" s="2"/>
      <c r="F49226" s="2"/>
    </row>
    <row r="49227" ht="15.75" customHeight="1">
      <c r="A49227" s="2" t="s">
        <v>49327</v>
      </c>
      <c r="B49227" s="2"/>
      <c r="C49227" s="2"/>
      <c r="D49227" s="2"/>
      <c r="E49227" s="2"/>
      <c r="F49227" s="2"/>
    </row>
    <row r="49228" ht="15.75" customHeight="1">
      <c r="A49228" s="2" t="s">
        <v>49328</v>
      </c>
      <c r="B49228" s="2"/>
      <c r="C49228" s="2"/>
      <c r="D49228" s="2"/>
      <c r="E49228" s="2"/>
      <c r="F49228" s="2"/>
    </row>
    <row r="49229" ht="15.75" customHeight="1">
      <c r="A49229" s="2" t="s">
        <v>49329</v>
      </c>
      <c r="B49229" s="2"/>
      <c r="C49229" s="2"/>
      <c r="D49229" s="2"/>
      <c r="E49229" s="2"/>
      <c r="F49229" s="2"/>
    </row>
    <row r="49230" ht="15.75" customHeight="1">
      <c r="A49230" s="2" t="s">
        <v>49330</v>
      </c>
      <c r="B49230" s="2"/>
      <c r="C49230" s="2"/>
      <c r="D49230" s="2"/>
      <c r="E49230" s="2"/>
      <c r="F49230" s="2"/>
    </row>
    <row r="49231" ht="15.75" customHeight="1">
      <c r="A49231" s="2" t="s">
        <v>49331</v>
      </c>
      <c r="B49231" s="2"/>
      <c r="C49231" s="2"/>
      <c r="D49231" s="2"/>
      <c r="E49231" s="2"/>
      <c r="F49231" s="2"/>
    </row>
    <row r="49232" ht="15.75" customHeight="1">
      <c r="A49232" s="2" t="s">
        <v>49332</v>
      </c>
      <c r="B49232" s="2"/>
      <c r="C49232" s="2"/>
      <c r="D49232" s="2"/>
      <c r="E49232" s="2"/>
      <c r="F49232" s="2"/>
    </row>
    <row r="49233" ht="15.75" customHeight="1">
      <c r="A49233" s="2" t="s">
        <v>49333</v>
      </c>
      <c r="B49233" s="2"/>
      <c r="C49233" s="2"/>
      <c r="D49233" s="2"/>
      <c r="E49233" s="2"/>
      <c r="F49233" s="2"/>
    </row>
    <row r="49234" ht="15.75" customHeight="1">
      <c r="A49234" s="2" t="s">
        <v>49334</v>
      </c>
      <c r="B49234" s="2"/>
      <c r="C49234" s="2"/>
      <c r="D49234" s="2"/>
      <c r="E49234" s="2"/>
      <c r="F49234" s="2"/>
    </row>
    <row r="49235" ht="15.75" customHeight="1">
      <c r="A49235" s="2" t="s">
        <v>49335</v>
      </c>
      <c r="B49235" s="2"/>
      <c r="C49235" s="2"/>
      <c r="D49235" s="2"/>
      <c r="E49235" s="2"/>
      <c r="F49235" s="2"/>
    </row>
    <row r="49236" ht="15.75" customHeight="1">
      <c r="A49236" s="2" t="s">
        <v>49336</v>
      </c>
      <c r="B49236" s="2"/>
      <c r="C49236" s="2"/>
      <c r="D49236" s="2"/>
      <c r="E49236" s="2"/>
      <c r="F49236" s="2"/>
    </row>
    <row r="49237" ht="15.75" customHeight="1">
      <c r="A49237" s="2" t="s">
        <v>49337</v>
      </c>
      <c r="B49237" s="2"/>
      <c r="C49237" s="2"/>
      <c r="D49237" s="2"/>
      <c r="E49237" s="2"/>
      <c r="F49237" s="2"/>
    </row>
    <row r="49238" ht="15.75" customHeight="1">
      <c r="A49238" s="2" t="s">
        <v>49338</v>
      </c>
      <c r="B49238" s="2"/>
      <c r="C49238" s="2"/>
      <c r="D49238" s="2"/>
      <c r="E49238" s="2"/>
      <c r="F49238" s="2"/>
    </row>
    <row r="49239" ht="15.75" customHeight="1">
      <c r="A49239" s="2" t="s">
        <v>49339</v>
      </c>
      <c r="B49239" s="2"/>
      <c r="C49239" s="2"/>
      <c r="D49239" s="2"/>
      <c r="E49239" s="2"/>
      <c r="F49239" s="2"/>
    </row>
    <row r="49240" ht="15.75" customHeight="1">
      <c r="A49240" s="2" t="s">
        <v>49340</v>
      </c>
      <c r="B49240" s="2"/>
      <c r="C49240" s="2"/>
      <c r="D49240" s="2"/>
      <c r="E49240" s="2"/>
      <c r="F49240" s="2"/>
    </row>
    <row r="49241" ht="15.75" customHeight="1">
      <c r="A49241" s="2" t="s">
        <v>49341</v>
      </c>
      <c r="B49241" s="2"/>
      <c r="C49241" s="2"/>
      <c r="D49241" s="2"/>
      <c r="E49241" s="2"/>
      <c r="F49241" s="2"/>
    </row>
    <row r="49242" ht="15.75" customHeight="1">
      <c r="A49242" s="2" t="s">
        <v>49342</v>
      </c>
      <c r="B49242" s="2"/>
      <c r="C49242" s="2"/>
      <c r="D49242" s="2"/>
      <c r="E49242" s="2"/>
      <c r="F49242" s="2"/>
    </row>
    <row r="49243" ht="15.75" customHeight="1">
      <c r="A49243" s="2" t="s">
        <v>49343</v>
      </c>
      <c r="B49243" s="2"/>
      <c r="C49243" s="2"/>
      <c r="D49243" s="2"/>
      <c r="E49243" s="2"/>
      <c r="F49243" s="2"/>
    </row>
    <row r="49244" ht="15.75" customHeight="1">
      <c r="A49244" s="2" t="s">
        <v>49344</v>
      </c>
      <c r="B49244" s="2"/>
      <c r="C49244" s="2"/>
      <c r="D49244" s="2"/>
      <c r="E49244" s="2"/>
      <c r="F49244" s="2"/>
    </row>
    <row r="49245" ht="15.75" customHeight="1">
      <c r="A49245" s="2" t="s">
        <v>49345</v>
      </c>
      <c r="B49245" s="2"/>
      <c r="C49245" s="2"/>
      <c r="D49245" s="2"/>
      <c r="E49245" s="2"/>
      <c r="F49245" s="2"/>
    </row>
    <row r="49246" ht="15.75" customHeight="1">
      <c r="A49246" s="2" t="s">
        <v>49346</v>
      </c>
      <c r="B49246" s="2"/>
      <c r="C49246" s="2"/>
      <c r="D49246" s="2"/>
      <c r="E49246" s="2"/>
      <c r="F49246" s="2"/>
    </row>
    <row r="49247" ht="15.75" customHeight="1">
      <c r="A49247" s="2" t="s">
        <v>49347</v>
      </c>
      <c r="B49247" s="2"/>
      <c r="C49247" s="2"/>
      <c r="D49247" s="2"/>
      <c r="E49247" s="2"/>
      <c r="F49247" s="2"/>
    </row>
    <row r="49248" ht="15.75" customHeight="1">
      <c r="A49248" s="2" t="s">
        <v>49348</v>
      </c>
      <c r="B49248" s="2"/>
      <c r="C49248" s="2"/>
      <c r="D49248" s="2"/>
      <c r="E49248" s="2"/>
      <c r="F49248" s="2"/>
    </row>
    <row r="49249" ht="15.75" customHeight="1">
      <c r="A49249" s="2" t="s">
        <v>49349</v>
      </c>
      <c r="B49249" s="2"/>
      <c r="C49249" s="2"/>
      <c r="D49249" s="2"/>
      <c r="E49249" s="2"/>
      <c r="F49249" s="2"/>
    </row>
    <row r="49250" ht="15.75" customHeight="1">
      <c r="A49250" s="2" t="s">
        <v>49350</v>
      </c>
      <c r="B49250" s="2"/>
      <c r="C49250" s="2"/>
      <c r="D49250" s="2"/>
      <c r="E49250" s="2"/>
      <c r="F49250" s="2"/>
    </row>
    <row r="49251" ht="15.75" customHeight="1">
      <c r="A49251" s="2" t="s">
        <v>49351</v>
      </c>
      <c r="B49251" s="2"/>
      <c r="C49251" s="2"/>
      <c r="D49251" s="2"/>
      <c r="E49251" s="2"/>
      <c r="F49251" s="2"/>
    </row>
    <row r="49252" ht="15.75" customHeight="1">
      <c r="A49252" s="2" t="s">
        <v>49352</v>
      </c>
      <c r="B49252" s="2"/>
      <c r="C49252" s="2"/>
      <c r="D49252" s="2"/>
      <c r="E49252" s="2"/>
      <c r="F49252" s="2"/>
    </row>
    <row r="49253" ht="15.75" customHeight="1">
      <c r="A49253" s="2" t="s">
        <v>49353</v>
      </c>
      <c r="B49253" s="2"/>
      <c r="C49253" s="2"/>
      <c r="D49253" s="2"/>
      <c r="E49253" s="2"/>
      <c r="F49253" s="2"/>
    </row>
    <row r="49254" ht="15.75" customHeight="1">
      <c r="A49254" s="2" t="s">
        <v>49354</v>
      </c>
      <c r="B49254" s="2"/>
      <c r="C49254" s="2"/>
      <c r="D49254" s="2"/>
      <c r="E49254" s="2"/>
      <c r="F49254" s="2"/>
    </row>
    <row r="49255" ht="15.75" customHeight="1">
      <c r="A49255" s="2" t="s">
        <v>49355</v>
      </c>
      <c r="B49255" s="2"/>
      <c r="C49255" s="2"/>
      <c r="D49255" s="2"/>
      <c r="E49255" s="2"/>
      <c r="F49255" s="2"/>
    </row>
    <row r="49256" ht="15.75" customHeight="1">
      <c r="A49256" s="2" t="s">
        <v>49356</v>
      </c>
      <c r="B49256" s="2"/>
      <c r="C49256" s="2"/>
      <c r="D49256" s="2"/>
      <c r="E49256" s="2"/>
      <c r="F49256" s="2"/>
    </row>
    <row r="49257" ht="15.75" customHeight="1">
      <c r="A49257" s="2" t="s">
        <v>49357</v>
      </c>
      <c r="B49257" s="2"/>
      <c r="C49257" s="2"/>
      <c r="D49257" s="2"/>
      <c r="E49257" s="2"/>
      <c r="F49257" s="2"/>
    </row>
    <row r="49258" ht="15.75" customHeight="1">
      <c r="A49258" s="2" t="s">
        <v>49358</v>
      </c>
      <c r="B49258" s="2"/>
      <c r="C49258" s="2"/>
      <c r="D49258" s="2"/>
      <c r="E49258" s="2"/>
      <c r="F49258" s="2"/>
    </row>
    <row r="49259" ht="15.75" customHeight="1">
      <c r="A49259" s="2" t="s">
        <v>49359</v>
      </c>
      <c r="B49259" s="2"/>
      <c r="C49259" s="2"/>
      <c r="D49259" s="2"/>
      <c r="E49259" s="2"/>
      <c r="F49259" s="2"/>
    </row>
    <row r="49260" ht="15.75" customHeight="1">
      <c r="A49260" s="2" t="s">
        <v>49360</v>
      </c>
      <c r="B49260" s="2"/>
      <c r="C49260" s="2"/>
      <c r="D49260" s="2"/>
      <c r="E49260" s="2"/>
      <c r="F49260" s="2"/>
    </row>
    <row r="49261" ht="15.75" customHeight="1">
      <c r="A49261" s="2" t="s">
        <v>49361</v>
      </c>
      <c r="B49261" s="2"/>
      <c r="C49261" s="2"/>
      <c r="D49261" s="2"/>
      <c r="E49261" s="2"/>
      <c r="F49261" s="2"/>
    </row>
    <row r="49262" ht="15.75" customHeight="1">
      <c r="A49262" s="2" t="s">
        <v>49362</v>
      </c>
      <c r="B49262" s="2"/>
      <c r="C49262" s="2"/>
      <c r="D49262" s="2"/>
      <c r="E49262" s="2"/>
      <c r="F49262" s="2"/>
    </row>
    <row r="49263" ht="15.75" customHeight="1">
      <c r="A49263" s="2" t="s">
        <v>49363</v>
      </c>
      <c r="B49263" s="2"/>
      <c r="C49263" s="2"/>
      <c r="D49263" s="2"/>
      <c r="E49263" s="2"/>
      <c r="F49263" s="2"/>
    </row>
    <row r="49264" ht="15.75" customHeight="1">
      <c r="A49264" s="2" t="s">
        <v>49364</v>
      </c>
      <c r="B49264" s="2"/>
      <c r="C49264" s="2"/>
      <c r="D49264" s="2"/>
      <c r="E49264" s="2"/>
      <c r="F49264" s="2"/>
    </row>
    <row r="49265" ht="15.75" customHeight="1">
      <c r="A49265" s="2" t="s">
        <v>49365</v>
      </c>
      <c r="B49265" s="2"/>
      <c r="C49265" s="2"/>
      <c r="D49265" s="2"/>
      <c r="E49265" s="2"/>
      <c r="F49265" s="2"/>
    </row>
    <row r="49266" ht="15.75" customHeight="1">
      <c r="A49266" s="2" t="s">
        <v>49366</v>
      </c>
      <c r="B49266" s="2"/>
      <c r="C49266" s="2"/>
      <c r="D49266" s="2"/>
      <c r="E49266" s="2"/>
      <c r="F49266" s="2"/>
    </row>
    <row r="49267" ht="15.75" customHeight="1">
      <c r="A49267" s="2" t="s">
        <v>49367</v>
      </c>
      <c r="B49267" s="2"/>
      <c r="C49267" s="2"/>
      <c r="D49267" s="2"/>
      <c r="E49267" s="2"/>
      <c r="F49267" s="2"/>
    </row>
    <row r="49268" ht="15.75" customHeight="1">
      <c r="A49268" s="2" t="s">
        <v>49368</v>
      </c>
      <c r="B49268" s="2"/>
      <c r="C49268" s="2"/>
      <c r="D49268" s="2"/>
      <c r="E49268" s="2"/>
      <c r="F49268" s="2"/>
    </row>
    <row r="49269" ht="15.75" customHeight="1">
      <c r="A49269" s="2" t="s">
        <v>49369</v>
      </c>
      <c r="B49269" s="2"/>
      <c r="C49269" s="2"/>
      <c r="D49269" s="2"/>
      <c r="E49269" s="2"/>
      <c r="F49269" s="2"/>
    </row>
    <row r="49270" ht="15.75" customHeight="1">
      <c r="A49270" s="2" t="s">
        <v>49370</v>
      </c>
      <c r="B49270" s="2"/>
      <c r="C49270" s="2"/>
      <c r="D49270" s="2"/>
      <c r="E49270" s="2"/>
      <c r="F49270" s="2"/>
    </row>
    <row r="49271" ht="15.75" customHeight="1">
      <c r="A49271" s="2" t="s">
        <v>49371</v>
      </c>
      <c r="B49271" s="2"/>
      <c r="C49271" s="2"/>
      <c r="D49271" s="2"/>
      <c r="E49271" s="2"/>
      <c r="F49271" s="2"/>
    </row>
    <row r="49272" ht="15.75" customHeight="1">
      <c r="A49272" s="2" t="s">
        <v>49372</v>
      </c>
      <c r="B49272" s="2"/>
      <c r="C49272" s="2"/>
      <c r="D49272" s="2"/>
      <c r="E49272" s="2"/>
      <c r="F49272" s="2"/>
    </row>
    <row r="49273" ht="15.75" customHeight="1">
      <c r="A49273" s="2" t="s">
        <v>49373</v>
      </c>
      <c r="B49273" s="2"/>
      <c r="C49273" s="2"/>
      <c r="D49273" s="2"/>
      <c r="E49273" s="2"/>
      <c r="F49273" s="2"/>
    </row>
    <row r="49274" ht="15.75" customHeight="1">
      <c r="A49274" s="2" t="s">
        <v>49374</v>
      </c>
      <c r="B49274" s="2"/>
      <c r="C49274" s="2"/>
      <c r="D49274" s="2"/>
      <c r="E49274" s="2"/>
      <c r="F49274" s="2"/>
    </row>
    <row r="49275" ht="15.75" customHeight="1">
      <c r="A49275" s="2" t="s">
        <v>49375</v>
      </c>
      <c r="B49275" s="2"/>
      <c r="C49275" s="2"/>
      <c r="D49275" s="2"/>
      <c r="E49275" s="2"/>
      <c r="F49275" s="2"/>
    </row>
    <row r="49276" ht="15.75" customHeight="1">
      <c r="A49276" s="2" t="s">
        <v>49376</v>
      </c>
      <c r="B49276" s="2"/>
      <c r="C49276" s="2"/>
      <c r="D49276" s="2"/>
      <c r="E49276" s="2"/>
      <c r="F49276" s="2"/>
    </row>
    <row r="49277" ht="15.75" customHeight="1">
      <c r="A49277" s="2" t="s">
        <v>49377</v>
      </c>
      <c r="B49277" s="2"/>
      <c r="C49277" s="2"/>
      <c r="D49277" s="2"/>
      <c r="E49277" s="2"/>
      <c r="F49277" s="2"/>
    </row>
    <row r="49278" ht="15.75" customHeight="1">
      <c r="A49278" s="2" t="s">
        <v>49378</v>
      </c>
      <c r="B49278" s="2"/>
      <c r="C49278" s="2"/>
      <c r="D49278" s="2"/>
      <c r="E49278" s="2"/>
      <c r="F49278" s="2"/>
    </row>
    <row r="49279" ht="15.75" customHeight="1">
      <c r="A49279" s="2" t="s">
        <v>49379</v>
      </c>
      <c r="B49279" s="2"/>
      <c r="C49279" s="2"/>
      <c r="D49279" s="2"/>
      <c r="E49279" s="2"/>
      <c r="F49279" s="2"/>
    </row>
    <row r="49280" ht="15.75" customHeight="1">
      <c r="A49280" s="2" t="s">
        <v>49380</v>
      </c>
      <c r="B49280" s="2"/>
      <c r="C49280" s="2"/>
      <c r="D49280" s="2"/>
      <c r="E49280" s="2"/>
      <c r="F49280" s="2"/>
    </row>
    <row r="49281" ht="15.75" customHeight="1">
      <c r="A49281" s="2" t="s">
        <v>49381</v>
      </c>
      <c r="B49281" s="2"/>
      <c r="C49281" s="2"/>
      <c r="D49281" s="2"/>
      <c r="E49281" s="2"/>
      <c r="F49281" s="2"/>
    </row>
    <row r="49282" ht="15.75" customHeight="1">
      <c r="A49282" s="2" t="s">
        <v>49382</v>
      </c>
      <c r="B49282" s="2"/>
      <c r="C49282" s="2"/>
      <c r="D49282" s="2"/>
      <c r="E49282" s="2"/>
      <c r="F49282" s="2"/>
    </row>
    <row r="49283" ht="15.75" customHeight="1">
      <c r="A49283" s="2" t="s">
        <v>49383</v>
      </c>
      <c r="B49283" s="2"/>
      <c r="C49283" s="2"/>
      <c r="D49283" s="2"/>
      <c r="E49283" s="2"/>
      <c r="F49283" s="2"/>
    </row>
    <row r="49284" ht="15.75" customHeight="1">
      <c r="A49284" s="2" t="s">
        <v>49384</v>
      </c>
      <c r="B49284" s="2"/>
      <c r="C49284" s="2"/>
      <c r="D49284" s="2"/>
      <c r="E49284" s="2"/>
      <c r="F49284" s="2"/>
    </row>
    <row r="49285" ht="15.75" customHeight="1">
      <c r="A49285" s="2" t="s">
        <v>49385</v>
      </c>
      <c r="B49285" s="2"/>
      <c r="C49285" s="2"/>
      <c r="D49285" s="2"/>
      <c r="E49285" s="2"/>
      <c r="F49285" s="2"/>
    </row>
    <row r="49286" ht="15.75" customHeight="1">
      <c r="A49286" s="2" t="s">
        <v>49386</v>
      </c>
      <c r="B49286" s="2"/>
      <c r="C49286" s="2"/>
      <c r="D49286" s="2"/>
      <c r="E49286" s="2"/>
      <c r="F49286" s="2"/>
    </row>
    <row r="49287" ht="15.75" customHeight="1">
      <c r="A49287" s="2" t="s">
        <v>49387</v>
      </c>
      <c r="B49287" s="2"/>
      <c r="C49287" s="2"/>
      <c r="D49287" s="2"/>
      <c r="E49287" s="2"/>
      <c r="F49287" s="2"/>
    </row>
    <row r="49288" ht="15.75" customHeight="1">
      <c r="A49288" s="2" t="s">
        <v>49388</v>
      </c>
      <c r="B49288" s="2"/>
      <c r="C49288" s="2"/>
      <c r="D49288" s="2"/>
      <c r="E49288" s="2"/>
      <c r="F49288" s="2"/>
    </row>
    <row r="49289" ht="15.75" customHeight="1">
      <c r="A49289" s="2" t="s">
        <v>49389</v>
      </c>
      <c r="B49289" s="2"/>
      <c r="C49289" s="2"/>
      <c r="D49289" s="2"/>
      <c r="E49289" s="2"/>
      <c r="F49289" s="2"/>
    </row>
    <row r="49290" ht="15.75" customHeight="1">
      <c r="A49290" s="2" t="s">
        <v>49390</v>
      </c>
      <c r="B49290" s="2"/>
      <c r="C49290" s="2"/>
      <c r="D49290" s="2"/>
      <c r="E49290" s="2"/>
      <c r="F49290" s="2"/>
    </row>
    <row r="49291" ht="15.75" customHeight="1">
      <c r="A49291" s="2" t="s">
        <v>49391</v>
      </c>
      <c r="B49291" s="2"/>
      <c r="C49291" s="2"/>
      <c r="D49291" s="2"/>
      <c r="E49291" s="2"/>
      <c r="F49291" s="2"/>
    </row>
    <row r="49292" ht="15.75" customHeight="1">
      <c r="A49292" s="2" t="s">
        <v>49392</v>
      </c>
      <c r="B49292" s="2"/>
      <c r="C49292" s="2"/>
      <c r="D49292" s="2"/>
      <c r="E49292" s="2"/>
      <c r="F49292" s="2"/>
    </row>
    <row r="49293" ht="15.75" customHeight="1">
      <c r="A49293" s="2" t="s">
        <v>49393</v>
      </c>
      <c r="B49293" s="2"/>
      <c r="C49293" s="2"/>
      <c r="D49293" s="2"/>
      <c r="E49293" s="2"/>
      <c r="F49293" s="2"/>
    </row>
    <row r="49294" ht="15.75" customHeight="1">
      <c r="A49294" s="2" t="s">
        <v>49394</v>
      </c>
      <c r="B49294" s="2"/>
      <c r="C49294" s="2"/>
      <c r="D49294" s="2"/>
      <c r="E49294" s="2"/>
      <c r="F49294" s="2"/>
    </row>
    <row r="49295" ht="15.75" customHeight="1">
      <c r="A49295" s="2" t="s">
        <v>49395</v>
      </c>
      <c r="B49295" s="2"/>
      <c r="C49295" s="2"/>
      <c r="D49295" s="2"/>
      <c r="E49295" s="2"/>
      <c r="F49295" s="2"/>
    </row>
    <row r="49296" ht="15.75" customHeight="1">
      <c r="A49296" s="2" t="s">
        <v>49396</v>
      </c>
      <c r="B49296" s="2"/>
      <c r="C49296" s="2"/>
      <c r="D49296" s="2"/>
      <c r="E49296" s="2"/>
      <c r="F49296" s="2"/>
    </row>
    <row r="49297" ht="15.75" customHeight="1">
      <c r="A49297" s="2" t="s">
        <v>49397</v>
      </c>
      <c r="B49297" s="2"/>
      <c r="C49297" s="2"/>
      <c r="D49297" s="2"/>
      <c r="E49297" s="2"/>
      <c r="F49297" s="2"/>
    </row>
    <row r="49298" ht="15.75" customHeight="1">
      <c r="A49298" s="2" t="s">
        <v>49398</v>
      </c>
      <c r="B49298" s="2"/>
      <c r="C49298" s="2"/>
      <c r="D49298" s="2"/>
      <c r="E49298" s="2"/>
      <c r="F49298" s="2"/>
    </row>
    <row r="49299" ht="15.75" customHeight="1">
      <c r="A49299" s="2" t="s">
        <v>49399</v>
      </c>
      <c r="B49299" s="2"/>
      <c r="C49299" s="2"/>
      <c r="D49299" s="2"/>
      <c r="E49299" s="2"/>
      <c r="F49299" s="2"/>
    </row>
    <row r="49300" ht="15.75" customHeight="1">
      <c r="A49300" s="2" t="s">
        <v>49400</v>
      </c>
      <c r="B49300" s="2"/>
      <c r="C49300" s="2"/>
      <c r="D49300" s="2"/>
      <c r="E49300" s="2"/>
      <c r="F49300" s="2"/>
    </row>
    <row r="49301" ht="15.75" customHeight="1">
      <c r="A49301" s="2" t="s">
        <v>49401</v>
      </c>
      <c r="B49301" s="2"/>
      <c r="C49301" s="2"/>
      <c r="D49301" s="2"/>
      <c r="E49301" s="2"/>
      <c r="F49301" s="2"/>
    </row>
    <row r="49302" ht="15.75" customHeight="1">
      <c r="A49302" s="2" t="s">
        <v>49402</v>
      </c>
      <c r="B49302" s="2"/>
      <c r="C49302" s="2"/>
      <c r="D49302" s="2"/>
      <c r="E49302" s="2"/>
      <c r="F49302" s="2"/>
    </row>
    <row r="49303" ht="15.75" customHeight="1">
      <c r="A49303" s="2" t="s">
        <v>49403</v>
      </c>
      <c r="B49303" s="2"/>
      <c r="C49303" s="2"/>
      <c r="D49303" s="2"/>
      <c r="E49303" s="2"/>
      <c r="F49303" s="2"/>
    </row>
    <row r="49304" ht="15.75" customHeight="1">
      <c r="A49304" s="2" t="s">
        <v>49404</v>
      </c>
      <c r="B49304" s="2"/>
      <c r="C49304" s="2"/>
      <c r="D49304" s="2"/>
      <c r="E49304" s="2"/>
      <c r="F49304" s="2"/>
    </row>
    <row r="49305" ht="15.75" customHeight="1">
      <c r="A49305" s="2" t="s">
        <v>49405</v>
      </c>
      <c r="B49305" s="2"/>
      <c r="C49305" s="2"/>
      <c r="D49305" s="2"/>
      <c r="E49305" s="2"/>
      <c r="F49305" s="2"/>
    </row>
    <row r="49306" ht="15.75" customHeight="1">
      <c r="A49306" s="2" t="s">
        <v>49406</v>
      </c>
      <c r="B49306" s="2"/>
      <c r="C49306" s="2"/>
      <c r="D49306" s="2"/>
      <c r="E49306" s="2"/>
      <c r="F49306" s="2"/>
    </row>
    <row r="49307" ht="15.75" customHeight="1">
      <c r="A49307" s="2" t="s">
        <v>49407</v>
      </c>
      <c r="B49307" s="2"/>
      <c r="C49307" s="2"/>
      <c r="D49307" s="2"/>
      <c r="E49307" s="2"/>
      <c r="F49307" s="2"/>
    </row>
    <row r="49308" ht="15.75" customHeight="1">
      <c r="A49308" s="2" t="s">
        <v>49408</v>
      </c>
      <c r="B49308" s="2"/>
      <c r="C49308" s="2"/>
      <c r="D49308" s="2"/>
      <c r="E49308" s="2"/>
      <c r="F49308" s="2"/>
    </row>
    <row r="49309" ht="15.75" customHeight="1">
      <c r="A49309" s="2" t="s">
        <v>49409</v>
      </c>
      <c r="B49309" s="2"/>
      <c r="C49309" s="2"/>
      <c r="D49309" s="2"/>
      <c r="E49309" s="2"/>
      <c r="F49309" s="2"/>
    </row>
    <row r="49310" ht="15.75" customHeight="1">
      <c r="A49310" s="2" t="s">
        <v>49410</v>
      </c>
      <c r="B49310" s="2"/>
      <c r="C49310" s="2"/>
      <c r="D49310" s="2"/>
      <c r="E49310" s="2"/>
      <c r="F49310" s="2"/>
    </row>
    <row r="49311" ht="15.75" customHeight="1">
      <c r="A49311" s="2" t="s">
        <v>49411</v>
      </c>
      <c r="B49311" s="2"/>
      <c r="C49311" s="2"/>
      <c r="D49311" s="2"/>
      <c r="E49311" s="2"/>
      <c r="F49311" s="2"/>
    </row>
    <row r="49312" ht="15.75" customHeight="1">
      <c r="A49312" s="2" t="s">
        <v>49412</v>
      </c>
      <c r="B49312" s="2"/>
      <c r="C49312" s="2"/>
      <c r="D49312" s="2"/>
      <c r="E49312" s="2"/>
      <c r="F49312" s="2"/>
    </row>
    <row r="49313" ht="15.75" customHeight="1">
      <c r="A49313" s="2" t="s">
        <v>49413</v>
      </c>
      <c r="B49313" s="2"/>
      <c r="C49313" s="2"/>
      <c r="D49313" s="2"/>
      <c r="E49313" s="2"/>
      <c r="F49313" s="2"/>
    </row>
    <row r="49314" ht="15.75" customHeight="1">
      <c r="A49314" s="2" t="s">
        <v>49414</v>
      </c>
      <c r="B49314" s="2"/>
      <c r="C49314" s="2"/>
      <c r="D49314" s="2"/>
      <c r="E49314" s="2"/>
      <c r="F49314" s="2"/>
    </row>
    <row r="49315" ht="15.75" customHeight="1">
      <c r="A49315" s="2" t="s">
        <v>49415</v>
      </c>
      <c r="B49315" s="2"/>
      <c r="C49315" s="2"/>
      <c r="D49315" s="2"/>
      <c r="E49315" s="2"/>
      <c r="F49315" s="2"/>
    </row>
    <row r="49316" ht="15.75" customHeight="1">
      <c r="A49316" s="2" t="s">
        <v>49416</v>
      </c>
      <c r="B49316" s="2"/>
      <c r="C49316" s="2"/>
      <c r="D49316" s="2"/>
      <c r="E49316" s="2"/>
      <c r="F49316" s="2"/>
    </row>
    <row r="49317" ht="15.75" customHeight="1">
      <c r="A49317" s="2" t="s">
        <v>49417</v>
      </c>
      <c r="B49317" s="2"/>
      <c r="C49317" s="2"/>
      <c r="D49317" s="2"/>
      <c r="E49317" s="2"/>
      <c r="F49317" s="2"/>
    </row>
    <row r="49318" ht="15.75" customHeight="1">
      <c r="A49318" s="2" t="s">
        <v>49418</v>
      </c>
      <c r="B49318" s="2"/>
      <c r="C49318" s="2"/>
      <c r="D49318" s="2"/>
      <c r="E49318" s="2"/>
      <c r="F49318" s="2"/>
    </row>
    <row r="49319" ht="15.75" customHeight="1">
      <c r="A49319" s="2" t="s">
        <v>49419</v>
      </c>
      <c r="B49319" s="2"/>
      <c r="C49319" s="2"/>
      <c r="D49319" s="2"/>
      <c r="E49319" s="2"/>
      <c r="F49319" s="2"/>
    </row>
    <row r="49320" ht="15.75" customHeight="1">
      <c r="A49320" s="2" t="s">
        <v>49420</v>
      </c>
      <c r="B49320" s="2"/>
      <c r="C49320" s="2"/>
      <c r="D49320" s="2"/>
      <c r="E49320" s="2"/>
      <c r="F49320" s="2"/>
    </row>
    <row r="49321" ht="15.75" customHeight="1">
      <c r="A49321" s="2" t="s">
        <v>49421</v>
      </c>
      <c r="B49321" s="2"/>
      <c r="C49321" s="2"/>
      <c r="D49321" s="2"/>
      <c r="E49321" s="2"/>
      <c r="F49321" s="2"/>
    </row>
    <row r="49322" ht="15.75" customHeight="1">
      <c r="A49322" s="2" t="s">
        <v>49422</v>
      </c>
      <c r="B49322" s="2"/>
      <c r="C49322" s="2"/>
      <c r="D49322" s="2"/>
      <c r="E49322" s="2"/>
      <c r="F49322" s="2"/>
    </row>
    <row r="49323" ht="15.75" customHeight="1">
      <c r="A49323" s="2" t="s">
        <v>49423</v>
      </c>
      <c r="B49323" s="2"/>
      <c r="C49323" s="2"/>
      <c r="D49323" s="2"/>
      <c r="E49323" s="2"/>
      <c r="F49323" s="2"/>
    </row>
    <row r="49324" ht="15.75" customHeight="1">
      <c r="A49324" s="2" t="s">
        <v>49424</v>
      </c>
      <c r="B49324" s="2"/>
      <c r="C49324" s="2"/>
      <c r="D49324" s="2"/>
      <c r="E49324" s="2"/>
      <c r="F49324" s="2"/>
    </row>
    <row r="49325" ht="15.75" customHeight="1">
      <c r="A49325" s="2" t="s">
        <v>49425</v>
      </c>
      <c r="B49325" s="2"/>
      <c r="C49325" s="2"/>
      <c r="D49325" s="2"/>
      <c r="E49325" s="2"/>
      <c r="F49325" s="2"/>
    </row>
    <row r="49326" ht="15.75" customHeight="1">
      <c r="A49326" s="2" t="s">
        <v>49426</v>
      </c>
      <c r="B49326" s="2"/>
      <c r="C49326" s="2"/>
      <c r="D49326" s="2"/>
      <c r="E49326" s="2"/>
      <c r="F49326" s="2"/>
    </row>
    <row r="49327" ht="15.75" customHeight="1">
      <c r="A49327" s="2" t="s">
        <v>49427</v>
      </c>
      <c r="B49327" s="2"/>
      <c r="C49327" s="2"/>
      <c r="D49327" s="2"/>
      <c r="E49327" s="2"/>
      <c r="F49327" s="2"/>
    </row>
    <row r="49328" ht="15.75" customHeight="1">
      <c r="A49328" s="2" t="s">
        <v>49428</v>
      </c>
      <c r="B49328" s="2"/>
      <c r="C49328" s="2"/>
      <c r="D49328" s="2"/>
      <c r="E49328" s="2"/>
      <c r="F49328" s="2"/>
    </row>
    <row r="49329" ht="15.75" customHeight="1">
      <c r="A49329" s="2" t="s">
        <v>49429</v>
      </c>
      <c r="B49329" s="2"/>
      <c r="C49329" s="2"/>
      <c r="D49329" s="2"/>
      <c r="E49329" s="2"/>
      <c r="F49329" s="2"/>
    </row>
    <row r="49330" ht="15.75" customHeight="1">
      <c r="A49330" s="2" t="s">
        <v>49430</v>
      </c>
      <c r="B49330" s="2"/>
      <c r="C49330" s="2"/>
      <c r="D49330" s="2"/>
      <c r="E49330" s="2"/>
      <c r="F49330" s="2"/>
    </row>
    <row r="49331" ht="15.75" customHeight="1">
      <c r="A49331" s="2" t="s">
        <v>49431</v>
      </c>
      <c r="B49331" s="2"/>
      <c r="C49331" s="2"/>
      <c r="D49331" s="2"/>
      <c r="E49331" s="2"/>
      <c r="F49331" s="2"/>
    </row>
    <row r="49332" ht="15.75" customHeight="1">
      <c r="A49332" s="2" t="s">
        <v>49432</v>
      </c>
      <c r="B49332" s="2"/>
      <c r="C49332" s="2"/>
      <c r="D49332" s="2"/>
      <c r="E49332" s="2"/>
      <c r="F49332" s="2"/>
    </row>
    <row r="49333" ht="15.75" customHeight="1">
      <c r="A49333" s="2" t="s">
        <v>49433</v>
      </c>
      <c r="B49333" s="2"/>
      <c r="C49333" s="2"/>
      <c r="D49333" s="2"/>
      <c r="E49333" s="2"/>
      <c r="F49333" s="2"/>
    </row>
    <row r="49334" ht="15.75" customHeight="1">
      <c r="A49334" s="2" t="s">
        <v>49434</v>
      </c>
      <c r="B49334" s="2"/>
      <c r="C49334" s="2"/>
      <c r="D49334" s="2"/>
      <c r="E49334" s="2"/>
      <c r="F49334" s="2"/>
    </row>
    <row r="49335" ht="15.75" customHeight="1">
      <c r="A49335" s="2" t="s">
        <v>49435</v>
      </c>
      <c r="B49335" s="2"/>
      <c r="C49335" s="2"/>
      <c r="D49335" s="2"/>
      <c r="E49335" s="2"/>
      <c r="F49335" s="2"/>
    </row>
    <row r="49336" ht="15.75" customHeight="1">
      <c r="A49336" s="2" t="s">
        <v>49436</v>
      </c>
      <c r="B49336" s="2"/>
      <c r="C49336" s="2"/>
      <c r="D49336" s="2"/>
      <c r="E49336" s="2"/>
      <c r="F49336" s="2"/>
    </row>
    <row r="49337" ht="15.75" customHeight="1">
      <c r="A49337" s="2" t="s">
        <v>49437</v>
      </c>
      <c r="B49337" s="2"/>
      <c r="C49337" s="2"/>
      <c r="D49337" s="2"/>
      <c r="E49337" s="2"/>
      <c r="F49337" s="2"/>
    </row>
    <row r="49338" ht="15.75" customHeight="1">
      <c r="A49338" s="2" t="s">
        <v>49438</v>
      </c>
      <c r="B49338" s="2"/>
      <c r="C49338" s="2"/>
      <c r="D49338" s="2"/>
      <c r="E49338" s="2"/>
      <c r="F49338" s="2"/>
    </row>
    <row r="49339" ht="15.75" customHeight="1">
      <c r="A49339" s="2" t="s">
        <v>49439</v>
      </c>
      <c r="B49339" s="2"/>
      <c r="C49339" s="2"/>
      <c r="D49339" s="2"/>
      <c r="E49339" s="2"/>
      <c r="F49339" s="2"/>
    </row>
    <row r="49340" ht="15.75" customHeight="1">
      <c r="A49340" s="2" t="s">
        <v>49440</v>
      </c>
      <c r="B49340" s="2"/>
      <c r="C49340" s="2"/>
      <c r="D49340" s="2"/>
      <c r="E49340" s="2"/>
      <c r="F49340" s="2"/>
    </row>
    <row r="49341" ht="15.75" customHeight="1">
      <c r="A49341" s="2" t="s">
        <v>49441</v>
      </c>
      <c r="B49341" s="2"/>
      <c r="C49341" s="2"/>
      <c r="D49341" s="2"/>
      <c r="E49341" s="2"/>
      <c r="F49341" s="2"/>
    </row>
    <row r="49342" ht="15.75" customHeight="1">
      <c r="A49342" s="2" t="s">
        <v>49442</v>
      </c>
      <c r="B49342" s="2"/>
      <c r="C49342" s="2"/>
      <c r="D49342" s="2"/>
      <c r="E49342" s="2"/>
      <c r="F49342" s="2"/>
    </row>
    <row r="49343" ht="15.75" customHeight="1">
      <c r="A49343" s="2" t="s">
        <v>49443</v>
      </c>
      <c r="B49343" s="2"/>
      <c r="C49343" s="2"/>
      <c r="D49343" s="2"/>
      <c r="E49343" s="2"/>
      <c r="F49343" s="2"/>
    </row>
    <row r="49344" ht="15.75" customHeight="1">
      <c r="A49344" s="2" t="s">
        <v>49444</v>
      </c>
      <c r="B49344" s="2"/>
      <c r="C49344" s="2"/>
      <c r="D49344" s="2"/>
      <c r="E49344" s="2"/>
      <c r="F49344" s="2"/>
    </row>
    <row r="49345" ht="15.75" customHeight="1">
      <c r="A49345" s="2" t="s">
        <v>49445</v>
      </c>
      <c r="B49345" s="2"/>
      <c r="C49345" s="2"/>
      <c r="D49345" s="2"/>
      <c r="E49345" s="2"/>
      <c r="F49345" s="2"/>
    </row>
    <row r="49346" ht="15.75" customHeight="1">
      <c r="A49346" s="2" t="s">
        <v>49446</v>
      </c>
      <c r="B49346" s="2"/>
      <c r="C49346" s="2"/>
      <c r="D49346" s="2"/>
      <c r="E49346" s="2"/>
      <c r="F49346" s="2"/>
    </row>
    <row r="49347" ht="15.75" customHeight="1">
      <c r="A49347" s="2" t="s">
        <v>49447</v>
      </c>
      <c r="B49347" s="2"/>
      <c r="C49347" s="2"/>
      <c r="D49347" s="2"/>
      <c r="E49347" s="2"/>
      <c r="F49347" s="2"/>
    </row>
    <row r="49348" ht="15.75" customHeight="1">
      <c r="A49348" s="2" t="s">
        <v>49448</v>
      </c>
      <c r="B49348" s="2"/>
      <c r="C49348" s="2"/>
      <c r="D49348" s="2"/>
      <c r="E49348" s="2"/>
      <c r="F49348" s="2"/>
    </row>
    <row r="49349" ht="15.75" customHeight="1">
      <c r="A49349" s="2" t="s">
        <v>49449</v>
      </c>
      <c r="B49349" s="2"/>
      <c r="C49349" s="2"/>
      <c r="D49349" s="2"/>
      <c r="E49349" s="2"/>
      <c r="F49349" s="2"/>
    </row>
    <row r="49350" ht="15.75" customHeight="1">
      <c r="A49350" s="2" t="s">
        <v>49450</v>
      </c>
      <c r="B49350" s="2"/>
      <c r="C49350" s="2"/>
      <c r="D49350" s="2"/>
      <c r="E49350" s="2"/>
      <c r="F49350" s="2"/>
    </row>
    <row r="49351" ht="15.75" customHeight="1">
      <c r="A49351" s="2" t="s">
        <v>49451</v>
      </c>
      <c r="B49351" s="2"/>
      <c r="C49351" s="2"/>
      <c r="D49351" s="2"/>
      <c r="E49351" s="2"/>
      <c r="F49351" s="2"/>
    </row>
    <row r="49352" ht="15.75" customHeight="1">
      <c r="A49352" s="2" t="s">
        <v>49452</v>
      </c>
      <c r="B49352" s="2"/>
      <c r="C49352" s="2"/>
      <c r="D49352" s="2"/>
      <c r="E49352" s="2"/>
      <c r="F49352" s="2"/>
    </row>
    <row r="49353" ht="15.75" customHeight="1">
      <c r="A49353" s="2" t="s">
        <v>49453</v>
      </c>
      <c r="B49353" s="2"/>
      <c r="C49353" s="2"/>
      <c r="D49353" s="2"/>
      <c r="E49353" s="2"/>
      <c r="F49353" s="2"/>
    </row>
    <row r="49354" ht="15.75" customHeight="1">
      <c r="A49354" s="2" t="s">
        <v>49454</v>
      </c>
      <c r="B49354" s="2"/>
      <c r="C49354" s="2"/>
      <c r="D49354" s="2"/>
      <c r="E49354" s="2"/>
      <c r="F49354" s="2"/>
    </row>
    <row r="49355" ht="15.75" customHeight="1">
      <c r="A49355" s="2" t="s">
        <v>49455</v>
      </c>
      <c r="B49355" s="2"/>
      <c r="C49355" s="2"/>
      <c r="D49355" s="2"/>
      <c r="E49355" s="2"/>
      <c r="F49355" s="2"/>
    </row>
    <row r="49356" ht="15.75" customHeight="1">
      <c r="A49356" s="2" t="s">
        <v>49456</v>
      </c>
      <c r="B49356" s="2"/>
      <c r="C49356" s="2"/>
      <c r="D49356" s="2"/>
      <c r="E49356" s="2"/>
      <c r="F49356" s="2"/>
    </row>
    <row r="49357" ht="15.75" customHeight="1">
      <c r="A49357" s="2" t="s">
        <v>49457</v>
      </c>
      <c r="B49357" s="2"/>
      <c r="C49357" s="2"/>
      <c r="D49357" s="2"/>
      <c r="E49357" s="2"/>
      <c r="F49357" s="2"/>
    </row>
    <row r="49358" ht="15.75" customHeight="1">
      <c r="A49358" s="2" t="s">
        <v>49458</v>
      </c>
      <c r="B49358" s="2"/>
      <c r="C49358" s="2"/>
      <c r="D49358" s="2"/>
      <c r="E49358" s="2"/>
      <c r="F49358" s="2"/>
    </row>
    <row r="49359" ht="15.75" customHeight="1">
      <c r="A49359" s="2" t="s">
        <v>49459</v>
      </c>
      <c r="B49359" s="2"/>
      <c r="C49359" s="2"/>
      <c r="D49359" s="2"/>
      <c r="E49359" s="2"/>
      <c r="F49359" s="2"/>
    </row>
    <row r="49360" ht="15.75" customHeight="1">
      <c r="A49360" s="2" t="s">
        <v>49460</v>
      </c>
      <c r="B49360" s="2"/>
      <c r="C49360" s="2"/>
      <c r="D49360" s="2"/>
      <c r="E49360" s="2"/>
      <c r="F49360" s="2"/>
    </row>
    <row r="49361" ht="15.75" customHeight="1">
      <c r="A49361" s="2" t="s">
        <v>49461</v>
      </c>
      <c r="B49361" s="2"/>
      <c r="C49361" s="2"/>
      <c r="D49361" s="2"/>
      <c r="E49361" s="2"/>
      <c r="F49361" s="2"/>
    </row>
    <row r="49362" ht="15.75" customHeight="1">
      <c r="A49362" s="2" t="s">
        <v>49462</v>
      </c>
      <c r="B49362" s="2"/>
      <c r="C49362" s="2"/>
      <c r="D49362" s="2"/>
      <c r="E49362" s="2"/>
      <c r="F49362" s="2"/>
    </row>
    <row r="49363" ht="15.75" customHeight="1">
      <c r="A49363" s="2" t="s">
        <v>49463</v>
      </c>
      <c r="B49363" s="2"/>
      <c r="C49363" s="2"/>
      <c r="D49363" s="2"/>
      <c r="E49363" s="2"/>
      <c r="F49363" s="2"/>
    </row>
    <row r="49364" ht="15.75" customHeight="1">
      <c r="A49364" s="2" t="s">
        <v>49464</v>
      </c>
      <c r="B49364" s="2"/>
      <c r="C49364" s="2"/>
      <c r="D49364" s="2"/>
      <c r="E49364" s="2"/>
      <c r="F49364" s="2"/>
    </row>
    <row r="49365" ht="15.75" customHeight="1">
      <c r="A49365" s="2" t="s">
        <v>49465</v>
      </c>
      <c r="B49365" s="2"/>
      <c r="C49365" s="2"/>
      <c r="D49365" s="2"/>
      <c r="E49365" s="2"/>
      <c r="F49365" s="2"/>
    </row>
    <row r="49366" ht="15.75" customHeight="1">
      <c r="A49366" s="2" t="s">
        <v>49466</v>
      </c>
      <c r="B49366" s="2"/>
      <c r="C49366" s="2"/>
      <c r="D49366" s="2"/>
      <c r="E49366" s="2"/>
      <c r="F49366" s="2"/>
    </row>
    <row r="49367" ht="15.75" customHeight="1">
      <c r="A49367" s="2" t="s">
        <v>49467</v>
      </c>
      <c r="B49367" s="2"/>
      <c r="C49367" s="2"/>
      <c r="D49367" s="2"/>
      <c r="E49367" s="2"/>
      <c r="F49367" s="2"/>
    </row>
    <row r="49368" ht="15.75" customHeight="1">
      <c r="A49368" s="2" t="s">
        <v>49468</v>
      </c>
      <c r="B49368" s="2"/>
      <c r="C49368" s="2"/>
      <c r="D49368" s="2"/>
      <c r="E49368" s="2"/>
      <c r="F49368" s="2"/>
    </row>
    <row r="49369" ht="15.75" customHeight="1">
      <c r="A49369" s="2" t="s">
        <v>49469</v>
      </c>
      <c r="B49369" s="2"/>
      <c r="C49369" s="2"/>
      <c r="D49369" s="2"/>
      <c r="E49369" s="2"/>
      <c r="F49369" s="2"/>
    </row>
    <row r="49370" ht="15.75" customHeight="1">
      <c r="A49370" s="2" t="s">
        <v>49470</v>
      </c>
      <c r="B49370" s="2"/>
      <c r="C49370" s="2"/>
      <c r="D49370" s="2"/>
      <c r="E49370" s="2"/>
      <c r="F49370" s="2"/>
    </row>
    <row r="49371" ht="15.75" customHeight="1">
      <c r="A49371" s="2" t="s">
        <v>49471</v>
      </c>
      <c r="B49371" s="2"/>
      <c r="C49371" s="2"/>
      <c r="D49371" s="2"/>
      <c r="E49371" s="2"/>
      <c r="F49371" s="2"/>
    </row>
    <row r="49372" ht="15.75" customHeight="1">
      <c r="A49372" s="2" t="s">
        <v>49472</v>
      </c>
      <c r="B49372" s="2"/>
      <c r="C49372" s="2"/>
      <c r="D49372" s="2"/>
      <c r="E49372" s="2"/>
      <c r="F49372" s="2"/>
    </row>
    <row r="49373" ht="15.75" customHeight="1">
      <c r="A49373" s="2" t="s">
        <v>49473</v>
      </c>
      <c r="B49373" s="2"/>
      <c r="C49373" s="2"/>
      <c r="D49373" s="2"/>
      <c r="E49373" s="2"/>
      <c r="F49373" s="2"/>
    </row>
    <row r="49374" ht="15.75" customHeight="1">
      <c r="A49374" s="2" t="s">
        <v>49474</v>
      </c>
      <c r="B49374" s="2"/>
      <c r="C49374" s="2"/>
      <c r="D49374" s="2"/>
      <c r="E49374" s="2"/>
      <c r="F49374" s="2"/>
    </row>
    <row r="49375" ht="15.75" customHeight="1">
      <c r="A49375" s="2" t="s">
        <v>49475</v>
      </c>
      <c r="B49375" s="2"/>
      <c r="C49375" s="2"/>
      <c r="D49375" s="2"/>
      <c r="E49375" s="2"/>
      <c r="F49375" s="2"/>
    </row>
    <row r="49376" ht="15.75" customHeight="1">
      <c r="A49376" s="2" t="s">
        <v>49476</v>
      </c>
      <c r="B49376" s="2"/>
      <c r="C49376" s="2"/>
      <c r="D49376" s="2"/>
      <c r="E49376" s="2"/>
      <c r="F49376" s="2"/>
    </row>
    <row r="49377" ht="15.75" customHeight="1">
      <c r="A49377" s="2" t="s">
        <v>49477</v>
      </c>
      <c r="B49377" s="2"/>
      <c r="C49377" s="2"/>
      <c r="D49377" s="2"/>
      <c r="E49377" s="2"/>
      <c r="F49377" s="2"/>
    </row>
    <row r="49378" ht="15.75" customHeight="1">
      <c r="A49378" s="2" t="s">
        <v>49478</v>
      </c>
      <c r="B49378" s="2"/>
      <c r="C49378" s="2"/>
      <c r="D49378" s="2"/>
      <c r="E49378" s="2"/>
      <c r="F49378" s="2"/>
    </row>
    <row r="49379" ht="15.75" customHeight="1">
      <c r="A49379" s="2" t="s">
        <v>49479</v>
      </c>
      <c r="B49379" s="2"/>
      <c r="C49379" s="2"/>
      <c r="D49379" s="2"/>
      <c r="E49379" s="2"/>
      <c r="F49379" s="2"/>
    </row>
    <row r="49380" ht="15.75" customHeight="1">
      <c r="A49380" s="2" t="s">
        <v>49480</v>
      </c>
      <c r="B49380" s="2"/>
      <c r="C49380" s="2"/>
      <c r="D49380" s="2"/>
      <c r="E49380" s="2"/>
      <c r="F49380" s="2"/>
    </row>
    <row r="49381" ht="15.75" customHeight="1">
      <c r="A49381" s="2" t="s">
        <v>49481</v>
      </c>
      <c r="B49381" s="2"/>
      <c r="C49381" s="2"/>
      <c r="D49381" s="2"/>
      <c r="E49381" s="2"/>
      <c r="F49381" s="2"/>
    </row>
    <row r="49382" ht="15.75" customHeight="1">
      <c r="A49382" s="2" t="s">
        <v>49482</v>
      </c>
      <c r="B49382" s="2"/>
      <c r="C49382" s="2"/>
      <c r="D49382" s="2"/>
      <c r="E49382" s="2"/>
      <c r="F49382" s="2"/>
    </row>
    <row r="49383" ht="15.75" customHeight="1">
      <c r="A49383" s="2" t="s">
        <v>49483</v>
      </c>
      <c r="B49383" s="2"/>
      <c r="C49383" s="2"/>
      <c r="D49383" s="2"/>
      <c r="E49383" s="2"/>
      <c r="F49383" s="2"/>
    </row>
    <row r="49384" ht="15.75" customHeight="1">
      <c r="A49384" s="2" t="s">
        <v>49484</v>
      </c>
      <c r="B49384" s="2"/>
      <c r="C49384" s="2"/>
      <c r="D49384" s="2"/>
      <c r="E49384" s="2"/>
      <c r="F49384" s="2"/>
    </row>
    <row r="49385" ht="15.75" customHeight="1">
      <c r="A49385" s="2" t="s">
        <v>49485</v>
      </c>
      <c r="B49385" s="2"/>
      <c r="C49385" s="2"/>
      <c r="D49385" s="2"/>
      <c r="E49385" s="2"/>
      <c r="F49385" s="2"/>
    </row>
    <row r="49386" ht="15.75" customHeight="1">
      <c r="A49386" s="2" t="s">
        <v>49486</v>
      </c>
      <c r="B49386" s="2"/>
      <c r="C49386" s="2"/>
      <c r="D49386" s="2"/>
      <c r="E49386" s="2"/>
      <c r="F49386" s="2"/>
    </row>
    <row r="49387" ht="15.75" customHeight="1">
      <c r="A49387" s="2" t="s">
        <v>49487</v>
      </c>
      <c r="B49387" s="2"/>
      <c r="C49387" s="2"/>
      <c r="D49387" s="2"/>
      <c r="E49387" s="2"/>
      <c r="F49387" s="2"/>
    </row>
    <row r="49388" ht="15.75" customHeight="1">
      <c r="A49388" s="2" t="s">
        <v>49488</v>
      </c>
      <c r="B49388" s="2"/>
      <c r="C49388" s="2"/>
      <c r="D49388" s="2"/>
      <c r="E49388" s="2"/>
      <c r="F49388" s="2"/>
    </row>
    <row r="49389" ht="15.75" customHeight="1">
      <c r="A49389" s="2" t="s">
        <v>49489</v>
      </c>
      <c r="B49389" s="2"/>
      <c r="C49389" s="2"/>
      <c r="D49389" s="2"/>
      <c r="E49389" s="2"/>
      <c r="F49389" s="2"/>
    </row>
    <row r="49390" ht="15.75" customHeight="1">
      <c r="A49390" s="2" t="s">
        <v>49490</v>
      </c>
      <c r="B49390" s="2"/>
      <c r="C49390" s="2"/>
      <c r="D49390" s="2"/>
      <c r="E49390" s="2"/>
      <c r="F49390" s="2"/>
    </row>
    <row r="49391" ht="15.75" customHeight="1">
      <c r="A49391" s="2" t="s">
        <v>49491</v>
      </c>
      <c r="B49391" s="2"/>
      <c r="C49391" s="2"/>
      <c r="D49391" s="2"/>
      <c r="E49391" s="2"/>
      <c r="F49391" s="2"/>
    </row>
    <row r="49392" ht="15.75" customHeight="1">
      <c r="A49392" s="2" t="s">
        <v>49492</v>
      </c>
      <c r="B49392" s="2"/>
      <c r="C49392" s="2"/>
      <c r="D49392" s="2"/>
      <c r="E49392" s="2"/>
      <c r="F49392" s="2"/>
    </row>
    <row r="49393" ht="15.75" customHeight="1">
      <c r="A49393" s="2" t="s">
        <v>49493</v>
      </c>
      <c r="B49393" s="2"/>
      <c r="C49393" s="2"/>
      <c r="D49393" s="2"/>
      <c r="E49393" s="2"/>
      <c r="F49393" s="2"/>
    </row>
    <row r="49394" ht="15.75" customHeight="1">
      <c r="A49394" s="2" t="s">
        <v>49494</v>
      </c>
      <c r="B49394" s="2"/>
      <c r="C49394" s="2"/>
      <c r="D49394" s="2"/>
      <c r="E49394" s="2"/>
      <c r="F49394" s="2"/>
    </row>
    <row r="49395" ht="15.75" customHeight="1">
      <c r="A49395" s="2" t="s">
        <v>49495</v>
      </c>
      <c r="B49395" s="2"/>
      <c r="C49395" s="2"/>
      <c r="D49395" s="2"/>
      <c r="E49395" s="2"/>
      <c r="F49395" s="2"/>
    </row>
    <row r="49396" ht="15.75" customHeight="1">
      <c r="A49396" s="2" t="s">
        <v>49496</v>
      </c>
      <c r="B49396" s="2"/>
      <c r="C49396" s="2"/>
      <c r="D49396" s="2"/>
      <c r="E49396" s="2"/>
      <c r="F49396" s="2"/>
    </row>
    <row r="49397" ht="15.75" customHeight="1">
      <c r="A49397" s="2" t="s">
        <v>49497</v>
      </c>
      <c r="B49397" s="2"/>
      <c r="C49397" s="2"/>
      <c r="D49397" s="2"/>
      <c r="E49397" s="2"/>
      <c r="F49397" s="2"/>
    </row>
    <row r="49398" ht="15.75" customHeight="1">
      <c r="A49398" s="2" t="s">
        <v>49498</v>
      </c>
      <c r="B49398" s="2"/>
      <c r="C49398" s="2"/>
      <c r="D49398" s="2"/>
      <c r="E49398" s="2"/>
      <c r="F49398" s="2"/>
    </row>
    <row r="49399" ht="15.75" customHeight="1">
      <c r="A49399" s="2" t="s">
        <v>49499</v>
      </c>
      <c r="B49399" s="2"/>
      <c r="C49399" s="2"/>
      <c r="D49399" s="2"/>
      <c r="E49399" s="2"/>
      <c r="F49399" s="2"/>
    </row>
    <row r="49400" ht="15.75" customHeight="1">
      <c r="A49400" s="2" t="s">
        <v>49500</v>
      </c>
      <c r="B49400" s="2"/>
      <c r="C49400" s="2"/>
      <c r="D49400" s="2"/>
      <c r="E49400" s="2"/>
      <c r="F49400" s="2"/>
    </row>
    <row r="49401" ht="15.75" customHeight="1">
      <c r="A49401" s="2" t="s">
        <v>49501</v>
      </c>
      <c r="B49401" s="2"/>
      <c r="C49401" s="2"/>
      <c r="D49401" s="2"/>
      <c r="E49401" s="2"/>
      <c r="F49401" s="2"/>
    </row>
    <row r="49402" ht="15.75" customHeight="1">
      <c r="A49402" s="2" t="s">
        <v>49502</v>
      </c>
      <c r="B49402" s="2"/>
      <c r="C49402" s="2"/>
      <c r="D49402" s="2"/>
      <c r="E49402" s="2"/>
      <c r="F49402" s="2"/>
    </row>
    <row r="49403" ht="15.75" customHeight="1">
      <c r="A49403" s="2" t="s">
        <v>49503</v>
      </c>
      <c r="B49403" s="2"/>
      <c r="C49403" s="2"/>
      <c r="D49403" s="2"/>
      <c r="E49403" s="2"/>
      <c r="F49403" s="2"/>
    </row>
    <row r="49404" ht="15.75" customHeight="1">
      <c r="A49404" s="2" t="s">
        <v>49504</v>
      </c>
      <c r="B49404" s="2"/>
      <c r="C49404" s="2"/>
      <c r="D49404" s="2"/>
      <c r="E49404" s="2"/>
      <c r="F49404" s="2"/>
    </row>
    <row r="49405" ht="15.75" customHeight="1">
      <c r="A49405" s="2" t="s">
        <v>49505</v>
      </c>
      <c r="B49405" s="2"/>
      <c r="C49405" s="2"/>
      <c r="D49405" s="2"/>
      <c r="E49405" s="2"/>
      <c r="F49405" s="2"/>
    </row>
    <row r="49406" ht="15.75" customHeight="1">
      <c r="A49406" s="2" t="s">
        <v>49506</v>
      </c>
      <c r="B49406" s="2"/>
      <c r="C49406" s="2"/>
      <c r="D49406" s="2"/>
      <c r="E49406" s="2"/>
      <c r="F49406" s="2"/>
    </row>
    <row r="49407" ht="15.75" customHeight="1">
      <c r="A49407" s="2" t="s">
        <v>49507</v>
      </c>
      <c r="B49407" s="2"/>
      <c r="C49407" s="2"/>
      <c r="D49407" s="2"/>
      <c r="E49407" s="2"/>
      <c r="F49407" s="2"/>
    </row>
    <row r="49408" ht="15.75" customHeight="1">
      <c r="A49408" s="2" t="s">
        <v>49508</v>
      </c>
      <c r="B49408" s="2"/>
      <c r="C49408" s="2"/>
      <c r="D49408" s="2"/>
      <c r="E49408" s="2"/>
      <c r="F49408" s="2"/>
    </row>
    <row r="49409" ht="15.75" customHeight="1">
      <c r="A49409" s="2" t="s">
        <v>49509</v>
      </c>
      <c r="B49409" s="2"/>
      <c r="C49409" s="2"/>
      <c r="D49409" s="2"/>
      <c r="E49409" s="2"/>
      <c r="F49409" s="2"/>
    </row>
    <row r="49410" ht="15.75" customHeight="1">
      <c r="A49410" s="2" t="s">
        <v>49510</v>
      </c>
      <c r="B49410" s="2"/>
      <c r="C49410" s="2"/>
      <c r="D49410" s="2"/>
      <c r="E49410" s="2"/>
      <c r="F49410" s="2"/>
    </row>
    <row r="49411" ht="15.75" customHeight="1">
      <c r="A49411" s="2" t="s">
        <v>49511</v>
      </c>
      <c r="B49411" s="2"/>
      <c r="C49411" s="2"/>
      <c r="D49411" s="2"/>
      <c r="E49411" s="2"/>
      <c r="F49411" s="2"/>
    </row>
    <row r="49412" ht="15.75" customHeight="1">
      <c r="A49412" s="2" t="s">
        <v>49512</v>
      </c>
      <c r="B49412" s="2"/>
      <c r="C49412" s="2"/>
      <c r="D49412" s="2"/>
      <c r="E49412" s="2"/>
      <c r="F49412" s="2"/>
    </row>
    <row r="49413" ht="15.75" customHeight="1">
      <c r="A49413" s="2" t="s">
        <v>49513</v>
      </c>
      <c r="B49413" s="2"/>
      <c r="C49413" s="2"/>
      <c r="D49413" s="2"/>
      <c r="E49413" s="2"/>
      <c r="F49413" s="2"/>
    </row>
    <row r="49414" ht="15.75" customHeight="1">
      <c r="A49414" s="2" t="s">
        <v>49514</v>
      </c>
      <c r="B49414" s="2"/>
      <c r="C49414" s="2"/>
      <c r="D49414" s="2"/>
      <c r="E49414" s="2"/>
      <c r="F49414" s="2"/>
    </row>
    <row r="49415" ht="15.75" customHeight="1">
      <c r="A49415" s="2" t="s">
        <v>49515</v>
      </c>
      <c r="B49415" s="2"/>
      <c r="C49415" s="2"/>
      <c r="D49415" s="2"/>
      <c r="E49415" s="2"/>
      <c r="F49415" s="2"/>
    </row>
    <row r="49416" ht="15.75" customHeight="1">
      <c r="A49416" s="2" t="s">
        <v>49516</v>
      </c>
      <c r="B49416" s="2"/>
      <c r="C49416" s="2"/>
      <c r="D49416" s="2"/>
      <c r="E49416" s="2"/>
      <c r="F49416" s="2"/>
    </row>
    <row r="49417" ht="15.75" customHeight="1">
      <c r="A49417" s="2" t="s">
        <v>49517</v>
      </c>
      <c r="B49417" s="2"/>
      <c r="C49417" s="2"/>
      <c r="D49417" s="2"/>
      <c r="E49417" s="2"/>
      <c r="F49417" s="2"/>
    </row>
    <row r="49418" ht="15.75" customHeight="1">
      <c r="A49418" s="2" t="s">
        <v>49518</v>
      </c>
      <c r="B49418" s="2"/>
      <c r="C49418" s="2"/>
      <c r="D49418" s="2"/>
      <c r="E49418" s="2"/>
      <c r="F49418" s="2"/>
    </row>
    <row r="49419" ht="15.75" customHeight="1">
      <c r="A49419" s="2" t="s">
        <v>49519</v>
      </c>
      <c r="B49419" s="2"/>
      <c r="C49419" s="2"/>
      <c r="D49419" s="2"/>
      <c r="E49419" s="2"/>
      <c r="F49419" s="2"/>
    </row>
    <row r="49420" ht="15.75" customHeight="1">
      <c r="A49420" s="2" t="s">
        <v>49520</v>
      </c>
      <c r="B49420" s="2"/>
      <c r="C49420" s="2"/>
      <c r="D49420" s="2"/>
      <c r="E49420" s="2"/>
      <c r="F49420" s="2"/>
    </row>
    <row r="49421" ht="15.75" customHeight="1">
      <c r="A49421" s="2" t="s">
        <v>49521</v>
      </c>
      <c r="B49421" s="2"/>
      <c r="C49421" s="2"/>
      <c r="D49421" s="2"/>
      <c r="E49421" s="2"/>
      <c r="F49421" s="2"/>
    </row>
    <row r="49422" ht="15.75" customHeight="1">
      <c r="A49422" s="2" t="s">
        <v>49522</v>
      </c>
      <c r="B49422" s="2"/>
      <c r="C49422" s="2"/>
      <c r="D49422" s="2"/>
      <c r="E49422" s="2"/>
      <c r="F49422" s="2"/>
    </row>
    <row r="49423" ht="15.75" customHeight="1">
      <c r="A49423" s="2" t="s">
        <v>49523</v>
      </c>
      <c r="B49423" s="2"/>
      <c r="C49423" s="2"/>
      <c r="D49423" s="2"/>
      <c r="E49423" s="2"/>
      <c r="F49423" s="2"/>
    </row>
    <row r="49424" ht="15.75" customHeight="1">
      <c r="A49424" s="2" t="s">
        <v>49524</v>
      </c>
      <c r="B49424" s="2"/>
      <c r="C49424" s="2"/>
      <c r="D49424" s="2"/>
      <c r="E49424" s="2"/>
      <c r="F49424" s="2"/>
    </row>
    <row r="49425" ht="15.75" customHeight="1">
      <c r="A49425" s="2" t="s">
        <v>49525</v>
      </c>
      <c r="B49425" s="2"/>
      <c r="C49425" s="2"/>
      <c r="D49425" s="2"/>
      <c r="E49425" s="2"/>
      <c r="F49425" s="2"/>
    </row>
    <row r="49426" ht="15.75" customHeight="1">
      <c r="A49426" s="2" t="s">
        <v>49526</v>
      </c>
      <c r="B49426" s="2"/>
      <c r="C49426" s="2"/>
      <c r="D49426" s="2"/>
      <c r="E49426" s="2"/>
      <c r="F49426" s="2"/>
    </row>
    <row r="49427" ht="15.75" customHeight="1">
      <c r="A49427" s="2" t="s">
        <v>49527</v>
      </c>
      <c r="B49427" s="2"/>
      <c r="C49427" s="2"/>
      <c r="D49427" s="2"/>
      <c r="E49427" s="2"/>
      <c r="F49427" s="2"/>
    </row>
    <row r="49428" ht="15.75" customHeight="1">
      <c r="A49428" s="2" t="s">
        <v>49528</v>
      </c>
      <c r="B49428" s="2"/>
      <c r="C49428" s="2"/>
      <c r="D49428" s="2"/>
      <c r="E49428" s="2"/>
      <c r="F49428" s="2"/>
    </row>
    <row r="49429" ht="15.75" customHeight="1">
      <c r="A49429" s="2" t="s">
        <v>49529</v>
      </c>
      <c r="B49429" s="2"/>
      <c r="C49429" s="2"/>
      <c r="D49429" s="2"/>
      <c r="E49429" s="2"/>
      <c r="F49429" s="2"/>
    </row>
    <row r="49430" ht="15.75" customHeight="1">
      <c r="A49430" s="2" t="s">
        <v>49530</v>
      </c>
      <c r="B49430" s="2"/>
      <c r="C49430" s="2"/>
      <c r="D49430" s="2"/>
      <c r="E49430" s="2"/>
      <c r="F49430" s="2"/>
    </row>
    <row r="49431" ht="15.75" customHeight="1">
      <c r="A49431" s="2" t="s">
        <v>49531</v>
      </c>
      <c r="B49431" s="2"/>
      <c r="C49431" s="2"/>
      <c r="D49431" s="2"/>
      <c r="E49431" s="2"/>
      <c r="F49431" s="2"/>
    </row>
    <row r="49432" ht="15.75" customHeight="1">
      <c r="A49432" s="2" t="s">
        <v>49532</v>
      </c>
      <c r="B49432" s="2"/>
      <c r="C49432" s="2"/>
      <c r="D49432" s="2"/>
      <c r="E49432" s="2"/>
      <c r="F49432" s="2"/>
    </row>
    <row r="49433" ht="15.75" customHeight="1">
      <c r="A49433" s="2" t="s">
        <v>49533</v>
      </c>
      <c r="B49433" s="2"/>
      <c r="C49433" s="2"/>
      <c r="D49433" s="2"/>
      <c r="E49433" s="2"/>
      <c r="F49433" s="2"/>
    </row>
    <row r="49434" ht="15.75" customHeight="1">
      <c r="A49434" s="2" t="s">
        <v>49534</v>
      </c>
      <c r="B49434" s="2"/>
      <c r="C49434" s="2"/>
      <c r="D49434" s="2"/>
      <c r="E49434" s="2"/>
      <c r="F49434" s="2"/>
    </row>
    <row r="49435" ht="15.75" customHeight="1">
      <c r="A49435" s="2" t="s">
        <v>49535</v>
      </c>
      <c r="B49435" s="2"/>
      <c r="C49435" s="2"/>
      <c r="D49435" s="2"/>
      <c r="E49435" s="2"/>
      <c r="F49435" s="2"/>
    </row>
    <row r="49436" ht="15.75" customHeight="1">
      <c r="A49436" s="2" t="s">
        <v>49536</v>
      </c>
      <c r="B49436" s="2"/>
      <c r="C49436" s="2"/>
      <c r="D49436" s="2"/>
      <c r="E49436" s="2"/>
      <c r="F49436" s="2"/>
    </row>
    <row r="49437" ht="15.75" customHeight="1">
      <c r="A49437" s="2" t="s">
        <v>49537</v>
      </c>
      <c r="B49437" s="2"/>
      <c r="C49437" s="2"/>
      <c r="D49437" s="2"/>
      <c r="E49437" s="2"/>
      <c r="F49437" s="2"/>
    </row>
    <row r="49438" ht="15.75" customHeight="1">
      <c r="A49438" s="2" t="s">
        <v>49538</v>
      </c>
      <c r="B49438" s="2"/>
      <c r="C49438" s="2"/>
      <c r="D49438" s="2"/>
      <c r="E49438" s="2"/>
      <c r="F49438" s="2"/>
    </row>
    <row r="49439" ht="15.75" customHeight="1">
      <c r="A49439" s="2" t="s">
        <v>49539</v>
      </c>
      <c r="B49439" s="2"/>
      <c r="C49439" s="2"/>
      <c r="D49439" s="2"/>
      <c r="E49439" s="2"/>
      <c r="F49439" s="2"/>
    </row>
    <row r="49440" ht="15.75" customHeight="1">
      <c r="A49440" s="2" t="s">
        <v>49540</v>
      </c>
      <c r="B49440" s="2"/>
      <c r="C49440" s="2"/>
      <c r="D49440" s="2"/>
      <c r="E49440" s="2"/>
      <c r="F49440" s="2"/>
    </row>
    <row r="49441" ht="15.75" customHeight="1">
      <c r="A49441" s="2" t="s">
        <v>49541</v>
      </c>
      <c r="B49441" s="2"/>
      <c r="C49441" s="2"/>
      <c r="D49441" s="2"/>
      <c r="E49441" s="2"/>
      <c r="F49441" s="2"/>
    </row>
    <row r="49442" ht="15.75" customHeight="1">
      <c r="A49442" s="2" t="s">
        <v>49542</v>
      </c>
      <c r="B49442" s="2"/>
      <c r="C49442" s="2"/>
      <c r="D49442" s="2"/>
      <c r="E49442" s="2"/>
      <c r="F49442" s="2"/>
    </row>
    <row r="49443" ht="15.75" customHeight="1">
      <c r="A49443" s="2" t="s">
        <v>49543</v>
      </c>
      <c r="B49443" s="2"/>
      <c r="C49443" s="2"/>
      <c r="D49443" s="2"/>
      <c r="E49443" s="2"/>
      <c r="F49443" s="2"/>
    </row>
    <row r="49444" ht="15.75" customHeight="1">
      <c r="A49444" s="2" t="s">
        <v>49544</v>
      </c>
      <c r="B49444" s="2"/>
      <c r="C49444" s="2"/>
      <c r="D49444" s="2"/>
      <c r="E49444" s="2"/>
      <c r="F49444" s="2"/>
    </row>
    <row r="49445" ht="15.75" customHeight="1">
      <c r="A49445" s="2" t="s">
        <v>49545</v>
      </c>
      <c r="B49445" s="2"/>
      <c r="C49445" s="2"/>
      <c r="D49445" s="2"/>
      <c r="E49445" s="2"/>
      <c r="F49445" s="2"/>
    </row>
    <row r="49446" ht="15.75" customHeight="1">
      <c r="A49446" s="2" t="s">
        <v>49546</v>
      </c>
      <c r="B49446" s="2"/>
      <c r="C49446" s="2"/>
      <c r="D49446" s="2"/>
      <c r="E49446" s="2"/>
      <c r="F49446" s="2"/>
    </row>
    <row r="49447" ht="15.75" customHeight="1">
      <c r="A49447" s="2" t="s">
        <v>49547</v>
      </c>
      <c r="B49447" s="2"/>
      <c r="C49447" s="2"/>
      <c r="D49447" s="2"/>
      <c r="E49447" s="2"/>
      <c r="F49447" s="2"/>
    </row>
    <row r="49448" ht="15.75" customHeight="1">
      <c r="A49448" s="2" t="s">
        <v>49548</v>
      </c>
      <c r="B49448" s="2"/>
      <c r="C49448" s="2"/>
      <c r="D49448" s="2"/>
      <c r="E49448" s="2"/>
      <c r="F49448" s="2"/>
    </row>
    <row r="49449" ht="15.75" customHeight="1">
      <c r="A49449" s="2" t="s">
        <v>49549</v>
      </c>
      <c r="B49449" s="2"/>
      <c r="C49449" s="2"/>
      <c r="D49449" s="2"/>
      <c r="E49449" s="2"/>
      <c r="F49449" s="2"/>
    </row>
    <row r="49450" ht="15.75" customHeight="1">
      <c r="A49450" s="2" t="s">
        <v>49550</v>
      </c>
      <c r="B49450" s="2"/>
      <c r="C49450" s="2"/>
      <c r="D49450" s="2"/>
      <c r="E49450" s="2"/>
      <c r="F49450" s="2"/>
    </row>
    <row r="49451" ht="15.75" customHeight="1">
      <c r="A49451" s="2" t="s">
        <v>49551</v>
      </c>
      <c r="B49451" s="2"/>
      <c r="C49451" s="2"/>
      <c r="D49451" s="2"/>
      <c r="E49451" s="2"/>
      <c r="F49451" s="2"/>
    </row>
    <row r="49452" ht="15.75" customHeight="1">
      <c r="A49452" s="2" t="s">
        <v>49552</v>
      </c>
      <c r="B49452" s="2"/>
      <c r="C49452" s="2"/>
      <c r="D49452" s="2"/>
      <c r="E49452" s="2"/>
      <c r="F49452" s="2"/>
    </row>
    <row r="49453" ht="15.75" customHeight="1">
      <c r="A49453" s="2" t="s">
        <v>49553</v>
      </c>
      <c r="B49453" s="2"/>
      <c r="C49453" s="2"/>
      <c r="D49453" s="2"/>
      <c r="E49453" s="2"/>
      <c r="F49453" s="2"/>
    </row>
    <row r="49454" ht="15.75" customHeight="1">
      <c r="A49454" s="2" t="s">
        <v>49554</v>
      </c>
      <c r="B49454" s="2"/>
      <c r="C49454" s="2"/>
      <c r="D49454" s="2"/>
      <c r="E49454" s="2"/>
      <c r="F49454" s="2"/>
    </row>
    <row r="49455" ht="15.75" customHeight="1">
      <c r="A49455" s="2" t="s">
        <v>49555</v>
      </c>
      <c r="B49455" s="2"/>
      <c r="C49455" s="2"/>
      <c r="D49455" s="2"/>
      <c r="E49455" s="2"/>
      <c r="F49455" s="2"/>
    </row>
    <row r="49456" ht="15.75" customHeight="1">
      <c r="A49456" s="2" t="s">
        <v>49556</v>
      </c>
      <c r="B49456" s="2"/>
      <c r="C49456" s="2"/>
      <c r="D49456" s="2"/>
      <c r="E49456" s="2"/>
      <c r="F49456" s="2"/>
    </row>
    <row r="49457" ht="15.75" customHeight="1">
      <c r="A49457" s="2" t="s">
        <v>49557</v>
      </c>
      <c r="B49457" s="2"/>
      <c r="C49457" s="2"/>
      <c r="D49457" s="2"/>
      <c r="E49457" s="2"/>
      <c r="F49457" s="2"/>
    </row>
    <row r="49458" ht="15.75" customHeight="1">
      <c r="A49458" s="2" t="s">
        <v>49558</v>
      </c>
      <c r="B49458" s="2"/>
      <c r="C49458" s="2"/>
      <c r="D49458" s="2"/>
      <c r="E49458" s="2"/>
      <c r="F49458" s="2"/>
    </row>
    <row r="49459" ht="15.75" customHeight="1">
      <c r="A49459" s="2" t="s">
        <v>49559</v>
      </c>
      <c r="B49459" s="2"/>
      <c r="C49459" s="2"/>
      <c r="D49459" s="2"/>
      <c r="E49459" s="2"/>
      <c r="F49459" s="2"/>
    </row>
    <row r="49460" ht="15.75" customHeight="1">
      <c r="A49460" s="2" t="s">
        <v>49560</v>
      </c>
      <c r="B49460" s="2"/>
      <c r="C49460" s="2"/>
      <c r="D49460" s="2"/>
      <c r="E49460" s="2"/>
      <c r="F49460" s="2"/>
    </row>
    <row r="49461" ht="15.75" customHeight="1">
      <c r="A49461" s="2" t="s">
        <v>49561</v>
      </c>
      <c r="B49461" s="2"/>
      <c r="C49461" s="2"/>
      <c r="D49461" s="2"/>
      <c r="E49461" s="2"/>
      <c r="F49461" s="2"/>
    </row>
    <row r="49462" ht="15.75" customHeight="1">
      <c r="A49462" s="2" t="s">
        <v>49562</v>
      </c>
      <c r="B49462" s="2"/>
      <c r="C49462" s="2"/>
      <c r="D49462" s="2"/>
      <c r="E49462" s="2"/>
      <c r="F49462" s="2"/>
    </row>
    <row r="49463" ht="15.75" customHeight="1">
      <c r="A49463" s="2" t="s">
        <v>49563</v>
      </c>
      <c r="B49463" s="2"/>
      <c r="C49463" s="2"/>
      <c r="D49463" s="2"/>
      <c r="E49463" s="2"/>
      <c r="F49463" s="2"/>
    </row>
    <row r="49464" ht="15.75" customHeight="1">
      <c r="A49464" s="2" t="s">
        <v>49564</v>
      </c>
      <c r="B49464" s="2"/>
      <c r="C49464" s="2"/>
      <c r="D49464" s="2"/>
      <c r="E49464" s="2"/>
      <c r="F49464" s="2"/>
    </row>
    <row r="49465" ht="15.75" customHeight="1">
      <c r="A49465" s="2" t="s">
        <v>49565</v>
      </c>
      <c r="B49465" s="2"/>
      <c r="C49465" s="2"/>
      <c r="D49465" s="2"/>
      <c r="E49465" s="2"/>
      <c r="F49465" s="2"/>
    </row>
    <row r="49466" ht="15.75" customHeight="1">
      <c r="A49466" s="2" t="s">
        <v>49566</v>
      </c>
      <c r="B49466" s="2"/>
      <c r="C49466" s="2"/>
      <c r="D49466" s="2"/>
      <c r="E49466" s="2"/>
      <c r="F49466" s="2"/>
    </row>
    <row r="49467" ht="15.75" customHeight="1">
      <c r="A49467" s="2" t="s">
        <v>49567</v>
      </c>
      <c r="B49467" s="2"/>
      <c r="C49467" s="2"/>
      <c r="D49467" s="2"/>
      <c r="E49467" s="2"/>
      <c r="F49467" s="2"/>
    </row>
    <row r="49468" ht="15.75" customHeight="1">
      <c r="A49468" s="2" t="s">
        <v>49568</v>
      </c>
      <c r="B49468" s="2"/>
      <c r="C49468" s="2"/>
      <c r="D49468" s="2"/>
      <c r="E49468" s="2"/>
      <c r="F49468" s="2"/>
    </row>
    <row r="49469" ht="15.75" customHeight="1">
      <c r="A49469" s="2" t="s">
        <v>49569</v>
      </c>
      <c r="B49469" s="2"/>
      <c r="C49469" s="2"/>
      <c r="D49469" s="2"/>
      <c r="E49469" s="2"/>
      <c r="F49469" s="2"/>
    </row>
    <row r="49470" ht="15.75" customHeight="1">
      <c r="A49470" s="2" t="s">
        <v>49570</v>
      </c>
      <c r="B49470" s="2"/>
      <c r="C49470" s="2"/>
      <c r="D49470" s="2"/>
      <c r="E49470" s="2"/>
      <c r="F49470" s="2"/>
    </row>
    <row r="49471" ht="15.75" customHeight="1">
      <c r="A49471" s="2" t="s">
        <v>49571</v>
      </c>
      <c r="B49471" s="2"/>
      <c r="C49471" s="2"/>
      <c r="D49471" s="2"/>
      <c r="E49471" s="2"/>
      <c r="F49471" s="2"/>
    </row>
    <row r="49472" ht="15.75" customHeight="1">
      <c r="A49472" s="2" t="s">
        <v>49572</v>
      </c>
      <c r="B49472" s="2"/>
      <c r="C49472" s="2"/>
      <c r="D49472" s="2"/>
      <c r="E49472" s="2"/>
      <c r="F49472" s="2"/>
    </row>
    <row r="49473" ht="15.75" customHeight="1">
      <c r="A49473" s="2" t="s">
        <v>49573</v>
      </c>
      <c r="B49473" s="2"/>
      <c r="C49473" s="2"/>
      <c r="D49473" s="2"/>
      <c r="E49473" s="2"/>
      <c r="F49473" s="2"/>
    </row>
    <row r="49474" ht="15.75" customHeight="1">
      <c r="A49474" s="2" t="s">
        <v>49574</v>
      </c>
      <c r="B49474" s="2"/>
      <c r="C49474" s="2"/>
      <c r="D49474" s="2"/>
      <c r="E49474" s="2"/>
      <c r="F49474" s="2"/>
    </row>
    <row r="49475" ht="15.75" customHeight="1">
      <c r="A49475" s="2" t="s">
        <v>49575</v>
      </c>
      <c r="B49475" s="2"/>
      <c r="C49475" s="2"/>
      <c r="D49475" s="2"/>
      <c r="E49475" s="2"/>
      <c r="F49475" s="2"/>
    </row>
    <row r="49476" ht="15.75" customHeight="1">
      <c r="A49476" s="2" t="s">
        <v>49576</v>
      </c>
      <c r="B49476" s="2"/>
      <c r="C49476" s="2"/>
      <c r="D49476" s="2"/>
      <c r="E49476" s="2"/>
      <c r="F49476" s="2"/>
    </row>
    <row r="49477" ht="15.75" customHeight="1">
      <c r="A49477" s="2" t="s">
        <v>49577</v>
      </c>
      <c r="B49477" s="2"/>
      <c r="C49477" s="2"/>
      <c r="D49477" s="2"/>
      <c r="E49477" s="2"/>
      <c r="F49477" s="2"/>
    </row>
    <row r="49478" ht="15.75" customHeight="1">
      <c r="A49478" s="2" t="s">
        <v>49578</v>
      </c>
      <c r="B49478" s="2"/>
      <c r="C49478" s="2"/>
      <c r="D49478" s="2"/>
      <c r="E49478" s="2"/>
      <c r="F49478" s="2"/>
    </row>
    <row r="49479" ht="15.75" customHeight="1">
      <c r="A49479" s="2" t="s">
        <v>49579</v>
      </c>
      <c r="B49479" s="2"/>
      <c r="C49479" s="2"/>
      <c r="D49479" s="2"/>
      <c r="E49479" s="2"/>
      <c r="F49479" s="2"/>
    </row>
    <row r="49480" ht="15.75" customHeight="1">
      <c r="A49480" s="2" t="s">
        <v>49580</v>
      </c>
      <c r="B49480" s="2"/>
      <c r="C49480" s="2"/>
      <c r="D49480" s="2"/>
      <c r="E49480" s="2"/>
      <c r="F49480" s="2"/>
    </row>
    <row r="49481" ht="15.75" customHeight="1">
      <c r="A49481" s="2" t="s">
        <v>49581</v>
      </c>
      <c r="B49481" s="2"/>
      <c r="C49481" s="2"/>
      <c r="D49481" s="2"/>
      <c r="E49481" s="2"/>
      <c r="F49481" s="2"/>
    </row>
    <row r="49482" ht="15.75" customHeight="1">
      <c r="A49482" s="2" t="s">
        <v>49582</v>
      </c>
      <c r="B49482" s="2"/>
      <c r="C49482" s="2"/>
      <c r="D49482" s="2"/>
      <c r="E49482" s="2"/>
      <c r="F49482" s="2"/>
    </row>
    <row r="49483" ht="15.75" customHeight="1">
      <c r="A49483" s="2" t="s">
        <v>49583</v>
      </c>
      <c r="B49483" s="2"/>
      <c r="C49483" s="2"/>
      <c r="D49483" s="2"/>
      <c r="E49483" s="2"/>
      <c r="F49483" s="2"/>
    </row>
    <row r="49484" ht="15.75" customHeight="1">
      <c r="A49484" s="2" t="s">
        <v>49584</v>
      </c>
      <c r="B49484" s="2"/>
      <c r="C49484" s="2"/>
      <c r="D49484" s="2"/>
      <c r="E49484" s="2"/>
      <c r="F49484" s="2"/>
    </row>
    <row r="49485" ht="15.75" customHeight="1">
      <c r="A49485" s="2" t="s">
        <v>49585</v>
      </c>
      <c r="B49485" s="2"/>
      <c r="C49485" s="2"/>
      <c r="D49485" s="2"/>
      <c r="E49485" s="2"/>
      <c r="F49485" s="2"/>
    </row>
    <row r="49486" ht="15.75" customHeight="1">
      <c r="A49486" s="2" t="s">
        <v>49586</v>
      </c>
      <c r="B49486" s="2"/>
      <c r="C49486" s="2"/>
      <c r="D49486" s="2"/>
      <c r="E49486" s="2"/>
      <c r="F49486" s="2"/>
    </row>
    <row r="49487" ht="15.75" customHeight="1">
      <c r="A49487" s="2" t="s">
        <v>49587</v>
      </c>
      <c r="B49487" s="2"/>
      <c r="C49487" s="2"/>
      <c r="D49487" s="2"/>
      <c r="E49487" s="2"/>
      <c r="F49487" s="2"/>
    </row>
    <row r="49488" ht="15.75" customHeight="1">
      <c r="A49488" s="2" t="s">
        <v>49588</v>
      </c>
      <c r="B49488" s="2"/>
      <c r="C49488" s="2"/>
      <c r="D49488" s="2"/>
      <c r="E49488" s="2"/>
      <c r="F49488" s="2"/>
    </row>
    <row r="49489" ht="15.75" customHeight="1">
      <c r="A49489" s="2" t="s">
        <v>49589</v>
      </c>
      <c r="B49489" s="2"/>
      <c r="C49489" s="2"/>
      <c r="D49489" s="2"/>
      <c r="E49489" s="2"/>
      <c r="F49489" s="2"/>
    </row>
    <row r="49490" ht="15.75" customHeight="1">
      <c r="A49490" s="2" t="s">
        <v>49590</v>
      </c>
      <c r="B49490" s="2"/>
      <c r="C49490" s="2"/>
      <c r="D49490" s="2"/>
      <c r="E49490" s="2"/>
      <c r="F49490" s="2"/>
    </row>
    <row r="49491" ht="15.75" customHeight="1">
      <c r="A49491" s="2" t="s">
        <v>49591</v>
      </c>
      <c r="B49491" s="2"/>
      <c r="C49491" s="2"/>
      <c r="D49491" s="2"/>
      <c r="E49491" s="2"/>
      <c r="F49491" s="2"/>
    </row>
    <row r="49492" ht="15.75" customHeight="1">
      <c r="A49492" s="2" t="s">
        <v>49592</v>
      </c>
      <c r="B49492" s="2"/>
      <c r="C49492" s="2"/>
      <c r="D49492" s="2"/>
      <c r="E49492" s="2"/>
      <c r="F49492" s="2"/>
    </row>
    <row r="49493" ht="15.75" customHeight="1">
      <c r="A49493" s="2" t="s">
        <v>49593</v>
      </c>
      <c r="B49493" s="2"/>
      <c r="C49493" s="2"/>
      <c r="D49493" s="2"/>
      <c r="E49493" s="2"/>
      <c r="F49493" s="2"/>
    </row>
    <row r="49494" ht="15.75" customHeight="1">
      <c r="A49494" s="2" t="s">
        <v>49594</v>
      </c>
      <c r="B49494" s="2"/>
      <c r="C49494" s="2"/>
      <c r="D49494" s="2"/>
      <c r="E49494" s="2"/>
      <c r="F49494" s="2"/>
    </row>
    <row r="49495" ht="15.75" customHeight="1">
      <c r="A49495" s="2" t="s">
        <v>49595</v>
      </c>
      <c r="B49495" s="2"/>
      <c r="C49495" s="2"/>
      <c r="D49495" s="2"/>
      <c r="E49495" s="2"/>
      <c r="F49495" s="2"/>
    </row>
    <row r="49496" ht="15.75" customHeight="1">
      <c r="A49496" s="2" t="s">
        <v>49596</v>
      </c>
      <c r="B49496" s="2"/>
      <c r="C49496" s="2"/>
      <c r="D49496" s="2"/>
      <c r="E49496" s="2"/>
      <c r="F49496" s="2"/>
    </row>
    <row r="49497" ht="15.75" customHeight="1">
      <c r="A49497" s="2" t="s">
        <v>49597</v>
      </c>
      <c r="B49497" s="2"/>
      <c r="C49497" s="2"/>
      <c r="D49497" s="2"/>
      <c r="E49497" s="2"/>
      <c r="F49497" s="2"/>
    </row>
    <row r="49498" ht="15.75" customHeight="1">
      <c r="A49498" s="2" t="s">
        <v>49598</v>
      </c>
      <c r="B49498" s="2"/>
      <c r="C49498" s="2"/>
      <c r="D49498" s="2"/>
      <c r="E49498" s="2"/>
      <c r="F49498" s="2"/>
    </row>
    <row r="49499" ht="15.75" customHeight="1">
      <c r="A49499" s="2" t="s">
        <v>49599</v>
      </c>
      <c r="B49499" s="2"/>
      <c r="C49499" s="2"/>
      <c r="D49499" s="2"/>
      <c r="E49499" s="2"/>
      <c r="F49499" s="2"/>
    </row>
    <row r="49500" ht="15.75" customHeight="1">
      <c r="A49500" s="2" t="s">
        <v>49600</v>
      </c>
      <c r="B49500" s="2"/>
      <c r="C49500" s="2"/>
      <c r="D49500" s="2"/>
      <c r="E49500" s="2"/>
      <c r="F49500" s="2"/>
    </row>
    <row r="49501" ht="15.75" customHeight="1">
      <c r="A49501" s="2" t="s">
        <v>49601</v>
      </c>
      <c r="B49501" s="2"/>
      <c r="C49501" s="2"/>
      <c r="D49501" s="2"/>
      <c r="E49501" s="2"/>
      <c r="F49501" s="2"/>
    </row>
    <row r="49502" ht="15.75" customHeight="1">
      <c r="A49502" s="2" t="s">
        <v>49602</v>
      </c>
      <c r="B49502" s="2"/>
      <c r="C49502" s="2"/>
      <c r="D49502" s="2"/>
      <c r="E49502" s="2"/>
      <c r="F49502" s="2"/>
    </row>
    <row r="49503" ht="15.75" customHeight="1">
      <c r="A49503" s="2" t="s">
        <v>49603</v>
      </c>
      <c r="B49503" s="2"/>
      <c r="C49503" s="2"/>
      <c r="D49503" s="2"/>
      <c r="E49503" s="2"/>
      <c r="F49503" s="2"/>
    </row>
    <row r="49504" ht="15.75" customHeight="1">
      <c r="A49504" s="2" t="s">
        <v>49604</v>
      </c>
      <c r="B49504" s="2"/>
      <c r="C49504" s="2"/>
      <c r="D49504" s="2"/>
      <c r="E49504" s="2"/>
      <c r="F49504" s="2"/>
    </row>
    <row r="49505" ht="15.75" customHeight="1">
      <c r="A49505" s="2" t="s">
        <v>49605</v>
      </c>
      <c r="B49505" s="2"/>
      <c r="C49505" s="2"/>
      <c r="D49505" s="2"/>
      <c r="E49505" s="2"/>
      <c r="F49505" s="2"/>
    </row>
    <row r="49506" ht="15.75" customHeight="1">
      <c r="A49506" s="2" t="s">
        <v>49606</v>
      </c>
      <c r="B49506" s="2"/>
      <c r="C49506" s="2"/>
      <c r="D49506" s="2"/>
      <c r="E49506" s="2"/>
      <c r="F49506" s="2"/>
    </row>
    <row r="49507" ht="15.75" customHeight="1">
      <c r="A49507" s="2" t="s">
        <v>49607</v>
      </c>
      <c r="B49507" s="2"/>
      <c r="C49507" s="2"/>
      <c r="D49507" s="2"/>
      <c r="E49507" s="2"/>
      <c r="F49507" s="2"/>
    </row>
    <row r="49508" ht="15.75" customHeight="1">
      <c r="A49508" s="2" t="s">
        <v>49608</v>
      </c>
      <c r="B49508" s="2"/>
      <c r="C49508" s="2"/>
      <c r="D49508" s="2"/>
      <c r="E49508" s="2"/>
      <c r="F49508" s="2"/>
    </row>
    <row r="49509" ht="15.75" customHeight="1">
      <c r="A49509" s="2" t="s">
        <v>49609</v>
      </c>
      <c r="B49509" s="2"/>
      <c r="C49509" s="2"/>
      <c r="D49509" s="2"/>
      <c r="E49509" s="2"/>
      <c r="F49509" s="2"/>
    </row>
    <row r="49510" ht="15.75" customHeight="1">
      <c r="A49510" s="2" t="s">
        <v>49610</v>
      </c>
      <c r="B49510" s="2"/>
      <c r="C49510" s="2"/>
      <c r="D49510" s="2"/>
      <c r="E49510" s="2"/>
      <c r="F49510" s="2"/>
    </row>
    <row r="49511" ht="15.75" customHeight="1">
      <c r="A49511" s="2" t="s">
        <v>49611</v>
      </c>
      <c r="B49511" s="2"/>
      <c r="C49511" s="2"/>
      <c r="D49511" s="2"/>
      <c r="E49511" s="2"/>
      <c r="F49511" s="2"/>
    </row>
    <row r="49512" ht="15.75" customHeight="1">
      <c r="A49512" s="2" t="s">
        <v>49612</v>
      </c>
      <c r="B49512" s="2"/>
      <c r="C49512" s="2"/>
      <c r="D49512" s="2"/>
      <c r="E49512" s="2"/>
      <c r="F49512" s="2"/>
    </row>
    <row r="49513" ht="15.75" customHeight="1">
      <c r="A49513" s="2" t="s">
        <v>49613</v>
      </c>
      <c r="B49513" s="2"/>
      <c r="C49513" s="2"/>
      <c r="D49513" s="2"/>
      <c r="E49513" s="2"/>
      <c r="F49513" s="2"/>
    </row>
    <row r="49514" ht="15.75" customHeight="1">
      <c r="A49514" s="2" t="s">
        <v>49614</v>
      </c>
      <c r="B49514" s="2"/>
      <c r="C49514" s="2"/>
      <c r="D49514" s="2"/>
      <c r="E49514" s="2"/>
      <c r="F49514" s="2"/>
    </row>
    <row r="49515" ht="15.75" customHeight="1">
      <c r="A49515" s="2" t="s">
        <v>49615</v>
      </c>
      <c r="B49515" s="2"/>
      <c r="C49515" s="2"/>
      <c r="D49515" s="2"/>
      <c r="E49515" s="2"/>
      <c r="F49515" s="2"/>
    </row>
    <row r="49516" ht="15.75" customHeight="1">
      <c r="A49516" s="2" t="s">
        <v>49616</v>
      </c>
      <c r="B49516" s="2"/>
      <c r="C49516" s="2"/>
      <c r="D49516" s="2"/>
      <c r="E49516" s="2"/>
      <c r="F49516" s="2"/>
    </row>
    <row r="49517" ht="15.75" customHeight="1">
      <c r="A49517" s="2" t="s">
        <v>49617</v>
      </c>
      <c r="B49517" s="2"/>
      <c r="C49517" s="2"/>
      <c r="D49517" s="2"/>
      <c r="E49517" s="2"/>
      <c r="F49517" s="2"/>
    </row>
    <row r="49518" ht="15.75" customHeight="1">
      <c r="A49518" s="2" t="s">
        <v>49618</v>
      </c>
      <c r="B49518" s="2"/>
      <c r="C49518" s="2"/>
      <c r="D49518" s="2"/>
      <c r="E49518" s="2"/>
      <c r="F49518" s="2"/>
    </row>
    <row r="49519" ht="15.75" customHeight="1">
      <c r="A49519" s="2" t="s">
        <v>49619</v>
      </c>
      <c r="B49519" s="2"/>
      <c r="C49519" s="2"/>
      <c r="D49519" s="2"/>
      <c r="E49519" s="2"/>
      <c r="F49519" s="2"/>
    </row>
    <row r="49520" ht="15.75" customHeight="1">
      <c r="A49520" s="2" t="s">
        <v>49620</v>
      </c>
      <c r="B49520" s="2"/>
      <c r="C49520" s="2"/>
      <c r="D49520" s="2"/>
      <c r="E49520" s="2"/>
      <c r="F49520" s="2"/>
    </row>
    <row r="49521" ht="15.75" customHeight="1">
      <c r="A49521" s="2" t="s">
        <v>49621</v>
      </c>
      <c r="B49521" s="2"/>
      <c r="C49521" s="2"/>
      <c r="D49521" s="2"/>
      <c r="E49521" s="2"/>
      <c r="F49521" s="2"/>
    </row>
    <row r="49522" ht="15.75" customHeight="1">
      <c r="A49522" s="2" t="s">
        <v>49622</v>
      </c>
      <c r="B49522" s="2"/>
      <c r="C49522" s="2"/>
      <c r="D49522" s="2"/>
      <c r="E49522" s="2"/>
      <c r="F49522" s="2"/>
    </row>
    <row r="49523" ht="15.75" customHeight="1">
      <c r="A49523" s="2" t="s">
        <v>49623</v>
      </c>
      <c r="B49523" s="2"/>
      <c r="C49523" s="2"/>
      <c r="D49523" s="2"/>
      <c r="E49523" s="2"/>
      <c r="F49523" s="2"/>
    </row>
    <row r="49524" ht="15.75" customHeight="1">
      <c r="A49524" s="2" t="s">
        <v>49624</v>
      </c>
      <c r="B49524" s="2"/>
      <c r="C49524" s="2"/>
      <c r="D49524" s="2"/>
      <c r="E49524" s="2"/>
      <c r="F49524" s="2"/>
    </row>
    <row r="49525" ht="15.75" customHeight="1">
      <c r="A49525" s="2" t="s">
        <v>49625</v>
      </c>
      <c r="B49525" s="2"/>
      <c r="C49525" s="2"/>
      <c r="D49525" s="2"/>
      <c r="E49525" s="2"/>
      <c r="F49525" s="2"/>
    </row>
    <row r="49526" ht="15.75" customHeight="1">
      <c r="A49526" s="2" t="s">
        <v>49626</v>
      </c>
      <c r="B49526" s="2"/>
      <c r="C49526" s="2"/>
      <c r="D49526" s="2"/>
      <c r="E49526" s="2"/>
      <c r="F49526" s="2"/>
    </row>
    <row r="49527" ht="15.75" customHeight="1">
      <c r="A49527" s="2" t="s">
        <v>49627</v>
      </c>
      <c r="B49527" s="2"/>
      <c r="C49527" s="2"/>
      <c r="D49527" s="2"/>
      <c r="E49527" s="2"/>
      <c r="F49527" s="2"/>
    </row>
    <row r="49528" ht="15.75" customHeight="1">
      <c r="A49528" s="2" t="s">
        <v>49628</v>
      </c>
      <c r="B49528" s="2"/>
      <c r="C49528" s="2"/>
      <c r="D49528" s="2"/>
      <c r="E49528" s="2"/>
      <c r="F49528" s="2"/>
    </row>
    <row r="49529" ht="15.75" customHeight="1">
      <c r="A49529" s="2" t="s">
        <v>49629</v>
      </c>
      <c r="B49529" s="2"/>
      <c r="C49529" s="2"/>
      <c r="D49529" s="2"/>
      <c r="E49529" s="2"/>
      <c r="F49529" s="2"/>
    </row>
    <row r="49530" ht="15.75" customHeight="1">
      <c r="A49530" s="2" t="s">
        <v>49630</v>
      </c>
      <c r="B49530" s="2"/>
      <c r="C49530" s="2"/>
      <c r="D49530" s="2"/>
      <c r="E49530" s="2"/>
      <c r="F49530" s="2"/>
    </row>
    <row r="49531" ht="15.75" customHeight="1">
      <c r="A49531" s="2" t="s">
        <v>49631</v>
      </c>
      <c r="B49531" s="2"/>
      <c r="C49531" s="2"/>
      <c r="D49531" s="2"/>
      <c r="E49531" s="2"/>
      <c r="F49531" s="2"/>
    </row>
    <row r="49532" ht="15.75" customHeight="1">
      <c r="A49532" s="2" t="s">
        <v>49632</v>
      </c>
      <c r="B49532" s="2"/>
      <c r="C49532" s="2"/>
      <c r="D49532" s="2"/>
      <c r="E49532" s="2"/>
      <c r="F49532" s="2"/>
    </row>
    <row r="49533" ht="15.75" customHeight="1">
      <c r="A49533" s="2" t="s">
        <v>49633</v>
      </c>
      <c r="B49533" s="2"/>
      <c r="C49533" s="2"/>
      <c r="D49533" s="2"/>
      <c r="E49533" s="2"/>
      <c r="F49533" s="2"/>
    </row>
    <row r="49534" ht="15.75" customHeight="1">
      <c r="A49534" s="2" t="s">
        <v>49634</v>
      </c>
      <c r="B49534" s="2"/>
      <c r="C49534" s="2"/>
      <c r="D49534" s="2"/>
      <c r="E49534" s="2"/>
      <c r="F49534" s="2"/>
    </row>
    <row r="49535" ht="15.75" customHeight="1">
      <c r="A49535" s="2" t="s">
        <v>49635</v>
      </c>
      <c r="B49535" s="2"/>
      <c r="C49535" s="2"/>
      <c r="D49535" s="2"/>
      <c r="E49535" s="2"/>
      <c r="F49535" s="2"/>
    </row>
    <row r="49536" ht="15.75" customHeight="1">
      <c r="A49536" s="2" t="s">
        <v>49636</v>
      </c>
      <c r="B49536" s="2"/>
      <c r="C49536" s="2"/>
      <c r="D49536" s="2"/>
      <c r="E49536" s="2"/>
      <c r="F49536" s="2"/>
    </row>
    <row r="49537" ht="15.75" customHeight="1">
      <c r="A49537" s="2" t="s">
        <v>49637</v>
      </c>
      <c r="B49537" s="2"/>
      <c r="C49537" s="2"/>
      <c r="D49537" s="2"/>
      <c r="E49537" s="2"/>
      <c r="F49537" s="2"/>
    </row>
    <row r="49538" ht="15.75" customHeight="1">
      <c r="A49538" s="2" t="s">
        <v>49638</v>
      </c>
      <c r="B49538" s="2"/>
      <c r="C49538" s="2"/>
      <c r="D49538" s="2"/>
      <c r="E49538" s="2"/>
      <c r="F49538" s="2"/>
    </row>
    <row r="49539" ht="15.75" customHeight="1">
      <c r="A49539" s="2" t="s">
        <v>49639</v>
      </c>
      <c r="B49539" s="2"/>
      <c r="C49539" s="2"/>
      <c r="D49539" s="2"/>
      <c r="E49539" s="2"/>
      <c r="F49539" s="2"/>
    </row>
    <row r="49540" ht="15.75" customHeight="1">
      <c r="A49540" s="2" t="s">
        <v>49640</v>
      </c>
      <c r="B49540" s="2"/>
      <c r="C49540" s="2"/>
      <c r="D49540" s="2"/>
      <c r="E49540" s="2"/>
      <c r="F49540" s="2"/>
    </row>
    <row r="49541" ht="15.75" customHeight="1">
      <c r="A49541" s="2" t="s">
        <v>49641</v>
      </c>
      <c r="B49541" s="2"/>
      <c r="C49541" s="2"/>
      <c r="D49541" s="2"/>
      <c r="E49541" s="2"/>
      <c r="F49541" s="2"/>
    </row>
    <row r="49542" ht="15.75" customHeight="1">
      <c r="A49542" s="2" t="s">
        <v>49642</v>
      </c>
      <c r="B49542" s="2"/>
      <c r="C49542" s="2"/>
      <c r="D49542" s="2"/>
      <c r="E49542" s="2"/>
      <c r="F49542" s="2"/>
    </row>
    <row r="49543" ht="15.75" customHeight="1">
      <c r="A49543" s="2" t="s">
        <v>49643</v>
      </c>
      <c r="B49543" s="2"/>
      <c r="C49543" s="2"/>
      <c r="D49543" s="2"/>
      <c r="E49543" s="2"/>
      <c r="F49543" s="2"/>
    </row>
    <row r="49544" ht="15.75" customHeight="1">
      <c r="A49544" s="2" t="s">
        <v>49644</v>
      </c>
      <c r="B49544" s="2"/>
      <c r="C49544" s="2"/>
      <c r="D49544" s="2"/>
      <c r="E49544" s="2"/>
      <c r="F49544" s="2"/>
    </row>
    <row r="49545" ht="15.75" customHeight="1">
      <c r="A49545" s="2" t="s">
        <v>49645</v>
      </c>
      <c r="B49545" s="2"/>
      <c r="C49545" s="2"/>
      <c r="D49545" s="2"/>
      <c r="E49545" s="2"/>
      <c r="F49545" s="2"/>
    </row>
    <row r="49546" ht="15.75" customHeight="1">
      <c r="A49546" s="2" t="s">
        <v>49646</v>
      </c>
      <c r="B49546" s="2"/>
      <c r="C49546" s="2"/>
      <c r="D49546" s="2"/>
      <c r="E49546" s="2"/>
      <c r="F49546" s="2"/>
    </row>
    <row r="49547" ht="15.75" customHeight="1">
      <c r="A49547" s="2" t="s">
        <v>49647</v>
      </c>
      <c r="B49547" s="2"/>
      <c r="C49547" s="2"/>
      <c r="D49547" s="2"/>
      <c r="E49547" s="2"/>
      <c r="F49547" s="2"/>
    </row>
    <row r="49548" ht="15.75" customHeight="1">
      <c r="A49548" s="2" t="s">
        <v>49648</v>
      </c>
      <c r="B49548" s="2"/>
      <c r="C49548" s="2"/>
      <c r="D49548" s="2"/>
      <c r="E49548" s="2"/>
      <c r="F49548" s="2"/>
    </row>
    <row r="49549" ht="15.75" customHeight="1">
      <c r="A49549" s="2" t="s">
        <v>49649</v>
      </c>
      <c r="B49549" s="2"/>
      <c r="C49549" s="2"/>
      <c r="D49549" s="2"/>
      <c r="E49549" s="2"/>
      <c r="F49549" s="2"/>
    </row>
    <row r="49550" ht="15.75" customHeight="1">
      <c r="A49550" s="2" t="s">
        <v>49650</v>
      </c>
      <c r="B49550" s="2"/>
      <c r="C49550" s="2"/>
      <c r="D49550" s="2"/>
      <c r="E49550" s="2"/>
      <c r="F49550" s="2"/>
    </row>
    <row r="49551" ht="15.75" customHeight="1">
      <c r="A49551" s="2" t="s">
        <v>49651</v>
      </c>
      <c r="B49551" s="2"/>
      <c r="C49551" s="2"/>
      <c r="D49551" s="2"/>
      <c r="E49551" s="2"/>
      <c r="F49551" s="2"/>
    </row>
    <row r="49552" ht="15.75" customHeight="1">
      <c r="A49552" s="2" t="s">
        <v>49652</v>
      </c>
      <c r="B49552" s="2"/>
      <c r="C49552" s="2"/>
      <c r="D49552" s="2"/>
      <c r="E49552" s="2"/>
      <c r="F49552" s="2"/>
    </row>
    <row r="49553" ht="15.75" customHeight="1">
      <c r="A49553" s="2" t="s">
        <v>49653</v>
      </c>
      <c r="B49553" s="2"/>
      <c r="C49553" s="2"/>
      <c r="D49553" s="2"/>
      <c r="E49553" s="2"/>
      <c r="F49553" s="2"/>
    </row>
    <row r="49554" ht="15.75" customHeight="1">
      <c r="A49554" s="2" t="s">
        <v>49654</v>
      </c>
      <c r="B49554" s="2"/>
      <c r="C49554" s="2"/>
      <c r="D49554" s="2"/>
      <c r="E49554" s="2"/>
      <c r="F49554" s="2"/>
    </row>
    <row r="49555" ht="15.75" customHeight="1">
      <c r="A49555" s="2" t="s">
        <v>49655</v>
      </c>
      <c r="B49555" s="2"/>
      <c r="C49555" s="2"/>
      <c r="D49555" s="2"/>
      <c r="E49555" s="2"/>
      <c r="F49555" s="2"/>
    </row>
    <row r="49556" ht="15.75" customHeight="1">
      <c r="A49556" s="2" t="s">
        <v>49656</v>
      </c>
      <c r="B49556" s="2"/>
      <c r="C49556" s="2"/>
      <c r="D49556" s="2"/>
      <c r="E49556" s="2"/>
      <c r="F49556" s="2"/>
    </row>
    <row r="49557" ht="15.75" customHeight="1">
      <c r="A49557" s="2" t="s">
        <v>49657</v>
      </c>
      <c r="B49557" s="2"/>
      <c r="C49557" s="2"/>
      <c r="D49557" s="2"/>
      <c r="E49557" s="2"/>
      <c r="F49557" s="2"/>
    </row>
    <row r="49558" ht="15.75" customHeight="1">
      <c r="A49558" s="2" t="s">
        <v>49658</v>
      </c>
      <c r="B49558" s="2"/>
      <c r="C49558" s="2"/>
      <c r="D49558" s="2"/>
      <c r="E49558" s="2"/>
      <c r="F49558" s="2"/>
    </row>
    <row r="49559" ht="15.75" customHeight="1">
      <c r="A49559" s="2" t="s">
        <v>49659</v>
      </c>
      <c r="B49559" s="2"/>
      <c r="C49559" s="2"/>
      <c r="D49559" s="2"/>
      <c r="E49559" s="2"/>
      <c r="F49559" s="2"/>
    </row>
    <row r="49560" ht="15.75" customHeight="1">
      <c r="A49560" s="2" t="s">
        <v>49660</v>
      </c>
      <c r="B49560" s="2"/>
      <c r="C49560" s="2"/>
      <c r="D49560" s="2"/>
      <c r="E49560" s="2"/>
      <c r="F49560" s="2"/>
    </row>
    <row r="49561" ht="15.75" customHeight="1">
      <c r="A49561" s="2" t="s">
        <v>49661</v>
      </c>
      <c r="B49561" s="2"/>
      <c r="C49561" s="2"/>
      <c r="D49561" s="2"/>
      <c r="E49561" s="2"/>
      <c r="F49561" s="2"/>
    </row>
    <row r="49562" ht="15.75" customHeight="1">
      <c r="A49562" s="2" t="s">
        <v>49662</v>
      </c>
      <c r="B49562" s="2"/>
      <c r="C49562" s="2"/>
      <c r="D49562" s="2"/>
      <c r="E49562" s="2"/>
      <c r="F49562" s="2"/>
    </row>
    <row r="49563" ht="15.75" customHeight="1">
      <c r="A49563" s="2" t="s">
        <v>49663</v>
      </c>
      <c r="B49563" s="2"/>
      <c r="C49563" s="2"/>
      <c r="D49563" s="2"/>
      <c r="E49563" s="2"/>
      <c r="F49563" s="2"/>
    </row>
    <row r="49564" ht="15.75" customHeight="1">
      <c r="A49564" s="2" t="s">
        <v>49664</v>
      </c>
      <c r="B49564" s="2"/>
      <c r="C49564" s="2"/>
      <c r="D49564" s="2"/>
      <c r="E49564" s="2"/>
      <c r="F49564" s="2"/>
    </row>
    <row r="49565" ht="15.75" customHeight="1">
      <c r="A49565" s="2" t="s">
        <v>49665</v>
      </c>
      <c r="B49565" s="2"/>
      <c r="C49565" s="2"/>
      <c r="D49565" s="2"/>
      <c r="E49565" s="2"/>
      <c r="F49565" s="2"/>
    </row>
    <row r="49566" ht="15.75" customHeight="1">
      <c r="A49566" s="2" t="s">
        <v>49666</v>
      </c>
      <c r="B49566" s="2"/>
      <c r="C49566" s="2"/>
      <c r="D49566" s="2"/>
      <c r="E49566" s="2"/>
      <c r="F49566" s="2"/>
    </row>
    <row r="49567" ht="15.75" customHeight="1">
      <c r="A49567" s="2" t="s">
        <v>49667</v>
      </c>
      <c r="B49567" s="2"/>
      <c r="C49567" s="2"/>
      <c r="D49567" s="2"/>
      <c r="E49567" s="2"/>
      <c r="F49567" s="2"/>
    </row>
    <row r="49568" ht="15.75" customHeight="1">
      <c r="A49568" s="2" t="s">
        <v>49668</v>
      </c>
      <c r="B49568" s="2"/>
      <c r="C49568" s="2"/>
      <c r="D49568" s="2"/>
      <c r="E49568" s="2"/>
      <c r="F49568" s="2"/>
    </row>
    <row r="49569" ht="15.75" customHeight="1">
      <c r="A49569" s="2" t="s">
        <v>49669</v>
      </c>
      <c r="B49569" s="2"/>
      <c r="C49569" s="2"/>
      <c r="D49569" s="2"/>
      <c r="E49569" s="2"/>
      <c r="F49569" s="2"/>
    </row>
    <row r="49570" ht="15.75" customHeight="1">
      <c r="A49570" s="2" t="s">
        <v>49670</v>
      </c>
      <c r="B49570" s="2"/>
      <c r="C49570" s="2"/>
      <c r="D49570" s="2"/>
      <c r="E49570" s="2"/>
      <c r="F49570" s="2"/>
    </row>
    <row r="49571" ht="15.75" customHeight="1">
      <c r="A49571" s="2" t="s">
        <v>49671</v>
      </c>
      <c r="B49571" s="2"/>
      <c r="C49571" s="2"/>
      <c r="D49571" s="2"/>
      <c r="E49571" s="2"/>
      <c r="F49571" s="2"/>
    </row>
    <row r="49572" ht="15.75" customHeight="1">
      <c r="A49572" s="2" t="s">
        <v>49672</v>
      </c>
      <c r="B49572" s="2"/>
      <c r="C49572" s="2"/>
      <c r="D49572" s="2"/>
      <c r="E49572" s="2"/>
      <c r="F49572" s="2"/>
    </row>
    <row r="49573" ht="15.75" customHeight="1">
      <c r="A49573" s="2" t="s">
        <v>49673</v>
      </c>
      <c r="B49573" s="2"/>
      <c r="C49573" s="2"/>
      <c r="D49573" s="2"/>
      <c r="E49573" s="2"/>
      <c r="F49573" s="2"/>
    </row>
    <row r="49574" ht="15.75" customHeight="1">
      <c r="A49574" s="2" t="s">
        <v>49674</v>
      </c>
      <c r="B49574" s="2"/>
      <c r="C49574" s="2"/>
      <c r="D49574" s="2"/>
      <c r="E49574" s="2"/>
      <c r="F49574" s="2"/>
    </row>
    <row r="49575" ht="15.75" customHeight="1">
      <c r="A49575" s="2" t="s">
        <v>49675</v>
      </c>
      <c r="B49575" s="2"/>
      <c r="C49575" s="2"/>
      <c r="D49575" s="2"/>
      <c r="E49575" s="2"/>
      <c r="F49575" s="2"/>
    </row>
    <row r="49576" ht="15.75" customHeight="1">
      <c r="A49576" s="2" t="s">
        <v>49676</v>
      </c>
      <c r="B49576" s="2"/>
      <c r="C49576" s="2"/>
      <c r="D49576" s="2"/>
      <c r="E49576" s="2"/>
      <c r="F49576" s="2"/>
    </row>
    <row r="49577" ht="15.75" customHeight="1">
      <c r="A49577" s="2" t="s">
        <v>49677</v>
      </c>
      <c r="B49577" s="2"/>
      <c r="C49577" s="2"/>
      <c r="D49577" s="2"/>
      <c r="E49577" s="2"/>
      <c r="F49577" s="2"/>
    </row>
    <row r="49578" ht="15.75" customHeight="1">
      <c r="A49578" s="2" t="s">
        <v>49678</v>
      </c>
      <c r="B49578" s="2"/>
      <c r="C49578" s="2"/>
      <c r="D49578" s="2"/>
      <c r="E49578" s="2"/>
      <c r="F49578" s="2"/>
    </row>
    <row r="49579" ht="15.75" customHeight="1">
      <c r="A49579" s="2" t="s">
        <v>49679</v>
      </c>
      <c r="B49579" s="2"/>
      <c r="C49579" s="2"/>
      <c r="D49579" s="2"/>
      <c r="E49579" s="2"/>
      <c r="F49579" s="2"/>
    </row>
    <row r="49580" ht="15.75" customHeight="1">
      <c r="A49580" s="2" t="s">
        <v>49680</v>
      </c>
      <c r="B49580" s="2"/>
      <c r="C49580" s="2"/>
      <c r="D49580" s="2"/>
      <c r="E49580" s="2"/>
      <c r="F49580" s="2"/>
    </row>
    <row r="49581" ht="15.75" customHeight="1">
      <c r="A49581" s="2" t="s">
        <v>49681</v>
      </c>
      <c r="B49581" s="2"/>
      <c r="C49581" s="2"/>
      <c r="D49581" s="2"/>
      <c r="E49581" s="2"/>
      <c r="F49581" s="2"/>
    </row>
    <row r="49582" ht="15.75" customHeight="1">
      <c r="A49582" s="2" t="s">
        <v>49682</v>
      </c>
      <c r="B49582" s="2"/>
      <c r="C49582" s="2"/>
      <c r="D49582" s="2"/>
      <c r="E49582" s="2"/>
      <c r="F49582" s="2"/>
    </row>
    <row r="49583" ht="15.75" customHeight="1">
      <c r="A49583" s="2" t="s">
        <v>49683</v>
      </c>
      <c r="B49583" s="2"/>
      <c r="C49583" s="2"/>
      <c r="D49583" s="2"/>
      <c r="E49583" s="2"/>
      <c r="F49583" s="2"/>
    </row>
    <row r="49584" ht="15.75" customHeight="1">
      <c r="A49584" s="2" t="s">
        <v>49684</v>
      </c>
      <c r="B49584" s="2"/>
      <c r="C49584" s="2"/>
      <c r="D49584" s="2"/>
      <c r="E49584" s="2"/>
      <c r="F49584" s="2"/>
    </row>
    <row r="49585" ht="15.75" customHeight="1">
      <c r="A49585" s="2" t="s">
        <v>49685</v>
      </c>
      <c r="B49585" s="2"/>
      <c r="C49585" s="2"/>
      <c r="D49585" s="2"/>
      <c r="E49585" s="2"/>
      <c r="F49585" s="2"/>
    </row>
    <row r="49586" ht="15.75" customHeight="1">
      <c r="A49586" s="2" t="s">
        <v>49686</v>
      </c>
      <c r="B49586" s="2"/>
      <c r="C49586" s="2"/>
      <c r="D49586" s="2"/>
      <c r="E49586" s="2"/>
      <c r="F49586" s="2"/>
    </row>
    <row r="49587" ht="15.75" customHeight="1">
      <c r="A49587" s="2" t="s">
        <v>49687</v>
      </c>
      <c r="B49587" s="2"/>
      <c r="C49587" s="2"/>
      <c r="D49587" s="2"/>
      <c r="E49587" s="2"/>
      <c r="F49587" s="2"/>
    </row>
    <row r="49588" ht="15.75" customHeight="1">
      <c r="A49588" s="2" t="s">
        <v>49688</v>
      </c>
      <c r="B49588" s="2"/>
      <c r="C49588" s="2"/>
      <c r="D49588" s="2"/>
      <c r="E49588" s="2"/>
      <c r="F49588" s="2"/>
    </row>
    <row r="49589" ht="15.75" customHeight="1">
      <c r="A49589" s="2" t="s">
        <v>49689</v>
      </c>
      <c r="B49589" s="2"/>
      <c r="C49589" s="2"/>
      <c r="D49589" s="2"/>
      <c r="E49589" s="2"/>
      <c r="F49589" s="2"/>
    </row>
    <row r="49590" ht="15.75" customHeight="1">
      <c r="A49590" s="2" t="s">
        <v>49690</v>
      </c>
      <c r="B49590" s="2"/>
      <c r="C49590" s="2"/>
      <c r="D49590" s="2"/>
      <c r="E49590" s="2"/>
      <c r="F49590" s="2"/>
    </row>
    <row r="49591" ht="15.75" customHeight="1">
      <c r="A49591" s="2" t="s">
        <v>49691</v>
      </c>
      <c r="B49591" s="2"/>
      <c r="C49591" s="2"/>
      <c r="D49591" s="2"/>
      <c r="E49591" s="2"/>
      <c r="F49591" s="2"/>
    </row>
    <row r="49592" ht="15.75" customHeight="1">
      <c r="A49592" s="2" t="s">
        <v>49692</v>
      </c>
      <c r="B49592" s="2"/>
      <c r="C49592" s="2"/>
      <c r="D49592" s="2"/>
      <c r="E49592" s="2"/>
      <c r="F49592" s="2"/>
    </row>
    <row r="49593" ht="15.75" customHeight="1">
      <c r="A49593" s="2" t="s">
        <v>49693</v>
      </c>
      <c r="B49593" s="2"/>
      <c r="C49593" s="2"/>
      <c r="D49593" s="2"/>
      <c r="E49593" s="2"/>
      <c r="F49593" s="2"/>
    </row>
    <row r="49594" ht="15.75" customHeight="1">
      <c r="A49594" s="2" t="s">
        <v>49694</v>
      </c>
      <c r="B49594" s="2"/>
      <c r="C49594" s="2"/>
      <c r="D49594" s="2"/>
      <c r="E49594" s="2"/>
      <c r="F49594" s="2"/>
    </row>
    <row r="49595" ht="15.75" customHeight="1">
      <c r="A49595" s="2" t="s">
        <v>49695</v>
      </c>
      <c r="B49595" s="2"/>
      <c r="C49595" s="2"/>
      <c r="D49595" s="2"/>
      <c r="E49595" s="2"/>
      <c r="F49595" s="2"/>
    </row>
    <row r="49596" ht="15.75" customHeight="1">
      <c r="A49596" s="2" t="s">
        <v>49696</v>
      </c>
      <c r="B49596" s="2"/>
      <c r="C49596" s="2"/>
      <c r="D49596" s="2"/>
      <c r="E49596" s="2"/>
      <c r="F49596" s="2"/>
    </row>
    <row r="49597" ht="15.75" customHeight="1">
      <c r="A49597" s="2" t="s">
        <v>49697</v>
      </c>
      <c r="B49597" s="2"/>
      <c r="C49597" s="2"/>
      <c r="D49597" s="2"/>
      <c r="E49597" s="2"/>
      <c r="F49597" s="2"/>
    </row>
    <row r="49598" ht="15.75" customHeight="1">
      <c r="A49598" s="2" t="s">
        <v>49698</v>
      </c>
      <c r="B49598" s="2"/>
      <c r="C49598" s="2"/>
      <c r="D49598" s="2"/>
      <c r="E49598" s="2"/>
      <c r="F49598" s="2"/>
    </row>
    <row r="49599" ht="15.75" customHeight="1">
      <c r="A49599" s="2" t="s">
        <v>49699</v>
      </c>
      <c r="B49599" s="2"/>
      <c r="C49599" s="2"/>
      <c r="D49599" s="2"/>
      <c r="E49599" s="2"/>
      <c r="F49599" s="2"/>
    </row>
    <row r="49600" ht="15.75" customHeight="1">
      <c r="A49600" s="2" t="s">
        <v>49700</v>
      </c>
      <c r="B49600" s="2"/>
      <c r="C49600" s="2"/>
      <c r="D49600" s="2"/>
      <c r="E49600" s="2"/>
      <c r="F49600" s="2"/>
    </row>
    <row r="49601" ht="15.75" customHeight="1">
      <c r="A49601" s="2" t="s">
        <v>49701</v>
      </c>
      <c r="B49601" s="2"/>
      <c r="C49601" s="2"/>
      <c r="D49601" s="2"/>
      <c r="E49601" s="2"/>
      <c r="F49601" s="2"/>
    </row>
    <row r="49602" ht="15.75" customHeight="1">
      <c r="A49602" s="2" t="s">
        <v>49702</v>
      </c>
      <c r="B49602" s="2"/>
      <c r="C49602" s="2"/>
      <c r="D49602" s="2"/>
      <c r="E49602" s="2"/>
      <c r="F49602" s="2"/>
    </row>
    <row r="49603" ht="15.75" customHeight="1">
      <c r="A49603" s="2" t="s">
        <v>49703</v>
      </c>
      <c r="B49603" s="2"/>
      <c r="C49603" s="2"/>
      <c r="D49603" s="2"/>
      <c r="E49603" s="2"/>
      <c r="F49603" s="2"/>
    </row>
    <row r="49604" ht="15.75" customHeight="1">
      <c r="A49604" s="2" t="s">
        <v>49704</v>
      </c>
      <c r="B49604" s="2"/>
      <c r="C49604" s="2"/>
      <c r="D49604" s="2"/>
      <c r="E49604" s="2"/>
      <c r="F49604" s="2"/>
    </row>
    <row r="49605" ht="15.75" customHeight="1">
      <c r="A49605" s="2" t="s">
        <v>49705</v>
      </c>
      <c r="B49605" s="2"/>
      <c r="C49605" s="2"/>
      <c r="D49605" s="2"/>
      <c r="E49605" s="2"/>
      <c r="F49605" s="2"/>
    </row>
    <row r="49606" ht="15.75" customHeight="1">
      <c r="A49606" s="2" t="s">
        <v>49706</v>
      </c>
      <c r="B49606" s="2"/>
      <c r="C49606" s="2"/>
      <c r="D49606" s="2"/>
      <c r="E49606" s="2"/>
      <c r="F49606" s="2"/>
    </row>
    <row r="49607" ht="15.75" customHeight="1">
      <c r="A49607" s="2" t="s">
        <v>49707</v>
      </c>
      <c r="B49607" s="2"/>
      <c r="C49607" s="2"/>
      <c r="D49607" s="2"/>
      <c r="E49607" s="2"/>
      <c r="F49607" s="2"/>
    </row>
    <row r="49608" ht="15.75" customHeight="1">
      <c r="A49608" s="2" t="s">
        <v>49708</v>
      </c>
      <c r="B49608" s="2"/>
      <c r="C49608" s="2"/>
      <c r="D49608" s="2"/>
      <c r="E49608" s="2"/>
      <c r="F49608" s="2"/>
    </row>
    <row r="49609" ht="15.75" customHeight="1">
      <c r="A49609" s="2" t="s">
        <v>49709</v>
      </c>
      <c r="B49609" s="2"/>
      <c r="C49609" s="2"/>
      <c r="D49609" s="2"/>
      <c r="E49609" s="2"/>
      <c r="F49609" s="2"/>
    </row>
    <row r="49610" ht="15.75" customHeight="1">
      <c r="A49610" s="2" t="s">
        <v>49710</v>
      </c>
      <c r="B49610" s="2"/>
      <c r="C49610" s="2"/>
      <c r="D49610" s="2"/>
      <c r="E49610" s="2"/>
      <c r="F49610" s="2"/>
    </row>
    <row r="49611" ht="15.75" customHeight="1">
      <c r="A49611" s="2" t="s">
        <v>49711</v>
      </c>
      <c r="B49611" s="2"/>
      <c r="C49611" s="2"/>
      <c r="D49611" s="2"/>
      <c r="E49611" s="2"/>
      <c r="F49611" s="2"/>
    </row>
    <row r="49612" ht="15.75" customHeight="1">
      <c r="A49612" s="2" t="s">
        <v>49712</v>
      </c>
      <c r="B49612" s="2"/>
      <c r="C49612" s="2"/>
      <c r="D49612" s="2"/>
      <c r="E49612" s="2"/>
      <c r="F49612" s="2"/>
    </row>
    <row r="49613" ht="15.75" customHeight="1">
      <c r="A49613" s="2" t="s">
        <v>49713</v>
      </c>
      <c r="B49613" s="2"/>
      <c r="C49613" s="2"/>
      <c r="D49613" s="2"/>
      <c r="E49613" s="2"/>
      <c r="F49613" s="2"/>
    </row>
    <row r="49614" ht="15.75" customHeight="1">
      <c r="A49614" s="2" t="s">
        <v>49714</v>
      </c>
      <c r="B49614" s="2"/>
      <c r="C49614" s="2"/>
      <c r="D49614" s="2"/>
      <c r="E49614" s="2"/>
      <c r="F49614" s="2"/>
    </row>
    <row r="49615" ht="15.75" customHeight="1">
      <c r="A49615" s="2" t="s">
        <v>49715</v>
      </c>
      <c r="B49615" s="2"/>
      <c r="C49615" s="2"/>
      <c r="D49615" s="2"/>
      <c r="E49615" s="2"/>
      <c r="F49615" s="2"/>
    </row>
    <row r="49616" ht="15.75" customHeight="1">
      <c r="A49616" s="2" t="s">
        <v>49716</v>
      </c>
      <c r="B49616" s="2"/>
      <c r="C49616" s="2"/>
      <c r="D49616" s="2"/>
      <c r="E49616" s="2"/>
      <c r="F49616" s="2"/>
    </row>
    <row r="49617" ht="15.75" customHeight="1">
      <c r="A49617" s="2" t="s">
        <v>49717</v>
      </c>
      <c r="B49617" s="2"/>
      <c r="C49617" s="2"/>
      <c r="D49617" s="2"/>
      <c r="E49617" s="2"/>
      <c r="F49617" s="2"/>
    </row>
    <row r="49618" ht="15.75" customHeight="1">
      <c r="A49618" s="2" t="s">
        <v>49718</v>
      </c>
      <c r="B49618" s="2"/>
      <c r="C49618" s="2"/>
      <c r="D49618" s="2"/>
      <c r="E49618" s="2"/>
      <c r="F49618" s="2"/>
    </row>
    <row r="49619" ht="15.75" customHeight="1">
      <c r="A49619" s="2" t="s">
        <v>49719</v>
      </c>
      <c r="B49619" s="2"/>
      <c r="C49619" s="2"/>
      <c r="D49619" s="2"/>
      <c r="E49619" s="2"/>
      <c r="F49619" s="2"/>
    </row>
    <row r="49620" ht="15.75" customHeight="1">
      <c r="A49620" s="2" t="s">
        <v>49720</v>
      </c>
      <c r="B49620" s="2"/>
      <c r="C49620" s="2"/>
      <c r="D49620" s="2"/>
      <c r="E49620" s="2"/>
      <c r="F49620" s="2"/>
    </row>
    <row r="49621" ht="15.75" customHeight="1">
      <c r="A49621" s="2" t="s">
        <v>49721</v>
      </c>
      <c r="B49621" s="2"/>
      <c r="C49621" s="2"/>
      <c r="D49621" s="2"/>
      <c r="E49621" s="2"/>
      <c r="F49621" s="2"/>
    </row>
    <row r="49622" ht="15.75" customHeight="1">
      <c r="A49622" s="2" t="s">
        <v>49722</v>
      </c>
      <c r="B49622" s="2"/>
      <c r="C49622" s="2"/>
      <c r="D49622" s="2"/>
      <c r="E49622" s="2"/>
      <c r="F49622" s="2"/>
    </row>
    <row r="49623" ht="15.75" customHeight="1">
      <c r="A49623" s="2" t="s">
        <v>49723</v>
      </c>
      <c r="B49623" s="2"/>
      <c r="C49623" s="2"/>
      <c r="D49623" s="2"/>
      <c r="E49623" s="2"/>
      <c r="F49623" s="2"/>
    </row>
    <row r="49624" ht="15.75" customHeight="1">
      <c r="A49624" s="2" t="s">
        <v>49724</v>
      </c>
      <c r="B49624" s="2"/>
      <c r="C49624" s="2"/>
      <c r="D49624" s="2"/>
      <c r="E49624" s="2"/>
      <c r="F49624" s="2"/>
    </row>
    <row r="49625" ht="15.75" customHeight="1">
      <c r="A49625" s="2" t="s">
        <v>49725</v>
      </c>
      <c r="B49625" s="2"/>
      <c r="C49625" s="2"/>
      <c r="D49625" s="2"/>
      <c r="E49625" s="2"/>
      <c r="F49625" s="2"/>
    </row>
    <row r="49626" ht="15.75" customHeight="1">
      <c r="A49626" s="2" t="s">
        <v>49726</v>
      </c>
      <c r="B49626" s="2"/>
      <c r="C49626" s="2"/>
      <c r="D49626" s="2"/>
      <c r="E49626" s="2"/>
      <c r="F49626" s="2"/>
    </row>
    <row r="49627" ht="15.75" customHeight="1">
      <c r="A49627" s="2" t="s">
        <v>49727</v>
      </c>
      <c r="B49627" s="2"/>
      <c r="C49627" s="2"/>
      <c r="D49627" s="2"/>
      <c r="E49627" s="2"/>
      <c r="F49627" s="2"/>
    </row>
    <row r="49628" ht="15.75" customHeight="1">
      <c r="A49628" s="2" t="s">
        <v>49728</v>
      </c>
      <c r="B49628" s="2"/>
      <c r="C49628" s="2"/>
      <c r="D49628" s="2"/>
      <c r="E49628" s="2"/>
      <c r="F49628" s="2"/>
    </row>
    <row r="49629" ht="15.75" customHeight="1">
      <c r="A49629" s="2" t="s">
        <v>49729</v>
      </c>
      <c r="B49629" s="2"/>
      <c r="C49629" s="2"/>
      <c r="D49629" s="2"/>
      <c r="E49629" s="2"/>
      <c r="F49629" s="2"/>
    </row>
    <row r="49630" ht="15.75" customHeight="1">
      <c r="A49630" s="2" t="s">
        <v>49730</v>
      </c>
      <c r="B49630" s="2"/>
      <c r="C49630" s="2"/>
      <c r="D49630" s="2"/>
      <c r="E49630" s="2"/>
      <c r="F49630" s="2"/>
    </row>
    <row r="49631" ht="15.75" customHeight="1">
      <c r="A49631" s="2" t="s">
        <v>49731</v>
      </c>
      <c r="B49631" s="2"/>
      <c r="C49631" s="2"/>
      <c r="D49631" s="2"/>
      <c r="E49631" s="2"/>
      <c r="F49631" s="2"/>
    </row>
    <row r="49632" ht="15.75" customHeight="1">
      <c r="A49632" s="2" t="s">
        <v>49732</v>
      </c>
      <c r="B49632" s="2"/>
      <c r="C49632" s="2"/>
      <c r="D49632" s="2"/>
      <c r="E49632" s="2"/>
      <c r="F49632" s="2"/>
    </row>
    <row r="49633" ht="15.75" customHeight="1">
      <c r="A49633" s="2" t="s">
        <v>49733</v>
      </c>
      <c r="B49633" s="2"/>
      <c r="C49633" s="2"/>
      <c r="D49633" s="2"/>
      <c r="E49633" s="2"/>
      <c r="F49633" s="2"/>
    </row>
    <row r="49634" ht="15.75" customHeight="1">
      <c r="A49634" s="2" t="s">
        <v>49734</v>
      </c>
      <c r="B49634" s="2"/>
      <c r="C49634" s="2"/>
      <c r="D49634" s="2"/>
      <c r="E49634" s="2"/>
      <c r="F49634" s="2"/>
    </row>
    <row r="49635" ht="15.75" customHeight="1">
      <c r="A49635" s="2" t="s">
        <v>49735</v>
      </c>
      <c r="B49635" s="2"/>
      <c r="C49635" s="2"/>
      <c r="D49635" s="2"/>
      <c r="E49635" s="2"/>
      <c r="F49635" s="2"/>
    </row>
    <row r="49636" ht="15.75" customHeight="1">
      <c r="A49636" s="2" t="s">
        <v>49736</v>
      </c>
      <c r="B49636" s="2"/>
      <c r="C49636" s="2"/>
      <c r="D49636" s="2"/>
      <c r="E49636" s="2"/>
      <c r="F49636" s="2"/>
    </row>
    <row r="49637" ht="15.75" customHeight="1">
      <c r="A49637" s="2" t="s">
        <v>49737</v>
      </c>
      <c r="B49637" s="2"/>
      <c r="C49637" s="2"/>
      <c r="D49637" s="2"/>
      <c r="E49637" s="2"/>
      <c r="F49637" s="2"/>
    </row>
    <row r="49638" ht="15.75" customHeight="1">
      <c r="A49638" s="2" t="s">
        <v>49738</v>
      </c>
      <c r="B49638" s="2"/>
      <c r="C49638" s="2"/>
      <c r="D49638" s="2"/>
      <c r="E49638" s="2"/>
      <c r="F49638" s="2"/>
    </row>
    <row r="49639" ht="15.75" customHeight="1">
      <c r="A49639" s="2" t="s">
        <v>49739</v>
      </c>
      <c r="B49639" s="2"/>
      <c r="C49639" s="2"/>
      <c r="D49639" s="2"/>
      <c r="E49639" s="2"/>
      <c r="F49639" s="2"/>
    </row>
    <row r="49640" ht="15.75" customHeight="1">
      <c r="A49640" s="2" t="s">
        <v>49740</v>
      </c>
      <c r="B49640" s="2"/>
      <c r="C49640" s="2"/>
      <c r="D49640" s="2"/>
      <c r="E49640" s="2"/>
      <c r="F49640" s="2"/>
    </row>
    <row r="49641" ht="15.75" customHeight="1">
      <c r="A49641" s="2" t="s">
        <v>49741</v>
      </c>
      <c r="B49641" s="2"/>
      <c r="C49641" s="2"/>
      <c r="D49641" s="2"/>
      <c r="E49641" s="2"/>
      <c r="F49641" s="2"/>
    </row>
    <row r="49642" ht="15.75" customHeight="1">
      <c r="A49642" s="2" t="s">
        <v>49742</v>
      </c>
      <c r="B49642" s="2"/>
      <c r="C49642" s="2"/>
      <c r="D49642" s="2"/>
      <c r="E49642" s="2"/>
      <c r="F49642" s="2"/>
    </row>
    <row r="49643" ht="15.75" customHeight="1">
      <c r="A49643" s="2" t="s">
        <v>49743</v>
      </c>
      <c r="B49643" s="2"/>
      <c r="C49643" s="2"/>
      <c r="D49643" s="2"/>
      <c r="E49643" s="2"/>
      <c r="F49643" s="2"/>
    </row>
    <row r="49644" ht="15.75" customHeight="1">
      <c r="A49644" s="2" t="s">
        <v>49744</v>
      </c>
      <c r="B49644" s="2"/>
      <c r="C49644" s="2"/>
      <c r="D49644" s="2"/>
      <c r="E49644" s="2"/>
      <c r="F49644" s="2"/>
    </row>
    <row r="49645" ht="15.75" customHeight="1">
      <c r="A49645" s="2" t="s">
        <v>49745</v>
      </c>
      <c r="B49645" s="2"/>
      <c r="C49645" s="2"/>
      <c r="D49645" s="2"/>
      <c r="E49645" s="2"/>
      <c r="F49645" s="2"/>
    </row>
    <row r="49646" ht="15.75" customHeight="1">
      <c r="A49646" s="2" t="s">
        <v>49746</v>
      </c>
      <c r="B49646" s="2"/>
      <c r="C49646" s="2"/>
      <c r="D49646" s="2"/>
      <c r="E49646" s="2"/>
      <c r="F49646" s="2"/>
    </row>
    <row r="49647" ht="15.75" customHeight="1">
      <c r="A49647" s="2" t="s">
        <v>49747</v>
      </c>
      <c r="B49647" s="2"/>
      <c r="C49647" s="2"/>
      <c r="D49647" s="2"/>
      <c r="E49647" s="2"/>
      <c r="F49647" s="2"/>
    </row>
    <row r="49648" ht="15.75" customHeight="1">
      <c r="A49648" s="2" t="s">
        <v>49748</v>
      </c>
      <c r="B49648" s="2"/>
      <c r="C49648" s="2"/>
      <c r="D49648" s="2"/>
      <c r="E49648" s="2"/>
      <c r="F49648" s="2"/>
    </row>
    <row r="49649" ht="15.75" customHeight="1">
      <c r="A49649" s="2" t="s">
        <v>49749</v>
      </c>
      <c r="B49649" s="2"/>
      <c r="C49649" s="2"/>
      <c r="D49649" s="2"/>
      <c r="E49649" s="2"/>
      <c r="F49649" s="2"/>
    </row>
    <row r="49650" ht="15.75" customHeight="1">
      <c r="A49650" s="2" t="s">
        <v>49750</v>
      </c>
      <c r="B49650" s="2"/>
      <c r="C49650" s="2"/>
      <c r="D49650" s="2"/>
      <c r="E49650" s="2"/>
      <c r="F49650" s="2"/>
    </row>
    <row r="49651" ht="15.75" customHeight="1">
      <c r="A49651" s="2" t="s">
        <v>49751</v>
      </c>
      <c r="B49651" s="2"/>
      <c r="C49651" s="2"/>
      <c r="D49651" s="2"/>
      <c r="E49651" s="2"/>
      <c r="F49651" s="2"/>
    </row>
    <row r="49652" ht="15.75" customHeight="1">
      <c r="A49652" s="2" t="s">
        <v>49752</v>
      </c>
      <c r="B49652" s="2"/>
      <c r="C49652" s="2"/>
      <c r="D49652" s="2"/>
      <c r="E49652" s="2"/>
      <c r="F49652" s="2"/>
    </row>
    <row r="49653" ht="15.75" customHeight="1">
      <c r="A49653" s="2" t="s">
        <v>49753</v>
      </c>
      <c r="B49653" s="2"/>
      <c r="C49653" s="2"/>
      <c r="D49653" s="2"/>
      <c r="E49653" s="2"/>
      <c r="F49653" s="2"/>
    </row>
    <row r="49654" ht="15.75" customHeight="1">
      <c r="A49654" s="2" t="s">
        <v>49754</v>
      </c>
      <c r="B49654" s="2"/>
      <c r="C49654" s="2"/>
      <c r="D49654" s="2"/>
      <c r="E49654" s="2"/>
      <c r="F49654" s="2"/>
    </row>
    <row r="49655" ht="15.75" customHeight="1">
      <c r="A49655" s="2" t="s">
        <v>49755</v>
      </c>
      <c r="B49655" s="2"/>
      <c r="C49655" s="2"/>
      <c r="D49655" s="2"/>
      <c r="E49655" s="2"/>
      <c r="F49655" s="2"/>
    </row>
    <row r="49656" ht="15.75" customHeight="1">
      <c r="A49656" s="2" t="s">
        <v>49756</v>
      </c>
      <c r="B49656" s="2"/>
      <c r="C49656" s="2"/>
      <c r="D49656" s="2"/>
      <c r="E49656" s="2"/>
      <c r="F49656" s="2"/>
    </row>
    <row r="49657" ht="15.75" customHeight="1">
      <c r="A49657" s="2" t="s">
        <v>49757</v>
      </c>
      <c r="B49657" s="2"/>
      <c r="C49657" s="2"/>
      <c r="D49657" s="2"/>
      <c r="E49657" s="2"/>
      <c r="F49657" s="2"/>
    </row>
    <row r="49658" ht="15.75" customHeight="1">
      <c r="A49658" s="2" t="s">
        <v>49758</v>
      </c>
      <c r="B49658" s="2"/>
      <c r="C49658" s="2"/>
      <c r="D49658" s="2"/>
      <c r="E49658" s="2"/>
      <c r="F49658" s="2"/>
    </row>
    <row r="49659" ht="15.75" customHeight="1">
      <c r="A49659" s="2" t="s">
        <v>49759</v>
      </c>
      <c r="B49659" s="2"/>
      <c r="C49659" s="2"/>
      <c r="D49659" s="2"/>
      <c r="E49659" s="2"/>
      <c r="F49659" s="2"/>
    </row>
    <row r="49660" ht="15.75" customHeight="1">
      <c r="A49660" s="2" t="s">
        <v>49760</v>
      </c>
      <c r="B49660" s="2"/>
      <c r="C49660" s="2"/>
      <c r="D49660" s="2"/>
      <c r="E49660" s="2"/>
      <c r="F49660" s="2"/>
    </row>
    <row r="49661" ht="15.75" customHeight="1">
      <c r="A49661" s="2" t="s">
        <v>49761</v>
      </c>
      <c r="B49661" s="2"/>
      <c r="C49661" s="2"/>
      <c r="D49661" s="2"/>
      <c r="E49661" s="2"/>
      <c r="F49661" s="2"/>
    </row>
    <row r="49662" ht="15.75" customHeight="1">
      <c r="A49662" s="2" t="s">
        <v>49762</v>
      </c>
      <c r="B49662" s="2"/>
      <c r="C49662" s="2"/>
      <c r="D49662" s="2"/>
      <c r="E49662" s="2"/>
      <c r="F49662" s="2"/>
    </row>
    <row r="49663" ht="15.75" customHeight="1">
      <c r="A49663" s="2" t="s">
        <v>49763</v>
      </c>
      <c r="B49663" s="2"/>
      <c r="C49663" s="2"/>
      <c r="D49663" s="2"/>
      <c r="E49663" s="2"/>
      <c r="F49663" s="2"/>
    </row>
    <row r="49664" ht="15.75" customHeight="1">
      <c r="A49664" s="2" t="s">
        <v>49764</v>
      </c>
      <c r="B49664" s="2"/>
      <c r="C49664" s="2"/>
      <c r="D49664" s="2"/>
      <c r="E49664" s="2"/>
      <c r="F49664" s="2"/>
    </row>
    <row r="49665" ht="15.75" customHeight="1">
      <c r="A49665" s="2" t="s">
        <v>49765</v>
      </c>
      <c r="B49665" s="2"/>
      <c r="C49665" s="2"/>
      <c r="D49665" s="2"/>
      <c r="E49665" s="2"/>
      <c r="F49665" s="2"/>
    </row>
    <row r="49666" ht="15.75" customHeight="1">
      <c r="A49666" s="2" t="s">
        <v>49766</v>
      </c>
      <c r="B49666" s="2"/>
      <c r="C49666" s="2"/>
      <c r="D49666" s="2"/>
      <c r="E49666" s="2"/>
      <c r="F49666" s="2"/>
    </row>
    <row r="49667" ht="15.75" customHeight="1">
      <c r="A49667" s="2" t="s">
        <v>49767</v>
      </c>
      <c r="B49667" s="2"/>
      <c r="C49667" s="2"/>
      <c r="D49667" s="2"/>
      <c r="E49667" s="2"/>
      <c r="F49667" s="2"/>
    </row>
    <row r="49668" ht="15.75" customHeight="1">
      <c r="A49668" s="2" t="s">
        <v>49768</v>
      </c>
      <c r="B49668" s="2"/>
      <c r="C49668" s="2"/>
      <c r="D49668" s="2"/>
      <c r="E49668" s="2"/>
      <c r="F49668" s="2"/>
    </row>
    <row r="49669" ht="15.75" customHeight="1">
      <c r="A49669" s="2" t="s">
        <v>49769</v>
      </c>
      <c r="B49669" s="2"/>
      <c r="C49669" s="2"/>
      <c r="D49669" s="2"/>
      <c r="E49669" s="2"/>
      <c r="F49669" s="2"/>
    </row>
    <row r="49670" ht="15.75" customHeight="1">
      <c r="A49670" s="2" t="s">
        <v>49770</v>
      </c>
      <c r="B49670" s="2"/>
      <c r="C49670" s="2"/>
      <c r="D49670" s="2"/>
      <c r="E49670" s="2"/>
      <c r="F49670" s="2"/>
    </row>
    <row r="49671" ht="15.75" customHeight="1">
      <c r="A49671" s="2" t="s">
        <v>49771</v>
      </c>
      <c r="B49671" s="2"/>
      <c r="C49671" s="2"/>
      <c r="D49671" s="2"/>
      <c r="E49671" s="2"/>
      <c r="F49671" s="2"/>
    </row>
    <row r="49672" ht="15.75" customHeight="1">
      <c r="A49672" s="2" t="s">
        <v>49772</v>
      </c>
      <c r="B49672" s="2"/>
      <c r="C49672" s="2"/>
      <c r="D49672" s="2"/>
      <c r="E49672" s="2"/>
      <c r="F49672" s="2"/>
    </row>
    <row r="49673" ht="15.75" customHeight="1">
      <c r="A49673" s="2" t="s">
        <v>49773</v>
      </c>
      <c r="B49673" s="2"/>
      <c r="C49673" s="2"/>
      <c r="D49673" s="2"/>
      <c r="E49673" s="2"/>
      <c r="F49673" s="2"/>
    </row>
    <row r="49674" ht="15.75" customHeight="1">
      <c r="A49674" s="2" t="s">
        <v>49774</v>
      </c>
      <c r="B49674" s="2"/>
      <c r="C49674" s="2"/>
      <c r="D49674" s="2"/>
      <c r="E49674" s="2"/>
      <c r="F49674" s="2"/>
    </row>
    <row r="49675" ht="15.75" customHeight="1">
      <c r="A49675" s="2" t="s">
        <v>49775</v>
      </c>
      <c r="B49675" s="2"/>
      <c r="C49675" s="2"/>
      <c r="D49675" s="2"/>
      <c r="E49675" s="2"/>
      <c r="F49675" s="2"/>
    </row>
    <row r="49676" ht="15.75" customHeight="1">
      <c r="A49676" s="2" t="s">
        <v>49776</v>
      </c>
      <c r="B49676" s="2"/>
      <c r="C49676" s="2"/>
      <c r="D49676" s="2"/>
      <c r="E49676" s="2"/>
      <c r="F49676" s="2"/>
    </row>
    <row r="49677" ht="15.75" customHeight="1">
      <c r="A49677" s="2" t="s">
        <v>49777</v>
      </c>
      <c r="B49677" s="2"/>
      <c r="C49677" s="2"/>
      <c r="D49677" s="2"/>
      <c r="E49677" s="2"/>
      <c r="F49677" s="2"/>
    </row>
    <row r="49678" ht="15.75" customHeight="1">
      <c r="A49678" s="2" t="s">
        <v>49778</v>
      </c>
      <c r="B49678" s="2"/>
      <c r="C49678" s="2"/>
      <c r="D49678" s="2"/>
      <c r="E49678" s="2"/>
      <c r="F49678" s="2"/>
    </row>
    <row r="49679" ht="15.75" customHeight="1">
      <c r="A49679" s="2" t="s">
        <v>49779</v>
      </c>
      <c r="B49679" s="2"/>
      <c r="C49679" s="2"/>
      <c r="D49679" s="2"/>
      <c r="E49679" s="2"/>
      <c r="F49679" s="2"/>
    </row>
    <row r="49680" ht="15.75" customHeight="1">
      <c r="A49680" s="2" t="s">
        <v>49780</v>
      </c>
      <c r="B49680" s="2"/>
      <c r="C49680" s="2"/>
      <c r="D49680" s="2"/>
      <c r="E49680" s="2"/>
      <c r="F49680" s="2"/>
    </row>
    <row r="49681" ht="15.75" customHeight="1">
      <c r="A49681" s="2" t="s">
        <v>49781</v>
      </c>
      <c r="B49681" s="2"/>
      <c r="C49681" s="2"/>
      <c r="D49681" s="2"/>
      <c r="E49681" s="2"/>
      <c r="F49681" s="2"/>
    </row>
    <row r="49682" ht="15.75" customHeight="1">
      <c r="A49682" s="2" t="s">
        <v>49782</v>
      </c>
      <c r="B49682" s="2"/>
      <c r="C49682" s="2"/>
      <c r="D49682" s="2"/>
      <c r="E49682" s="2"/>
      <c r="F49682" s="2"/>
    </row>
    <row r="49683" ht="15.75" customHeight="1">
      <c r="A49683" s="2" t="s">
        <v>49783</v>
      </c>
      <c r="B49683" s="2"/>
      <c r="C49683" s="2"/>
      <c r="D49683" s="2"/>
      <c r="E49683" s="2"/>
      <c r="F49683" s="2"/>
    </row>
    <row r="49684" ht="15.75" customHeight="1">
      <c r="A49684" s="2" t="s">
        <v>49784</v>
      </c>
      <c r="B49684" s="2"/>
      <c r="C49684" s="2"/>
      <c r="D49684" s="2"/>
      <c r="E49684" s="2"/>
      <c r="F49684" s="2"/>
    </row>
    <row r="49685" ht="15.75" customHeight="1">
      <c r="A49685" s="2" t="s">
        <v>49785</v>
      </c>
      <c r="B49685" s="2"/>
      <c r="C49685" s="2"/>
      <c r="D49685" s="2"/>
      <c r="E49685" s="2"/>
      <c r="F49685" s="2"/>
    </row>
    <row r="49686" ht="15.75" customHeight="1">
      <c r="A49686" s="2" t="s">
        <v>49786</v>
      </c>
      <c r="B49686" s="2"/>
      <c r="C49686" s="2"/>
      <c r="D49686" s="2"/>
      <c r="E49686" s="2"/>
      <c r="F49686" s="2"/>
    </row>
    <row r="49687" ht="15.75" customHeight="1">
      <c r="A49687" s="2" t="s">
        <v>49787</v>
      </c>
      <c r="B49687" s="2"/>
      <c r="C49687" s="2"/>
      <c r="D49687" s="2"/>
      <c r="E49687" s="2"/>
      <c r="F49687" s="2"/>
    </row>
    <row r="49688" ht="15.75" customHeight="1">
      <c r="A49688" s="2" t="s">
        <v>49788</v>
      </c>
      <c r="B49688" s="2"/>
      <c r="C49688" s="2"/>
      <c r="D49688" s="2"/>
      <c r="E49688" s="2"/>
      <c r="F49688" s="2"/>
    </row>
    <row r="49689" ht="15.75" customHeight="1">
      <c r="A49689" s="2" t="s">
        <v>49789</v>
      </c>
      <c r="B49689" s="2"/>
      <c r="C49689" s="2"/>
      <c r="D49689" s="2"/>
      <c r="E49689" s="2"/>
      <c r="F49689" s="2"/>
    </row>
    <row r="49690" ht="15.75" customHeight="1">
      <c r="A49690" s="2" t="s">
        <v>49790</v>
      </c>
      <c r="B49690" s="2"/>
      <c r="C49690" s="2"/>
      <c r="D49690" s="2"/>
      <c r="E49690" s="2"/>
      <c r="F49690" s="2"/>
    </row>
    <row r="49691" ht="15.75" customHeight="1">
      <c r="A49691" s="2" t="s">
        <v>49791</v>
      </c>
      <c r="B49691" s="2"/>
      <c r="C49691" s="2"/>
      <c r="D49691" s="2"/>
      <c r="E49691" s="2"/>
      <c r="F49691" s="2"/>
    </row>
    <row r="49692" ht="15.75" customHeight="1">
      <c r="A49692" s="2" t="s">
        <v>49792</v>
      </c>
      <c r="B49692" s="2"/>
      <c r="C49692" s="2"/>
      <c r="D49692" s="2"/>
      <c r="E49692" s="2"/>
      <c r="F49692" s="2"/>
    </row>
    <row r="49693" ht="15.75" customHeight="1">
      <c r="A49693" s="2" t="s">
        <v>49793</v>
      </c>
      <c r="B49693" s="2"/>
      <c r="C49693" s="2"/>
      <c r="D49693" s="2"/>
      <c r="E49693" s="2"/>
      <c r="F49693" s="2"/>
    </row>
    <row r="49694" ht="15.75" customHeight="1">
      <c r="A49694" s="2" t="s">
        <v>49794</v>
      </c>
      <c r="B49694" s="2"/>
      <c r="C49694" s="2"/>
      <c r="D49694" s="2"/>
      <c r="E49694" s="2"/>
      <c r="F49694" s="2"/>
    </row>
    <row r="49695" ht="15.75" customHeight="1">
      <c r="A49695" s="2" t="s">
        <v>49795</v>
      </c>
      <c r="B49695" s="2"/>
      <c r="C49695" s="2"/>
      <c r="D49695" s="2"/>
      <c r="E49695" s="2"/>
      <c r="F49695" s="2"/>
    </row>
    <row r="49696" ht="15.75" customHeight="1">
      <c r="A49696" s="2" t="s">
        <v>49796</v>
      </c>
      <c r="B49696" s="2"/>
      <c r="C49696" s="2"/>
      <c r="D49696" s="2"/>
      <c r="E49696" s="2"/>
      <c r="F49696" s="2"/>
    </row>
    <row r="49697" ht="15.75" customHeight="1">
      <c r="A49697" s="2" t="s">
        <v>49797</v>
      </c>
      <c r="B49697" s="2"/>
      <c r="C49697" s="2"/>
      <c r="D49697" s="2"/>
      <c r="E49697" s="2"/>
      <c r="F49697" s="2"/>
    </row>
    <row r="49698" ht="15.75" customHeight="1">
      <c r="A49698" s="2" t="s">
        <v>49798</v>
      </c>
      <c r="B49698" s="2"/>
      <c r="C49698" s="2"/>
      <c r="D49698" s="2"/>
      <c r="E49698" s="2"/>
      <c r="F49698" s="2"/>
    </row>
    <row r="49699" ht="15.75" customHeight="1">
      <c r="A49699" s="2" t="s">
        <v>49799</v>
      </c>
      <c r="B49699" s="2"/>
      <c r="C49699" s="2"/>
      <c r="D49699" s="2"/>
      <c r="E49699" s="2"/>
      <c r="F49699" s="2"/>
    </row>
    <row r="49700" ht="15.75" customHeight="1">
      <c r="A49700" s="2" t="s">
        <v>49800</v>
      </c>
      <c r="B49700" s="2"/>
      <c r="C49700" s="2"/>
      <c r="D49700" s="2"/>
      <c r="E49700" s="2"/>
      <c r="F49700" s="2"/>
    </row>
    <row r="49701" ht="15.75" customHeight="1">
      <c r="A49701" s="2" t="s">
        <v>49801</v>
      </c>
      <c r="B49701" s="2"/>
      <c r="C49701" s="2"/>
      <c r="D49701" s="2"/>
      <c r="E49701" s="2"/>
      <c r="F49701" s="2"/>
    </row>
    <row r="49702" ht="15.75" customHeight="1">
      <c r="A49702" s="2" t="s">
        <v>49802</v>
      </c>
      <c r="B49702" s="2"/>
      <c r="C49702" s="2"/>
      <c r="D49702" s="2"/>
      <c r="E49702" s="2"/>
      <c r="F49702" s="2"/>
    </row>
    <row r="49703" ht="15.75" customHeight="1">
      <c r="A49703" s="2" t="s">
        <v>49803</v>
      </c>
      <c r="B49703" s="2"/>
      <c r="C49703" s="2"/>
      <c r="D49703" s="2"/>
      <c r="E49703" s="2"/>
      <c r="F49703" s="2"/>
    </row>
    <row r="49704" ht="15.75" customHeight="1">
      <c r="A49704" s="2" t="s">
        <v>49804</v>
      </c>
      <c r="B49704" s="2"/>
      <c r="C49704" s="2"/>
      <c r="D49704" s="2"/>
      <c r="E49704" s="2"/>
      <c r="F49704" s="2"/>
    </row>
    <row r="49705" ht="15.75" customHeight="1">
      <c r="A49705" s="2" t="s">
        <v>49805</v>
      </c>
      <c r="B49705" s="2"/>
      <c r="C49705" s="2"/>
      <c r="D49705" s="2"/>
      <c r="E49705" s="2"/>
      <c r="F49705" s="2"/>
    </row>
    <row r="49706" ht="15.75" customHeight="1">
      <c r="A49706" s="2" t="s">
        <v>49806</v>
      </c>
      <c r="B49706" s="2"/>
      <c r="C49706" s="2"/>
      <c r="D49706" s="2"/>
      <c r="E49706" s="2"/>
      <c r="F49706" s="2"/>
    </row>
    <row r="49707" ht="15.75" customHeight="1">
      <c r="A49707" s="2" t="s">
        <v>49807</v>
      </c>
      <c r="B49707" s="2"/>
      <c r="C49707" s="2"/>
      <c r="D49707" s="2"/>
      <c r="E49707" s="2"/>
      <c r="F49707" s="2"/>
    </row>
    <row r="49708" ht="15.75" customHeight="1">
      <c r="A49708" s="2" t="s">
        <v>49808</v>
      </c>
      <c r="B49708" s="2"/>
      <c r="C49708" s="2"/>
      <c r="D49708" s="2"/>
      <c r="E49708" s="2"/>
      <c r="F49708" s="2"/>
    </row>
    <row r="49709" ht="15.75" customHeight="1">
      <c r="A49709" s="2" t="s">
        <v>49809</v>
      </c>
      <c r="B49709" s="2"/>
      <c r="C49709" s="2"/>
      <c r="D49709" s="2"/>
      <c r="E49709" s="2"/>
      <c r="F49709" s="2"/>
    </row>
    <row r="49710" ht="15.75" customHeight="1">
      <c r="A49710" s="2" t="s">
        <v>49810</v>
      </c>
      <c r="B49710" s="2"/>
      <c r="C49710" s="2"/>
      <c r="D49710" s="2"/>
      <c r="E49710" s="2"/>
      <c r="F49710" s="2"/>
    </row>
    <row r="49711" ht="15.75" customHeight="1">
      <c r="A49711" s="2" t="s">
        <v>49811</v>
      </c>
      <c r="B49711" s="2"/>
      <c r="C49711" s="2"/>
      <c r="D49711" s="2"/>
      <c r="E49711" s="2"/>
      <c r="F49711" s="2"/>
    </row>
    <row r="49712" ht="15.75" customHeight="1">
      <c r="A49712" s="2" t="s">
        <v>49812</v>
      </c>
      <c r="B49712" s="2"/>
      <c r="C49712" s="2"/>
      <c r="D49712" s="2"/>
      <c r="E49712" s="2"/>
      <c r="F49712" s="2"/>
    </row>
    <row r="49713" ht="15.75" customHeight="1">
      <c r="A49713" s="2" t="s">
        <v>49813</v>
      </c>
      <c r="B49713" s="2"/>
      <c r="C49713" s="2"/>
      <c r="D49713" s="2"/>
      <c r="E49713" s="2"/>
      <c r="F49713" s="2"/>
    </row>
    <row r="49714" ht="15.75" customHeight="1">
      <c r="A49714" s="2" t="s">
        <v>49814</v>
      </c>
      <c r="B49714" s="2"/>
      <c r="C49714" s="2"/>
      <c r="D49714" s="2"/>
      <c r="E49714" s="2"/>
      <c r="F49714" s="2"/>
    </row>
    <row r="49715" ht="15.75" customHeight="1">
      <c r="A49715" s="2" t="s">
        <v>49815</v>
      </c>
      <c r="B49715" s="2"/>
      <c r="C49715" s="2"/>
      <c r="D49715" s="2"/>
      <c r="E49715" s="2"/>
      <c r="F49715" s="2"/>
    </row>
    <row r="49716" ht="15.75" customHeight="1">
      <c r="A49716" s="2" t="s">
        <v>49816</v>
      </c>
      <c r="B49716" s="2"/>
      <c r="C49716" s="2"/>
      <c r="D49716" s="2"/>
      <c r="E49716" s="2"/>
      <c r="F49716" s="2"/>
    </row>
    <row r="49717" ht="15.75" customHeight="1">
      <c r="A49717" s="2" t="s">
        <v>49817</v>
      </c>
      <c r="B49717" s="2"/>
      <c r="C49717" s="2"/>
      <c r="D49717" s="2"/>
      <c r="E49717" s="2"/>
      <c r="F49717" s="2"/>
    </row>
    <row r="49718" ht="15.75" customHeight="1">
      <c r="A49718" s="2" t="s">
        <v>49818</v>
      </c>
      <c r="B49718" s="2"/>
      <c r="C49718" s="2"/>
      <c r="D49718" s="2"/>
      <c r="E49718" s="2"/>
      <c r="F49718" s="2"/>
    </row>
    <row r="49719" ht="15.75" customHeight="1">
      <c r="A49719" s="2" t="s">
        <v>49819</v>
      </c>
      <c r="B49719" s="2"/>
      <c r="C49719" s="2"/>
      <c r="D49719" s="2"/>
      <c r="E49719" s="2"/>
      <c r="F49719" s="2"/>
    </row>
    <row r="49720" ht="15.75" customHeight="1">
      <c r="A49720" s="2" t="s">
        <v>49820</v>
      </c>
      <c r="B49720" s="2"/>
      <c r="C49720" s="2"/>
      <c r="D49720" s="2"/>
      <c r="E49720" s="2"/>
      <c r="F49720" s="2"/>
    </row>
    <row r="49721" ht="15.75" customHeight="1">
      <c r="A49721" s="2" t="s">
        <v>49821</v>
      </c>
      <c r="B49721" s="2"/>
      <c r="C49721" s="2"/>
      <c r="D49721" s="2"/>
      <c r="E49721" s="2"/>
      <c r="F49721" s="2"/>
    </row>
    <row r="49722" ht="15.75" customHeight="1">
      <c r="A49722" s="2" t="s">
        <v>49822</v>
      </c>
      <c r="B49722" s="2"/>
      <c r="C49722" s="2"/>
      <c r="D49722" s="2"/>
      <c r="E49722" s="2"/>
      <c r="F49722" s="2"/>
    </row>
    <row r="49723" ht="15.75" customHeight="1">
      <c r="A49723" s="2" t="s">
        <v>49823</v>
      </c>
      <c r="B49723" s="2"/>
      <c r="C49723" s="2"/>
      <c r="D49723" s="2"/>
      <c r="E49723" s="2"/>
      <c r="F49723" s="2"/>
    </row>
    <row r="49724" ht="15.75" customHeight="1">
      <c r="A49724" s="2" t="s">
        <v>49824</v>
      </c>
      <c r="B49724" s="2"/>
      <c r="C49724" s="2"/>
      <c r="D49724" s="2"/>
      <c r="E49724" s="2"/>
      <c r="F49724" s="2"/>
    </row>
    <row r="49725" ht="15.75" customHeight="1">
      <c r="A49725" s="2" t="s">
        <v>49825</v>
      </c>
      <c r="B49725" s="2"/>
      <c r="C49725" s="2"/>
      <c r="D49725" s="2"/>
      <c r="E49725" s="2"/>
      <c r="F49725" s="2"/>
    </row>
    <row r="49726" ht="15.75" customHeight="1">
      <c r="A49726" s="2" t="s">
        <v>49826</v>
      </c>
      <c r="B49726" s="2"/>
      <c r="C49726" s="2"/>
      <c r="D49726" s="2"/>
      <c r="E49726" s="2"/>
      <c r="F49726" s="2"/>
    </row>
    <row r="49727" ht="15.75" customHeight="1">
      <c r="A49727" s="2" t="s">
        <v>49827</v>
      </c>
      <c r="B49727" s="2"/>
      <c r="C49727" s="2"/>
      <c r="D49727" s="2"/>
      <c r="E49727" s="2"/>
      <c r="F49727" s="2"/>
    </row>
    <row r="49728" ht="15.75" customHeight="1">
      <c r="A49728" s="2" t="s">
        <v>49828</v>
      </c>
      <c r="B49728" s="2"/>
      <c r="C49728" s="2"/>
      <c r="D49728" s="2"/>
      <c r="E49728" s="2"/>
      <c r="F49728" s="2"/>
    </row>
    <row r="49729" ht="15.75" customHeight="1">
      <c r="A49729" s="2" t="s">
        <v>49829</v>
      </c>
      <c r="B49729" s="2"/>
      <c r="C49729" s="2"/>
      <c r="D49729" s="2"/>
      <c r="E49729" s="2"/>
      <c r="F49729" s="2"/>
    </row>
    <row r="49730" ht="15.75" customHeight="1">
      <c r="A49730" s="2" t="s">
        <v>49830</v>
      </c>
      <c r="B49730" s="2"/>
      <c r="C49730" s="2"/>
      <c r="D49730" s="2"/>
      <c r="E49730" s="2"/>
      <c r="F49730" s="2"/>
    </row>
    <row r="49731" ht="15.75" customHeight="1">
      <c r="A49731" s="2" t="s">
        <v>49831</v>
      </c>
      <c r="B49731" s="2"/>
      <c r="C49731" s="2"/>
      <c r="D49731" s="2"/>
      <c r="E49731" s="2"/>
      <c r="F49731" s="2"/>
    </row>
    <row r="49732" ht="15.75" customHeight="1">
      <c r="A49732" s="2" t="s">
        <v>49832</v>
      </c>
      <c r="B49732" s="2"/>
      <c r="C49732" s="2"/>
      <c r="D49732" s="2"/>
      <c r="E49732" s="2"/>
      <c r="F49732" s="2"/>
    </row>
    <row r="49733" ht="15.75" customHeight="1">
      <c r="A49733" s="2" t="s">
        <v>49833</v>
      </c>
      <c r="B49733" s="2"/>
      <c r="C49733" s="2"/>
      <c r="D49733" s="2"/>
      <c r="E49733" s="2"/>
      <c r="F49733" s="2"/>
    </row>
    <row r="49734" ht="15.75" customHeight="1">
      <c r="A49734" s="2" t="s">
        <v>49834</v>
      </c>
      <c r="B49734" s="2"/>
      <c r="C49734" s="2"/>
      <c r="D49734" s="2"/>
      <c r="E49734" s="2"/>
      <c r="F49734" s="2"/>
    </row>
    <row r="49735" ht="15.75" customHeight="1">
      <c r="A49735" s="2" t="s">
        <v>49835</v>
      </c>
      <c r="B49735" s="2"/>
      <c r="C49735" s="2"/>
      <c r="D49735" s="2"/>
      <c r="E49735" s="2"/>
      <c r="F49735" s="2"/>
    </row>
    <row r="49736" ht="15.75" customHeight="1">
      <c r="A49736" s="2" t="s">
        <v>49836</v>
      </c>
      <c r="B49736" s="2"/>
      <c r="C49736" s="2"/>
      <c r="D49736" s="2"/>
      <c r="E49736" s="2"/>
      <c r="F49736" s="2"/>
    </row>
    <row r="49737" ht="15.75" customHeight="1">
      <c r="A49737" s="2" t="s">
        <v>49837</v>
      </c>
      <c r="B49737" s="2"/>
      <c r="C49737" s="2"/>
      <c r="D49737" s="2"/>
      <c r="E49737" s="2"/>
      <c r="F49737" s="2"/>
    </row>
    <row r="49738" ht="15.75" customHeight="1">
      <c r="A49738" s="2" t="s">
        <v>49838</v>
      </c>
      <c r="B49738" s="2"/>
      <c r="C49738" s="2"/>
      <c r="D49738" s="2"/>
      <c r="E49738" s="2"/>
      <c r="F49738" s="2"/>
    </row>
    <row r="49739" ht="15.75" customHeight="1">
      <c r="A49739" s="2" t="s">
        <v>49839</v>
      </c>
      <c r="B49739" s="2"/>
      <c r="C49739" s="2"/>
      <c r="D49739" s="2"/>
      <c r="E49739" s="2"/>
      <c r="F49739" s="2"/>
    </row>
    <row r="49740" ht="15.75" customHeight="1">
      <c r="A49740" s="2" t="s">
        <v>49840</v>
      </c>
      <c r="B49740" s="2"/>
      <c r="C49740" s="2"/>
      <c r="D49740" s="2"/>
      <c r="E49740" s="2"/>
      <c r="F49740" s="2"/>
    </row>
    <row r="49741" ht="15.75" customHeight="1">
      <c r="A49741" s="2" t="s">
        <v>49841</v>
      </c>
      <c r="B49741" s="2"/>
      <c r="C49741" s="2"/>
      <c r="D49741" s="2"/>
      <c r="E49741" s="2"/>
      <c r="F49741" s="2"/>
    </row>
    <row r="49742" ht="15.75" customHeight="1">
      <c r="A49742" s="2" t="s">
        <v>49842</v>
      </c>
      <c r="B49742" s="2"/>
      <c r="C49742" s="2"/>
      <c r="D49742" s="2"/>
      <c r="E49742" s="2"/>
      <c r="F49742" s="2"/>
    </row>
    <row r="49743" ht="15.75" customHeight="1">
      <c r="A49743" s="2" t="s">
        <v>49843</v>
      </c>
      <c r="B49743" s="2"/>
      <c r="C49743" s="2"/>
      <c r="D49743" s="2"/>
      <c r="E49743" s="2"/>
      <c r="F49743" s="2"/>
    </row>
    <row r="49744" ht="15.75" customHeight="1">
      <c r="A49744" s="2" t="s">
        <v>49844</v>
      </c>
      <c r="B49744" s="2"/>
      <c r="C49744" s="2"/>
      <c r="D49744" s="2"/>
      <c r="E49744" s="2"/>
      <c r="F49744" s="2"/>
    </row>
    <row r="49745" ht="15.75" customHeight="1">
      <c r="A49745" s="2" t="s">
        <v>49845</v>
      </c>
      <c r="B49745" s="2"/>
      <c r="C49745" s="2"/>
      <c r="D49745" s="2"/>
      <c r="E49745" s="2"/>
      <c r="F49745" s="2"/>
    </row>
    <row r="49746" ht="15.75" customHeight="1">
      <c r="A49746" s="2" t="s">
        <v>49846</v>
      </c>
      <c r="B49746" s="2"/>
      <c r="C49746" s="2"/>
      <c r="D49746" s="2"/>
      <c r="E49746" s="2"/>
      <c r="F49746" s="2"/>
    </row>
    <row r="49747" ht="15.75" customHeight="1">
      <c r="A49747" s="2" t="s">
        <v>49847</v>
      </c>
      <c r="B49747" s="2"/>
      <c r="C49747" s="2"/>
      <c r="D49747" s="2"/>
      <c r="E49747" s="2"/>
      <c r="F49747" s="2"/>
    </row>
    <row r="49748" ht="15.75" customHeight="1">
      <c r="A49748" s="2" t="s">
        <v>49848</v>
      </c>
      <c r="B49748" s="2"/>
      <c r="C49748" s="2"/>
      <c r="D49748" s="2"/>
      <c r="E49748" s="2"/>
      <c r="F49748" s="2"/>
    </row>
    <row r="49749" ht="15.75" customHeight="1">
      <c r="A49749" s="2" t="s">
        <v>49849</v>
      </c>
      <c r="B49749" s="2"/>
      <c r="C49749" s="2"/>
      <c r="D49749" s="2"/>
      <c r="E49749" s="2"/>
      <c r="F49749" s="2"/>
    </row>
    <row r="49750" ht="15.75" customHeight="1">
      <c r="A49750" s="2" t="s">
        <v>49850</v>
      </c>
      <c r="B49750" s="2"/>
      <c r="C49750" s="2"/>
      <c r="D49750" s="2"/>
      <c r="E49750" s="2"/>
      <c r="F49750" s="2"/>
    </row>
    <row r="49751" ht="15.75" customHeight="1">
      <c r="A49751" s="2" t="s">
        <v>49851</v>
      </c>
      <c r="B49751" s="2"/>
      <c r="C49751" s="2"/>
      <c r="D49751" s="2"/>
      <c r="E49751" s="2"/>
      <c r="F49751" s="2"/>
    </row>
    <row r="49752" ht="15.75" customHeight="1">
      <c r="A49752" s="2" t="s">
        <v>49852</v>
      </c>
      <c r="B49752" s="2"/>
      <c r="C49752" s="2"/>
      <c r="D49752" s="2"/>
      <c r="E49752" s="2"/>
      <c r="F49752" s="2"/>
    </row>
    <row r="49753" ht="15.75" customHeight="1">
      <c r="A49753" s="2" t="s">
        <v>49853</v>
      </c>
      <c r="B49753" s="2"/>
      <c r="C49753" s="2"/>
      <c r="D49753" s="2"/>
      <c r="E49753" s="2"/>
      <c r="F49753" s="2"/>
    </row>
    <row r="49754" ht="15.75" customHeight="1">
      <c r="A49754" s="2" t="s">
        <v>49854</v>
      </c>
      <c r="B49754" s="2"/>
      <c r="C49754" s="2"/>
      <c r="D49754" s="2"/>
      <c r="E49754" s="2"/>
      <c r="F49754" s="2"/>
    </row>
    <row r="49755" ht="15.75" customHeight="1">
      <c r="A49755" s="2" t="s">
        <v>49855</v>
      </c>
      <c r="B49755" s="2"/>
      <c r="C49755" s="2"/>
      <c r="D49755" s="2"/>
      <c r="E49755" s="2"/>
      <c r="F49755" s="2"/>
    </row>
    <row r="49756" ht="15.75" customHeight="1">
      <c r="A49756" s="2" t="s">
        <v>49856</v>
      </c>
      <c r="B49756" s="2"/>
      <c r="C49756" s="2"/>
      <c r="D49756" s="2"/>
      <c r="E49756" s="2"/>
      <c r="F49756" s="2"/>
    </row>
    <row r="49757" ht="15.75" customHeight="1">
      <c r="A49757" s="2" t="s">
        <v>49857</v>
      </c>
      <c r="B49757" s="2"/>
      <c r="C49757" s="2"/>
      <c r="D49757" s="2"/>
      <c r="E49757" s="2"/>
      <c r="F49757" s="2"/>
    </row>
    <row r="49758" ht="15.75" customHeight="1">
      <c r="A49758" s="2" t="s">
        <v>49858</v>
      </c>
      <c r="B49758" s="2"/>
      <c r="C49758" s="2"/>
      <c r="D49758" s="2"/>
      <c r="E49758" s="2"/>
      <c r="F49758" s="2"/>
    </row>
    <row r="49759" ht="15.75" customHeight="1">
      <c r="A49759" s="2" t="s">
        <v>49859</v>
      </c>
      <c r="B49759" s="2"/>
      <c r="C49759" s="2"/>
      <c r="D49759" s="2"/>
      <c r="E49759" s="2"/>
      <c r="F49759" s="2"/>
    </row>
    <row r="49760" ht="15.75" customHeight="1">
      <c r="A49760" s="2" t="s">
        <v>49860</v>
      </c>
      <c r="B49760" s="2"/>
      <c r="C49760" s="2"/>
      <c r="D49760" s="2"/>
      <c r="E49760" s="2"/>
      <c r="F49760" s="2"/>
    </row>
    <row r="49761" ht="15.75" customHeight="1">
      <c r="A49761" s="2" t="s">
        <v>49861</v>
      </c>
      <c r="B49761" s="2"/>
      <c r="C49761" s="2"/>
      <c r="D49761" s="2"/>
      <c r="E49761" s="2"/>
      <c r="F49761" s="2"/>
    </row>
    <row r="49762" ht="15.75" customHeight="1">
      <c r="A49762" s="2" t="s">
        <v>49862</v>
      </c>
      <c r="B49762" s="2"/>
      <c r="C49762" s="2"/>
      <c r="D49762" s="2"/>
      <c r="E49762" s="2"/>
      <c r="F49762" s="2"/>
    </row>
    <row r="49763" ht="15.75" customHeight="1">
      <c r="A49763" s="2" t="s">
        <v>49863</v>
      </c>
      <c r="B49763" s="2"/>
      <c r="C49763" s="2"/>
      <c r="D49763" s="2"/>
      <c r="E49763" s="2"/>
      <c r="F49763" s="2"/>
    </row>
    <row r="49764" ht="15.75" customHeight="1">
      <c r="A49764" s="2" t="s">
        <v>49864</v>
      </c>
      <c r="B49764" s="2"/>
      <c r="C49764" s="2"/>
      <c r="D49764" s="2"/>
      <c r="E49764" s="2"/>
      <c r="F49764" s="2"/>
    </row>
    <row r="49765" ht="15.75" customHeight="1">
      <c r="A49765" s="2" t="s">
        <v>49865</v>
      </c>
      <c r="B49765" s="2"/>
      <c r="C49765" s="2"/>
      <c r="D49765" s="2"/>
      <c r="E49765" s="2"/>
      <c r="F49765" s="2"/>
    </row>
    <row r="49766" ht="15.75" customHeight="1">
      <c r="A49766" s="2" t="s">
        <v>49866</v>
      </c>
      <c r="B49766" s="2"/>
      <c r="C49766" s="2"/>
      <c r="D49766" s="2"/>
      <c r="E49766" s="2"/>
      <c r="F49766" s="2"/>
    </row>
    <row r="49767" ht="15.75" customHeight="1">
      <c r="A49767" s="2" t="s">
        <v>49867</v>
      </c>
      <c r="B49767" s="2"/>
      <c r="C49767" s="2"/>
      <c r="D49767" s="2"/>
      <c r="E49767" s="2"/>
      <c r="F49767" s="2"/>
    </row>
    <row r="49768" ht="15.75" customHeight="1">
      <c r="A49768" s="2" t="s">
        <v>49868</v>
      </c>
      <c r="B49768" s="2"/>
      <c r="C49768" s="2"/>
      <c r="D49768" s="2"/>
      <c r="E49768" s="2"/>
      <c r="F49768" s="2"/>
    </row>
    <row r="49769" ht="15.75" customHeight="1">
      <c r="A49769" s="2" t="s">
        <v>49869</v>
      </c>
      <c r="B49769" s="2"/>
      <c r="C49769" s="2"/>
      <c r="D49769" s="2"/>
      <c r="E49769" s="2"/>
      <c r="F49769" s="2"/>
    </row>
    <row r="49770" ht="15.75" customHeight="1">
      <c r="A49770" s="2" t="s">
        <v>49870</v>
      </c>
      <c r="B49770" s="2"/>
      <c r="C49770" s="2"/>
      <c r="D49770" s="2"/>
      <c r="E49770" s="2"/>
      <c r="F49770" s="2"/>
    </row>
    <row r="49771" ht="15.75" customHeight="1">
      <c r="A49771" s="2" t="s">
        <v>49871</v>
      </c>
      <c r="B49771" s="2"/>
      <c r="C49771" s="2"/>
      <c r="D49771" s="2"/>
      <c r="E49771" s="2"/>
      <c r="F49771" s="2"/>
    </row>
    <row r="49772" ht="15.75" customHeight="1">
      <c r="A49772" s="2" t="s">
        <v>49872</v>
      </c>
      <c r="B49772" s="2"/>
      <c r="C49772" s="2"/>
      <c r="D49772" s="2"/>
      <c r="E49772" s="2"/>
      <c r="F49772" s="2"/>
    </row>
    <row r="49773" ht="15.75" customHeight="1">
      <c r="A49773" s="2" t="s">
        <v>49873</v>
      </c>
      <c r="B49773" s="2"/>
      <c r="C49773" s="2"/>
      <c r="D49773" s="2"/>
      <c r="E49773" s="2"/>
      <c r="F49773" s="2"/>
    </row>
    <row r="49774" ht="15.75" customHeight="1">
      <c r="A49774" s="2" t="s">
        <v>49874</v>
      </c>
      <c r="B49774" s="2"/>
      <c r="C49774" s="2"/>
      <c r="D49774" s="2"/>
      <c r="E49774" s="2"/>
      <c r="F49774" s="2"/>
    </row>
    <row r="49775" ht="15.75" customHeight="1">
      <c r="A49775" s="2" t="s">
        <v>49875</v>
      </c>
      <c r="B49775" s="2"/>
      <c r="C49775" s="2"/>
      <c r="D49775" s="2"/>
      <c r="E49775" s="2"/>
      <c r="F49775" s="2"/>
    </row>
    <row r="49776" ht="15.75" customHeight="1">
      <c r="A49776" s="2" t="s">
        <v>49876</v>
      </c>
      <c r="B49776" s="2"/>
      <c r="C49776" s="2"/>
      <c r="D49776" s="2"/>
      <c r="E49776" s="2"/>
      <c r="F49776" s="2"/>
    </row>
    <row r="49777" ht="15.75" customHeight="1">
      <c r="A49777" s="2" t="s">
        <v>49877</v>
      </c>
      <c r="B49777" s="2"/>
      <c r="C49777" s="2"/>
      <c r="D49777" s="2"/>
      <c r="E49777" s="2"/>
      <c r="F49777" s="2"/>
    </row>
    <row r="49778" ht="15.75" customHeight="1">
      <c r="A49778" s="2" t="s">
        <v>49878</v>
      </c>
      <c r="B49778" s="2"/>
      <c r="C49778" s="2"/>
      <c r="D49778" s="2"/>
      <c r="E49778" s="2"/>
      <c r="F49778" s="2"/>
    </row>
    <row r="49779" ht="15.75" customHeight="1">
      <c r="A49779" s="2" t="s">
        <v>49879</v>
      </c>
      <c r="B49779" s="2"/>
      <c r="C49779" s="2"/>
      <c r="D49779" s="2"/>
      <c r="E49779" s="2"/>
      <c r="F49779" s="2"/>
    </row>
    <row r="49780" ht="15.75" customHeight="1">
      <c r="A49780" s="2" t="s">
        <v>49880</v>
      </c>
      <c r="B49780" s="2"/>
      <c r="C49780" s="2"/>
      <c r="D49780" s="2"/>
      <c r="E49780" s="2"/>
      <c r="F49780" s="2"/>
    </row>
    <row r="49781" ht="15.75" customHeight="1">
      <c r="A49781" s="2" t="s">
        <v>49881</v>
      </c>
      <c r="B49781" s="2"/>
      <c r="C49781" s="2"/>
      <c r="D49781" s="2"/>
      <c r="E49781" s="2"/>
      <c r="F49781" s="2"/>
    </row>
    <row r="49782" ht="15.75" customHeight="1">
      <c r="A49782" s="2" t="s">
        <v>49882</v>
      </c>
      <c r="B49782" s="2"/>
      <c r="C49782" s="2"/>
      <c r="D49782" s="2"/>
      <c r="E49782" s="2"/>
      <c r="F49782" s="2"/>
    </row>
    <row r="49783" ht="15.75" customHeight="1">
      <c r="A49783" s="2" t="s">
        <v>49883</v>
      </c>
      <c r="B49783" s="2"/>
      <c r="C49783" s="2"/>
      <c r="D49783" s="2"/>
      <c r="E49783" s="2"/>
      <c r="F49783" s="2"/>
    </row>
    <row r="49784" ht="15.75" customHeight="1">
      <c r="A49784" s="2" t="s">
        <v>49884</v>
      </c>
      <c r="B49784" s="2"/>
      <c r="C49784" s="2"/>
      <c r="D49784" s="2"/>
      <c r="E49784" s="2"/>
      <c r="F49784" s="2"/>
    </row>
    <row r="49785" ht="15.75" customHeight="1">
      <c r="A49785" s="2" t="s">
        <v>49885</v>
      </c>
      <c r="B49785" s="2"/>
      <c r="C49785" s="2"/>
      <c r="D49785" s="2"/>
      <c r="E49785" s="2"/>
      <c r="F49785" s="2"/>
    </row>
    <row r="49786" ht="15.75" customHeight="1">
      <c r="A49786" s="2" t="s">
        <v>49886</v>
      </c>
      <c r="B49786" s="2"/>
      <c r="C49786" s="2"/>
      <c r="D49786" s="2"/>
      <c r="E49786" s="2"/>
      <c r="F49786" s="2"/>
    </row>
    <row r="49787" ht="15.75" customHeight="1">
      <c r="A49787" s="2" t="s">
        <v>49887</v>
      </c>
      <c r="B49787" s="2"/>
      <c r="C49787" s="2"/>
      <c r="D49787" s="2"/>
      <c r="E49787" s="2"/>
      <c r="F49787" s="2"/>
    </row>
    <row r="49788" ht="15.75" customHeight="1">
      <c r="A49788" s="2" t="s">
        <v>49888</v>
      </c>
      <c r="B49788" s="2"/>
      <c r="C49788" s="2"/>
      <c r="D49788" s="2"/>
      <c r="E49788" s="2"/>
      <c r="F49788" s="2"/>
    </row>
    <row r="49789" ht="15.75" customHeight="1">
      <c r="A49789" s="2" t="s">
        <v>49889</v>
      </c>
      <c r="B49789" s="2"/>
      <c r="C49789" s="2"/>
      <c r="D49789" s="2"/>
      <c r="E49789" s="2"/>
      <c r="F49789" s="2"/>
    </row>
    <row r="49790" ht="15.75" customHeight="1">
      <c r="A49790" s="2" t="s">
        <v>49890</v>
      </c>
      <c r="B49790" s="2"/>
      <c r="C49790" s="2"/>
      <c r="D49790" s="2"/>
      <c r="E49790" s="2"/>
      <c r="F49790" s="2"/>
    </row>
    <row r="49791" ht="15.75" customHeight="1">
      <c r="A49791" s="2" t="s">
        <v>49891</v>
      </c>
      <c r="B49791" s="2"/>
      <c r="C49791" s="2"/>
      <c r="D49791" s="2"/>
      <c r="E49791" s="2"/>
      <c r="F49791" s="2"/>
    </row>
    <row r="49792" ht="15.75" customHeight="1">
      <c r="A49792" s="2" t="s">
        <v>49892</v>
      </c>
      <c r="B49792" s="2"/>
      <c r="C49792" s="2"/>
      <c r="D49792" s="2"/>
      <c r="E49792" s="2"/>
      <c r="F49792" s="2"/>
    </row>
    <row r="49793" ht="15.75" customHeight="1">
      <c r="A49793" s="2" t="s">
        <v>49893</v>
      </c>
      <c r="B49793" s="2"/>
      <c r="C49793" s="2"/>
      <c r="D49793" s="2"/>
      <c r="E49793" s="2"/>
      <c r="F49793" s="2"/>
    </row>
    <row r="49794" ht="15.75" customHeight="1">
      <c r="A49794" s="2" t="s">
        <v>49894</v>
      </c>
      <c r="B49794" s="2"/>
      <c r="C49794" s="2"/>
      <c r="D49794" s="2"/>
      <c r="E49794" s="2"/>
      <c r="F49794" s="2"/>
    </row>
    <row r="49795" ht="15.75" customHeight="1">
      <c r="A49795" s="2" t="s">
        <v>49895</v>
      </c>
      <c r="B49795" s="2"/>
      <c r="C49795" s="2"/>
      <c r="D49795" s="2"/>
      <c r="E49795" s="2"/>
      <c r="F49795" s="2"/>
    </row>
    <row r="49796" ht="15.75" customHeight="1">
      <c r="A49796" s="2" t="s">
        <v>49896</v>
      </c>
      <c r="B49796" s="2"/>
      <c r="C49796" s="2"/>
      <c r="D49796" s="2"/>
      <c r="E49796" s="2"/>
      <c r="F49796" s="2"/>
    </row>
    <row r="49797" ht="15.75" customHeight="1">
      <c r="A49797" s="2" t="s">
        <v>49897</v>
      </c>
      <c r="B49797" s="2"/>
      <c r="C49797" s="2"/>
      <c r="D49797" s="2"/>
      <c r="E49797" s="2"/>
      <c r="F49797" s="2"/>
    </row>
    <row r="49798" ht="15.75" customHeight="1">
      <c r="A49798" s="2" t="s">
        <v>49898</v>
      </c>
      <c r="B49798" s="2"/>
      <c r="C49798" s="2"/>
      <c r="D49798" s="2"/>
      <c r="E49798" s="2"/>
      <c r="F49798" s="2"/>
    </row>
    <row r="49799" ht="15.75" customHeight="1">
      <c r="A49799" s="2" t="s">
        <v>49899</v>
      </c>
      <c r="B49799" s="2"/>
      <c r="C49799" s="2"/>
      <c r="D49799" s="2"/>
      <c r="E49799" s="2"/>
      <c r="F49799" s="2"/>
    </row>
    <row r="49800" ht="15.75" customHeight="1">
      <c r="A49800" s="2" t="s">
        <v>49900</v>
      </c>
      <c r="B49800" s="2"/>
      <c r="C49800" s="2"/>
      <c r="D49800" s="2"/>
      <c r="E49800" s="2"/>
      <c r="F49800" s="2"/>
    </row>
    <row r="49801" ht="15.75" customHeight="1">
      <c r="A49801" s="2" t="s">
        <v>49901</v>
      </c>
      <c r="B49801" s="2"/>
      <c r="C49801" s="2"/>
      <c r="D49801" s="2"/>
      <c r="E49801" s="2"/>
      <c r="F49801" s="2"/>
    </row>
    <row r="49802" ht="15.75" customHeight="1">
      <c r="A49802" s="2" t="s">
        <v>49902</v>
      </c>
      <c r="B49802" s="2"/>
      <c r="C49802" s="2"/>
      <c r="D49802" s="2"/>
      <c r="E49802" s="2"/>
      <c r="F49802" s="2"/>
    </row>
    <row r="49803" ht="15.75" customHeight="1">
      <c r="A49803" s="2" t="s">
        <v>49903</v>
      </c>
      <c r="B49803" s="2"/>
      <c r="C49803" s="2"/>
      <c r="D49803" s="2"/>
      <c r="E49803" s="2"/>
      <c r="F49803" s="2"/>
    </row>
    <row r="49804" ht="15.75" customHeight="1">
      <c r="A49804" s="2" t="s">
        <v>49904</v>
      </c>
      <c r="B49804" s="2"/>
      <c r="C49804" s="2"/>
      <c r="D49804" s="2"/>
      <c r="E49804" s="2"/>
      <c r="F49804" s="2"/>
    </row>
    <row r="49805" ht="15.75" customHeight="1">
      <c r="A49805" s="2" t="s">
        <v>49905</v>
      </c>
      <c r="B49805" s="2"/>
      <c r="C49805" s="2"/>
      <c r="D49805" s="2"/>
      <c r="E49805" s="2"/>
      <c r="F49805" s="2"/>
    </row>
    <row r="49806" ht="15.75" customHeight="1">
      <c r="A49806" s="2" t="s">
        <v>49906</v>
      </c>
      <c r="B49806" s="2"/>
      <c r="C49806" s="2"/>
      <c r="D49806" s="2"/>
      <c r="E49806" s="2"/>
      <c r="F49806" s="2"/>
    </row>
    <row r="49807" ht="15.75" customHeight="1">
      <c r="A49807" s="2" t="s">
        <v>49907</v>
      </c>
      <c r="B49807" s="2"/>
      <c r="C49807" s="2"/>
      <c r="D49807" s="2"/>
      <c r="E49807" s="2"/>
      <c r="F49807" s="2"/>
    </row>
    <row r="49808" ht="15.75" customHeight="1">
      <c r="A49808" s="2" t="s">
        <v>49908</v>
      </c>
      <c r="B49808" s="2"/>
      <c r="C49808" s="2"/>
      <c r="D49808" s="2"/>
      <c r="E49808" s="2"/>
      <c r="F49808" s="2"/>
    </row>
    <row r="49809" ht="15.75" customHeight="1">
      <c r="A49809" s="2" t="s">
        <v>49909</v>
      </c>
      <c r="B49809" s="2"/>
      <c r="C49809" s="2"/>
      <c r="D49809" s="2"/>
      <c r="E49809" s="2"/>
      <c r="F49809" s="2"/>
    </row>
    <row r="49810" ht="15.75" customHeight="1">
      <c r="A49810" s="2" t="s">
        <v>49910</v>
      </c>
      <c r="B49810" s="2"/>
      <c r="C49810" s="2"/>
      <c r="D49810" s="2"/>
      <c r="E49810" s="2"/>
      <c r="F49810" s="2"/>
    </row>
    <row r="49811" ht="15.75" customHeight="1">
      <c r="A49811" s="2" t="s">
        <v>49911</v>
      </c>
      <c r="B49811" s="2"/>
      <c r="C49811" s="2"/>
      <c r="D49811" s="2"/>
      <c r="E49811" s="2"/>
      <c r="F49811" s="2"/>
    </row>
    <row r="49812" ht="15.75" customHeight="1">
      <c r="A49812" s="2" t="s">
        <v>49912</v>
      </c>
      <c r="B49812" s="2"/>
      <c r="C49812" s="2"/>
      <c r="D49812" s="2"/>
      <c r="E49812" s="2"/>
      <c r="F49812" s="2"/>
    </row>
    <row r="49813" ht="15.75" customHeight="1">
      <c r="A49813" s="2" t="s">
        <v>49913</v>
      </c>
      <c r="B49813" s="2"/>
      <c r="C49813" s="2"/>
      <c r="D49813" s="2"/>
      <c r="E49813" s="2"/>
      <c r="F49813" s="2"/>
    </row>
    <row r="49814" ht="15.75" customHeight="1">
      <c r="A49814" s="2" t="s">
        <v>49914</v>
      </c>
      <c r="B49814" s="2"/>
      <c r="C49814" s="2"/>
      <c r="D49814" s="2"/>
      <c r="E49814" s="2"/>
      <c r="F49814" s="2"/>
    </row>
    <row r="49815" ht="15.75" customHeight="1">
      <c r="A49815" s="2" t="s">
        <v>49915</v>
      </c>
      <c r="B49815" s="2"/>
      <c r="C49815" s="2"/>
      <c r="D49815" s="2"/>
      <c r="E49815" s="2"/>
      <c r="F49815" s="2"/>
    </row>
    <row r="49816" ht="15.75" customHeight="1">
      <c r="A49816" s="2" t="s">
        <v>49916</v>
      </c>
      <c r="B49816" s="2"/>
      <c r="C49816" s="2"/>
      <c r="D49816" s="2"/>
      <c r="E49816" s="2"/>
      <c r="F49816" s="2"/>
    </row>
    <row r="49817" ht="15.75" customHeight="1">
      <c r="A49817" s="2" t="s">
        <v>49917</v>
      </c>
      <c r="B49817" s="2"/>
      <c r="C49817" s="2"/>
      <c r="D49817" s="2"/>
      <c r="E49817" s="2"/>
      <c r="F49817" s="2"/>
    </row>
    <row r="49818" ht="15.75" customHeight="1">
      <c r="A49818" s="2" t="s">
        <v>49918</v>
      </c>
      <c r="B49818" s="2"/>
      <c r="C49818" s="2"/>
      <c r="D49818" s="2"/>
      <c r="E49818" s="2"/>
      <c r="F49818" s="2"/>
    </row>
    <row r="49819" ht="15.75" customHeight="1">
      <c r="A49819" s="2" t="s">
        <v>49919</v>
      </c>
      <c r="B49819" s="2"/>
      <c r="C49819" s="2"/>
      <c r="D49819" s="2"/>
      <c r="E49819" s="2"/>
      <c r="F49819" s="2"/>
    </row>
    <row r="49820" ht="15.75" customHeight="1">
      <c r="A49820" s="2" t="s">
        <v>49920</v>
      </c>
      <c r="B49820" s="2"/>
      <c r="C49820" s="2"/>
      <c r="D49820" s="2"/>
      <c r="E49820" s="2"/>
      <c r="F49820" s="2"/>
    </row>
    <row r="49821" ht="15.75" customHeight="1">
      <c r="A49821" s="2" t="s">
        <v>49921</v>
      </c>
      <c r="B49821" s="2"/>
      <c r="C49821" s="2"/>
      <c r="D49821" s="2"/>
      <c r="E49821" s="2"/>
      <c r="F49821" s="2"/>
    </row>
    <row r="49822" ht="15.75" customHeight="1">
      <c r="A49822" s="2" t="s">
        <v>49922</v>
      </c>
      <c r="B49822" s="2"/>
      <c r="C49822" s="2"/>
      <c r="D49822" s="2"/>
      <c r="E49822" s="2"/>
      <c r="F49822" s="2"/>
    </row>
    <row r="49823" ht="15.75" customHeight="1">
      <c r="A49823" s="2" t="s">
        <v>49923</v>
      </c>
      <c r="B49823" s="2"/>
      <c r="C49823" s="2"/>
      <c r="D49823" s="2"/>
      <c r="E49823" s="2"/>
      <c r="F49823" s="2"/>
    </row>
    <row r="49824" ht="15.75" customHeight="1">
      <c r="A49824" s="2" t="s">
        <v>49924</v>
      </c>
      <c r="B49824" s="2"/>
      <c r="C49824" s="2"/>
      <c r="D49824" s="2"/>
      <c r="E49824" s="2"/>
      <c r="F49824" s="2"/>
    </row>
    <row r="49825" ht="15.75" customHeight="1">
      <c r="A49825" s="2" t="s">
        <v>49925</v>
      </c>
      <c r="B49825" s="2"/>
      <c r="C49825" s="2"/>
      <c r="D49825" s="2"/>
      <c r="E49825" s="2"/>
      <c r="F49825" s="2"/>
    </row>
    <row r="49826" ht="15.75" customHeight="1">
      <c r="A49826" s="2" t="s">
        <v>49926</v>
      </c>
      <c r="B49826" s="2"/>
      <c r="C49826" s="2"/>
      <c r="D49826" s="2"/>
      <c r="E49826" s="2"/>
      <c r="F49826" s="2"/>
    </row>
    <row r="49827" ht="15.75" customHeight="1">
      <c r="A49827" s="2" t="s">
        <v>49927</v>
      </c>
      <c r="B49827" s="2"/>
      <c r="C49827" s="2"/>
      <c r="D49827" s="2"/>
      <c r="E49827" s="2"/>
      <c r="F49827" s="2"/>
    </row>
    <row r="49828" ht="15.75" customHeight="1">
      <c r="A49828" s="2" t="s">
        <v>49928</v>
      </c>
      <c r="B49828" s="2"/>
      <c r="C49828" s="2"/>
      <c r="D49828" s="2"/>
      <c r="E49828" s="2"/>
      <c r="F49828" s="2"/>
    </row>
    <row r="49829" ht="15.75" customHeight="1">
      <c r="A49829" s="2" t="s">
        <v>49929</v>
      </c>
      <c r="B49829" s="2"/>
      <c r="C49829" s="2"/>
      <c r="D49829" s="2"/>
      <c r="E49829" s="2"/>
      <c r="F49829" s="2"/>
    </row>
    <row r="49830" ht="15.75" customHeight="1">
      <c r="A49830" s="2" t="s">
        <v>49930</v>
      </c>
      <c r="B49830" s="2"/>
      <c r="C49830" s="2"/>
      <c r="D49830" s="2"/>
      <c r="E49830" s="2"/>
      <c r="F49830" s="2"/>
    </row>
    <row r="49831" ht="15.75" customHeight="1">
      <c r="A49831" s="2" t="s">
        <v>49931</v>
      </c>
      <c r="B49831" s="2"/>
      <c r="C49831" s="2"/>
      <c r="D49831" s="2"/>
      <c r="E49831" s="2"/>
      <c r="F49831" s="2"/>
    </row>
    <row r="49832" ht="15.75" customHeight="1">
      <c r="A49832" s="2" t="s">
        <v>49932</v>
      </c>
      <c r="B49832" s="2"/>
      <c r="C49832" s="2"/>
      <c r="D49832" s="2"/>
      <c r="E49832" s="2"/>
      <c r="F49832" s="2"/>
    </row>
    <row r="49833" ht="15.75" customHeight="1">
      <c r="A49833" s="2" t="s">
        <v>49933</v>
      </c>
      <c r="B49833" s="2"/>
      <c r="C49833" s="2"/>
      <c r="D49833" s="2"/>
      <c r="E49833" s="2"/>
      <c r="F49833" s="2"/>
    </row>
    <row r="49834" ht="15.75" customHeight="1">
      <c r="A49834" s="2" t="s">
        <v>49934</v>
      </c>
      <c r="B49834" s="2"/>
      <c r="C49834" s="2"/>
      <c r="D49834" s="2"/>
      <c r="E49834" s="2"/>
      <c r="F49834" s="2"/>
    </row>
    <row r="49835" ht="15.75" customHeight="1">
      <c r="A49835" s="2" t="s">
        <v>49935</v>
      </c>
      <c r="B49835" s="2"/>
      <c r="C49835" s="2"/>
      <c r="D49835" s="2"/>
      <c r="E49835" s="2"/>
      <c r="F49835" s="2"/>
    </row>
    <row r="49836" ht="15.75" customHeight="1">
      <c r="A49836" s="2" t="s">
        <v>49936</v>
      </c>
      <c r="B49836" s="2"/>
      <c r="C49836" s="2"/>
      <c r="D49836" s="2"/>
      <c r="E49836" s="2"/>
      <c r="F49836" s="2"/>
    </row>
    <row r="49837" ht="15.75" customHeight="1">
      <c r="A49837" s="2" t="s">
        <v>49937</v>
      </c>
      <c r="B49837" s="2"/>
      <c r="C49837" s="2"/>
      <c r="D49837" s="2"/>
      <c r="E49837" s="2"/>
      <c r="F49837" s="2"/>
    </row>
    <row r="49838" ht="15.75" customHeight="1">
      <c r="A49838" s="2" t="s">
        <v>49938</v>
      </c>
      <c r="B49838" s="2"/>
      <c r="C49838" s="2"/>
      <c r="D49838" s="2"/>
      <c r="E49838" s="2"/>
      <c r="F49838" s="2"/>
    </row>
    <row r="49839" ht="15.75" customHeight="1">
      <c r="A49839" s="2" t="s">
        <v>49939</v>
      </c>
      <c r="B49839" s="2"/>
      <c r="C49839" s="2"/>
      <c r="D49839" s="2"/>
      <c r="E49839" s="2"/>
      <c r="F49839" s="2"/>
    </row>
    <row r="49840" ht="15.75" customHeight="1">
      <c r="A49840" s="2" t="s">
        <v>49940</v>
      </c>
      <c r="B49840" s="2"/>
      <c r="C49840" s="2"/>
      <c r="D49840" s="2"/>
      <c r="E49840" s="2"/>
      <c r="F49840" s="2"/>
    </row>
    <row r="49841" ht="15.75" customHeight="1">
      <c r="A49841" s="2" t="s">
        <v>49941</v>
      </c>
      <c r="B49841" s="2"/>
      <c r="C49841" s="2"/>
      <c r="D49841" s="2"/>
      <c r="E49841" s="2"/>
      <c r="F49841" s="2"/>
    </row>
    <row r="49842" ht="15.75" customHeight="1">
      <c r="A49842" s="2" t="s">
        <v>49942</v>
      </c>
      <c r="B49842" s="2"/>
      <c r="C49842" s="2"/>
      <c r="D49842" s="2"/>
      <c r="E49842" s="2"/>
      <c r="F49842" s="2"/>
    </row>
    <row r="49843" ht="15.75" customHeight="1">
      <c r="A49843" s="2" t="s">
        <v>49943</v>
      </c>
      <c r="B49843" s="2"/>
      <c r="C49843" s="2"/>
      <c r="D49843" s="2"/>
      <c r="E49843" s="2"/>
      <c r="F49843" s="2"/>
    </row>
    <row r="49844" ht="15.75" customHeight="1">
      <c r="A49844" s="2" t="s">
        <v>49944</v>
      </c>
      <c r="B49844" s="2"/>
      <c r="C49844" s="2"/>
      <c r="D49844" s="2"/>
      <c r="E49844" s="2"/>
      <c r="F49844" s="2"/>
    </row>
    <row r="49845" ht="15.75" customHeight="1">
      <c r="A49845" s="2" t="s">
        <v>49945</v>
      </c>
      <c r="B49845" s="2"/>
      <c r="C49845" s="2"/>
      <c r="D49845" s="2"/>
      <c r="E49845" s="2"/>
      <c r="F49845" s="2"/>
    </row>
    <row r="49846" ht="15.75" customHeight="1">
      <c r="A49846" s="2" t="s">
        <v>49946</v>
      </c>
      <c r="B49846" s="2"/>
      <c r="C49846" s="2"/>
      <c r="D49846" s="2"/>
      <c r="E49846" s="2"/>
      <c r="F49846" s="2"/>
    </row>
    <row r="49847" ht="15.75" customHeight="1">
      <c r="A49847" s="2" t="s">
        <v>49947</v>
      </c>
      <c r="B49847" s="2"/>
      <c r="C49847" s="2"/>
      <c r="D49847" s="2"/>
      <c r="E49847" s="2"/>
      <c r="F49847" s="2"/>
    </row>
    <row r="49848" ht="15.75" customHeight="1">
      <c r="A49848" s="2" t="s">
        <v>49948</v>
      </c>
      <c r="B49848" s="2"/>
      <c r="C49848" s="2"/>
      <c r="D49848" s="2"/>
      <c r="E49848" s="2"/>
      <c r="F49848" s="2"/>
    </row>
    <row r="49849" ht="15.75" customHeight="1">
      <c r="A49849" s="2" t="s">
        <v>49949</v>
      </c>
      <c r="B49849" s="2"/>
      <c r="C49849" s="2"/>
      <c r="D49849" s="2"/>
      <c r="E49849" s="2"/>
      <c r="F49849" s="2"/>
    </row>
    <row r="49850" ht="15.75" customHeight="1">
      <c r="A49850" s="2" t="s">
        <v>49950</v>
      </c>
      <c r="B49850" s="2"/>
      <c r="C49850" s="2"/>
      <c r="D49850" s="2"/>
      <c r="E49850" s="2"/>
      <c r="F49850" s="2"/>
    </row>
    <row r="49851" ht="15.75" customHeight="1">
      <c r="A49851" s="2" t="s">
        <v>49951</v>
      </c>
      <c r="B49851" s="2"/>
      <c r="C49851" s="2"/>
      <c r="D49851" s="2"/>
      <c r="E49851" s="2"/>
      <c r="F49851" s="2"/>
    </row>
    <row r="49852" ht="15.75" customHeight="1">
      <c r="A49852" s="2" t="s">
        <v>49952</v>
      </c>
      <c r="B49852" s="2"/>
      <c r="C49852" s="2"/>
      <c r="D49852" s="2"/>
      <c r="E49852" s="2"/>
      <c r="F49852" s="2"/>
    </row>
    <row r="49853" ht="15.75" customHeight="1">
      <c r="A49853" s="2" t="s">
        <v>49953</v>
      </c>
      <c r="B49853" s="2"/>
      <c r="C49853" s="2"/>
      <c r="D49853" s="2"/>
      <c r="E49853" s="2"/>
      <c r="F49853" s="2"/>
    </row>
    <row r="49854" ht="15.75" customHeight="1">
      <c r="A49854" s="2" t="s">
        <v>49954</v>
      </c>
      <c r="B49854" s="2"/>
      <c r="C49854" s="2"/>
      <c r="D49854" s="2"/>
      <c r="E49854" s="2"/>
      <c r="F49854" s="2"/>
    </row>
    <row r="49855" ht="15.75" customHeight="1">
      <c r="A49855" s="2" t="s">
        <v>49955</v>
      </c>
      <c r="B49855" s="2"/>
      <c r="C49855" s="2"/>
      <c r="D49855" s="2"/>
      <c r="E49855" s="2"/>
      <c r="F49855" s="2"/>
    </row>
    <row r="49856" ht="15.75" customHeight="1">
      <c r="A49856" s="2" t="s">
        <v>49956</v>
      </c>
      <c r="B49856" s="2"/>
      <c r="C49856" s="2"/>
      <c r="D49856" s="2"/>
      <c r="E49856" s="2"/>
      <c r="F49856" s="2"/>
    </row>
    <row r="49857" ht="15.75" customHeight="1">
      <c r="A49857" s="2" t="s">
        <v>49957</v>
      </c>
      <c r="B49857" s="2"/>
      <c r="C49857" s="2"/>
      <c r="D49857" s="2"/>
      <c r="E49857" s="2"/>
      <c r="F49857" s="2"/>
    </row>
    <row r="49858" ht="15.75" customHeight="1">
      <c r="A49858" s="2" t="s">
        <v>49958</v>
      </c>
      <c r="B49858" s="2"/>
      <c r="C49858" s="2"/>
      <c r="D49858" s="2"/>
      <c r="E49858" s="2"/>
      <c r="F49858" s="2"/>
    </row>
    <row r="49859" ht="15.75" customHeight="1">
      <c r="A49859" s="2" t="s">
        <v>49959</v>
      </c>
      <c r="B49859" s="2"/>
      <c r="C49859" s="2"/>
      <c r="D49859" s="2"/>
      <c r="E49859" s="2"/>
      <c r="F49859" s="2"/>
    </row>
    <row r="49860" ht="15.75" customHeight="1">
      <c r="A49860" s="2" t="s">
        <v>49960</v>
      </c>
      <c r="B49860" s="2"/>
      <c r="C49860" s="2"/>
      <c r="D49860" s="2"/>
      <c r="E49860" s="2"/>
      <c r="F49860" s="2"/>
    </row>
    <row r="49861" ht="15.75" customHeight="1">
      <c r="A49861" s="2" t="s">
        <v>49961</v>
      </c>
      <c r="B49861" s="2"/>
      <c r="C49861" s="2"/>
      <c r="D49861" s="2"/>
      <c r="E49861" s="2"/>
      <c r="F49861" s="2"/>
    </row>
    <row r="49862" ht="15.75" customHeight="1">
      <c r="A49862" s="2" t="s">
        <v>49962</v>
      </c>
      <c r="B49862" s="2"/>
      <c r="C49862" s="2"/>
      <c r="D49862" s="2"/>
      <c r="E49862" s="2"/>
      <c r="F49862" s="2"/>
    </row>
    <row r="49863" ht="15.75" customHeight="1">
      <c r="A49863" s="2" t="s">
        <v>49963</v>
      </c>
      <c r="B49863" s="2"/>
      <c r="C49863" s="2"/>
      <c r="D49863" s="2"/>
      <c r="E49863" s="2"/>
      <c r="F49863" s="2"/>
    </row>
    <row r="49864" ht="15.75" customHeight="1">
      <c r="A49864" s="2" t="s">
        <v>49964</v>
      </c>
      <c r="B49864" s="2"/>
      <c r="C49864" s="2"/>
      <c r="D49864" s="2"/>
      <c r="E49864" s="2"/>
      <c r="F49864" s="2"/>
    </row>
    <row r="49865" ht="15.75" customHeight="1">
      <c r="A49865" s="2" t="s">
        <v>49965</v>
      </c>
      <c r="B49865" s="2"/>
      <c r="C49865" s="2"/>
      <c r="D49865" s="2"/>
      <c r="E49865" s="2"/>
      <c r="F49865" s="2"/>
    </row>
    <row r="49866" ht="15.75" customHeight="1">
      <c r="A49866" s="2" t="s">
        <v>49966</v>
      </c>
      <c r="B49866" s="2"/>
      <c r="C49866" s="2"/>
      <c r="D49866" s="2"/>
      <c r="E49866" s="2"/>
      <c r="F49866" s="2"/>
    </row>
    <row r="49867" ht="15.75" customHeight="1">
      <c r="A49867" s="2" t="s">
        <v>49967</v>
      </c>
      <c r="B49867" s="2"/>
      <c r="C49867" s="2"/>
      <c r="D49867" s="2"/>
      <c r="E49867" s="2"/>
      <c r="F49867" s="2"/>
    </row>
    <row r="49868" ht="15.75" customHeight="1">
      <c r="A49868" s="2" t="s">
        <v>49968</v>
      </c>
      <c r="B49868" s="2"/>
      <c r="C49868" s="2"/>
      <c r="D49868" s="2"/>
      <c r="E49868" s="2"/>
      <c r="F49868" s="2"/>
    </row>
    <row r="49869" ht="15.75" customHeight="1">
      <c r="A49869" s="2" t="s">
        <v>49969</v>
      </c>
      <c r="B49869" s="2"/>
      <c r="C49869" s="2"/>
      <c r="D49869" s="2"/>
      <c r="E49869" s="2"/>
      <c r="F49869" s="2"/>
    </row>
    <row r="49870" ht="15.75" customHeight="1">
      <c r="A49870" s="2" t="s">
        <v>49970</v>
      </c>
      <c r="B49870" s="2"/>
      <c r="C49870" s="2"/>
      <c r="D49870" s="2"/>
      <c r="E49870" s="2"/>
      <c r="F49870" s="2"/>
    </row>
    <row r="49871" ht="15.75" customHeight="1">
      <c r="A49871" s="2" t="s">
        <v>49971</v>
      </c>
      <c r="B49871" s="2"/>
      <c r="C49871" s="2"/>
      <c r="D49871" s="2"/>
      <c r="E49871" s="2"/>
      <c r="F49871" s="2"/>
    </row>
    <row r="49872" ht="15.75" customHeight="1">
      <c r="A49872" s="2" t="s">
        <v>49972</v>
      </c>
      <c r="B49872" s="2"/>
      <c r="C49872" s="2"/>
      <c r="D49872" s="2"/>
      <c r="E49872" s="2"/>
      <c r="F49872" s="2"/>
    </row>
    <row r="49873" ht="15.75" customHeight="1">
      <c r="A49873" s="2" t="s">
        <v>49973</v>
      </c>
      <c r="B49873" s="2"/>
      <c r="C49873" s="2"/>
      <c r="D49873" s="2"/>
      <c r="E49873" s="2"/>
      <c r="F49873" s="2"/>
    </row>
    <row r="49874" ht="15.75" customHeight="1">
      <c r="A49874" s="2" t="s">
        <v>49974</v>
      </c>
      <c r="B49874" s="2"/>
      <c r="C49874" s="2"/>
      <c r="D49874" s="2"/>
      <c r="E49874" s="2"/>
      <c r="F49874" s="2"/>
    </row>
    <row r="49875" ht="15.75" customHeight="1">
      <c r="A49875" s="2" t="s">
        <v>49975</v>
      </c>
      <c r="B49875" s="2"/>
      <c r="C49875" s="2"/>
      <c r="D49875" s="2"/>
      <c r="E49875" s="2"/>
      <c r="F49875" s="2"/>
    </row>
    <row r="49876" ht="15.75" customHeight="1">
      <c r="A49876" s="2" t="s">
        <v>49976</v>
      </c>
      <c r="B49876" s="2"/>
      <c r="C49876" s="2"/>
      <c r="D49876" s="2"/>
      <c r="E49876" s="2"/>
      <c r="F49876" s="2"/>
    </row>
    <row r="49877" ht="15.75" customHeight="1">
      <c r="A49877" s="2" t="s">
        <v>49977</v>
      </c>
      <c r="B49877" s="2"/>
      <c r="C49877" s="2"/>
      <c r="D49877" s="2"/>
      <c r="E49877" s="2"/>
      <c r="F49877" s="2"/>
    </row>
    <row r="49878" ht="15.75" customHeight="1">
      <c r="A49878" s="2" t="s">
        <v>49978</v>
      </c>
      <c r="B49878" s="2"/>
      <c r="C49878" s="2"/>
      <c r="D49878" s="2"/>
      <c r="E49878" s="2"/>
      <c r="F49878" s="2"/>
    </row>
    <row r="49879" ht="15.75" customHeight="1">
      <c r="A49879" s="2" t="s">
        <v>49979</v>
      </c>
      <c r="B49879" s="2"/>
      <c r="C49879" s="2"/>
      <c r="D49879" s="2"/>
      <c r="E49879" s="2"/>
      <c r="F49879" s="2"/>
    </row>
    <row r="49880" ht="15.75" customHeight="1">
      <c r="A49880" s="2" t="s">
        <v>49980</v>
      </c>
      <c r="B49880" s="2"/>
      <c r="C49880" s="2"/>
      <c r="D49880" s="2"/>
      <c r="E49880" s="2"/>
      <c r="F49880" s="2"/>
    </row>
    <row r="49881" ht="15.75" customHeight="1">
      <c r="A49881" s="2" t="s">
        <v>49981</v>
      </c>
      <c r="B49881" s="2"/>
      <c r="C49881" s="2"/>
      <c r="D49881" s="2"/>
      <c r="E49881" s="2"/>
      <c r="F49881" s="2"/>
    </row>
    <row r="49882" ht="15.75" customHeight="1">
      <c r="A49882" s="2" t="s">
        <v>49982</v>
      </c>
      <c r="B49882" s="2"/>
      <c r="C49882" s="2"/>
      <c r="D49882" s="2"/>
      <c r="E49882" s="2"/>
      <c r="F49882" s="2"/>
    </row>
    <row r="49883" ht="15.75" customHeight="1">
      <c r="A49883" s="2" t="s">
        <v>49983</v>
      </c>
      <c r="B49883" s="2"/>
      <c r="C49883" s="2"/>
      <c r="D49883" s="2"/>
      <c r="E49883" s="2"/>
      <c r="F49883" s="2"/>
    </row>
    <row r="49884" ht="15.75" customHeight="1">
      <c r="A49884" s="2" t="s">
        <v>49984</v>
      </c>
      <c r="B49884" s="2"/>
      <c r="C49884" s="2"/>
      <c r="D49884" s="2"/>
      <c r="E49884" s="2"/>
      <c r="F49884" s="2"/>
    </row>
    <row r="49885" ht="15.75" customHeight="1">
      <c r="A49885" s="2" t="s">
        <v>49985</v>
      </c>
      <c r="B49885" s="2"/>
      <c r="C49885" s="2"/>
      <c r="D49885" s="2"/>
      <c r="E49885" s="2"/>
      <c r="F49885" s="2"/>
    </row>
    <row r="49886" ht="15.75" customHeight="1">
      <c r="A49886" s="2" t="s">
        <v>49986</v>
      </c>
      <c r="B49886" s="2"/>
      <c r="C49886" s="2"/>
      <c r="D49886" s="2"/>
      <c r="E49886" s="2"/>
      <c r="F49886" s="2"/>
    </row>
    <row r="49887" ht="15.75" customHeight="1">
      <c r="A49887" s="2" t="s">
        <v>49987</v>
      </c>
      <c r="B49887" s="2"/>
      <c r="C49887" s="2"/>
      <c r="D49887" s="2"/>
      <c r="E49887" s="2"/>
      <c r="F49887" s="2"/>
    </row>
    <row r="49888" ht="15.75" customHeight="1">
      <c r="A49888" s="2" t="s">
        <v>49988</v>
      </c>
      <c r="B49888" s="2"/>
      <c r="C49888" s="2"/>
      <c r="D49888" s="2"/>
      <c r="E49888" s="2"/>
      <c r="F49888" s="2"/>
    </row>
    <row r="49889" ht="15.75" customHeight="1">
      <c r="A49889" s="2" t="s">
        <v>49989</v>
      </c>
      <c r="B49889" s="2"/>
      <c r="C49889" s="2"/>
      <c r="D49889" s="2"/>
      <c r="E49889" s="2"/>
      <c r="F49889" s="2"/>
    </row>
    <row r="49890" ht="15.75" customHeight="1">
      <c r="A49890" s="2" t="s">
        <v>49990</v>
      </c>
      <c r="B49890" s="2"/>
      <c r="C49890" s="2"/>
      <c r="D49890" s="2"/>
      <c r="E49890" s="2"/>
      <c r="F49890" s="2"/>
    </row>
    <row r="49891" ht="15.75" customHeight="1">
      <c r="A49891" s="2" t="s">
        <v>49991</v>
      </c>
      <c r="B49891" s="2"/>
      <c r="C49891" s="2"/>
      <c r="D49891" s="2"/>
      <c r="E49891" s="2"/>
      <c r="F49891" s="2"/>
    </row>
    <row r="49892" ht="15.75" customHeight="1">
      <c r="A49892" s="2" t="s">
        <v>49992</v>
      </c>
      <c r="B49892" s="2"/>
      <c r="C49892" s="2"/>
      <c r="D49892" s="2"/>
      <c r="E49892" s="2"/>
      <c r="F49892" s="2"/>
    </row>
    <row r="49893" ht="15.75" customHeight="1">
      <c r="A49893" s="2" t="s">
        <v>49993</v>
      </c>
      <c r="B49893" s="2"/>
      <c r="C49893" s="2"/>
      <c r="D49893" s="2"/>
      <c r="E49893" s="2"/>
      <c r="F49893" s="2"/>
    </row>
    <row r="49894" ht="15.75" customHeight="1">
      <c r="A49894" s="2" t="s">
        <v>49994</v>
      </c>
      <c r="B49894" s="2"/>
      <c r="C49894" s="2"/>
      <c r="D49894" s="2"/>
      <c r="E49894" s="2"/>
      <c r="F49894" s="2"/>
    </row>
    <row r="49895" ht="15.75" customHeight="1">
      <c r="A49895" s="2" t="s">
        <v>49995</v>
      </c>
      <c r="B49895" s="2"/>
      <c r="C49895" s="2"/>
      <c r="D49895" s="2"/>
      <c r="E49895" s="2"/>
      <c r="F49895" s="2"/>
    </row>
    <row r="49896" ht="15.75" customHeight="1">
      <c r="A49896" s="2" t="s">
        <v>49996</v>
      </c>
      <c r="B49896" s="2"/>
      <c r="C49896" s="2"/>
      <c r="D49896" s="2"/>
      <c r="E49896" s="2"/>
      <c r="F49896" s="2"/>
    </row>
    <row r="49897" ht="15.75" customHeight="1">
      <c r="A49897" s="2" t="s">
        <v>49997</v>
      </c>
      <c r="B49897" s="2"/>
      <c r="C49897" s="2"/>
      <c r="D49897" s="2"/>
      <c r="E49897" s="2"/>
      <c r="F49897" s="2"/>
    </row>
    <row r="49898" ht="15.75" customHeight="1">
      <c r="A49898" s="2" t="s">
        <v>49998</v>
      </c>
      <c r="B49898" s="2"/>
      <c r="C49898" s="2"/>
      <c r="D49898" s="2"/>
      <c r="E49898" s="2"/>
      <c r="F49898" s="2"/>
    </row>
    <row r="49899" ht="15.75" customHeight="1">
      <c r="A49899" s="2" t="s">
        <v>49999</v>
      </c>
      <c r="B49899" s="2"/>
      <c r="C49899" s="2"/>
      <c r="D49899" s="2"/>
      <c r="E49899" s="2"/>
      <c r="F49899" s="2"/>
    </row>
    <row r="49900" ht="15.75" customHeight="1">
      <c r="A49900" s="2" t="s">
        <v>50000</v>
      </c>
      <c r="B49900" s="2"/>
      <c r="C49900" s="2"/>
      <c r="D49900" s="2"/>
      <c r="E49900" s="2"/>
      <c r="F49900" s="2"/>
    </row>
    <row r="49901" ht="15.75" customHeight="1">
      <c r="A49901" s="2" t="s">
        <v>50001</v>
      </c>
      <c r="B49901" s="2"/>
      <c r="C49901" s="2"/>
      <c r="D49901" s="2"/>
      <c r="E49901" s="2"/>
      <c r="F49901" s="2"/>
    </row>
    <row r="49902" ht="15.75" customHeight="1">
      <c r="A49902" s="2" t="s">
        <v>50002</v>
      </c>
      <c r="B49902" s="2"/>
      <c r="C49902" s="2"/>
      <c r="D49902" s="2"/>
      <c r="E49902" s="2"/>
      <c r="F49902" s="2"/>
    </row>
    <row r="49903" ht="15.75" customHeight="1">
      <c r="A49903" s="2" t="s">
        <v>50003</v>
      </c>
      <c r="B49903" s="2"/>
      <c r="C49903" s="2"/>
      <c r="D49903" s="2"/>
      <c r="E49903" s="2"/>
      <c r="F49903" s="2"/>
    </row>
    <row r="49904" ht="15.75" customHeight="1">
      <c r="A49904" s="2" t="s">
        <v>50004</v>
      </c>
      <c r="B49904" s="2"/>
      <c r="C49904" s="2"/>
      <c r="D49904" s="2"/>
      <c r="E49904" s="2"/>
      <c r="F49904" s="2"/>
    </row>
    <row r="49905" ht="15.75" customHeight="1">
      <c r="A49905" s="2" t="s">
        <v>50005</v>
      </c>
      <c r="B49905" s="2"/>
      <c r="C49905" s="2"/>
      <c r="D49905" s="2"/>
      <c r="E49905" s="2"/>
      <c r="F49905" s="2"/>
    </row>
    <row r="49906" ht="15.75" customHeight="1">
      <c r="A49906" s="2" t="s">
        <v>50006</v>
      </c>
      <c r="B49906" s="2"/>
      <c r="C49906" s="2"/>
      <c r="D49906" s="2"/>
      <c r="E49906" s="2"/>
      <c r="F49906" s="2"/>
    </row>
    <row r="49907" ht="15.75" customHeight="1">
      <c r="A49907" s="2" t="s">
        <v>50007</v>
      </c>
      <c r="B49907" s="2"/>
      <c r="C49907" s="2"/>
      <c r="D49907" s="2"/>
      <c r="E49907" s="2"/>
      <c r="F49907" s="2"/>
    </row>
    <row r="49908" ht="15.75" customHeight="1">
      <c r="A49908" s="2" t="s">
        <v>50008</v>
      </c>
      <c r="B49908" s="2"/>
      <c r="C49908" s="2"/>
      <c r="D49908" s="2"/>
      <c r="E49908" s="2"/>
      <c r="F49908" s="2"/>
    </row>
    <row r="49909" ht="15.75" customHeight="1">
      <c r="A49909" s="2" t="s">
        <v>50009</v>
      </c>
      <c r="B49909" s="2"/>
      <c r="C49909" s="2"/>
      <c r="D49909" s="2"/>
      <c r="E49909" s="2"/>
      <c r="F49909" s="2"/>
    </row>
    <row r="49910" ht="15.75" customHeight="1">
      <c r="A49910" s="2" t="s">
        <v>50010</v>
      </c>
      <c r="B49910" s="2"/>
      <c r="C49910" s="2"/>
      <c r="D49910" s="2"/>
      <c r="E49910" s="2"/>
      <c r="F49910" s="2"/>
    </row>
    <row r="49911" ht="15.75" customHeight="1">
      <c r="A49911" s="2" t="s">
        <v>50011</v>
      </c>
      <c r="B49911" s="2"/>
      <c r="C49911" s="2"/>
      <c r="D49911" s="2"/>
      <c r="E49911" s="2"/>
      <c r="F49911" s="2"/>
    </row>
    <row r="49912" ht="15.75" customHeight="1">
      <c r="A49912" s="2" t="s">
        <v>50012</v>
      </c>
      <c r="B49912" s="2"/>
      <c r="C49912" s="2"/>
      <c r="D49912" s="2"/>
      <c r="E49912" s="2"/>
      <c r="F49912" s="2"/>
    </row>
    <row r="49913" ht="15.75" customHeight="1">
      <c r="A49913" s="2" t="s">
        <v>50013</v>
      </c>
      <c r="B49913" s="2"/>
      <c r="C49913" s="2"/>
      <c r="D49913" s="2"/>
      <c r="E49913" s="2"/>
      <c r="F49913" s="2"/>
    </row>
    <row r="49914" ht="15.75" customHeight="1">
      <c r="A49914" s="2" t="s">
        <v>50014</v>
      </c>
      <c r="B49914" s="2"/>
      <c r="C49914" s="2"/>
      <c r="D49914" s="2"/>
      <c r="E49914" s="2"/>
      <c r="F49914" s="2"/>
    </row>
    <row r="49915" ht="15.75" customHeight="1">
      <c r="A49915" s="2" t="s">
        <v>50015</v>
      </c>
      <c r="B49915" s="2"/>
      <c r="C49915" s="2"/>
      <c r="D49915" s="2"/>
      <c r="E49915" s="2"/>
      <c r="F49915" s="2"/>
    </row>
    <row r="49916" ht="15.75" customHeight="1">
      <c r="A49916" s="2" t="s">
        <v>50016</v>
      </c>
      <c r="B49916" s="2"/>
      <c r="C49916" s="2"/>
      <c r="D49916" s="2"/>
      <c r="E49916" s="2"/>
      <c r="F49916" s="2"/>
    </row>
    <row r="49917" ht="15.75" customHeight="1">
      <c r="A49917" s="2" t="s">
        <v>50017</v>
      </c>
      <c r="B49917" s="2"/>
      <c r="C49917" s="2"/>
      <c r="D49917" s="2"/>
      <c r="E49917" s="2"/>
      <c r="F49917" s="2"/>
    </row>
    <row r="49918" ht="15.75" customHeight="1">
      <c r="A49918" s="2" t="s">
        <v>50018</v>
      </c>
      <c r="B49918" s="2"/>
      <c r="C49918" s="2"/>
      <c r="D49918" s="2"/>
      <c r="E49918" s="2"/>
      <c r="F49918" s="2"/>
    </row>
    <row r="49919" ht="15.75" customHeight="1">
      <c r="A49919" s="2" t="s">
        <v>50019</v>
      </c>
      <c r="B49919" s="2"/>
      <c r="C49919" s="2"/>
      <c r="D49919" s="2"/>
      <c r="E49919" s="2"/>
      <c r="F49919" s="2"/>
    </row>
    <row r="49920" ht="15.75" customHeight="1">
      <c r="A49920" s="2" t="s">
        <v>50020</v>
      </c>
      <c r="B49920" s="2"/>
      <c r="C49920" s="2"/>
      <c r="D49920" s="2"/>
      <c r="E49920" s="2"/>
      <c r="F49920" s="2"/>
    </row>
    <row r="49921" ht="15.75" customHeight="1">
      <c r="A49921" s="2" t="s">
        <v>50021</v>
      </c>
      <c r="B49921" s="2"/>
      <c r="C49921" s="2"/>
      <c r="D49921" s="2"/>
      <c r="E49921" s="2"/>
      <c r="F49921" s="2"/>
    </row>
    <row r="49922" ht="15.75" customHeight="1">
      <c r="A49922" s="2" t="s">
        <v>50022</v>
      </c>
      <c r="B49922" s="2"/>
      <c r="C49922" s="2"/>
      <c r="D49922" s="2"/>
      <c r="E49922" s="2"/>
      <c r="F49922" s="2"/>
    </row>
    <row r="49923" ht="15.75" customHeight="1">
      <c r="A49923" s="2" t="s">
        <v>50023</v>
      </c>
      <c r="B49923" s="2"/>
      <c r="C49923" s="2"/>
      <c r="D49923" s="2"/>
      <c r="E49923" s="2"/>
      <c r="F49923" s="2"/>
    </row>
    <row r="49924" ht="15.75" customHeight="1">
      <c r="A49924" s="2" t="s">
        <v>50024</v>
      </c>
      <c r="B49924" s="2"/>
      <c r="C49924" s="2"/>
      <c r="D49924" s="2"/>
      <c r="E49924" s="2"/>
      <c r="F49924" s="2"/>
    </row>
    <row r="49925" ht="15.75" customHeight="1">
      <c r="A49925" s="2" t="s">
        <v>50025</v>
      </c>
      <c r="B49925" s="2"/>
      <c r="C49925" s="2"/>
      <c r="D49925" s="2"/>
      <c r="E49925" s="2"/>
      <c r="F49925" s="2"/>
    </row>
    <row r="49926" ht="15.75" customHeight="1">
      <c r="A49926" s="2" t="s">
        <v>50026</v>
      </c>
      <c r="B49926" s="2"/>
      <c r="C49926" s="2"/>
      <c r="D49926" s="2"/>
      <c r="E49926" s="2"/>
      <c r="F49926" s="2"/>
    </row>
    <row r="49927" ht="15.75" customHeight="1">
      <c r="A49927" s="2" t="s">
        <v>50027</v>
      </c>
      <c r="B49927" s="2"/>
      <c r="C49927" s="2"/>
      <c r="D49927" s="2"/>
      <c r="E49927" s="2"/>
      <c r="F49927" s="2"/>
    </row>
    <row r="49928" ht="15.75" customHeight="1">
      <c r="A49928" s="2" t="s">
        <v>50028</v>
      </c>
      <c r="B49928" s="2"/>
      <c r="C49928" s="2"/>
      <c r="D49928" s="2"/>
      <c r="E49928" s="2"/>
      <c r="F49928" s="2"/>
    </row>
    <row r="49929" ht="15.75" customHeight="1">
      <c r="A49929" s="2" t="s">
        <v>50029</v>
      </c>
      <c r="B49929" s="2"/>
      <c r="C49929" s="2"/>
      <c r="D49929" s="2"/>
      <c r="E49929" s="2"/>
      <c r="F49929" s="2"/>
    </row>
    <row r="49930" ht="15.75" customHeight="1">
      <c r="A49930" s="2" t="s">
        <v>50030</v>
      </c>
      <c r="B49930" s="2"/>
      <c r="C49930" s="2"/>
      <c r="D49930" s="2"/>
      <c r="E49930" s="2"/>
      <c r="F49930" s="2"/>
    </row>
    <row r="49931" ht="15.75" customHeight="1">
      <c r="A49931" s="2" t="s">
        <v>50031</v>
      </c>
      <c r="B49931" s="2"/>
      <c r="C49931" s="2"/>
      <c r="D49931" s="2"/>
      <c r="E49931" s="2"/>
      <c r="F49931" s="2"/>
    </row>
    <row r="49932" ht="15.75" customHeight="1">
      <c r="A49932" s="2" t="s">
        <v>50032</v>
      </c>
      <c r="B49932" s="2"/>
      <c r="C49932" s="2"/>
      <c r="D49932" s="2"/>
      <c r="E49932" s="2"/>
      <c r="F49932" s="2"/>
    </row>
    <row r="49933" ht="15.75" customHeight="1">
      <c r="A49933" s="2" t="s">
        <v>50033</v>
      </c>
      <c r="B49933" s="2"/>
      <c r="C49933" s="2"/>
      <c r="D49933" s="2"/>
      <c r="E49933" s="2"/>
      <c r="F49933" s="2"/>
    </row>
    <row r="49934" ht="15.75" customHeight="1">
      <c r="A49934" s="2" t="s">
        <v>50034</v>
      </c>
      <c r="B49934" s="2"/>
      <c r="C49934" s="2"/>
      <c r="D49934" s="2"/>
      <c r="E49934" s="2"/>
      <c r="F49934" s="2"/>
    </row>
    <row r="49935" ht="15.75" customHeight="1">
      <c r="A49935" s="2" t="s">
        <v>50035</v>
      </c>
      <c r="B49935" s="2"/>
      <c r="C49935" s="2"/>
      <c r="D49935" s="2"/>
      <c r="E49935" s="2"/>
      <c r="F49935" s="2"/>
    </row>
    <row r="49936" ht="15.75" customHeight="1">
      <c r="A49936" s="2" t="s">
        <v>50036</v>
      </c>
      <c r="B49936" s="2"/>
      <c r="C49936" s="2"/>
      <c r="D49936" s="2"/>
      <c r="E49936" s="2"/>
      <c r="F49936" s="2"/>
    </row>
    <row r="49937" ht="15.75" customHeight="1">
      <c r="A49937" s="2" t="s">
        <v>50037</v>
      </c>
      <c r="B49937" s="2"/>
      <c r="C49937" s="2"/>
      <c r="D49937" s="2"/>
      <c r="E49937" s="2"/>
      <c r="F49937" s="2"/>
    </row>
    <row r="49938" ht="15.75" customHeight="1">
      <c r="A49938" s="2" t="s">
        <v>50038</v>
      </c>
      <c r="B49938" s="2"/>
      <c r="C49938" s="2"/>
      <c r="D49938" s="2"/>
      <c r="E49938" s="2"/>
      <c r="F49938" s="2"/>
    </row>
    <row r="49939" ht="15.75" customHeight="1">
      <c r="A49939" s="2" t="s">
        <v>50039</v>
      </c>
      <c r="B49939" s="2"/>
      <c r="C49939" s="2"/>
      <c r="D49939" s="2"/>
      <c r="E49939" s="2"/>
      <c r="F49939" s="2"/>
    </row>
    <row r="49940" ht="15.75" customHeight="1">
      <c r="A49940" s="2" t="s">
        <v>50040</v>
      </c>
      <c r="B49940" s="2"/>
      <c r="C49940" s="2"/>
      <c r="D49940" s="2"/>
      <c r="E49940" s="2"/>
      <c r="F49940" s="2"/>
    </row>
    <row r="49941" ht="15.75" customHeight="1">
      <c r="A49941" s="2" t="s">
        <v>50041</v>
      </c>
      <c r="B49941" s="2"/>
      <c r="C49941" s="2"/>
      <c r="D49941" s="2"/>
      <c r="E49941" s="2"/>
      <c r="F49941" s="2"/>
    </row>
    <row r="49942" ht="15.75" customHeight="1">
      <c r="A49942" s="2" t="s">
        <v>50042</v>
      </c>
      <c r="B49942" s="2"/>
      <c r="C49942" s="2"/>
      <c r="D49942" s="2"/>
      <c r="E49942" s="2"/>
      <c r="F49942" s="2"/>
    </row>
    <row r="49943" ht="15.75" customHeight="1">
      <c r="A49943" s="2" t="s">
        <v>50043</v>
      </c>
      <c r="B49943" s="2"/>
      <c r="C49943" s="2"/>
      <c r="D49943" s="2"/>
      <c r="E49943" s="2"/>
      <c r="F49943" s="2"/>
    </row>
    <row r="49944" ht="15.75" customHeight="1">
      <c r="A49944" s="2" t="s">
        <v>50044</v>
      </c>
      <c r="B49944" s="2"/>
      <c r="C49944" s="2"/>
      <c r="D49944" s="2"/>
      <c r="E49944" s="2"/>
      <c r="F49944" s="2"/>
    </row>
    <row r="49945" ht="15.75" customHeight="1">
      <c r="A49945" s="2" t="s">
        <v>50045</v>
      </c>
      <c r="B49945" s="2"/>
      <c r="C49945" s="2"/>
      <c r="D49945" s="2"/>
      <c r="E49945" s="2"/>
      <c r="F49945" s="2"/>
    </row>
    <row r="49946" ht="15.75" customHeight="1">
      <c r="A49946" s="2" t="s">
        <v>50046</v>
      </c>
      <c r="B49946" s="2"/>
      <c r="C49946" s="2"/>
      <c r="D49946" s="2"/>
      <c r="E49946" s="2"/>
      <c r="F49946" s="2"/>
    </row>
    <row r="49947" ht="15.75" customHeight="1">
      <c r="A49947" s="2" t="s">
        <v>50047</v>
      </c>
      <c r="B49947" s="2"/>
      <c r="C49947" s="2"/>
      <c r="D49947" s="2"/>
      <c r="E49947" s="2"/>
      <c r="F49947" s="2"/>
    </row>
    <row r="49948" ht="15.75" customHeight="1">
      <c r="A49948" s="2" t="s">
        <v>50048</v>
      </c>
      <c r="B49948" s="2"/>
      <c r="C49948" s="2"/>
      <c r="D49948" s="2"/>
      <c r="E49948" s="2"/>
      <c r="F49948" s="2"/>
    </row>
    <row r="49949" ht="15.75" customHeight="1">
      <c r="A49949" s="2" t="s">
        <v>50049</v>
      </c>
      <c r="B49949" s="2"/>
      <c r="C49949" s="2"/>
      <c r="D49949" s="2"/>
      <c r="E49949" s="2"/>
      <c r="F49949" s="2"/>
    </row>
    <row r="49950" ht="15.75" customHeight="1">
      <c r="A49950" s="2" t="s">
        <v>50050</v>
      </c>
      <c r="B49950" s="2"/>
      <c r="C49950" s="2"/>
      <c r="D49950" s="2"/>
      <c r="E49950" s="2"/>
      <c r="F49950" s="2"/>
    </row>
    <row r="49951" ht="15.75" customHeight="1">
      <c r="A49951" s="2" t="s">
        <v>50051</v>
      </c>
      <c r="B49951" s="2"/>
      <c r="C49951" s="2"/>
      <c r="D49951" s="2"/>
      <c r="E49951" s="2"/>
      <c r="F49951" s="2"/>
    </row>
    <row r="49952" ht="15.75" customHeight="1">
      <c r="A49952" s="2" t="s">
        <v>50052</v>
      </c>
      <c r="B49952" s="2"/>
      <c r="C49952" s="2"/>
      <c r="D49952" s="2"/>
      <c r="E49952" s="2"/>
      <c r="F49952" s="2"/>
    </row>
    <row r="49953" ht="15.75" customHeight="1">
      <c r="A49953" s="2" t="s">
        <v>50053</v>
      </c>
      <c r="B49953" s="2"/>
      <c r="C49953" s="2"/>
      <c r="D49953" s="2"/>
      <c r="E49953" s="2"/>
      <c r="F49953" s="2"/>
    </row>
    <row r="49954" ht="15.75" customHeight="1">
      <c r="A49954" s="2" t="s">
        <v>50054</v>
      </c>
      <c r="B49954" s="2"/>
      <c r="C49954" s="2"/>
      <c r="D49954" s="2"/>
      <c r="E49954" s="2"/>
      <c r="F49954" s="2"/>
    </row>
    <row r="49955" ht="15.75" customHeight="1">
      <c r="A49955" s="2" t="s">
        <v>50055</v>
      </c>
      <c r="B49955" s="2"/>
      <c r="C49955" s="2"/>
      <c r="D49955" s="2"/>
      <c r="E49955" s="2"/>
      <c r="F49955" s="2"/>
    </row>
    <row r="49956" ht="15.75" customHeight="1">
      <c r="A49956" s="2" t="s">
        <v>50056</v>
      </c>
      <c r="B49956" s="2"/>
      <c r="C49956" s="2"/>
      <c r="D49956" s="2"/>
      <c r="E49956" s="2"/>
      <c r="F49956" s="2"/>
    </row>
    <row r="49957" ht="15.75" customHeight="1">
      <c r="A49957" s="2" t="s">
        <v>50057</v>
      </c>
      <c r="B49957" s="2"/>
      <c r="C49957" s="2"/>
      <c r="D49957" s="2"/>
      <c r="E49957" s="2"/>
      <c r="F49957" s="2"/>
    </row>
    <row r="49958" ht="15.75" customHeight="1">
      <c r="A49958" s="2" t="s">
        <v>50058</v>
      </c>
      <c r="B49958" s="2"/>
      <c r="C49958" s="2"/>
      <c r="D49958" s="2"/>
      <c r="E49958" s="2"/>
      <c r="F49958" s="2"/>
    </row>
    <row r="49959" ht="15.75" customHeight="1">
      <c r="A49959" s="2" t="s">
        <v>50059</v>
      </c>
      <c r="B49959" s="2"/>
      <c r="C49959" s="2"/>
      <c r="D49959" s="2"/>
      <c r="E49959" s="2"/>
      <c r="F49959" s="2"/>
    </row>
    <row r="49960" ht="15.75" customHeight="1">
      <c r="A49960" s="2" t="s">
        <v>50060</v>
      </c>
      <c r="B49960" s="2"/>
      <c r="C49960" s="2"/>
      <c r="D49960" s="2"/>
      <c r="E49960" s="2"/>
      <c r="F49960" s="2"/>
    </row>
    <row r="49961" ht="15.75" customHeight="1">
      <c r="A49961" s="2" t="s">
        <v>50061</v>
      </c>
      <c r="B49961" s="2"/>
      <c r="C49961" s="2"/>
      <c r="D49961" s="2"/>
      <c r="E49961" s="2"/>
      <c r="F49961" s="2"/>
    </row>
    <row r="49962" ht="15.75" customHeight="1">
      <c r="A49962" s="2" t="s">
        <v>50062</v>
      </c>
      <c r="B49962" s="2"/>
      <c r="C49962" s="2"/>
      <c r="D49962" s="2"/>
      <c r="E49962" s="2"/>
      <c r="F49962" s="2"/>
    </row>
    <row r="49963" ht="15.75" customHeight="1">
      <c r="A49963" s="2" t="s">
        <v>50063</v>
      </c>
      <c r="B49963" s="2"/>
      <c r="C49963" s="2"/>
      <c r="D49963" s="2"/>
      <c r="E49963" s="2"/>
      <c r="F49963" s="2"/>
    </row>
    <row r="49964" ht="15.75" customHeight="1">
      <c r="A49964" s="2" t="s">
        <v>50064</v>
      </c>
      <c r="B49964" s="2"/>
      <c r="C49964" s="2"/>
      <c r="D49964" s="2"/>
      <c r="E49964" s="2"/>
      <c r="F49964" s="2"/>
    </row>
    <row r="49965" ht="15.75" customHeight="1">
      <c r="A49965" s="2" t="s">
        <v>50065</v>
      </c>
      <c r="B49965" s="2"/>
      <c r="C49965" s="2"/>
      <c r="D49965" s="2"/>
      <c r="E49965" s="2"/>
      <c r="F49965" s="2"/>
    </row>
    <row r="49966" ht="15.75" customHeight="1">
      <c r="A49966" s="2" t="s">
        <v>50066</v>
      </c>
      <c r="B49966" s="2"/>
      <c r="C49966" s="2"/>
      <c r="D49966" s="2"/>
      <c r="E49966" s="2"/>
      <c r="F49966" s="2"/>
    </row>
    <row r="49967" ht="15.75" customHeight="1">
      <c r="A49967" s="2" t="s">
        <v>50067</v>
      </c>
      <c r="B49967" s="2"/>
      <c r="C49967" s="2"/>
      <c r="D49967" s="2"/>
      <c r="E49967" s="2"/>
      <c r="F49967" s="2"/>
    </row>
    <row r="49968" ht="15.75" customHeight="1">
      <c r="A49968" s="2" t="s">
        <v>50068</v>
      </c>
      <c r="B49968" s="2"/>
      <c r="C49968" s="2"/>
      <c r="D49968" s="2"/>
      <c r="E49968" s="2"/>
      <c r="F49968" s="2"/>
    </row>
    <row r="49969" ht="15.75" customHeight="1">
      <c r="A49969" s="2" t="s">
        <v>50069</v>
      </c>
      <c r="B49969" s="2"/>
      <c r="C49969" s="2"/>
      <c r="D49969" s="2"/>
      <c r="E49969" s="2"/>
      <c r="F49969" s="2"/>
    </row>
    <row r="49970" ht="15.75" customHeight="1">
      <c r="A49970" s="2" t="s">
        <v>50070</v>
      </c>
      <c r="B49970" s="2"/>
      <c r="C49970" s="2"/>
      <c r="D49970" s="2"/>
      <c r="E49970" s="2"/>
      <c r="F49970" s="2"/>
    </row>
    <row r="49971" ht="15.75" customHeight="1">
      <c r="A49971" s="2" t="s">
        <v>50071</v>
      </c>
      <c r="B49971" s="2"/>
      <c r="C49971" s="2"/>
      <c r="D49971" s="2"/>
      <c r="E49971" s="2"/>
      <c r="F49971" s="2"/>
    </row>
    <row r="49972" ht="15.75" customHeight="1">
      <c r="A49972" s="2" t="s">
        <v>50072</v>
      </c>
      <c r="B49972" s="2"/>
      <c r="C49972" s="2"/>
      <c r="D49972" s="2"/>
      <c r="E49972" s="2"/>
      <c r="F49972" s="2"/>
    </row>
    <row r="49973" ht="15.75" customHeight="1">
      <c r="A49973" s="2" t="s">
        <v>50073</v>
      </c>
      <c r="B49973" s="2"/>
      <c r="C49973" s="2"/>
      <c r="D49973" s="2"/>
      <c r="E49973" s="2"/>
      <c r="F49973" s="2"/>
    </row>
    <row r="49974" ht="15.75" customHeight="1">
      <c r="A49974" s="2" t="s">
        <v>50074</v>
      </c>
      <c r="B49974" s="2"/>
      <c r="C49974" s="2"/>
      <c r="D49974" s="2"/>
      <c r="E49974" s="2"/>
      <c r="F49974" s="2"/>
    </row>
    <row r="49975" ht="15.75" customHeight="1">
      <c r="A49975" s="2" t="s">
        <v>50075</v>
      </c>
      <c r="B49975" s="2"/>
      <c r="C49975" s="2"/>
      <c r="D49975" s="2"/>
      <c r="E49975" s="2"/>
      <c r="F49975" s="2"/>
    </row>
    <row r="49976" ht="15.75" customHeight="1">
      <c r="A49976" s="2" t="s">
        <v>50076</v>
      </c>
      <c r="B49976" s="2"/>
      <c r="C49976" s="2"/>
      <c r="D49976" s="2"/>
      <c r="E49976" s="2"/>
      <c r="F49976" s="2"/>
    </row>
    <row r="49977" ht="15.75" customHeight="1">
      <c r="A49977" s="2" t="s">
        <v>50077</v>
      </c>
      <c r="B49977" s="2"/>
      <c r="C49977" s="2"/>
      <c r="D49977" s="2"/>
      <c r="E49977" s="2"/>
      <c r="F49977" s="2"/>
    </row>
    <row r="49978" ht="15.75" customHeight="1">
      <c r="A49978" s="2" t="s">
        <v>50078</v>
      </c>
      <c r="B49978" s="2"/>
      <c r="C49978" s="2"/>
      <c r="D49978" s="2"/>
      <c r="E49978" s="2"/>
      <c r="F49978" s="2"/>
    </row>
    <row r="49979" ht="15.75" customHeight="1">
      <c r="A49979" s="2" t="s">
        <v>50079</v>
      </c>
      <c r="B49979" s="2"/>
      <c r="C49979" s="2"/>
      <c r="D49979" s="2"/>
      <c r="E49979" s="2"/>
      <c r="F49979" s="2"/>
    </row>
    <row r="49980" ht="15.75" customHeight="1">
      <c r="A49980" s="2" t="s">
        <v>50080</v>
      </c>
      <c r="B49980" s="2"/>
      <c r="C49980" s="2"/>
      <c r="D49980" s="2"/>
      <c r="E49980" s="2"/>
      <c r="F49980" s="2"/>
    </row>
    <row r="49981" ht="15.75" customHeight="1">
      <c r="A49981" s="2" t="s">
        <v>50081</v>
      </c>
      <c r="B49981" s="2"/>
      <c r="C49981" s="2"/>
      <c r="D49981" s="2"/>
      <c r="E49981" s="2"/>
      <c r="F49981" s="2"/>
    </row>
    <row r="49982" ht="15.75" customHeight="1">
      <c r="A49982" s="2" t="s">
        <v>50082</v>
      </c>
      <c r="B49982" s="2"/>
      <c r="C49982" s="2"/>
      <c r="D49982" s="2"/>
      <c r="E49982" s="2"/>
      <c r="F49982" s="2"/>
    </row>
    <row r="49983" ht="15.75" customHeight="1">
      <c r="A49983" s="2" t="s">
        <v>50083</v>
      </c>
      <c r="B49983" s="2"/>
      <c r="C49983" s="2"/>
      <c r="D49983" s="2"/>
      <c r="E49983" s="2"/>
      <c r="F49983" s="2"/>
    </row>
    <row r="49984" ht="15.75" customHeight="1">
      <c r="A49984" s="2" t="s">
        <v>50084</v>
      </c>
      <c r="B49984" s="2"/>
      <c r="C49984" s="2"/>
      <c r="D49984" s="2"/>
      <c r="E49984" s="2"/>
      <c r="F49984" s="2"/>
    </row>
    <row r="49985" ht="15.75" customHeight="1">
      <c r="A49985" s="2" t="s">
        <v>50085</v>
      </c>
      <c r="B49985" s="2"/>
      <c r="C49985" s="2"/>
      <c r="D49985" s="2"/>
      <c r="E49985" s="2"/>
      <c r="F49985" s="2"/>
    </row>
    <row r="49986" ht="15.75" customHeight="1">
      <c r="A49986" s="2" t="s">
        <v>50086</v>
      </c>
      <c r="B49986" s="2"/>
      <c r="C49986" s="2"/>
      <c r="D49986" s="2"/>
      <c r="E49986" s="2"/>
      <c r="F49986" s="2"/>
    </row>
    <row r="49987" ht="15.75" customHeight="1">
      <c r="A49987" s="2" t="s">
        <v>50087</v>
      </c>
      <c r="B49987" s="2"/>
      <c r="C49987" s="2"/>
      <c r="D49987" s="2"/>
      <c r="E49987" s="2"/>
      <c r="F49987" s="2"/>
    </row>
    <row r="49988" ht="15.75" customHeight="1">
      <c r="A49988" s="2" t="s">
        <v>50088</v>
      </c>
      <c r="B49988" s="2"/>
      <c r="C49988" s="2"/>
      <c r="D49988" s="2"/>
      <c r="E49988" s="2"/>
      <c r="F49988" s="2"/>
    </row>
    <row r="49989" ht="15.75" customHeight="1">
      <c r="A49989" s="2" t="s">
        <v>50089</v>
      </c>
      <c r="B49989" s="2"/>
      <c r="C49989" s="2"/>
      <c r="D49989" s="2"/>
      <c r="E49989" s="2"/>
      <c r="F49989" s="2"/>
    </row>
    <row r="49990" ht="15.75" customHeight="1">
      <c r="A49990" s="2" t="s">
        <v>50090</v>
      </c>
      <c r="B49990" s="2"/>
      <c r="C49990" s="2"/>
      <c r="D49990" s="2"/>
      <c r="E49990" s="2"/>
      <c r="F49990" s="2"/>
    </row>
    <row r="49991" ht="15.75" customHeight="1">
      <c r="A49991" s="2" t="s">
        <v>50091</v>
      </c>
      <c r="B49991" s="2"/>
      <c r="C49991" s="2"/>
      <c r="D49991" s="2"/>
      <c r="E49991" s="2"/>
      <c r="F49991" s="2"/>
    </row>
    <row r="49992" ht="15.75" customHeight="1">
      <c r="A49992" s="2" t="s">
        <v>50092</v>
      </c>
      <c r="B49992" s="2"/>
      <c r="C49992" s="2"/>
      <c r="D49992" s="2"/>
      <c r="E49992" s="2"/>
      <c r="F49992" s="2"/>
    </row>
    <row r="49993" ht="15.75" customHeight="1">
      <c r="A49993" s="2" t="s">
        <v>50093</v>
      </c>
      <c r="B49993" s="2"/>
      <c r="C49993" s="2"/>
      <c r="D49993" s="2"/>
      <c r="E49993" s="2"/>
      <c r="F49993" s="2"/>
    </row>
    <row r="49994" ht="15.75" customHeight="1">
      <c r="A49994" s="2" t="s">
        <v>50094</v>
      </c>
      <c r="B49994" s="2"/>
      <c r="C49994" s="2"/>
      <c r="D49994" s="2"/>
      <c r="E49994" s="2"/>
      <c r="F49994" s="2"/>
    </row>
    <row r="49995" ht="15.75" customHeight="1">
      <c r="A49995" s="2" t="s">
        <v>50095</v>
      </c>
      <c r="B49995" s="2"/>
      <c r="C49995" s="2"/>
      <c r="D49995" s="2"/>
      <c r="E49995" s="2"/>
      <c r="F49995" s="2"/>
    </row>
    <row r="49996" ht="15.75" customHeight="1">
      <c r="A49996" s="2" t="s">
        <v>50096</v>
      </c>
      <c r="B49996" s="2"/>
      <c r="C49996" s="2"/>
      <c r="D49996" s="2"/>
      <c r="E49996" s="2"/>
      <c r="F49996" s="2"/>
    </row>
    <row r="49997" ht="15.75" customHeight="1">
      <c r="A49997" s="2" t="s">
        <v>50097</v>
      </c>
      <c r="B49997" s="2"/>
      <c r="C49997" s="2"/>
      <c r="D49997" s="2"/>
      <c r="E49997" s="2"/>
      <c r="F49997" s="2"/>
    </row>
    <row r="49998" ht="15.75" customHeight="1">
      <c r="A49998" s="2" t="s">
        <v>50098</v>
      </c>
      <c r="B49998" s="2"/>
      <c r="C49998" s="2"/>
      <c r="D49998" s="2"/>
      <c r="E49998" s="2"/>
      <c r="F49998" s="2"/>
    </row>
    <row r="49999" ht="15.75" customHeight="1">
      <c r="A49999" s="2" t="s">
        <v>50099</v>
      </c>
      <c r="B49999" s="2"/>
      <c r="C49999" s="2"/>
      <c r="D49999" s="2"/>
      <c r="E49999" s="2"/>
      <c r="F49999" s="2"/>
    </row>
    <row r="50000" ht="15.75" customHeight="1">
      <c r="A50000" s="2" t="s">
        <v>50100</v>
      </c>
      <c r="B50000" s="2"/>
      <c r="C50000" s="2"/>
      <c r="D50000" s="2"/>
      <c r="E50000" s="2"/>
      <c r="F50000" s="2"/>
    </row>
    <row r="50001" ht="15.75" customHeight="1">
      <c r="A50001" s="2" t="s">
        <v>50101</v>
      </c>
      <c r="B50001" s="2"/>
      <c r="C50001" s="2"/>
      <c r="D50001" s="2"/>
      <c r="E50001" s="2"/>
      <c r="F50001" s="2"/>
    </row>
    <row r="50002" ht="15.75" customHeight="1">
      <c r="A50002" s="2" t="s">
        <v>50102</v>
      </c>
      <c r="B50002" s="2"/>
      <c r="C50002" s="2"/>
      <c r="D50002" s="2"/>
      <c r="E50002" s="2"/>
      <c r="F50002" s="2"/>
    </row>
    <row r="50003" ht="15.75" customHeight="1">
      <c r="A50003" s="2" t="s">
        <v>50103</v>
      </c>
      <c r="B50003" s="2"/>
      <c r="C50003" s="2"/>
      <c r="D50003" s="2"/>
      <c r="E50003" s="2"/>
      <c r="F50003" s="2"/>
    </row>
    <row r="50004" ht="15.75" customHeight="1">
      <c r="A50004" s="2" t="s">
        <v>50104</v>
      </c>
      <c r="B50004" s="2"/>
      <c r="C50004" s="2"/>
      <c r="D50004" s="2"/>
      <c r="E50004" s="2"/>
      <c r="F50004" s="2"/>
    </row>
    <row r="50005" ht="15.75" customHeight="1">
      <c r="A50005" s="2" t="s">
        <v>50105</v>
      </c>
      <c r="B50005" s="2"/>
      <c r="C50005" s="2"/>
      <c r="D50005" s="2"/>
      <c r="E50005" s="2"/>
      <c r="F50005" s="2"/>
    </row>
    <row r="50006" ht="15.75" customHeight="1">
      <c r="A50006" s="2" t="s">
        <v>50106</v>
      </c>
      <c r="B50006" s="2"/>
      <c r="C50006" s="2"/>
      <c r="D50006" s="2"/>
      <c r="E50006" s="2"/>
      <c r="F50006" s="2"/>
    </row>
    <row r="50007" ht="15.75" customHeight="1">
      <c r="A50007" s="2" t="s">
        <v>50107</v>
      </c>
      <c r="B50007" s="2"/>
      <c r="C50007" s="2"/>
      <c r="D50007" s="2"/>
      <c r="E50007" s="2"/>
      <c r="F50007" s="2"/>
    </row>
    <row r="50008" ht="15.75" customHeight="1">
      <c r="A50008" s="2" t="s">
        <v>50108</v>
      </c>
      <c r="B50008" s="2"/>
      <c r="C50008" s="2"/>
      <c r="D50008" s="2"/>
      <c r="E50008" s="2"/>
      <c r="F50008" s="2"/>
    </row>
    <row r="50009" ht="15.75" customHeight="1">
      <c r="A50009" s="2" t="s">
        <v>50109</v>
      </c>
      <c r="B50009" s="2"/>
      <c r="C50009" s="2"/>
      <c r="D50009" s="2"/>
      <c r="E50009" s="2"/>
      <c r="F50009" s="2"/>
    </row>
    <row r="50010" ht="15.75" customHeight="1">
      <c r="A50010" s="2" t="s">
        <v>50110</v>
      </c>
      <c r="B50010" s="2"/>
      <c r="C50010" s="2"/>
      <c r="D50010" s="2"/>
      <c r="E50010" s="2"/>
      <c r="F50010" s="2"/>
    </row>
    <row r="50011" ht="15.75" customHeight="1">
      <c r="A50011" s="2" t="s">
        <v>50111</v>
      </c>
      <c r="B50011" s="2"/>
      <c r="C50011" s="2"/>
      <c r="D50011" s="2"/>
      <c r="E50011" s="2"/>
      <c r="F50011" s="2"/>
    </row>
    <row r="50012" ht="15.75" customHeight="1">
      <c r="A50012" s="2" t="s">
        <v>50112</v>
      </c>
      <c r="B50012" s="2"/>
      <c r="C50012" s="2"/>
      <c r="D50012" s="2"/>
      <c r="E50012" s="2"/>
      <c r="F50012" s="2"/>
    </row>
    <row r="50013" ht="15.75" customHeight="1">
      <c r="A50013" s="2" t="s">
        <v>50113</v>
      </c>
      <c r="B50013" s="2"/>
      <c r="C50013" s="2"/>
      <c r="D50013" s="2"/>
      <c r="E50013" s="2"/>
      <c r="F50013" s="2"/>
    </row>
    <row r="50014" ht="15.75" customHeight="1">
      <c r="A50014" s="2" t="s">
        <v>50114</v>
      </c>
      <c r="B50014" s="2"/>
      <c r="C50014" s="2"/>
      <c r="D50014" s="2"/>
      <c r="E50014" s="2"/>
      <c r="F50014" s="2"/>
    </row>
    <row r="50015" ht="15.75" customHeight="1">
      <c r="A50015" s="2" t="s">
        <v>50115</v>
      </c>
      <c r="B50015" s="2"/>
      <c r="C50015" s="2"/>
      <c r="D50015" s="2"/>
      <c r="E50015" s="2"/>
      <c r="F50015" s="2"/>
    </row>
    <row r="50016" ht="15.75" customHeight="1">
      <c r="A50016" s="2" t="s">
        <v>50116</v>
      </c>
      <c r="B50016" s="2"/>
      <c r="C50016" s="2"/>
      <c r="D50016" s="2"/>
      <c r="E50016" s="2"/>
      <c r="F50016" s="2"/>
    </row>
    <row r="50017" ht="15.75" customHeight="1">
      <c r="A50017" s="2" t="s">
        <v>50117</v>
      </c>
      <c r="B50017" s="2"/>
      <c r="C50017" s="2"/>
      <c r="D50017" s="2"/>
      <c r="E50017" s="2"/>
      <c r="F50017" s="2"/>
    </row>
    <row r="50018" ht="15.75" customHeight="1">
      <c r="A50018" s="2" t="s">
        <v>50118</v>
      </c>
      <c r="B50018" s="2"/>
      <c r="C50018" s="2"/>
      <c r="D50018" s="2"/>
      <c r="E50018" s="2"/>
      <c r="F50018" s="2"/>
    </row>
    <row r="50019" ht="15.75" customHeight="1">
      <c r="A50019" s="2" t="s">
        <v>50119</v>
      </c>
      <c r="B50019" s="2"/>
      <c r="C50019" s="2"/>
      <c r="D50019" s="2"/>
      <c r="E50019" s="2"/>
      <c r="F50019" s="2"/>
    </row>
    <row r="50020" ht="15.75" customHeight="1">
      <c r="A50020" s="2" t="s">
        <v>50120</v>
      </c>
      <c r="B50020" s="2"/>
      <c r="C50020" s="2"/>
      <c r="D50020" s="2"/>
      <c r="E50020" s="2"/>
      <c r="F50020" s="2"/>
    </row>
    <row r="50021" ht="15.75" customHeight="1">
      <c r="A50021" s="2" t="s">
        <v>50121</v>
      </c>
      <c r="B50021" s="2"/>
      <c r="C50021" s="2"/>
      <c r="D50021" s="2"/>
      <c r="E50021" s="2"/>
      <c r="F50021" s="2"/>
    </row>
    <row r="50022" ht="15.75" customHeight="1">
      <c r="A50022" s="2" t="s">
        <v>50122</v>
      </c>
      <c r="B50022" s="2"/>
      <c r="C50022" s="2"/>
      <c r="D50022" s="2"/>
      <c r="E50022" s="2"/>
      <c r="F50022" s="2"/>
    </row>
    <row r="50023" ht="15.75" customHeight="1">
      <c r="A50023" s="2" t="s">
        <v>50123</v>
      </c>
      <c r="B50023" s="2"/>
      <c r="C50023" s="2"/>
      <c r="D50023" s="2"/>
      <c r="E50023" s="2"/>
      <c r="F50023" s="2"/>
    </row>
    <row r="50024" ht="15.75" customHeight="1">
      <c r="A50024" s="2" t="s">
        <v>50124</v>
      </c>
      <c r="B50024" s="2"/>
      <c r="C50024" s="2"/>
      <c r="D50024" s="2"/>
      <c r="E50024" s="2"/>
      <c r="F50024" s="2"/>
    </row>
    <row r="50025" ht="15.75" customHeight="1">
      <c r="A50025" s="2" t="s">
        <v>50125</v>
      </c>
      <c r="B50025" s="2"/>
      <c r="C50025" s="2"/>
      <c r="D50025" s="2"/>
      <c r="E50025" s="2"/>
      <c r="F50025" s="2"/>
    </row>
    <row r="50026" ht="15.75" customHeight="1">
      <c r="A50026" s="2" t="s">
        <v>50126</v>
      </c>
      <c r="B50026" s="2"/>
      <c r="C50026" s="2"/>
      <c r="D50026" s="2"/>
      <c r="E50026" s="2"/>
      <c r="F50026" s="2"/>
    </row>
    <row r="50027" ht="15.75" customHeight="1">
      <c r="A50027" s="2" t="s">
        <v>50127</v>
      </c>
      <c r="B50027" s="2"/>
      <c r="C50027" s="2"/>
      <c r="D50027" s="2"/>
      <c r="E50027" s="2"/>
      <c r="F50027" s="2"/>
    </row>
    <row r="50028" ht="15.75" customHeight="1">
      <c r="A50028" s="2" t="s">
        <v>50128</v>
      </c>
      <c r="B50028" s="2"/>
      <c r="C50028" s="2"/>
      <c r="D50028" s="2"/>
      <c r="E50028" s="2"/>
      <c r="F50028" s="2"/>
    </row>
    <row r="50029" ht="15.75" customHeight="1">
      <c r="A50029" s="2" t="s">
        <v>50129</v>
      </c>
      <c r="B50029" s="2"/>
      <c r="C50029" s="2"/>
      <c r="D50029" s="2"/>
      <c r="E50029" s="2"/>
      <c r="F50029" s="2"/>
    </row>
    <row r="50030" ht="15.75" customHeight="1">
      <c r="A50030" s="2" t="s">
        <v>50130</v>
      </c>
      <c r="B50030" s="2"/>
      <c r="C50030" s="2"/>
      <c r="D50030" s="2"/>
      <c r="E50030" s="2"/>
      <c r="F50030" s="2"/>
    </row>
    <row r="50031" ht="15.75" customHeight="1">
      <c r="A50031" s="2" t="s">
        <v>50131</v>
      </c>
      <c r="B50031" s="2"/>
      <c r="C50031" s="2"/>
      <c r="D50031" s="2"/>
      <c r="E50031" s="2"/>
      <c r="F50031" s="2"/>
    </row>
    <row r="50032" ht="15.75" customHeight="1">
      <c r="A50032" s="2" t="s">
        <v>50132</v>
      </c>
      <c r="B50032" s="2"/>
      <c r="C50032" s="2"/>
      <c r="D50032" s="2"/>
      <c r="E50032" s="2"/>
      <c r="F50032" s="2"/>
    </row>
    <row r="50033" ht="15.75" customHeight="1">
      <c r="A50033" s="2" t="s">
        <v>50133</v>
      </c>
      <c r="B50033" s="2"/>
      <c r="C50033" s="2"/>
      <c r="D50033" s="2"/>
      <c r="E50033" s="2"/>
      <c r="F50033" s="2"/>
    </row>
    <row r="50034" ht="15.75" customHeight="1">
      <c r="A50034" s="2" t="s">
        <v>50134</v>
      </c>
      <c r="B50034" s="2"/>
      <c r="C50034" s="2"/>
      <c r="D50034" s="2"/>
      <c r="E50034" s="2"/>
      <c r="F50034" s="2"/>
    </row>
    <row r="50035" ht="15.75" customHeight="1">
      <c r="A50035" s="2" t="s">
        <v>50135</v>
      </c>
      <c r="B50035" s="2"/>
      <c r="C50035" s="2"/>
      <c r="D50035" s="2"/>
      <c r="E50035" s="2"/>
      <c r="F50035" s="2"/>
    </row>
    <row r="50036" ht="15.75" customHeight="1">
      <c r="A50036" s="2" t="s">
        <v>50136</v>
      </c>
      <c r="B50036" s="2"/>
      <c r="C50036" s="2"/>
      <c r="D50036" s="2"/>
      <c r="E50036" s="2"/>
      <c r="F50036" s="2"/>
    </row>
    <row r="50037" ht="15.75" customHeight="1">
      <c r="A50037" s="2" t="s">
        <v>50137</v>
      </c>
      <c r="B50037" s="2"/>
      <c r="C50037" s="2"/>
      <c r="D50037" s="2"/>
      <c r="E50037" s="2"/>
      <c r="F50037" s="2"/>
    </row>
    <row r="50038" ht="15.75" customHeight="1">
      <c r="A50038" s="2" t="s">
        <v>50138</v>
      </c>
      <c r="B50038" s="2"/>
      <c r="C50038" s="2"/>
      <c r="D50038" s="2"/>
      <c r="E50038" s="2"/>
      <c r="F50038" s="2"/>
    </row>
    <row r="50039" ht="15.75" customHeight="1">
      <c r="A50039" s="2" t="s">
        <v>50139</v>
      </c>
      <c r="B50039" s="2"/>
      <c r="C50039" s="2"/>
      <c r="D50039" s="2"/>
      <c r="E50039" s="2"/>
      <c r="F50039" s="2"/>
    </row>
    <row r="50040" ht="15.75" customHeight="1">
      <c r="A50040" s="2" t="s">
        <v>50140</v>
      </c>
      <c r="B50040" s="2"/>
      <c r="C50040" s="2"/>
      <c r="D50040" s="2"/>
      <c r="E50040" s="2"/>
      <c r="F50040" s="2"/>
    </row>
    <row r="50041" ht="15.75" customHeight="1">
      <c r="A50041" s="2" t="s">
        <v>50141</v>
      </c>
      <c r="B50041" s="2"/>
      <c r="C50041" s="2"/>
      <c r="D50041" s="2"/>
      <c r="E50041" s="2"/>
      <c r="F50041" s="2"/>
    </row>
    <row r="50042" ht="15.75" customHeight="1">
      <c r="A50042" s="2" t="s">
        <v>50142</v>
      </c>
      <c r="B50042" s="2"/>
      <c r="C50042" s="2"/>
      <c r="D50042" s="2"/>
      <c r="E50042" s="2"/>
      <c r="F50042" s="2"/>
    </row>
    <row r="50043" ht="15.75" customHeight="1">
      <c r="A50043" s="2" t="s">
        <v>50143</v>
      </c>
      <c r="B50043" s="2"/>
      <c r="C50043" s="2"/>
      <c r="D50043" s="2"/>
      <c r="E50043" s="2"/>
      <c r="F50043" s="2"/>
    </row>
    <row r="50044" ht="15.75" customHeight="1">
      <c r="A50044" s="2" t="s">
        <v>50144</v>
      </c>
      <c r="B50044" s="2"/>
      <c r="C50044" s="2"/>
      <c r="D50044" s="2"/>
      <c r="E50044" s="2"/>
      <c r="F50044" s="2"/>
    </row>
    <row r="50045" ht="15.75" customHeight="1">
      <c r="A50045" s="2" t="s">
        <v>50145</v>
      </c>
      <c r="B50045" s="2"/>
      <c r="C50045" s="2"/>
      <c r="D50045" s="2"/>
      <c r="E50045" s="2"/>
      <c r="F50045" s="2"/>
    </row>
    <row r="50046" ht="15.75" customHeight="1">
      <c r="A50046" s="2" t="s">
        <v>50146</v>
      </c>
      <c r="B50046" s="2"/>
      <c r="C50046" s="2"/>
      <c r="D50046" s="2"/>
      <c r="E50046" s="2"/>
      <c r="F50046" s="2"/>
    </row>
    <row r="50047" ht="15.75" customHeight="1">
      <c r="A50047" s="2" t="s">
        <v>50147</v>
      </c>
      <c r="B50047" s="2"/>
      <c r="C50047" s="2"/>
      <c r="D50047" s="2"/>
      <c r="E50047" s="2"/>
      <c r="F50047" s="2"/>
    </row>
    <row r="50048" ht="15.75" customHeight="1">
      <c r="A50048" s="2" t="s">
        <v>50148</v>
      </c>
      <c r="B50048" s="2"/>
      <c r="C50048" s="2"/>
      <c r="D50048" s="2"/>
      <c r="E50048" s="2"/>
      <c r="F50048" s="2"/>
    </row>
    <row r="50049" ht="15.75" customHeight="1">
      <c r="A50049" s="2" t="s">
        <v>50149</v>
      </c>
      <c r="B50049" s="2"/>
      <c r="C50049" s="2"/>
      <c r="D50049" s="2"/>
      <c r="E50049" s="2"/>
      <c r="F50049" s="2"/>
    </row>
    <row r="50050" ht="15.75" customHeight="1">
      <c r="A50050" s="2" t="s">
        <v>50150</v>
      </c>
      <c r="B50050" s="2"/>
      <c r="C50050" s="2"/>
      <c r="D50050" s="2"/>
      <c r="E50050" s="2"/>
      <c r="F50050" s="2"/>
    </row>
    <row r="50051" ht="15.75" customHeight="1">
      <c r="A50051" s="2" t="s">
        <v>50151</v>
      </c>
      <c r="B50051" s="2"/>
      <c r="C50051" s="2"/>
      <c r="D50051" s="2"/>
      <c r="E50051" s="2"/>
      <c r="F50051" s="2"/>
    </row>
    <row r="50052" ht="15.75" customHeight="1">
      <c r="A50052" s="2" t="s">
        <v>50152</v>
      </c>
      <c r="B50052" s="2"/>
      <c r="C50052" s="2"/>
      <c r="D50052" s="2"/>
      <c r="E50052" s="2"/>
      <c r="F50052" s="2"/>
    </row>
    <row r="50053" ht="15.75" customHeight="1">
      <c r="A50053" s="2" t="s">
        <v>50153</v>
      </c>
      <c r="B50053" s="2"/>
      <c r="C50053" s="2"/>
      <c r="D50053" s="2"/>
      <c r="E50053" s="2"/>
      <c r="F50053" s="2"/>
    </row>
    <row r="50054" ht="15.75" customHeight="1">
      <c r="A50054" s="2" t="s">
        <v>50154</v>
      </c>
      <c r="B50054" s="2"/>
      <c r="C50054" s="2"/>
      <c r="D50054" s="2"/>
      <c r="E50054" s="2"/>
      <c r="F50054" s="2"/>
    </row>
    <row r="50055" ht="15.75" customHeight="1">
      <c r="A50055" s="2" t="s">
        <v>50155</v>
      </c>
      <c r="B50055" s="2"/>
      <c r="C50055" s="2"/>
      <c r="D50055" s="2"/>
      <c r="E50055" s="2"/>
      <c r="F50055" s="2"/>
    </row>
    <row r="50056" ht="15.75" customHeight="1">
      <c r="A50056" s="2" t="s">
        <v>50156</v>
      </c>
      <c r="B50056" s="2"/>
      <c r="C50056" s="2"/>
      <c r="D50056" s="2"/>
      <c r="E50056" s="2"/>
      <c r="F50056" s="2"/>
    </row>
    <row r="50057" ht="15.75" customHeight="1">
      <c r="A50057" s="2" t="s">
        <v>50157</v>
      </c>
      <c r="B50057" s="2"/>
      <c r="C50057" s="2"/>
      <c r="D50057" s="2"/>
      <c r="E50057" s="2"/>
      <c r="F50057" s="2"/>
    </row>
    <row r="50058" ht="15.75" customHeight="1">
      <c r="A50058" s="2" t="s">
        <v>50158</v>
      </c>
      <c r="B50058" s="2"/>
      <c r="C50058" s="2"/>
      <c r="D50058" s="2"/>
      <c r="E50058" s="2"/>
      <c r="F50058" s="2"/>
    </row>
    <row r="50059" ht="15.75" customHeight="1">
      <c r="A50059" s="2" t="s">
        <v>50159</v>
      </c>
      <c r="B50059" s="2"/>
      <c r="C50059" s="2"/>
      <c r="D50059" s="2"/>
      <c r="E50059" s="2"/>
      <c r="F50059" s="2"/>
    </row>
    <row r="50060" ht="15.75" customHeight="1">
      <c r="A50060" s="2" t="s">
        <v>50160</v>
      </c>
      <c r="B50060" s="2"/>
      <c r="C50060" s="2"/>
      <c r="D50060" s="2"/>
      <c r="E50060" s="2"/>
      <c r="F50060" s="2"/>
    </row>
    <row r="50061" ht="15.75" customHeight="1">
      <c r="A50061" s="2" t="s">
        <v>50161</v>
      </c>
      <c r="B50061" s="2"/>
      <c r="C50061" s="2"/>
      <c r="D50061" s="2"/>
      <c r="E50061" s="2"/>
      <c r="F50061" s="2"/>
    </row>
    <row r="50062" ht="15.75" customHeight="1">
      <c r="A50062" s="2" t="s">
        <v>50162</v>
      </c>
      <c r="B50062" s="2"/>
      <c r="C50062" s="2"/>
      <c r="D50062" s="2"/>
      <c r="E50062" s="2"/>
      <c r="F50062" s="2"/>
    </row>
    <row r="50063" ht="15.75" customHeight="1">
      <c r="A50063" s="2" t="s">
        <v>50163</v>
      </c>
      <c r="B50063" s="2"/>
      <c r="C50063" s="2"/>
      <c r="D50063" s="2"/>
      <c r="E50063" s="2"/>
      <c r="F50063" s="2"/>
    </row>
    <row r="50064" ht="15.75" customHeight="1">
      <c r="A50064" s="2" t="s">
        <v>50164</v>
      </c>
      <c r="B50064" s="2"/>
      <c r="C50064" s="2"/>
      <c r="D50064" s="2"/>
      <c r="E50064" s="2"/>
      <c r="F50064" s="2"/>
    </row>
    <row r="50065" ht="15.75" customHeight="1">
      <c r="A50065" s="2" t="s">
        <v>50165</v>
      </c>
      <c r="B50065" s="2"/>
      <c r="C50065" s="2"/>
      <c r="D50065" s="2"/>
      <c r="E50065" s="2"/>
      <c r="F50065" s="2"/>
    </row>
    <row r="50066" ht="15.75" customHeight="1">
      <c r="A50066" s="2" t="s">
        <v>50166</v>
      </c>
      <c r="B50066" s="2"/>
      <c r="C50066" s="2"/>
      <c r="D50066" s="2"/>
      <c r="E50066" s="2"/>
      <c r="F50066" s="2"/>
    </row>
    <row r="50067" ht="15.75" customHeight="1">
      <c r="A50067" s="2" t="s">
        <v>50167</v>
      </c>
      <c r="B50067" s="2"/>
      <c r="C50067" s="2"/>
      <c r="D50067" s="2"/>
      <c r="E50067" s="2"/>
      <c r="F50067" s="2"/>
    </row>
    <row r="50068" ht="15.75" customHeight="1">
      <c r="A50068" s="2" t="s">
        <v>50168</v>
      </c>
      <c r="B50068" s="2"/>
      <c r="C50068" s="2"/>
      <c r="D50068" s="2"/>
      <c r="E50068" s="2"/>
      <c r="F50068" s="2"/>
    </row>
    <row r="50069" ht="15.75" customHeight="1">
      <c r="A50069" s="2" t="s">
        <v>50169</v>
      </c>
      <c r="B50069" s="2"/>
      <c r="C50069" s="2"/>
      <c r="D50069" s="2"/>
      <c r="E50069" s="2"/>
      <c r="F50069" s="2"/>
    </row>
    <row r="50070" ht="15.75" customHeight="1">
      <c r="A50070" s="2" t="s">
        <v>50170</v>
      </c>
      <c r="B50070" s="2"/>
      <c r="C50070" s="2"/>
      <c r="D50070" s="2"/>
      <c r="E50070" s="2"/>
      <c r="F50070" s="2"/>
    </row>
    <row r="50071" ht="15.75" customHeight="1">
      <c r="A50071" s="2" t="s">
        <v>50171</v>
      </c>
      <c r="B50071" s="2"/>
      <c r="C50071" s="2"/>
      <c r="D50071" s="2"/>
      <c r="E50071" s="2"/>
      <c r="F50071" s="2"/>
    </row>
    <row r="50072" ht="15.75" customHeight="1">
      <c r="A50072" s="2" t="s">
        <v>50172</v>
      </c>
      <c r="B50072" s="2"/>
      <c r="C50072" s="2"/>
      <c r="D50072" s="2"/>
      <c r="E50072" s="2"/>
      <c r="F50072" s="2"/>
    </row>
    <row r="50073" ht="15.75" customHeight="1">
      <c r="A50073" s="2" t="s">
        <v>50173</v>
      </c>
      <c r="B50073" s="2"/>
      <c r="C50073" s="2"/>
      <c r="D50073" s="2"/>
      <c r="E50073" s="2"/>
      <c r="F50073" s="2"/>
    </row>
    <row r="50074" ht="15.75" customHeight="1">
      <c r="A50074" s="2" t="s">
        <v>50174</v>
      </c>
      <c r="B50074" s="2"/>
      <c r="C50074" s="2"/>
      <c r="D50074" s="2"/>
      <c r="E50074" s="2"/>
      <c r="F50074" s="2"/>
    </row>
    <row r="50075" ht="15.75" customHeight="1">
      <c r="A50075" s="2" t="s">
        <v>50175</v>
      </c>
      <c r="B50075" s="2"/>
      <c r="C50075" s="2"/>
      <c r="D50075" s="2"/>
      <c r="E50075" s="2"/>
      <c r="F50075" s="2"/>
    </row>
    <row r="50076" ht="15.75" customHeight="1">
      <c r="A50076" s="2" t="s">
        <v>50176</v>
      </c>
      <c r="B50076" s="2"/>
      <c r="C50076" s="2"/>
      <c r="D50076" s="2"/>
      <c r="E50076" s="2"/>
      <c r="F50076" s="2"/>
    </row>
    <row r="50077" ht="15.75" customHeight="1">
      <c r="A50077" s="2" t="s">
        <v>50177</v>
      </c>
      <c r="B50077" s="2"/>
      <c r="C50077" s="2"/>
      <c r="D50077" s="2"/>
      <c r="E50077" s="2"/>
      <c r="F50077" s="2"/>
    </row>
    <row r="50078" ht="15.75" customHeight="1">
      <c r="A50078" s="2" t="s">
        <v>50178</v>
      </c>
      <c r="B50078" s="2"/>
      <c r="C50078" s="2"/>
      <c r="D50078" s="2"/>
      <c r="E50078" s="2"/>
      <c r="F50078" s="2"/>
    </row>
    <row r="50079" ht="15.75" customHeight="1">
      <c r="A50079" s="2" t="s">
        <v>50179</v>
      </c>
      <c r="B50079" s="2"/>
      <c r="C50079" s="2"/>
      <c r="D50079" s="2"/>
      <c r="E50079" s="2"/>
      <c r="F50079" s="2"/>
    </row>
    <row r="50080" ht="15.75" customHeight="1">
      <c r="A50080" s="2" t="s">
        <v>50180</v>
      </c>
      <c r="B50080" s="2"/>
      <c r="C50080" s="2"/>
      <c r="D50080" s="2"/>
      <c r="E50080" s="2"/>
      <c r="F50080" s="2"/>
    </row>
    <row r="50081" ht="15.75" customHeight="1">
      <c r="A50081" s="2" t="s">
        <v>50181</v>
      </c>
      <c r="B50081" s="2"/>
      <c r="C50081" s="2"/>
      <c r="D50081" s="2"/>
      <c r="E50081" s="2"/>
      <c r="F50081" s="2"/>
    </row>
    <row r="50082" ht="15.75" customHeight="1">
      <c r="A50082" s="2" t="s">
        <v>50182</v>
      </c>
      <c r="B50082" s="2"/>
      <c r="C50082" s="2"/>
      <c r="D50082" s="2"/>
      <c r="E50082" s="2"/>
      <c r="F50082" s="2"/>
    </row>
    <row r="50083" ht="15.75" customHeight="1">
      <c r="A50083" s="2" t="s">
        <v>50183</v>
      </c>
      <c r="B50083" s="2"/>
      <c r="C50083" s="2"/>
      <c r="D50083" s="2"/>
      <c r="E50083" s="2"/>
      <c r="F50083" s="2"/>
    </row>
    <row r="50084" ht="15.75" customHeight="1">
      <c r="A50084" s="2" t="s">
        <v>50184</v>
      </c>
      <c r="B50084" s="2"/>
      <c r="C50084" s="2"/>
      <c r="D50084" s="2"/>
      <c r="E50084" s="2"/>
      <c r="F50084" s="2"/>
    </row>
    <row r="50085" ht="15.75" customHeight="1">
      <c r="A50085" s="2" t="s">
        <v>50185</v>
      </c>
      <c r="B50085" s="2"/>
      <c r="C50085" s="2"/>
      <c r="D50085" s="2"/>
      <c r="E50085" s="2"/>
      <c r="F50085" s="2"/>
    </row>
    <row r="50086" ht="15.75" customHeight="1">
      <c r="A50086" s="2" t="s">
        <v>50186</v>
      </c>
      <c r="B50086" s="2"/>
      <c r="C50086" s="2"/>
      <c r="D50086" s="2"/>
      <c r="E50086" s="2"/>
      <c r="F50086" s="2"/>
    </row>
    <row r="50087" ht="15.75" customHeight="1">
      <c r="A50087" s="2" t="s">
        <v>50187</v>
      </c>
      <c r="B50087" s="2"/>
      <c r="C50087" s="2"/>
      <c r="D50087" s="2"/>
      <c r="E50087" s="2"/>
      <c r="F50087" s="2"/>
    </row>
    <row r="50088" ht="15.75" customHeight="1">
      <c r="A50088" s="2" t="s">
        <v>50188</v>
      </c>
      <c r="B50088" s="2"/>
      <c r="C50088" s="2"/>
      <c r="D50088" s="2"/>
      <c r="E50088" s="2"/>
      <c r="F50088" s="2"/>
    </row>
    <row r="50089" ht="15.75" customHeight="1">
      <c r="A50089" s="2" t="s">
        <v>50189</v>
      </c>
      <c r="B50089" s="2"/>
      <c r="C50089" s="2"/>
      <c r="D50089" s="2"/>
      <c r="E50089" s="2"/>
      <c r="F50089" s="2"/>
    </row>
    <row r="50090" ht="15.75" customHeight="1">
      <c r="A50090" s="2" t="s">
        <v>50190</v>
      </c>
      <c r="B50090" s="2"/>
      <c r="C50090" s="2"/>
      <c r="D50090" s="2"/>
      <c r="E50090" s="2"/>
      <c r="F50090" s="2"/>
    </row>
    <row r="50091" ht="15.75" customHeight="1">
      <c r="A50091" s="2" t="s">
        <v>50191</v>
      </c>
      <c r="B50091" s="2"/>
      <c r="C50091" s="2"/>
      <c r="D50091" s="2"/>
      <c r="E50091" s="2"/>
      <c r="F50091" s="2"/>
    </row>
    <row r="50092" ht="15.75" customHeight="1">
      <c r="A50092" s="2" t="s">
        <v>50192</v>
      </c>
      <c r="B50092" s="2"/>
      <c r="C50092" s="2"/>
      <c r="D50092" s="2"/>
      <c r="E50092" s="2"/>
      <c r="F50092" s="2"/>
    </row>
    <row r="50093" ht="15.75" customHeight="1">
      <c r="A50093" s="2" t="s">
        <v>50193</v>
      </c>
      <c r="B50093" s="2"/>
      <c r="C50093" s="2"/>
      <c r="D50093" s="2"/>
      <c r="E50093" s="2"/>
      <c r="F50093" s="2"/>
    </row>
    <row r="50094" ht="15.75" customHeight="1">
      <c r="A50094" s="2" t="s">
        <v>50194</v>
      </c>
      <c r="B50094" s="2"/>
      <c r="C50094" s="2"/>
      <c r="D50094" s="2"/>
      <c r="E50094" s="2"/>
      <c r="F50094" s="2"/>
    </row>
    <row r="50095" ht="15.75" customHeight="1">
      <c r="A50095" s="2" t="s">
        <v>50195</v>
      </c>
      <c r="B50095" s="2"/>
      <c r="C50095" s="2"/>
      <c r="D50095" s="2"/>
      <c r="E50095" s="2"/>
      <c r="F50095" s="2"/>
    </row>
    <row r="50096" ht="15.75" customHeight="1">
      <c r="A50096" s="2" t="s">
        <v>50196</v>
      </c>
      <c r="B50096" s="2"/>
      <c r="C50096" s="2"/>
      <c r="D50096" s="2"/>
      <c r="E50096" s="2"/>
      <c r="F50096" s="2"/>
    </row>
    <row r="50097" ht="15.75" customHeight="1">
      <c r="A50097" s="2" t="s">
        <v>50197</v>
      </c>
      <c r="B50097" s="2"/>
      <c r="C50097" s="2"/>
      <c r="D50097" s="2"/>
      <c r="E50097" s="2"/>
      <c r="F50097" s="2"/>
    </row>
    <row r="50098" ht="15.75" customHeight="1">
      <c r="A50098" s="2" t="s">
        <v>50198</v>
      </c>
      <c r="B50098" s="2"/>
      <c r="C50098" s="2"/>
      <c r="D50098" s="2"/>
      <c r="E50098" s="2"/>
      <c r="F50098" s="2"/>
    </row>
    <row r="50099" ht="15.75" customHeight="1">
      <c r="A50099" s="2" t="s">
        <v>50199</v>
      </c>
      <c r="B50099" s="2"/>
      <c r="C50099" s="2"/>
      <c r="D50099" s="2"/>
      <c r="E50099" s="2"/>
      <c r="F50099" s="2"/>
    </row>
    <row r="50100" ht="15.75" customHeight="1">
      <c r="A50100" s="2" t="s">
        <v>50200</v>
      </c>
      <c r="B50100" s="2"/>
      <c r="C50100" s="2"/>
      <c r="D50100" s="2"/>
      <c r="E50100" s="2"/>
      <c r="F50100" s="2"/>
    </row>
    <row r="50101" ht="15.75" customHeight="1">
      <c r="A50101" s="2" t="s">
        <v>50201</v>
      </c>
      <c r="B50101" s="2"/>
      <c r="C50101" s="2"/>
      <c r="D50101" s="2"/>
      <c r="E50101" s="2"/>
      <c r="F50101" s="2"/>
    </row>
    <row r="50102" ht="15.75" customHeight="1">
      <c r="A50102" s="2" t="s">
        <v>50202</v>
      </c>
      <c r="B50102" s="2"/>
      <c r="C50102" s="2"/>
      <c r="D50102" s="2"/>
      <c r="E50102" s="2"/>
      <c r="F50102" s="2"/>
    </row>
    <row r="50103" ht="15.75" customHeight="1">
      <c r="A50103" s="2" t="s">
        <v>50203</v>
      </c>
      <c r="B50103" s="2"/>
      <c r="C50103" s="2"/>
      <c r="D50103" s="2"/>
      <c r="E50103" s="2"/>
      <c r="F50103" s="2"/>
    </row>
    <row r="50104" ht="15.75" customHeight="1">
      <c r="A50104" s="2" t="s">
        <v>50204</v>
      </c>
      <c r="B50104" s="2"/>
      <c r="C50104" s="2"/>
      <c r="D50104" s="2"/>
      <c r="E50104" s="2"/>
      <c r="F50104" s="2"/>
    </row>
    <row r="50105" ht="15.75" customHeight="1">
      <c r="A50105" s="2" t="s">
        <v>50205</v>
      </c>
      <c r="B50105" s="2"/>
      <c r="C50105" s="2"/>
      <c r="D50105" s="2"/>
      <c r="E50105" s="2"/>
      <c r="F50105" s="2"/>
    </row>
    <row r="50106" ht="15.75" customHeight="1">
      <c r="A50106" s="2" t="s">
        <v>50206</v>
      </c>
      <c r="B50106" s="2"/>
      <c r="C50106" s="2"/>
      <c r="D50106" s="2"/>
      <c r="E50106" s="2"/>
      <c r="F50106" s="2"/>
    </row>
    <row r="50107" ht="15.75" customHeight="1">
      <c r="A50107" s="2" t="s">
        <v>50207</v>
      </c>
      <c r="B50107" s="2"/>
      <c r="C50107" s="2"/>
      <c r="D50107" s="2"/>
      <c r="E50107" s="2"/>
      <c r="F50107" s="2"/>
    </row>
    <row r="50108" ht="15.75" customHeight="1">
      <c r="A50108" s="2" t="s">
        <v>50208</v>
      </c>
      <c r="B50108" s="2"/>
      <c r="C50108" s="2"/>
      <c r="D50108" s="2"/>
      <c r="E50108" s="2"/>
      <c r="F50108" s="2"/>
    </row>
    <row r="50109" ht="15.75" customHeight="1">
      <c r="A50109" s="2" t="s">
        <v>50209</v>
      </c>
      <c r="B50109" s="2"/>
      <c r="C50109" s="2"/>
      <c r="D50109" s="2"/>
      <c r="E50109" s="2"/>
      <c r="F50109" s="2"/>
    </row>
    <row r="50110" ht="15.75" customHeight="1">
      <c r="A50110" s="2" t="s">
        <v>50210</v>
      </c>
      <c r="B50110" s="2"/>
      <c r="C50110" s="2"/>
      <c r="D50110" s="2"/>
      <c r="E50110" s="2"/>
      <c r="F50110" s="2"/>
    </row>
    <row r="50111" ht="15.75" customHeight="1">
      <c r="A50111" s="2" t="s">
        <v>50211</v>
      </c>
      <c r="B50111" s="2"/>
      <c r="C50111" s="2"/>
      <c r="D50111" s="2"/>
      <c r="E50111" s="2"/>
      <c r="F50111" s="2"/>
    </row>
    <row r="50112" ht="15.75" customHeight="1">
      <c r="A50112" s="2" t="s">
        <v>50212</v>
      </c>
      <c r="B50112" s="2"/>
      <c r="C50112" s="2"/>
      <c r="D50112" s="2"/>
      <c r="E50112" s="2"/>
      <c r="F50112" s="2"/>
    </row>
    <row r="50113" ht="15.75" customHeight="1">
      <c r="A50113" s="2" t="s">
        <v>50213</v>
      </c>
      <c r="B50113" s="2"/>
      <c r="C50113" s="2"/>
      <c r="D50113" s="2"/>
      <c r="E50113" s="2"/>
      <c r="F50113" s="2"/>
    </row>
    <row r="50114" ht="15.75" customHeight="1">
      <c r="A50114" s="2" t="s">
        <v>50214</v>
      </c>
      <c r="B50114" s="2"/>
      <c r="C50114" s="2"/>
      <c r="D50114" s="2"/>
      <c r="E50114" s="2"/>
      <c r="F50114" s="2"/>
    </row>
    <row r="50115" ht="15.75" customHeight="1">
      <c r="A50115" s="2" t="s">
        <v>50215</v>
      </c>
      <c r="B50115" s="2"/>
      <c r="C50115" s="2"/>
      <c r="D50115" s="2"/>
      <c r="E50115" s="2"/>
      <c r="F50115" s="2"/>
    </row>
    <row r="50116" ht="15.75" customHeight="1">
      <c r="A50116" s="2" t="s">
        <v>50216</v>
      </c>
      <c r="B50116" s="2"/>
      <c r="C50116" s="2"/>
      <c r="D50116" s="2"/>
      <c r="E50116" s="2"/>
      <c r="F50116" s="2"/>
    </row>
    <row r="50117" ht="15.75" customHeight="1">
      <c r="A50117" s="2" t="s">
        <v>50217</v>
      </c>
      <c r="B50117" s="2"/>
      <c r="C50117" s="2"/>
      <c r="D50117" s="2"/>
      <c r="E50117" s="2"/>
      <c r="F50117" s="2"/>
    </row>
    <row r="50118" ht="15.75" customHeight="1">
      <c r="A50118" s="2" t="s">
        <v>50218</v>
      </c>
      <c r="B50118" s="2"/>
      <c r="C50118" s="2"/>
      <c r="D50118" s="2"/>
      <c r="E50118" s="2"/>
      <c r="F50118" s="2"/>
    </row>
    <row r="50119" ht="15.75" customHeight="1">
      <c r="A50119" s="2" t="s">
        <v>50219</v>
      </c>
      <c r="B50119" s="2"/>
      <c r="C50119" s="2"/>
      <c r="D50119" s="2"/>
      <c r="E50119" s="2"/>
      <c r="F50119" s="2"/>
    </row>
    <row r="50120" ht="15.75" customHeight="1">
      <c r="A50120" s="2" t="s">
        <v>50220</v>
      </c>
      <c r="B50120" s="2"/>
      <c r="C50120" s="2"/>
      <c r="D50120" s="2"/>
      <c r="E50120" s="2"/>
      <c r="F50120" s="2"/>
    </row>
    <row r="50121" ht="15.75" customHeight="1">
      <c r="A50121" s="2" t="s">
        <v>50221</v>
      </c>
      <c r="B50121" s="2"/>
      <c r="C50121" s="2"/>
      <c r="D50121" s="2"/>
      <c r="E50121" s="2"/>
      <c r="F50121" s="2"/>
    </row>
    <row r="50122" ht="15.75" customHeight="1">
      <c r="A50122" s="2" t="s">
        <v>50222</v>
      </c>
      <c r="B50122" s="2"/>
      <c r="C50122" s="2"/>
      <c r="D50122" s="2"/>
      <c r="E50122" s="2"/>
      <c r="F50122" s="2"/>
    </row>
    <row r="50123" ht="15.75" customHeight="1">
      <c r="A50123" s="2" t="s">
        <v>50223</v>
      </c>
      <c r="B50123" s="2"/>
      <c r="C50123" s="2"/>
      <c r="D50123" s="2"/>
      <c r="E50123" s="2"/>
      <c r="F50123" s="2"/>
    </row>
    <row r="50124" ht="15.75" customHeight="1">
      <c r="A50124" s="2" t="s">
        <v>50224</v>
      </c>
      <c r="B50124" s="2"/>
      <c r="C50124" s="2"/>
      <c r="D50124" s="2"/>
      <c r="E50124" s="2"/>
      <c r="F50124" s="2"/>
    </row>
    <row r="50125" ht="15.75" customHeight="1">
      <c r="A50125" s="2" t="s">
        <v>50225</v>
      </c>
      <c r="B50125" s="2"/>
      <c r="C50125" s="2"/>
      <c r="D50125" s="2"/>
      <c r="E50125" s="2"/>
      <c r="F50125" s="2"/>
    </row>
    <row r="50126" ht="15.75" customHeight="1">
      <c r="A50126" s="2" t="s">
        <v>50226</v>
      </c>
      <c r="B50126" s="2"/>
      <c r="C50126" s="2"/>
      <c r="D50126" s="2"/>
      <c r="E50126" s="2"/>
      <c r="F50126" s="2"/>
    </row>
    <row r="50127" ht="15.75" customHeight="1">
      <c r="A50127" s="2" t="s">
        <v>50227</v>
      </c>
      <c r="B50127" s="2"/>
      <c r="C50127" s="2"/>
      <c r="D50127" s="2"/>
      <c r="E50127" s="2"/>
      <c r="F50127" s="2"/>
    </row>
    <row r="50128" ht="15.75" customHeight="1">
      <c r="A50128" s="2" t="s">
        <v>50228</v>
      </c>
      <c r="B50128" s="2"/>
      <c r="C50128" s="2"/>
      <c r="D50128" s="2"/>
      <c r="E50128" s="2"/>
      <c r="F50128" s="2"/>
    </row>
    <row r="50129" ht="15.75" customHeight="1">
      <c r="A50129" s="2" t="s">
        <v>50229</v>
      </c>
      <c r="B50129" s="2"/>
      <c r="C50129" s="2"/>
      <c r="D50129" s="2"/>
      <c r="E50129" s="2"/>
      <c r="F50129" s="2"/>
    </row>
    <row r="50130" ht="15.75" customHeight="1">
      <c r="A50130" s="2" t="s">
        <v>50230</v>
      </c>
      <c r="B50130" s="2"/>
      <c r="C50130" s="2"/>
      <c r="D50130" s="2"/>
      <c r="E50130" s="2"/>
      <c r="F50130" s="2"/>
    </row>
    <row r="50131" ht="15.75" customHeight="1">
      <c r="A50131" s="2" t="s">
        <v>50231</v>
      </c>
      <c r="B50131" s="2"/>
      <c r="C50131" s="2"/>
      <c r="D50131" s="2"/>
      <c r="E50131" s="2"/>
      <c r="F50131" s="2"/>
    </row>
    <row r="50132" ht="15.75" customHeight="1">
      <c r="A50132" s="2" t="s">
        <v>50232</v>
      </c>
      <c r="B50132" s="2"/>
      <c r="C50132" s="2"/>
      <c r="D50132" s="2"/>
      <c r="E50132" s="2"/>
      <c r="F50132" s="2"/>
    </row>
    <row r="50133" ht="15.75" customHeight="1">
      <c r="A50133" s="2" t="s">
        <v>50233</v>
      </c>
      <c r="B50133" s="2"/>
      <c r="C50133" s="2"/>
      <c r="D50133" s="2"/>
      <c r="E50133" s="2"/>
      <c r="F50133" s="2"/>
    </row>
    <row r="50134" ht="15.75" customHeight="1">
      <c r="A50134" s="2" t="s">
        <v>50234</v>
      </c>
      <c r="B50134" s="2"/>
      <c r="C50134" s="2"/>
      <c r="D50134" s="2"/>
      <c r="E50134" s="2"/>
      <c r="F50134" s="2"/>
    </row>
    <row r="50135" ht="15.75" customHeight="1">
      <c r="A50135" s="2" t="s">
        <v>50235</v>
      </c>
      <c r="B50135" s="2"/>
      <c r="C50135" s="2"/>
      <c r="D50135" s="2"/>
      <c r="E50135" s="2"/>
      <c r="F50135" s="2"/>
    </row>
    <row r="50136" ht="15.75" customHeight="1">
      <c r="A50136" s="2" t="s">
        <v>50236</v>
      </c>
      <c r="B50136" s="2"/>
      <c r="C50136" s="2"/>
      <c r="D50136" s="2"/>
      <c r="E50136" s="2"/>
      <c r="F50136" s="2"/>
    </row>
    <row r="50137" ht="15.75" customHeight="1">
      <c r="A50137" s="2" t="s">
        <v>50237</v>
      </c>
      <c r="B50137" s="2"/>
      <c r="C50137" s="2"/>
      <c r="D50137" s="2"/>
      <c r="E50137" s="2"/>
      <c r="F50137" s="2"/>
    </row>
    <row r="50138" ht="15.75" customHeight="1">
      <c r="A50138" s="2" t="s">
        <v>50238</v>
      </c>
      <c r="B50138" s="2"/>
      <c r="C50138" s="2"/>
      <c r="D50138" s="2"/>
      <c r="E50138" s="2"/>
      <c r="F50138" s="2"/>
    </row>
    <row r="50139" ht="15.75" customHeight="1">
      <c r="A50139" s="2" t="s">
        <v>50239</v>
      </c>
      <c r="B50139" s="2"/>
      <c r="C50139" s="2"/>
      <c r="D50139" s="2"/>
      <c r="E50139" s="2"/>
      <c r="F50139" s="2"/>
    </row>
    <row r="50140" ht="15.75" customHeight="1">
      <c r="A50140" s="2" t="s">
        <v>50240</v>
      </c>
      <c r="B50140" s="2"/>
      <c r="C50140" s="2"/>
      <c r="D50140" s="2"/>
      <c r="E50140" s="2"/>
      <c r="F50140" s="2"/>
    </row>
    <row r="50141" ht="15.75" customHeight="1">
      <c r="A50141" s="2" t="s">
        <v>50241</v>
      </c>
      <c r="B50141" s="2"/>
      <c r="C50141" s="2"/>
      <c r="D50141" s="2"/>
      <c r="E50141" s="2"/>
      <c r="F50141" s="2"/>
    </row>
    <row r="50142" ht="15.75" customHeight="1">
      <c r="A50142" s="2" t="s">
        <v>50242</v>
      </c>
      <c r="B50142" s="2"/>
      <c r="C50142" s="2"/>
      <c r="D50142" s="2"/>
      <c r="E50142" s="2"/>
      <c r="F50142" s="2"/>
    </row>
    <row r="50143" ht="15.75" customHeight="1">
      <c r="A50143" s="2" t="s">
        <v>50243</v>
      </c>
      <c r="B50143" s="2"/>
      <c r="C50143" s="2"/>
      <c r="D50143" s="2"/>
      <c r="E50143" s="2"/>
      <c r="F50143" s="2"/>
    </row>
    <row r="50144" ht="15.75" customHeight="1">
      <c r="A50144" s="2" t="s">
        <v>50244</v>
      </c>
      <c r="B50144" s="2"/>
      <c r="C50144" s="2"/>
      <c r="D50144" s="2"/>
      <c r="E50144" s="2"/>
      <c r="F50144" s="2"/>
    </row>
    <row r="50145" ht="15.75" customHeight="1">
      <c r="A50145" s="2" t="s">
        <v>50245</v>
      </c>
      <c r="B50145" s="2"/>
      <c r="C50145" s="2"/>
      <c r="D50145" s="2"/>
      <c r="E50145" s="2"/>
      <c r="F50145" s="2"/>
    </row>
    <row r="50146" ht="15.75" customHeight="1">
      <c r="A50146" s="2" t="s">
        <v>50246</v>
      </c>
      <c r="B50146" s="2"/>
      <c r="C50146" s="2"/>
      <c r="D50146" s="2"/>
      <c r="E50146" s="2"/>
      <c r="F50146" s="2"/>
    </row>
    <row r="50147" ht="15.75" customHeight="1">
      <c r="A50147" s="2" t="s">
        <v>50247</v>
      </c>
      <c r="B50147" s="2"/>
      <c r="C50147" s="2"/>
      <c r="D50147" s="2"/>
      <c r="E50147" s="2"/>
      <c r="F50147" s="2"/>
    </row>
    <row r="50148" ht="15.75" customHeight="1">
      <c r="A50148" s="2" t="s">
        <v>50248</v>
      </c>
      <c r="B50148" s="2"/>
      <c r="C50148" s="2"/>
      <c r="D50148" s="2"/>
      <c r="E50148" s="2"/>
      <c r="F50148" s="2"/>
    </row>
    <row r="50149" ht="15.75" customHeight="1">
      <c r="A50149" s="2" t="s">
        <v>50249</v>
      </c>
      <c r="B50149" s="2"/>
      <c r="C50149" s="2"/>
      <c r="D50149" s="2"/>
      <c r="E50149" s="2"/>
      <c r="F50149" s="2"/>
    </row>
    <row r="50150" ht="15.75" customHeight="1">
      <c r="A50150" s="2" t="s">
        <v>50250</v>
      </c>
      <c r="B50150" s="2"/>
      <c r="C50150" s="2"/>
      <c r="D50150" s="2"/>
      <c r="E50150" s="2"/>
      <c r="F50150" s="2"/>
    </row>
    <row r="50151" ht="15.75" customHeight="1">
      <c r="A50151" s="2" t="s">
        <v>50251</v>
      </c>
      <c r="B50151" s="2"/>
      <c r="C50151" s="2"/>
      <c r="D50151" s="2"/>
      <c r="E50151" s="2"/>
      <c r="F50151" s="2"/>
    </row>
    <row r="50152" ht="15.75" customHeight="1">
      <c r="A50152" s="2" t="s">
        <v>50252</v>
      </c>
      <c r="B50152" s="2"/>
      <c r="C50152" s="2"/>
      <c r="D50152" s="2"/>
      <c r="E50152" s="2"/>
      <c r="F50152" s="2"/>
    </row>
    <row r="50153" ht="15.75" customHeight="1">
      <c r="A50153" s="2" t="s">
        <v>50253</v>
      </c>
      <c r="B50153" s="2"/>
      <c r="C50153" s="2"/>
      <c r="D50153" s="2"/>
      <c r="E50153" s="2"/>
      <c r="F50153" s="2"/>
    </row>
    <row r="50154" ht="15.75" customHeight="1">
      <c r="A50154" s="2" t="s">
        <v>50254</v>
      </c>
      <c r="B50154" s="2"/>
      <c r="C50154" s="2"/>
      <c r="D50154" s="2"/>
      <c r="E50154" s="2"/>
      <c r="F50154" s="2"/>
    </row>
    <row r="50155" ht="15.75" customHeight="1">
      <c r="A50155" s="2" t="s">
        <v>50255</v>
      </c>
      <c r="B50155" s="2"/>
      <c r="C50155" s="2"/>
      <c r="D50155" s="2"/>
      <c r="E50155" s="2"/>
      <c r="F50155" s="2"/>
    </row>
    <row r="50156" ht="15.75" customHeight="1">
      <c r="A50156" s="2" t="s">
        <v>50256</v>
      </c>
      <c r="B50156" s="2"/>
      <c r="C50156" s="2"/>
      <c r="D50156" s="2"/>
      <c r="E50156" s="2"/>
      <c r="F50156" s="2"/>
    </row>
    <row r="50157" ht="15.75" customHeight="1">
      <c r="A50157" s="2" t="s">
        <v>50257</v>
      </c>
      <c r="B50157" s="2"/>
      <c r="C50157" s="2"/>
      <c r="D50157" s="2"/>
      <c r="E50157" s="2"/>
      <c r="F50157" s="2"/>
    </row>
    <row r="50158" ht="15.75" customHeight="1">
      <c r="A50158" s="2" t="s">
        <v>50258</v>
      </c>
      <c r="B50158" s="2"/>
      <c r="C50158" s="2"/>
      <c r="D50158" s="2"/>
      <c r="E50158" s="2"/>
      <c r="F50158" s="2"/>
    </row>
    <row r="50159" ht="15.75" customHeight="1">
      <c r="A50159" s="2" t="s">
        <v>50259</v>
      </c>
      <c r="B50159" s="2"/>
      <c r="C50159" s="2"/>
      <c r="D50159" s="2"/>
      <c r="E50159" s="2"/>
      <c r="F50159" s="2"/>
    </row>
    <row r="50160" ht="15.75" customHeight="1">
      <c r="A50160" s="2" t="s">
        <v>50260</v>
      </c>
      <c r="B50160" s="2"/>
      <c r="C50160" s="2"/>
      <c r="D50160" s="2"/>
      <c r="E50160" s="2"/>
      <c r="F50160" s="2"/>
    </row>
    <row r="50161" ht="15.75" customHeight="1">
      <c r="A50161" s="2" t="s">
        <v>50261</v>
      </c>
      <c r="B50161" s="2"/>
      <c r="C50161" s="2"/>
      <c r="D50161" s="2"/>
      <c r="E50161" s="2"/>
      <c r="F50161" s="2"/>
    </row>
    <row r="50162" ht="15.75" customHeight="1">
      <c r="A50162" s="2" t="s">
        <v>50262</v>
      </c>
      <c r="B50162" s="2"/>
      <c r="C50162" s="2"/>
      <c r="D50162" s="2"/>
      <c r="E50162" s="2"/>
      <c r="F50162" s="2"/>
    </row>
    <row r="50163" ht="15.75" customHeight="1">
      <c r="A50163" s="2" t="s">
        <v>50263</v>
      </c>
      <c r="B50163" s="2"/>
      <c r="C50163" s="2"/>
      <c r="D50163" s="2"/>
      <c r="E50163" s="2"/>
      <c r="F50163" s="2"/>
    </row>
    <row r="50164" ht="15.75" customHeight="1">
      <c r="A50164" s="2" t="s">
        <v>50264</v>
      </c>
      <c r="B50164" s="2"/>
      <c r="C50164" s="2"/>
      <c r="D50164" s="2"/>
      <c r="E50164" s="2"/>
      <c r="F50164" s="2"/>
    </row>
    <row r="50165" ht="15.75" customHeight="1">
      <c r="A50165" s="2" t="s">
        <v>50265</v>
      </c>
      <c r="B50165" s="2"/>
      <c r="C50165" s="2"/>
      <c r="D50165" s="2"/>
      <c r="E50165" s="2"/>
      <c r="F50165" s="2"/>
    </row>
    <row r="50166" ht="15.75" customHeight="1">
      <c r="A50166" s="2" t="s">
        <v>50266</v>
      </c>
      <c r="B50166" s="2"/>
      <c r="C50166" s="2"/>
      <c r="D50166" s="2"/>
      <c r="E50166" s="2"/>
      <c r="F50166" s="2"/>
    </row>
    <row r="50167" ht="15.75" customHeight="1">
      <c r="A50167" s="2" t="s">
        <v>50267</v>
      </c>
      <c r="B50167" s="2"/>
      <c r="C50167" s="2"/>
      <c r="D50167" s="2"/>
      <c r="E50167" s="2"/>
      <c r="F50167" s="2"/>
    </row>
    <row r="50168" ht="15.75" customHeight="1">
      <c r="A50168" s="2" t="s">
        <v>50268</v>
      </c>
      <c r="B50168" s="2"/>
      <c r="C50168" s="2"/>
      <c r="D50168" s="2"/>
      <c r="E50168" s="2"/>
      <c r="F50168" s="2"/>
    </row>
    <row r="50169" ht="15.75" customHeight="1">
      <c r="A50169" s="2" t="s">
        <v>50269</v>
      </c>
      <c r="B50169" s="2"/>
      <c r="C50169" s="2"/>
      <c r="D50169" s="2"/>
      <c r="E50169" s="2"/>
      <c r="F50169" s="2"/>
    </row>
    <row r="50170" ht="15.75" customHeight="1">
      <c r="A50170" s="2" t="s">
        <v>50270</v>
      </c>
      <c r="B50170" s="2"/>
      <c r="C50170" s="2"/>
      <c r="D50170" s="2"/>
      <c r="E50170" s="2"/>
      <c r="F50170" s="2"/>
    </row>
    <row r="50171" ht="15.75" customHeight="1">
      <c r="A50171" s="2" t="s">
        <v>50271</v>
      </c>
      <c r="B50171" s="2"/>
      <c r="C50171" s="2"/>
      <c r="D50171" s="2"/>
      <c r="E50171" s="2"/>
      <c r="F50171" s="2"/>
    </row>
    <row r="50172" ht="15.75" customHeight="1">
      <c r="A50172" s="2" t="s">
        <v>50272</v>
      </c>
      <c r="B50172" s="2"/>
      <c r="C50172" s="2"/>
      <c r="D50172" s="2"/>
      <c r="E50172" s="2"/>
      <c r="F50172" s="2"/>
    </row>
    <row r="50173" ht="15.75" customHeight="1">
      <c r="A50173" s="2" t="s">
        <v>50273</v>
      </c>
      <c r="B50173" s="2"/>
      <c r="C50173" s="2"/>
      <c r="D50173" s="2"/>
      <c r="E50173" s="2"/>
      <c r="F50173" s="2"/>
    </row>
    <row r="50174" ht="15.75" customHeight="1">
      <c r="A50174" s="2" t="s">
        <v>50274</v>
      </c>
      <c r="B50174" s="2"/>
      <c r="C50174" s="2"/>
      <c r="D50174" s="2"/>
      <c r="E50174" s="2"/>
      <c r="F50174" s="2"/>
    </row>
    <row r="50175" ht="15.75" customHeight="1">
      <c r="A50175" s="2" t="s">
        <v>50275</v>
      </c>
      <c r="B50175" s="2"/>
      <c r="C50175" s="2"/>
      <c r="D50175" s="2"/>
      <c r="E50175" s="2"/>
      <c r="F50175" s="2"/>
    </row>
    <row r="50176" ht="15.75" customHeight="1">
      <c r="A50176" s="2" t="s">
        <v>50276</v>
      </c>
      <c r="B50176" s="2"/>
      <c r="C50176" s="2"/>
      <c r="D50176" s="2"/>
      <c r="E50176" s="2"/>
      <c r="F50176" s="2"/>
    </row>
    <row r="50177" ht="15.75" customHeight="1">
      <c r="A50177" s="2" t="s">
        <v>50277</v>
      </c>
      <c r="B50177" s="2"/>
      <c r="C50177" s="2"/>
      <c r="D50177" s="2"/>
      <c r="E50177" s="2"/>
      <c r="F50177" s="2"/>
    </row>
    <row r="50178" ht="15.75" customHeight="1">
      <c r="A50178" s="2" t="s">
        <v>50278</v>
      </c>
      <c r="B50178" s="2"/>
      <c r="C50178" s="2"/>
      <c r="D50178" s="2"/>
      <c r="E50178" s="2"/>
      <c r="F50178" s="2"/>
    </row>
    <row r="50179" ht="15.75" customHeight="1">
      <c r="A50179" s="2" t="s">
        <v>50279</v>
      </c>
      <c r="B50179" s="2"/>
      <c r="C50179" s="2"/>
      <c r="D50179" s="2"/>
      <c r="E50179" s="2"/>
      <c r="F50179" s="2"/>
    </row>
    <row r="50180" ht="15.75" customHeight="1">
      <c r="A50180" s="2" t="s">
        <v>50280</v>
      </c>
      <c r="B50180" s="2"/>
      <c r="C50180" s="2"/>
      <c r="D50180" s="2"/>
      <c r="E50180" s="2"/>
      <c r="F50180" s="2"/>
    </row>
    <row r="50181" ht="15.75" customHeight="1">
      <c r="A50181" s="2" t="s">
        <v>50281</v>
      </c>
      <c r="B50181" s="2"/>
      <c r="C50181" s="2"/>
      <c r="D50181" s="2"/>
      <c r="E50181" s="2"/>
      <c r="F50181" s="2"/>
    </row>
    <row r="50182" ht="15.75" customHeight="1">
      <c r="A50182" s="2" t="s">
        <v>50282</v>
      </c>
      <c r="B50182" s="2"/>
      <c r="C50182" s="2"/>
      <c r="D50182" s="2"/>
      <c r="E50182" s="2"/>
      <c r="F50182" s="2"/>
    </row>
    <row r="50183" ht="15.75" customHeight="1">
      <c r="A50183" s="2" t="s">
        <v>50283</v>
      </c>
      <c r="B50183" s="2"/>
      <c r="C50183" s="2"/>
      <c r="D50183" s="2"/>
      <c r="E50183" s="2"/>
      <c r="F50183" s="2"/>
    </row>
    <row r="50184" ht="15.75" customHeight="1">
      <c r="A50184" s="2" t="s">
        <v>50284</v>
      </c>
      <c r="B50184" s="2"/>
      <c r="C50184" s="2"/>
      <c r="D50184" s="2"/>
      <c r="E50184" s="2"/>
      <c r="F50184" s="2"/>
    </row>
    <row r="50185" ht="15.75" customHeight="1">
      <c r="A50185" s="2" t="s">
        <v>50285</v>
      </c>
      <c r="B50185" s="2"/>
      <c r="C50185" s="2"/>
      <c r="D50185" s="2"/>
      <c r="E50185" s="2"/>
      <c r="F50185" s="2"/>
    </row>
    <row r="50186" ht="15.75" customHeight="1">
      <c r="A50186" s="2" t="s">
        <v>50286</v>
      </c>
      <c r="B50186" s="2"/>
      <c r="C50186" s="2"/>
      <c r="D50186" s="2"/>
      <c r="E50186" s="2"/>
      <c r="F50186" s="2"/>
    </row>
    <row r="50187" ht="15.75" customHeight="1">
      <c r="A50187" s="2" t="s">
        <v>50287</v>
      </c>
      <c r="B50187" s="2"/>
      <c r="C50187" s="2"/>
      <c r="D50187" s="2"/>
      <c r="E50187" s="2"/>
      <c r="F50187" s="2"/>
    </row>
    <row r="50188" ht="15.75" customHeight="1">
      <c r="A50188" s="2" t="s">
        <v>50288</v>
      </c>
      <c r="B50188" s="2"/>
      <c r="C50188" s="2"/>
      <c r="D50188" s="2"/>
      <c r="E50188" s="2"/>
      <c r="F50188" s="2"/>
    </row>
    <row r="50189" ht="15.75" customHeight="1">
      <c r="A50189" s="2" t="s">
        <v>50289</v>
      </c>
      <c r="B50189" s="2"/>
      <c r="C50189" s="2"/>
      <c r="D50189" s="2"/>
      <c r="E50189" s="2"/>
      <c r="F50189" s="2"/>
    </row>
    <row r="50190" ht="15.75" customHeight="1">
      <c r="A50190" s="2" t="s">
        <v>50290</v>
      </c>
      <c r="B50190" s="2"/>
      <c r="C50190" s="2"/>
      <c r="D50190" s="2"/>
      <c r="E50190" s="2"/>
      <c r="F50190" s="2"/>
    </row>
    <row r="50191" ht="15.75" customHeight="1">
      <c r="A50191" s="2" t="s">
        <v>50291</v>
      </c>
      <c r="B50191" s="2"/>
      <c r="C50191" s="2"/>
      <c r="D50191" s="2"/>
      <c r="E50191" s="2"/>
      <c r="F50191" s="2"/>
    </row>
    <row r="50192" ht="15.75" customHeight="1">
      <c r="A50192" s="2" t="s">
        <v>50292</v>
      </c>
      <c r="B50192" s="2"/>
      <c r="C50192" s="2"/>
      <c r="D50192" s="2"/>
      <c r="E50192" s="2"/>
      <c r="F50192" s="2"/>
    </row>
    <row r="50193" ht="15.75" customHeight="1">
      <c r="A50193" s="2" t="s">
        <v>50293</v>
      </c>
      <c r="B50193" s="2"/>
      <c r="C50193" s="2"/>
      <c r="D50193" s="2"/>
      <c r="E50193" s="2"/>
      <c r="F50193" s="2"/>
    </row>
    <row r="50194" ht="15.75" customHeight="1">
      <c r="A50194" s="2" t="s">
        <v>50294</v>
      </c>
      <c r="B50194" s="2"/>
      <c r="C50194" s="2"/>
      <c r="D50194" s="2"/>
      <c r="E50194" s="2"/>
      <c r="F50194" s="2"/>
    </row>
    <row r="50195" ht="15.75" customHeight="1">
      <c r="A50195" s="2" t="s">
        <v>50295</v>
      </c>
      <c r="B50195" s="2"/>
      <c r="C50195" s="2"/>
      <c r="D50195" s="2"/>
      <c r="E50195" s="2"/>
      <c r="F50195" s="2"/>
    </row>
    <row r="50196" ht="15.75" customHeight="1">
      <c r="A50196" s="2" t="s">
        <v>50296</v>
      </c>
      <c r="B50196" s="2"/>
      <c r="C50196" s="2"/>
      <c r="D50196" s="2"/>
      <c r="E50196" s="2"/>
      <c r="F50196" s="2"/>
    </row>
    <row r="50197" ht="15.75" customHeight="1">
      <c r="A50197" s="2" t="s">
        <v>50297</v>
      </c>
      <c r="B50197" s="2"/>
      <c r="C50197" s="2"/>
      <c r="D50197" s="2"/>
      <c r="E50197" s="2"/>
      <c r="F50197" s="2"/>
    </row>
    <row r="50198" ht="15.75" customHeight="1">
      <c r="A50198" s="2" t="s">
        <v>50298</v>
      </c>
      <c r="B50198" s="2"/>
      <c r="C50198" s="2"/>
      <c r="D50198" s="2"/>
      <c r="E50198" s="2"/>
      <c r="F50198" s="2"/>
    </row>
    <row r="50199" ht="15.75" customHeight="1">
      <c r="A50199" s="2" t="s">
        <v>50299</v>
      </c>
      <c r="B50199" s="2"/>
      <c r="C50199" s="2"/>
      <c r="D50199" s="2"/>
      <c r="E50199" s="2"/>
      <c r="F50199" s="2"/>
    </row>
    <row r="50200" ht="15.75" customHeight="1">
      <c r="A50200" s="2" t="s">
        <v>50300</v>
      </c>
      <c r="B50200" s="2"/>
      <c r="C50200" s="2"/>
      <c r="D50200" s="2"/>
      <c r="E50200" s="2"/>
      <c r="F50200" s="2"/>
    </row>
    <row r="50201" ht="15.75" customHeight="1">
      <c r="A50201" s="2" t="s">
        <v>50301</v>
      </c>
      <c r="B50201" s="2"/>
      <c r="C50201" s="2"/>
      <c r="D50201" s="2"/>
      <c r="E50201" s="2"/>
      <c r="F50201" s="2"/>
    </row>
    <row r="50202" ht="15.75" customHeight="1">
      <c r="A50202" s="2" t="s">
        <v>50302</v>
      </c>
      <c r="B50202" s="2"/>
      <c r="C50202" s="2"/>
      <c r="D50202" s="2"/>
      <c r="E50202" s="2"/>
      <c r="F50202" s="2"/>
    </row>
    <row r="50203" ht="15.75" customHeight="1">
      <c r="A50203" s="2" t="s">
        <v>50303</v>
      </c>
      <c r="B50203" s="2"/>
      <c r="C50203" s="2"/>
      <c r="D50203" s="2"/>
      <c r="E50203" s="2"/>
      <c r="F50203" s="2"/>
    </row>
    <row r="50204" ht="15.75" customHeight="1">
      <c r="A50204" s="2" t="s">
        <v>50304</v>
      </c>
      <c r="B50204" s="2"/>
      <c r="C50204" s="2"/>
      <c r="D50204" s="2"/>
      <c r="E50204" s="2"/>
      <c r="F50204" s="2"/>
    </row>
    <row r="50205" ht="15.75" customHeight="1">
      <c r="A50205" s="2" t="s">
        <v>50305</v>
      </c>
      <c r="B50205" s="2"/>
      <c r="C50205" s="2"/>
      <c r="D50205" s="2"/>
      <c r="E50205" s="2"/>
      <c r="F50205" s="2"/>
    </row>
    <row r="50206" ht="15.75" customHeight="1">
      <c r="A50206" s="2" t="s">
        <v>50306</v>
      </c>
      <c r="B50206" s="2"/>
      <c r="C50206" s="2"/>
      <c r="D50206" s="2"/>
      <c r="E50206" s="2"/>
      <c r="F50206" s="2"/>
    </row>
    <row r="50207" ht="15.75" customHeight="1">
      <c r="A50207" s="2" t="s">
        <v>50307</v>
      </c>
      <c r="B50207" s="2"/>
      <c r="C50207" s="2"/>
      <c r="D50207" s="2"/>
      <c r="E50207" s="2"/>
      <c r="F50207" s="2"/>
    </row>
    <row r="50208" ht="15.75" customHeight="1">
      <c r="A50208" s="2" t="s">
        <v>50308</v>
      </c>
      <c r="B50208" s="2"/>
      <c r="C50208" s="2"/>
      <c r="D50208" s="2"/>
      <c r="E50208" s="2"/>
      <c r="F50208" s="2"/>
    </row>
    <row r="50209" ht="15.75" customHeight="1">
      <c r="A50209" s="2" t="s">
        <v>50309</v>
      </c>
      <c r="B50209" s="2"/>
      <c r="C50209" s="2"/>
      <c r="D50209" s="2"/>
      <c r="E50209" s="2"/>
      <c r="F50209" s="2"/>
    </row>
    <row r="50210" ht="15.75" customHeight="1">
      <c r="A50210" s="2" t="s">
        <v>50310</v>
      </c>
      <c r="B50210" s="2"/>
      <c r="C50210" s="2"/>
      <c r="D50210" s="2"/>
      <c r="E50210" s="2"/>
      <c r="F50210" s="2"/>
    </row>
    <row r="50211" ht="15.75" customHeight="1">
      <c r="A50211" s="2" t="s">
        <v>50311</v>
      </c>
      <c r="B50211" s="2"/>
      <c r="C50211" s="2"/>
      <c r="D50211" s="2"/>
      <c r="E50211" s="2"/>
      <c r="F50211" s="2"/>
    </row>
    <row r="50212" ht="15.75" customHeight="1">
      <c r="A50212" s="2" t="s">
        <v>50312</v>
      </c>
      <c r="B50212" s="2"/>
      <c r="C50212" s="2"/>
      <c r="D50212" s="2"/>
      <c r="E50212" s="2"/>
      <c r="F50212" s="2"/>
    </row>
    <row r="50213" ht="15.75" customHeight="1">
      <c r="A50213" s="2" t="s">
        <v>50313</v>
      </c>
      <c r="B50213" s="2"/>
      <c r="C50213" s="2"/>
      <c r="D50213" s="2"/>
      <c r="E50213" s="2"/>
      <c r="F50213" s="2"/>
    </row>
    <row r="50214" ht="15.75" customHeight="1">
      <c r="A50214" s="2" t="s">
        <v>50314</v>
      </c>
      <c r="B50214" s="2"/>
      <c r="C50214" s="2"/>
      <c r="D50214" s="2"/>
      <c r="E50214" s="2"/>
      <c r="F50214" s="2"/>
    </row>
    <row r="50215" ht="15.75" customHeight="1">
      <c r="A50215" s="2" t="s">
        <v>50315</v>
      </c>
      <c r="B50215" s="2"/>
      <c r="C50215" s="2"/>
      <c r="D50215" s="2"/>
      <c r="E50215" s="2"/>
      <c r="F50215" s="2"/>
    </row>
    <row r="50216" ht="15.75" customHeight="1">
      <c r="A50216" s="2" t="s">
        <v>50316</v>
      </c>
      <c r="B50216" s="2"/>
      <c r="C50216" s="2"/>
      <c r="D50216" s="2"/>
      <c r="E50216" s="2"/>
      <c r="F50216" s="2"/>
    </row>
    <row r="50217" ht="15.75" customHeight="1">
      <c r="A50217" s="2" t="s">
        <v>50317</v>
      </c>
      <c r="B50217" s="2"/>
      <c r="C50217" s="2"/>
      <c r="D50217" s="2"/>
      <c r="E50217" s="2"/>
      <c r="F50217" s="2"/>
    </row>
    <row r="50218" ht="15.75" customHeight="1">
      <c r="A50218" s="2" t="s">
        <v>50318</v>
      </c>
      <c r="B50218" s="2"/>
      <c r="C50218" s="2"/>
      <c r="D50218" s="2"/>
      <c r="E50218" s="2"/>
      <c r="F50218" s="2"/>
    </row>
    <row r="50219" ht="15.75" customHeight="1">
      <c r="A50219" s="2" t="s">
        <v>50319</v>
      </c>
      <c r="B50219" s="2"/>
      <c r="C50219" s="2"/>
      <c r="D50219" s="2"/>
      <c r="E50219" s="2"/>
      <c r="F50219" s="2"/>
    </row>
    <row r="50220" ht="15.75" customHeight="1">
      <c r="A50220" s="2" t="s">
        <v>50320</v>
      </c>
      <c r="B50220" s="2"/>
      <c r="C50220" s="2"/>
      <c r="D50220" s="2"/>
      <c r="E50220" s="2"/>
      <c r="F50220" s="2"/>
    </row>
    <row r="50221" ht="15.75" customHeight="1">
      <c r="A50221" s="2" t="s">
        <v>50321</v>
      </c>
      <c r="B50221" s="2"/>
      <c r="C50221" s="2"/>
      <c r="D50221" s="2"/>
      <c r="E50221" s="2"/>
      <c r="F50221" s="2"/>
    </row>
    <row r="50222" ht="15.75" customHeight="1">
      <c r="A50222" s="2" t="s">
        <v>50322</v>
      </c>
      <c r="B50222" s="2"/>
      <c r="C50222" s="2"/>
      <c r="D50222" s="2"/>
      <c r="E50222" s="2"/>
      <c r="F50222" s="2"/>
    </row>
    <row r="50223" ht="15.75" customHeight="1">
      <c r="A50223" s="2" t="s">
        <v>50323</v>
      </c>
      <c r="B50223" s="2"/>
      <c r="C50223" s="2"/>
      <c r="D50223" s="2"/>
      <c r="E50223" s="2"/>
      <c r="F50223" s="2"/>
    </row>
    <row r="50224" ht="15.75" customHeight="1">
      <c r="A50224" s="2" t="s">
        <v>50324</v>
      </c>
      <c r="B50224" s="2"/>
      <c r="C50224" s="2"/>
      <c r="D50224" s="2"/>
      <c r="E50224" s="2"/>
      <c r="F50224" s="2"/>
    </row>
    <row r="50225" ht="15.75" customHeight="1">
      <c r="A50225" s="2" t="s">
        <v>50325</v>
      </c>
      <c r="B50225" s="2"/>
      <c r="C50225" s="2"/>
      <c r="D50225" s="2"/>
      <c r="E50225" s="2"/>
      <c r="F50225" s="2"/>
    </row>
    <row r="50226" ht="15.75" customHeight="1">
      <c r="A50226" s="2" t="s">
        <v>50326</v>
      </c>
      <c r="B50226" s="2"/>
      <c r="C50226" s="2"/>
      <c r="D50226" s="2"/>
      <c r="E50226" s="2"/>
      <c r="F50226" s="2"/>
    </row>
    <row r="50227" ht="15.75" customHeight="1">
      <c r="A50227" s="2" t="s">
        <v>50327</v>
      </c>
      <c r="B50227" s="2"/>
      <c r="C50227" s="2"/>
      <c r="D50227" s="2"/>
      <c r="E50227" s="2"/>
      <c r="F50227" s="2"/>
    </row>
    <row r="50228" ht="15.75" customHeight="1">
      <c r="A50228" s="2" t="s">
        <v>50328</v>
      </c>
      <c r="B50228" s="2"/>
      <c r="C50228" s="2"/>
      <c r="D50228" s="2"/>
      <c r="E50228" s="2"/>
      <c r="F50228" s="2"/>
    </row>
    <row r="50229" ht="15.75" customHeight="1">
      <c r="A50229" s="2" t="s">
        <v>50329</v>
      </c>
      <c r="B50229" s="2"/>
      <c r="C50229" s="2"/>
      <c r="D50229" s="2"/>
      <c r="E50229" s="2"/>
      <c r="F50229" s="2"/>
    </row>
    <row r="50230" ht="15.75" customHeight="1">
      <c r="A50230" s="2" t="s">
        <v>50330</v>
      </c>
      <c r="B50230" s="2"/>
      <c r="C50230" s="2"/>
      <c r="D50230" s="2"/>
      <c r="E50230" s="2"/>
      <c r="F50230" s="2"/>
    </row>
    <row r="50231" ht="15.75" customHeight="1">
      <c r="A50231" s="2" t="s">
        <v>50331</v>
      </c>
      <c r="B50231" s="2"/>
      <c r="C50231" s="2"/>
      <c r="D50231" s="2"/>
      <c r="E50231" s="2"/>
      <c r="F50231" s="2"/>
    </row>
    <row r="50232" ht="15.75" customHeight="1">
      <c r="A50232" s="2" t="s">
        <v>50332</v>
      </c>
      <c r="B50232" s="2"/>
      <c r="C50232" s="2"/>
      <c r="D50232" s="2"/>
      <c r="E50232" s="2"/>
      <c r="F50232" s="2"/>
    </row>
    <row r="50233" ht="15.75" customHeight="1">
      <c r="A50233" s="2" t="s">
        <v>50333</v>
      </c>
      <c r="B50233" s="2"/>
      <c r="C50233" s="2"/>
      <c r="D50233" s="2"/>
      <c r="E50233" s="2"/>
      <c r="F50233" s="2"/>
    </row>
    <row r="50234" ht="15.75" customHeight="1">
      <c r="A50234" s="2" t="s">
        <v>50334</v>
      </c>
      <c r="B50234" s="2"/>
      <c r="C50234" s="2"/>
      <c r="D50234" s="2"/>
      <c r="E50234" s="2"/>
      <c r="F50234" s="2"/>
    </row>
    <row r="50235" ht="15.75" customHeight="1">
      <c r="A50235" s="2" t="s">
        <v>50335</v>
      </c>
      <c r="B50235" s="2"/>
      <c r="C50235" s="2"/>
      <c r="D50235" s="2"/>
      <c r="E50235" s="2"/>
      <c r="F50235" s="2"/>
    </row>
    <row r="50236" ht="15.75" customHeight="1">
      <c r="A50236" s="2" t="s">
        <v>50336</v>
      </c>
      <c r="B50236" s="2"/>
      <c r="C50236" s="2"/>
      <c r="D50236" s="2"/>
      <c r="E50236" s="2"/>
      <c r="F50236" s="2"/>
    </row>
    <row r="50237" ht="15.75" customHeight="1">
      <c r="A50237" s="2" t="s">
        <v>50337</v>
      </c>
      <c r="B50237" s="2"/>
      <c r="C50237" s="2"/>
      <c r="D50237" s="2"/>
      <c r="E50237" s="2"/>
      <c r="F50237" s="2"/>
    </row>
    <row r="50238" ht="15.75" customHeight="1">
      <c r="A50238" s="2" t="s">
        <v>50338</v>
      </c>
      <c r="B50238" s="2"/>
      <c r="C50238" s="2"/>
      <c r="D50238" s="2"/>
      <c r="E50238" s="2"/>
      <c r="F50238" s="2"/>
    </row>
    <row r="50239" ht="15.75" customHeight="1">
      <c r="A50239" s="2" t="s">
        <v>50339</v>
      </c>
      <c r="B50239" s="2"/>
      <c r="C50239" s="2"/>
      <c r="D50239" s="2"/>
      <c r="E50239" s="2"/>
      <c r="F50239" s="2"/>
    </row>
    <row r="50240" ht="15.75" customHeight="1">
      <c r="A50240" s="2" t="s">
        <v>50340</v>
      </c>
      <c r="B50240" s="2"/>
      <c r="C50240" s="2"/>
      <c r="D50240" s="2"/>
      <c r="E50240" s="2"/>
      <c r="F50240" s="2"/>
    </row>
    <row r="50241" ht="15.75" customHeight="1">
      <c r="A50241" s="2" t="s">
        <v>50341</v>
      </c>
      <c r="B50241" s="2"/>
      <c r="C50241" s="2"/>
      <c r="D50241" s="2"/>
      <c r="E50241" s="2"/>
      <c r="F50241" s="2"/>
    </row>
    <row r="50242" ht="15.75" customHeight="1">
      <c r="A50242" s="2" t="s">
        <v>50342</v>
      </c>
      <c r="B50242" s="2"/>
      <c r="C50242" s="2"/>
      <c r="D50242" s="2"/>
      <c r="E50242" s="2"/>
      <c r="F50242" s="2"/>
    </row>
    <row r="50243" ht="15.75" customHeight="1">
      <c r="A50243" s="2" t="s">
        <v>50343</v>
      </c>
      <c r="B50243" s="2"/>
      <c r="C50243" s="2"/>
      <c r="D50243" s="2"/>
      <c r="E50243" s="2"/>
      <c r="F50243" s="2"/>
    </row>
    <row r="50244" ht="15.75" customHeight="1">
      <c r="A50244" s="2" t="s">
        <v>50344</v>
      </c>
      <c r="B50244" s="2"/>
      <c r="C50244" s="2"/>
      <c r="D50244" s="2"/>
      <c r="E50244" s="2"/>
      <c r="F50244" s="2"/>
    </row>
    <row r="50245" ht="15.75" customHeight="1">
      <c r="A50245" s="2" t="s">
        <v>50345</v>
      </c>
      <c r="B50245" s="2"/>
      <c r="C50245" s="2"/>
      <c r="D50245" s="2"/>
      <c r="E50245" s="2"/>
      <c r="F50245" s="2"/>
    </row>
    <row r="50246" ht="15.75" customHeight="1">
      <c r="A50246" s="2" t="s">
        <v>50346</v>
      </c>
      <c r="B50246" s="2"/>
      <c r="C50246" s="2"/>
      <c r="D50246" s="2"/>
      <c r="E50246" s="2"/>
      <c r="F50246" s="2"/>
    </row>
    <row r="50247" ht="15.75" customHeight="1">
      <c r="A50247" s="2" t="s">
        <v>50347</v>
      </c>
      <c r="B50247" s="2"/>
      <c r="C50247" s="2"/>
      <c r="D50247" s="2"/>
      <c r="E50247" s="2"/>
      <c r="F50247" s="2"/>
    </row>
    <row r="50248" ht="15.75" customHeight="1">
      <c r="A50248" s="2" t="s">
        <v>50348</v>
      </c>
      <c r="B50248" s="2"/>
      <c r="C50248" s="2"/>
      <c r="D50248" s="2"/>
      <c r="E50248" s="2"/>
      <c r="F50248" s="2"/>
    </row>
    <row r="50249" ht="15.75" customHeight="1">
      <c r="A50249" s="2" t="s">
        <v>50349</v>
      </c>
      <c r="B50249" s="2"/>
      <c r="C50249" s="2"/>
      <c r="D50249" s="2"/>
      <c r="E50249" s="2"/>
      <c r="F50249" s="2"/>
    </row>
    <row r="50250" ht="15.75" customHeight="1">
      <c r="A50250" s="2" t="s">
        <v>50350</v>
      </c>
      <c r="B50250" s="2"/>
      <c r="C50250" s="2"/>
      <c r="D50250" s="2"/>
      <c r="E50250" s="2"/>
      <c r="F50250" s="2"/>
    </row>
    <row r="50251" ht="15.75" customHeight="1">
      <c r="A50251" s="2" t="s">
        <v>50351</v>
      </c>
      <c r="B50251" s="2"/>
      <c r="C50251" s="2"/>
      <c r="D50251" s="2"/>
      <c r="E50251" s="2"/>
      <c r="F50251" s="2"/>
    </row>
    <row r="50252" ht="15.75" customHeight="1">
      <c r="A50252" s="2" t="s">
        <v>50352</v>
      </c>
      <c r="B50252" s="2"/>
      <c r="C50252" s="2"/>
      <c r="D50252" s="2"/>
      <c r="E50252" s="2"/>
      <c r="F50252" s="2"/>
    </row>
    <row r="50253" ht="15.75" customHeight="1">
      <c r="A50253" s="2" t="s">
        <v>50353</v>
      </c>
      <c r="B50253" s="2"/>
      <c r="C50253" s="2"/>
      <c r="D50253" s="2"/>
      <c r="E50253" s="2"/>
      <c r="F50253" s="2"/>
    </row>
    <row r="50254" ht="15.75" customHeight="1">
      <c r="A50254" s="2" t="s">
        <v>50354</v>
      </c>
      <c r="B50254" s="2"/>
      <c r="C50254" s="2"/>
      <c r="D50254" s="2"/>
      <c r="E50254" s="2"/>
      <c r="F50254" s="2"/>
    </row>
    <row r="50255" ht="15.75" customHeight="1">
      <c r="A50255" s="2" t="s">
        <v>50355</v>
      </c>
      <c r="B50255" s="2"/>
      <c r="C50255" s="2"/>
      <c r="D50255" s="2"/>
      <c r="E50255" s="2"/>
      <c r="F50255" s="2"/>
    </row>
    <row r="50256" ht="15.75" customHeight="1">
      <c r="A50256" s="2" t="s">
        <v>50356</v>
      </c>
      <c r="B50256" s="2"/>
      <c r="C50256" s="2"/>
      <c r="D50256" s="2"/>
      <c r="E50256" s="2"/>
      <c r="F50256" s="2"/>
    </row>
    <row r="50257" ht="15.75" customHeight="1">
      <c r="A50257" s="2" t="s">
        <v>50357</v>
      </c>
      <c r="B50257" s="2"/>
      <c r="C50257" s="2"/>
      <c r="D50257" s="2"/>
      <c r="E50257" s="2"/>
      <c r="F50257" s="2"/>
    </row>
    <row r="50258" ht="15.75" customHeight="1">
      <c r="A50258" s="2" t="s">
        <v>50358</v>
      </c>
      <c r="B50258" s="2"/>
      <c r="C50258" s="2"/>
      <c r="D50258" s="2"/>
      <c r="E50258" s="2"/>
      <c r="F50258" s="2"/>
    </row>
    <row r="50259" ht="15.75" customHeight="1">
      <c r="A50259" s="2" t="s">
        <v>50359</v>
      </c>
      <c r="B50259" s="2"/>
      <c r="C50259" s="2"/>
      <c r="D50259" s="2"/>
      <c r="E50259" s="2"/>
      <c r="F50259" s="2"/>
    </row>
    <row r="50260" ht="15.75" customHeight="1">
      <c r="A50260" s="2" t="s">
        <v>50360</v>
      </c>
      <c r="B50260" s="2"/>
      <c r="C50260" s="2"/>
      <c r="D50260" s="2"/>
      <c r="E50260" s="2"/>
      <c r="F50260" s="2"/>
    </row>
    <row r="50261" ht="15.75" customHeight="1">
      <c r="A50261" s="2" t="s">
        <v>50361</v>
      </c>
      <c r="B50261" s="2"/>
      <c r="C50261" s="2"/>
      <c r="D50261" s="2"/>
      <c r="E50261" s="2"/>
      <c r="F50261" s="2"/>
    </row>
    <row r="50262" ht="15.75" customHeight="1">
      <c r="A50262" s="2" t="s">
        <v>50362</v>
      </c>
      <c r="B50262" s="2"/>
      <c r="C50262" s="2"/>
      <c r="D50262" s="2"/>
      <c r="E50262" s="2"/>
      <c r="F50262" s="2"/>
    </row>
    <row r="50263" ht="15.75" customHeight="1">
      <c r="A50263" s="2" t="s">
        <v>50363</v>
      </c>
      <c r="B50263" s="2"/>
      <c r="C50263" s="2"/>
      <c r="D50263" s="2"/>
      <c r="E50263" s="2"/>
      <c r="F50263" s="2"/>
    </row>
    <row r="50264" ht="15.75" customHeight="1">
      <c r="A50264" s="2" t="s">
        <v>50364</v>
      </c>
      <c r="B50264" s="2"/>
      <c r="C50264" s="2"/>
      <c r="D50264" s="2"/>
      <c r="E50264" s="2"/>
      <c r="F50264" s="2"/>
    </row>
    <row r="50265" ht="15.75" customHeight="1">
      <c r="A50265" s="2" t="s">
        <v>50365</v>
      </c>
      <c r="B50265" s="2"/>
      <c r="C50265" s="2"/>
      <c r="D50265" s="2"/>
      <c r="E50265" s="2"/>
      <c r="F50265" s="2"/>
    </row>
    <row r="50266" ht="15.75" customHeight="1">
      <c r="A50266" s="2" t="s">
        <v>50366</v>
      </c>
      <c r="B50266" s="2"/>
      <c r="C50266" s="2"/>
      <c r="D50266" s="2"/>
      <c r="E50266" s="2"/>
      <c r="F50266" s="2"/>
    </row>
    <row r="50267" ht="15.75" customHeight="1">
      <c r="A50267" s="2" t="s">
        <v>50367</v>
      </c>
      <c r="B50267" s="2"/>
      <c r="C50267" s="2"/>
      <c r="D50267" s="2"/>
      <c r="E50267" s="2"/>
      <c r="F50267" s="2"/>
    </row>
    <row r="50268" ht="15.75" customHeight="1">
      <c r="A50268" s="2" t="s">
        <v>50368</v>
      </c>
      <c r="B50268" s="2"/>
      <c r="C50268" s="2"/>
      <c r="D50268" s="2"/>
      <c r="E50268" s="2"/>
      <c r="F50268" s="2"/>
    </row>
    <row r="50269" ht="15.75" customHeight="1">
      <c r="A50269" s="2" t="s">
        <v>50369</v>
      </c>
      <c r="B50269" s="2"/>
      <c r="C50269" s="2"/>
      <c r="D50269" s="2"/>
      <c r="E50269" s="2"/>
      <c r="F50269" s="2"/>
    </row>
    <row r="50270" ht="15.75" customHeight="1">
      <c r="A50270" s="2" t="s">
        <v>50370</v>
      </c>
      <c r="B50270" s="2"/>
      <c r="C50270" s="2"/>
      <c r="D50270" s="2"/>
      <c r="E50270" s="2"/>
      <c r="F50270" s="2"/>
    </row>
    <row r="50271" ht="15.75" customHeight="1">
      <c r="A50271" s="2" t="s">
        <v>50371</v>
      </c>
      <c r="B50271" s="2"/>
      <c r="C50271" s="2"/>
      <c r="D50271" s="2"/>
      <c r="E50271" s="2"/>
      <c r="F50271" s="2"/>
    </row>
    <row r="50272" ht="15.75" customHeight="1">
      <c r="A50272" s="2" t="s">
        <v>50372</v>
      </c>
      <c r="B50272" s="2"/>
      <c r="C50272" s="2"/>
      <c r="D50272" s="2"/>
      <c r="E50272" s="2"/>
      <c r="F50272" s="2"/>
    </row>
    <row r="50273" ht="15.75" customHeight="1">
      <c r="A50273" s="2" t="s">
        <v>50373</v>
      </c>
      <c r="B50273" s="2"/>
      <c r="C50273" s="2"/>
      <c r="D50273" s="2"/>
      <c r="E50273" s="2"/>
      <c r="F50273" s="2"/>
    </row>
    <row r="50274" ht="15.75" customHeight="1">
      <c r="A50274" s="2" t="s">
        <v>50374</v>
      </c>
      <c r="B50274" s="2"/>
      <c r="C50274" s="2"/>
      <c r="D50274" s="2"/>
      <c r="E50274" s="2"/>
      <c r="F50274" s="2"/>
    </row>
    <row r="50275" ht="15.75" customHeight="1">
      <c r="A50275" s="2" t="s">
        <v>50375</v>
      </c>
      <c r="B50275" s="2"/>
      <c r="C50275" s="2"/>
      <c r="D50275" s="2"/>
      <c r="E50275" s="2"/>
      <c r="F50275" s="2"/>
    </row>
    <row r="50276" ht="15.75" customHeight="1">
      <c r="A50276" s="2" t="s">
        <v>50376</v>
      </c>
      <c r="B50276" s="2"/>
      <c r="C50276" s="2"/>
      <c r="D50276" s="2"/>
      <c r="E50276" s="2"/>
      <c r="F50276" s="2"/>
    </row>
    <row r="50277" ht="15.75" customHeight="1">
      <c r="A50277" s="2" t="s">
        <v>50377</v>
      </c>
      <c r="B50277" s="2"/>
      <c r="C50277" s="2"/>
      <c r="D50277" s="2"/>
      <c r="E50277" s="2"/>
      <c r="F50277" s="2"/>
    </row>
    <row r="50278" ht="15.75" customHeight="1">
      <c r="A50278" s="2" t="s">
        <v>50378</v>
      </c>
      <c r="B50278" s="2"/>
      <c r="C50278" s="2"/>
      <c r="D50278" s="2"/>
      <c r="E50278" s="2"/>
      <c r="F50278" s="2"/>
    </row>
    <row r="50279" ht="15.75" customHeight="1">
      <c r="A50279" s="2" t="s">
        <v>50379</v>
      </c>
      <c r="B50279" s="2"/>
      <c r="C50279" s="2"/>
      <c r="D50279" s="2"/>
      <c r="E50279" s="2"/>
      <c r="F50279" s="2"/>
    </row>
    <row r="50280" ht="15.75" customHeight="1">
      <c r="A50280" s="2" t="s">
        <v>50380</v>
      </c>
      <c r="B50280" s="2"/>
      <c r="C50280" s="2"/>
      <c r="D50280" s="2"/>
      <c r="E50280" s="2"/>
      <c r="F50280" s="2"/>
    </row>
    <row r="50281" ht="15.75" customHeight="1">
      <c r="A50281" s="2" t="s">
        <v>50381</v>
      </c>
      <c r="B50281" s="2"/>
      <c r="C50281" s="2"/>
      <c r="D50281" s="2"/>
      <c r="E50281" s="2"/>
      <c r="F50281" s="2"/>
    </row>
    <row r="50282" ht="15.75" customHeight="1">
      <c r="A50282" s="2" t="s">
        <v>50382</v>
      </c>
      <c r="B50282" s="2"/>
      <c r="C50282" s="2"/>
      <c r="D50282" s="2"/>
      <c r="E50282" s="2"/>
      <c r="F50282" s="2"/>
    </row>
    <row r="50283" ht="15.75" customHeight="1">
      <c r="A50283" s="2" t="s">
        <v>50383</v>
      </c>
      <c r="B50283" s="2"/>
      <c r="C50283" s="2"/>
      <c r="D50283" s="2"/>
      <c r="E50283" s="2"/>
      <c r="F50283" s="2"/>
    </row>
    <row r="50284" ht="15.75" customHeight="1">
      <c r="A50284" s="2" t="s">
        <v>50384</v>
      </c>
      <c r="B50284" s="2"/>
      <c r="C50284" s="2"/>
      <c r="D50284" s="2"/>
      <c r="E50284" s="2"/>
      <c r="F50284" s="2"/>
    </row>
    <row r="50285" ht="15.75" customHeight="1">
      <c r="A50285" s="2" t="s">
        <v>50385</v>
      </c>
      <c r="B50285" s="2"/>
      <c r="C50285" s="2"/>
      <c r="D50285" s="2"/>
      <c r="E50285" s="2"/>
      <c r="F50285" s="2"/>
    </row>
    <row r="50286" ht="15.75" customHeight="1">
      <c r="A50286" s="2" t="s">
        <v>50386</v>
      </c>
      <c r="B50286" s="2"/>
      <c r="C50286" s="2"/>
      <c r="D50286" s="2"/>
      <c r="E50286" s="2"/>
      <c r="F50286" s="2"/>
    </row>
    <row r="50287" ht="15.75" customHeight="1">
      <c r="A50287" s="2" t="s">
        <v>50387</v>
      </c>
      <c r="B50287" s="2"/>
      <c r="C50287" s="2"/>
      <c r="D50287" s="2"/>
      <c r="E50287" s="2"/>
      <c r="F50287" s="2"/>
    </row>
    <row r="50288" ht="15.75" customHeight="1">
      <c r="A50288" s="2" t="s">
        <v>50388</v>
      </c>
      <c r="B50288" s="2"/>
      <c r="C50288" s="2"/>
      <c r="D50288" s="2"/>
      <c r="E50288" s="2"/>
      <c r="F50288" s="2"/>
    </row>
    <row r="50289" ht="15.75" customHeight="1">
      <c r="A50289" s="2" t="s">
        <v>50389</v>
      </c>
      <c r="B50289" s="2"/>
      <c r="C50289" s="2"/>
      <c r="D50289" s="2"/>
      <c r="E50289" s="2"/>
      <c r="F50289" s="2"/>
    </row>
    <row r="50290" ht="15.75" customHeight="1">
      <c r="A50290" s="2" t="s">
        <v>50390</v>
      </c>
      <c r="B50290" s="2"/>
      <c r="C50290" s="2"/>
      <c r="D50290" s="2"/>
      <c r="E50290" s="2"/>
      <c r="F50290" s="2"/>
    </row>
    <row r="50291" ht="15.75" customHeight="1">
      <c r="A50291" s="2" t="s">
        <v>50391</v>
      </c>
      <c r="B50291" s="2"/>
      <c r="C50291" s="2"/>
      <c r="D50291" s="2"/>
      <c r="E50291" s="2"/>
      <c r="F50291" s="2"/>
    </row>
    <row r="50292" ht="15.75" customHeight="1">
      <c r="A50292" s="2" t="s">
        <v>50392</v>
      </c>
      <c r="B50292" s="2"/>
      <c r="C50292" s="2"/>
      <c r="D50292" s="2"/>
      <c r="E50292" s="2"/>
      <c r="F50292" s="2"/>
    </row>
    <row r="50293" ht="15.75" customHeight="1">
      <c r="A50293" s="2" t="s">
        <v>50393</v>
      </c>
      <c r="B50293" s="2"/>
      <c r="C50293" s="2"/>
      <c r="D50293" s="2"/>
      <c r="E50293" s="2"/>
      <c r="F50293" s="2"/>
    </row>
    <row r="50294" ht="15.75" customHeight="1">
      <c r="A50294" s="2" t="s">
        <v>50394</v>
      </c>
      <c r="B50294" s="2"/>
      <c r="C50294" s="2"/>
      <c r="D50294" s="2"/>
      <c r="E50294" s="2"/>
      <c r="F50294" s="2"/>
    </row>
    <row r="50295" ht="15.75" customHeight="1">
      <c r="A50295" s="2" t="s">
        <v>50395</v>
      </c>
      <c r="B50295" s="2"/>
      <c r="C50295" s="2"/>
      <c r="D50295" s="2"/>
      <c r="E50295" s="2"/>
      <c r="F50295" s="2"/>
    </row>
    <row r="50296" ht="15.75" customHeight="1">
      <c r="A50296" s="2" t="s">
        <v>50396</v>
      </c>
      <c r="B50296" s="2"/>
      <c r="C50296" s="2"/>
      <c r="D50296" s="2"/>
      <c r="E50296" s="2"/>
      <c r="F50296" s="2"/>
    </row>
    <row r="50297" ht="15.75" customHeight="1">
      <c r="A50297" s="2" t="s">
        <v>50397</v>
      </c>
      <c r="B50297" s="2"/>
      <c r="C50297" s="2"/>
      <c r="D50297" s="2"/>
      <c r="E50297" s="2"/>
      <c r="F50297" s="2"/>
    </row>
    <row r="50298" ht="15.75" customHeight="1">
      <c r="A50298" s="2" t="s">
        <v>50398</v>
      </c>
      <c r="B50298" s="2"/>
      <c r="C50298" s="2"/>
      <c r="D50298" s="2"/>
      <c r="E50298" s="2"/>
      <c r="F50298" s="2"/>
    </row>
    <row r="50299" ht="15.75" customHeight="1">
      <c r="A50299" s="2" t="s">
        <v>50399</v>
      </c>
      <c r="B50299" s="2"/>
      <c r="C50299" s="2"/>
      <c r="D50299" s="2"/>
      <c r="E50299" s="2"/>
      <c r="F50299" s="2"/>
    </row>
    <row r="50300" ht="15.75" customHeight="1">
      <c r="A50300" s="2" t="s">
        <v>50400</v>
      </c>
      <c r="B50300" s="2"/>
      <c r="C50300" s="2"/>
      <c r="D50300" s="2"/>
      <c r="E50300" s="2"/>
      <c r="F50300" s="2"/>
    </row>
    <row r="50301" ht="15.75" customHeight="1">
      <c r="A50301" s="2" t="s">
        <v>50401</v>
      </c>
      <c r="B50301" s="2"/>
      <c r="C50301" s="2"/>
      <c r="D50301" s="2"/>
      <c r="E50301" s="2"/>
      <c r="F50301" s="2"/>
    </row>
    <row r="50302" ht="15.75" customHeight="1">
      <c r="A50302" s="2" t="s">
        <v>50402</v>
      </c>
      <c r="B50302" s="2"/>
      <c r="C50302" s="2"/>
      <c r="D50302" s="2"/>
      <c r="E50302" s="2"/>
      <c r="F50302" s="2"/>
    </row>
    <row r="50303" ht="15.75" customHeight="1">
      <c r="A50303" s="2" t="s">
        <v>50403</v>
      </c>
      <c r="B50303" s="2"/>
      <c r="C50303" s="2"/>
      <c r="D50303" s="2"/>
      <c r="E50303" s="2"/>
      <c r="F50303" s="2"/>
    </row>
    <row r="50304" ht="15.75" customHeight="1">
      <c r="A50304" s="2" t="s">
        <v>50404</v>
      </c>
      <c r="B50304" s="2"/>
      <c r="C50304" s="2"/>
      <c r="D50304" s="2"/>
      <c r="E50304" s="2"/>
      <c r="F50304" s="2"/>
    </row>
    <row r="50305" ht="15.75" customHeight="1">
      <c r="A50305" s="2" t="s">
        <v>50405</v>
      </c>
      <c r="B50305" s="2"/>
      <c r="C50305" s="2"/>
      <c r="D50305" s="2"/>
      <c r="E50305" s="2"/>
      <c r="F50305" s="2"/>
    </row>
    <row r="50306" ht="15.75" customHeight="1">
      <c r="A50306" s="2" t="s">
        <v>50406</v>
      </c>
      <c r="B50306" s="2"/>
      <c r="C50306" s="2"/>
      <c r="D50306" s="2"/>
      <c r="E50306" s="2"/>
      <c r="F50306" s="2"/>
    </row>
    <row r="50307" ht="15.75" customHeight="1">
      <c r="A50307" s="2" t="s">
        <v>50407</v>
      </c>
      <c r="B50307" s="2"/>
      <c r="C50307" s="2"/>
      <c r="D50307" s="2"/>
      <c r="E50307" s="2"/>
      <c r="F50307" s="2"/>
    </row>
    <row r="50308" ht="15.75" customHeight="1">
      <c r="A50308" s="2" t="s">
        <v>50408</v>
      </c>
      <c r="B50308" s="2"/>
      <c r="C50308" s="2"/>
      <c r="D50308" s="2"/>
      <c r="E50308" s="2"/>
      <c r="F50308" s="2"/>
    </row>
    <row r="50309" ht="15.75" customHeight="1">
      <c r="A50309" s="2" t="s">
        <v>50409</v>
      </c>
      <c r="B50309" s="2"/>
      <c r="C50309" s="2"/>
      <c r="D50309" s="2"/>
      <c r="E50309" s="2"/>
      <c r="F50309" s="2"/>
    </row>
    <row r="50310" ht="15.75" customHeight="1">
      <c r="A50310" s="2" t="s">
        <v>50410</v>
      </c>
      <c r="B50310" s="2"/>
      <c r="C50310" s="2"/>
      <c r="D50310" s="2"/>
      <c r="E50310" s="2"/>
      <c r="F50310" s="2"/>
    </row>
    <row r="50311" ht="15.75" customHeight="1">
      <c r="A50311" s="2" t="s">
        <v>50411</v>
      </c>
      <c r="B50311" s="2"/>
      <c r="C50311" s="2"/>
      <c r="D50311" s="2"/>
      <c r="E50311" s="2"/>
      <c r="F50311" s="2"/>
    </row>
    <row r="50312" ht="15.75" customHeight="1">
      <c r="A50312" s="2" t="s">
        <v>50412</v>
      </c>
      <c r="B50312" s="2"/>
      <c r="C50312" s="2"/>
      <c r="D50312" s="2"/>
      <c r="E50312" s="2"/>
      <c r="F50312" s="2"/>
    </row>
    <row r="50313" ht="15.75" customHeight="1">
      <c r="A50313" s="2" t="s">
        <v>50413</v>
      </c>
      <c r="B50313" s="2"/>
      <c r="C50313" s="2"/>
      <c r="D50313" s="2"/>
      <c r="E50313" s="2"/>
      <c r="F50313" s="2"/>
    </row>
    <row r="50314" ht="15.75" customHeight="1">
      <c r="A50314" s="2" t="s">
        <v>50414</v>
      </c>
      <c r="B50314" s="2"/>
      <c r="C50314" s="2"/>
      <c r="D50314" s="2"/>
      <c r="E50314" s="2"/>
      <c r="F50314" s="2"/>
    </row>
    <row r="50315" ht="15.75" customHeight="1">
      <c r="A50315" s="2" t="s">
        <v>50415</v>
      </c>
      <c r="B50315" s="2"/>
      <c r="C50315" s="2"/>
      <c r="D50315" s="2"/>
      <c r="E50315" s="2"/>
      <c r="F50315" s="2"/>
    </row>
    <row r="50316" ht="15.75" customHeight="1">
      <c r="A50316" s="2" t="s">
        <v>50416</v>
      </c>
      <c r="B50316" s="2"/>
      <c r="C50316" s="2"/>
      <c r="D50316" s="2"/>
      <c r="E50316" s="2"/>
      <c r="F50316" s="2"/>
    </row>
    <row r="50317" ht="15.75" customHeight="1">
      <c r="A50317" s="2" t="s">
        <v>50417</v>
      </c>
      <c r="B50317" s="2"/>
      <c r="C50317" s="2"/>
      <c r="D50317" s="2"/>
      <c r="E50317" s="2"/>
      <c r="F50317" s="2"/>
    </row>
    <row r="50318" ht="15.75" customHeight="1">
      <c r="A50318" s="2" t="s">
        <v>50418</v>
      </c>
      <c r="B50318" s="2"/>
      <c r="C50318" s="2"/>
      <c r="D50318" s="2"/>
      <c r="E50318" s="2"/>
      <c r="F50318" s="2"/>
    </row>
    <row r="50319" ht="15.75" customHeight="1">
      <c r="A50319" s="2" t="s">
        <v>50419</v>
      </c>
      <c r="B50319" s="2"/>
      <c r="C50319" s="2"/>
      <c r="D50319" s="2"/>
      <c r="E50319" s="2"/>
      <c r="F50319" s="2"/>
    </row>
    <row r="50320" ht="15.75" customHeight="1">
      <c r="A50320" s="2" t="s">
        <v>50420</v>
      </c>
      <c r="B50320" s="2"/>
      <c r="C50320" s="2"/>
      <c r="D50320" s="2"/>
      <c r="E50320" s="2"/>
      <c r="F50320" s="2"/>
    </row>
    <row r="50321" ht="15.75" customHeight="1">
      <c r="A50321" s="2" t="s">
        <v>50421</v>
      </c>
      <c r="B50321" s="2"/>
      <c r="C50321" s="2"/>
      <c r="D50321" s="2"/>
      <c r="E50321" s="2"/>
      <c r="F50321" s="2"/>
    </row>
    <row r="50322" ht="15.75" customHeight="1">
      <c r="A50322" s="2" t="s">
        <v>50422</v>
      </c>
      <c r="B50322" s="2"/>
      <c r="C50322" s="2"/>
      <c r="D50322" s="2"/>
      <c r="E50322" s="2"/>
      <c r="F50322" s="2"/>
    </row>
    <row r="50323" ht="15.75" customHeight="1">
      <c r="A50323" s="2" t="s">
        <v>50423</v>
      </c>
      <c r="B50323" s="2"/>
      <c r="C50323" s="2"/>
      <c r="D50323" s="2"/>
      <c r="E50323" s="2"/>
      <c r="F50323" s="2"/>
    </row>
    <row r="50324" ht="15.75" customHeight="1">
      <c r="A50324" s="2" t="s">
        <v>50424</v>
      </c>
      <c r="B50324" s="2"/>
      <c r="C50324" s="2"/>
      <c r="D50324" s="2"/>
      <c r="E50324" s="2"/>
      <c r="F50324" s="2"/>
    </row>
    <row r="50325" ht="15.75" customHeight="1">
      <c r="A50325" s="2" t="s">
        <v>50425</v>
      </c>
      <c r="B50325" s="2"/>
      <c r="C50325" s="2"/>
      <c r="D50325" s="2"/>
      <c r="E50325" s="2"/>
      <c r="F50325" s="2"/>
    </row>
    <row r="50326" ht="15.75" customHeight="1">
      <c r="A50326" s="2" t="s">
        <v>50426</v>
      </c>
      <c r="B50326" s="2"/>
      <c r="C50326" s="2"/>
      <c r="D50326" s="2"/>
      <c r="E50326" s="2"/>
      <c r="F50326" s="2"/>
    </row>
    <row r="50327" ht="15.75" customHeight="1">
      <c r="A50327" s="2" t="s">
        <v>50427</v>
      </c>
      <c r="B50327" s="2"/>
      <c r="C50327" s="2"/>
      <c r="D50327" s="2"/>
      <c r="E50327" s="2"/>
      <c r="F50327" s="2"/>
    </row>
    <row r="50328" ht="15.75" customHeight="1">
      <c r="A50328" s="2" t="s">
        <v>50428</v>
      </c>
      <c r="B50328" s="2"/>
      <c r="C50328" s="2"/>
      <c r="D50328" s="2"/>
      <c r="E50328" s="2"/>
      <c r="F50328" s="2"/>
    </row>
    <row r="50329" ht="15.75" customHeight="1">
      <c r="A50329" s="2" t="s">
        <v>50429</v>
      </c>
      <c r="B50329" s="2"/>
      <c r="C50329" s="2"/>
      <c r="D50329" s="2"/>
      <c r="E50329" s="2"/>
      <c r="F50329" s="2"/>
    </row>
    <row r="50330" ht="15.75" customHeight="1">
      <c r="A50330" s="2" t="s">
        <v>50430</v>
      </c>
      <c r="B50330" s="2"/>
      <c r="C50330" s="2"/>
      <c r="D50330" s="2"/>
      <c r="E50330" s="2"/>
      <c r="F50330" s="2"/>
    </row>
    <row r="50331" ht="15.75" customHeight="1">
      <c r="A50331" s="2" t="s">
        <v>50431</v>
      </c>
      <c r="B50331" s="2"/>
      <c r="C50331" s="2"/>
      <c r="D50331" s="2"/>
      <c r="E50331" s="2"/>
      <c r="F50331" s="2"/>
    </row>
    <row r="50332" ht="15.75" customHeight="1">
      <c r="A50332" s="2" t="s">
        <v>50432</v>
      </c>
      <c r="B50332" s="2"/>
      <c r="C50332" s="2"/>
      <c r="D50332" s="2"/>
      <c r="E50332" s="2"/>
      <c r="F50332" s="2"/>
    </row>
    <row r="50333" ht="15.75" customHeight="1">
      <c r="A50333" s="2" t="s">
        <v>50433</v>
      </c>
      <c r="B50333" s="2"/>
      <c r="C50333" s="2"/>
      <c r="D50333" s="2"/>
      <c r="E50333" s="2"/>
      <c r="F50333" s="2"/>
    </row>
    <row r="50334" ht="15.75" customHeight="1">
      <c r="A50334" s="2" t="s">
        <v>50434</v>
      </c>
      <c r="B50334" s="2"/>
      <c r="C50334" s="2"/>
      <c r="D50334" s="2"/>
      <c r="E50334" s="2"/>
      <c r="F50334" s="2"/>
    </row>
    <row r="50335" ht="15.75" customHeight="1">
      <c r="A50335" s="2" t="s">
        <v>50435</v>
      </c>
      <c r="B50335" s="2"/>
      <c r="C50335" s="2"/>
      <c r="D50335" s="2"/>
      <c r="E50335" s="2"/>
      <c r="F50335" s="2"/>
    </row>
    <row r="50336" ht="15.75" customHeight="1">
      <c r="A50336" s="2" t="s">
        <v>50436</v>
      </c>
      <c r="B50336" s="2"/>
      <c r="C50336" s="2"/>
      <c r="D50336" s="2"/>
      <c r="E50336" s="2"/>
      <c r="F50336" s="2"/>
    </row>
    <row r="50337" ht="15.75" customHeight="1">
      <c r="A50337" s="2" t="s">
        <v>50437</v>
      </c>
      <c r="B50337" s="2"/>
      <c r="C50337" s="2"/>
      <c r="D50337" s="2"/>
      <c r="E50337" s="2"/>
      <c r="F50337" s="2"/>
    </row>
    <row r="50338" ht="15.75" customHeight="1">
      <c r="A50338" s="2" t="s">
        <v>50438</v>
      </c>
      <c r="B50338" s="2"/>
      <c r="C50338" s="2"/>
      <c r="D50338" s="2"/>
      <c r="E50338" s="2"/>
      <c r="F50338" s="2"/>
    </row>
    <row r="50339" ht="15.75" customHeight="1">
      <c r="A50339" s="2" t="s">
        <v>50439</v>
      </c>
      <c r="B50339" s="2"/>
      <c r="C50339" s="2"/>
      <c r="D50339" s="2"/>
      <c r="E50339" s="2"/>
      <c r="F50339" s="2"/>
    </row>
    <row r="50340" ht="15.75" customHeight="1">
      <c r="A50340" s="2" t="s">
        <v>50440</v>
      </c>
      <c r="B50340" s="2"/>
      <c r="C50340" s="2"/>
      <c r="D50340" s="2"/>
      <c r="E50340" s="2"/>
      <c r="F50340" s="2"/>
    </row>
    <row r="50341" ht="15.75" customHeight="1">
      <c r="A50341" s="2" t="s">
        <v>50441</v>
      </c>
      <c r="B50341" s="2"/>
      <c r="C50341" s="2"/>
      <c r="D50341" s="2"/>
      <c r="E50341" s="2"/>
      <c r="F50341" s="2"/>
    </row>
    <row r="50342" ht="15.75" customHeight="1">
      <c r="A50342" s="2" t="s">
        <v>50442</v>
      </c>
      <c r="B50342" s="2"/>
      <c r="C50342" s="2"/>
      <c r="D50342" s="2"/>
      <c r="E50342" s="2"/>
      <c r="F50342" s="2"/>
    </row>
    <row r="50343" ht="15.75" customHeight="1">
      <c r="A50343" s="2" t="s">
        <v>50443</v>
      </c>
      <c r="B50343" s="2"/>
      <c r="C50343" s="2"/>
      <c r="D50343" s="2"/>
      <c r="E50343" s="2"/>
      <c r="F50343" s="2"/>
    </row>
    <row r="50344" ht="15.75" customHeight="1">
      <c r="A50344" s="2" t="s">
        <v>50444</v>
      </c>
      <c r="B50344" s="2"/>
      <c r="C50344" s="2"/>
      <c r="D50344" s="2"/>
      <c r="E50344" s="2"/>
      <c r="F50344" s="2"/>
    </row>
    <row r="50345" ht="15.75" customHeight="1">
      <c r="A50345" s="2" t="s">
        <v>50445</v>
      </c>
      <c r="B50345" s="2"/>
      <c r="C50345" s="2"/>
      <c r="D50345" s="2"/>
      <c r="E50345" s="2"/>
      <c r="F50345" s="2"/>
    </row>
    <row r="50346" ht="15.75" customHeight="1">
      <c r="A50346" s="2" t="s">
        <v>50446</v>
      </c>
      <c r="B50346" s="2"/>
      <c r="C50346" s="2"/>
      <c r="D50346" s="2"/>
      <c r="E50346" s="2"/>
      <c r="F50346" s="2"/>
    </row>
    <row r="50347" ht="15.75" customHeight="1">
      <c r="A50347" s="2" t="s">
        <v>50447</v>
      </c>
      <c r="B50347" s="2"/>
      <c r="C50347" s="2"/>
      <c r="D50347" s="2"/>
      <c r="E50347" s="2"/>
      <c r="F50347" s="2"/>
    </row>
    <row r="50348" ht="15.75" customHeight="1">
      <c r="A50348" s="2" t="s">
        <v>50448</v>
      </c>
      <c r="B50348" s="2"/>
      <c r="C50348" s="2"/>
      <c r="D50348" s="2"/>
      <c r="E50348" s="2"/>
      <c r="F50348" s="2"/>
    </row>
    <row r="50349" ht="15.75" customHeight="1">
      <c r="A50349" s="2" t="s">
        <v>50449</v>
      </c>
      <c r="B50349" s="2"/>
      <c r="C50349" s="2"/>
      <c r="D50349" s="2"/>
      <c r="E50349" s="2"/>
      <c r="F50349" s="2"/>
    </row>
    <row r="50350" ht="15.75" customHeight="1">
      <c r="A50350" s="2" t="s">
        <v>50450</v>
      </c>
      <c r="B50350" s="2"/>
      <c r="C50350" s="2"/>
      <c r="D50350" s="2"/>
      <c r="E50350" s="2"/>
      <c r="F50350" s="2"/>
    </row>
    <row r="50351" ht="15.75" customHeight="1">
      <c r="A50351" s="2" t="s">
        <v>50451</v>
      </c>
      <c r="B50351" s="2"/>
      <c r="C50351" s="2"/>
      <c r="D50351" s="2"/>
      <c r="E50351" s="2"/>
      <c r="F50351" s="2"/>
    </row>
    <row r="50352" ht="15.75" customHeight="1">
      <c r="A50352" s="2" t="s">
        <v>50452</v>
      </c>
      <c r="B50352" s="2"/>
      <c r="C50352" s="2"/>
      <c r="D50352" s="2"/>
      <c r="E50352" s="2"/>
      <c r="F50352" s="2"/>
    </row>
    <row r="50353" ht="15.75" customHeight="1">
      <c r="A50353" s="2" t="s">
        <v>50453</v>
      </c>
      <c r="B50353" s="2"/>
      <c r="C50353" s="2"/>
      <c r="D50353" s="2"/>
      <c r="E50353" s="2"/>
      <c r="F50353" s="2"/>
    </row>
    <row r="50354" ht="15.75" customHeight="1">
      <c r="A50354" s="2" t="s">
        <v>50454</v>
      </c>
      <c r="B50354" s="2"/>
      <c r="C50354" s="2"/>
      <c r="D50354" s="2"/>
      <c r="E50354" s="2"/>
      <c r="F50354" s="2"/>
    </row>
    <row r="50355" ht="15.75" customHeight="1">
      <c r="A50355" s="2" t="s">
        <v>50455</v>
      </c>
      <c r="B50355" s="2"/>
      <c r="C50355" s="2"/>
      <c r="D50355" s="2"/>
      <c r="E50355" s="2"/>
      <c r="F50355" s="2"/>
    </row>
    <row r="50356" ht="15.75" customHeight="1">
      <c r="A50356" s="2" t="s">
        <v>50456</v>
      </c>
      <c r="B50356" s="2"/>
      <c r="C50356" s="2"/>
      <c r="D50356" s="2"/>
      <c r="E50356" s="2"/>
      <c r="F50356" s="2"/>
    </row>
    <row r="50357" ht="15.75" customHeight="1">
      <c r="A50357" s="2" t="s">
        <v>50457</v>
      </c>
      <c r="B50357" s="2"/>
      <c r="C50357" s="2"/>
      <c r="D50357" s="2"/>
      <c r="E50357" s="2"/>
      <c r="F50357" s="2"/>
    </row>
    <row r="50358" ht="15.75" customHeight="1">
      <c r="A50358" s="2" t="s">
        <v>50458</v>
      </c>
      <c r="B50358" s="2"/>
      <c r="C50358" s="2"/>
      <c r="D50358" s="2"/>
      <c r="E50358" s="2"/>
      <c r="F50358" s="2"/>
    </row>
    <row r="50359" ht="15.75" customHeight="1">
      <c r="A50359" s="2" t="s">
        <v>50459</v>
      </c>
      <c r="B50359" s="2"/>
      <c r="C50359" s="2"/>
      <c r="D50359" s="2"/>
      <c r="E50359" s="2"/>
      <c r="F50359" s="2"/>
    </row>
    <row r="50360" ht="15.75" customHeight="1">
      <c r="A50360" s="2" t="s">
        <v>50460</v>
      </c>
      <c r="B50360" s="2"/>
      <c r="C50360" s="2"/>
      <c r="D50360" s="2"/>
      <c r="E50360" s="2"/>
      <c r="F50360" s="2"/>
    </row>
    <row r="50361" ht="15.75" customHeight="1">
      <c r="A50361" s="2" t="s">
        <v>50461</v>
      </c>
      <c r="B50361" s="2"/>
      <c r="C50361" s="2"/>
      <c r="D50361" s="2"/>
      <c r="E50361" s="2"/>
      <c r="F50361" s="2"/>
    </row>
    <row r="50362" ht="15.75" customHeight="1">
      <c r="A50362" s="2" t="s">
        <v>50462</v>
      </c>
      <c r="B50362" s="2"/>
      <c r="C50362" s="2"/>
      <c r="D50362" s="2"/>
      <c r="E50362" s="2"/>
      <c r="F50362" s="2"/>
    </row>
    <row r="50363" ht="15.75" customHeight="1">
      <c r="A50363" s="2" t="s">
        <v>50463</v>
      </c>
      <c r="B50363" s="2"/>
      <c r="C50363" s="2"/>
      <c r="D50363" s="2"/>
      <c r="E50363" s="2"/>
      <c r="F50363" s="2"/>
    </row>
    <row r="50364" ht="15.75" customHeight="1">
      <c r="A50364" s="2" t="s">
        <v>50464</v>
      </c>
      <c r="B50364" s="2"/>
      <c r="C50364" s="2"/>
      <c r="D50364" s="2"/>
      <c r="E50364" s="2"/>
      <c r="F50364" s="2"/>
    </row>
    <row r="50365" ht="15.75" customHeight="1">
      <c r="A50365" s="2" t="s">
        <v>50465</v>
      </c>
      <c r="B50365" s="2"/>
      <c r="C50365" s="2"/>
      <c r="D50365" s="2"/>
      <c r="E50365" s="2"/>
      <c r="F50365" s="2"/>
    </row>
    <row r="50366" ht="15.75" customHeight="1">
      <c r="A50366" s="2" t="s">
        <v>50466</v>
      </c>
      <c r="B50366" s="2"/>
      <c r="C50366" s="2"/>
      <c r="D50366" s="2"/>
      <c r="E50366" s="2"/>
      <c r="F50366" s="2"/>
    </row>
    <row r="50367" ht="15.75" customHeight="1">
      <c r="A50367" s="2" t="s">
        <v>50467</v>
      </c>
      <c r="B50367" s="2"/>
      <c r="C50367" s="2"/>
      <c r="D50367" s="2"/>
      <c r="E50367" s="2"/>
      <c r="F50367" s="2"/>
    </row>
    <row r="50368" ht="15.75" customHeight="1">
      <c r="A50368" s="2" t="s">
        <v>50468</v>
      </c>
      <c r="B50368" s="2"/>
      <c r="C50368" s="2"/>
      <c r="D50368" s="2"/>
      <c r="E50368" s="2"/>
      <c r="F50368" s="2"/>
    </row>
    <row r="50369" ht="15.75" customHeight="1">
      <c r="A50369" s="2" t="s">
        <v>50469</v>
      </c>
      <c r="B50369" s="2"/>
      <c r="C50369" s="2"/>
      <c r="D50369" s="2"/>
      <c r="E50369" s="2"/>
      <c r="F50369" s="2"/>
    </row>
    <row r="50370" ht="15.75" customHeight="1">
      <c r="A50370" s="2" t="s">
        <v>50470</v>
      </c>
      <c r="B50370" s="2"/>
      <c r="C50370" s="2"/>
      <c r="D50370" s="2"/>
      <c r="E50370" s="2"/>
      <c r="F50370" s="2"/>
    </row>
    <row r="50371" ht="15.75" customHeight="1">
      <c r="A50371" s="2" t="s">
        <v>50471</v>
      </c>
      <c r="B50371" s="2"/>
      <c r="C50371" s="2"/>
      <c r="D50371" s="2"/>
      <c r="E50371" s="2"/>
      <c r="F50371" s="2"/>
    </row>
    <row r="50372" ht="15.75" customHeight="1">
      <c r="A50372" s="2" t="s">
        <v>50472</v>
      </c>
      <c r="B50372" s="2"/>
      <c r="C50372" s="2"/>
      <c r="D50372" s="2"/>
      <c r="E50372" s="2"/>
      <c r="F50372" s="2"/>
    </row>
    <row r="50373" ht="15.75" customHeight="1">
      <c r="A50373" s="2" t="s">
        <v>50473</v>
      </c>
      <c r="B50373" s="2"/>
      <c r="C50373" s="2"/>
      <c r="D50373" s="2"/>
      <c r="E50373" s="2"/>
      <c r="F50373" s="2"/>
    </row>
    <row r="50374" ht="15.75" customHeight="1">
      <c r="A50374" s="2" t="s">
        <v>50474</v>
      </c>
      <c r="B50374" s="2"/>
      <c r="C50374" s="2"/>
      <c r="D50374" s="2"/>
      <c r="E50374" s="2"/>
      <c r="F50374" s="2"/>
    </row>
    <row r="50375" ht="15.75" customHeight="1">
      <c r="A50375" s="2" t="s">
        <v>50475</v>
      </c>
      <c r="B50375" s="2"/>
      <c r="C50375" s="2"/>
      <c r="D50375" s="2"/>
      <c r="E50375" s="2"/>
      <c r="F50375" s="2"/>
    </row>
    <row r="50376" ht="15.75" customHeight="1">
      <c r="A50376" s="2" t="s">
        <v>50476</v>
      </c>
      <c r="B50376" s="2"/>
      <c r="C50376" s="2"/>
      <c r="D50376" s="2"/>
      <c r="E50376" s="2"/>
      <c r="F50376" s="2"/>
    </row>
    <row r="50377" ht="15.75" customHeight="1">
      <c r="A50377" s="2" t="s">
        <v>50477</v>
      </c>
      <c r="B50377" s="2"/>
      <c r="C50377" s="2"/>
      <c r="D50377" s="2"/>
      <c r="E50377" s="2"/>
      <c r="F50377" s="2"/>
    </row>
    <row r="50378" ht="15.75" customHeight="1">
      <c r="A50378" s="2" t="s">
        <v>50478</v>
      </c>
      <c r="B50378" s="2"/>
      <c r="C50378" s="2"/>
      <c r="D50378" s="2"/>
      <c r="E50378" s="2"/>
      <c r="F50378" s="2"/>
    </row>
    <row r="50379" ht="15.75" customHeight="1">
      <c r="A50379" s="2" t="s">
        <v>50479</v>
      </c>
      <c r="B50379" s="2"/>
      <c r="C50379" s="2"/>
      <c r="D50379" s="2"/>
      <c r="E50379" s="2"/>
      <c r="F50379" s="2"/>
    </row>
    <row r="50380" ht="15.75" customHeight="1">
      <c r="A50380" s="2" t="s">
        <v>50480</v>
      </c>
      <c r="B50380" s="2"/>
      <c r="C50380" s="2"/>
      <c r="D50380" s="2"/>
      <c r="E50380" s="2"/>
      <c r="F50380" s="2"/>
    </row>
    <row r="50381" ht="15.75" customHeight="1">
      <c r="A50381" s="2" t="s">
        <v>50481</v>
      </c>
      <c r="B50381" s="2"/>
      <c r="C50381" s="2"/>
      <c r="D50381" s="2"/>
      <c r="E50381" s="2"/>
      <c r="F50381" s="2"/>
    </row>
    <row r="50382" ht="15.75" customHeight="1">
      <c r="A50382" s="2" t="s">
        <v>50482</v>
      </c>
      <c r="B50382" s="2"/>
      <c r="C50382" s="2"/>
      <c r="D50382" s="2"/>
      <c r="E50382" s="2"/>
      <c r="F50382" s="2"/>
    </row>
    <row r="50383" ht="15.75" customHeight="1">
      <c r="A50383" s="2" t="s">
        <v>50483</v>
      </c>
      <c r="B50383" s="2"/>
      <c r="C50383" s="2"/>
      <c r="D50383" s="2"/>
      <c r="E50383" s="2"/>
      <c r="F50383" s="2"/>
    </row>
    <row r="50384" ht="15.75" customHeight="1">
      <c r="A50384" s="2" t="s">
        <v>50484</v>
      </c>
      <c r="B50384" s="2"/>
      <c r="C50384" s="2"/>
      <c r="D50384" s="2"/>
      <c r="E50384" s="2"/>
      <c r="F50384" s="2"/>
    </row>
    <row r="50385" ht="15.75" customHeight="1">
      <c r="A50385" s="2" t="s">
        <v>50485</v>
      </c>
      <c r="B50385" s="2"/>
      <c r="C50385" s="2"/>
      <c r="D50385" s="2"/>
      <c r="E50385" s="2"/>
      <c r="F50385" s="2"/>
    </row>
    <row r="50386" ht="15.75" customHeight="1">
      <c r="A50386" s="2" t="s">
        <v>50486</v>
      </c>
      <c r="B50386" s="2"/>
      <c r="C50386" s="2"/>
      <c r="D50386" s="2"/>
      <c r="E50386" s="2"/>
      <c r="F50386" s="2"/>
    </row>
    <row r="50387" ht="15.75" customHeight="1">
      <c r="A50387" s="2" t="s">
        <v>50487</v>
      </c>
      <c r="B50387" s="2"/>
      <c r="C50387" s="2"/>
      <c r="D50387" s="2"/>
      <c r="E50387" s="2"/>
      <c r="F50387" s="2"/>
    </row>
    <row r="50388" ht="15.75" customHeight="1">
      <c r="A50388" s="2" t="s">
        <v>50488</v>
      </c>
      <c r="B50388" s="2"/>
      <c r="C50388" s="2"/>
      <c r="D50388" s="2"/>
      <c r="E50388" s="2"/>
      <c r="F50388" s="2"/>
    </row>
    <row r="50389" ht="15.75" customHeight="1">
      <c r="A50389" s="2" t="s">
        <v>50489</v>
      </c>
      <c r="B50389" s="2"/>
      <c r="C50389" s="2"/>
      <c r="D50389" s="2"/>
      <c r="E50389" s="2"/>
      <c r="F50389" s="2"/>
    </row>
    <row r="50390" ht="15.75" customHeight="1">
      <c r="A50390" s="2" t="s">
        <v>50490</v>
      </c>
      <c r="B50390" s="2"/>
      <c r="C50390" s="2"/>
      <c r="D50390" s="2"/>
      <c r="E50390" s="2"/>
      <c r="F50390" s="2"/>
    </row>
    <row r="50391" ht="15.75" customHeight="1">
      <c r="A50391" s="2" t="s">
        <v>50491</v>
      </c>
      <c r="B50391" s="2"/>
      <c r="C50391" s="2"/>
      <c r="D50391" s="2"/>
      <c r="E50391" s="2"/>
      <c r="F50391" s="2"/>
    </row>
    <row r="50392" ht="15.75" customHeight="1">
      <c r="A50392" s="2" t="s">
        <v>50492</v>
      </c>
      <c r="B50392" s="2"/>
      <c r="C50392" s="2"/>
      <c r="D50392" s="2"/>
      <c r="E50392" s="2"/>
      <c r="F50392" s="2"/>
    </row>
    <row r="50393" ht="15.75" customHeight="1">
      <c r="A50393" s="2" t="s">
        <v>50493</v>
      </c>
      <c r="B50393" s="2"/>
      <c r="C50393" s="2"/>
      <c r="D50393" s="2"/>
      <c r="E50393" s="2"/>
      <c r="F50393" s="2"/>
    </row>
    <row r="50394" ht="15.75" customHeight="1">
      <c r="A50394" s="2" t="s">
        <v>50494</v>
      </c>
      <c r="B50394" s="2"/>
      <c r="C50394" s="2"/>
      <c r="D50394" s="2"/>
      <c r="E50394" s="2"/>
      <c r="F50394" s="2"/>
    </row>
    <row r="50395" ht="15.75" customHeight="1">
      <c r="A50395" s="2" t="s">
        <v>50495</v>
      </c>
      <c r="B50395" s="2"/>
      <c r="C50395" s="2"/>
      <c r="D50395" s="2"/>
      <c r="E50395" s="2"/>
      <c r="F50395" s="2"/>
    </row>
    <row r="50396" ht="15.75" customHeight="1">
      <c r="A50396" s="2" t="s">
        <v>50496</v>
      </c>
      <c r="B50396" s="2"/>
      <c r="C50396" s="2"/>
      <c r="D50396" s="2"/>
      <c r="E50396" s="2"/>
      <c r="F50396" s="2"/>
    </row>
    <row r="50397" ht="15.75" customHeight="1">
      <c r="A50397" s="2" t="s">
        <v>50497</v>
      </c>
      <c r="B50397" s="2"/>
      <c r="C50397" s="2"/>
      <c r="D50397" s="2"/>
      <c r="E50397" s="2"/>
      <c r="F50397" s="2"/>
    </row>
    <row r="50398" ht="15.75" customHeight="1">
      <c r="A50398" s="2" t="s">
        <v>50498</v>
      </c>
      <c r="B50398" s="2"/>
      <c r="C50398" s="2"/>
      <c r="D50398" s="2"/>
      <c r="E50398" s="2"/>
      <c r="F50398" s="2"/>
    </row>
    <row r="50399" ht="15.75" customHeight="1">
      <c r="A50399" s="2" t="s">
        <v>50499</v>
      </c>
      <c r="B50399" s="2"/>
      <c r="C50399" s="2"/>
      <c r="D50399" s="2"/>
      <c r="E50399" s="2"/>
      <c r="F50399" s="2"/>
    </row>
    <row r="50400" ht="15.75" customHeight="1">
      <c r="A50400" s="2" t="s">
        <v>50500</v>
      </c>
      <c r="B50400" s="2"/>
      <c r="C50400" s="2"/>
      <c r="D50400" s="2"/>
      <c r="E50400" s="2"/>
      <c r="F50400" s="2"/>
    </row>
    <row r="50401" ht="15.75" customHeight="1">
      <c r="A50401" s="2" t="s">
        <v>50501</v>
      </c>
      <c r="B50401" s="2"/>
      <c r="C50401" s="2"/>
      <c r="D50401" s="2"/>
      <c r="E50401" s="2"/>
      <c r="F50401" s="2"/>
    </row>
    <row r="50402" ht="15.75" customHeight="1">
      <c r="A50402" s="2" t="s">
        <v>50502</v>
      </c>
      <c r="B50402" s="2"/>
      <c r="C50402" s="2"/>
      <c r="D50402" s="2"/>
      <c r="E50402" s="2"/>
      <c r="F50402" s="2"/>
    </row>
    <row r="50403" ht="15.75" customHeight="1">
      <c r="A50403" s="2" t="s">
        <v>50503</v>
      </c>
      <c r="B50403" s="2"/>
      <c r="C50403" s="2"/>
      <c r="D50403" s="2"/>
      <c r="E50403" s="2"/>
      <c r="F50403" s="2"/>
    </row>
    <row r="50404" ht="15.75" customHeight="1">
      <c r="A50404" s="2" t="s">
        <v>50504</v>
      </c>
      <c r="B50404" s="2"/>
      <c r="C50404" s="2"/>
      <c r="D50404" s="2"/>
      <c r="E50404" s="2"/>
      <c r="F50404" s="2"/>
    </row>
    <row r="50405" ht="15.75" customHeight="1">
      <c r="A50405" s="2" t="s">
        <v>50505</v>
      </c>
      <c r="B50405" s="2"/>
      <c r="C50405" s="2"/>
      <c r="D50405" s="2"/>
      <c r="E50405" s="2"/>
      <c r="F50405" s="2"/>
    </row>
    <row r="50406" ht="15.75" customHeight="1">
      <c r="A50406" s="2" t="s">
        <v>50506</v>
      </c>
      <c r="B50406" s="2"/>
      <c r="C50406" s="2"/>
      <c r="D50406" s="2"/>
      <c r="E50406" s="2"/>
      <c r="F50406" s="2"/>
    </row>
    <row r="50407" ht="15.75" customHeight="1">
      <c r="A50407" s="2" t="s">
        <v>50507</v>
      </c>
      <c r="B50407" s="2"/>
      <c r="C50407" s="2"/>
      <c r="D50407" s="2"/>
      <c r="E50407" s="2"/>
      <c r="F50407" s="2"/>
    </row>
    <row r="50408" ht="15.75" customHeight="1">
      <c r="A50408" s="2" t="s">
        <v>50508</v>
      </c>
      <c r="B50408" s="2"/>
      <c r="C50408" s="2"/>
      <c r="D50408" s="2"/>
      <c r="E50408" s="2"/>
      <c r="F50408" s="2"/>
    </row>
    <row r="50409" ht="15.75" customHeight="1">
      <c r="A50409" s="2" t="s">
        <v>50509</v>
      </c>
      <c r="B50409" s="2"/>
      <c r="C50409" s="2"/>
      <c r="D50409" s="2"/>
      <c r="E50409" s="2"/>
      <c r="F50409" s="2"/>
    </row>
    <row r="50410" ht="15.75" customHeight="1">
      <c r="A50410" s="2" t="s">
        <v>50510</v>
      </c>
      <c r="B50410" s="2"/>
      <c r="C50410" s="2"/>
      <c r="D50410" s="2"/>
      <c r="E50410" s="2"/>
      <c r="F50410" s="2"/>
    </row>
    <row r="50411" ht="15.75" customHeight="1">
      <c r="A50411" s="2" t="s">
        <v>50511</v>
      </c>
      <c r="B50411" s="2"/>
      <c r="C50411" s="2"/>
      <c r="D50411" s="2"/>
      <c r="E50411" s="2"/>
      <c r="F50411" s="2"/>
    </row>
    <row r="50412" ht="15.75" customHeight="1">
      <c r="A50412" s="2" t="s">
        <v>50512</v>
      </c>
      <c r="B50412" s="2"/>
      <c r="C50412" s="2"/>
      <c r="D50412" s="2"/>
      <c r="E50412" s="2"/>
      <c r="F50412" s="2"/>
    </row>
    <row r="50413" ht="15.75" customHeight="1">
      <c r="A50413" s="2" t="s">
        <v>50513</v>
      </c>
      <c r="B50413" s="2"/>
      <c r="C50413" s="2"/>
      <c r="D50413" s="2"/>
      <c r="E50413" s="2"/>
      <c r="F50413" s="2"/>
    </row>
    <row r="50414" ht="15.75" customHeight="1">
      <c r="A50414" s="2" t="s">
        <v>50514</v>
      </c>
      <c r="B50414" s="2"/>
      <c r="C50414" s="2"/>
      <c r="D50414" s="2"/>
      <c r="E50414" s="2"/>
      <c r="F50414" s="2"/>
    </row>
    <row r="50415" ht="15.75" customHeight="1">
      <c r="A50415" s="2" t="s">
        <v>50515</v>
      </c>
      <c r="B50415" s="2"/>
      <c r="C50415" s="2"/>
      <c r="D50415" s="2"/>
      <c r="E50415" s="2"/>
      <c r="F50415" s="2"/>
    </row>
    <row r="50416" ht="15.75" customHeight="1">
      <c r="A50416" s="2" t="s">
        <v>50516</v>
      </c>
      <c r="B50416" s="2"/>
      <c r="C50416" s="2"/>
      <c r="D50416" s="2"/>
      <c r="E50416" s="2"/>
      <c r="F50416" s="2"/>
    </row>
    <row r="50417" ht="15.75" customHeight="1">
      <c r="A50417" s="2" t="s">
        <v>50517</v>
      </c>
      <c r="B50417" s="2"/>
      <c r="C50417" s="2"/>
      <c r="D50417" s="2"/>
      <c r="E50417" s="2"/>
      <c r="F50417" s="2"/>
    </row>
    <row r="50418" ht="15.75" customHeight="1">
      <c r="A50418" s="2" t="s">
        <v>50518</v>
      </c>
      <c r="B50418" s="2"/>
      <c r="C50418" s="2"/>
      <c r="D50418" s="2"/>
      <c r="E50418" s="2"/>
      <c r="F50418" s="2"/>
    </row>
    <row r="50419" ht="15.75" customHeight="1">
      <c r="A50419" s="2" t="s">
        <v>50519</v>
      </c>
      <c r="B50419" s="2"/>
      <c r="C50419" s="2"/>
      <c r="D50419" s="2"/>
      <c r="E50419" s="2"/>
      <c r="F50419" s="2"/>
    </row>
    <row r="50420" ht="15.75" customHeight="1">
      <c r="A50420" s="2" t="s">
        <v>50520</v>
      </c>
      <c r="B50420" s="2"/>
      <c r="C50420" s="2"/>
      <c r="D50420" s="2"/>
      <c r="E50420" s="2"/>
      <c r="F50420" s="2"/>
    </row>
    <row r="50421" ht="15.75" customHeight="1">
      <c r="A50421" s="2" t="s">
        <v>50521</v>
      </c>
      <c r="B50421" s="2"/>
      <c r="C50421" s="2"/>
      <c r="D50421" s="2"/>
      <c r="E50421" s="2"/>
      <c r="F50421" s="2"/>
    </row>
    <row r="50422" ht="15.75" customHeight="1">
      <c r="A50422" s="2" t="s">
        <v>50522</v>
      </c>
      <c r="B50422" s="2"/>
      <c r="C50422" s="2"/>
      <c r="D50422" s="2"/>
      <c r="E50422" s="2"/>
      <c r="F50422" s="2"/>
    </row>
    <row r="50423" ht="15.75" customHeight="1">
      <c r="A50423" s="2" t="s">
        <v>50523</v>
      </c>
      <c r="B50423" s="2"/>
      <c r="C50423" s="2"/>
      <c r="D50423" s="2"/>
      <c r="E50423" s="2"/>
      <c r="F50423" s="2"/>
    </row>
    <row r="50424" ht="15.75" customHeight="1">
      <c r="A50424" s="2" t="s">
        <v>50524</v>
      </c>
      <c r="B50424" s="2"/>
      <c r="C50424" s="2"/>
      <c r="D50424" s="2"/>
      <c r="E50424" s="2"/>
      <c r="F50424" s="2"/>
    </row>
    <row r="50425" ht="15.75" customHeight="1">
      <c r="A50425" s="2" t="s">
        <v>50525</v>
      </c>
      <c r="B50425" s="2"/>
      <c r="C50425" s="2"/>
      <c r="D50425" s="2"/>
      <c r="E50425" s="2"/>
      <c r="F50425" s="2"/>
    </row>
    <row r="50426" ht="15.75" customHeight="1">
      <c r="A50426" s="2" t="s">
        <v>50526</v>
      </c>
      <c r="B50426" s="2"/>
      <c r="C50426" s="2"/>
      <c r="D50426" s="2"/>
      <c r="E50426" s="2"/>
      <c r="F50426" s="2"/>
    </row>
    <row r="50427" ht="15.75" customHeight="1">
      <c r="A50427" s="2" t="s">
        <v>50527</v>
      </c>
      <c r="B50427" s="2"/>
      <c r="C50427" s="2"/>
      <c r="D50427" s="2"/>
      <c r="E50427" s="2"/>
      <c r="F50427" s="2"/>
    </row>
    <row r="50428" ht="15.75" customHeight="1">
      <c r="A50428" s="2" t="s">
        <v>50528</v>
      </c>
      <c r="B50428" s="2"/>
      <c r="C50428" s="2"/>
      <c r="D50428" s="2"/>
      <c r="E50428" s="2"/>
      <c r="F50428" s="2"/>
    </row>
    <row r="50429" ht="15.75" customHeight="1">
      <c r="A50429" s="2" t="s">
        <v>50529</v>
      </c>
      <c r="B50429" s="2"/>
      <c r="C50429" s="2"/>
      <c r="D50429" s="2"/>
      <c r="E50429" s="2"/>
      <c r="F50429" s="2"/>
    </row>
    <row r="50430" ht="15.75" customHeight="1">
      <c r="A50430" s="2" t="s">
        <v>50530</v>
      </c>
      <c r="B50430" s="2"/>
      <c r="C50430" s="2"/>
      <c r="D50430" s="2"/>
      <c r="E50430" s="2"/>
      <c r="F50430" s="2"/>
    </row>
    <row r="50431" ht="15.75" customHeight="1">
      <c r="A50431" s="2" t="s">
        <v>50531</v>
      </c>
      <c r="B50431" s="2"/>
      <c r="C50431" s="2"/>
      <c r="D50431" s="2"/>
      <c r="E50431" s="2"/>
      <c r="F50431" s="2"/>
    </row>
    <row r="50432" ht="15.75" customHeight="1">
      <c r="A50432" s="2" t="s">
        <v>50532</v>
      </c>
      <c r="B50432" s="2"/>
      <c r="C50432" s="2"/>
      <c r="D50432" s="2"/>
      <c r="E50432" s="2"/>
      <c r="F50432" s="2"/>
    </row>
    <row r="50433" ht="15.75" customHeight="1">
      <c r="A50433" s="2" t="s">
        <v>50533</v>
      </c>
      <c r="B50433" s="2"/>
      <c r="C50433" s="2"/>
      <c r="D50433" s="2"/>
      <c r="E50433" s="2"/>
      <c r="F50433" s="2"/>
    </row>
    <row r="50434" ht="15.75" customHeight="1">
      <c r="A50434" s="2" t="s">
        <v>50534</v>
      </c>
      <c r="B50434" s="2"/>
      <c r="C50434" s="2"/>
      <c r="D50434" s="2"/>
      <c r="E50434" s="2"/>
      <c r="F50434" s="2"/>
    </row>
    <row r="50435" ht="15.75" customHeight="1">
      <c r="A50435" s="2" t="s">
        <v>50535</v>
      </c>
      <c r="B50435" s="2"/>
      <c r="C50435" s="2"/>
      <c r="D50435" s="2"/>
      <c r="E50435" s="2"/>
      <c r="F50435" s="2"/>
    </row>
    <row r="50436" ht="15.75" customHeight="1">
      <c r="A50436" s="2" t="s">
        <v>50536</v>
      </c>
      <c r="B50436" s="2"/>
      <c r="C50436" s="2"/>
      <c r="D50436" s="2"/>
      <c r="E50436" s="2"/>
      <c r="F50436" s="2"/>
    </row>
    <row r="50437" ht="15.75" customHeight="1">
      <c r="A50437" s="2" t="s">
        <v>50537</v>
      </c>
      <c r="B50437" s="2"/>
      <c r="C50437" s="2"/>
      <c r="D50437" s="2"/>
      <c r="E50437" s="2"/>
      <c r="F50437" s="2"/>
    </row>
    <row r="50438" ht="15.75" customHeight="1">
      <c r="A50438" s="2" t="s">
        <v>50538</v>
      </c>
      <c r="B50438" s="2"/>
      <c r="C50438" s="2"/>
      <c r="D50438" s="2"/>
      <c r="E50438" s="2"/>
      <c r="F50438" s="2"/>
    </row>
    <row r="50439" ht="15.75" customHeight="1">
      <c r="A50439" s="2" t="s">
        <v>50539</v>
      </c>
      <c r="B50439" s="2"/>
      <c r="C50439" s="2"/>
      <c r="D50439" s="2"/>
      <c r="E50439" s="2"/>
      <c r="F50439" s="2"/>
    </row>
    <row r="50440" ht="15.75" customHeight="1">
      <c r="A50440" s="2" t="s">
        <v>50540</v>
      </c>
      <c r="B50440" s="2"/>
      <c r="C50440" s="2"/>
      <c r="D50440" s="2"/>
      <c r="E50440" s="2"/>
      <c r="F50440" s="2"/>
    </row>
    <row r="50441" ht="15.75" customHeight="1">
      <c r="A50441" s="2" t="s">
        <v>50541</v>
      </c>
      <c r="B50441" s="2"/>
      <c r="C50441" s="2"/>
      <c r="D50441" s="2"/>
      <c r="E50441" s="2"/>
      <c r="F50441" s="2"/>
    </row>
    <row r="50442" ht="15.75" customHeight="1">
      <c r="A50442" s="2" t="s">
        <v>50542</v>
      </c>
      <c r="B50442" s="2"/>
      <c r="C50442" s="2"/>
      <c r="D50442" s="2"/>
      <c r="E50442" s="2"/>
      <c r="F50442" s="2"/>
    </row>
    <row r="50443" ht="15.75" customHeight="1">
      <c r="A50443" s="2" t="s">
        <v>50543</v>
      </c>
      <c r="B50443" s="2"/>
      <c r="C50443" s="2"/>
      <c r="D50443" s="2"/>
      <c r="E50443" s="2"/>
      <c r="F50443" s="2"/>
    </row>
    <row r="50444" ht="15.75" customHeight="1">
      <c r="A50444" s="2" t="s">
        <v>50544</v>
      </c>
      <c r="B50444" s="2"/>
      <c r="C50444" s="2"/>
      <c r="D50444" s="2"/>
      <c r="E50444" s="2"/>
      <c r="F50444" s="2"/>
    </row>
    <row r="50445" ht="15.75" customHeight="1">
      <c r="A50445" s="2" t="s">
        <v>50545</v>
      </c>
      <c r="B50445" s="2"/>
      <c r="C50445" s="2"/>
      <c r="D50445" s="2"/>
      <c r="E50445" s="2"/>
      <c r="F50445" s="2"/>
    </row>
    <row r="50446" ht="15.75" customHeight="1">
      <c r="A50446" s="2" t="s">
        <v>50546</v>
      </c>
      <c r="B50446" s="2"/>
      <c r="C50446" s="2"/>
      <c r="D50446" s="2"/>
      <c r="E50446" s="2"/>
      <c r="F50446" s="2"/>
    </row>
    <row r="50447" ht="15.75" customHeight="1">
      <c r="A50447" s="2" t="s">
        <v>50547</v>
      </c>
      <c r="B50447" s="2"/>
      <c r="C50447" s="2"/>
      <c r="D50447" s="2"/>
      <c r="E50447" s="2"/>
      <c r="F50447" s="2"/>
    </row>
    <row r="50448" ht="15.75" customHeight="1">
      <c r="A50448" s="2" t="s">
        <v>50548</v>
      </c>
      <c r="B50448" s="2"/>
      <c r="C50448" s="2"/>
      <c r="D50448" s="2"/>
      <c r="E50448" s="2"/>
      <c r="F50448" s="2"/>
    </row>
    <row r="50449" ht="15.75" customHeight="1">
      <c r="A50449" s="2" t="s">
        <v>50549</v>
      </c>
      <c r="B50449" s="2"/>
      <c r="C50449" s="2"/>
      <c r="D50449" s="2"/>
      <c r="E50449" s="2"/>
      <c r="F50449" s="2"/>
    </row>
    <row r="50450" ht="15.75" customHeight="1">
      <c r="A50450" s="2" t="s">
        <v>50550</v>
      </c>
      <c r="B50450" s="2"/>
      <c r="C50450" s="2"/>
      <c r="D50450" s="2"/>
      <c r="E50450" s="2"/>
      <c r="F50450" s="2"/>
    </row>
    <row r="50451" ht="15.75" customHeight="1">
      <c r="A50451" s="2" t="s">
        <v>50551</v>
      </c>
      <c r="B50451" s="2"/>
      <c r="C50451" s="2"/>
      <c r="D50451" s="2"/>
      <c r="E50451" s="2"/>
      <c r="F50451" s="2"/>
    </row>
    <row r="50452" ht="15.75" customHeight="1">
      <c r="A50452" s="2" t="s">
        <v>50552</v>
      </c>
      <c r="B50452" s="2"/>
      <c r="C50452" s="2"/>
      <c r="D50452" s="2"/>
      <c r="E50452" s="2"/>
      <c r="F50452" s="2"/>
    </row>
    <row r="50453" ht="15.75" customHeight="1">
      <c r="A50453" s="2" t="s">
        <v>50553</v>
      </c>
      <c r="B50453" s="2"/>
      <c r="C50453" s="2"/>
      <c r="D50453" s="2"/>
      <c r="E50453" s="2"/>
      <c r="F50453" s="2"/>
    </row>
    <row r="50454" ht="15.75" customHeight="1">
      <c r="A50454" s="2" t="s">
        <v>50554</v>
      </c>
      <c r="B50454" s="2"/>
      <c r="C50454" s="2"/>
      <c r="D50454" s="2"/>
      <c r="E50454" s="2"/>
      <c r="F50454" s="2"/>
    </row>
    <row r="50455" ht="15.75" customHeight="1">
      <c r="A50455" s="2" t="s">
        <v>50555</v>
      </c>
      <c r="B50455" s="2"/>
      <c r="C50455" s="2"/>
      <c r="D50455" s="2"/>
      <c r="E50455" s="2"/>
      <c r="F50455" s="2"/>
    </row>
    <row r="50456" ht="15.75" customHeight="1">
      <c r="A50456" s="2" t="s">
        <v>50556</v>
      </c>
      <c r="B50456" s="2"/>
      <c r="C50456" s="2"/>
      <c r="D50456" s="2"/>
      <c r="E50456" s="2"/>
      <c r="F50456" s="2"/>
    </row>
    <row r="50457" ht="15.75" customHeight="1">
      <c r="A50457" s="2" t="s">
        <v>50557</v>
      </c>
      <c r="B50457" s="2"/>
      <c r="C50457" s="2"/>
      <c r="D50457" s="2"/>
      <c r="E50457" s="2"/>
      <c r="F50457" s="2"/>
    </row>
    <row r="50458" ht="15.75" customHeight="1">
      <c r="A50458" s="2" t="s">
        <v>50558</v>
      </c>
      <c r="B50458" s="2"/>
      <c r="C50458" s="2"/>
      <c r="D50458" s="2"/>
      <c r="E50458" s="2"/>
      <c r="F50458" s="2"/>
    </row>
    <row r="50459" ht="15.75" customHeight="1">
      <c r="A50459" s="2" t="s">
        <v>50559</v>
      </c>
      <c r="B50459" s="2"/>
      <c r="C50459" s="2"/>
      <c r="D50459" s="2"/>
      <c r="E50459" s="2"/>
      <c r="F50459" s="2"/>
    </row>
    <row r="50460" ht="15.75" customHeight="1">
      <c r="A50460" s="2" t="s">
        <v>50560</v>
      </c>
      <c r="B50460" s="2"/>
      <c r="C50460" s="2"/>
      <c r="D50460" s="2"/>
      <c r="E50460" s="2"/>
      <c r="F50460" s="2"/>
    </row>
    <row r="50461" ht="15.75" customHeight="1">
      <c r="A50461" s="2" t="s">
        <v>50561</v>
      </c>
      <c r="B50461" s="2"/>
      <c r="C50461" s="2"/>
      <c r="D50461" s="2"/>
      <c r="E50461" s="2"/>
      <c r="F50461" s="2"/>
    </row>
    <row r="50462" ht="15.75" customHeight="1">
      <c r="A50462" s="2" t="s">
        <v>50562</v>
      </c>
      <c r="B50462" s="2"/>
      <c r="C50462" s="2"/>
      <c r="D50462" s="2"/>
      <c r="E50462" s="2"/>
      <c r="F50462" s="2"/>
    </row>
    <row r="50463" ht="15.75" customHeight="1">
      <c r="A50463" s="2" t="s">
        <v>50563</v>
      </c>
      <c r="B50463" s="2"/>
      <c r="C50463" s="2"/>
      <c r="D50463" s="2"/>
      <c r="E50463" s="2"/>
      <c r="F50463" s="2"/>
    </row>
    <row r="50464" ht="15.75" customHeight="1">
      <c r="A50464" s="2" t="s">
        <v>50564</v>
      </c>
      <c r="B50464" s="2"/>
      <c r="C50464" s="2"/>
      <c r="D50464" s="2"/>
      <c r="E50464" s="2"/>
      <c r="F50464" s="2"/>
    </row>
    <row r="50465" ht="15.75" customHeight="1">
      <c r="A50465" s="2" t="s">
        <v>50565</v>
      </c>
      <c r="B50465" s="2"/>
      <c r="C50465" s="2"/>
      <c r="D50465" s="2"/>
      <c r="E50465" s="2"/>
      <c r="F50465" s="2"/>
    </row>
    <row r="50466" ht="15.75" customHeight="1">
      <c r="A50466" s="2" t="s">
        <v>50566</v>
      </c>
      <c r="B50466" s="2"/>
      <c r="C50466" s="2"/>
      <c r="D50466" s="2"/>
      <c r="E50466" s="2"/>
      <c r="F50466" s="2"/>
    </row>
    <row r="50467" ht="15.75" customHeight="1">
      <c r="A50467" s="2" t="s">
        <v>50567</v>
      </c>
      <c r="B50467" s="2"/>
      <c r="C50467" s="2"/>
      <c r="D50467" s="2"/>
      <c r="E50467" s="2"/>
      <c r="F50467" s="2"/>
    </row>
    <row r="50468" ht="15.75" customHeight="1">
      <c r="A50468" s="2" t="s">
        <v>50568</v>
      </c>
      <c r="B50468" s="2"/>
      <c r="C50468" s="2"/>
      <c r="D50468" s="2"/>
      <c r="E50468" s="2"/>
      <c r="F50468" s="2"/>
    </row>
    <row r="50469" ht="15.75" customHeight="1">
      <c r="A50469" s="2" t="s">
        <v>50569</v>
      </c>
      <c r="B50469" s="2"/>
      <c r="C50469" s="2"/>
      <c r="D50469" s="2"/>
      <c r="E50469" s="2"/>
      <c r="F50469" s="2"/>
    </row>
    <row r="50470" ht="15.75" customHeight="1">
      <c r="A50470" s="2" t="s">
        <v>50570</v>
      </c>
      <c r="B50470" s="2"/>
      <c r="C50470" s="2"/>
      <c r="D50470" s="2"/>
      <c r="E50470" s="2"/>
      <c r="F50470" s="2"/>
    </row>
    <row r="50471" ht="15.75" customHeight="1">
      <c r="A50471" s="2" t="s">
        <v>50571</v>
      </c>
      <c r="B50471" s="2"/>
      <c r="C50471" s="2"/>
      <c r="D50471" s="2"/>
      <c r="E50471" s="2"/>
      <c r="F50471" s="2"/>
    </row>
    <row r="50472" ht="15.75" customHeight="1">
      <c r="A50472" s="2" t="s">
        <v>50572</v>
      </c>
      <c r="B50472" s="2"/>
      <c r="C50472" s="2"/>
      <c r="D50472" s="2"/>
      <c r="E50472" s="2"/>
      <c r="F50472" s="2"/>
    </row>
    <row r="50473" ht="15.75" customHeight="1">
      <c r="A50473" s="2" t="s">
        <v>50573</v>
      </c>
      <c r="B50473" s="2"/>
      <c r="C50473" s="2"/>
      <c r="D50473" s="2"/>
      <c r="E50473" s="2"/>
      <c r="F50473" s="2"/>
    </row>
    <row r="50474" ht="15.75" customHeight="1">
      <c r="A50474" s="2" t="s">
        <v>50574</v>
      </c>
      <c r="B50474" s="2"/>
      <c r="C50474" s="2"/>
      <c r="D50474" s="2"/>
      <c r="E50474" s="2"/>
      <c r="F50474" s="2"/>
    </row>
    <row r="50475" ht="15.75" customHeight="1">
      <c r="A50475" s="2" t="s">
        <v>50575</v>
      </c>
      <c r="B50475" s="2"/>
      <c r="C50475" s="2"/>
      <c r="D50475" s="2"/>
      <c r="E50475" s="2"/>
      <c r="F50475" s="2"/>
    </row>
    <row r="50476" ht="15.75" customHeight="1">
      <c r="A50476" s="2" t="s">
        <v>50576</v>
      </c>
      <c r="B50476" s="2"/>
      <c r="C50476" s="2"/>
      <c r="D50476" s="2"/>
      <c r="E50476" s="2"/>
      <c r="F50476" s="2"/>
    </row>
    <row r="50477" ht="15.75" customHeight="1">
      <c r="A50477" s="2" t="s">
        <v>50577</v>
      </c>
      <c r="B50477" s="2"/>
      <c r="C50477" s="2"/>
      <c r="D50477" s="2"/>
      <c r="E50477" s="2"/>
      <c r="F50477" s="2"/>
    </row>
    <row r="50478" ht="15.75" customHeight="1">
      <c r="A50478" s="2" t="s">
        <v>50578</v>
      </c>
      <c r="B50478" s="2"/>
      <c r="C50478" s="2"/>
      <c r="D50478" s="2"/>
      <c r="E50478" s="2"/>
      <c r="F50478" s="2"/>
    </row>
    <row r="50479" ht="15.75" customHeight="1">
      <c r="A50479" s="2" t="s">
        <v>50579</v>
      </c>
      <c r="B50479" s="2"/>
      <c r="C50479" s="2"/>
      <c r="D50479" s="2"/>
      <c r="E50479" s="2"/>
      <c r="F50479" s="2"/>
    </row>
    <row r="50480" ht="15.75" customHeight="1">
      <c r="A50480" s="2" t="s">
        <v>50580</v>
      </c>
      <c r="B50480" s="2"/>
      <c r="C50480" s="2"/>
      <c r="D50480" s="2"/>
      <c r="E50480" s="2"/>
      <c r="F50480" s="2"/>
    </row>
    <row r="50481" ht="15.75" customHeight="1">
      <c r="A50481" s="2" t="s">
        <v>50581</v>
      </c>
      <c r="B50481" s="2"/>
      <c r="C50481" s="2"/>
      <c r="D50481" s="2"/>
      <c r="E50481" s="2"/>
      <c r="F50481" s="2"/>
    </row>
    <row r="50482" ht="15.75" customHeight="1">
      <c r="A50482" s="2" t="s">
        <v>50582</v>
      </c>
      <c r="B50482" s="2"/>
      <c r="C50482" s="2"/>
      <c r="D50482" s="2"/>
      <c r="E50482" s="2"/>
      <c r="F50482" s="2"/>
    </row>
    <row r="50483" ht="15.75" customHeight="1">
      <c r="A50483" s="2" t="s">
        <v>50583</v>
      </c>
      <c r="B50483" s="2"/>
      <c r="C50483" s="2"/>
      <c r="D50483" s="2"/>
      <c r="E50483" s="2"/>
      <c r="F50483" s="2"/>
    </row>
    <row r="50484" ht="15.75" customHeight="1">
      <c r="A50484" s="2" t="s">
        <v>50584</v>
      </c>
      <c r="B50484" s="2"/>
      <c r="C50484" s="2"/>
      <c r="D50484" s="2"/>
      <c r="E50484" s="2"/>
      <c r="F50484" s="2"/>
    </row>
    <row r="50485" ht="15.75" customHeight="1">
      <c r="A50485" s="2" t="s">
        <v>50585</v>
      </c>
      <c r="B50485" s="2"/>
      <c r="C50485" s="2"/>
      <c r="D50485" s="2"/>
      <c r="E50485" s="2"/>
      <c r="F50485" s="2"/>
    </row>
    <row r="50486" ht="15.75" customHeight="1">
      <c r="A50486" s="2" t="s">
        <v>50586</v>
      </c>
      <c r="B50486" s="2"/>
      <c r="C50486" s="2"/>
      <c r="D50486" s="2"/>
      <c r="E50486" s="2"/>
      <c r="F50486" s="2"/>
    </row>
    <row r="50487" ht="15.75" customHeight="1">
      <c r="A50487" s="2" t="s">
        <v>50587</v>
      </c>
      <c r="B50487" s="2"/>
      <c r="C50487" s="2"/>
      <c r="D50487" s="2"/>
      <c r="E50487" s="2"/>
      <c r="F50487" s="2"/>
    </row>
    <row r="50488" ht="15.75" customHeight="1">
      <c r="A50488" s="2" t="s">
        <v>50588</v>
      </c>
      <c r="B50488" s="2"/>
      <c r="C50488" s="2"/>
      <c r="D50488" s="2"/>
      <c r="E50488" s="2"/>
      <c r="F50488" s="2"/>
    </row>
    <row r="50489" ht="15.75" customHeight="1">
      <c r="A50489" s="2" t="s">
        <v>50589</v>
      </c>
      <c r="B50489" s="2"/>
      <c r="C50489" s="2"/>
      <c r="D50489" s="2"/>
      <c r="E50489" s="2"/>
      <c r="F50489" s="2"/>
    </row>
    <row r="50490" ht="15.75" customHeight="1">
      <c r="A50490" s="2" t="s">
        <v>50590</v>
      </c>
      <c r="B50490" s="2"/>
      <c r="C50490" s="2"/>
      <c r="D50490" s="2"/>
      <c r="E50490" s="2"/>
      <c r="F50490" s="2"/>
    </row>
    <row r="50491" ht="15.75" customHeight="1">
      <c r="A50491" s="2" t="s">
        <v>50591</v>
      </c>
      <c r="B50491" s="2"/>
      <c r="C50491" s="2"/>
      <c r="D50491" s="2"/>
      <c r="E50491" s="2"/>
      <c r="F50491" s="2"/>
    </row>
    <row r="50492" ht="15.75" customHeight="1">
      <c r="A50492" s="2" t="s">
        <v>50592</v>
      </c>
      <c r="B50492" s="2"/>
      <c r="C50492" s="2"/>
      <c r="D50492" s="2"/>
      <c r="E50492" s="2"/>
      <c r="F50492" s="2"/>
    </row>
    <row r="50493" ht="15.75" customHeight="1">
      <c r="A50493" s="2" t="s">
        <v>50593</v>
      </c>
      <c r="B50493" s="2"/>
      <c r="C50493" s="2"/>
      <c r="D50493" s="2"/>
      <c r="E50493" s="2"/>
      <c r="F50493" s="2"/>
    </row>
    <row r="50494" ht="15.75" customHeight="1">
      <c r="A50494" s="2" t="s">
        <v>50594</v>
      </c>
      <c r="B50494" s="2"/>
      <c r="C50494" s="2"/>
      <c r="D50494" s="2"/>
      <c r="E50494" s="2"/>
      <c r="F50494" s="2"/>
    </row>
    <row r="50495" ht="15.75" customHeight="1">
      <c r="A50495" s="2" t="s">
        <v>50595</v>
      </c>
      <c r="B50495" s="2"/>
      <c r="C50495" s="2"/>
      <c r="D50495" s="2"/>
      <c r="E50495" s="2"/>
      <c r="F50495" s="2"/>
    </row>
    <row r="50496" ht="15.75" customHeight="1">
      <c r="A50496" s="2" t="s">
        <v>50596</v>
      </c>
      <c r="B50496" s="2"/>
      <c r="C50496" s="2"/>
      <c r="D50496" s="2"/>
      <c r="E50496" s="2"/>
      <c r="F50496" s="2"/>
    </row>
    <row r="50497" ht="15.75" customHeight="1">
      <c r="A50497" s="2" t="s">
        <v>50597</v>
      </c>
      <c r="B50497" s="2"/>
      <c r="C50497" s="2"/>
      <c r="D50497" s="2"/>
      <c r="E50497" s="2"/>
      <c r="F50497" s="2"/>
    </row>
    <row r="50498" ht="15.75" customHeight="1">
      <c r="A50498" s="2" t="s">
        <v>50598</v>
      </c>
      <c r="B50498" s="2"/>
      <c r="C50498" s="2"/>
      <c r="D50498" s="2"/>
      <c r="E50498" s="2"/>
      <c r="F50498" s="2"/>
    </row>
    <row r="50499" ht="15.75" customHeight="1">
      <c r="A50499" s="2" t="s">
        <v>50599</v>
      </c>
      <c r="B50499" s="2"/>
      <c r="C50499" s="2"/>
      <c r="D50499" s="2"/>
      <c r="E50499" s="2"/>
      <c r="F50499" s="2"/>
    </row>
    <row r="50500" ht="15.75" customHeight="1">
      <c r="A50500" s="2" t="s">
        <v>50600</v>
      </c>
      <c r="B50500" s="2"/>
      <c r="C50500" s="2"/>
      <c r="D50500" s="2"/>
      <c r="E50500" s="2"/>
      <c r="F50500" s="2"/>
    </row>
    <row r="50501" ht="15.75" customHeight="1">
      <c r="A50501" s="2" t="s">
        <v>50601</v>
      </c>
      <c r="B50501" s="2"/>
      <c r="C50501" s="2"/>
      <c r="D50501" s="2"/>
      <c r="E50501" s="2"/>
      <c r="F50501" s="2"/>
    </row>
    <row r="50502" ht="15.75" customHeight="1">
      <c r="A50502" s="2" t="s">
        <v>50602</v>
      </c>
      <c r="B50502" s="2"/>
      <c r="C50502" s="2"/>
      <c r="D50502" s="2"/>
      <c r="E50502" s="2"/>
      <c r="F50502" s="2"/>
    </row>
    <row r="50503" ht="15.75" customHeight="1">
      <c r="A50503" s="2" t="s">
        <v>50603</v>
      </c>
      <c r="B50503" s="2"/>
      <c r="C50503" s="2"/>
      <c r="D50503" s="2"/>
      <c r="E50503" s="2"/>
      <c r="F50503" s="2"/>
    </row>
    <row r="50504" ht="15.75" customHeight="1">
      <c r="A50504" s="2" t="s">
        <v>50604</v>
      </c>
      <c r="B50504" s="2"/>
      <c r="C50504" s="2"/>
      <c r="D50504" s="2"/>
      <c r="E50504" s="2"/>
      <c r="F50504" s="2"/>
    </row>
    <row r="50505" ht="15.75" customHeight="1">
      <c r="A50505" s="2" t="s">
        <v>50605</v>
      </c>
      <c r="B50505" s="2"/>
      <c r="C50505" s="2"/>
      <c r="D50505" s="2"/>
      <c r="E50505" s="2"/>
      <c r="F50505" s="2"/>
    </row>
    <row r="50506" ht="15.75" customHeight="1">
      <c r="A50506" s="2" t="s">
        <v>50606</v>
      </c>
      <c r="B50506" s="2"/>
      <c r="C50506" s="2"/>
      <c r="D50506" s="2"/>
      <c r="E50506" s="2"/>
      <c r="F50506" s="2"/>
    </row>
    <row r="50507" ht="15.75" customHeight="1">
      <c r="A50507" s="2" t="s">
        <v>50607</v>
      </c>
      <c r="B50507" s="2"/>
      <c r="C50507" s="2"/>
      <c r="D50507" s="2"/>
      <c r="E50507" s="2"/>
      <c r="F50507" s="2"/>
    </row>
    <row r="50508" ht="15.75" customHeight="1">
      <c r="A50508" s="2" t="s">
        <v>50608</v>
      </c>
      <c r="B50508" s="2"/>
      <c r="C50508" s="2"/>
      <c r="D50508" s="2"/>
      <c r="E50508" s="2"/>
      <c r="F50508" s="2"/>
    </row>
    <row r="50509" ht="15.75" customHeight="1">
      <c r="A50509" s="2" t="s">
        <v>50609</v>
      </c>
      <c r="B50509" s="2"/>
      <c r="C50509" s="2"/>
      <c r="D50509" s="2"/>
      <c r="E50509" s="2"/>
      <c r="F50509" s="2"/>
    </row>
    <row r="50510" ht="15.75" customHeight="1">
      <c r="A50510" s="2" t="s">
        <v>50610</v>
      </c>
      <c r="B50510" s="2"/>
      <c r="C50510" s="2"/>
      <c r="D50510" s="2"/>
      <c r="E50510" s="2"/>
      <c r="F50510" s="2"/>
    </row>
    <row r="50511" ht="15.75" customHeight="1">
      <c r="A50511" s="2" t="s">
        <v>50611</v>
      </c>
      <c r="B50511" s="2"/>
      <c r="C50511" s="2"/>
      <c r="D50511" s="2"/>
      <c r="E50511" s="2"/>
      <c r="F50511" s="2"/>
    </row>
    <row r="50512" ht="15.75" customHeight="1">
      <c r="A50512" s="2" t="s">
        <v>50612</v>
      </c>
      <c r="B50512" s="2"/>
      <c r="C50512" s="2"/>
      <c r="D50512" s="2"/>
      <c r="E50512" s="2"/>
      <c r="F50512" s="2"/>
    </row>
    <row r="50513" ht="15.75" customHeight="1">
      <c r="A50513" s="2" t="s">
        <v>50613</v>
      </c>
      <c r="B50513" s="2"/>
      <c r="C50513" s="2"/>
      <c r="D50513" s="2"/>
      <c r="E50513" s="2"/>
      <c r="F50513" s="2"/>
    </row>
    <row r="50514" ht="15.75" customHeight="1">
      <c r="A50514" s="2" t="s">
        <v>50614</v>
      </c>
      <c r="B50514" s="2"/>
      <c r="C50514" s="2"/>
      <c r="D50514" s="2"/>
      <c r="E50514" s="2"/>
      <c r="F50514" s="2"/>
    </row>
    <row r="50515" ht="15.75" customHeight="1">
      <c r="A50515" s="2" t="s">
        <v>50615</v>
      </c>
      <c r="B50515" s="2"/>
      <c r="C50515" s="2"/>
      <c r="D50515" s="2"/>
      <c r="E50515" s="2"/>
      <c r="F50515" s="2"/>
    </row>
    <row r="50516" ht="15.75" customHeight="1">
      <c r="A50516" s="2" t="s">
        <v>50616</v>
      </c>
      <c r="B50516" s="2"/>
      <c r="C50516" s="2"/>
      <c r="D50516" s="2"/>
      <c r="E50516" s="2"/>
      <c r="F50516" s="2"/>
    </row>
    <row r="50517" ht="15.75" customHeight="1">
      <c r="A50517" s="2" t="s">
        <v>50617</v>
      </c>
      <c r="B50517" s="2"/>
      <c r="C50517" s="2"/>
      <c r="D50517" s="2"/>
      <c r="E50517" s="2"/>
      <c r="F50517" s="2"/>
    </row>
    <row r="50518" ht="15.75" customHeight="1">
      <c r="A50518" s="2" t="s">
        <v>50618</v>
      </c>
      <c r="B50518" s="2"/>
      <c r="C50518" s="2"/>
      <c r="D50518" s="2"/>
      <c r="E50518" s="2"/>
      <c r="F50518" s="2"/>
    </row>
    <row r="50519" ht="15.75" customHeight="1">
      <c r="A50519" s="2" t="s">
        <v>50619</v>
      </c>
      <c r="B50519" s="2"/>
      <c r="C50519" s="2"/>
      <c r="D50519" s="2"/>
      <c r="E50519" s="2"/>
      <c r="F50519" s="2"/>
    </row>
    <row r="50520" ht="15.75" customHeight="1">
      <c r="A50520" s="2" t="s">
        <v>50620</v>
      </c>
      <c r="B50520" s="2"/>
      <c r="C50520" s="2"/>
      <c r="D50520" s="2"/>
      <c r="E50520" s="2"/>
      <c r="F50520" s="2"/>
    </row>
    <row r="50521" ht="15.75" customHeight="1">
      <c r="A50521" s="2" t="s">
        <v>50621</v>
      </c>
      <c r="B50521" s="2"/>
      <c r="C50521" s="2"/>
      <c r="D50521" s="2"/>
      <c r="E50521" s="2"/>
      <c r="F50521" s="2"/>
    </row>
    <row r="50522" ht="15.75" customHeight="1">
      <c r="A50522" s="2" t="s">
        <v>50622</v>
      </c>
      <c r="B50522" s="2"/>
      <c r="C50522" s="2"/>
      <c r="D50522" s="2"/>
      <c r="E50522" s="2"/>
      <c r="F50522" s="2"/>
    </row>
    <row r="50523" ht="15.75" customHeight="1">
      <c r="A50523" s="2" t="s">
        <v>50623</v>
      </c>
      <c r="B50523" s="2"/>
      <c r="C50523" s="2"/>
      <c r="D50523" s="2"/>
      <c r="E50523" s="2"/>
      <c r="F50523" s="2"/>
    </row>
    <row r="50524" ht="15.75" customHeight="1">
      <c r="A50524" s="2" t="s">
        <v>50624</v>
      </c>
      <c r="B50524" s="2"/>
      <c r="C50524" s="2"/>
      <c r="D50524" s="2"/>
      <c r="E50524" s="2"/>
      <c r="F50524" s="2"/>
    </row>
    <row r="50525" ht="15.75" customHeight="1">
      <c r="A50525" s="2" t="s">
        <v>50625</v>
      </c>
      <c r="B50525" s="2"/>
      <c r="C50525" s="2"/>
      <c r="D50525" s="2"/>
      <c r="E50525" s="2"/>
      <c r="F50525" s="2"/>
    </row>
    <row r="50526" ht="15.75" customHeight="1">
      <c r="A50526" s="2" t="s">
        <v>50626</v>
      </c>
      <c r="B50526" s="2"/>
      <c r="C50526" s="2"/>
      <c r="D50526" s="2"/>
      <c r="E50526" s="2"/>
      <c r="F50526" s="2"/>
    </row>
    <row r="50527" ht="15.75" customHeight="1">
      <c r="A50527" s="2" t="s">
        <v>50627</v>
      </c>
      <c r="B50527" s="2"/>
      <c r="C50527" s="2"/>
      <c r="D50527" s="2"/>
      <c r="E50527" s="2"/>
      <c r="F50527" s="2"/>
    </row>
    <row r="50528" ht="15.75" customHeight="1">
      <c r="A50528" s="2" t="s">
        <v>50628</v>
      </c>
      <c r="B50528" s="2"/>
      <c r="C50528" s="2"/>
      <c r="D50528" s="2"/>
      <c r="E50528" s="2"/>
      <c r="F50528" s="2"/>
    </row>
    <row r="50529" ht="15.75" customHeight="1">
      <c r="A50529" s="2" t="s">
        <v>50629</v>
      </c>
      <c r="B50529" s="2"/>
      <c r="C50529" s="2"/>
      <c r="D50529" s="2"/>
      <c r="E50529" s="2"/>
      <c r="F50529" s="2"/>
    </row>
    <row r="50530" ht="15.75" customHeight="1">
      <c r="A50530" s="2" t="s">
        <v>50630</v>
      </c>
      <c r="B50530" s="2"/>
      <c r="C50530" s="2"/>
      <c r="D50530" s="2"/>
      <c r="E50530" s="2"/>
      <c r="F50530" s="2"/>
    </row>
    <row r="50531" ht="15.75" customHeight="1">
      <c r="A50531" s="2" t="s">
        <v>50631</v>
      </c>
      <c r="B50531" s="2"/>
      <c r="C50531" s="2"/>
      <c r="D50531" s="2"/>
      <c r="E50531" s="2"/>
      <c r="F50531" s="2"/>
    </row>
    <row r="50532" ht="15.75" customHeight="1">
      <c r="A50532" s="2" t="s">
        <v>50632</v>
      </c>
      <c r="B50532" s="2"/>
      <c r="C50532" s="2"/>
      <c r="D50532" s="2"/>
      <c r="E50532" s="2"/>
      <c r="F50532" s="2"/>
    </row>
    <row r="50533" ht="15.75" customHeight="1">
      <c r="A50533" s="2" t="s">
        <v>50633</v>
      </c>
      <c r="B50533" s="2"/>
      <c r="C50533" s="2"/>
      <c r="D50533" s="2"/>
      <c r="E50533" s="2"/>
      <c r="F50533" s="2"/>
    </row>
    <row r="50534" ht="15.75" customHeight="1">
      <c r="A50534" s="2" t="s">
        <v>50634</v>
      </c>
      <c r="B50534" s="2"/>
      <c r="C50534" s="2"/>
      <c r="D50534" s="2"/>
      <c r="E50534" s="2"/>
      <c r="F50534" s="2"/>
    </row>
    <row r="50535" ht="15.75" customHeight="1">
      <c r="A50535" s="2" t="s">
        <v>50635</v>
      </c>
      <c r="B50535" s="2"/>
      <c r="C50535" s="2"/>
      <c r="D50535" s="2"/>
      <c r="E50535" s="2"/>
      <c r="F50535" s="2"/>
    </row>
    <row r="50536" ht="15.75" customHeight="1">
      <c r="A50536" s="2" t="s">
        <v>50636</v>
      </c>
      <c r="B50536" s="2"/>
      <c r="C50536" s="2"/>
      <c r="D50536" s="2"/>
      <c r="E50536" s="2"/>
      <c r="F50536" s="2"/>
    </row>
    <row r="50537" ht="15.75" customHeight="1">
      <c r="A50537" s="2" t="s">
        <v>50637</v>
      </c>
      <c r="B50537" s="2"/>
      <c r="C50537" s="2"/>
      <c r="D50537" s="2"/>
      <c r="E50537" s="2"/>
      <c r="F50537" s="2"/>
    </row>
    <row r="50538" ht="15.75" customHeight="1">
      <c r="A50538" s="2" t="s">
        <v>50638</v>
      </c>
      <c r="B50538" s="2"/>
      <c r="C50538" s="2"/>
      <c r="D50538" s="2"/>
      <c r="E50538" s="2"/>
      <c r="F50538" s="2"/>
    </row>
    <row r="50539" ht="15.75" customHeight="1">
      <c r="A50539" s="2" t="s">
        <v>50639</v>
      </c>
      <c r="B50539" s="2"/>
      <c r="C50539" s="2"/>
      <c r="D50539" s="2"/>
      <c r="E50539" s="2"/>
      <c r="F50539" s="2"/>
    </row>
    <row r="50540" ht="15.75" customHeight="1">
      <c r="A50540" s="2" t="s">
        <v>50640</v>
      </c>
      <c r="B50540" s="2"/>
      <c r="C50540" s="2"/>
      <c r="D50540" s="2"/>
      <c r="E50540" s="2"/>
      <c r="F50540" s="2"/>
    </row>
    <row r="50541" ht="15.75" customHeight="1">
      <c r="A50541" s="2" t="s">
        <v>50641</v>
      </c>
      <c r="B50541" s="2"/>
      <c r="C50541" s="2"/>
      <c r="D50541" s="2"/>
      <c r="E50541" s="2"/>
      <c r="F50541" s="2"/>
    </row>
    <row r="50542" ht="15.75" customHeight="1">
      <c r="A50542" s="2" t="s">
        <v>50642</v>
      </c>
      <c r="B50542" s="2"/>
      <c r="C50542" s="2"/>
      <c r="D50542" s="2"/>
      <c r="E50542" s="2"/>
      <c r="F50542" s="2"/>
    </row>
    <row r="50543" ht="15.75" customHeight="1">
      <c r="A50543" s="2" t="s">
        <v>50643</v>
      </c>
      <c r="B50543" s="2"/>
      <c r="C50543" s="2"/>
      <c r="D50543" s="2"/>
      <c r="E50543" s="2"/>
      <c r="F50543" s="2"/>
    </row>
    <row r="50544" ht="15.75" customHeight="1">
      <c r="A50544" s="2" t="s">
        <v>50644</v>
      </c>
      <c r="B50544" s="2"/>
      <c r="C50544" s="2"/>
      <c r="D50544" s="2"/>
      <c r="E50544" s="2"/>
      <c r="F50544" s="2"/>
    </row>
    <row r="50545" ht="15.75" customHeight="1">
      <c r="A50545" s="2" t="s">
        <v>50645</v>
      </c>
      <c r="B50545" s="2"/>
      <c r="C50545" s="2"/>
      <c r="D50545" s="2"/>
      <c r="E50545" s="2"/>
      <c r="F50545" s="2"/>
    </row>
    <row r="50546" ht="15.75" customHeight="1">
      <c r="A50546" s="2" t="s">
        <v>50646</v>
      </c>
      <c r="B50546" s="2"/>
      <c r="C50546" s="2"/>
      <c r="D50546" s="2"/>
      <c r="E50546" s="2"/>
      <c r="F50546" s="2"/>
    </row>
    <row r="50547" ht="15.75" customHeight="1">
      <c r="A50547" s="2" t="s">
        <v>50647</v>
      </c>
      <c r="B50547" s="2"/>
      <c r="C50547" s="2"/>
      <c r="D50547" s="2"/>
      <c r="E50547" s="2"/>
      <c r="F50547" s="2"/>
    </row>
    <row r="50548" ht="15.75" customHeight="1">
      <c r="A50548" s="2" t="s">
        <v>50648</v>
      </c>
      <c r="B50548" s="2"/>
      <c r="C50548" s="2"/>
      <c r="D50548" s="2"/>
      <c r="E50548" s="2"/>
      <c r="F50548" s="2"/>
    </row>
    <row r="50549" ht="15.75" customHeight="1">
      <c r="A50549" s="2" t="s">
        <v>50649</v>
      </c>
      <c r="B50549" s="2"/>
      <c r="C50549" s="2"/>
      <c r="D50549" s="2"/>
      <c r="E50549" s="2"/>
      <c r="F50549" s="2"/>
    </row>
    <row r="50550" ht="15.75" customHeight="1">
      <c r="A50550" s="2" t="s">
        <v>50650</v>
      </c>
      <c r="B50550" s="2"/>
      <c r="C50550" s="2"/>
      <c r="D50550" s="2"/>
      <c r="E50550" s="2"/>
      <c r="F50550" s="2"/>
    </row>
    <row r="50551" ht="15.75" customHeight="1">
      <c r="A50551" s="2" t="s">
        <v>50651</v>
      </c>
      <c r="B50551" s="2"/>
      <c r="C50551" s="2"/>
      <c r="D50551" s="2"/>
      <c r="E50551" s="2"/>
      <c r="F50551" s="2"/>
    </row>
    <row r="50552" ht="15.75" customHeight="1">
      <c r="A50552" s="2" t="s">
        <v>50652</v>
      </c>
      <c r="B50552" s="2"/>
      <c r="C50552" s="2"/>
      <c r="D50552" s="2"/>
      <c r="E50552" s="2"/>
      <c r="F50552" s="2"/>
    </row>
    <row r="50553" ht="15.75" customHeight="1">
      <c r="A50553" s="2" t="s">
        <v>50653</v>
      </c>
      <c r="B50553" s="2"/>
      <c r="C50553" s="2"/>
      <c r="D50553" s="2"/>
      <c r="E50553" s="2"/>
      <c r="F50553" s="2"/>
    </row>
    <row r="50554" ht="15.75" customHeight="1">
      <c r="A50554" s="2" t="s">
        <v>50654</v>
      </c>
      <c r="B50554" s="2"/>
      <c r="C50554" s="2"/>
      <c r="D50554" s="2"/>
      <c r="E50554" s="2"/>
      <c r="F50554" s="2"/>
    </row>
    <row r="50555" ht="15.75" customHeight="1">
      <c r="A50555" s="2" t="s">
        <v>50655</v>
      </c>
      <c r="B50555" s="2"/>
      <c r="C50555" s="2"/>
      <c r="D50555" s="2"/>
      <c r="E50555" s="2"/>
      <c r="F50555" s="2"/>
    </row>
    <row r="50556" ht="15.75" customHeight="1">
      <c r="A50556" s="2" t="s">
        <v>50656</v>
      </c>
      <c r="B50556" s="2"/>
      <c r="C50556" s="2"/>
      <c r="D50556" s="2"/>
      <c r="E50556" s="2"/>
      <c r="F50556" s="2"/>
    </row>
    <row r="50557" ht="15.75" customHeight="1">
      <c r="A50557" s="2" t="s">
        <v>50657</v>
      </c>
      <c r="B50557" s="2"/>
      <c r="C50557" s="2"/>
      <c r="D50557" s="2"/>
      <c r="E50557" s="2"/>
      <c r="F50557" s="2"/>
    </row>
    <row r="50558" ht="15.75" customHeight="1">
      <c r="A50558" s="2" t="s">
        <v>50658</v>
      </c>
      <c r="B50558" s="2"/>
      <c r="C50558" s="2"/>
      <c r="D50558" s="2"/>
      <c r="E50558" s="2"/>
      <c r="F50558" s="2"/>
    </row>
    <row r="50559" ht="15.75" customHeight="1">
      <c r="A50559" s="2" t="s">
        <v>50659</v>
      </c>
      <c r="B50559" s="2"/>
      <c r="C50559" s="2"/>
      <c r="D50559" s="2"/>
      <c r="E50559" s="2"/>
      <c r="F50559" s="2"/>
    </row>
    <row r="50560" ht="15.75" customHeight="1">
      <c r="A50560" s="2" t="s">
        <v>50660</v>
      </c>
      <c r="B50560" s="2"/>
      <c r="C50560" s="2"/>
      <c r="D50560" s="2"/>
      <c r="E50560" s="2"/>
      <c r="F50560" s="2"/>
    </row>
    <row r="50561" ht="15.75" customHeight="1">
      <c r="A50561" s="2" t="s">
        <v>50661</v>
      </c>
      <c r="B50561" s="2"/>
      <c r="C50561" s="2"/>
      <c r="D50561" s="2"/>
      <c r="E50561" s="2"/>
      <c r="F50561" s="2"/>
    </row>
    <row r="50562" ht="15.75" customHeight="1">
      <c r="A50562" s="2" t="s">
        <v>50662</v>
      </c>
      <c r="B50562" s="2"/>
      <c r="C50562" s="2"/>
      <c r="D50562" s="2"/>
      <c r="E50562" s="2"/>
      <c r="F50562" s="2"/>
    </row>
    <row r="50563" ht="15.75" customHeight="1">
      <c r="A50563" s="2" t="s">
        <v>50663</v>
      </c>
      <c r="B50563" s="2"/>
      <c r="C50563" s="2"/>
      <c r="D50563" s="2"/>
      <c r="E50563" s="2"/>
      <c r="F50563" s="2"/>
    </row>
    <row r="50564" ht="15.75" customHeight="1">
      <c r="A50564" s="2" t="s">
        <v>50664</v>
      </c>
      <c r="B50564" s="2"/>
      <c r="C50564" s="2"/>
      <c r="D50564" s="2"/>
      <c r="E50564" s="2"/>
      <c r="F50564" s="2"/>
    </row>
    <row r="50565" ht="15.75" customHeight="1">
      <c r="A50565" s="2" t="s">
        <v>50665</v>
      </c>
      <c r="B50565" s="2"/>
      <c r="C50565" s="2"/>
      <c r="D50565" s="2"/>
      <c r="E50565" s="2"/>
      <c r="F50565" s="2"/>
    </row>
    <row r="50566" ht="15.75" customHeight="1">
      <c r="A50566" s="2" t="s">
        <v>50666</v>
      </c>
      <c r="B50566" s="2"/>
      <c r="C50566" s="2"/>
      <c r="D50566" s="2"/>
      <c r="E50566" s="2"/>
      <c r="F50566" s="2"/>
    </row>
    <row r="50567" ht="15.75" customHeight="1">
      <c r="A50567" s="2" t="s">
        <v>50667</v>
      </c>
      <c r="B50567" s="2"/>
      <c r="C50567" s="2"/>
      <c r="D50567" s="2"/>
      <c r="E50567" s="2"/>
      <c r="F50567" s="2"/>
    </row>
    <row r="50568" ht="15.75" customHeight="1">
      <c r="A50568" s="2" t="s">
        <v>50668</v>
      </c>
      <c r="B50568" s="2"/>
      <c r="C50568" s="2"/>
      <c r="D50568" s="2"/>
      <c r="E50568" s="2"/>
      <c r="F50568" s="2"/>
    </row>
    <row r="50569" ht="15.75" customHeight="1">
      <c r="A50569" s="2" t="s">
        <v>50669</v>
      </c>
      <c r="B50569" s="2"/>
      <c r="C50569" s="2"/>
      <c r="D50569" s="2"/>
      <c r="E50569" s="2"/>
      <c r="F50569" s="2"/>
    </row>
    <row r="50570" ht="15.75" customHeight="1">
      <c r="A50570" s="2" t="s">
        <v>50670</v>
      </c>
      <c r="B50570" s="2"/>
      <c r="C50570" s="2"/>
      <c r="D50570" s="2"/>
      <c r="E50570" s="2"/>
      <c r="F50570" s="2"/>
    </row>
    <row r="50571" ht="15.75" customHeight="1">
      <c r="A50571" s="2" t="s">
        <v>50671</v>
      </c>
      <c r="B50571" s="2"/>
      <c r="C50571" s="2"/>
      <c r="D50571" s="2"/>
      <c r="E50571" s="2"/>
      <c r="F50571" s="2"/>
    </row>
    <row r="50572" ht="15.75" customHeight="1">
      <c r="A50572" s="2" t="s">
        <v>50672</v>
      </c>
      <c r="B50572" s="2"/>
      <c r="C50572" s="2"/>
      <c r="D50572" s="2"/>
      <c r="E50572" s="2"/>
      <c r="F50572" s="2"/>
    </row>
    <row r="50573" ht="15.75" customHeight="1">
      <c r="A50573" s="2" t="s">
        <v>50673</v>
      </c>
      <c r="B50573" s="2"/>
      <c r="C50573" s="2"/>
      <c r="D50573" s="2"/>
      <c r="E50573" s="2"/>
      <c r="F50573" s="2"/>
    </row>
    <row r="50574" ht="15.75" customHeight="1">
      <c r="A50574" s="2" t="s">
        <v>50674</v>
      </c>
      <c r="B50574" s="2"/>
      <c r="C50574" s="2"/>
      <c r="D50574" s="2"/>
      <c r="E50574" s="2"/>
      <c r="F50574" s="2"/>
    </row>
    <row r="50575" ht="15.75" customHeight="1">
      <c r="A50575" s="2" t="s">
        <v>50675</v>
      </c>
      <c r="B50575" s="2"/>
      <c r="C50575" s="2"/>
      <c r="D50575" s="2"/>
      <c r="E50575" s="2"/>
      <c r="F50575" s="2"/>
    </row>
    <row r="50576" ht="15.75" customHeight="1">
      <c r="A50576" s="2" t="s">
        <v>50676</v>
      </c>
      <c r="B50576" s="2"/>
      <c r="C50576" s="2"/>
      <c r="D50576" s="2"/>
      <c r="E50576" s="2"/>
      <c r="F50576" s="2"/>
    </row>
    <row r="50577" ht="15.75" customHeight="1">
      <c r="A50577" s="2" t="s">
        <v>50677</v>
      </c>
      <c r="B50577" s="2"/>
      <c r="C50577" s="2"/>
      <c r="D50577" s="2"/>
      <c r="E50577" s="2"/>
      <c r="F50577" s="2"/>
    </row>
    <row r="50578" ht="15.75" customHeight="1">
      <c r="A50578" s="2" t="s">
        <v>50678</v>
      </c>
      <c r="B50578" s="2"/>
      <c r="C50578" s="2"/>
      <c r="D50578" s="2"/>
      <c r="E50578" s="2"/>
      <c r="F50578" s="2"/>
    </row>
    <row r="50579" ht="15.75" customHeight="1">
      <c r="A50579" s="2" t="s">
        <v>50679</v>
      </c>
      <c r="B50579" s="2"/>
      <c r="C50579" s="2"/>
      <c r="D50579" s="2"/>
      <c r="E50579" s="2"/>
      <c r="F50579" s="2"/>
    </row>
    <row r="50580" ht="15.75" customHeight="1">
      <c r="A50580" s="2" t="s">
        <v>50680</v>
      </c>
      <c r="B50580" s="2"/>
      <c r="C50580" s="2"/>
      <c r="D50580" s="2"/>
      <c r="E50580" s="2"/>
      <c r="F50580" s="2"/>
    </row>
    <row r="50581" ht="15.75" customHeight="1">
      <c r="A50581" s="2" t="s">
        <v>50681</v>
      </c>
      <c r="B50581" s="2"/>
      <c r="C50581" s="2"/>
      <c r="D50581" s="2"/>
      <c r="E50581" s="2"/>
      <c r="F50581" s="2"/>
    </row>
    <row r="50582" ht="15.75" customHeight="1">
      <c r="A50582" s="2" t="s">
        <v>50682</v>
      </c>
      <c r="B50582" s="2"/>
      <c r="C50582" s="2"/>
      <c r="D50582" s="2"/>
      <c r="E50582" s="2"/>
      <c r="F50582" s="2"/>
    </row>
    <row r="50583" ht="15.75" customHeight="1">
      <c r="A50583" s="2" t="s">
        <v>50683</v>
      </c>
      <c r="B50583" s="2"/>
      <c r="C50583" s="2"/>
      <c r="D50583" s="2"/>
      <c r="E50583" s="2"/>
      <c r="F50583" s="2"/>
    </row>
    <row r="50584" ht="15.75" customHeight="1">
      <c r="A50584" s="2" t="s">
        <v>50684</v>
      </c>
      <c r="B50584" s="2"/>
      <c r="C50584" s="2"/>
      <c r="D50584" s="2"/>
      <c r="E50584" s="2"/>
      <c r="F50584" s="2"/>
    </row>
    <row r="50585" ht="15.75" customHeight="1">
      <c r="A50585" s="2" t="s">
        <v>50685</v>
      </c>
      <c r="B50585" s="2"/>
      <c r="C50585" s="2"/>
      <c r="D50585" s="2"/>
      <c r="E50585" s="2"/>
      <c r="F50585" s="2"/>
    </row>
    <row r="50586" ht="15.75" customHeight="1">
      <c r="A50586" s="2" t="s">
        <v>50686</v>
      </c>
      <c r="B50586" s="2"/>
      <c r="C50586" s="2"/>
      <c r="D50586" s="2"/>
      <c r="E50586" s="2"/>
      <c r="F50586" s="2"/>
    </row>
    <row r="50587" ht="15.75" customHeight="1">
      <c r="A50587" s="2" t="s">
        <v>50687</v>
      </c>
      <c r="B50587" s="2"/>
      <c r="C50587" s="2"/>
      <c r="D50587" s="2"/>
      <c r="E50587" s="2"/>
      <c r="F50587" s="2"/>
    </row>
    <row r="50588" ht="15.75" customHeight="1">
      <c r="A50588" s="2" t="s">
        <v>50688</v>
      </c>
      <c r="B50588" s="2"/>
      <c r="C50588" s="2"/>
      <c r="D50588" s="2"/>
      <c r="E50588" s="2"/>
      <c r="F50588" s="2"/>
    </row>
    <row r="50589" ht="15.75" customHeight="1">
      <c r="A50589" s="2" t="s">
        <v>50689</v>
      </c>
      <c r="B50589" s="2"/>
      <c r="C50589" s="2"/>
      <c r="D50589" s="2"/>
      <c r="E50589" s="2"/>
      <c r="F50589" s="2"/>
    </row>
    <row r="50590" ht="15.75" customHeight="1">
      <c r="A50590" s="2" t="s">
        <v>50690</v>
      </c>
      <c r="B50590" s="2"/>
      <c r="C50590" s="2"/>
      <c r="D50590" s="2"/>
      <c r="E50590" s="2"/>
      <c r="F50590" s="2"/>
    </row>
    <row r="50591" ht="15.75" customHeight="1">
      <c r="A50591" s="2" t="s">
        <v>50691</v>
      </c>
      <c r="B50591" s="2"/>
      <c r="C50591" s="2"/>
      <c r="D50591" s="2"/>
      <c r="E50591" s="2"/>
      <c r="F50591" s="2"/>
    </row>
    <row r="50592" ht="15.75" customHeight="1">
      <c r="A50592" s="2" t="s">
        <v>50692</v>
      </c>
      <c r="B50592" s="2"/>
      <c r="C50592" s="2"/>
      <c r="D50592" s="2"/>
      <c r="E50592" s="2"/>
      <c r="F50592" s="2"/>
    </row>
    <row r="50593" ht="15.75" customHeight="1">
      <c r="A50593" s="2" t="s">
        <v>50693</v>
      </c>
      <c r="B50593" s="2"/>
      <c r="C50593" s="2"/>
      <c r="D50593" s="2"/>
      <c r="E50593" s="2"/>
      <c r="F50593" s="2"/>
    </row>
    <row r="50594" ht="15.75" customHeight="1">
      <c r="A50594" s="2" t="s">
        <v>50694</v>
      </c>
      <c r="B50594" s="2"/>
      <c r="C50594" s="2"/>
      <c r="D50594" s="2"/>
      <c r="E50594" s="2"/>
      <c r="F50594" s="2"/>
    </row>
    <row r="50595" ht="15.75" customHeight="1">
      <c r="A50595" s="2" t="s">
        <v>50695</v>
      </c>
      <c r="B50595" s="2"/>
      <c r="C50595" s="2"/>
      <c r="D50595" s="2"/>
      <c r="E50595" s="2"/>
      <c r="F50595" s="2"/>
    </row>
    <row r="50596" ht="15.75" customHeight="1">
      <c r="A50596" s="2" t="s">
        <v>50696</v>
      </c>
      <c r="B50596" s="2"/>
      <c r="C50596" s="2"/>
      <c r="D50596" s="2"/>
      <c r="E50596" s="2"/>
      <c r="F50596" s="2"/>
    </row>
    <row r="50597" ht="15.75" customHeight="1">
      <c r="A50597" s="2" t="s">
        <v>50697</v>
      </c>
      <c r="B50597" s="2"/>
      <c r="C50597" s="2"/>
      <c r="D50597" s="2"/>
      <c r="E50597" s="2"/>
      <c r="F50597" s="2"/>
    </row>
    <row r="50598" ht="15.75" customHeight="1">
      <c r="A50598" s="2" t="s">
        <v>50698</v>
      </c>
      <c r="B50598" s="2"/>
      <c r="C50598" s="2"/>
      <c r="D50598" s="2"/>
      <c r="E50598" s="2"/>
      <c r="F50598" s="2"/>
    </row>
    <row r="50599" ht="15.75" customHeight="1">
      <c r="A50599" s="2" t="s">
        <v>50699</v>
      </c>
      <c r="B50599" s="2"/>
      <c r="C50599" s="2"/>
      <c r="D50599" s="2"/>
      <c r="E50599" s="2"/>
      <c r="F50599" s="2"/>
    </row>
    <row r="50600" ht="15.75" customHeight="1">
      <c r="A50600" s="2" t="s">
        <v>50700</v>
      </c>
      <c r="B50600" s="2"/>
      <c r="C50600" s="2"/>
      <c r="D50600" s="2"/>
      <c r="E50600" s="2"/>
      <c r="F50600" s="2"/>
    </row>
    <row r="50601" ht="15.75" customHeight="1">
      <c r="A50601" s="2" t="s">
        <v>50701</v>
      </c>
      <c r="B50601" s="2"/>
      <c r="C50601" s="2"/>
      <c r="D50601" s="2"/>
      <c r="E50601" s="2"/>
      <c r="F50601" s="2"/>
    </row>
    <row r="50602" ht="15.75" customHeight="1">
      <c r="A50602" s="2" t="s">
        <v>50702</v>
      </c>
      <c r="B50602" s="2"/>
      <c r="C50602" s="2"/>
      <c r="D50602" s="2"/>
      <c r="E50602" s="2"/>
      <c r="F50602" s="2"/>
    </row>
    <row r="50603" ht="15.75" customHeight="1">
      <c r="A50603" s="2" t="s">
        <v>50703</v>
      </c>
      <c r="B50603" s="2"/>
      <c r="C50603" s="2"/>
      <c r="D50603" s="2"/>
      <c r="E50603" s="2"/>
      <c r="F50603" s="2"/>
    </row>
    <row r="50604" ht="15.75" customHeight="1">
      <c r="A50604" s="2" t="s">
        <v>50704</v>
      </c>
      <c r="B50604" s="2"/>
      <c r="C50604" s="2"/>
      <c r="D50604" s="2"/>
      <c r="E50604" s="2"/>
      <c r="F50604" s="2"/>
    </row>
    <row r="50605" ht="15.75" customHeight="1">
      <c r="A50605" s="2" t="s">
        <v>50705</v>
      </c>
      <c r="B50605" s="2"/>
      <c r="C50605" s="2"/>
      <c r="D50605" s="2"/>
      <c r="E50605" s="2"/>
      <c r="F50605" s="2"/>
    </row>
    <row r="50606" ht="15.75" customHeight="1">
      <c r="A50606" s="2" t="s">
        <v>50706</v>
      </c>
      <c r="B50606" s="2"/>
      <c r="C50606" s="2"/>
      <c r="D50606" s="2"/>
      <c r="E50606" s="2"/>
      <c r="F50606" s="2"/>
    </row>
    <row r="50607" ht="15.75" customHeight="1">
      <c r="A50607" s="2" t="s">
        <v>50707</v>
      </c>
      <c r="B50607" s="2"/>
      <c r="C50607" s="2"/>
      <c r="D50607" s="2"/>
      <c r="E50607" s="2"/>
      <c r="F50607" s="2"/>
    </row>
    <row r="50608" ht="15.75" customHeight="1">
      <c r="A50608" s="2" t="s">
        <v>50708</v>
      </c>
      <c r="B50608" s="2"/>
      <c r="C50608" s="2"/>
      <c r="D50608" s="2"/>
      <c r="E50608" s="2"/>
      <c r="F50608" s="2"/>
    </row>
    <row r="50609" ht="15.75" customHeight="1">
      <c r="A50609" s="2" t="s">
        <v>50709</v>
      </c>
      <c r="B50609" s="2"/>
      <c r="C50609" s="2"/>
      <c r="D50609" s="2"/>
      <c r="E50609" s="2"/>
      <c r="F50609" s="2"/>
    </row>
    <row r="50610" ht="15.75" customHeight="1">
      <c r="A50610" s="2" t="s">
        <v>50710</v>
      </c>
      <c r="B50610" s="2"/>
      <c r="C50610" s="2"/>
      <c r="D50610" s="2"/>
      <c r="E50610" s="2"/>
      <c r="F50610" s="2"/>
    </row>
    <row r="50611" ht="15.75" customHeight="1">
      <c r="A50611" s="2" t="s">
        <v>50711</v>
      </c>
      <c r="B50611" s="2"/>
      <c r="C50611" s="2"/>
      <c r="D50611" s="2"/>
      <c r="E50611" s="2"/>
      <c r="F50611" s="2"/>
    </row>
    <row r="50612" ht="15.75" customHeight="1">
      <c r="A50612" s="2" t="s">
        <v>50712</v>
      </c>
      <c r="B50612" s="2"/>
      <c r="C50612" s="2"/>
      <c r="D50612" s="2"/>
      <c r="E50612" s="2"/>
      <c r="F50612" s="2"/>
    </row>
    <row r="50613" ht="15.75" customHeight="1">
      <c r="A50613" s="2" t="s">
        <v>50713</v>
      </c>
      <c r="B50613" s="2"/>
      <c r="C50613" s="2"/>
      <c r="D50613" s="2"/>
      <c r="E50613" s="2"/>
      <c r="F50613" s="2"/>
    </row>
    <row r="50614" ht="15.75" customHeight="1">
      <c r="A50614" s="2" t="s">
        <v>50714</v>
      </c>
      <c r="B50614" s="2"/>
      <c r="C50614" s="2"/>
      <c r="D50614" s="2"/>
      <c r="E50614" s="2"/>
      <c r="F50614" s="2"/>
    </row>
    <row r="50615" ht="15.75" customHeight="1">
      <c r="A50615" s="2" t="s">
        <v>50715</v>
      </c>
      <c r="B50615" s="2"/>
      <c r="C50615" s="2"/>
      <c r="D50615" s="2"/>
      <c r="E50615" s="2"/>
      <c r="F50615" s="2"/>
    </row>
    <row r="50616" ht="15.75" customHeight="1">
      <c r="A50616" s="2" t="s">
        <v>50716</v>
      </c>
      <c r="B50616" s="2"/>
      <c r="C50616" s="2"/>
      <c r="D50616" s="2"/>
      <c r="E50616" s="2"/>
      <c r="F50616" s="2"/>
    </row>
    <row r="50617" ht="15.75" customHeight="1">
      <c r="A50617" s="2" t="s">
        <v>50717</v>
      </c>
      <c r="B50617" s="2"/>
      <c r="C50617" s="2"/>
      <c r="D50617" s="2"/>
      <c r="E50617" s="2"/>
      <c r="F50617" s="2"/>
    </row>
    <row r="50618" ht="15.75" customHeight="1">
      <c r="A50618" s="2" t="s">
        <v>50718</v>
      </c>
      <c r="B50618" s="2"/>
      <c r="C50618" s="2"/>
      <c r="D50618" s="2"/>
      <c r="E50618" s="2"/>
      <c r="F50618" s="2"/>
    </row>
    <row r="50619" ht="15.75" customHeight="1">
      <c r="A50619" s="2" t="s">
        <v>50719</v>
      </c>
      <c r="B50619" s="2"/>
      <c r="C50619" s="2"/>
      <c r="D50619" s="2"/>
      <c r="E50619" s="2"/>
      <c r="F50619" s="2"/>
    </row>
    <row r="50620" ht="15.75" customHeight="1">
      <c r="A50620" s="2" t="s">
        <v>50720</v>
      </c>
      <c r="B50620" s="2"/>
      <c r="C50620" s="2"/>
      <c r="D50620" s="2"/>
      <c r="E50620" s="2"/>
      <c r="F50620" s="2"/>
    </row>
    <row r="50621" ht="15.75" customHeight="1">
      <c r="A50621" s="2" t="s">
        <v>50721</v>
      </c>
      <c r="B50621" s="2"/>
      <c r="C50621" s="2"/>
      <c r="D50621" s="2"/>
      <c r="E50621" s="2"/>
      <c r="F50621" s="2"/>
    </row>
    <row r="50622" ht="15.75" customHeight="1">
      <c r="A50622" s="2" t="s">
        <v>50722</v>
      </c>
      <c r="B50622" s="2"/>
      <c r="C50622" s="2"/>
      <c r="D50622" s="2"/>
      <c r="E50622" s="2"/>
      <c r="F50622" s="2"/>
    </row>
    <row r="50623" ht="15.75" customHeight="1">
      <c r="A50623" s="2" t="s">
        <v>50723</v>
      </c>
      <c r="B50623" s="2"/>
      <c r="C50623" s="2"/>
      <c r="D50623" s="2"/>
      <c r="E50623" s="2"/>
      <c r="F50623" s="2"/>
    </row>
    <row r="50624" ht="15.75" customHeight="1">
      <c r="A50624" s="2" t="s">
        <v>50724</v>
      </c>
      <c r="B50624" s="2"/>
      <c r="C50624" s="2"/>
      <c r="D50624" s="2"/>
      <c r="E50624" s="2"/>
      <c r="F50624" s="2"/>
    </row>
    <row r="50625" ht="15.75" customHeight="1">
      <c r="A50625" s="2" t="s">
        <v>50725</v>
      </c>
      <c r="B50625" s="2"/>
      <c r="C50625" s="2"/>
      <c r="D50625" s="2"/>
      <c r="E50625" s="2"/>
      <c r="F50625" s="2"/>
    </row>
    <row r="50626" ht="15.75" customHeight="1">
      <c r="A50626" s="2" t="s">
        <v>50726</v>
      </c>
      <c r="B50626" s="2"/>
      <c r="C50626" s="2"/>
      <c r="D50626" s="2"/>
      <c r="E50626" s="2"/>
      <c r="F50626" s="2"/>
    </row>
    <row r="50627" ht="15.75" customHeight="1">
      <c r="A50627" s="2" t="s">
        <v>50727</v>
      </c>
      <c r="B50627" s="2"/>
      <c r="C50627" s="2"/>
      <c r="D50627" s="2"/>
      <c r="E50627" s="2"/>
      <c r="F50627" s="2"/>
    </row>
    <row r="50628" ht="15.75" customHeight="1">
      <c r="A50628" s="2" t="s">
        <v>50728</v>
      </c>
      <c r="B50628" s="2"/>
      <c r="C50628" s="2"/>
      <c r="D50628" s="2"/>
      <c r="E50628" s="2"/>
      <c r="F50628" s="2"/>
    </row>
    <row r="50629" ht="15.75" customHeight="1">
      <c r="A50629" s="2" t="s">
        <v>50729</v>
      </c>
      <c r="B50629" s="2"/>
      <c r="C50629" s="2"/>
      <c r="D50629" s="2"/>
      <c r="E50629" s="2"/>
      <c r="F50629" s="2"/>
    </row>
    <row r="50630" ht="15.75" customHeight="1">
      <c r="A50630" s="2" t="s">
        <v>50730</v>
      </c>
      <c r="B50630" s="2"/>
      <c r="C50630" s="2"/>
      <c r="D50630" s="2"/>
      <c r="E50630" s="2"/>
      <c r="F50630" s="2"/>
    </row>
    <row r="50631" ht="15.75" customHeight="1">
      <c r="A50631" s="2" t="s">
        <v>50731</v>
      </c>
      <c r="B50631" s="2"/>
      <c r="C50631" s="2"/>
      <c r="D50631" s="2"/>
      <c r="E50631" s="2"/>
      <c r="F50631" s="2"/>
    </row>
    <row r="50632" ht="15.75" customHeight="1">
      <c r="A50632" s="2" t="s">
        <v>50732</v>
      </c>
      <c r="B50632" s="2"/>
      <c r="C50632" s="2"/>
      <c r="D50632" s="2"/>
      <c r="E50632" s="2"/>
      <c r="F50632" s="2"/>
    </row>
    <row r="50633" ht="15.75" customHeight="1">
      <c r="A50633" s="2" t="s">
        <v>50733</v>
      </c>
      <c r="B50633" s="2"/>
      <c r="C50633" s="2"/>
      <c r="D50633" s="2"/>
      <c r="E50633" s="2"/>
      <c r="F50633" s="2"/>
    </row>
    <row r="50634" ht="15.75" customHeight="1">
      <c r="A50634" s="2" t="s">
        <v>50734</v>
      </c>
      <c r="B50634" s="2"/>
      <c r="C50634" s="2"/>
      <c r="D50634" s="2"/>
      <c r="E50634" s="2"/>
      <c r="F50634" s="2"/>
    </row>
    <row r="50635" ht="15.75" customHeight="1">
      <c r="A50635" s="2" t="s">
        <v>50735</v>
      </c>
      <c r="B50635" s="2"/>
      <c r="C50635" s="2"/>
      <c r="D50635" s="2"/>
      <c r="E50635" s="2"/>
      <c r="F50635" s="2"/>
    </row>
    <row r="50636" ht="15.75" customHeight="1">
      <c r="A50636" s="2" t="s">
        <v>50736</v>
      </c>
      <c r="B50636" s="2"/>
      <c r="C50636" s="2"/>
      <c r="D50636" s="2"/>
      <c r="E50636" s="2"/>
      <c r="F50636" s="2"/>
    </row>
    <row r="50637" ht="15.75" customHeight="1">
      <c r="A50637" s="2" t="s">
        <v>50737</v>
      </c>
      <c r="B50637" s="2"/>
      <c r="C50637" s="2"/>
      <c r="D50637" s="2"/>
      <c r="E50637" s="2"/>
      <c r="F50637" s="2"/>
    </row>
    <row r="50638" ht="15.75" customHeight="1">
      <c r="A50638" s="2" t="s">
        <v>50738</v>
      </c>
      <c r="B50638" s="2"/>
      <c r="C50638" s="2"/>
      <c r="D50638" s="2"/>
      <c r="E50638" s="2"/>
      <c r="F50638" s="2"/>
    </row>
    <row r="50639" ht="15.75" customHeight="1">
      <c r="A50639" s="2" t="s">
        <v>50739</v>
      </c>
      <c r="B50639" s="2"/>
      <c r="C50639" s="2"/>
      <c r="D50639" s="2"/>
      <c r="E50639" s="2"/>
      <c r="F50639" s="2"/>
    </row>
    <row r="50640" ht="15.75" customHeight="1">
      <c r="A50640" s="2" t="s">
        <v>50740</v>
      </c>
      <c r="B50640" s="2"/>
      <c r="C50640" s="2"/>
      <c r="D50640" s="2"/>
      <c r="E50640" s="2"/>
      <c r="F50640" s="2"/>
    </row>
    <row r="50641" ht="15.75" customHeight="1">
      <c r="A50641" s="2" t="s">
        <v>50741</v>
      </c>
      <c r="B50641" s="2"/>
      <c r="C50641" s="2"/>
      <c r="D50641" s="2"/>
      <c r="E50641" s="2"/>
      <c r="F50641" s="2"/>
    </row>
    <row r="50642" ht="15.75" customHeight="1">
      <c r="A50642" s="2" t="s">
        <v>50742</v>
      </c>
      <c r="B50642" s="2"/>
      <c r="C50642" s="2"/>
      <c r="D50642" s="2"/>
      <c r="E50642" s="2"/>
      <c r="F50642" s="2"/>
    </row>
    <row r="50643" ht="15.75" customHeight="1">
      <c r="A50643" s="2" t="s">
        <v>50743</v>
      </c>
      <c r="B50643" s="2"/>
      <c r="C50643" s="2"/>
      <c r="D50643" s="2"/>
      <c r="E50643" s="2"/>
      <c r="F50643" s="2"/>
    </row>
    <row r="50644" ht="15.75" customHeight="1">
      <c r="A50644" s="2" t="s">
        <v>50744</v>
      </c>
      <c r="B50644" s="2"/>
      <c r="C50644" s="2"/>
      <c r="D50644" s="2"/>
      <c r="E50644" s="2"/>
      <c r="F50644" s="2"/>
    </row>
    <row r="50645" ht="15.75" customHeight="1">
      <c r="A50645" s="2" t="s">
        <v>50745</v>
      </c>
      <c r="B50645" s="2"/>
      <c r="C50645" s="2"/>
      <c r="D50645" s="2"/>
      <c r="E50645" s="2"/>
      <c r="F50645" s="2"/>
    </row>
    <row r="50646" ht="15.75" customHeight="1">
      <c r="A50646" s="2" t="s">
        <v>50746</v>
      </c>
      <c r="B50646" s="2"/>
      <c r="C50646" s="2"/>
      <c r="D50646" s="2"/>
      <c r="E50646" s="2"/>
      <c r="F50646" s="2"/>
    </row>
    <row r="50647" ht="15.75" customHeight="1">
      <c r="A50647" s="2" t="s">
        <v>50747</v>
      </c>
      <c r="B50647" s="2"/>
      <c r="C50647" s="2"/>
      <c r="D50647" s="2"/>
      <c r="E50647" s="2"/>
      <c r="F50647" s="2"/>
    </row>
    <row r="50648" ht="15.75" customHeight="1">
      <c r="A50648" s="2" t="s">
        <v>50748</v>
      </c>
      <c r="B50648" s="2"/>
      <c r="C50648" s="2"/>
      <c r="D50648" s="2"/>
      <c r="E50648" s="2"/>
      <c r="F50648" s="2"/>
    </row>
    <row r="50649" ht="15.75" customHeight="1">
      <c r="A50649" s="2" t="s">
        <v>50749</v>
      </c>
      <c r="B50649" s="2"/>
      <c r="C50649" s="2"/>
      <c r="D50649" s="2"/>
      <c r="E50649" s="2"/>
      <c r="F50649" s="2"/>
    </row>
    <row r="50650" ht="15.75" customHeight="1">
      <c r="A50650" s="2" t="s">
        <v>50750</v>
      </c>
      <c r="B50650" s="2"/>
      <c r="C50650" s="2"/>
      <c r="D50650" s="2"/>
      <c r="E50650" s="2"/>
      <c r="F50650" s="2"/>
    </row>
    <row r="50651" ht="15.75" customHeight="1">
      <c r="A50651" s="2" t="s">
        <v>50751</v>
      </c>
      <c r="B50651" s="2"/>
      <c r="C50651" s="2"/>
      <c r="D50651" s="2"/>
      <c r="E50651" s="2"/>
      <c r="F50651" s="2"/>
    </row>
    <row r="50652" ht="15.75" customHeight="1">
      <c r="A50652" s="2" t="s">
        <v>50752</v>
      </c>
      <c r="B50652" s="2"/>
      <c r="C50652" s="2"/>
      <c r="D50652" s="2"/>
      <c r="E50652" s="2"/>
      <c r="F50652" s="2"/>
    </row>
    <row r="50653" ht="15.75" customHeight="1">
      <c r="A50653" s="2" t="s">
        <v>50753</v>
      </c>
      <c r="B50653" s="2"/>
      <c r="C50653" s="2"/>
      <c r="D50653" s="2"/>
      <c r="E50653" s="2"/>
      <c r="F50653" s="2"/>
    </row>
    <row r="50654" ht="15.75" customHeight="1">
      <c r="A50654" s="2" t="s">
        <v>50754</v>
      </c>
      <c r="B50654" s="2"/>
      <c r="C50654" s="2"/>
      <c r="D50654" s="2"/>
      <c r="E50654" s="2"/>
      <c r="F50654" s="2"/>
    </row>
    <row r="50655" ht="15.75" customHeight="1">
      <c r="A50655" s="2" t="s">
        <v>50755</v>
      </c>
      <c r="B50655" s="2"/>
      <c r="C50655" s="2"/>
      <c r="D50655" s="2"/>
      <c r="E50655" s="2"/>
      <c r="F50655" s="2"/>
    </row>
    <row r="50656" ht="15.75" customHeight="1">
      <c r="A50656" s="2" t="s">
        <v>50756</v>
      </c>
      <c r="B50656" s="2"/>
      <c r="C50656" s="2"/>
      <c r="D50656" s="2"/>
      <c r="E50656" s="2"/>
      <c r="F50656" s="2"/>
    </row>
    <row r="50657" ht="15.75" customHeight="1">
      <c r="A50657" s="2" t="s">
        <v>50757</v>
      </c>
      <c r="B50657" s="2"/>
      <c r="C50657" s="2"/>
      <c r="D50657" s="2"/>
      <c r="E50657" s="2"/>
      <c r="F50657" s="2"/>
    </row>
    <row r="50658" ht="15.75" customHeight="1">
      <c r="A50658" s="2" t="s">
        <v>50758</v>
      </c>
      <c r="B50658" s="2"/>
      <c r="C50658" s="2"/>
      <c r="D50658" s="2"/>
      <c r="E50658" s="2"/>
      <c r="F50658" s="2"/>
    </row>
    <row r="50659" ht="15.75" customHeight="1">
      <c r="A50659" s="2" t="s">
        <v>50759</v>
      </c>
      <c r="B50659" s="2"/>
      <c r="C50659" s="2"/>
      <c r="D50659" s="2"/>
      <c r="E50659" s="2"/>
      <c r="F50659" s="2"/>
    </row>
    <row r="50660" ht="15.75" customHeight="1">
      <c r="A50660" s="2" t="s">
        <v>50760</v>
      </c>
      <c r="B50660" s="2"/>
      <c r="C50660" s="2"/>
      <c r="D50660" s="2"/>
      <c r="E50660" s="2"/>
      <c r="F50660" s="2"/>
    </row>
    <row r="50661" ht="15.75" customHeight="1">
      <c r="A50661" s="2" t="s">
        <v>50761</v>
      </c>
      <c r="B50661" s="2"/>
      <c r="C50661" s="2"/>
      <c r="D50661" s="2"/>
      <c r="E50661" s="2"/>
      <c r="F50661" s="2"/>
    </row>
    <row r="50662" ht="15.75" customHeight="1">
      <c r="A50662" s="2" t="s">
        <v>50762</v>
      </c>
      <c r="B50662" s="2"/>
      <c r="C50662" s="2"/>
      <c r="D50662" s="2"/>
      <c r="E50662" s="2"/>
      <c r="F50662" s="2"/>
    </row>
    <row r="50663" ht="15.75" customHeight="1">
      <c r="A50663" s="2" t="s">
        <v>50763</v>
      </c>
      <c r="B50663" s="2"/>
      <c r="C50663" s="2"/>
      <c r="D50663" s="2"/>
      <c r="E50663" s="2"/>
      <c r="F50663" s="2"/>
    </row>
    <row r="50664" ht="15.75" customHeight="1">
      <c r="A50664" s="2" t="s">
        <v>50764</v>
      </c>
      <c r="B50664" s="2"/>
      <c r="C50664" s="2"/>
      <c r="D50664" s="2"/>
      <c r="E50664" s="2"/>
      <c r="F50664" s="2"/>
    </row>
    <row r="50665" ht="15.75" customHeight="1">
      <c r="A50665" s="2" t="s">
        <v>50765</v>
      </c>
      <c r="B50665" s="2"/>
      <c r="C50665" s="2"/>
      <c r="D50665" s="2"/>
      <c r="E50665" s="2"/>
      <c r="F50665" s="2"/>
    </row>
    <row r="50666" ht="15.75" customHeight="1">
      <c r="A50666" s="2" t="s">
        <v>50766</v>
      </c>
      <c r="B50666" s="2"/>
      <c r="C50666" s="2"/>
      <c r="D50666" s="2"/>
      <c r="E50666" s="2"/>
      <c r="F50666" s="2"/>
    </row>
    <row r="50667" ht="15.75" customHeight="1">
      <c r="A50667" s="2" t="s">
        <v>50767</v>
      </c>
      <c r="B50667" s="2"/>
      <c r="C50667" s="2"/>
      <c r="D50667" s="2"/>
      <c r="E50667" s="2"/>
      <c r="F50667" s="2"/>
    </row>
    <row r="50668" ht="15.75" customHeight="1">
      <c r="A50668" s="2" t="s">
        <v>50768</v>
      </c>
      <c r="B50668" s="2"/>
      <c r="C50668" s="2"/>
      <c r="D50668" s="2"/>
      <c r="E50668" s="2"/>
      <c r="F50668" s="2"/>
    </row>
    <row r="50669" ht="15.75" customHeight="1">
      <c r="A50669" s="2" t="s">
        <v>50769</v>
      </c>
      <c r="B50669" s="2"/>
      <c r="C50669" s="2"/>
      <c r="D50669" s="2"/>
      <c r="E50669" s="2"/>
      <c r="F50669" s="2"/>
    </row>
    <row r="50670" ht="15.75" customHeight="1">
      <c r="A50670" s="2" t="s">
        <v>50770</v>
      </c>
      <c r="B50670" s="2"/>
      <c r="C50670" s="2"/>
      <c r="D50670" s="2"/>
      <c r="E50670" s="2"/>
      <c r="F50670" s="2"/>
    </row>
    <row r="50671" ht="15.75" customHeight="1">
      <c r="A50671" s="2" t="s">
        <v>50771</v>
      </c>
      <c r="B50671" s="2"/>
      <c r="C50671" s="2"/>
      <c r="D50671" s="2"/>
      <c r="E50671" s="2"/>
      <c r="F50671" s="2"/>
    </row>
    <row r="50672" ht="15.75" customHeight="1">
      <c r="A50672" s="2" t="s">
        <v>50772</v>
      </c>
      <c r="B50672" s="2"/>
      <c r="C50672" s="2"/>
      <c r="D50672" s="2"/>
      <c r="E50672" s="2"/>
      <c r="F50672" s="2"/>
    </row>
    <row r="50673" ht="15.75" customHeight="1">
      <c r="A50673" s="2" t="s">
        <v>50773</v>
      </c>
      <c r="B50673" s="2"/>
      <c r="C50673" s="2"/>
      <c r="D50673" s="2"/>
      <c r="E50673" s="2"/>
      <c r="F50673" s="2"/>
    </row>
    <row r="50674" ht="15.75" customHeight="1">
      <c r="A50674" s="2" t="s">
        <v>50774</v>
      </c>
      <c r="B50674" s="2"/>
      <c r="C50674" s="2"/>
      <c r="D50674" s="2"/>
      <c r="E50674" s="2"/>
      <c r="F50674" s="2"/>
    </row>
    <row r="50675" ht="15.75" customHeight="1">
      <c r="A50675" s="2" t="s">
        <v>50775</v>
      </c>
      <c r="B50675" s="2"/>
      <c r="C50675" s="2"/>
      <c r="D50675" s="2"/>
      <c r="E50675" s="2"/>
      <c r="F50675" s="2"/>
    </row>
    <row r="50676" ht="15.75" customHeight="1">
      <c r="A50676" s="2" t="s">
        <v>50776</v>
      </c>
      <c r="B50676" s="2"/>
      <c r="C50676" s="2"/>
      <c r="D50676" s="2"/>
      <c r="E50676" s="2"/>
      <c r="F50676" s="2"/>
    </row>
    <row r="50677" ht="15.75" customHeight="1">
      <c r="A50677" s="2" t="s">
        <v>50777</v>
      </c>
      <c r="B50677" s="2"/>
      <c r="C50677" s="2"/>
      <c r="D50677" s="2"/>
      <c r="E50677" s="2"/>
      <c r="F50677" s="2"/>
    </row>
    <row r="50678" ht="15.75" customHeight="1">
      <c r="A50678" s="2" t="s">
        <v>50778</v>
      </c>
      <c r="B50678" s="2"/>
      <c r="C50678" s="2"/>
      <c r="D50678" s="2"/>
      <c r="E50678" s="2"/>
      <c r="F50678" s="2"/>
    </row>
    <row r="50679" ht="15.75" customHeight="1">
      <c r="A50679" s="2" t="s">
        <v>50779</v>
      </c>
      <c r="B50679" s="2"/>
      <c r="C50679" s="2"/>
      <c r="D50679" s="2"/>
      <c r="E50679" s="2"/>
      <c r="F50679" s="2"/>
    </row>
    <row r="50680" ht="15.75" customHeight="1">
      <c r="A50680" s="2" t="s">
        <v>50780</v>
      </c>
      <c r="B50680" s="2"/>
      <c r="C50680" s="2"/>
      <c r="D50680" s="2"/>
      <c r="E50680" s="2"/>
      <c r="F50680" s="2"/>
    </row>
    <row r="50681" ht="15.75" customHeight="1">
      <c r="A50681" s="2" t="s">
        <v>50781</v>
      </c>
      <c r="B50681" s="2"/>
      <c r="C50681" s="2"/>
      <c r="D50681" s="2"/>
      <c r="E50681" s="2"/>
      <c r="F50681" s="2"/>
    </row>
    <row r="50682" ht="15.75" customHeight="1">
      <c r="A50682" s="2" t="s">
        <v>50782</v>
      </c>
      <c r="B50682" s="2"/>
      <c r="C50682" s="2"/>
      <c r="D50682" s="2"/>
      <c r="E50682" s="2"/>
      <c r="F50682" s="2"/>
    </row>
    <row r="50683" ht="15.75" customHeight="1">
      <c r="A50683" s="2" t="s">
        <v>50783</v>
      </c>
      <c r="B50683" s="2"/>
      <c r="C50683" s="2"/>
      <c r="D50683" s="2"/>
      <c r="E50683" s="2"/>
      <c r="F50683" s="2"/>
    </row>
    <row r="50684" ht="15.75" customHeight="1">
      <c r="A50684" s="2" t="s">
        <v>50784</v>
      </c>
      <c r="B50684" s="2"/>
      <c r="C50684" s="2"/>
      <c r="D50684" s="2"/>
      <c r="E50684" s="2"/>
      <c r="F50684" s="2"/>
    </row>
    <row r="50685" ht="15.75" customHeight="1">
      <c r="A50685" s="2" t="s">
        <v>50785</v>
      </c>
      <c r="B50685" s="2"/>
      <c r="C50685" s="2"/>
      <c r="D50685" s="2"/>
      <c r="E50685" s="2"/>
      <c r="F50685" s="2"/>
    </row>
    <row r="50686" ht="15.75" customHeight="1">
      <c r="A50686" s="2" t="s">
        <v>50786</v>
      </c>
      <c r="B50686" s="2"/>
      <c r="C50686" s="2"/>
      <c r="D50686" s="2"/>
      <c r="E50686" s="2"/>
      <c r="F50686" s="2"/>
    </row>
    <row r="50687" ht="15.75" customHeight="1">
      <c r="A50687" s="2" t="s">
        <v>50787</v>
      </c>
      <c r="B50687" s="2"/>
      <c r="C50687" s="2"/>
      <c r="D50687" s="2"/>
      <c r="E50687" s="2"/>
      <c r="F50687" s="2"/>
    </row>
    <row r="50688" ht="15.75" customHeight="1">
      <c r="A50688" s="2" t="s">
        <v>50788</v>
      </c>
      <c r="B50688" s="2"/>
      <c r="C50688" s="2"/>
      <c r="D50688" s="2"/>
      <c r="E50688" s="2"/>
      <c r="F50688" s="2"/>
    </row>
    <row r="50689" ht="15.75" customHeight="1">
      <c r="A50689" s="2" t="s">
        <v>50789</v>
      </c>
      <c r="B50689" s="2"/>
      <c r="C50689" s="2"/>
      <c r="D50689" s="2"/>
      <c r="E50689" s="2"/>
      <c r="F50689" s="2"/>
    </row>
    <row r="50690" ht="15.75" customHeight="1">
      <c r="A50690" s="2" t="s">
        <v>50790</v>
      </c>
      <c r="B50690" s="2"/>
      <c r="C50690" s="2"/>
      <c r="D50690" s="2"/>
      <c r="E50690" s="2"/>
      <c r="F50690" s="2"/>
    </row>
    <row r="50691" ht="15.75" customHeight="1">
      <c r="A50691" s="2" t="s">
        <v>50791</v>
      </c>
      <c r="B50691" s="2"/>
      <c r="C50691" s="2"/>
      <c r="D50691" s="2"/>
      <c r="E50691" s="2"/>
      <c r="F50691" s="2"/>
    </row>
    <row r="50692" ht="15.75" customHeight="1">
      <c r="A50692" s="2" t="s">
        <v>50792</v>
      </c>
      <c r="B50692" s="2"/>
      <c r="C50692" s="2"/>
      <c r="D50692" s="2"/>
      <c r="E50692" s="2"/>
      <c r="F50692" s="2"/>
    </row>
    <row r="50693" ht="15.75" customHeight="1">
      <c r="A50693" s="2" t="s">
        <v>50793</v>
      </c>
      <c r="B50693" s="2"/>
      <c r="C50693" s="2"/>
      <c r="D50693" s="2"/>
      <c r="E50693" s="2"/>
      <c r="F50693" s="2"/>
    </row>
    <row r="50694" ht="15.75" customHeight="1">
      <c r="A50694" s="2" t="s">
        <v>50794</v>
      </c>
      <c r="B50694" s="2"/>
      <c r="C50694" s="2"/>
      <c r="D50694" s="2"/>
      <c r="E50694" s="2"/>
      <c r="F50694" s="2"/>
    </row>
    <row r="50695" ht="15.75" customHeight="1">
      <c r="A50695" s="2" t="s">
        <v>50795</v>
      </c>
      <c r="B50695" s="2"/>
      <c r="C50695" s="2"/>
      <c r="D50695" s="2"/>
      <c r="E50695" s="2"/>
      <c r="F50695" s="2"/>
    </row>
    <row r="50696" ht="15.75" customHeight="1">
      <c r="A50696" s="2" t="s">
        <v>50796</v>
      </c>
      <c r="B50696" s="2"/>
      <c r="C50696" s="2"/>
      <c r="D50696" s="2"/>
      <c r="E50696" s="2"/>
      <c r="F50696" s="2"/>
    </row>
    <row r="50697" ht="15.75" customHeight="1">
      <c r="A50697" s="2" t="s">
        <v>50797</v>
      </c>
      <c r="B50697" s="2"/>
      <c r="C50697" s="2"/>
      <c r="D50697" s="2"/>
      <c r="E50697" s="2"/>
      <c r="F50697" s="2"/>
    </row>
    <row r="50698" ht="15.75" customHeight="1">
      <c r="A50698" s="2" t="s">
        <v>50798</v>
      </c>
      <c r="B50698" s="2"/>
      <c r="C50698" s="2"/>
      <c r="D50698" s="2"/>
      <c r="E50698" s="2"/>
      <c r="F50698" s="2"/>
    </row>
    <row r="50699" ht="15.75" customHeight="1">
      <c r="A50699" s="2" t="s">
        <v>50799</v>
      </c>
      <c r="B50699" s="2"/>
      <c r="C50699" s="2"/>
      <c r="D50699" s="2"/>
      <c r="E50699" s="2"/>
      <c r="F50699" s="2"/>
    </row>
    <row r="50700" ht="15.75" customHeight="1">
      <c r="A50700" s="2" t="s">
        <v>50800</v>
      </c>
      <c r="B50700" s="2"/>
      <c r="C50700" s="2"/>
      <c r="D50700" s="2"/>
      <c r="E50700" s="2"/>
      <c r="F50700" s="2"/>
    </row>
    <row r="50701" ht="15.75" customHeight="1">
      <c r="A50701" s="2" t="s">
        <v>50801</v>
      </c>
      <c r="B50701" s="2"/>
      <c r="C50701" s="2"/>
      <c r="D50701" s="2"/>
      <c r="E50701" s="2"/>
      <c r="F50701" s="2"/>
    </row>
    <row r="50702" ht="15.75" customHeight="1">
      <c r="A50702" s="2" t="s">
        <v>50802</v>
      </c>
      <c r="B50702" s="2"/>
      <c r="C50702" s="2"/>
      <c r="D50702" s="2"/>
      <c r="E50702" s="2"/>
      <c r="F50702" s="2"/>
    </row>
    <row r="50703" ht="15.75" customHeight="1">
      <c r="A50703" s="2" t="s">
        <v>50803</v>
      </c>
      <c r="B50703" s="2"/>
      <c r="C50703" s="2"/>
      <c r="D50703" s="2"/>
      <c r="E50703" s="2"/>
      <c r="F50703" s="2"/>
    </row>
    <row r="50704" ht="15.75" customHeight="1">
      <c r="A50704" s="2" t="s">
        <v>50804</v>
      </c>
      <c r="B50704" s="2"/>
      <c r="C50704" s="2"/>
      <c r="D50704" s="2"/>
      <c r="E50704" s="2"/>
      <c r="F50704" s="2"/>
    </row>
    <row r="50705" ht="15.75" customHeight="1">
      <c r="A50705" s="2" t="s">
        <v>50805</v>
      </c>
      <c r="B50705" s="2"/>
      <c r="C50705" s="2"/>
      <c r="D50705" s="2"/>
      <c r="E50705" s="2"/>
      <c r="F50705" s="2"/>
    </row>
    <row r="50706" ht="15.75" customHeight="1">
      <c r="A50706" s="2" t="s">
        <v>50806</v>
      </c>
      <c r="B50706" s="2"/>
      <c r="C50706" s="2"/>
      <c r="D50706" s="2"/>
      <c r="E50706" s="2"/>
      <c r="F50706" s="2"/>
    </row>
    <row r="50707" ht="15.75" customHeight="1">
      <c r="A50707" s="2" t="s">
        <v>50807</v>
      </c>
      <c r="B50707" s="2"/>
      <c r="C50707" s="2"/>
      <c r="D50707" s="2"/>
      <c r="E50707" s="2"/>
      <c r="F50707" s="2"/>
    </row>
    <row r="50708" ht="15.75" customHeight="1">
      <c r="A50708" s="2" t="s">
        <v>50808</v>
      </c>
      <c r="B50708" s="2"/>
      <c r="C50708" s="2"/>
      <c r="D50708" s="2"/>
      <c r="E50708" s="2"/>
      <c r="F50708" s="2"/>
    </row>
    <row r="50709" ht="15.75" customHeight="1">
      <c r="A50709" s="2" t="s">
        <v>50809</v>
      </c>
      <c r="B50709" s="2"/>
      <c r="C50709" s="2"/>
      <c r="D50709" s="2"/>
      <c r="E50709" s="2"/>
      <c r="F50709" s="2"/>
    </row>
    <row r="50710" ht="15.75" customHeight="1">
      <c r="A50710" s="2" t="s">
        <v>50810</v>
      </c>
      <c r="B50710" s="2"/>
      <c r="C50710" s="2"/>
      <c r="D50710" s="2"/>
      <c r="E50710" s="2"/>
      <c r="F50710" s="2"/>
    </row>
    <row r="50711" ht="15.75" customHeight="1">
      <c r="A50711" s="2" t="s">
        <v>50811</v>
      </c>
      <c r="B50711" s="2"/>
      <c r="C50711" s="2"/>
      <c r="D50711" s="2"/>
      <c r="E50711" s="2"/>
      <c r="F50711" s="2"/>
    </row>
    <row r="50712" ht="15.75" customHeight="1">
      <c r="A50712" s="2" t="s">
        <v>50812</v>
      </c>
      <c r="B50712" s="2"/>
      <c r="C50712" s="2"/>
      <c r="D50712" s="2"/>
      <c r="E50712" s="2"/>
      <c r="F50712" s="2"/>
    </row>
    <row r="50713" ht="15.75" customHeight="1">
      <c r="A50713" s="2" t="s">
        <v>50813</v>
      </c>
      <c r="B50713" s="2"/>
      <c r="C50713" s="2"/>
      <c r="D50713" s="2"/>
      <c r="E50713" s="2"/>
      <c r="F50713" s="2"/>
    </row>
    <row r="50714" ht="15.75" customHeight="1">
      <c r="A50714" s="2" t="s">
        <v>50814</v>
      </c>
      <c r="B50714" s="2"/>
      <c r="C50714" s="2"/>
      <c r="D50714" s="2"/>
      <c r="E50714" s="2"/>
      <c r="F50714" s="2"/>
    </row>
    <row r="50715" ht="15.75" customHeight="1">
      <c r="A50715" s="2" t="s">
        <v>50815</v>
      </c>
      <c r="B50715" s="2"/>
      <c r="C50715" s="2"/>
      <c r="D50715" s="2"/>
      <c r="E50715" s="2"/>
      <c r="F50715" s="2"/>
    </row>
    <row r="50716" ht="15.75" customHeight="1">
      <c r="A50716" s="2" t="s">
        <v>50816</v>
      </c>
      <c r="B50716" s="2"/>
      <c r="C50716" s="2"/>
      <c r="D50716" s="2"/>
      <c r="E50716" s="2"/>
      <c r="F50716" s="2"/>
    </row>
    <row r="50717" ht="15.75" customHeight="1">
      <c r="A50717" s="2" t="s">
        <v>50817</v>
      </c>
      <c r="B50717" s="2"/>
      <c r="C50717" s="2"/>
      <c r="D50717" s="2"/>
      <c r="E50717" s="2"/>
      <c r="F50717" s="2"/>
    </row>
    <row r="50718" ht="15.75" customHeight="1">
      <c r="A50718" s="2" t="s">
        <v>50818</v>
      </c>
      <c r="B50718" s="2"/>
      <c r="C50718" s="2"/>
      <c r="D50718" s="2"/>
      <c r="E50718" s="2"/>
      <c r="F50718" s="2"/>
    </row>
    <row r="50719" ht="15.75" customHeight="1">
      <c r="A50719" s="2" t="s">
        <v>50819</v>
      </c>
      <c r="B50719" s="2"/>
      <c r="C50719" s="2"/>
      <c r="D50719" s="2"/>
      <c r="E50719" s="2"/>
      <c r="F50719" s="2"/>
    </row>
    <row r="50720" ht="15.75" customHeight="1">
      <c r="A50720" s="2" t="s">
        <v>50820</v>
      </c>
      <c r="B50720" s="2"/>
      <c r="C50720" s="2"/>
      <c r="D50720" s="2"/>
      <c r="E50720" s="2"/>
      <c r="F50720" s="2"/>
    </row>
    <row r="50721" ht="15.75" customHeight="1">
      <c r="A50721" s="2" t="s">
        <v>50821</v>
      </c>
      <c r="B50721" s="2"/>
      <c r="C50721" s="2"/>
      <c r="D50721" s="2"/>
      <c r="E50721" s="2"/>
      <c r="F50721" s="2"/>
    </row>
    <row r="50722" ht="15.75" customHeight="1">
      <c r="A50722" s="2" t="s">
        <v>50822</v>
      </c>
      <c r="B50722" s="2"/>
      <c r="C50722" s="2"/>
      <c r="D50722" s="2"/>
      <c r="E50722" s="2"/>
      <c r="F50722" s="2"/>
    </row>
    <row r="50723" ht="15.75" customHeight="1">
      <c r="A50723" s="2" t="s">
        <v>50823</v>
      </c>
      <c r="B50723" s="2"/>
      <c r="C50723" s="2"/>
      <c r="D50723" s="2"/>
      <c r="E50723" s="2"/>
      <c r="F50723" s="2"/>
    </row>
    <row r="50724" ht="15.75" customHeight="1">
      <c r="A50724" s="2" t="s">
        <v>50824</v>
      </c>
      <c r="B50724" s="2"/>
      <c r="C50724" s="2"/>
      <c r="D50724" s="2"/>
      <c r="E50724" s="2"/>
      <c r="F50724" s="2"/>
    </row>
    <row r="50725" ht="15.75" customHeight="1">
      <c r="A50725" s="2" t="s">
        <v>50825</v>
      </c>
      <c r="B50725" s="2"/>
      <c r="C50725" s="2"/>
      <c r="D50725" s="2"/>
      <c r="E50725" s="2"/>
      <c r="F50725" s="2"/>
    </row>
    <row r="50726" ht="15.75" customHeight="1">
      <c r="A50726" s="2" t="s">
        <v>50826</v>
      </c>
      <c r="B50726" s="2"/>
      <c r="C50726" s="2"/>
      <c r="D50726" s="2"/>
      <c r="E50726" s="2"/>
      <c r="F50726" s="2"/>
    </row>
    <row r="50727" ht="15.75" customHeight="1">
      <c r="A50727" s="2" t="s">
        <v>50827</v>
      </c>
      <c r="B50727" s="2"/>
      <c r="C50727" s="2"/>
      <c r="D50727" s="2"/>
      <c r="E50727" s="2"/>
      <c r="F50727" s="2"/>
    </row>
    <row r="50728" ht="15.75" customHeight="1">
      <c r="A50728" s="2" t="s">
        <v>50828</v>
      </c>
      <c r="B50728" s="2"/>
      <c r="C50728" s="2"/>
      <c r="D50728" s="2"/>
      <c r="E50728" s="2"/>
      <c r="F50728" s="2"/>
    </row>
    <row r="50729" ht="15.75" customHeight="1">
      <c r="A50729" s="2" t="s">
        <v>50829</v>
      </c>
      <c r="B50729" s="2"/>
      <c r="C50729" s="2"/>
      <c r="D50729" s="2"/>
      <c r="E50729" s="2"/>
      <c r="F50729" s="2"/>
    </row>
    <row r="50730" ht="15.75" customHeight="1">
      <c r="A50730" s="2" t="s">
        <v>50830</v>
      </c>
      <c r="B50730" s="2"/>
      <c r="C50730" s="2"/>
      <c r="D50730" s="2"/>
      <c r="E50730" s="2"/>
      <c r="F50730" s="2"/>
    </row>
    <row r="50731" ht="15.75" customHeight="1">
      <c r="A50731" s="2" t="s">
        <v>50831</v>
      </c>
      <c r="B50731" s="2"/>
      <c r="C50731" s="2"/>
      <c r="D50731" s="2"/>
      <c r="E50731" s="2"/>
      <c r="F50731" s="2"/>
    </row>
    <row r="50732" ht="15.75" customHeight="1">
      <c r="A50732" s="2" t="s">
        <v>50832</v>
      </c>
      <c r="B50732" s="2"/>
      <c r="C50732" s="2"/>
      <c r="D50732" s="2"/>
      <c r="E50732" s="2"/>
      <c r="F50732" s="2"/>
    </row>
    <row r="50733" ht="15.75" customHeight="1">
      <c r="A50733" s="2" t="s">
        <v>50833</v>
      </c>
      <c r="B50733" s="2"/>
      <c r="C50733" s="2"/>
      <c r="D50733" s="2"/>
      <c r="E50733" s="2"/>
      <c r="F50733" s="2"/>
    </row>
    <row r="50734" ht="15.75" customHeight="1">
      <c r="A50734" s="2" t="s">
        <v>50834</v>
      </c>
      <c r="B50734" s="2"/>
      <c r="C50734" s="2"/>
      <c r="D50734" s="2"/>
      <c r="E50734" s="2"/>
      <c r="F50734" s="2"/>
    </row>
    <row r="50735" ht="15.75" customHeight="1">
      <c r="A50735" s="2" t="s">
        <v>50835</v>
      </c>
      <c r="B50735" s="2"/>
      <c r="C50735" s="2"/>
      <c r="D50735" s="2"/>
      <c r="E50735" s="2"/>
      <c r="F50735" s="2"/>
    </row>
    <row r="50736" ht="15.75" customHeight="1">
      <c r="A50736" s="2" t="s">
        <v>50836</v>
      </c>
      <c r="B50736" s="2"/>
      <c r="C50736" s="2"/>
      <c r="D50736" s="2"/>
      <c r="E50736" s="2"/>
      <c r="F50736" s="2"/>
    </row>
    <row r="50737" ht="15.75" customHeight="1">
      <c r="A50737" s="2" t="s">
        <v>50837</v>
      </c>
      <c r="B50737" s="2"/>
      <c r="C50737" s="2"/>
      <c r="D50737" s="2"/>
      <c r="E50737" s="2"/>
      <c r="F50737" s="2"/>
    </row>
    <row r="50738" ht="15.75" customHeight="1">
      <c r="A50738" s="2" t="s">
        <v>50838</v>
      </c>
      <c r="B50738" s="2"/>
      <c r="C50738" s="2"/>
      <c r="D50738" s="2"/>
      <c r="E50738" s="2"/>
      <c r="F50738" s="2"/>
    </row>
    <row r="50739" ht="15.75" customHeight="1">
      <c r="A50739" s="2" t="s">
        <v>50839</v>
      </c>
      <c r="B50739" s="2"/>
      <c r="C50739" s="2"/>
      <c r="D50739" s="2"/>
      <c r="E50739" s="2"/>
      <c r="F50739" s="2"/>
    </row>
    <row r="50740" ht="15.75" customHeight="1">
      <c r="A50740" s="2" t="s">
        <v>50840</v>
      </c>
      <c r="B50740" s="2"/>
      <c r="C50740" s="2"/>
      <c r="D50740" s="2"/>
      <c r="E50740" s="2"/>
      <c r="F50740" s="2"/>
    </row>
    <row r="50741" ht="15.75" customHeight="1">
      <c r="A50741" s="2" t="s">
        <v>50841</v>
      </c>
      <c r="B50741" s="2"/>
      <c r="C50741" s="2"/>
      <c r="D50741" s="2"/>
      <c r="E50741" s="2"/>
      <c r="F50741" s="2"/>
    </row>
    <row r="50742" ht="15.75" customHeight="1">
      <c r="A50742" s="2" t="s">
        <v>50842</v>
      </c>
      <c r="B50742" s="2"/>
      <c r="C50742" s="2"/>
      <c r="D50742" s="2"/>
      <c r="E50742" s="2"/>
      <c r="F50742" s="2"/>
    </row>
    <row r="50743" ht="15.75" customHeight="1">
      <c r="A50743" s="2" t="s">
        <v>50843</v>
      </c>
      <c r="B50743" s="2"/>
      <c r="C50743" s="2"/>
      <c r="D50743" s="2"/>
      <c r="E50743" s="2"/>
      <c r="F50743" s="2"/>
    </row>
    <row r="50744" ht="15.75" customHeight="1">
      <c r="A50744" s="2" t="s">
        <v>50844</v>
      </c>
      <c r="B50744" s="2"/>
      <c r="C50744" s="2"/>
      <c r="D50744" s="2"/>
      <c r="E50744" s="2"/>
      <c r="F50744" s="2"/>
    </row>
    <row r="50745" ht="15.75" customHeight="1">
      <c r="A50745" s="2" t="s">
        <v>50845</v>
      </c>
      <c r="B50745" s="2"/>
      <c r="C50745" s="2"/>
      <c r="D50745" s="2"/>
      <c r="E50745" s="2"/>
      <c r="F50745" s="2"/>
    </row>
    <row r="50746" ht="15.75" customHeight="1">
      <c r="A50746" s="2" t="s">
        <v>50846</v>
      </c>
      <c r="B50746" s="2"/>
      <c r="C50746" s="2"/>
      <c r="D50746" s="2"/>
      <c r="E50746" s="2"/>
      <c r="F50746" s="2"/>
    </row>
    <row r="50747" ht="15.75" customHeight="1">
      <c r="A50747" s="2" t="s">
        <v>50847</v>
      </c>
      <c r="B50747" s="2"/>
      <c r="C50747" s="2"/>
      <c r="D50747" s="2"/>
      <c r="E50747" s="2"/>
      <c r="F50747" s="2"/>
    </row>
    <row r="50748" ht="15.75" customHeight="1">
      <c r="A50748" s="2" t="s">
        <v>50848</v>
      </c>
      <c r="B50748" s="2"/>
      <c r="C50748" s="2"/>
      <c r="D50748" s="2"/>
      <c r="E50748" s="2"/>
      <c r="F50748" s="2"/>
    </row>
    <row r="50749" ht="15.75" customHeight="1">
      <c r="A50749" s="2" t="s">
        <v>50849</v>
      </c>
      <c r="B50749" s="2"/>
      <c r="C50749" s="2"/>
      <c r="D50749" s="2"/>
      <c r="E50749" s="2"/>
      <c r="F50749" s="2"/>
    </row>
    <row r="50750" ht="15.75" customHeight="1">
      <c r="A50750" s="2" t="s">
        <v>50850</v>
      </c>
      <c r="B50750" s="2"/>
      <c r="C50750" s="2"/>
      <c r="D50750" s="2"/>
      <c r="E50750" s="2"/>
      <c r="F50750" s="2"/>
    </row>
    <row r="50751" ht="15.75" customHeight="1">
      <c r="A50751" s="2" t="s">
        <v>50851</v>
      </c>
      <c r="B50751" s="2"/>
      <c r="C50751" s="2"/>
      <c r="D50751" s="2"/>
      <c r="E50751" s="2"/>
      <c r="F50751" s="2"/>
    </row>
    <row r="50752" ht="15.75" customHeight="1">
      <c r="A50752" s="2" t="s">
        <v>50852</v>
      </c>
      <c r="B50752" s="2"/>
      <c r="C50752" s="2"/>
      <c r="D50752" s="2"/>
      <c r="E50752" s="2"/>
      <c r="F50752" s="2"/>
    </row>
    <row r="50753" ht="15.75" customHeight="1">
      <c r="A50753" s="2" t="s">
        <v>50853</v>
      </c>
      <c r="B50753" s="2"/>
      <c r="C50753" s="2"/>
      <c r="D50753" s="2"/>
      <c r="E50753" s="2"/>
      <c r="F50753" s="2"/>
    </row>
    <row r="50754" ht="15.75" customHeight="1">
      <c r="A50754" s="2" t="s">
        <v>50854</v>
      </c>
      <c r="B50754" s="2"/>
      <c r="C50754" s="2"/>
      <c r="D50754" s="2"/>
      <c r="E50754" s="2"/>
      <c r="F50754" s="2"/>
    </row>
    <row r="50755" ht="15.75" customHeight="1">
      <c r="A50755" s="2" t="s">
        <v>50855</v>
      </c>
      <c r="B50755" s="2"/>
      <c r="C50755" s="2"/>
      <c r="D50755" s="2"/>
      <c r="E50755" s="2"/>
      <c r="F50755" s="2"/>
    </row>
    <row r="50756" ht="15.75" customHeight="1">
      <c r="A50756" s="2" t="s">
        <v>50856</v>
      </c>
      <c r="B50756" s="2"/>
      <c r="C50756" s="2"/>
      <c r="D50756" s="2"/>
      <c r="E50756" s="2"/>
      <c r="F50756" s="2"/>
    </row>
    <row r="50757" ht="15.75" customHeight="1">
      <c r="A50757" s="2" t="s">
        <v>50857</v>
      </c>
      <c r="B50757" s="2"/>
      <c r="C50757" s="2"/>
      <c r="D50757" s="2"/>
      <c r="E50757" s="2"/>
      <c r="F50757" s="2"/>
    </row>
    <row r="50758" ht="15.75" customHeight="1">
      <c r="A50758" s="2" t="s">
        <v>50858</v>
      </c>
      <c r="B50758" s="2"/>
      <c r="C50758" s="2"/>
      <c r="D50758" s="2"/>
      <c r="E50758" s="2"/>
      <c r="F50758" s="2"/>
    </row>
    <row r="50759" ht="15.75" customHeight="1">
      <c r="A50759" s="2" t="s">
        <v>50859</v>
      </c>
      <c r="B50759" s="2"/>
      <c r="C50759" s="2"/>
      <c r="D50759" s="2"/>
      <c r="E50759" s="2"/>
      <c r="F50759" s="2"/>
    </row>
    <row r="50760" ht="15.75" customHeight="1">
      <c r="A50760" s="2" t="s">
        <v>50860</v>
      </c>
      <c r="B50760" s="2"/>
      <c r="C50760" s="2"/>
      <c r="D50760" s="2"/>
      <c r="E50760" s="2"/>
      <c r="F50760" s="2"/>
    </row>
    <row r="50761" ht="15.75" customHeight="1">
      <c r="A50761" s="2" t="s">
        <v>50861</v>
      </c>
      <c r="B50761" s="2"/>
      <c r="C50761" s="2"/>
      <c r="D50761" s="2"/>
      <c r="E50761" s="2"/>
      <c r="F50761" s="2"/>
    </row>
    <row r="50762" ht="15.75" customHeight="1">
      <c r="A50762" s="2" t="s">
        <v>50862</v>
      </c>
      <c r="B50762" s="2"/>
      <c r="C50762" s="2"/>
      <c r="D50762" s="2"/>
      <c r="E50762" s="2"/>
      <c r="F50762" s="2"/>
    </row>
    <row r="50763" ht="15.75" customHeight="1">
      <c r="A50763" s="2" t="s">
        <v>50863</v>
      </c>
      <c r="B50763" s="2"/>
      <c r="C50763" s="2"/>
      <c r="D50763" s="2"/>
      <c r="E50763" s="2"/>
      <c r="F50763" s="2"/>
    </row>
    <row r="50764" ht="15.75" customHeight="1">
      <c r="A50764" s="2" t="s">
        <v>50864</v>
      </c>
      <c r="B50764" s="2"/>
      <c r="C50764" s="2"/>
      <c r="D50764" s="2"/>
      <c r="E50764" s="2"/>
      <c r="F50764" s="2"/>
    </row>
    <row r="50765" ht="15.75" customHeight="1">
      <c r="A50765" s="2" t="s">
        <v>50865</v>
      </c>
      <c r="B50765" s="2"/>
      <c r="C50765" s="2"/>
      <c r="D50765" s="2"/>
      <c r="E50765" s="2"/>
      <c r="F50765" s="2"/>
    </row>
    <row r="50766" ht="15.75" customHeight="1">
      <c r="A50766" s="2" t="s">
        <v>50866</v>
      </c>
      <c r="B50766" s="2"/>
      <c r="C50766" s="2"/>
      <c r="D50766" s="2"/>
      <c r="E50766" s="2"/>
      <c r="F50766" s="2"/>
    </row>
    <row r="50767" ht="15.75" customHeight="1">
      <c r="A50767" s="2" t="s">
        <v>50867</v>
      </c>
      <c r="B50767" s="2"/>
      <c r="C50767" s="2"/>
      <c r="D50767" s="2"/>
      <c r="E50767" s="2"/>
      <c r="F50767" s="2"/>
    </row>
    <row r="50768" ht="15.75" customHeight="1">
      <c r="A50768" s="2" t="s">
        <v>50868</v>
      </c>
      <c r="B50768" s="2"/>
      <c r="C50768" s="2"/>
      <c r="D50768" s="2"/>
      <c r="E50768" s="2"/>
      <c r="F50768" s="2"/>
    </row>
    <row r="50769" ht="15.75" customHeight="1">
      <c r="A50769" s="2" t="s">
        <v>50869</v>
      </c>
      <c r="B50769" s="2"/>
      <c r="C50769" s="2"/>
      <c r="D50769" s="2"/>
      <c r="E50769" s="2"/>
      <c r="F50769" s="2"/>
    </row>
    <row r="50770" ht="15.75" customHeight="1">
      <c r="A50770" s="2" t="s">
        <v>50870</v>
      </c>
      <c r="B50770" s="2"/>
      <c r="C50770" s="2"/>
      <c r="D50770" s="2"/>
      <c r="E50770" s="2"/>
      <c r="F50770" s="2"/>
    </row>
    <row r="50771" ht="15.75" customHeight="1">
      <c r="A50771" s="2" t="s">
        <v>50871</v>
      </c>
      <c r="B50771" s="2"/>
      <c r="C50771" s="2"/>
      <c r="D50771" s="2"/>
      <c r="E50771" s="2"/>
      <c r="F50771" s="2"/>
    </row>
    <row r="50772" ht="15.75" customHeight="1">
      <c r="A50772" s="2" t="s">
        <v>50872</v>
      </c>
      <c r="B50772" s="2"/>
      <c r="C50772" s="2"/>
      <c r="D50772" s="2"/>
      <c r="E50772" s="2"/>
      <c r="F50772" s="2"/>
    </row>
    <row r="50773" ht="15.75" customHeight="1">
      <c r="A50773" s="2" t="s">
        <v>50873</v>
      </c>
      <c r="B50773" s="2"/>
      <c r="C50773" s="2"/>
      <c r="D50773" s="2"/>
      <c r="E50773" s="2"/>
      <c r="F50773" s="2"/>
    </row>
    <row r="50774" ht="15.75" customHeight="1">
      <c r="A50774" s="2" t="s">
        <v>50874</v>
      </c>
      <c r="B50774" s="2"/>
      <c r="C50774" s="2"/>
      <c r="D50774" s="2"/>
      <c r="E50774" s="2"/>
      <c r="F50774" s="2"/>
    </row>
    <row r="50775" ht="15.75" customHeight="1">
      <c r="A50775" s="2" t="s">
        <v>50875</v>
      </c>
      <c r="B50775" s="2"/>
      <c r="C50775" s="2"/>
      <c r="D50775" s="2"/>
      <c r="E50775" s="2"/>
      <c r="F50775" s="2"/>
    </row>
    <row r="50776" ht="15.75" customHeight="1">
      <c r="A50776" s="2" t="s">
        <v>50876</v>
      </c>
      <c r="B50776" s="2"/>
      <c r="C50776" s="2"/>
      <c r="D50776" s="2"/>
      <c r="E50776" s="2"/>
      <c r="F50776" s="2"/>
    </row>
    <row r="50777" ht="15.75" customHeight="1">
      <c r="A50777" s="2" t="s">
        <v>50877</v>
      </c>
      <c r="B50777" s="2"/>
      <c r="C50777" s="2"/>
      <c r="D50777" s="2"/>
      <c r="E50777" s="2"/>
      <c r="F50777" s="2"/>
    </row>
    <row r="50778" ht="15.75" customHeight="1">
      <c r="A50778" s="2" t="s">
        <v>50878</v>
      </c>
      <c r="B50778" s="2"/>
      <c r="C50778" s="2"/>
      <c r="D50778" s="2"/>
      <c r="E50778" s="2"/>
      <c r="F50778" s="2"/>
    </row>
    <row r="50779" ht="15.75" customHeight="1">
      <c r="A50779" s="2" t="s">
        <v>50879</v>
      </c>
      <c r="B50779" s="2"/>
      <c r="C50779" s="2"/>
      <c r="D50779" s="2"/>
      <c r="E50779" s="2"/>
      <c r="F50779" s="2"/>
    </row>
    <row r="50780" ht="15.75" customHeight="1">
      <c r="A50780" s="2" t="s">
        <v>50880</v>
      </c>
      <c r="B50780" s="2"/>
      <c r="C50780" s="2"/>
      <c r="D50780" s="2"/>
      <c r="E50780" s="2"/>
      <c r="F50780" s="2"/>
    </row>
    <row r="50781" ht="15.75" customHeight="1">
      <c r="A50781" s="2" t="s">
        <v>50881</v>
      </c>
      <c r="B50781" s="2"/>
      <c r="C50781" s="2"/>
      <c r="D50781" s="2"/>
      <c r="E50781" s="2"/>
      <c r="F50781" s="2"/>
    </row>
    <row r="50782" ht="15.75" customHeight="1">
      <c r="A50782" s="2" t="s">
        <v>50882</v>
      </c>
      <c r="B50782" s="2"/>
      <c r="C50782" s="2"/>
      <c r="D50782" s="2"/>
      <c r="E50782" s="2"/>
      <c r="F50782" s="2"/>
    </row>
    <row r="50783" ht="15.75" customHeight="1">
      <c r="A50783" s="2" t="s">
        <v>50883</v>
      </c>
      <c r="B50783" s="2"/>
      <c r="C50783" s="2"/>
      <c r="D50783" s="2"/>
      <c r="E50783" s="2"/>
      <c r="F50783" s="2"/>
    </row>
    <row r="50784" ht="15.75" customHeight="1">
      <c r="A50784" s="2" t="s">
        <v>50884</v>
      </c>
      <c r="B50784" s="2"/>
      <c r="C50784" s="2"/>
      <c r="D50784" s="2"/>
      <c r="E50784" s="2"/>
      <c r="F50784" s="2"/>
    </row>
    <row r="50785" ht="15.75" customHeight="1">
      <c r="A50785" s="2" t="s">
        <v>50885</v>
      </c>
      <c r="B50785" s="2"/>
      <c r="C50785" s="2"/>
      <c r="D50785" s="2"/>
      <c r="E50785" s="2"/>
      <c r="F50785" s="2"/>
    </row>
    <row r="50786" ht="15.75" customHeight="1">
      <c r="A50786" s="2" t="s">
        <v>50886</v>
      </c>
      <c r="B50786" s="2"/>
      <c r="C50786" s="2"/>
      <c r="D50786" s="2"/>
      <c r="E50786" s="2"/>
      <c r="F50786" s="2"/>
    </row>
    <row r="50787" ht="15.75" customHeight="1">
      <c r="A50787" s="2" t="s">
        <v>50887</v>
      </c>
      <c r="B50787" s="2"/>
      <c r="C50787" s="2"/>
      <c r="D50787" s="2"/>
      <c r="E50787" s="2"/>
      <c r="F50787" s="2"/>
    </row>
    <row r="50788" ht="15.75" customHeight="1">
      <c r="A50788" s="2" t="s">
        <v>50888</v>
      </c>
      <c r="B50788" s="2"/>
      <c r="C50788" s="2"/>
      <c r="D50788" s="2"/>
      <c r="E50788" s="2"/>
      <c r="F50788" s="2"/>
    </row>
    <row r="50789" ht="15.75" customHeight="1">
      <c r="A50789" s="2" t="s">
        <v>50889</v>
      </c>
      <c r="B50789" s="2"/>
      <c r="C50789" s="2"/>
      <c r="D50789" s="2"/>
      <c r="E50789" s="2"/>
      <c r="F50789" s="2"/>
    </row>
    <row r="50790" ht="15.75" customHeight="1">
      <c r="A50790" s="2" t="s">
        <v>50890</v>
      </c>
      <c r="B50790" s="2"/>
      <c r="C50790" s="2"/>
      <c r="D50790" s="2"/>
      <c r="E50790" s="2"/>
      <c r="F50790" s="2"/>
    </row>
    <row r="50791" ht="15.75" customHeight="1">
      <c r="A50791" s="2" t="s">
        <v>50891</v>
      </c>
      <c r="B50791" s="2"/>
      <c r="C50791" s="2"/>
      <c r="D50791" s="2"/>
      <c r="E50791" s="2"/>
      <c r="F50791" s="2"/>
    </row>
    <row r="50792" ht="15.75" customHeight="1">
      <c r="A50792" s="2" t="s">
        <v>50892</v>
      </c>
      <c r="B50792" s="2"/>
      <c r="C50792" s="2"/>
      <c r="D50792" s="2"/>
      <c r="E50792" s="2"/>
      <c r="F50792" s="2"/>
    </row>
    <row r="50793" ht="15.75" customHeight="1">
      <c r="A50793" s="2" t="s">
        <v>50893</v>
      </c>
      <c r="B50793" s="2"/>
      <c r="C50793" s="2"/>
      <c r="D50793" s="2"/>
      <c r="E50793" s="2"/>
      <c r="F50793" s="2"/>
    </row>
    <row r="50794" ht="15.75" customHeight="1">
      <c r="A50794" s="2" t="s">
        <v>50894</v>
      </c>
      <c r="B50794" s="2"/>
      <c r="C50794" s="2"/>
      <c r="D50794" s="2"/>
      <c r="E50794" s="2"/>
      <c r="F50794" s="2"/>
    </row>
    <row r="50795" ht="15.75" customHeight="1">
      <c r="A50795" s="2" t="s">
        <v>50895</v>
      </c>
      <c r="B50795" s="2"/>
      <c r="C50795" s="2"/>
      <c r="D50795" s="2"/>
      <c r="E50795" s="2"/>
      <c r="F50795" s="2"/>
    </row>
    <row r="50796" ht="15.75" customHeight="1">
      <c r="A50796" s="2" t="s">
        <v>50896</v>
      </c>
      <c r="B50796" s="2"/>
      <c r="C50796" s="2"/>
      <c r="D50796" s="2"/>
      <c r="E50796" s="2"/>
      <c r="F50796" s="2"/>
    </row>
    <row r="50797" ht="15.75" customHeight="1">
      <c r="A50797" s="2" t="s">
        <v>50897</v>
      </c>
      <c r="B50797" s="2"/>
      <c r="C50797" s="2"/>
      <c r="D50797" s="2"/>
      <c r="E50797" s="2"/>
      <c r="F50797" s="2"/>
    </row>
    <row r="50798" ht="15.75" customHeight="1">
      <c r="A50798" s="2" t="s">
        <v>50898</v>
      </c>
      <c r="B50798" s="2"/>
      <c r="C50798" s="2"/>
      <c r="D50798" s="2"/>
      <c r="E50798" s="2"/>
      <c r="F50798" s="2"/>
    </row>
    <row r="50799" ht="15.75" customHeight="1">
      <c r="A50799" s="2" t="s">
        <v>50899</v>
      </c>
      <c r="B50799" s="2"/>
      <c r="C50799" s="2"/>
      <c r="D50799" s="2"/>
      <c r="E50799" s="2"/>
      <c r="F50799" s="2"/>
    </row>
    <row r="50800" ht="15.75" customHeight="1">
      <c r="A50800" s="2" t="s">
        <v>50900</v>
      </c>
      <c r="B50800" s="2"/>
      <c r="C50800" s="2"/>
      <c r="D50800" s="2"/>
      <c r="E50800" s="2"/>
      <c r="F50800" s="2"/>
    </row>
    <row r="50801" ht="15.75" customHeight="1">
      <c r="A50801" s="2" t="s">
        <v>50901</v>
      </c>
      <c r="B50801" s="2"/>
      <c r="C50801" s="2"/>
      <c r="D50801" s="2"/>
      <c r="E50801" s="2"/>
      <c r="F50801" s="2"/>
    </row>
    <row r="50802" ht="15.75" customHeight="1">
      <c r="A50802" s="2" t="s">
        <v>50902</v>
      </c>
      <c r="B50802" s="2"/>
      <c r="C50802" s="2"/>
      <c r="D50802" s="2"/>
      <c r="E50802" s="2"/>
      <c r="F50802" s="2"/>
    </row>
    <row r="50803" ht="15.75" customHeight="1">
      <c r="A50803" s="2" t="s">
        <v>50903</v>
      </c>
      <c r="B50803" s="2"/>
      <c r="C50803" s="2"/>
      <c r="D50803" s="2"/>
      <c r="E50803" s="2"/>
      <c r="F50803" s="2"/>
    </row>
    <row r="50804" ht="15.75" customHeight="1">
      <c r="A50804" s="2" t="s">
        <v>50904</v>
      </c>
      <c r="B50804" s="2"/>
      <c r="C50804" s="2"/>
      <c r="D50804" s="2"/>
      <c r="E50804" s="2"/>
      <c r="F50804" s="2"/>
    </row>
    <row r="50805" ht="15.75" customHeight="1">
      <c r="A50805" s="2" t="s">
        <v>50905</v>
      </c>
      <c r="B50805" s="2"/>
      <c r="C50805" s="2"/>
      <c r="D50805" s="2"/>
      <c r="E50805" s="2"/>
      <c r="F50805" s="2"/>
    </row>
    <row r="50806" ht="15.75" customHeight="1">
      <c r="A50806" s="2" t="s">
        <v>50906</v>
      </c>
      <c r="B50806" s="2"/>
      <c r="C50806" s="2"/>
      <c r="D50806" s="2"/>
      <c r="E50806" s="2"/>
      <c r="F50806" s="2"/>
    </row>
    <row r="50807" ht="15.75" customHeight="1">
      <c r="A50807" s="2" t="s">
        <v>50907</v>
      </c>
      <c r="B50807" s="2"/>
      <c r="C50807" s="2"/>
      <c r="D50807" s="2"/>
      <c r="E50807" s="2"/>
      <c r="F50807" s="2"/>
    </row>
    <row r="50808" ht="15.75" customHeight="1">
      <c r="A50808" s="2" t="s">
        <v>50908</v>
      </c>
      <c r="B50808" s="2"/>
      <c r="C50808" s="2"/>
      <c r="D50808" s="2"/>
      <c r="E50808" s="2"/>
      <c r="F50808" s="2"/>
    </row>
    <row r="50809" ht="15.75" customHeight="1">
      <c r="A50809" s="2" t="s">
        <v>50909</v>
      </c>
      <c r="B50809" s="2"/>
      <c r="C50809" s="2"/>
      <c r="D50809" s="2"/>
      <c r="E50809" s="2"/>
      <c r="F50809" s="2"/>
    </row>
    <row r="50810" ht="15.75" customHeight="1">
      <c r="A50810" s="2" t="s">
        <v>50910</v>
      </c>
      <c r="B50810" s="2"/>
      <c r="C50810" s="2"/>
      <c r="D50810" s="2"/>
      <c r="E50810" s="2"/>
      <c r="F50810" s="2"/>
    </row>
    <row r="50811" ht="15.75" customHeight="1">
      <c r="A50811" s="2" t="s">
        <v>50911</v>
      </c>
      <c r="B50811" s="2"/>
      <c r="C50811" s="2"/>
      <c r="D50811" s="2"/>
      <c r="E50811" s="2"/>
      <c r="F50811" s="2"/>
    </row>
    <row r="50812" ht="15.75" customHeight="1">
      <c r="A50812" s="2" t="s">
        <v>50912</v>
      </c>
      <c r="B50812" s="2"/>
      <c r="C50812" s="2"/>
      <c r="D50812" s="2"/>
      <c r="E50812" s="2"/>
      <c r="F50812" s="2"/>
    </row>
    <row r="50813" ht="15.75" customHeight="1">
      <c r="A50813" s="2" t="s">
        <v>50913</v>
      </c>
      <c r="B50813" s="2"/>
      <c r="C50813" s="2"/>
      <c r="D50813" s="2"/>
      <c r="E50813" s="2"/>
      <c r="F50813" s="2"/>
    </row>
    <row r="50814" ht="15.75" customHeight="1">
      <c r="A50814" s="2" t="s">
        <v>50914</v>
      </c>
      <c r="B50814" s="2"/>
      <c r="C50814" s="2"/>
      <c r="D50814" s="2"/>
      <c r="E50814" s="2"/>
      <c r="F50814" s="2"/>
    </row>
    <row r="50815" ht="15.75" customHeight="1">
      <c r="A50815" s="2" t="s">
        <v>50915</v>
      </c>
      <c r="B50815" s="2"/>
      <c r="C50815" s="2"/>
      <c r="D50815" s="2"/>
      <c r="E50815" s="2"/>
      <c r="F50815" s="2"/>
    </row>
    <row r="50816" ht="15.75" customHeight="1">
      <c r="A50816" s="2" t="s">
        <v>50916</v>
      </c>
      <c r="B50816" s="2"/>
      <c r="C50816" s="2"/>
      <c r="D50816" s="2"/>
      <c r="E50816" s="2"/>
      <c r="F50816" s="2"/>
    </row>
    <row r="50817" ht="15.75" customHeight="1">
      <c r="A50817" s="2" t="s">
        <v>50917</v>
      </c>
      <c r="B50817" s="2"/>
      <c r="C50817" s="2"/>
      <c r="D50817" s="2"/>
      <c r="E50817" s="2"/>
      <c r="F50817" s="2"/>
    </row>
    <row r="50818" ht="15.75" customHeight="1">
      <c r="A50818" s="2" t="s">
        <v>50918</v>
      </c>
      <c r="B50818" s="2"/>
      <c r="C50818" s="2"/>
      <c r="D50818" s="2"/>
      <c r="E50818" s="2"/>
      <c r="F50818" s="2"/>
    </row>
    <row r="50819" ht="15.75" customHeight="1">
      <c r="A50819" s="2" t="s">
        <v>50919</v>
      </c>
      <c r="B50819" s="2"/>
      <c r="C50819" s="2"/>
      <c r="D50819" s="2"/>
      <c r="E50819" s="2"/>
      <c r="F50819" s="2"/>
    </row>
    <row r="50820" ht="15.75" customHeight="1">
      <c r="A50820" s="2" t="s">
        <v>50920</v>
      </c>
      <c r="B50820" s="2"/>
      <c r="C50820" s="2"/>
      <c r="D50820" s="2"/>
      <c r="E50820" s="2"/>
      <c r="F50820" s="2"/>
    </row>
    <row r="50821" ht="15.75" customHeight="1">
      <c r="A50821" s="2" t="s">
        <v>50921</v>
      </c>
      <c r="B50821" s="2"/>
      <c r="C50821" s="2"/>
      <c r="D50821" s="2"/>
      <c r="E50821" s="2"/>
      <c r="F50821" s="2"/>
    </row>
    <row r="50822" ht="15.75" customHeight="1">
      <c r="A50822" s="2" t="s">
        <v>50922</v>
      </c>
      <c r="B50822" s="2"/>
      <c r="C50822" s="2"/>
      <c r="D50822" s="2"/>
      <c r="E50822" s="2"/>
      <c r="F50822" s="2"/>
    </row>
    <row r="50823" ht="15.75" customHeight="1">
      <c r="A50823" s="2" t="s">
        <v>50923</v>
      </c>
      <c r="B50823" s="2"/>
      <c r="C50823" s="2"/>
      <c r="D50823" s="2"/>
      <c r="E50823" s="2"/>
      <c r="F50823" s="2"/>
    </row>
    <row r="50824" ht="15.75" customHeight="1">
      <c r="A50824" s="2" t="s">
        <v>50924</v>
      </c>
      <c r="B50824" s="2"/>
      <c r="C50824" s="2"/>
      <c r="D50824" s="2"/>
      <c r="E50824" s="2"/>
      <c r="F50824" s="2"/>
    </row>
    <row r="50825" ht="15.75" customHeight="1">
      <c r="A50825" s="2" t="s">
        <v>50925</v>
      </c>
      <c r="B50825" s="2"/>
      <c r="C50825" s="2"/>
      <c r="D50825" s="2"/>
      <c r="E50825" s="2"/>
      <c r="F50825" s="2"/>
    </row>
    <row r="50826" ht="15.75" customHeight="1">
      <c r="A50826" s="2" t="s">
        <v>50926</v>
      </c>
      <c r="B50826" s="2"/>
      <c r="C50826" s="2"/>
      <c r="D50826" s="2"/>
      <c r="E50826" s="2"/>
      <c r="F50826" s="2"/>
    </row>
    <row r="50827" ht="15.75" customHeight="1">
      <c r="A50827" s="2" t="s">
        <v>50927</v>
      </c>
      <c r="B50827" s="2"/>
      <c r="C50827" s="2"/>
      <c r="D50827" s="2"/>
      <c r="E50827" s="2"/>
      <c r="F50827" s="2"/>
    </row>
    <row r="50828" ht="15.75" customHeight="1">
      <c r="A50828" s="2" t="s">
        <v>50928</v>
      </c>
      <c r="B50828" s="2"/>
      <c r="C50828" s="2"/>
      <c r="D50828" s="2"/>
      <c r="E50828" s="2"/>
      <c r="F50828" s="2"/>
    </row>
    <row r="50829" ht="15.75" customHeight="1">
      <c r="A50829" s="2" t="s">
        <v>50929</v>
      </c>
      <c r="B50829" s="2"/>
      <c r="C50829" s="2"/>
      <c r="D50829" s="2"/>
      <c r="E50829" s="2"/>
      <c r="F50829" s="2"/>
    </row>
    <row r="50830" ht="15.75" customHeight="1">
      <c r="A50830" s="2" t="s">
        <v>50930</v>
      </c>
      <c r="B50830" s="2"/>
      <c r="C50830" s="2"/>
      <c r="D50830" s="2"/>
      <c r="E50830" s="2"/>
      <c r="F50830" s="2"/>
    </row>
    <row r="50831" ht="15.75" customHeight="1">
      <c r="A50831" s="2" t="s">
        <v>50931</v>
      </c>
      <c r="B50831" s="2"/>
      <c r="C50831" s="2"/>
      <c r="D50831" s="2"/>
      <c r="E50831" s="2"/>
      <c r="F50831" s="2"/>
    </row>
    <row r="50832" ht="15.75" customHeight="1">
      <c r="A50832" s="2" t="s">
        <v>50932</v>
      </c>
      <c r="B50832" s="2"/>
      <c r="C50832" s="2"/>
      <c r="D50832" s="2"/>
      <c r="E50832" s="2"/>
      <c r="F50832" s="2"/>
    </row>
    <row r="50833" ht="15.75" customHeight="1">
      <c r="A50833" s="2" t="s">
        <v>50933</v>
      </c>
      <c r="B50833" s="2"/>
      <c r="C50833" s="2"/>
      <c r="D50833" s="2"/>
      <c r="E50833" s="2"/>
      <c r="F50833" s="2"/>
    </row>
    <row r="50834" ht="15.75" customHeight="1">
      <c r="A50834" s="2" t="s">
        <v>50934</v>
      </c>
      <c r="B50834" s="2"/>
      <c r="C50834" s="2"/>
      <c r="D50834" s="2"/>
      <c r="E50834" s="2"/>
      <c r="F50834" s="2"/>
    </row>
    <row r="50835" ht="15.75" customHeight="1">
      <c r="A50835" s="2" t="s">
        <v>50935</v>
      </c>
      <c r="B50835" s="2"/>
      <c r="C50835" s="2"/>
      <c r="D50835" s="2"/>
      <c r="E50835" s="2"/>
      <c r="F50835" s="2"/>
    </row>
    <row r="50836" ht="15.75" customHeight="1">
      <c r="A50836" s="2" t="s">
        <v>50936</v>
      </c>
      <c r="B50836" s="2"/>
      <c r="C50836" s="2"/>
      <c r="D50836" s="2"/>
      <c r="E50836" s="2"/>
      <c r="F50836" s="2"/>
    </row>
    <row r="50837" ht="15.75" customHeight="1">
      <c r="A50837" s="2" t="s">
        <v>50937</v>
      </c>
      <c r="B50837" s="2"/>
      <c r="C50837" s="2"/>
      <c r="D50837" s="2"/>
      <c r="E50837" s="2"/>
      <c r="F50837" s="2"/>
    </row>
    <row r="50838" ht="15.75" customHeight="1">
      <c r="A50838" s="2" t="s">
        <v>50938</v>
      </c>
      <c r="B50838" s="2"/>
      <c r="C50838" s="2"/>
      <c r="D50838" s="2"/>
      <c r="E50838" s="2"/>
      <c r="F50838" s="2"/>
    </row>
    <row r="50839" ht="15.75" customHeight="1">
      <c r="A50839" s="2" t="s">
        <v>50939</v>
      </c>
      <c r="B50839" s="2"/>
      <c r="C50839" s="2"/>
      <c r="D50839" s="2"/>
      <c r="E50839" s="2"/>
      <c r="F50839" s="2"/>
    </row>
    <row r="50840" ht="15.75" customHeight="1">
      <c r="A50840" s="2" t="s">
        <v>50940</v>
      </c>
      <c r="B50840" s="2"/>
      <c r="C50840" s="2"/>
      <c r="D50840" s="2"/>
      <c r="E50840" s="2"/>
      <c r="F50840" s="2"/>
    </row>
    <row r="50841" ht="15.75" customHeight="1">
      <c r="A50841" s="2" t="s">
        <v>50941</v>
      </c>
      <c r="B50841" s="2"/>
      <c r="C50841" s="2"/>
      <c r="D50841" s="2"/>
      <c r="E50841" s="2"/>
      <c r="F50841" s="2"/>
    </row>
    <row r="50842" ht="15.75" customHeight="1">
      <c r="A50842" s="2" t="s">
        <v>50942</v>
      </c>
      <c r="B50842" s="2"/>
      <c r="C50842" s="2"/>
      <c r="D50842" s="2"/>
      <c r="E50842" s="2"/>
      <c r="F50842" s="2"/>
    </row>
    <row r="50843" ht="15.75" customHeight="1">
      <c r="A50843" s="2" t="s">
        <v>50943</v>
      </c>
      <c r="B50843" s="2"/>
      <c r="C50843" s="2"/>
      <c r="D50843" s="2"/>
      <c r="E50843" s="2"/>
      <c r="F50843" s="2"/>
    </row>
    <row r="50844" ht="15.75" customHeight="1">
      <c r="A50844" s="2" t="s">
        <v>50944</v>
      </c>
      <c r="B50844" s="2"/>
      <c r="C50844" s="2"/>
      <c r="D50844" s="2"/>
      <c r="E50844" s="2"/>
      <c r="F50844" s="2"/>
    </row>
    <row r="50845" ht="15.75" customHeight="1">
      <c r="A50845" s="2" t="s">
        <v>50945</v>
      </c>
      <c r="B50845" s="2"/>
      <c r="C50845" s="2"/>
      <c r="D50845" s="2"/>
      <c r="E50845" s="2"/>
      <c r="F50845" s="2"/>
    </row>
    <row r="50846" ht="15.75" customHeight="1">
      <c r="A50846" s="2" t="s">
        <v>50946</v>
      </c>
      <c r="B50846" s="2"/>
      <c r="C50846" s="2"/>
      <c r="D50846" s="2"/>
      <c r="E50846" s="2"/>
      <c r="F50846" s="2"/>
    </row>
    <row r="50847" ht="15.75" customHeight="1">
      <c r="A50847" s="2" t="s">
        <v>50947</v>
      </c>
      <c r="B50847" s="2"/>
      <c r="C50847" s="2"/>
      <c r="D50847" s="2"/>
      <c r="E50847" s="2"/>
      <c r="F50847" s="2"/>
    </row>
    <row r="50848" ht="15.75" customHeight="1">
      <c r="A50848" s="2" t="s">
        <v>50948</v>
      </c>
      <c r="B50848" s="2"/>
      <c r="C50848" s="2"/>
      <c r="D50848" s="2"/>
      <c r="E50848" s="2"/>
      <c r="F50848" s="2"/>
    </row>
    <row r="50849" ht="15.75" customHeight="1">
      <c r="A50849" s="2" t="s">
        <v>50949</v>
      </c>
      <c r="B50849" s="2"/>
      <c r="C50849" s="2"/>
      <c r="D50849" s="2"/>
      <c r="E50849" s="2"/>
      <c r="F50849" s="2"/>
    </row>
    <row r="50850" ht="15.75" customHeight="1">
      <c r="A50850" s="2" t="s">
        <v>50950</v>
      </c>
      <c r="B50850" s="2"/>
      <c r="C50850" s="2"/>
      <c r="D50850" s="2"/>
      <c r="E50850" s="2"/>
      <c r="F50850" s="2"/>
    </row>
    <row r="50851" ht="15.75" customHeight="1">
      <c r="A50851" s="2" t="s">
        <v>50951</v>
      </c>
      <c r="B50851" s="2"/>
      <c r="C50851" s="2"/>
      <c r="D50851" s="2"/>
      <c r="E50851" s="2"/>
      <c r="F50851" s="2"/>
    </row>
    <row r="50852" ht="15.75" customHeight="1">
      <c r="A50852" s="2" t="s">
        <v>50952</v>
      </c>
      <c r="B50852" s="2"/>
      <c r="C50852" s="2"/>
      <c r="D50852" s="2"/>
      <c r="E50852" s="2"/>
      <c r="F50852" s="2"/>
    </row>
    <row r="50853" ht="15.75" customHeight="1">
      <c r="A50853" s="2" t="s">
        <v>50953</v>
      </c>
      <c r="B50853" s="2"/>
      <c r="C50853" s="2"/>
      <c r="D50853" s="2"/>
      <c r="E50853" s="2"/>
      <c r="F50853" s="2"/>
    </row>
    <row r="50854" ht="15.75" customHeight="1">
      <c r="A50854" s="2" t="s">
        <v>50954</v>
      </c>
      <c r="B50854" s="2"/>
      <c r="C50854" s="2"/>
      <c r="D50854" s="2"/>
      <c r="E50854" s="2"/>
      <c r="F50854" s="2"/>
    </row>
    <row r="50855" ht="15.75" customHeight="1">
      <c r="A50855" s="2" t="s">
        <v>50955</v>
      </c>
      <c r="B50855" s="2"/>
      <c r="C50855" s="2"/>
      <c r="D50855" s="2"/>
      <c r="E50855" s="2"/>
      <c r="F50855" s="2"/>
    </row>
    <row r="50856" ht="15.75" customHeight="1">
      <c r="A50856" s="2" t="s">
        <v>50956</v>
      </c>
      <c r="B50856" s="2"/>
      <c r="C50856" s="2"/>
      <c r="D50856" s="2"/>
      <c r="E50856" s="2"/>
      <c r="F50856" s="2"/>
    </row>
    <row r="50857" ht="15.75" customHeight="1">
      <c r="A50857" s="2" t="s">
        <v>50957</v>
      </c>
      <c r="B50857" s="2"/>
      <c r="C50857" s="2"/>
      <c r="D50857" s="2"/>
      <c r="E50857" s="2"/>
      <c r="F50857" s="2"/>
    </row>
    <row r="50858" ht="15.75" customHeight="1">
      <c r="A50858" s="2" t="s">
        <v>50958</v>
      </c>
      <c r="B50858" s="2"/>
      <c r="C50858" s="2"/>
      <c r="D50858" s="2"/>
      <c r="E50858" s="2"/>
      <c r="F50858" s="2"/>
    </row>
    <row r="50859" ht="15.75" customHeight="1">
      <c r="A50859" s="2" t="s">
        <v>50959</v>
      </c>
      <c r="B50859" s="2"/>
      <c r="C50859" s="2"/>
      <c r="D50859" s="2"/>
      <c r="E50859" s="2"/>
      <c r="F50859" s="2"/>
    </row>
    <row r="50860" ht="15.75" customHeight="1">
      <c r="A50860" s="2" t="s">
        <v>50960</v>
      </c>
      <c r="B50860" s="2"/>
      <c r="C50860" s="2"/>
      <c r="D50860" s="2"/>
      <c r="E50860" s="2"/>
      <c r="F50860" s="2"/>
    </row>
    <row r="50861" ht="15.75" customHeight="1">
      <c r="A50861" s="2" t="s">
        <v>50961</v>
      </c>
      <c r="B50861" s="2"/>
      <c r="C50861" s="2"/>
      <c r="D50861" s="2"/>
      <c r="E50861" s="2"/>
      <c r="F50861" s="2"/>
    </row>
    <row r="50862" ht="15.75" customHeight="1">
      <c r="A50862" s="2" t="s">
        <v>50962</v>
      </c>
      <c r="B50862" s="2"/>
      <c r="C50862" s="2"/>
      <c r="D50862" s="2"/>
      <c r="E50862" s="2"/>
      <c r="F50862" s="2"/>
    </row>
    <row r="50863" ht="15.75" customHeight="1">
      <c r="A50863" s="2" t="s">
        <v>50963</v>
      </c>
      <c r="B50863" s="2"/>
      <c r="C50863" s="2"/>
      <c r="D50863" s="2"/>
      <c r="E50863" s="2"/>
      <c r="F50863" s="2"/>
    </row>
    <row r="50864" ht="15.75" customHeight="1">
      <c r="A50864" s="2" t="s">
        <v>50964</v>
      </c>
      <c r="B50864" s="2"/>
      <c r="C50864" s="2"/>
      <c r="D50864" s="2"/>
      <c r="E50864" s="2"/>
      <c r="F50864" s="2"/>
    </row>
    <row r="50865" ht="15.75" customHeight="1">
      <c r="A50865" s="2" t="s">
        <v>50965</v>
      </c>
      <c r="B50865" s="2"/>
      <c r="C50865" s="2"/>
      <c r="D50865" s="2"/>
      <c r="E50865" s="2"/>
      <c r="F50865" s="2"/>
    </row>
    <row r="50866" ht="15.75" customHeight="1">
      <c r="A50866" s="2" t="s">
        <v>50966</v>
      </c>
      <c r="B50866" s="2"/>
      <c r="C50866" s="2"/>
      <c r="D50866" s="2"/>
      <c r="E50866" s="2"/>
      <c r="F50866" s="2"/>
    </row>
    <row r="50867" ht="15.75" customHeight="1">
      <c r="A50867" s="2" t="s">
        <v>50967</v>
      </c>
      <c r="B50867" s="2"/>
      <c r="C50867" s="2"/>
      <c r="D50867" s="2"/>
      <c r="E50867" s="2"/>
      <c r="F50867" s="2"/>
    </row>
    <row r="50868" ht="15.75" customHeight="1">
      <c r="A50868" s="2" t="s">
        <v>50968</v>
      </c>
      <c r="B50868" s="2"/>
      <c r="C50868" s="2"/>
      <c r="D50868" s="2"/>
      <c r="E50868" s="2"/>
      <c r="F50868" s="2"/>
    </row>
    <row r="50869" ht="15.75" customHeight="1">
      <c r="A50869" s="2" t="s">
        <v>50969</v>
      </c>
      <c r="B50869" s="2"/>
      <c r="C50869" s="2"/>
      <c r="D50869" s="2"/>
      <c r="E50869" s="2"/>
      <c r="F50869" s="2"/>
    </row>
    <row r="50870" ht="15.75" customHeight="1">
      <c r="A50870" s="2" t="s">
        <v>50970</v>
      </c>
      <c r="B50870" s="2"/>
      <c r="C50870" s="2"/>
      <c r="D50870" s="2"/>
      <c r="E50870" s="2"/>
      <c r="F50870" s="2"/>
    </row>
    <row r="50871" ht="15.75" customHeight="1">
      <c r="A50871" s="2" t="s">
        <v>50971</v>
      </c>
      <c r="B50871" s="2"/>
      <c r="C50871" s="2"/>
      <c r="D50871" s="2"/>
      <c r="E50871" s="2"/>
      <c r="F50871" s="2"/>
    </row>
    <row r="50872" ht="15.75" customHeight="1">
      <c r="A50872" s="2" t="s">
        <v>50972</v>
      </c>
      <c r="B50872" s="2"/>
      <c r="C50872" s="2"/>
      <c r="D50872" s="2"/>
      <c r="E50872" s="2"/>
      <c r="F50872" s="2"/>
    </row>
    <row r="50873" ht="15.75" customHeight="1">
      <c r="A50873" s="2" t="s">
        <v>50973</v>
      </c>
      <c r="B50873" s="2"/>
      <c r="C50873" s="2"/>
      <c r="D50873" s="2"/>
      <c r="E50873" s="2"/>
      <c r="F50873" s="2"/>
    </row>
    <row r="50874" ht="15.75" customHeight="1">
      <c r="A50874" s="2" t="s">
        <v>50974</v>
      </c>
      <c r="B50874" s="2"/>
      <c r="C50874" s="2"/>
      <c r="D50874" s="2"/>
      <c r="E50874" s="2"/>
      <c r="F50874" s="2"/>
    </row>
    <row r="50875" ht="15.75" customHeight="1">
      <c r="A50875" s="2" t="s">
        <v>50975</v>
      </c>
      <c r="B50875" s="2"/>
      <c r="C50875" s="2"/>
      <c r="D50875" s="2"/>
      <c r="E50875" s="2"/>
      <c r="F50875" s="2"/>
    </row>
    <row r="50876" ht="15.75" customHeight="1">
      <c r="A50876" s="2" t="s">
        <v>50976</v>
      </c>
      <c r="B50876" s="2"/>
      <c r="C50876" s="2"/>
      <c r="D50876" s="2"/>
      <c r="E50876" s="2"/>
      <c r="F50876" s="2"/>
    </row>
    <row r="50877" ht="15.75" customHeight="1">
      <c r="A50877" s="2" t="s">
        <v>50977</v>
      </c>
      <c r="B50877" s="2"/>
      <c r="C50877" s="2"/>
      <c r="D50877" s="2"/>
      <c r="E50877" s="2"/>
      <c r="F50877" s="2"/>
    </row>
    <row r="50878" ht="15.75" customHeight="1">
      <c r="A50878" s="2" t="s">
        <v>50978</v>
      </c>
      <c r="B50878" s="2"/>
      <c r="C50878" s="2"/>
      <c r="D50878" s="2"/>
      <c r="E50878" s="2"/>
      <c r="F50878" s="2"/>
    </row>
    <row r="50879" ht="15.75" customHeight="1">
      <c r="A50879" s="2" t="s">
        <v>50979</v>
      </c>
      <c r="B50879" s="2"/>
      <c r="C50879" s="2"/>
      <c r="D50879" s="2"/>
      <c r="E50879" s="2"/>
      <c r="F50879" s="2"/>
    </row>
    <row r="50880" ht="15.75" customHeight="1">
      <c r="A50880" s="2" t="s">
        <v>50980</v>
      </c>
      <c r="B50880" s="2"/>
      <c r="C50880" s="2"/>
      <c r="D50880" s="2"/>
      <c r="E50880" s="2"/>
      <c r="F50880" s="2"/>
    </row>
    <row r="50881" ht="15.75" customHeight="1">
      <c r="A50881" s="2" t="s">
        <v>50981</v>
      </c>
      <c r="B50881" s="2"/>
      <c r="C50881" s="2"/>
      <c r="D50881" s="2"/>
      <c r="E50881" s="2"/>
      <c r="F50881" s="2"/>
    </row>
    <row r="50882" ht="15.75" customHeight="1">
      <c r="A50882" s="2" t="s">
        <v>50982</v>
      </c>
      <c r="B50882" s="2"/>
      <c r="C50882" s="2"/>
      <c r="D50882" s="2"/>
      <c r="E50882" s="2"/>
      <c r="F50882" s="2"/>
    </row>
    <row r="50883" ht="15.75" customHeight="1">
      <c r="A50883" s="2" t="s">
        <v>50983</v>
      </c>
      <c r="B50883" s="2"/>
      <c r="C50883" s="2"/>
      <c r="D50883" s="2"/>
      <c r="E50883" s="2"/>
      <c r="F50883" s="2"/>
    </row>
    <row r="50884" ht="15.75" customHeight="1">
      <c r="A50884" s="2" t="s">
        <v>50984</v>
      </c>
      <c r="B50884" s="2"/>
      <c r="C50884" s="2"/>
      <c r="D50884" s="2"/>
      <c r="E50884" s="2"/>
      <c r="F50884" s="2"/>
    </row>
    <row r="50885" ht="15.75" customHeight="1">
      <c r="A50885" s="2" t="s">
        <v>50985</v>
      </c>
      <c r="B50885" s="2"/>
      <c r="C50885" s="2"/>
      <c r="D50885" s="2"/>
      <c r="E50885" s="2"/>
      <c r="F50885" s="2"/>
    </row>
    <row r="50886" ht="15.75" customHeight="1">
      <c r="A50886" s="2" t="s">
        <v>50986</v>
      </c>
      <c r="B50886" s="2"/>
      <c r="C50886" s="2"/>
      <c r="D50886" s="2"/>
      <c r="E50886" s="2"/>
      <c r="F50886" s="2"/>
    </row>
    <row r="50887" ht="15.75" customHeight="1">
      <c r="A50887" s="2" t="s">
        <v>50987</v>
      </c>
      <c r="B50887" s="2"/>
      <c r="C50887" s="2"/>
      <c r="D50887" s="2"/>
      <c r="E50887" s="2"/>
      <c r="F50887" s="2"/>
    </row>
    <row r="50888" ht="15.75" customHeight="1">
      <c r="A50888" s="2" t="s">
        <v>50988</v>
      </c>
      <c r="B50888" s="2"/>
      <c r="C50888" s="2"/>
      <c r="D50888" s="2"/>
      <c r="E50888" s="2"/>
      <c r="F50888" s="2"/>
    </row>
    <row r="50889" ht="15.75" customHeight="1">
      <c r="A50889" s="2" t="s">
        <v>50989</v>
      </c>
      <c r="B50889" s="2"/>
      <c r="C50889" s="2"/>
      <c r="D50889" s="2"/>
      <c r="E50889" s="2"/>
      <c r="F50889" s="2"/>
    </row>
    <row r="50890" ht="15.75" customHeight="1">
      <c r="A50890" s="2" t="s">
        <v>50990</v>
      </c>
      <c r="B50890" s="2"/>
      <c r="C50890" s="2"/>
      <c r="D50890" s="2"/>
      <c r="E50890" s="2"/>
      <c r="F50890" s="2"/>
    </row>
    <row r="50891" ht="15.75" customHeight="1">
      <c r="A50891" s="2" t="s">
        <v>50991</v>
      </c>
      <c r="B50891" s="2"/>
      <c r="C50891" s="2"/>
      <c r="D50891" s="2"/>
      <c r="E50891" s="2"/>
      <c r="F50891" s="2"/>
    </row>
    <row r="50892" ht="15.75" customHeight="1">
      <c r="A50892" s="2" t="s">
        <v>50992</v>
      </c>
      <c r="B50892" s="2"/>
      <c r="C50892" s="2"/>
      <c r="D50892" s="2"/>
      <c r="E50892" s="2"/>
      <c r="F50892" s="2"/>
    </row>
    <row r="50893" ht="15.75" customHeight="1">
      <c r="A50893" s="2" t="s">
        <v>50993</v>
      </c>
      <c r="B50893" s="2"/>
      <c r="C50893" s="2"/>
      <c r="D50893" s="2"/>
      <c r="E50893" s="2"/>
      <c r="F50893" s="2"/>
    </row>
    <row r="50894" ht="15.75" customHeight="1">
      <c r="A50894" s="2" t="s">
        <v>50994</v>
      </c>
      <c r="B50894" s="2"/>
      <c r="C50894" s="2"/>
      <c r="D50894" s="2"/>
      <c r="E50894" s="2"/>
      <c r="F50894" s="2"/>
    </row>
    <row r="50895" ht="15.75" customHeight="1">
      <c r="A50895" s="2" t="s">
        <v>50995</v>
      </c>
      <c r="B50895" s="2"/>
      <c r="C50895" s="2"/>
      <c r="D50895" s="2"/>
      <c r="E50895" s="2"/>
      <c r="F50895" s="2"/>
    </row>
    <row r="50896" ht="15.75" customHeight="1">
      <c r="A50896" s="2" t="s">
        <v>50996</v>
      </c>
      <c r="B50896" s="2"/>
      <c r="C50896" s="2"/>
      <c r="D50896" s="2"/>
      <c r="E50896" s="2"/>
      <c r="F50896" s="2"/>
    </row>
    <row r="50897" ht="15.75" customHeight="1">
      <c r="A50897" s="2" t="s">
        <v>50997</v>
      </c>
      <c r="B50897" s="2"/>
      <c r="C50897" s="2"/>
      <c r="D50897" s="2"/>
      <c r="E50897" s="2"/>
      <c r="F50897" s="2"/>
    </row>
    <row r="50898" ht="15.75" customHeight="1">
      <c r="A50898" s="2" t="s">
        <v>50998</v>
      </c>
      <c r="B50898" s="2"/>
      <c r="C50898" s="2"/>
      <c r="D50898" s="2"/>
      <c r="E50898" s="2"/>
      <c r="F50898" s="2"/>
    </row>
    <row r="50899" ht="15.75" customHeight="1">
      <c r="A50899" s="2" t="s">
        <v>50999</v>
      </c>
      <c r="B50899" s="2"/>
      <c r="C50899" s="2"/>
      <c r="D50899" s="2"/>
      <c r="E50899" s="2"/>
      <c r="F50899" s="2"/>
    </row>
    <row r="50900" ht="15.75" customHeight="1">
      <c r="A50900" s="2" t="s">
        <v>51000</v>
      </c>
      <c r="B50900" s="2"/>
      <c r="C50900" s="2"/>
      <c r="D50900" s="2"/>
      <c r="E50900" s="2"/>
      <c r="F50900" s="2"/>
    </row>
    <row r="50901" ht="15.75" customHeight="1">
      <c r="A50901" s="2" t="s">
        <v>51001</v>
      </c>
      <c r="B50901" s="2"/>
      <c r="C50901" s="2"/>
      <c r="D50901" s="2"/>
      <c r="E50901" s="2"/>
      <c r="F50901" s="2"/>
    </row>
    <row r="50902" ht="15.75" customHeight="1">
      <c r="A50902" s="2" t="s">
        <v>51002</v>
      </c>
      <c r="B50902" s="2"/>
      <c r="C50902" s="2"/>
      <c r="D50902" s="2"/>
      <c r="E50902" s="2"/>
      <c r="F50902" s="2"/>
    </row>
    <row r="50903" ht="15.75" customHeight="1">
      <c r="A50903" s="2" t="s">
        <v>51003</v>
      </c>
      <c r="B50903" s="2"/>
      <c r="C50903" s="2"/>
      <c r="D50903" s="2"/>
      <c r="E50903" s="2"/>
      <c r="F50903" s="2"/>
    </row>
    <row r="50904" ht="15.75" customHeight="1">
      <c r="A50904" s="2" t="s">
        <v>51004</v>
      </c>
      <c r="B50904" s="2"/>
      <c r="C50904" s="2"/>
      <c r="D50904" s="2"/>
      <c r="E50904" s="2"/>
      <c r="F50904" s="2"/>
    </row>
    <row r="50905" ht="15.75" customHeight="1">
      <c r="A50905" s="2" t="s">
        <v>51005</v>
      </c>
      <c r="B50905" s="2"/>
      <c r="C50905" s="2"/>
      <c r="D50905" s="2"/>
      <c r="E50905" s="2"/>
      <c r="F50905" s="2"/>
    </row>
    <row r="50906" ht="15.75" customHeight="1">
      <c r="A50906" s="2" t="s">
        <v>51006</v>
      </c>
      <c r="B50906" s="2"/>
      <c r="C50906" s="2"/>
      <c r="D50906" s="2"/>
      <c r="E50906" s="2"/>
      <c r="F50906" s="2"/>
    </row>
    <row r="50907" ht="15.75" customHeight="1">
      <c r="A50907" s="2" t="s">
        <v>51007</v>
      </c>
      <c r="B50907" s="2"/>
      <c r="C50907" s="2"/>
      <c r="D50907" s="2"/>
      <c r="E50907" s="2"/>
      <c r="F50907" s="2"/>
    </row>
    <row r="50908" ht="15.75" customHeight="1">
      <c r="A50908" s="2" t="s">
        <v>51008</v>
      </c>
      <c r="B50908" s="2"/>
      <c r="C50908" s="2"/>
      <c r="D50908" s="2"/>
      <c r="E50908" s="2"/>
      <c r="F50908" s="2"/>
    </row>
    <row r="50909" ht="15.75" customHeight="1">
      <c r="A50909" s="2" t="s">
        <v>51009</v>
      </c>
      <c r="B50909" s="2"/>
      <c r="C50909" s="2"/>
      <c r="D50909" s="2"/>
      <c r="E50909" s="2"/>
      <c r="F50909" s="2"/>
    </row>
    <row r="50910" ht="15.75" customHeight="1">
      <c r="A50910" s="2" t="s">
        <v>51010</v>
      </c>
      <c r="B50910" s="2"/>
      <c r="C50910" s="2"/>
      <c r="D50910" s="2"/>
      <c r="E50910" s="2"/>
      <c r="F50910" s="2"/>
    </row>
    <row r="50911" ht="15.75" customHeight="1">
      <c r="A50911" s="2" t="s">
        <v>51011</v>
      </c>
      <c r="B50911" s="2"/>
      <c r="C50911" s="2"/>
      <c r="D50911" s="2"/>
      <c r="E50911" s="2"/>
      <c r="F50911" s="2"/>
    </row>
    <row r="50912" ht="15.75" customHeight="1">
      <c r="A50912" s="2" t="s">
        <v>51012</v>
      </c>
      <c r="B50912" s="2"/>
      <c r="C50912" s="2"/>
      <c r="D50912" s="2"/>
      <c r="E50912" s="2"/>
      <c r="F50912" s="2"/>
    </row>
    <row r="50913" ht="15.75" customHeight="1">
      <c r="A50913" s="2" t="s">
        <v>51013</v>
      </c>
      <c r="B50913" s="2"/>
      <c r="C50913" s="2"/>
      <c r="D50913" s="2"/>
      <c r="E50913" s="2"/>
      <c r="F50913" s="2"/>
    </row>
    <row r="50914" ht="15.75" customHeight="1">
      <c r="A50914" s="2" t="s">
        <v>51014</v>
      </c>
      <c r="B50914" s="2"/>
      <c r="C50914" s="2"/>
      <c r="D50914" s="2"/>
      <c r="E50914" s="2"/>
      <c r="F50914" s="2"/>
    </row>
    <row r="50915" ht="15.75" customHeight="1">
      <c r="A50915" s="2" t="s">
        <v>51015</v>
      </c>
      <c r="B50915" s="2"/>
      <c r="C50915" s="2"/>
      <c r="D50915" s="2"/>
      <c r="E50915" s="2"/>
      <c r="F50915" s="2"/>
    </row>
    <row r="50916" ht="15.75" customHeight="1">
      <c r="A50916" s="2" t="s">
        <v>51016</v>
      </c>
      <c r="B50916" s="2"/>
      <c r="C50916" s="2"/>
      <c r="D50916" s="2"/>
      <c r="E50916" s="2"/>
      <c r="F50916" s="2"/>
    </row>
    <row r="50917" ht="15.75" customHeight="1">
      <c r="A50917" s="2" t="s">
        <v>51017</v>
      </c>
      <c r="B50917" s="2"/>
      <c r="C50917" s="2"/>
      <c r="D50917" s="2"/>
      <c r="E50917" s="2"/>
      <c r="F50917" s="2"/>
    </row>
    <row r="50918" ht="15.75" customHeight="1">
      <c r="A50918" s="2" t="s">
        <v>51018</v>
      </c>
      <c r="B50918" s="2"/>
      <c r="C50918" s="2"/>
      <c r="D50918" s="2"/>
      <c r="E50918" s="2"/>
      <c r="F50918" s="2"/>
    </row>
    <row r="50919" ht="15.75" customHeight="1">
      <c r="A50919" s="2" t="s">
        <v>51019</v>
      </c>
      <c r="B50919" s="2"/>
      <c r="C50919" s="2"/>
      <c r="D50919" s="2"/>
      <c r="E50919" s="2"/>
      <c r="F50919" s="2"/>
    </row>
    <row r="50920" ht="15.75" customHeight="1">
      <c r="A50920" s="2" t="s">
        <v>51020</v>
      </c>
      <c r="B50920" s="2"/>
      <c r="C50920" s="2"/>
      <c r="D50920" s="2"/>
      <c r="E50920" s="2"/>
      <c r="F50920" s="2"/>
    </row>
    <row r="50921" ht="15.75" customHeight="1">
      <c r="A50921" s="2" t="s">
        <v>51021</v>
      </c>
      <c r="B50921" s="2"/>
      <c r="C50921" s="2"/>
      <c r="D50921" s="2"/>
      <c r="E50921" s="2"/>
      <c r="F50921" s="2"/>
    </row>
    <row r="50922" ht="15.75" customHeight="1">
      <c r="A50922" s="2" t="s">
        <v>51022</v>
      </c>
      <c r="B50922" s="2"/>
      <c r="C50922" s="2"/>
      <c r="D50922" s="2"/>
      <c r="E50922" s="2"/>
      <c r="F50922" s="2"/>
    </row>
    <row r="50923" ht="15.75" customHeight="1">
      <c r="A50923" s="2" t="s">
        <v>51023</v>
      </c>
      <c r="B50923" s="2"/>
      <c r="C50923" s="2"/>
      <c r="D50923" s="2"/>
      <c r="E50923" s="2"/>
      <c r="F50923" s="2"/>
    </row>
    <row r="50924" ht="15.75" customHeight="1">
      <c r="A50924" s="2" t="s">
        <v>51024</v>
      </c>
      <c r="B50924" s="2"/>
      <c r="C50924" s="2"/>
      <c r="D50924" s="2"/>
      <c r="E50924" s="2"/>
      <c r="F50924" s="2"/>
    </row>
    <row r="50925" ht="15.75" customHeight="1">
      <c r="A50925" s="2" t="s">
        <v>51025</v>
      </c>
      <c r="B50925" s="2"/>
      <c r="C50925" s="2"/>
      <c r="D50925" s="2"/>
      <c r="E50925" s="2"/>
      <c r="F50925" s="2"/>
    </row>
    <row r="50926" ht="15.75" customHeight="1">
      <c r="A50926" s="2" t="s">
        <v>51026</v>
      </c>
      <c r="B50926" s="2"/>
      <c r="C50926" s="2"/>
      <c r="D50926" s="2"/>
      <c r="E50926" s="2"/>
      <c r="F50926" s="2"/>
    </row>
    <row r="50927" ht="15.75" customHeight="1">
      <c r="A50927" s="2" t="s">
        <v>51027</v>
      </c>
      <c r="B50927" s="2"/>
      <c r="C50927" s="2"/>
      <c r="D50927" s="2"/>
      <c r="E50927" s="2"/>
      <c r="F50927" s="2"/>
    </row>
    <row r="50928" ht="15.75" customHeight="1">
      <c r="A50928" s="2" t="s">
        <v>51028</v>
      </c>
      <c r="B50928" s="2"/>
      <c r="C50928" s="2"/>
      <c r="D50928" s="2"/>
      <c r="E50928" s="2"/>
      <c r="F50928" s="2"/>
    </row>
    <row r="50929" ht="15.75" customHeight="1">
      <c r="A50929" s="2" t="s">
        <v>51029</v>
      </c>
      <c r="B50929" s="2"/>
      <c r="C50929" s="2"/>
      <c r="D50929" s="2"/>
      <c r="E50929" s="2"/>
      <c r="F50929" s="2"/>
    </row>
    <row r="50930" ht="15.75" customHeight="1">
      <c r="A50930" s="2" t="s">
        <v>51030</v>
      </c>
      <c r="B50930" s="2"/>
      <c r="C50930" s="2"/>
      <c r="D50930" s="2"/>
      <c r="E50930" s="2"/>
      <c r="F50930" s="2"/>
    </row>
    <row r="50931" ht="15.75" customHeight="1">
      <c r="A50931" s="2" t="s">
        <v>51031</v>
      </c>
      <c r="B50931" s="2"/>
      <c r="C50931" s="2"/>
      <c r="D50931" s="2"/>
      <c r="E50931" s="2"/>
      <c r="F50931" s="2"/>
    </row>
    <row r="50932" ht="15.75" customHeight="1">
      <c r="A50932" s="2" t="s">
        <v>51032</v>
      </c>
      <c r="B50932" s="2"/>
      <c r="C50932" s="2"/>
      <c r="D50932" s="2"/>
      <c r="E50932" s="2"/>
      <c r="F50932" s="2"/>
    </row>
    <row r="50933" ht="15.75" customHeight="1">
      <c r="A50933" s="2" t="s">
        <v>51033</v>
      </c>
      <c r="B50933" s="2"/>
      <c r="C50933" s="2"/>
      <c r="D50933" s="2"/>
      <c r="E50933" s="2"/>
      <c r="F50933" s="2"/>
    </row>
    <row r="50934" ht="15.75" customHeight="1">
      <c r="A50934" s="2" t="s">
        <v>51034</v>
      </c>
      <c r="B50934" s="2"/>
      <c r="C50934" s="2"/>
      <c r="D50934" s="2"/>
      <c r="E50934" s="2"/>
      <c r="F50934" s="2"/>
    </row>
    <row r="50935" ht="15.75" customHeight="1">
      <c r="A50935" s="2" t="s">
        <v>51035</v>
      </c>
      <c r="B50935" s="2"/>
      <c r="C50935" s="2"/>
      <c r="D50935" s="2"/>
      <c r="E50935" s="2"/>
      <c r="F50935" s="2"/>
    </row>
    <row r="50936" ht="15.75" customHeight="1">
      <c r="A50936" s="2" t="s">
        <v>51036</v>
      </c>
      <c r="B50936" s="2"/>
      <c r="C50936" s="2"/>
      <c r="D50936" s="2"/>
      <c r="E50936" s="2"/>
      <c r="F50936" s="2"/>
    </row>
    <row r="50937" ht="15.75" customHeight="1">
      <c r="A50937" s="2" t="s">
        <v>51037</v>
      </c>
      <c r="B50937" s="2"/>
      <c r="C50937" s="2"/>
      <c r="D50937" s="2"/>
      <c r="E50937" s="2"/>
      <c r="F50937" s="2"/>
    </row>
    <row r="50938" ht="15.75" customHeight="1">
      <c r="A50938" s="2" t="s">
        <v>51038</v>
      </c>
      <c r="B50938" s="2"/>
      <c r="C50938" s="2"/>
      <c r="D50938" s="2"/>
      <c r="E50938" s="2"/>
      <c r="F50938" s="2"/>
    </row>
    <row r="50939" ht="15.75" customHeight="1">
      <c r="A50939" s="2" t="s">
        <v>51039</v>
      </c>
      <c r="B50939" s="2"/>
      <c r="C50939" s="2"/>
      <c r="D50939" s="2"/>
      <c r="E50939" s="2"/>
      <c r="F50939" s="2"/>
    </row>
    <row r="50940" ht="15.75" customHeight="1">
      <c r="A50940" s="2" t="s">
        <v>51040</v>
      </c>
      <c r="B50940" s="2"/>
      <c r="C50940" s="2"/>
      <c r="D50940" s="2"/>
      <c r="E50940" s="2"/>
      <c r="F50940" s="2"/>
    </row>
    <row r="50941" ht="15.75" customHeight="1">
      <c r="A50941" s="2" t="s">
        <v>51041</v>
      </c>
      <c r="B50941" s="2"/>
      <c r="C50941" s="2"/>
      <c r="D50941" s="2"/>
      <c r="E50941" s="2"/>
      <c r="F50941" s="2"/>
    </row>
    <row r="50942" ht="15.75" customHeight="1">
      <c r="A50942" s="2" t="s">
        <v>51042</v>
      </c>
      <c r="B50942" s="2"/>
      <c r="C50942" s="2"/>
      <c r="D50942" s="2"/>
      <c r="E50942" s="2"/>
      <c r="F50942" s="2"/>
    </row>
    <row r="50943" ht="15.75" customHeight="1">
      <c r="A50943" s="2" t="s">
        <v>51043</v>
      </c>
      <c r="B50943" s="2"/>
      <c r="C50943" s="2"/>
      <c r="D50943" s="2"/>
      <c r="E50943" s="2"/>
      <c r="F50943" s="2"/>
    </row>
    <row r="50944" ht="15.75" customHeight="1">
      <c r="A50944" s="2" t="s">
        <v>51044</v>
      </c>
      <c r="B50944" s="2"/>
      <c r="C50944" s="2"/>
      <c r="D50944" s="2"/>
      <c r="E50944" s="2"/>
      <c r="F50944" s="2"/>
    </row>
    <row r="50945" ht="15.75" customHeight="1">
      <c r="A50945" s="2" t="s">
        <v>51045</v>
      </c>
      <c r="B50945" s="2"/>
      <c r="C50945" s="2"/>
      <c r="D50945" s="2"/>
      <c r="E50945" s="2"/>
      <c r="F50945" s="2"/>
    </row>
    <row r="50946" ht="15.75" customHeight="1">
      <c r="A50946" s="2" t="s">
        <v>51046</v>
      </c>
      <c r="B50946" s="2"/>
      <c r="C50946" s="2"/>
      <c r="D50946" s="2"/>
      <c r="E50946" s="2"/>
      <c r="F50946" s="2"/>
    </row>
    <row r="50947" ht="15.75" customHeight="1">
      <c r="A50947" s="2" t="s">
        <v>51047</v>
      </c>
      <c r="B50947" s="2"/>
      <c r="C50947" s="2"/>
      <c r="D50947" s="2"/>
      <c r="E50947" s="2"/>
      <c r="F50947" s="2"/>
    </row>
    <row r="50948" ht="15.75" customHeight="1">
      <c r="A50948" s="2" t="s">
        <v>51048</v>
      </c>
      <c r="B50948" s="2"/>
      <c r="C50948" s="2"/>
      <c r="D50948" s="2"/>
      <c r="E50948" s="2"/>
      <c r="F50948" s="2"/>
    </row>
    <row r="50949" ht="15.75" customHeight="1">
      <c r="A50949" s="2" t="s">
        <v>51049</v>
      </c>
      <c r="B50949" s="2"/>
      <c r="C50949" s="2"/>
      <c r="D50949" s="2"/>
      <c r="E50949" s="2"/>
      <c r="F50949" s="2"/>
    </row>
    <row r="50950" ht="15.75" customHeight="1">
      <c r="A50950" s="2" t="s">
        <v>51050</v>
      </c>
      <c r="B50950" s="2"/>
      <c r="C50950" s="2"/>
      <c r="D50950" s="2"/>
      <c r="E50950" s="2"/>
      <c r="F50950" s="2"/>
    </row>
    <row r="50951" ht="15.75" customHeight="1">
      <c r="A50951" s="2" t="s">
        <v>51051</v>
      </c>
      <c r="B50951" s="2"/>
      <c r="C50951" s="2"/>
      <c r="D50951" s="2"/>
      <c r="E50951" s="2"/>
      <c r="F50951" s="2"/>
    </row>
    <row r="50952" ht="15.75" customHeight="1">
      <c r="A50952" s="2" t="s">
        <v>51052</v>
      </c>
      <c r="B50952" s="2"/>
      <c r="C50952" s="2"/>
      <c r="D50952" s="2"/>
      <c r="E50952" s="2"/>
      <c r="F50952" s="2"/>
    </row>
    <row r="50953" ht="15.75" customHeight="1">
      <c r="A50953" s="2" t="s">
        <v>51053</v>
      </c>
      <c r="B50953" s="2"/>
      <c r="C50953" s="2"/>
      <c r="D50953" s="2"/>
      <c r="E50953" s="2"/>
      <c r="F50953" s="2"/>
    </row>
    <row r="50954" ht="15.75" customHeight="1">
      <c r="A50954" s="2" t="s">
        <v>51054</v>
      </c>
      <c r="B50954" s="2"/>
      <c r="C50954" s="2"/>
      <c r="D50954" s="2"/>
      <c r="E50954" s="2"/>
      <c r="F50954" s="2"/>
    </row>
    <row r="50955" ht="15.75" customHeight="1">
      <c r="A50955" s="2" t="s">
        <v>51055</v>
      </c>
      <c r="B50955" s="2"/>
      <c r="C50955" s="2"/>
      <c r="D50955" s="2"/>
      <c r="E50955" s="2"/>
      <c r="F50955" s="2"/>
    </row>
    <row r="50956" ht="15.75" customHeight="1">
      <c r="A50956" s="2" t="s">
        <v>51056</v>
      </c>
      <c r="B50956" s="2"/>
      <c r="C50956" s="2"/>
      <c r="D50956" s="2"/>
      <c r="E50956" s="2"/>
      <c r="F50956" s="2"/>
    </row>
    <row r="50957" ht="15.75" customHeight="1">
      <c r="A50957" s="2" t="s">
        <v>51057</v>
      </c>
      <c r="B50957" s="2"/>
      <c r="C50957" s="2"/>
      <c r="D50957" s="2"/>
      <c r="E50957" s="2"/>
      <c r="F50957" s="2"/>
    </row>
    <row r="50958" ht="15.75" customHeight="1">
      <c r="A50958" s="2" t="s">
        <v>51058</v>
      </c>
      <c r="B50958" s="2"/>
      <c r="C50958" s="2"/>
      <c r="D50958" s="2"/>
      <c r="E50958" s="2"/>
      <c r="F50958" s="2"/>
    </row>
    <row r="50959" ht="15.75" customHeight="1">
      <c r="A50959" s="2" t="s">
        <v>51059</v>
      </c>
      <c r="B50959" s="2"/>
      <c r="C50959" s="2"/>
      <c r="D50959" s="2"/>
      <c r="E50959" s="2"/>
      <c r="F50959" s="2"/>
    </row>
    <row r="50960" ht="15.75" customHeight="1">
      <c r="A50960" s="2" t="s">
        <v>51060</v>
      </c>
      <c r="B50960" s="2"/>
      <c r="C50960" s="2"/>
      <c r="D50960" s="2"/>
      <c r="E50960" s="2"/>
      <c r="F50960" s="2"/>
    </row>
    <row r="50961" ht="15.75" customHeight="1">
      <c r="A50961" s="2" t="s">
        <v>51061</v>
      </c>
      <c r="B50961" s="2"/>
      <c r="C50961" s="2"/>
      <c r="D50961" s="2"/>
      <c r="E50961" s="2"/>
      <c r="F50961" s="2"/>
    </row>
    <row r="50962" ht="15.75" customHeight="1">
      <c r="A50962" s="2" t="s">
        <v>51062</v>
      </c>
      <c r="B50962" s="2"/>
      <c r="C50962" s="2"/>
      <c r="D50962" s="2"/>
      <c r="E50962" s="2"/>
      <c r="F50962" s="2"/>
    </row>
    <row r="50963" ht="15.75" customHeight="1">
      <c r="A50963" s="2" t="s">
        <v>51063</v>
      </c>
      <c r="B50963" s="2"/>
      <c r="C50963" s="2"/>
      <c r="D50963" s="2"/>
      <c r="E50963" s="2"/>
      <c r="F50963" s="2"/>
    </row>
    <row r="50964" ht="15.75" customHeight="1">
      <c r="A50964" s="2" t="s">
        <v>51064</v>
      </c>
      <c r="B50964" s="2"/>
      <c r="C50964" s="2"/>
      <c r="D50964" s="2"/>
      <c r="E50964" s="2"/>
      <c r="F50964" s="2"/>
    </row>
    <row r="50965" ht="15.75" customHeight="1">
      <c r="A50965" s="2" t="s">
        <v>51065</v>
      </c>
      <c r="B50965" s="2"/>
      <c r="C50965" s="2"/>
      <c r="D50965" s="2"/>
      <c r="E50965" s="2"/>
      <c r="F50965" s="2"/>
    </row>
    <row r="50966" ht="15.75" customHeight="1">
      <c r="A50966" s="2" t="s">
        <v>51066</v>
      </c>
      <c r="B50966" s="2"/>
      <c r="C50966" s="2"/>
      <c r="D50966" s="2"/>
      <c r="E50966" s="2"/>
      <c r="F50966" s="2"/>
    </row>
    <row r="50967" ht="15.75" customHeight="1">
      <c r="A50967" s="2" t="s">
        <v>51067</v>
      </c>
      <c r="B50967" s="2"/>
      <c r="C50967" s="2"/>
      <c r="D50967" s="2"/>
      <c r="E50967" s="2"/>
      <c r="F50967" s="2"/>
    </row>
    <row r="50968" ht="15.75" customHeight="1">
      <c r="A50968" s="2" t="s">
        <v>51068</v>
      </c>
      <c r="B50968" s="2"/>
      <c r="C50968" s="2"/>
      <c r="D50968" s="2"/>
      <c r="E50968" s="2"/>
      <c r="F50968" s="2"/>
    </row>
    <row r="50969" ht="15.75" customHeight="1">
      <c r="A50969" s="2" t="s">
        <v>51069</v>
      </c>
      <c r="B50969" s="2"/>
      <c r="C50969" s="2"/>
      <c r="D50969" s="2"/>
      <c r="E50969" s="2"/>
      <c r="F50969" s="2"/>
    </row>
    <row r="50970" ht="15.75" customHeight="1">
      <c r="A50970" s="2" t="s">
        <v>51070</v>
      </c>
      <c r="B50970" s="2"/>
      <c r="C50970" s="2"/>
      <c r="D50970" s="2"/>
      <c r="E50970" s="2"/>
      <c r="F50970" s="2"/>
    </row>
    <row r="50971" ht="15.75" customHeight="1">
      <c r="A50971" s="2" t="s">
        <v>51071</v>
      </c>
      <c r="B50971" s="2"/>
      <c r="C50971" s="2"/>
      <c r="D50971" s="2"/>
      <c r="E50971" s="2"/>
      <c r="F50971" s="2"/>
    </row>
    <row r="50972" ht="15.75" customHeight="1">
      <c r="A50972" s="2" t="s">
        <v>51072</v>
      </c>
      <c r="B50972" s="2"/>
      <c r="C50972" s="2"/>
      <c r="D50972" s="2"/>
      <c r="E50972" s="2"/>
      <c r="F50972" s="2"/>
    </row>
    <row r="50973" ht="15.75" customHeight="1">
      <c r="A50973" s="2" t="s">
        <v>51073</v>
      </c>
      <c r="B50973" s="2"/>
      <c r="C50973" s="2"/>
      <c r="D50973" s="2"/>
      <c r="E50973" s="2"/>
      <c r="F50973" s="2"/>
    </row>
    <row r="50974" ht="15.75" customHeight="1">
      <c r="A50974" s="2" t="s">
        <v>51074</v>
      </c>
      <c r="B50974" s="2"/>
      <c r="C50974" s="2"/>
      <c r="D50974" s="2"/>
      <c r="E50974" s="2"/>
      <c r="F50974" s="2"/>
    </row>
    <row r="50975" ht="15.75" customHeight="1">
      <c r="A50975" s="2" t="s">
        <v>51075</v>
      </c>
      <c r="B50975" s="2"/>
      <c r="C50975" s="2"/>
      <c r="D50975" s="2"/>
      <c r="E50975" s="2"/>
      <c r="F50975" s="2"/>
    </row>
    <row r="50976" ht="15.75" customHeight="1">
      <c r="A50976" s="2" t="s">
        <v>51076</v>
      </c>
      <c r="B50976" s="2"/>
      <c r="C50976" s="2"/>
      <c r="D50976" s="2"/>
      <c r="E50976" s="2"/>
      <c r="F50976" s="2"/>
    </row>
    <row r="50977" ht="15.75" customHeight="1">
      <c r="A50977" s="2" t="s">
        <v>51077</v>
      </c>
      <c r="B50977" s="2"/>
      <c r="C50977" s="2"/>
      <c r="D50977" s="2"/>
      <c r="E50977" s="2"/>
      <c r="F50977" s="2"/>
    </row>
    <row r="50978" ht="15.75" customHeight="1">
      <c r="A50978" s="2" t="s">
        <v>51078</v>
      </c>
      <c r="B50978" s="2"/>
      <c r="C50978" s="2"/>
      <c r="D50978" s="2"/>
      <c r="E50978" s="2"/>
      <c r="F50978" s="2"/>
    </row>
    <row r="50979" ht="15.75" customHeight="1">
      <c r="A50979" s="2" t="s">
        <v>51079</v>
      </c>
      <c r="B50979" s="2"/>
      <c r="C50979" s="2"/>
      <c r="D50979" s="2"/>
      <c r="E50979" s="2"/>
      <c r="F50979" s="2"/>
    </row>
    <row r="50980" ht="15.75" customHeight="1">
      <c r="A50980" s="2" t="s">
        <v>51080</v>
      </c>
      <c r="B50980" s="2"/>
      <c r="C50980" s="2"/>
      <c r="D50980" s="2"/>
      <c r="E50980" s="2"/>
      <c r="F50980" s="2"/>
    </row>
    <row r="50981" ht="15.75" customHeight="1">
      <c r="A50981" s="2" t="s">
        <v>51081</v>
      </c>
      <c r="B50981" s="2"/>
      <c r="C50981" s="2"/>
      <c r="D50981" s="2"/>
      <c r="E50981" s="2"/>
      <c r="F50981" s="2"/>
    </row>
    <row r="50982" ht="15.75" customHeight="1">
      <c r="A50982" s="2" t="s">
        <v>51082</v>
      </c>
      <c r="B50982" s="2"/>
      <c r="C50982" s="2"/>
      <c r="D50982" s="2"/>
      <c r="E50982" s="2"/>
      <c r="F50982" s="2"/>
    </row>
    <row r="50983" ht="15.75" customHeight="1">
      <c r="A50983" s="2" t="s">
        <v>51083</v>
      </c>
      <c r="B50983" s="2"/>
      <c r="C50983" s="2"/>
      <c r="D50983" s="2"/>
      <c r="E50983" s="2"/>
      <c r="F50983" s="2"/>
    </row>
    <row r="50984" ht="15.75" customHeight="1">
      <c r="A50984" s="2" t="s">
        <v>51084</v>
      </c>
      <c r="B50984" s="2"/>
      <c r="C50984" s="2"/>
      <c r="D50984" s="2"/>
      <c r="E50984" s="2"/>
      <c r="F50984" s="2"/>
    </row>
    <row r="50985" ht="15.75" customHeight="1">
      <c r="A50985" s="2" t="s">
        <v>51085</v>
      </c>
      <c r="B50985" s="2"/>
      <c r="C50985" s="2"/>
      <c r="D50985" s="2"/>
      <c r="E50985" s="2"/>
      <c r="F50985" s="2"/>
    </row>
    <row r="50986" ht="15.75" customHeight="1">
      <c r="A50986" s="2" t="s">
        <v>51086</v>
      </c>
      <c r="B50986" s="2"/>
      <c r="C50986" s="2"/>
      <c r="D50986" s="2"/>
      <c r="E50986" s="2"/>
      <c r="F50986" s="2"/>
    </row>
    <row r="50987" ht="15.75" customHeight="1">
      <c r="A50987" s="2" t="s">
        <v>51087</v>
      </c>
      <c r="B50987" s="2"/>
      <c r="C50987" s="2"/>
      <c r="D50987" s="2"/>
      <c r="E50987" s="2"/>
      <c r="F50987" s="2"/>
    </row>
    <row r="50988" ht="15.75" customHeight="1">
      <c r="A50988" s="2" t="s">
        <v>51088</v>
      </c>
      <c r="B50988" s="2"/>
      <c r="C50988" s="2"/>
      <c r="D50988" s="2"/>
      <c r="E50988" s="2"/>
      <c r="F50988" s="2"/>
    </row>
    <row r="50989" ht="15.75" customHeight="1">
      <c r="A50989" s="2" t="s">
        <v>51089</v>
      </c>
      <c r="B50989" s="2"/>
      <c r="C50989" s="2"/>
      <c r="D50989" s="2"/>
      <c r="E50989" s="2"/>
      <c r="F50989" s="2"/>
    </row>
    <row r="50990" ht="15.75" customHeight="1">
      <c r="A50990" s="2" t="s">
        <v>51090</v>
      </c>
      <c r="B50990" s="2"/>
      <c r="C50990" s="2"/>
      <c r="D50990" s="2"/>
      <c r="E50990" s="2"/>
      <c r="F50990" s="2"/>
    </row>
    <row r="50991" ht="15.75" customHeight="1">
      <c r="A50991" s="2" t="s">
        <v>51091</v>
      </c>
      <c r="B50991" s="2"/>
      <c r="C50991" s="2"/>
      <c r="D50991" s="2"/>
      <c r="E50991" s="2"/>
      <c r="F50991" s="2"/>
    </row>
    <row r="50992" ht="15.75" customHeight="1">
      <c r="A50992" s="2" t="s">
        <v>51092</v>
      </c>
      <c r="B50992" s="2"/>
      <c r="C50992" s="2"/>
      <c r="D50992" s="2"/>
      <c r="E50992" s="2"/>
      <c r="F50992" s="2"/>
    </row>
    <row r="50993" ht="15.75" customHeight="1">
      <c r="A50993" s="2" t="s">
        <v>51093</v>
      </c>
      <c r="B50993" s="2"/>
      <c r="C50993" s="2"/>
      <c r="D50993" s="2"/>
      <c r="E50993" s="2"/>
      <c r="F50993" s="2"/>
    </row>
    <row r="50994" ht="15.75" customHeight="1">
      <c r="A50994" s="2" t="s">
        <v>51094</v>
      </c>
      <c r="B50994" s="2"/>
      <c r="C50994" s="2"/>
      <c r="D50994" s="2"/>
      <c r="E50994" s="2"/>
      <c r="F50994" s="2"/>
    </row>
    <row r="50995" ht="15.75" customHeight="1">
      <c r="A50995" s="2" t="s">
        <v>51095</v>
      </c>
      <c r="B50995" s="2"/>
      <c r="C50995" s="2"/>
      <c r="D50995" s="2"/>
      <c r="E50995" s="2"/>
      <c r="F50995" s="2"/>
    </row>
    <row r="50996" ht="15.75" customHeight="1">
      <c r="A50996" s="2" t="s">
        <v>51096</v>
      </c>
      <c r="B50996" s="2"/>
      <c r="C50996" s="2"/>
      <c r="D50996" s="2"/>
      <c r="E50996" s="2"/>
      <c r="F50996" s="2"/>
    </row>
    <row r="50997" ht="15.75" customHeight="1">
      <c r="A50997" s="2" t="s">
        <v>51097</v>
      </c>
      <c r="B50997" s="2"/>
      <c r="C50997" s="2"/>
      <c r="D50997" s="2"/>
      <c r="E50997" s="2"/>
      <c r="F50997" s="2"/>
    </row>
    <row r="50998" ht="15.75" customHeight="1">
      <c r="A50998" s="2" t="s">
        <v>51098</v>
      </c>
      <c r="B50998" s="2"/>
      <c r="C50998" s="2"/>
      <c r="D50998" s="2"/>
      <c r="E50998" s="2"/>
      <c r="F50998" s="2"/>
    </row>
    <row r="50999" ht="15.75" customHeight="1">
      <c r="A50999" s="2" t="s">
        <v>51099</v>
      </c>
      <c r="B50999" s="2"/>
      <c r="C50999" s="2"/>
      <c r="D50999" s="2"/>
      <c r="E50999" s="2"/>
      <c r="F50999" s="2"/>
    </row>
    <row r="51000" ht="15.75" customHeight="1">
      <c r="A51000" s="2" t="s">
        <v>51100</v>
      </c>
      <c r="B51000" s="2"/>
      <c r="C51000" s="2"/>
      <c r="D51000" s="2"/>
      <c r="E51000" s="2"/>
      <c r="F51000" s="2"/>
    </row>
    <row r="51001" ht="15.75" customHeight="1">
      <c r="A51001" s="2" t="s">
        <v>51101</v>
      </c>
      <c r="B51001" s="2"/>
      <c r="C51001" s="2"/>
      <c r="D51001" s="2"/>
      <c r="E51001" s="2"/>
      <c r="F51001" s="2"/>
    </row>
    <row r="51002" ht="15.75" customHeight="1">
      <c r="A51002" s="2" t="s">
        <v>51102</v>
      </c>
      <c r="B51002" s="2"/>
      <c r="C51002" s="2"/>
      <c r="D51002" s="2"/>
      <c r="E51002" s="2"/>
      <c r="F51002" s="2"/>
    </row>
    <row r="51003" ht="15.75" customHeight="1">
      <c r="A51003" s="2" t="s">
        <v>51103</v>
      </c>
      <c r="B51003" s="2"/>
      <c r="C51003" s="2"/>
      <c r="D51003" s="2"/>
      <c r="E51003" s="2"/>
      <c r="F51003" s="2"/>
    </row>
    <row r="51004" ht="15.75" customHeight="1">
      <c r="A51004" s="2" t="s">
        <v>51104</v>
      </c>
      <c r="B51004" s="2"/>
      <c r="C51004" s="2"/>
      <c r="D51004" s="2"/>
      <c r="E51004" s="2"/>
      <c r="F51004" s="2"/>
    </row>
    <row r="51005" ht="15.75" customHeight="1">
      <c r="A51005" s="2" t="s">
        <v>51105</v>
      </c>
      <c r="B51005" s="2"/>
      <c r="C51005" s="2"/>
      <c r="D51005" s="2"/>
      <c r="E51005" s="2"/>
      <c r="F51005" s="2"/>
    </row>
    <row r="51006" ht="15.75" customHeight="1">
      <c r="A51006" s="2" t="s">
        <v>51106</v>
      </c>
      <c r="B51006" s="2"/>
      <c r="C51006" s="2"/>
      <c r="D51006" s="2"/>
      <c r="E51006" s="2"/>
      <c r="F51006" s="2"/>
    </row>
    <row r="51007" ht="15.75" customHeight="1">
      <c r="A51007" s="2" t="s">
        <v>51107</v>
      </c>
      <c r="B51007" s="2"/>
      <c r="C51007" s="2"/>
      <c r="D51007" s="2"/>
      <c r="E51007" s="2"/>
      <c r="F51007" s="2"/>
    </row>
    <row r="51008" ht="15.75" customHeight="1">
      <c r="A51008" s="2" t="s">
        <v>51108</v>
      </c>
      <c r="B51008" s="2"/>
      <c r="C51008" s="2"/>
      <c r="D51008" s="2"/>
      <c r="E51008" s="2"/>
      <c r="F51008" s="2"/>
    </row>
    <row r="51009" ht="15.75" customHeight="1">
      <c r="A51009" s="2" t="s">
        <v>51109</v>
      </c>
      <c r="B51009" s="2"/>
      <c r="C51009" s="2"/>
      <c r="D51009" s="2"/>
      <c r="E51009" s="2"/>
      <c r="F51009" s="2"/>
    </row>
    <row r="51010" ht="15.75" customHeight="1">
      <c r="A51010" s="2" t="s">
        <v>51110</v>
      </c>
      <c r="B51010" s="2"/>
      <c r="C51010" s="2"/>
      <c r="D51010" s="2"/>
      <c r="E51010" s="2"/>
      <c r="F51010" s="2"/>
    </row>
    <row r="51011" ht="15.75" customHeight="1">
      <c r="A51011" s="2" t="s">
        <v>51111</v>
      </c>
      <c r="B51011" s="2"/>
      <c r="C51011" s="2"/>
      <c r="D51011" s="2"/>
      <c r="E51011" s="2"/>
      <c r="F51011" s="2"/>
    </row>
    <row r="51012" ht="15.75" customHeight="1">
      <c r="A51012" s="2" t="s">
        <v>51112</v>
      </c>
      <c r="B51012" s="2"/>
      <c r="C51012" s="2"/>
      <c r="D51012" s="2"/>
      <c r="E51012" s="2"/>
      <c r="F51012" s="2"/>
    </row>
    <row r="51013" ht="15.75" customHeight="1">
      <c r="A51013" s="2" t="s">
        <v>51113</v>
      </c>
      <c r="B51013" s="2"/>
      <c r="C51013" s="2"/>
      <c r="D51013" s="2"/>
      <c r="E51013" s="2"/>
      <c r="F51013" s="2"/>
    </row>
    <row r="51014" ht="15.75" customHeight="1">
      <c r="A51014" s="2" t="s">
        <v>51114</v>
      </c>
      <c r="B51014" s="2"/>
      <c r="C51014" s="2"/>
      <c r="D51014" s="2"/>
      <c r="E51014" s="2"/>
      <c r="F51014" s="2"/>
    </row>
    <row r="51015" ht="15.75" customHeight="1">
      <c r="A51015" s="2" t="s">
        <v>51115</v>
      </c>
      <c r="B51015" s="2"/>
      <c r="C51015" s="2"/>
      <c r="D51015" s="2"/>
      <c r="E51015" s="2"/>
      <c r="F51015" s="2"/>
    </row>
    <row r="51016" ht="15.75" customHeight="1">
      <c r="A51016" s="2" t="s">
        <v>51116</v>
      </c>
      <c r="B51016" s="2"/>
      <c r="C51016" s="2"/>
      <c r="D51016" s="2"/>
      <c r="E51016" s="2"/>
      <c r="F51016" s="2"/>
    </row>
    <row r="51017" ht="15.75" customHeight="1">
      <c r="A51017" s="2" t="s">
        <v>51117</v>
      </c>
      <c r="B51017" s="2"/>
      <c r="C51017" s="2"/>
      <c r="D51017" s="2"/>
      <c r="E51017" s="2"/>
      <c r="F51017" s="2"/>
    </row>
    <row r="51018" ht="15.75" customHeight="1">
      <c r="A51018" s="2" t="s">
        <v>51118</v>
      </c>
      <c r="B51018" s="2"/>
      <c r="C51018" s="2"/>
      <c r="D51018" s="2"/>
      <c r="E51018" s="2"/>
      <c r="F51018" s="2"/>
    </row>
    <row r="51019" ht="15.75" customHeight="1">
      <c r="A51019" s="2" t="s">
        <v>51119</v>
      </c>
      <c r="B51019" s="2"/>
      <c r="C51019" s="2"/>
      <c r="D51019" s="2"/>
      <c r="E51019" s="2"/>
      <c r="F51019" s="2"/>
    </row>
    <row r="51020" ht="15.75" customHeight="1">
      <c r="A51020" s="2" t="s">
        <v>51120</v>
      </c>
      <c r="B51020" s="2"/>
      <c r="C51020" s="2"/>
      <c r="D51020" s="2"/>
      <c r="E51020" s="2"/>
      <c r="F51020" s="2"/>
    </row>
    <row r="51021" ht="15.75" customHeight="1">
      <c r="A51021" s="2" t="s">
        <v>51121</v>
      </c>
      <c r="B51021" s="2"/>
      <c r="C51021" s="2"/>
      <c r="D51021" s="2"/>
      <c r="E51021" s="2"/>
      <c r="F51021" s="2"/>
    </row>
    <row r="51022" ht="15.75" customHeight="1">
      <c r="A51022" s="2" t="s">
        <v>51122</v>
      </c>
      <c r="B51022" s="2"/>
      <c r="C51022" s="2"/>
      <c r="D51022" s="2"/>
      <c r="E51022" s="2"/>
      <c r="F51022" s="2"/>
    </row>
    <row r="51023" ht="15.75" customHeight="1">
      <c r="A51023" s="2" t="s">
        <v>51123</v>
      </c>
      <c r="B51023" s="2"/>
      <c r="C51023" s="2"/>
      <c r="D51023" s="2"/>
      <c r="E51023" s="2"/>
      <c r="F51023" s="2"/>
    </row>
    <row r="51024" ht="15.75" customHeight="1">
      <c r="A51024" s="2" t="s">
        <v>51124</v>
      </c>
      <c r="B51024" s="2"/>
      <c r="C51024" s="2"/>
      <c r="D51024" s="2"/>
      <c r="E51024" s="2"/>
      <c r="F51024" s="2"/>
    </row>
    <row r="51025" ht="15.75" customHeight="1">
      <c r="A51025" s="2" t="s">
        <v>51125</v>
      </c>
      <c r="B51025" s="2"/>
      <c r="C51025" s="2"/>
      <c r="D51025" s="2"/>
      <c r="E51025" s="2"/>
      <c r="F51025" s="2"/>
    </row>
    <row r="51026" ht="15.75" customHeight="1">
      <c r="A51026" s="2" t="s">
        <v>51126</v>
      </c>
      <c r="B51026" s="2"/>
      <c r="C51026" s="2"/>
      <c r="D51026" s="2"/>
      <c r="E51026" s="2"/>
      <c r="F51026" s="2"/>
    </row>
    <row r="51027" ht="15.75" customHeight="1">
      <c r="A51027" s="2" t="s">
        <v>51127</v>
      </c>
      <c r="B51027" s="2"/>
      <c r="C51027" s="2"/>
      <c r="D51027" s="2"/>
      <c r="E51027" s="2"/>
      <c r="F51027" s="2"/>
    </row>
    <row r="51028" ht="15.75" customHeight="1">
      <c r="A51028" s="2" t="s">
        <v>51128</v>
      </c>
      <c r="B51028" s="2"/>
      <c r="C51028" s="2"/>
      <c r="D51028" s="2"/>
      <c r="E51028" s="2"/>
      <c r="F51028" s="2"/>
    </row>
    <row r="51029" ht="15.75" customHeight="1">
      <c r="A51029" s="2" t="s">
        <v>51129</v>
      </c>
      <c r="B51029" s="2"/>
      <c r="C51029" s="2"/>
      <c r="D51029" s="2"/>
      <c r="E51029" s="2"/>
      <c r="F51029" s="2"/>
    </row>
    <row r="51030" ht="15.75" customHeight="1">
      <c r="A51030" s="2" t="s">
        <v>51130</v>
      </c>
      <c r="B51030" s="2"/>
      <c r="C51030" s="2"/>
      <c r="D51030" s="2"/>
      <c r="E51030" s="2"/>
      <c r="F51030" s="2"/>
    </row>
    <row r="51031" ht="15.75" customHeight="1">
      <c r="A51031" s="2" t="s">
        <v>51131</v>
      </c>
      <c r="B51031" s="2"/>
      <c r="C51031" s="2"/>
      <c r="D51031" s="2"/>
      <c r="E51031" s="2"/>
      <c r="F51031" s="2"/>
    </row>
    <row r="51032" ht="15.75" customHeight="1">
      <c r="A51032" s="2" t="s">
        <v>51132</v>
      </c>
      <c r="B51032" s="2"/>
      <c r="C51032" s="2"/>
      <c r="D51032" s="2"/>
      <c r="E51032" s="2"/>
      <c r="F51032" s="2"/>
    </row>
    <row r="51033" ht="15.75" customHeight="1">
      <c r="A51033" s="2" t="s">
        <v>51133</v>
      </c>
      <c r="B51033" s="2"/>
      <c r="C51033" s="2"/>
      <c r="D51033" s="2"/>
      <c r="E51033" s="2"/>
      <c r="F51033" s="2"/>
    </row>
    <row r="51034" ht="15.75" customHeight="1">
      <c r="A51034" s="2" t="s">
        <v>51134</v>
      </c>
      <c r="B51034" s="2"/>
      <c r="C51034" s="2"/>
      <c r="D51034" s="2"/>
      <c r="E51034" s="2"/>
      <c r="F51034" s="2"/>
    </row>
    <row r="51035" ht="15.75" customHeight="1">
      <c r="A51035" s="2" t="s">
        <v>51135</v>
      </c>
      <c r="B51035" s="2"/>
      <c r="C51035" s="2"/>
      <c r="D51035" s="2"/>
      <c r="E51035" s="2"/>
      <c r="F51035" s="2"/>
    </row>
    <row r="51036" ht="15.75" customHeight="1">
      <c r="A51036" s="2" t="s">
        <v>51136</v>
      </c>
      <c r="B51036" s="2"/>
      <c r="C51036" s="2"/>
      <c r="D51036" s="2"/>
      <c r="E51036" s="2"/>
      <c r="F51036" s="2"/>
    </row>
    <row r="51037" ht="15.75" customHeight="1">
      <c r="A51037" s="2" t="s">
        <v>51137</v>
      </c>
      <c r="B51037" s="2"/>
      <c r="C51037" s="2"/>
      <c r="D51037" s="2"/>
      <c r="E51037" s="2"/>
      <c r="F51037" s="2"/>
    </row>
    <row r="51038" ht="15.75" customHeight="1">
      <c r="A51038" s="2" t="s">
        <v>51138</v>
      </c>
      <c r="B51038" s="2"/>
      <c r="C51038" s="2"/>
      <c r="D51038" s="2"/>
      <c r="E51038" s="2"/>
      <c r="F51038" s="2"/>
    </row>
    <row r="51039" ht="15.75" customHeight="1">
      <c r="A51039" s="2" t="s">
        <v>51139</v>
      </c>
      <c r="B51039" s="2"/>
      <c r="C51039" s="2"/>
      <c r="D51039" s="2"/>
      <c r="E51039" s="2"/>
      <c r="F51039" s="2"/>
    </row>
    <row r="51040" ht="15.75" customHeight="1">
      <c r="A51040" s="2" t="s">
        <v>51140</v>
      </c>
      <c r="B51040" s="2"/>
      <c r="C51040" s="2"/>
      <c r="D51040" s="2"/>
      <c r="E51040" s="2"/>
      <c r="F51040" s="2"/>
    </row>
    <row r="51041" ht="15.75" customHeight="1">
      <c r="A51041" s="2" t="s">
        <v>51141</v>
      </c>
      <c r="B51041" s="2"/>
      <c r="C51041" s="2"/>
      <c r="D51041" s="2"/>
      <c r="E51041" s="2"/>
      <c r="F51041" s="2"/>
    </row>
    <row r="51042" ht="15.75" customHeight="1">
      <c r="A51042" s="2" t="s">
        <v>51142</v>
      </c>
      <c r="B51042" s="2"/>
      <c r="C51042" s="2"/>
      <c r="D51042" s="2"/>
      <c r="E51042" s="2"/>
      <c r="F51042" s="2"/>
    </row>
    <row r="51043" ht="15.75" customHeight="1">
      <c r="A51043" s="2" t="s">
        <v>51143</v>
      </c>
      <c r="B51043" s="2"/>
      <c r="C51043" s="2"/>
      <c r="D51043" s="2"/>
      <c r="E51043" s="2"/>
      <c r="F51043" s="2"/>
    </row>
    <row r="51044" ht="15.75" customHeight="1">
      <c r="A51044" s="2" t="s">
        <v>51144</v>
      </c>
      <c r="B51044" s="2"/>
      <c r="C51044" s="2"/>
      <c r="D51044" s="2"/>
      <c r="E51044" s="2"/>
      <c r="F51044" s="2"/>
    </row>
    <row r="51045" ht="15.75" customHeight="1">
      <c r="A51045" s="2" t="s">
        <v>51145</v>
      </c>
      <c r="B51045" s="2"/>
      <c r="C51045" s="2"/>
      <c r="D51045" s="2"/>
      <c r="E51045" s="2"/>
      <c r="F51045" s="2"/>
    </row>
    <row r="51046" ht="15.75" customHeight="1">
      <c r="A51046" s="2" t="s">
        <v>51146</v>
      </c>
      <c r="B51046" s="2"/>
      <c r="C51046" s="2"/>
      <c r="D51046" s="2"/>
      <c r="E51046" s="2"/>
      <c r="F51046" s="2"/>
    </row>
    <row r="51047" ht="15.75" customHeight="1">
      <c r="A51047" s="2" t="s">
        <v>51147</v>
      </c>
      <c r="B51047" s="2"/>
      <c r="C51047" s="2"/>
      <c r="D51047" s="2"/>
      <c r="E51047" s="2"/>
      <c r="F51047" s="2"/>
    </row>
    <row r="51048" ht="15.75" customHeight="1">
      <c r="A51048" s="2" t="s">
        <v>51148</v>
      </c>
      <c r="B51048" s="2"/>
      <c r="C51048" s="2"/>
      <c r="D51048" s="2"/>
      <c r="E51048" s="2"/>
      <c r="F51048" s="2"/>
    </row>
    <row r="51049" ht="15.75" customHeight="1">
      <c r="A51049" s="2" t="s">
        <v>51149</v>
      </c>
      <c r="B51049" s="2"/>
      <c r="C51049" s="2"/>
      <c r="D51049" s="2"/>
      <c r="E51049" s="2"/>
      <c r="F51049" s="2"/>
    </row>
    <row r="51050" ht="15.75" customHeight="1">
      <c r="A51050" s="2" t="s">
        <v>51150</v>
      </c>
      <c r="B51050" s="2"/>
      <c r="C51050" s="2"/>
      <c r="D51050" s="2"/>
      <c r="E51050" s="2"/>
      <c r="F51050" s="2"/>
    </row>
    <row r="51051" ht="15.75" customHeight="1">
      <c r="A51051" s="2" t="s">
        <v>51151</v>
      </c>
      <c r="B51051" s="2"/>
      <c r="C51051" s="2"/>
      <c r="D51051" s="2"/>
      <c r="E51051" s="2"/>
      <c r="F51051" s="2"/>
    </row>
    <row r="51052" ht="15.75" customHeight="1">
      <c r="A51052" s="2" t="s">
        <v>51152</v>
      </c>
      <c r="B51052" s="2"/>
      <c r="C51052" s="2"/>
      <c r="D51052" s="2"/>
      <c r="E51052" s="2"/>
      <c r="F51052" s="2"/>
    </row>
    <row r="51053" ht="15.75" customHeight="1">
      <c r="A51053" s="2" t="s">
        <v>51153</v>
      </c>
      <c r="B51053" s="2"/>
      <c r="C51053" s="2"/>
      <c r="D51053" s="2"/>
      <c r="E51053" s="2"/>
      <c r="F51053" s="2"/>
    </row>
    <row r="51054" ht="15.75" customHeight="1">
      <c r="A51054" s="2" t="s">
        <v>51154</v>
      </c>
      <c r="B51054" s="2"/>
      <c r="C51054" s="2"/>
      <c r="D51054" s="2"/>
      <c r="E51054" s="2"/>
      <c r="F51054" s="2"/>
    </row>
    <row r="51055" ht="15.75" customHeight="1">
      <c r="A51055" s="2" t="s">
        <v>51155</v>
      </c>
      <c r="B51055" s="2"/>
      <c r="C51055" s="2"/>
      <c r="D51055" s="2"/>
      <c r="E51055" s="2"/>
      <c r="F51055" s="2"/>
    </row>
    <row r="51056" ht="15.75" customHeight="1">
      <c r="A51056" s="2" t="s">
        <v>51156</v>
      </c>
      <c r="B51056" s="2"/>
      <c r="C51056" s="2"/>
      <c r="D51056" s="2"/>
      <c r="E51056" s="2"/>
      <c r="F51056" s="2"/>
    </row>
    <row r="51057" ht="15.75" customHeight="1">
      <c r="A51057" s="2" t="s">
        <v>51157</v>
      </c>
      <c r="B51057" s="2"/>
      <c r="C51057" s="2"/>
      <c r="D51057" s="2"/>
      <c r="E51057" s="2"/>
      <c r="F51057" s="2"/>
    </row>
    <row r="51058" ht="15.75" customHeight="1">
      <c r="A51058" s="2" t="s">
        <v>51158</v>
      </c>
      <c r="B51058" s="2"/>
      <c r="C51058" s="2"/>
      <c r="D51058" s="2"/>
      <c r="E51058" s="2"/>
      <c r="F51058" s="2"/>
    </row>
    <row r="51059" ht="15.75" customHeight="1">
      <c r="A51059" s="2" t="s">
        <v>51159</v>
      </c>
      <c r="B51059" s="2"/>
      <c r="C51059" s="2"/>
      <c r="D51059" s="2"/>
      <c r="E51059" s="2"/>
      <c r="F51059" s="2"/>
    </row>
    <row r="51060" ht="15.75" customHeight="1">
      <c r="A51060" s="2" t="s">
        <v>51160</v>
      </c>
      <c r="B51060" s="2"/>
      <c r="C51060" s="2"/>
      <c r="D51060" s="2"/>
      <c r="E51060" s="2"/>
      <c r="F51060" s="2"/>
    </row>
    <row r="51061" ht="15.75" customHeight="1">
      <c r="A51061" s="2" t="s">
        <v>51161</v>
      </c>
      <c r="B51061" s="2"/>
      <c r="C51061" s="2"/>
      <c r="D51061" s="2"/>
      <c r="E51061" s="2"/>
      <c r="F51061" s="2"/>
    </row>
    <row r="51062" ht="15.75" customHeight="1">
      <c r="A51062" s="2" t="s">
        <v>51162</v>
      </c>
      <c r="B51062" s="2"/>
      <c r="C51062" s="2"/>
      <c r="D51062" s="2"/>
      <c r="E51062" s="2"/>
      <c r="F51062" s="2"/>
    </row>
    <row r="51063" ht="15.75" customHeight="1">
      <c r="A51063" s="2" t="s">
        <v>51163</v>
      </c>
      <c r="B51063" s="2"/>
      <c r="C51063" s="2"/>
      <c r="D51063" s="2"/>
      <c r="E51063" s="2"/>
      <c r="F51063" s="2"/>
    </row>
    <row r="51064" ht="15.75" customHeight="1">
      <c r="A51064" s="2" t="s">
        <v>51164</v>
      </c>
      <c r="B51064" s="2"/>
      <c r="C51064" s="2"/>
      <c r="D51064" s="2"/>
      <c r="E51064" s="2"/>
      <c r="F51064" s="2"/>
    </row>
    <row r="51065" ht="15.75" customHeight="1">
      <c r="A51065" s="2" t="s">
        <v>51165</v>
      </c>
      <c r="B51065" s="2"/>
      <c r="C51065" s="2"/>
      <c r="D51065" s="2"/>
      <c r="E51065" s="2"/>
      <c r="F51065" s="2"/>
    </row>
    <row r="51066" ht="15.75" customHeight="1">
      <c r="A51066" s="2" t="s">
        <v>51166</v>
      </c>
      <c r="B51066" s="2"/>
      <c r="C51066" s="2"/>
      <c r="D51066" s="2"/>
      <c r="E51066" s="2"/>
      <c r="F51066" s="2"/>
    </row>
    <row r="51067" ht="15.75" customHeight="1">
      <c r="A51067" s="2" t="s">
        <v>51167</v>
      </c>
      <c r="B51067" s="2"/>
      <c r="C51067" s="2"/>
      <c r="D51067" s="2"/>
      <c r="E51067" s="2"/>
      <c r="F51067" s="2"/>
    </row>
    <row r="51068" ht="15.75" customHeight="1">
      <c r="A51068" s="2" t="s">
        <v>51168</v>
      </c>
      <c r="B51068" s="2"/>
      <c r="C51068" s="2"/>
      <c r="D51068" s="2"/>
      <c r="E51068" s="2"/>
      <c r="F51068" s="2"/>
    </row>
    <row r="51069" ht="15.75" customHeight="1">
      <c r="A51069" s="2" t="s">
        <v>51169</v>
      </c>
      <c r="B51069" s="2"/>
      <c r="C51069" s="2"/>
      <c r="D51069" s="2"/>
      <c r="E51069" s="2"/>
      <c r="F51069" s="2"/>
    </row>
    <row r="51070" ht="15.75" customHeight="1">
      <c r="A51070" s="2" t="s">
        <v>51170</v>
      </c>
      <c r="B51070" s="2"/>
      <c r="C51070" s="2"/>
      <c r="D51070" s="2"/>
      <c r="E51070" s="2"/>
      <c r="F51070" s="2"/>
    </row>
    <row r="51071" ht="15.75" customHeight="1">
      <c r="A51071" s="2" t="s">
        <v>51171</v>
      </c>
      <c r="B51071" s="2"/>
      <c r="C51071" s="2"/>
      <c r="D51071" s="2"/>
      <c r="E51071" s="2"/>
      <c r="F51071" s="2"/>
    </row>
    <row r="51072" ht="15.75" customHeight="1">
      <c r="A51072" s="2" t="s">
        <v>51172</v>
      </c>
      <c r="B51072" s="2"/>
      <c r="C51072" s="2"/>
      <c r="D51072" s="2"/>
      <c r="E51072" s="2"/>
      <c r="F51072" s="2"/>
    </row>
    <row r="51073" ht="15.75" customHeight="1">
      <c r="A51073" s="2" t="s">
        <v>51173</v>
      </c>
      <c r="B51073" s="2"/>
      <c r="C51073" s="2"/>
      <c r="D51073" s="2"/>
      <c r="E51073" s="2"/>
      <c r="F51073" s="2"/>
    </row>
    <row r="51074" ht="15.75" customHeight="1">
      <c r="A51074" s="2" t="s">
        <v>51174</v>
      </c>
      <c r="B51074" s="2"/>
      <c r="C51074" s="2"/>
      <c r="D51074" s="2"/>
      <c r="E51074" s="2"/>
      <c r="F51074" s="2"/>
    </row>
    <row r="51075" ht="15.75" customHeight="1">
      <c r="A51075" s="2" t="s">
        <v>51175</v>
      </c>
      <c r="B51075" s="2"/>
      <c r="C51075" s="2"/>
      <c r="D51075" s="2"/>
      <c r="E51075" s="2"/>
      <c r="F51075" s="2"/>
    </row>
    <row r="51076" ht="15.75" customHeight="1">
      <c r="A51076" s="2" t="s">
        <v>51176</v>
      </c>
      <c r="B51076" s="2"/>
      <c r="C51076" s="2"/>
      <c r="D51076" s="2"/>
      <c r="E51076" s="2"/>
      <c r="F51076" s="2"/>
    </row>
    <row r="51077" ht="15.75" customHeight="1">
      <c r="A51077" s="2" t="s">
        <v>51177</v>
      </c>
      <c r="B51077" s="2"/>
      <c r="C51077" s="2"/>
      <c r="D51077" s="2"/>
      <c r="E51077" s="2"/>
      <c r="F51077" s="2"/>
    </row>
    <row r="51078" ht="15.75" customHeight="1">
      <c r="A51078" s="2" t="s">
        <v>51178</v>
      </c>
      <c r="B51078" s="2"/>
      <c r="C51078" s="2"/>
      <c r="D51078" s="2"/>
      <c r="E51078" s="2"/>
      <c r="F51078" s="2"/>
    </row>
    <row r="51079" ht="15.75" customHeight="1">
      <c r="A51079" s="2" t="s">
        <v>51179</v>
      </c>
      <c r="B51079" s="2"/>
      <c r="C51079" s="2"/>
      <c r="D51079" s="2"/>
      <c r="E51079" s="2"/>
      <c r="F51079" s="2"/>
    </row>
    <row r="51080" ht="15.75" customHeight="1">
      <c r="A51080" s="2" t="s">
        <v>51180</v>
      </c>
      <c r="B51080" s="2"/>
      <c r="C51080" s="2"/>
      <c r="D51080" s="2"/>
      <c r="E51080" s="2"/>
      <c r="F51080" s="2"/>
    </row>
    <row r="51081" ht="15.75" customHeight="1">
      <c r="A51081" s="2" t="s">
        <v>51181</v>
      </c>
      <c r="B51081" s="2"/>
      <c r="C51081" s="2"/>
      <c r="D51081" s="2"/>
      <c r="E51081" s="2"/>
      <c r="F51081" s="2"/>
    </row>
    <row r="51082" ht="15.75" customHeight="1">
      <c r="A51082" s="2" t="s">
        <v>51182</v>
      </c>
      <c r="B51082" s="2"/>
      <c r="C51082" s="2"/>
      <c r="D51082" s="2"/>
      <c r="E51082" s="2"/>
      <c r="F51082" s="2"/>
    </row>
    <row r="51083" ht="15.75" customHeight="1">
      <c r="A51083" s="2" t="s">
        <v>51183</v>
      </c>
      <c r="B51083" s="2"/>
      <c r="C51083" s="2"/>
      <c r="D51083" s="2"/>
      <c r="E51083" s="2"/>
      <c r="F51083" s="2"/>
    </row>
    <row r="51084" ht="15.75" customHeight="1">
      <c r="A51084" s="2" t="s">
        <v>51184</v>
      </c>
      <c r="B51084" s="2"/>
      <c r="C51084" s="2"/>
      <c r="D51084" s="2"/>
      <c r="E51084" s="2"/>
      <c r="F51084" s="2"/>
    </row>
    <row r="51085" ht="15.75" customHeight="1">
      <c r="A51085" s="2" t="s">
        <v>51185</v>
      </c>
      <c r="B51085" s="2"/>
      <c r="C51085" s="2"/>
      <c r="D51085" s="2"/>
      <c r="E51085" s="2"/>
      <c r="F51085" s="2"/>
    </row>
    <row r="51086" ht="15.75" customHeight="1">
      <c r="A51086" s="2" t="s">
        <v>51186</v>
      </c>
      <c r="B51086" s="2"/>
      <c r="C51086" s="2"/>
      <c r="D51086" s="2"/>
      <c r="E51086" s="2"/>
      <c r="F51086" s="2"/>
    </row>
    <row r="51087" ht="15.75" customHeight="1">
      <c r="A51087" s="2" t="s">
        <v>51187</v>
      </c>
      <c r="B51087" s="2"/>
      <c r="C51087" s="2"/>
      <c r="D51087" s="2"/>
      <c r="E51087" s="2"/>
      <c r="F51087" s="2"/>
    </row>
    <row r="51088" ht="15.75" customHeight="1">
      <c r="A51088" s="2" t="s">
        <v>51188</v>
      </c>
      <c r="B51088" s="2"/>
      <c r="C51088" s="2"/>
      <c r="D51088" s="2"/>
      <c r="E51088" s="2"/>
      <c r="F51088" s="2"/>
    </row>
    <row r="51089" ht="15.75" customHeight="1">
      <c r="A51089" s="2" t="s">
        <v>51189</v>
      </c>
      <c r="B51089" s="2"/>
      <c r="C51089" s="2"/>
      <c r="D51089" s="2"/>
      <c r="E51089" s="2"/>
      <c r="F51089" s="2"/>
    </row>
    <row r="51090" ht="15.75" customHeight="1">
      <c r="A51090" s="2" t="s">
        <v>51190</v>
      </c>
      <c r="B51090" s="2"/>
      <c r="C51090" s="2"/>
      <c r="D51090" s="2"/>
      <c r="E51090" s="2"/>
      <c r="F51090" s="2"/>
    </row>
    <row r="51091" ht="15.75" customHeight="1">
      <c r="A51091" s="2" t="s">
        <v>51191</v>
      </c>
      <c r="B51091" s="2"/>
      <c r="C51091" s="2"/>
      <c r="D51091" s="2"/>
      <c r="E51091" s="2"/>
      <c r="F51091" s="2"/>
    </row>
    <row r="51092" ht="15.75" customHeight="1">
      <c r="A51092" s="2" t="s">
        <v>51192</v>
      </c>
      <c r="B51092" s="2"/>
      <c r="C51092" s="2"/>
      <c r="D51092" s="2"/>
      <c r="E51092" s="2"/>
      <c r="F51092" s="2"/>
    </row>
    <row r="51093" ht="15.75" customHeight="1">
      <c r="A51093" s="2" t="s">
        <v>51193</v>
      </c>
      <c r="B51093" s="2"/>
      <c r="C51093" s="2"/>
      <c r="D51093" s="2"/>
      <c r="E51093" s="2"/>
      <c r="F51093" s="2"/>
    </row>
    <row r="51094" ht="15.75" customHeight="1">
      <c r="A51094" s="2" t="s">
        <v>51194</v>
      </c>
      <c r="B51094" s="2"/>
      <c r="C51094" s="2"/>
      <c r="D51094" s="2"/>
      <c r="E51094" s="2"/>
      <c r="F51094" s="2"/>
    </row>
    <row r="51095" ht="15.75" customHeight="1">
      <c r="A51095" s="2" t="s">
        <v>51195</v>
      </c>
      <c r="B51095" s="2"/>
      <c r="C51095" s="2"/>
      <c r="D51095" s="2"/>
      <c r="E51095" s="2"/>
      <c r="F51095" s="2"/>
    </row>
    <row r="51096" ht="15.75" customHeight="1">
      <c r="A51096" s="2" t="s">
        <v>51196</v>
      </c>
      <c r="B51096" s="2"/>
      <c r="C51096" s="2"/>
      <c r="D51096" s="2"/>
      <c r="E51096" s="2"/>
      <c r="F51096" s="2"/>
    </row>
    <row r="51097" ht="15.75" customHeight="1">
      <c r="A51097" s="2" t="s">
        <v>51197</v>
      </c>
      <c r="B51097" s="2"/>
      <c r="C51097" s="2"/>
      <c r="D51097" s="2"/>
      <c r="E51097" s="2"/>
      <c r="F51097" s="2"/>
    </row>
    <row r="51098" ht="15.75" customHeight="1">
      <c r="A51098" s="2" t="s">
        <v>51198</v>
      </c>
      <c r="B51098" s="2"/>
      <c r="C51098" s="2"/>
      <c r="D51098" s="2"/>
      <c r="E51098" s="2"/>
      <c r="F51098" s="2"/>
    </row>
    <row r="51099" ht="15.75" customHeight="1">
      <c r="A51099" s="2" t="s">
        <v>51199</v>
      </c>
      <c r="B51099" s="2"/>
      <c r="C51099" s="2"/>
      <c r="D51099" s="2"/>
      <c r="E51099" s="2"/>
      <c r="F51099" s="2"/>
    </row>
    <row r="51100" ht="15.75" customHeight="1">
      <c r="A51100" s="2" t="s">
        <v>51200</v>
      </c>
      <c r="B51100" s="2"/>
      <c r="C51100" s="2"/>
      <c r="D51100" s="2"/>
      <c r="E51100" s="2"/>
      <c r="F51100" s="2"/>
    </row>
    <row r="51101" ht="15.75" customHeight="1">
      <c r="A51101" s="2" t="s">
        <v>51201</v>
      </c>
      <c r="B51101" s="2"/>
      <c r="C51101" s="2"/>
      <c r="D51101" s="2"/>
      <c r="E51101" s="2"/>
      <c r="F51101" s="2"/>
    </row>
    <row r="51102" ht="15.75" customHeight="1">
      <c r="A51102" s="2" t="s">
        <v>51202</v>
      </c>
      <c r="B51102" s="2"/>
      <c r="C51102" s="2"/>
      <c r="D51102" s="2"/>
      <c r="E51102" s="2"/>
      <c r="F51102" s="2"/>
    </row>
    <row r="51103" ht="15.75" customHeight="1">
      <c r="A51103" s="2" t="s">
        <v>51203</v>
      </c>
      <c r="B51103" s="2"/>
      <c r="C51103" s="2"/>
      <c r="D51103" s="2"/>
      <c r="E51103" s="2"/>
      <c r="F51103" s="2"/>
    </row>
    <row r="51104" ht="15.75" customHeight="1">
      <c r="A51104" s="2" t="s">
        <v>51204</v>
      </c>
      <c r="B51104" s="2"/>
      <c r="C51104" s="2"/>
      <c r="D51104" s="2"/>
      <c r="E51104" s="2"/>
      <c r="F51104" s="2"/>
    </row>
    <row r="51105" ht="15.75" customHeight="1">
      <c r="A51105" s="2" t="s">
        <v>51205</v>
      </c>
      <c r="B51105" s="2"/>
      <c r="C51105" s="2"/>
      <c r="D51105" s="2"/>
      <c r="E51105" s="2"/>
      <c r="F51105" s="2"/>
    </row>
    <row r="51106" ht="15.75" customHeight="1">
      <c r="A51106" s="2" t="s">
        <v>51206</v>
      </c>
      <c r="B51106" s="2"/>
      <c r="C51106" s="2"/>
      <c r="D51106" s="2"/>
      <c r="E51106" s="2"/>
      <c r="F51106" s="2"/>
    </row>
    <row r="51107" ht="15.75" customHeight="1">
      <c r="A51107" s="2" t="s">
        <v>51207</v>
      </c>
      <c r="B51107" s="2"/>
      <c r="C51107" s="2"/>
      <c r="D51107" s="2"/>
      <c r="E51107" s="2"/>
      <c r="F51107" s="2"/>
    </row>
    <row r="51108" ht="15.75" customHeight="1">
      <c r="A51108" s="2" t="s">
        <v>51208</v>
      </c>
      <c r="B51108" s="2"/>
      <c r="C51108" s="2"/>
      <c r="D51108" s="2"/>
      <c r="E51108" s="2"/>
      <c r="F51108" s="2"/>
    </row>
    <row r="51109" ht="15.75" customHeight="1">
      <c r="A51109" s="2" t="s">
        <v>51209</v>
      </c>
      <c r="B51109" s="2"/>
      <c r="C51109" s="2"/>
      <c r="D51109" s="2"/>
      <c r="E51109" s="2"/>
      <c r="F51109" s="2"/>
    </row>
    <row r="51110" ht="15.75" customHeight="1">
      <c r="A51110" s="2" t="s">
        <v>51210</v>
      </c>
      <c r="B51110" s="2"/>
      <c r="C51110" s="2"/>
      <c r="D51110" s="2"/>
      <c r="E51110" s="2"/>
      <c r="F51110" s="2"/>
    </row>
    <row r="51111" ht="15.75" customHeight="1">
      <c r="A51111" s="2" t="s">
        <v>51211</v>
      </c>
      <c r="B51111" s="2"/>
      <c r="C51111" s="2"/>
      <c r="D51111" s="2"/>
      <c r="E51111" s="2"/>
      <c r="F51111" s="2"/>
    </row>
    <row r="51112" ht="15.75" customHeight="1">
      <c r="A51112" s="2" t="s">
        <v>51212</v>
      </c>
      <c r="B51112" s="2"/>
      <c r="C51112" s="2"/>
      <c r="D51112" s="2"/>
      <c r="E51112" s="2"/>
      <c r="F51112" s="2"/>
    </row>
    <row r="51113" ht="15.75" customHeight="1">
      <c r="A51113" s="2" t="s">
        <v>51213</v>
      </c>
      <c r="B51113" s="2"/>
      <c r="C51113" s="2"/>
      <c r="D51113" s="2"/>
      <c r="E51113" s="2"/>
      <c r="F51113" s="2"/>
    </row>
    <row r="51114" ht="15.75" customHeight="1">
      <c r="A51114" s="2" t="s">
        <v>51214</v>
      </c>
      <c r="B51114" s="2"/>
      <c r="C51114" s="2"/>
      <c r="D51114" s="2"/>
      <c r="E51114" s="2"/>
      <c r="F51114" s="2"/>
    </row>
    <row r="51115" ht="15.75" customHeight="1">
      <c r="A51115" s="2" t="s">
        <v>51215</v>
      </c>
      <c r="B51115" s="2"/>
      <c r="C51115" s="2"/>
      <c r="D51115" s="2"/>
      <c r="E51115" s="2"/>
      <c r="F51115" s="2"/>
    </row>
    <row r="51116" ht="15.75" customHeight="1">
      <c r="A51116" s="2" t="s">
        <v>51216</v>
      </c>
      <c r="B51116" s="2"/>
      <c r="C51116" s="2"/>
      <c r="D51116" s="2"/>
      <c r="E51116" s="2"/>
      <c r="F51116" s="2"/>
    </row>
    <row r="51117" ht="15.75" customHeight="1">
      <c r="A51117" s="2" t="s">
        <v>51217</v>
      </c>
      <c r="B51117" s="2"/>
      <c r="C51117" s="2"/>
      <c r="D51117" s="2"/>
      <c r="E51117" s="2"/>
      <c r="F51117" s="2"/>
    </row>
    <row r="51118" ht="15.75" customHeight="1">
      <c r="A51118" s="2" t="s">
        <v>51218</v>
      </c>
      <c r="B51118" s="2"/>
      <c r="C51118" s="2"/>
      <c r="D51118" s="2"/>
      <c r="E51118" s="2"/>
      <c r="F51118" s="2"/>
    </row>
    <row r="51119" ht="15.75" customHeight="1">
      <c r="A51119" s="2" t="s">
        <v>51219</v>
      </c>
      <c r="B51119" s="2"/>
      <c r="C51119" s="2"/>
      <c r="D51119" s="2"/>
      <c r="E51119" s="2"/>
      <c r="F51119" s="2"/>
    </row>
    <row r="51120" ht="15.75" customHeight="1">
      <c r="A51120" s="2" t="s">
        <v>51220</v>
      </c>
      <c r="B51120" s="2"/>
      <c r="C51120" s="2"/>
      <c r="D51120" s="2"/>
      <c r="E51120" s="2"/>
      <c r="F51120" s="2"/>
    </row>
    <row r="51121" ht="15.75" customHeight="1">
      <c r="A51121" s="2" t="s">
        <v>51221</v>
      </c>
      <c r="B51121" s="2"/>
      <c r="C51121" s="2"/>
      <c r="D51121" s="2"/>
      <c r="E51121" s="2"/>
      <c r="F51121" s="2"/>
    </row>
    <row r="51122" ht="15.75" customHeight="1">
      <c r="A51122" s="2" t="s">
        <v>51222</v>
      </c>
      <c r="B51122" s="2"/>
      <c r="C51122" s="2"/>
      <c r="D51122" s="2"/>
      <c r="E51122" s="2"/>
      <c r="F51122" s="2"/>
    </row>
    <row r="51123" ht="15.75" customHeight="1">
      <c r="A51123" s="2" t="s">
        <v>51223</v>
      </c>
      <c r="B51123" s="2"/>
      <c r="C51123" s="2"/>
      <c r="D51123" s="2"/>
      <c r="E51123" s="2"/>
      <c r="F51123" s="2"/>
    </row>
    <row r="51124" ht="15.75" customHeight="1">
      <c r="A51124" s="2" t="s">
        <v>51224</v>
      </c>
      <c r="B51124" s="2"/>
      <c r="C51124" s="2"/>
      <c r="D51124" s="2"/>
      <c r="E51124" s="2"/>
      <c r="F51124" s="2"/>
    </row>
    <row r="51125" ht="15.75" customHeight="1">
      <c r="A51125" s="2" t="s">
        <v>51225</v>
      </c>
      <c r="B51125" s="2"/>
      <c r="C51125" s="2"/>
      <c r="D51125" s="2"/>
      <c r="E51125" s="2"/>
      <c r="F51125" s="2"/>
    </row>
    <row r="51126" ht="15.75" customHeight="1">
      <c r="A51126" s="2" t="s">
        <v>51226</v>
      </c>
      <c r="B51126" s="2"/>
      <c r="C51126" s="2"/>
      <c r="D51126" s="2"/>
      <c r="E51126" s="2"/>
      <c r="F51126" s="2"/>
    </row>
    <row r="51127" ht="15.75" customHeight="1">
      <c r="A51127" s="2" t="s">
        <v>51227</v>
      </c>
      <c r="B51127" s="2"/>
      <c r="C51127" s="2"/>
      <c r="D51127" s="2"/>
      <c r="E51127" s="2"/>
      <c r="F51127" s="2"/>
    </row>
    <row r="51128" ht="15.75" customHeight="1">
      <c r="A51128" s="2" t="s">
        <v>51228</v>
      </c>
      <c r="B51128" s="2"/>
      <c r="C51128" s="2"/>
      <c r="D51128" s="2"/>
      <c r="E51128" s="2"/>
      <c r="F51128" s="2"/>
    </row>
    <row r="51129" ht="15.75" customHeight="1">
      <c r="A51129" s="2" t="s">
        <v>51229</v>
      </c>
      <c r="B51129" s="2"/>
      <c r="C51129" s="2"/>
      <c r="D51129" s="2"/>
      <c r="E51129" s="2"/>
      <c r="F51129" s="2"/>
    </row>
    <row r="51130" ht="15.75" customHeight="1">
      <c r="A51130" s="2" t="s">
        <v>51230</v>
      </c>
      <c r="B51130" s="2"/>
      <c r="C51130" s="2"/>
      <c r="D51130" s="2"/>
      <c r="E51130" s="2"/>
      <c r="F51130" s="2"/>
    </row>
    <row r="51131" ht="15.75" customHeight="1">
      <c r="A51131" s="2" t="s">
        <v>51231</v>
      </c>
      <c r="B51131" s="2"/>
      <c r="C51131" s="2"/>
      <c r="D51131" s="2"/>
      <c r="E51131" s="2"/>
      <c r="F51131" s="2"/>
    </row>
    <row r="51132" ht="15.75" customHeight="1">
      <c r="A51132" s="2" t="s">
        <v>51232</v>
      </c>
      <c r="B51132" s="2"/>
      <c r="C51132" s="2"/>
      <c r="D51132" s="2"/>
      <c r="E51132" s="2"/>
      <c r="F51132" s="2"/>
    </row>
    <row r="51133" ht="15.75" customHeight="1">
      <c r="A51133" s="2" t="s">
        <v>51233</v>
      </c>
      <c r="B51133" s="2"/>
      <c r="C51133" s="2"/>
      <c r="D51133" s="2"/>
      <c r="E51133" s="2"/>
      <c r="F51133" s="2"/>
    </row>
    <row r="51134" ht="15.75" customHeight="1">
      <c r="A51134" s="2" t="s">
        <v>51234</v>
      </c>
      <c r="B51134" s="2"/>
      <c r="C51134" s="2"/>
      <c r="D51134" s="2"/>
      <c r="E51134" s="2"/>
      <c r="F51134" s="2"/>
    </row>
    <row r="51135" ht="15.75" customHeight="1">
      <c r="A51135" s="2" t="s">
        <v>51235</v>
      </c>
      <c r="B51135" s="2"/>
      <c r="C51135" s="2"/>
      <c r="D51135" s="2"/>
      <c r="E51135" s="2"/>
      <c r="F51135" s="2"/>
    </row>
    <row r="51136" ht="15.75" customHeight="1">
      <c r="A51136" s="2" t="s">
        <v>51236</v>
      </c>
      <c r="B51136" s="2"/>
      <c r="C51136" s="2"/>
      <c r="D51136" s="2"/>
      <c r="E51136" s="2"/>
      <c r="F51136" s="2"/>
    </row>
    <row r="51137" ht="15.75" customHeight="1">
      <c r="A51137" s="2" t="s">
        <v>51237</v>
      </c>
      <c r="B51137" s="2"/>
      <c r="C51137" s="2"/>
      <c r="D51137" s="2"/>
      <c r="E51137" s="2"/>
      <c r="F51137" s="2"/>
    </row>
    <row r="51138" ht="15.75" customHeight="1">
      <c r="A51138" s="2" t="s">
        <v>51238</v>
      </c>
      <c r="B51138" s="2"/>
      <c r="C51138" s="2"/>
      <c r="D51138" s="2"/>
      <c r="E51138" s="2"/>
      <c r="F51138" s="2"/>
    </row>
    <row r="51139" ht="15.75" customHeight="1">
      <c r="A51139" s="2" t="s">
        <v>51239</v>
      </c>
      <c r="B51139" s="2"/>
      <c r="C51139" s="2"/>
      <c r="D51139" s="2"/>
      <c r="E51139" s="2"/>
      <c r="F51139" s="2"/>
    </row>
    <row r="51140" ht="15.75" customHeight="1">
      <c r="A51140" s="2" t="s">
        <v>51240</v>
      </c>
      <c r="B51140" s="2"/>
      <c r="C51140" s="2"/>
      <c r="D51140" s="2"/>
      <c r="E51140" s="2"/>
      <c r="F51140" s="2"/>
    </row>
    <row r="51141" ht="15.75" customHeight="1">
      <c r="A51141" s="2" t="s">
        <v>51241</v>
      </c>
      <c r="B51141" s="2"/>
      <c r="C51141" s="2"/>
      <c r="D51141" s="2"/>
      <c r="E51141" s="2"/>
      <c r="F51141" s="2"/>
    </row>
    <row r="51142" ht="15.75" customHeight="1">
      <c r="A51142" s="2" t="s">
        <v>51242</v>
      </c>
      <c r="B51142" s="2"/>
      <c r="C51142" s="2"/>
      <c r="D51142" s="2"/>
      <c r="E51142" s="2"/>
      <c r="F51142" s="2"/>
    </row>
    <row r="51143" ht="15.75" customHeight="1">
      <c r="A51143" s="2" t="s">
        <v>51243</v>
      </c>
      <c r="B51143" s="2"/>
      <c r="C51143" s="2"/>
      <c r="D51143" s="2"/>
      <c r="E51143" s="2"/>
      <c r="F51143" s="2"/>
    </row>
    <row r="51144" ht="15.75" customHeight="1">
      <c r="A51144" s="2" t="s">
        <v>51244</v>
      </c>
      <c r="B51144" s="2"/>
      <c r="C51144" s="2"/>
      <c r="D51144" s="2"/>
      <c r="E51144" s="2"/>
      <c r="F51144" s="2"/>
    </row>
    <row r="51145" ht="15.75" customHeight="1">
      <c r="A51145" s="2" t="s">
        <v>51245</v>
      </c>
      <c r="B51145" s="2"/>
      <c r="C51145" s="2"/>
      <c r="D51145" s="2"/>
      <c r="E51145" s="2"/>
      <c r="F51145" s="2"/>
    </row>
    <row r="51146" ht="15.75" customHeight="1">
      <c r="A51146" s="2" t="s">
        <v>51246</v>
      </c>
      <c r="B51146" s="2"/>
      <c r="C51146" s="2"/>
      <c r="D51146" s="2"/>
      <c r="E51146" s="2"/>
      <c r="F51146" s="2"/>
    </row>
    <row r="51147" ht="15.75" customHeight="1">
      <c r="A51147" s="2" t="s">
        <v>51247</v>
      </c>
      <c r="B51147" s="2"/>
      <c r="C51147" s="2"/>
      <c r="D51147" s="2"/>
      <c r="E51147" s="2"/>
      <c r="F51147" s="2"/>
    </row>
    <row r="51148" ht="15.75" customHeight="1">
      <c r="A51148" s="2" t="s">
        <v>51248</v>
      </c>
      <c r="B51148" s="2"/>
      <c r="C51148" s="2"/>
      <c r="D51148" s="2"/>
      <c r="E51148" s="2"/>
      <c r="F51148" s="2"/>
    </row>
    <row r="51149" ht="15.75" customHeight="1">
      <c r="A51149" s="2" t="s">
        <v>51249</v>
      </c>
      <c r="B51149" s="2"/>
      <c r="C51149" s="2"/>
      <c r="D51149" s="2"/>
      <c r="E51149" s="2"/>
      <c r="F51149" s="2"/>
    </row>
    <row r="51150" ht="15.75" customHeight="1">
      <c r="A51150" s="2" t="s">
        <v>51250</v>
      </c>
      <c r="B51150" s="2"/>
      <c r="C51150" s="2"/>
      <c r="D51150" s="2"/>
      <c r="E51150" s="2"/>
      <c r="F51150" s="2"/>
    </row>
    <row r="51151" ht="15.75" customHeight="1">
      <c r="A51151" s="2" t="s">
        <v>51251</v>
      </c>
      <c r="B51151" s="2"/>
      <c r="C51151" s="2"/>
      <c r="D51151" s="2"/>
      <c r="E51151" s="2"/>
      <c r="F51151" s="2"/>
    </row>
    <row r="51152" ht="15.75" customHeight="1">
      <c r="A51152" s="2" t="s">
        <v>51252</v>
      </c>
      <c r="B51152" s="2"/>
      <c r="C51152" s="2"/>
      <c r="D51152" s="2"/>
      <c r="E51152" s="2"/>
      <c r="F51152" s="2"/>
    </row>
    <row r="51153" ht="15.75" customHeight="1">
      <c r="A51153" s="2" t="s">
        <v>51253</v>
      </c>
      <c r="B51153" s="2"/>
      <c r="C51153" s="2"/>
      <c r="D51153" s="2"/>
      <c r="E51153" s="2"/>
      <c r="F51153" s="2"/>
    </row>
    <row r="51154" ht="15.75" customHeight="1">
      <c r="A51154" s="2" t="s">
        <v>51254</v>
      </c>
      <c r="B51154" s="2"/>
      <c r="C51154" s="2"/>
      <c r="D51154" s="2"/>
      <c r="E51154" s="2"/>
      <c r="F51154" s="2"/>
    </row>
    <row r="51155" ht="15.75" customHeight="1">
      <c r="A51155" s="2" t="s">
        <v>51255</v>
      </c>
      <c r="B51155" s="2"/>
      <c r="C51155" s="2"/>
      <c r="D51155" s="2"/>
      <c r="E51155" s="2"/>
      <c r="F51155" s="2"/>
    </row>
    <row r="51156" ht="15.75" customHeight="1">
      <c r="A51156" s="2" t="s">
        <v>51256</v>
      </c>
      <c r="B51156" s="2"/>
      <c r="C51156" s="2"/>
      <c r="D51156" s="2"/>
      <c r="E51156" s="2"/>
      <c r="F51156" s="2"/>
    </row>
    <row r="51157" ht="15.75" customHeight="1">
      <c r="A51157" s="2" t="s">
        <v>51257</v>
      </c>
      <c r="B51157" s="2"/>
      <c r="C51157" s="2"/>
      <c r="D51157" s="2"/>
      <c r="E51157" s="2"/>
      <c r="F51157" s="2"/>
    </row>
    <row r="51158" ht="15.75" customHeight="1">
      <c r="A51158" s="2" t="s">
        <v>51258</v>
      </c>
      <c r="B51158" s="2"/>
      <c r="C51158" s="2"/>
      <c r="D51158" s="2"/>
      <c r="E51158" s="2"/>
      <c r="F51158" s="2"/>
    </row>
    <row r="51159" ht="15.75" customHeight="1">
      <c r="A51159" s="2" t="s">
        <v>51259</v>
      </c>
      <c r="B51159" s="2"/>
      <c r="C51159" s="2"/>
      <c r="D51159" s="2"/>
      <c r="E51159" s="2"/>
      <c r="F51159" s="2"/>
    </row>
    <row r="51160" ht="15.75" customHeight="1">
      <c r="A51160" s="2" t="s">
        <v>51260</v>
      </c>
      <c r="B51160" s="2"/>
      <c r="C51160" s="2"/>
      <c r="D51160" s="2"/>
      <c r="E51160" s="2"/>
      <c r="F51160" s="2"/>
    </row>
    <row r="51161" ht="15.75" customHeight="1">
      <c r="A51161" s="2" t="s">
        <v>51261</v>
      </c>
      <c r="B51161" s="2"/>
      <c r="C51161" s="2"/>
      <c r="D51161" s="2"/>
      <c r="E51161" s="2"/>
      <c r="F51161" s="2"/>
    </row>
    <row r="51162" ht="15.75" customHeight="1">
      <c r="A51162" s="2" t="s">
        <v>51262</v>
      </c>
      <c r="B51162" s="2"/>
      <c r="C51162" s="2"/>
      <c r="D51162" s="2"/>
      <c r="E51162" s="2"/>
      <c r="F51162" s="2"/>
    </row>
    <row r="51163" ht="15.75" customHeight="1">
      <c r="A51163" s="2" t="s">
        <v>51263</v>
      </c>
      <c r="B51163" s="2"/>
      <c r="C51163" s="2"/>
      <c r="D51163" s="2"/>
      <c r="E51163" s="2"/>
      <c r="F51163" s="2"/>
    </row>
    <row r="51164" ht="15.75" customHeight="1">
      <c r="A51164" s="2" t="s">
        <v>51264</v>
      </c>
      <c r="B51164" s="2"/>
      <c r="C51164" s="2"/>
      <c r="D51164" s="2"/>
      <c r="E51164" s="2"/>
      <c r="F51164" s="2"/>
    </row>
    <row r="51165" ht="15.75" customHeight="1">
      <c r="A51165" s="2" t="s">
        <v>51265</v>
      </c>
      <c r="B51165" s="2"/>
      <c r="C51165" s="2"/>
      <c r="D51165" s="2"/>
      <c r="E51165" s="2"/>
      <c r="F51165" s="2"/>
    </row>
    <row r="51166" ht="15.75" customHeight="1">
      <c r="A51166" s="2" t="s">
        <v>51266</v>
      </c>
      <c r="B51166" s="2"/>
      <c r="C51166" s="2"/>
      <c r="D51166" s="2"/>
      <c r="E51166" s="2"/>
      <c r="F51166" s="2"/>
    </row>
    <row r="51167" ht="15.75" customHeight="1">
      <c r="A51167" s="2" t="s">
        <v>51267</v>
      </c>
      <c r="B51167" s="2"/>
      <c r="C51167" s="2"/>
      <c r="D51167" s="2"/>
      <c r="E51167" s="2"/>
      <c r="F51167" s="2"/>
    </row>
    <row r="51168" ht="15.75" customHeight="1">
      <c r="A51168" s="2" t="s">
        <v>51268</v>
      </c>
      <c r="B51168" s="2"/>
      <c r="C51168" s="2"/>
      <c r="D51168" s="2"/>
      <c r="E51168" s="2"/>
      <c r="F51168" s="2"/>
    </row>
    <row r="51169" ht="15.75" customHeight="1">
      <c r="A51169" s="2" t="s">
        <v>51269</v>
      </c>
      <c r="B51169" s="2"/>
      <c r="C51169" s="2"/>
      <c r="D51169" s="2"/>
      <c r="E51169" s="2"/>
      <c r="F51169" s="2"/>
    </row>
    <row r="51170" ht="15.75" customHeight="1">
      <c r="A51170" s="2" t="s">
        <v>51270</v>
      </c>
      <c r="B51170" s="2"/>
      <c r="C51170" s="2"/>
      <c r="D51170" s="2"/>
      <c r="E51170" s="2"/>
      <c r="F51170" s="2"/>
    </row>
    <row r="51171" ht="15.75" customHeight="1">
      <c r="A51171" s="2" t="s">
        <v>51271</v>
      </c>
      <c r="B51171" s="2"/>
      <c r="C51171" s="2"/>
      <c r="D51171" s="2"/>
      <c r="E51171" s="2"/>
      <c r="F51171" s="2"/>
    </row>
    <row r="51172" ht="15.75" customHeight="1">
      <c r="A51172" s="2" t="s">
        <v>51272</v>
      </c>
      <c r="B51172" s="2"/>
      <c r="C51172" s="2"/>
      <c r="D51172" s="2"/>
      <c r="E51172" s="2"/>
      <c r="F51172" s="2"/>
    </row>
    <row r="51173" ht="15.75" customHeight="1">
      <c r="A51173" s="2" t="s">
        <v>51273</v>
      </c>
      <c r="B51173" s="2"/>
      <c r="C51173" s="2"/>
      <c r="D51173" s="2"/>
      <c r="E51173" s="2"/>
      <c r="F51173" s="2"/>
    </row>
    <row r="51174" ht="15.75" customHeight="1">
      <c r="A51174" s="2" t="s">
        <v>51274</v>
      </c>
      <c r="B51174" s="2"/>
      <c r="C51174" s="2"/>
      <c r="D51174" s="2"/>
      <c r="E51174" s="2"/>
      <c r="F51174" s="2"/>
    </row>
    <row r="51175" ht="15.75" customHeight="1">
      <c r="A51175" s="2" t="s">
        <v>51275</v>
      </c>
      <c r="B51175" s="2"/>
      <c r="C51175" s="2"/>
      <c r="D51175" s="2"/>
      <c r="E51175" s="2"/>
      <c r="F51175" s="2"/>
    </row>
    <row r="51176" ht="15.75" customHeight="1">
      <c r="A51176" s="2" t="s">
        <v>51276</v>
      </c>
      <c r="B51176" s="2"/>
      <c r="C51176" s="2"/>
      <c r="D51176" s="2"/>
      <c r="E51176" s="2"/>
      <c r="F51176" s="2"/>
    </row>
    <row r="51177" ht="15.75" customHeight="1">
      <c r="A51177" s="2" t="s">
        <v>51277</v>
      </c>
      <c r="B51177" s="2"/>
      <c r="C51177" s="2"/>
      <c r="D51177" s="2"/>
      <c r="E51177" s="2"/>
      <c r="F51177" s="2"/>
    </row>
    <row r="51178" ht="15.75" customHeight="1">
      <c r="A51178" s="2" t="s">
        <v>51278</v>
      </c>
      <c r="B51178" s="2"/>
      <c r="C51178" s="2"/>
      <c r="D51178" s="2"/>
      <c r="E51178" s="2"/>
      <c r="F51178" s="2"/>
    </row>
    <row r="51179" ht="15.75" customHeight="1">
      <c r="A51179" s="2" t="s">
        <v>51279</v>
      </c>
      <c r="B51179" s="2"/>
      <c r="C51179" s="2"/>
      <c r="D51179" s="2"/>
      <c r="E51179" s="2"/>
      <c r="F51179" s="2"/>
    </row>
    <row r="51180" ht="15.75" customHeight="1">
      <c r="A51180" s="2" t="s">
        <v>51280</v>
      </c>
      <c r="B51180" s="2"/>
      <c r="C51180" s="2"/>
      <c r="D51180" s="2"/>
      <c r="E51180" s="2"/>
      <c r="F51180" s="2"/>
    </row>
    <row r="51181" ht="15.75" customHeight="1">
      <c r="A51181" s="2" t="s">
        <v>51281</v>
      </c>
      <c r="B51181" s="2"/>
      <c r="C51181" s="2"/>
      <c r="D51181" s="2"/>
      <c r="E51181" s="2"/>
      <c r="F51181" s="2"/>
    </row>
    <row r="51182" ht="15.75" customHeight="1">
      <c r="A51182" s="2" t="s">
        <v>51282</v>
      </c>
      <c r="B51182" s="2"/>
      <c r="C51182" s="2"/>
      <c r="D51182" s="2"/>
      <c r="E51182" s="2"/>
      <c r="F51182" s="2"/>
    </row>
    <row r="51183" ht="15.75" customHeight="1">
      <c r="A51183" s="2" t="s">
        <v>51283</v>
      </c>
      <c r="B51183" s="2"/>
      <c r="C51183" s="2"/>
      <c r="D51183" s="2"/>
      <c r="E51183" s="2"/>
      <c r="F51183" s="2"/>
    </row>
    <row r="51184" ht="15.75" customHeight="1">
      <c r="A51184" s="2" t="s">
        <v>51284</v>
      </c>
      <c r="B51184" s="2"/>
      <c r="C51184" s="2"/>
      <c r="D51184" s="2"/>
      <c r="E51184" s="2"/>
      <c r="F51184" s="2"/>
    </row>
    <row r="51185" ht="15.75" customHeight="1">
      <c r="A51185" s="2" t="s">
        <v>51285</v>
      </c>
      <c r="B51185" s="2"/>
      <c r="C51185" s="2"/>
      <c r="D51185" s="2"/>
      <c r="E51185" s="2"/>
      <c r="F51185" s="2"/>
    </row>
    <row r="51186" ht="15.75" customHeight="1">
      <c r="A51186" s="2" t="s">
        <v>51286</v>
      </c>
      <c r="B51186" s="2"/>
      <c r="C51186" s="2"/>
      <c r="D51186" s="2"/>
      <c r="E51186" s="2"/>
      <c r="F51186" s="2"/>
    </row>
    <row r="51187" ht="15.75" customHeight="1">
      <c r="A51187" s="2" t="s">
        <v>51287</v>
      </c>
      <c r="B51187" s="2"/>
      <c r="C51187" s="2"/>
      <c r="D51187" s="2"/>
      <c r="E51187" s="2"/>
      <c r="F51187" s="2"/>
    </row>
    <row r="51188" ht="15.75" customHeight="1">
      <c r="A51188" s="2" t="s">
        <v>51288</v>
      </c>
      <c r="B51188" s="2"/>
      <c r="C51188" s="2"/>
      <c r="D51188" s="2"/>
      <c r="E51188" s="2"/>
      <c r="F51188" s="2"/>
    </row>
    <row r="51189" ht="15.75" customHeight="1">
      <c r="A51189" s="2" t="s">
        <v>51289</v>
      </c>
      <c r="B51189" s="2"/>
      <c r="C51189" s="2"/>
      <c r="D51189" s="2"/>
      <c r="E51189" s="2"/>
      <c r="F51189" s="2"/>
    </row>
    <row r="51190" ht="15.75" customHeight="1">
      <c r="A51190" s="2" t="s">
        <v>51290</v>
      </c>
      <c r="B51190" s="2"/>
      <c r="C51190" s="2"/>
      <c r="D51190" s="2"/>
      <c r="E51190" s="2"/>
      <c r="F51190" s="2"/>
    </row>
    <row r="51191" ht="15.75" customHeight="1">
      <c r="A51191" s="2" t="s">
        <v>51291</v>
      </c>
      <c r="B51191" s="2"/>
      <c r="C51191" s="2"/>
      <c r="D51191" s="2"/>
      <c r="E51191" s="2"/>
      <c r="F51191" s="2"/>
    </row>
    <row r="51192" ht="15.75" customHeight="1">
      <c r="A51192" s="2" t="s">
        <v>51292</v>
      </c>
      <c r="B51192" s="2"/>
      <c r="C51192" s="2"/>
      <c r="D51192" s="2"/>
      <c r="E51192" s="2"/>
      <c r="F51192" s="2"/>
    </row>
    <row r="51193" ht="15.75" customHeight="1">
      <c r="A51193" s="2" t="s">
        <v>51293</v>
      </c>
      <c r="B51193" s="2"/>
      <c r="C51193" s="2"/>
      <c r="D51193" s="2"/>
      <c r="E51193" s="2"/>
      <c r="F51193" s="2"/>
    </row>
    <row r="51194" ht="15.75" customHeight="1">
      <c r="A51194" s="2" t="s">
        <v>51294</v>
      </c>
      <c r="B51194" s="2"/>
      <c r="C51194" s="2"/>
      <c r="D51194" s="2"/>
      <c r="E51194" s="2"/>
      <c r="F51194" s="2"/>
    </row>
    <row r="51195" ht="15.75" customHeight="1">
      <c r="A51195" s="2" t="s">
        <v>51295</v>
      </c>
      <c r="B51195" s="2"/>
      <c r="C51195" s="2"/>
      <c r="D51195" s="2"/>
      <c r="E51195" s="2"/>
      <c r="F51195" s="2"/>
    </row>
    <row r="51196" ht="15.75" customHeight="1">
      <c r="A51196" s="2" t="s">
        <v>51296</v>
      </c>
      <c r="B51196" s="2"/>
      <c r="C51196" s="2"/>
      <c r="D51196" s="2"/>
      <c r="E51196" s="2"/>
      <c r="F51196" s="2"/>
    </row>
    <row r="51197" ht="15.75" customHeight="1">
      <c r="A51197" s="2" t="s">
        <v>51297</v>
      </c>
      <c r="B51197" s="2"/>
      <c r="C51197" s="2"/>
      <c r="D51197" s="2"/>
      <c r="E51197" s="2"/>
      <c r="F51197" s="2"/>
    </row>
    <row r="51198" ht="15.75" customHeight="1">
      <c r="A51198" s="2" t="s">
        <v>51298</v>
      </c>
      <c r="B51198" s="2"/>
      <c r="C51198" s="2"/>
      <c r="D51198" s="2"/>
      <c r="E51198" s="2"/>
      <c r="F51198" s="2"/>
    </row>
    <row r="51199" ht="15.75" customHeight="1">
      <c r="A51199" s="2" t="s">
        <v>51299</v>
      </c>
      <c r="B51199" s="2"/>
      <c r="C51199" s="2"/>
      <c r="D51199" s="2"/>
      <c r="E51199" s="2"/>
      <c r="F51199" s="2"/>
    </row>
    <row r="51200" ht="15.75" customHeight="1">
      <c r="A51200" s="2" t="s">
        <v>51300</v>
      </c>
      <c r="B51200" s="2"/>
      <c r="C51200" s="2"/>
      <c r="D51200" s="2"/>
      <c r="E51200" s="2"/>
      <c r="F51200" s="2"/>
    </row>
    <row r="51201" ht="15.75" customHeight="1">
      <c r="A51201" s="2" t="s">
        <v>51301</v>
      </c>
      <c r="B51201" s="2"/>
      <c r="C51201" s="2"/>
      <c r="D51201" s="2"/>
      <c r="E51201" s="2"/>
      <c r="F51201" s="2"/>
    </row>
    <row r="51202" ht="15.75" customHeight="1">
      <c r="A51202" s="2" t="s">
        <v>51302</v>
      </c>
      <c r="B51202" s="2"/>
      <c r="C51202" s="2"/>
      <c r="D51202" s="2"/>
      <c r="E51202" s="2"/>
      <c r="F51202" s="2"/>
    </row>
    <row r="51203" ht="15.75" customHeight="1">
      <c r="A51203" s="2" t="s">
        <v>51303</v>
      </c>
      <c r="B51203" s="2"/>
      <c r="C51203" s="2"/>
      <c r="D51203" s="2"/>
      <c r="E51203" s="2"/>
      <c r="F51203" s="2"/>
    </row>
    <row r="51204" ht="15.75" customHeight="1">
      <c r="A51204" s="2" t="s">
        <v>51304</v>
      </c>
      <c r="B51204" s="2"/>
      <c r="C51204" s="2"/>
      <c r="D51204" s="2"/>
      <c r="E51204" s="2"/>
      <c r="F51204" s="2"/>
    </row>
    <row r="51205" ht="15.75" customHeight="1">
      <c r="A51205" s="2" t="s">
        <v>51305</v>
      </c>
      <c r="B51205" s="2"/>
      <c r="C51205" s="2"/>
      <c r="D51205" s="2"/>
      <c r="E51205" s="2"/>
      <c r="F51205" s="2"/>
    </row>
    <row r="51206" ht="15.75" customHeight="1">
      <c r="A51206" s="2" t="s">
        <v>51306</v>
      </c>
      <c r="B51206" s="2"/>
      <c r="C51206" s="2"/>
      <c r="D51206" s="2"/>
      <c r="E51206" s="2"/>
      <c r="F51206" s="2"/>
    </row>
    <row r="51207" ht="15.75" customHeight="1">
      <c r="A51207" s="2" t="s">
        <v>51307</v>
      </c>
      <c r="B51207" s="2"/>
      <c r="C51207" s="2"/>
      <c r="D51207" s="2"/>
      <c r="E51207" s="2"/>
      <c r="F51207" s="2"/>
    </row>
    <row r="51208" ht="15.75" customHeight="1">
      <c r="A51208" s="2" t="s">
        <v>51308</v>
      </c>
      <c r="B51208" s="2"/>
      <c r="C51208" s="2"/>
      <c r="D51208" s="2"/>
      <c r="E51208" s="2"/>
      <c r="F51208" s="2"/>
    </row>
    <row r="51209" ht="15.75" customHeight="1">
      <c r="A51209" s="2" t="s">
        <v>51309</v>
      </c>
      <c r="B51209" s="2"/>
      <c r="C51209" s="2"/>
      <c r="D51209" s="2"/>
      <c r="E51209" s="2"/>
      <c r="F51209" s="2"/>
    </row>
    <row r="51210" ht="15.75" customHeight="1">
      <c r="A51210" s="2" t="s">
        <v>51310</v>
      </c>
      <c r="B51210" s="2"/>
      <c r="C51210" s="2"/>
      <c r="D51210" s="2"/>
      <c r="E51210" s="2"/>
      <c r="F51210" s="2"/>
    </row>
    <row r="51211" ht="15.75" customHeight="1">
      <c r="A51211" s="2" t="s">
        <v>51311</v>
      </c>
      <c r="B51211" s="2"/>
      <c r="C51211" s="2"/>
      <c r="D51211" s="2"/>
      <c r="E51211" s="2"/>
      <c r="F51211" s="2"/>
    </row>
    <row r="51212" ht="15.75" customHeight="1">
      <c r="A51212" s="2" t="s">
        <v>51312</v>
      </c>
      <c r="B51212" s="2"/>
      <c r="C51212" s="2"/>
      <c r="D51212" s="2"/>
      <c r="E51212" s="2"/>
      <c r="F51212" s="2"/>
    </row>
    <row r="51213" ht="15.75" customHeight="1">
      <c r="A51213" s="2" t="s">
        <v>51313</v>
      </c>
      <c r="B51213" s="2"/>
      <c r="C51213" s="2"/>
      <c r="D51213" s="2"/>
      <c r="E51213" s="2"/>
      <c r="F51213" s="2"/>
    </row>
    <row r="51214" ht="15.75" customHeight="1">
      <c r="A51214" s="2" t="s">
        <v>51314</v>
      </c>
      <c r="B51214" s="2"/>
      <c r="C51214" s="2"/>
      <c r="D51214" s="2"/>
      <c r="E51214" s="2"/>
      <c r="F51214" s="2"/>
    </row>
    <row r="51215" ht="15.75" customHeight="1">
      <c r="A51215" s="2" t="s">
        <v>51315</v>
      </c>
      <c r="B51215" s="2"/>
      <c r="C51215" s="2"/>
      <c r="D51215" s="2"/>
      <c r="E51215" s="2"/>
      <c r="F51215" s="2"/>
    </row>
    <row r="51216" ht="15.75" customHeight="1">
      <c r="A51216" s="2" t="s">
        <v>51316</v>
      </c>
      <c r="B51216" s="2"/>
      <c r="C51216" s="2"/>
      <c r="D51216" s="2"/>
      <c r="E51216" s="2"/>
      <c r="F51216" s="2"/>
    </row>
    <row r="51217" ht="15.75" customHeight="1">
      <c r="A51217" s="2" t="s">
        <v>51317</v>
      </c>
      <c r="B51217" s="2"/>
      <c r="C51217" s="2"/>
      <c r="D51217" s="2"/>
      <c r="E51217" s="2"/>
      <c r="F51217" s="2"/>
    </row>
    <row r="51218" ht="15.75" customHeight="1">
      <c r="A51218" s="2" t="s">
        <v>51318</v>
      </c>
      <c r="B51218" s="2"/>
      <c r="C51218" s="2"/>
      <c r="D51218" s="2"/>
      <c r="E51218" s="2"/>
      <c r="F51218" s="2"/>
    </row>
    <row r="51219" ht="15.75" customHeight="1">
      <c r="A51219" s="2" t="s">
        <v>51319</v>
      </c>
      <c r="B51219" s="2"/>
      <c r="C51219" s="2"/>
      <c r="D51219" s="2"/>
      <c r="E51219" s="2"/>
      <c r="F51219" s="2"/>
    </row>
    <row r="51220" ht="15.75" customHeight="1">
      <c r="A51220" s="2" t="s">
        <v>51320</v>
      </c>
      <c r="B51220" s="2"/>
      <c r="C51220" s="2"/>
      <c r="D51220" s="2"/>
      <c r="E51220" s="2"/>
      <c r="F51220" s="2"/>
    </row>
    <row r="51221" ht="15.75" customHeight="1">
      <c r="A51221" s="2" t="s">
        <v>51321</v>
      </c>
      <c r="B51221" s="2"/>
      <c r="C51221" s="2"/>
      <c r="D51221" s="2"/>
      <c r="E51221" s="2"/>
      <c r="F51221" s="2"/>
    </row>
    <row r="51222" ht="15.75" customHeight="1">
      <c r="A51222" s="2" t="s">
        <v>51322</v>
      </c>
      <c r="B51222" s="2"/>
      <c r="C51222" s="2"/>
      <c r="D51222" s="2"/>
      <c r="E51222" s="2"/>
      <c r="F51222" s="2"/>
    </row>
    <row r="51223" ht="15.75" customHeight="1">
      <c r="A51223" s="2" t="s">
        <v>51323</v>
      </c>
      <c r="B51223" s="2"/>
      <c r="C51223" s="2"/>
      <c r="D51223" s="2"/>
      <c r="E51223" s="2"/>
      <c r="F51223" s="2"/>
    </row>
    <row r="51224" ht="15.75" customHeight="1">
      <c r="A51224" s="2" t="s">
        <v>51324</v>
      </c>
      <c r="B51224" s="2"/>
      <c r="C51224" s="2"/>
      <c r="D51224" s="2"/>
      <c r="E51224" s="2"/>
      <c r="F51224" s="2"/>
    </row>
    <row r="51225" ht="15.75" customHeight="1">
      <c r="A51225" s="2" t="s">
        <v>51325</v>
      </c>
      <c r="B51225" s="2"/>
      <c r="C51225" s="2"/>
      <c r="D51225" s="2"/>
      <c r="E51225" s="2"/>
      <c r="F51225" s="2"/>
    </row>
    <row r="51226" ht="15.75" customHeight="1">
      <c r="A51226" s="2" t="s">
        <v>51326</v>
      </c>
      <c r="B51226" s="2"/>
      <c r="C51226" s="2"/>
      <c r="D51226" s="2"/>
      <c r="E51226" s="2"/>
      <c r="F51226" s="2"/>
    </row>
    <row r="51227" ht="15.75" customHeight="1">
      <c r="A51227" s="2" t="s">
        <v>51327</v>
      </c>
      <c r="B51227" s="2"/>
      <c r="C51227" s="2"/>
      <c r="D51227" s="2"/>
      <c r="E51227" s="2"/>
      <c r="F51227" s="2"/>
    </row>
    <row r="51228" ht="15.75" customHeight="1">
      <c r="A51228" s="2" t="s">
        <v>51328</v>
      </c>
      <c r="B51228" s="2"/>
      <c r="C51228" s="2"/>
      <c r="D51228" s="2"/>
      <c r="E51228" s="2"/>
      <c r="F51228" s="2"/>
    </row>
    <row r="51229" ht="15.75" customHeight="1">
      <c r="A51229" s="2" t="s">
        <v>51329</v>
      </c>
      <c r="B51229" s="2"/>
      <c r="C51229" s="2"/>
      <c r="D51229" s="2"/>
      <c r="E51229" s="2"/>
      <c r="F51229" s="2"/>
    </row>
    <row r="51230" ht="15.75" customHeight="1">
      <c r="A51230" s="2" t="s">
        <v>51330</v>
      </c>
      <c r="B51230" s="2"/>
      <c r="C51230" s="2"/>
      <c r="D51230" s="2"/>
      <c r="E51230" s="2"/>
      <c r="F51230" s="2"/>
    </row>
    <row r="51231" ht="15.75" customHeight="1">
      <c r="A51231" s="2" t="s">
        <v>51331</v>
      </c>
      <c r="B51231" s="2"/>
      <c r="C51231" s="2"/>
      <c r="D51231" s="2"/>
      <c r="E51231" s="2"/>
      <c r="F51231" s="2"/>
    </row>
    <row r="51232" ht="15.75" customHeight="1">
      <c r="A51232" s="2" t="s">
        <v>51332</v>
      </c>
      <c r="B51232" s="2"/>
      <c r="C51232" s="2"/>
      <c r="D51232" s="2"/>
      <c r="E51232" s="2"/>
      <c r="F51232" s="2"/>
    </row>
    <row r="51233" ht="15.75" customHeight="1">
      <c r="A51233" s="2" t="s">
        <v>51333</v>
      </c>
      <c r="B51233" s="2"/>
      <c r="C51233" s="2"/>
      <c r="D51233" s="2"/>
      <c r="E51233" s="2"/>
      <c r="F51233" s="2"/>
    </row>
    <row r="51234" ht="15.75" customHeight="1">
      <c r="A51234" s="2" t="s">
        <v>51334</v>
      </c>
      <c r="B51234" s="2"/>
      <c r="C51234" s="2"/>
      <c r="D51234" s="2"/>
      <c r="E51234" s="2"/>
      <c r="F51234" s="2"/>
    </row>
    <row r="51235" ht="15.75" customHeight="1">
      <c r="A51235" s="2" t="s">
        <v>51335</v>
      </c>
      <c r="B51235" s="2"/>
      <c r="C51235" s="2"/>
      <c r="D51235" s="2"/>
      <c r="E51235" s="2"/>
      <c r="F51235" s="2"/>
    </row>
    <row r="51236" ht="15.75" customHeight="1">
      <c r="A51236" s="2" t="s">
        <v>51336</v>
      </c>
      <c r="B51236" s="2"/>
      <c r="C51236" s="2"/>
      <c r="D51236" s="2"/>
      <c r="E51236" s="2"/>
      <c r="F51236" s="2"/>
    </row>
    <row r="51237" ht="15.75" customHeight="1">
      <c r="A51237" s="2" t="s">
        <v>51337</v>
      </c>
      <c r="B51237" s="2"/>
      <c r="C51237" s="2"/>
      <c r="D51237" s="2"/>
      <c r="E51237" s="2"/>
      <c r="F51237" s="2"/>
    </row>
    <row r="51238" ht="15.75" customHeight="1">
      <c r="A51238" s="2" t="s">
        <v>51338</v>
      </c>
      <c r="B51238" s="2"/>
      <c r="C51238" s="2"/>
      <c r="D51238" s="2"/>
      <c r="E51238" s="2"/>
      <c r="F51238" s="2"/>
    </row>
    <row r="51239" ht="15.75" customHeight="1">
      <c r="A51239" s="2" t="s">
        <v>51339</v>
      </c>
      <c r="B51239" s="2"/>
      <c r="C51239" s="2"/>
      <c r="D51239" s="2"/>
      <c r="E51239" s="2"/>
      <c r="F51239" s="2"/>
    </row>
    <row r="51240" ht="15.75" customHeight="1">
      <c r="A51240" s="2" t="s">
        <v>51340</v>
      </c>
      <c r="B51240" s="2"/>
      <c r="C51240" s="2"/>
      <c r="D51240" s="2"/>
      <c r="E51240" s="2"/>
      <c r="F51240" s="2"/>
    </row>
    <row r="51241" ht="15.75" customHeight="1">
      <c r="A51241" s="2" t="s">
        <v>51341</v>
      </c>
      <c r="B51241" s="2"/>
      <c r="C51241" s="2"/>
      <c r="D51241" s="2"/>
      <c r="E51241" s="2"/>
      <c r="F51241" s="2"/>
    </row>
    <row r="51242" ht="15.75" customHeight="1">
      <c r="A51242" s="2" t="s">
        <v>51342</v>
      </c>
      <c r="B51242" s="2"/>
      <c r="C51242" s="2"/>
      <c r="D51242" s="2"/>
      <c r="E51242" s="2"/>
      <c r="F51242" s="2"/>
    </row>
    <row r="51243" ht="15.75" customHeight="1">
      <c r="A51243" s="2" t="s">
        <v>51343</v>
      </c>
      <c r="B51243" s="2"/>
      <c r="C51243" s="2"/>
      <c r="D51243" s="2"/>
      <c r="E51243" s="2"/>
      <c r="F51243" s="2"/>
    </row>
    <row r="51244" ht="15.75" customHeight="1">
      <c r="A51244" s="2" t="s">
        <v>51344</v>
      </c>
      <c r="B51244" s="2"/>
      <c r="C51244" s="2"/>
      <c r="D51244" s="2"/>
      <c r="E51244" s="2"/>
      <c r="F51244" s="2"/>
    </row>
    <row r="51245" ht="15.75" customHeight="1">
      <c r="A51245" s="2" t="s">
        <v>51345</v>
      </c>
      <c r="B51245" s="2"/>
      <c r="C51245" s="2"/>
      <c r="D51245" s="2"/>
      <c r="E51245" s="2"/>
      <c r="F51245" s="2"/>
    </row>
    <row r="51246" ht="15.75" customHeight="1">
      <c r="A51246" s="2" t="s">
        <v>51346</v>
      </c>
      <c r="B51246" s="2"/>
      <c r="C51246" s="2"/>
      <c r="D51246" s="2"/>
      <c r="E51246" s="2"/>
      <c r="F51246" s="2"/>
    </row>
    <row r="51247" ht="15.75" customHeight="1">
      <c r="A51247" s="2" t="s">
        <v>51347</v>
      </c>
      <c r="B51247" s="2"/>
      <c r="C51247" s="2"/>
      <c r="D51247" s="2"/>
      <c r="E51247" s="2"/>
      <c r="F51247" s="2"/>
    </row>
    <row r="51248" ht="15.75" customHeight="1">
      <c r="A51248" s="2" t="s">
        <v>51348</v>
      </c>
      <c r="B51248" s="2"/>
      <c r="C51248" s="2"/>
      <c r="D51248" s="2"/>
      <c r="E51248" s="2"/>
      <c r="F51248" s="2"/>
    </row>
    <row r="51249" ht="15.75" customHeight="1">
      <c r="A51249" s="2" t="s">
        <v>51349</v>
      </c>
      <c r="B51249" s="2"/>
      <c r="C51249" s="2"/>
      <c r="D51249" s="2"/>
      <c r="E51249" s="2"/>
      <c r="F51249" s="2"/>
    </row>
    <row r="51250" ht="15.75" customHeight="1">
      <c r="A51250" s="2" t="s">
        <v>51350</v>
      </c>
      <c r="B51250" s="2"/>
      <c r="C51250" s="2"/>
      <c r="D51250" s="2"/>
      <c r="E51250" s="2"/>
      <c r="F51250" s="2"/>
    </row>
    <row r="51251" ht="15.75" customHeight="1">
      <c r="A51251" s="2" t="s">
        <v>51351</v>
      </c>
      <c r="B51251" s="2"/>
      <c r="C51251" s="2"/>
      <c r="D51251" s="2"/>
      <c r="E51251" s="2"/>
      <c r="F51251" s="2"/>
    </row>
    <row r="51252" ht="15.75" customHeight="1">
      <c r="A51252" s="2" t="s">
        <v>51352</v>
      </c>
      <c r="B51252" s="2"/>
      <c r="C51252" s="2"/>
      <c r="D51252" s="2"/>
      <c r="E51252" s="2"/>
      <c r="F51252" s="2"/>
    </row>
    <row r="51253" ht="15.75" customHeight="1">
      <c r="A51253" s="2" t="s">
        <v>51353</v>
      </c>
      <c r="B51253" s="2"/>
      <c r="C51253" s="2"/>
      <c r="D51253" s="2"/>
      <c r="E51253" s="2"/>
      <c r="F51253" s="2"/>
    </row>
    <row r="51254" ht="15.75" customHeight="1">
      <c r="A51254" s="2" t="s">
        <v>51354</v>
      </c>
      <c r="B51254" s="2"/>
      <c r="C51254" s="2"/>
      <c r="D51254" s="2"/>
      <c r="E51254" s="2"/>
      <c r="F51254" s="2"/>
    </row>
    <row r="51255" ht="15.75" customHeight="1">
      <c r="A51255" s="2" t="s">
        <v>51355</v>
      </c>
      <c r="B51255" s="2"/>
      <c r="C51255" s="2"/>
      <c r="D51255" s="2"/>
      <c r="E51255" s="2"/>
      <c r="F51255" s="2"/>
    </row>
    <row r="51256" ht="15.75" customHeight="1">
      <c r="A51256" s="2" t="s">
        <v>51356</v>
      </c>
      <c r="B51256" s="2"/>
      <c r="C51256" s="2"/>
      <c r="D51256" s="2"/>
      <c r="E51256" s="2"/>
      <c r="F51256" s="2"/>
    </row>
    <row r="51257" ht="15.75" customHeight="1">
      <c r="A51257" s="2" t="s">
        <v>51357</v>
      </c>
      <c r="B51257" s="2"/>
      <c r="C51257" s="2"/>
      <c r="D51257" s="2"/>
      <c r="E51257" s="2"/>
      <c r="F51257" s="2"/>
    </row>
    <row r="51258" ht="15.75" customHeight="1">
      <c r="A51258" s="2" t="s">
        <v>51358</v>
      </c>
      <c r="B51258" s="2"/>
      <c r="C51258" s="2"/>
      <c r="D51258" s="2"/>
      <c r="E51258" s="2"/>
      <c r="F51258" s="2"/>
    </row>
    <row r="51259" ht="15.75" customHeight="1">
      <c r="A51259" s="2" t="s">
        <v>51359</v>
      </c>
      <c r="B51259" s="2"/>
      <c r="C51259" s="2"/>
      <c r="D51259" s="2"/>
      <c r="E51259" s="2"/>
      <c r="F51259" s="2"/>
    </row>
    <row r="51260" ht="15.75" customHeight="1">
      <c r="A51260" s="2" t="s">
        <v>51360</v>
      </c>
      <c r="B51260" s="2"/>
      <c r="C51260" s="2"/>
      <c r="D51260" s="2"/>
      <c r="E51260" s="2"/>
      <c r="F51260" s="2"/>
    </row>
    <row r="51261" ht="15.75" customHeight="1">
      <c r="A51261" s="2" t="s">
        <v>51361</v>
      </c>
      <c r="B51261" s="2"/>
      <c r="C51261" s="2"/>
      <c r="D51261" s="2"/>
      <c r="E51261" s="2"/>
      <c r="F51261" s="2"/>
    </row>
    <row r="51262" ht="15.75" customHeight="1">
      <c r="A51262" s="2" t="s">
        <v>51362</v>
      </c>
      <c r="B51262" s="2"/>
      <c r="C51262" s="2"/>
      <c r="D51262" s="2"/>
      <c r="E51262" s="2"/>
      <c r="F51262" s="2"/>
    </row>
    <row r="51263" ht="15.75" customHeight="1">
      <c r="A51263" s="2" t="s">
        <v>51363</v>
      </c>
      <c r="B51263" s="2"/>
      <c r="C51263" s="2"/>
      <c r="D51263" s="2"/>
      <c r="E51263" s="2"/>
      <c r="F51263" s="2"/>
    </row>
    <row r="51264" ht="15.75" customHeight="1">
      <c r="A51264" s="2" t="s">
        <v>51364</v>
      </c>
      <c r="B51264" s="2"/>
      <c r="C51264" s="2"/>
      <c r="D51264" s="2"/>
      <c r="E51264" s="2"/>
      <c r="F51264" s="2"/>
    </row>
    <row r="51265" ht="15.75" customHeight="1">
      <c r="A51265" s="2" t="s">
        <v>51365</v>
      </c>
      <c r="B51265" s="2"/>
      <c r="C51265" s="2"/>
      <c r="D51265" s="2"/>
      <c r="E51265" s="2"/>
      <c r="F51265" s="2"/>
    </row>
    <row r="51266" ht="15.75" customHeight="1">
      <c r="A51266" s="2" t="s">
        <v>51366</v>
      </c>
      <c r="B51266" s="2"/>
      <c r="C51266" s="2"/>
      <c r="D51266" s="2"/>
      <c r="E51266" s="2"/>
      <c r="F51266" s="2"/>
    </row>
    <row r="51267" ht="15.75" customHeight="1">
      <c r="A51267" s="2" t="s">
        <v>51367</v>
      </c>
      <c r="B51267" s="2"/>
      <c r="C51267" s="2"/>
      <c r="D51267" s="2"/>
      <c r="E51267" s="2"/>
      <c r="F51267" s="2"/>
    </row>
    <row r="51268" ht="15.75" customHeight="1">
      <c r="A51268" s="2" t="s">
        <v>51368</v>
      </c>
      <c r="B51268" s="2"/>
      <c r="C51268" s="2"/>
      <c r="D51268" s="2"/>
      <c r="E51268" s="2"/>
      <c r="F51268" s="2"/>
    </row>
    <row r="51269" ht="15.75" customHeight="1">
      <c r="A51269" s="2" t="s">
        <v>51369</v>
      </c>
      <c r="B51269" s="2"/>
      <c r="C51269" s="2"/>
      <c r="D51269" s="2"/>
      <c r="E51269" s="2"/>
      <c r="F51269" s="2"/>
    </row>
    <row r="51270" ht="15.75" customHeight="1">
      <c r="A51270" s="2" t="s">
        <v>51370</v>
      </c>
      <c r="B51270" s="2"/>
      <c r="C51270" s="2"/>
      <c r="D51270" s="2"/>
      <c r="E51270" s="2"/>
      <c r="F51270" s="2"/>
    </row>
    <row r="51271" ht="15.75" customHeight="1">
      <c r="A51271" s="2" t="s">
        <v>51371</v>
      </c>
      <c r="B51271" s="2"/>
      <c r="C51271" s="2"/>
      <c r="D51271" s="2"/>
      <c r="E51271" s="2"/>
      <c r="F51271" s="2"/>
    </row>
    <row r="51272" ht="15.75" customHeight="1">
      <c r="A51272" s="2" t="s">
        <v>51372</v>
      </c>
      <c r="B51272" s="2"/>
      <c r="C51272" s="2"/>
      <c r="D51272" s="2"/>
      <c r="E51272" s="2"/>
      <c r="F51272" s="2"/>
    </row>
    <row r="51273" ht="15.75" customHeight="1">
      <c r="A51273" s="2" t="s">
        <v>51373</v>
      </c>
      <c r="B51273" s="2"/>
      <c r="C51273" s="2"/>
      <c r="D51273" s="2"/>
      <c r="E51273" s="2"/>
      <c r="F51273" s="2"/>
    </row>
    <row r="51274" ht="15.75" customHeight="1">
      <c r="A51274" s="2" t="s">
        <v>51374</v>
      </c>
      <c r="B51274" s="2"/>
      <c r="C51274" s="2"/>
      <c r="D51274" s="2"/>
      <c r="E51274" s="2"/>
      <c r="F51274" s="2"/>
    </row>
    <row r="51275" ht="15.75" customHeight="1">
      <c r="A51275" s="2" t="s">
        <v>51375</v>
      </c>
      <c r="B51275" s="2"/>
      <c r="C51275" s="2"/>
      <c r="D51275" s="2"/>
      <c r="E51275" s="2"/>
      <c r="F51275" s="2"/>
    </row>
    <row r="51276" ht="15.75" customHeight="1">
      <c r="A51276" s="2" t="s">
        <v>51376</v>
      </c>
      <c r="B51276" s="2"/>
      <c r="C51276" s="2"/>
      <c r="D51276" s="2"/>
      <c r="E51276" s="2"/>
      <c r="F51276" s="2"/>
    </row>
    <row r="51277" ht="15.75" customHeight="1">
      <c r="A51277" s="2" t="s">
        <v>51377</v>
      </c>
      <c r="B51277" s="2"/>
      <c r="C51277" s="2"/>
      <c r="D51277" s="2"/>
      <c r="E51277" s="2"/>
      <c r="F51277" s="2"/>
    </row>
    <row r="51278" ht="15.75" customHeight="1">
      <c r="A51278" s="2" t="s">
        <v>51378</v>
      </c>
      <c r="B51278" s="2"/>
      <c r="C51278" s="2"/>
      <c r="D51278" s="2"/>
      <c r="E51278" s="2"/>
      <c r="F51278" s="2"/>
    </row>
    <row r="51279" ht="15.75" customHeight="1">
      <c r="A51279" s="2" t="s">
        <v>51379</v>
      </c>
      <c r="B51279" s="2"/>
      <c r="C51279" s="2"/>
      <c r="D51279" s="2"/>
      <c r="E51279" s="2"/>
      <c r="F51279" s="2"/>
    </row>
    <row r="51280" ht="15.75" customHeight="1">
      <c r="A51280" s="2" t="s">
        <v>51380</v>
      </c>
      <c r="B51280" s="2"/>
      <c r="C51280" s="2"/>
      <c r="D51280" s="2"/>
      <c r="E51280" s="2"/>
      <c r="F51280" s="2"/>
    </row>
    <row r="51281" ht="15.75" customHeight="1">
      <c r="A51281" s="2" t="s">
        <v>51381</v>
      </c>
      <c r="B51281" s="2"/>
      <c r="C51281" s="2"/>
      <c r="D51281" s="2"/>
      <c r="E51281" s="2"/>
      <c r="F51281" s="2"/>
    </row>
    <row r="51282" ht="15.75" customHeight="1">
      <c r="A51282" s="2" t="s">
        <v>51382</v>
      </c>
      <c r="B51282" s="2"/>
      <c r="C51282" s="2"/>
      <c r="D51282" s="2"/>
      <c r="E51282" s="2"/>
      <c r="F51282" s="2"/>
    </row>
    <row r="51283" ht="15.75" customHeight="1">
      <c r="A51283" s="2" t="s">
        <v>51383</v>
      </c>
      <c r="B51283" s="2"/>
      <c r="C51283" s="2"/>
      <c r="D51283" s="2"/>
      <c r="E51283" s="2"/>
      <c r="F51283" s="2"/>
    </row>
    <row r="51284" ht="15.75" customHeight="1">
      <c r="A51284" s="2" t="s">
        <v>51384</v>
      </c>
      <c r="B51284" s="2"/>
      <c r="C51284" s="2"/>
      <c r="D51284" s="2"/>
      <c r="E51284" s="2"/>
      <c r="F51284" s="2"/>
    </row>
    <row r="51285" ht="15.75" customHeight="1">
      <c r="A51285" s="2" t="s">
        <v>51385</v>
      </c>
      <c r="B51285" s="2"/>
      <c r="C51285" s="2"/>
      <c r="D51285" s="2"/>
      <c r="E51285" s="2"/>
      <c r="F51285" s="2"/>
    </row>
    <row r="51286" ht="15.75" customHeight="1">
      <c r="A51286" s="2" t="s">
        <v>51386</v>
      </c>
      <c r="B51286" s="2"/>
      <c r="C51286" s="2"/>
      <c r="D51286" s="2"/>
      <c r="E51286" s="2"/>
      <c r="F51286" s="2"/>
    </row>
    <row r="51287" ht="15.75" customHeight="1">
      <c r="A51287" s="2" t="s">
        <v>51387</v>
      </c>
      <c r="B51287" s="2"/>
      <c r="C51287" s="2"/>
      <c r="D51287" s="2"/>
      <c r="E51287" s="2"/>
      <c r="F51287" s="2"/>
    </row>
    <row r="51288" ht="15.75" customHeight="1">
      <c r="A51288" s="2" t="s">
        <v>51388</v>
      </c>
      <c r="B51288" s="2"/>
      <c r="C51288" s="2"/>
      <c r="D51288" s="2"/>
      <c r="E51288" s="2"/>
      <c r="F51288" s="2"/>
    </row>
    <row r="51289" ht="15.75" customHeight="1">
      <c r="A51289" s="2" t="s">
        <v>51389</v>
      </c>
      <c r="B51289" s="2"/>
      <c r="C51289" s="2"/>
      <c r="D51289" s="2"/>
      <c r="E51289" s="2"/>
      <c r="F51289" s="2"/>
    </row>
    <row r="51290" ht="15.75" customHeight="1">
      <c r="A51290" s="2" t="s">
        <v>51390</v>
      </c>
      <c r="B51290" s="2"/>
      <c r="C51290" s="2"/>
      <c r="D51290" s="2"/>
      <c r="E51290" s="2"/>
      <c r="F51290" s="2"/>
    </row>
    <row r="51291" ht="15.75" customHeight="1">
      <c r="A51291" s="2" t="s">
        <v>51391</v>
      </c>
      <c r="B51291" s="2"/>
      <c r="C51291" s="2"/>
      <c r="D51291" s="2"/>
      <c r="E51291" s="2"/>
      <c r="F51291" s="2"/>
    </row>
    <row r="51292" ht="15.75" customHeight="1">
      <c r="A51292" s="2" t="s">
        <v>51392</v>
      </c>
      <c r="B51292" s="2"/>
      <c r="C51292" s="2"/>
      <c r="D51292" s="2"/>
      <c r="E51292" s="2"/>
      <c r="F51292" s="2"/>
    </row>
    <row r="51293" ht="15.75" customHeight="1">
      <c r="A51293" s="2" t="s">
        <v>51393</v>
      </c>
      <c r="B51293" s="2"/>
      <c r="C51293" s="2"/>
      <c r="D51293" s="2"/>
      <c r="E51293" s="2"/>
      <c r="F51293" s="2"/>
    </row>
    <row r="51294" ht="15.75" customHeight="1">
      <c r="A51294" s="2" t="s">
        <v>51394</v>
      </c>
      <c r="B51294" s="2"/>
      <c r="C51294" s="2"/>
      <c r="D51294" s="2"/>
      <c r="E51294" s="2"/>
      <c r="F51294" s="2"/>
    </row>
    <row r="51295" ht="15.75" customHeight="1">
      <c r="A51295" s="2" t="s">
        <v>51395</v>
      </c>
      <c r="B51295" s="2"/>
      <c r="C51295" s="2"/>
      <c r="D51295" s="2"/>
      <c r="E51295" s="2"/>
      <c r="F51295" s="2"/>
    </row>
    <row r="51296" ht="15.75" customHeight="1">
      <c r="A51296" s="2" t="s">
        <v>51396</v>
      </c>
      <c r="B51296" s="2"/>
      <c r="C51296" s="2"/>
      <c r="D51296" s="2"/>
      <c r="E51296" s="2"/>
      <c r="F51296" s="2"/>
    </row>
    <row r="51297" ht="15.75" customHeight="1">
      <c r="A51297" s="2" t="s">
        <v>51397</v>
      </c>
      <c r="B51297" s="2"/>
      <c r="C51297" s="2"/>
      <c r="D51297" s="2"/>
      <c r="E51297" s="2"/>
      <c r="F51297" s="2"/>
    </row>
    <row r="51298" ht="15.75" customHeight="1">
      <c r="A51298" s="2" t="s">
        <v>51398</v>
      </c>
      <c r="B51298" s="2"/>
      <c r="C51298" s="2"/>
      <c r="D51298" s="2"/>
      <c r="E51298" s="2"/>
      <c r="F51298" s="2"/>
    </row>
    <row r="51299" ht="15.75" customHeight="1">
      <c r="A51299" s="2" t="s">
        <v>51399</v>
      </c>
      <c r="B51299" s="2"/>
      <c r="C51299" s="2"/>
      <c r="D51299" s="2"/>
      <c r="E51299" s="2"/>
      <c r="F51299" s="2"/>
    </row>
    <row r="51300" ht="15.75" customHeight="1">
      <c r="A51300" s="2" t="s">
        <v>51400</v>
      </c>
      <c r="B51300" s="2"/>
      <c r="C51300" s="2"/>
      <c r="D51300" s="2"/>
      <c r="E51300" s="2"/>
      <c r="F51300" s="2"/>
    </row>
    <row r="51301" ht="15.75" customHeight="1">
      <c r="A51301" s="2" t="s">
        <v>51401</v>
      </c>
      <c r="B51301" s="2"/>
      <c r="C51301" s="2"/>
      <c r="D51301" s="2"/>
      <c r="E51301" s="2"/>
      <c r="F51301" s="2"/>
    </row>
    <row r="51302" ht="15.75" customHeight="1">
      <c r="A51302" s="2" t="s">
        <v>51402</v>
      </c>
      <c r="B51302" s="2"/>
      <c r="C51302" s="2"/>
      <c r="D51302" s="2"/>
      <c r="E51302" s="2"/>
      <c r="F51302" s="2"/>
    </row>
    <row r="51303" ht="15.75" customHeight="1">
      <c r="A51303" s="2" t="s">
        <v>51403</v>
      </c>
      <c r="B51303" s="2"/>
      <c r="C51303" s="2"/>
      <c r="D51303" s="2"/>
      <c r="E51303" s="2"/>
      <c r="F51303" s="2"/>
    </row>
    <row r="51304" ht="15.75" customHeight="1">
      <c r="A51304" s="2" t="s">
        <v>51404</v>
      </c>
      <c r="B51304" s="2"/>
      <c r="C51304" s="2"/>
      <c r="D51304" s="2"/>
      <c r="E51304" s="2"/>
      <c r="F51304" s="2"/>
    </row>
    <row r="51305" ht="15.75" customHeight="1">
      <c r="A51305" s="2" t="s">
        <v>51405</v>
      </c>
      <c r="B51305" s="2"/>
      <c r="C51305" s="2"/>
      <c r="D51305" s="2"/>
      <c r="E51305" s="2"/>
      <c r="F51305" s="2"/>
    </row>
    <row r="51306" ht="15.75" customHeight="1">
      <c r="A51306" s="2" t="s">
        <v>51406</v>
      </c>
      <c r="B51306" s="2"/>
      <c r="C51306" s="2"/>
      <c r="D51306" s="2"/>
      <c r="E51306" s="2"/>
      <c r="F51306" s="2"/>
    </row>
    <row r="51307" ht="15.75" customHeight="1">
      <c r="A51307" s="2" t="s">
        <v>51407</v>
      </c>
      <c r="B51307" s="2"/>
      <c r="C51307" s="2"/>
      <c r="D51307" s="2"/>
      <c r="E51307" s="2"/>
      <c r="F51307" s="2"/>
    </row>
    <row r="51308" ht="15.75" customHeight="1">
      <c r="A51308" s="2" t="s">
        <v>51408</v>
      </c>
      <c r="B51308" s="2"/>
      <c r="C51308" s="2"/>
      <c r="D51308" s="2"/>
      <c r="E51308" s="2"/>
      <c r="F51308" s="2"/>
    </row>
    <row r="51309" ht="15.75" customHeight="1">
      <c r="A51309" s="2" t="s">
        <v>51409</v>
      </c>
      <c r="B51309" s="2"/>
      <c r="C51309" s="2"/>
      <c r="D51309" s="2"/>
      <c r="E51309" s="2"/>
      <c r="F51309" s="2"/>
    </row>
    <row r="51310" ht="15.75" customHeight="1">
      <c r="A51310" s="2" t="s">
        <v>51410</v>
      </c>
      <c r="B51310" s="2"/>
      <c r="C51310" s="2"/>
      <c r="D51310" s="2"/>
      <c r="E51310" s="2"/>
      <c r="F51310" s="2"/>
    </row>
    <row r="51311" ht="15.75" customHeight="1">
      <c r="A51311" s="2" t="s">
        <v>51411</v>
      </c>
      <c r="B51311" s="2"/>
      <c r="C51311" s="2"/>
      <c r="D51311" s="2"/>
      <c r="E51311" s="2"/>
      <c r="F51311" s="2"/>
    </row>
    <row r="51312" ht="15.75" customHeight="1">
      <c r="A51312" s="2" t="s">
        <v>51412</v>
      </c>
      <c r="B51312" s="2"/>
      <c r="C51312" s="2"/>
      <c r="D51312" s="2"/>
      <c r="E51312" s="2"/>
      <c r="F51312" s="2"/>
    </row>
    <row r="51313" ht="15.75" customHeight="1">
      <c r="A51313" s="2" t="s">
        <v>51413</v>
      </c>
      <c r="B51313" s="2"/>
      <c r="C51313" s="2"/>
      <c r="D51313" s="2"/>
      <c r="E51313" s="2"/>
      <c r="F51313" s="2"/>
    </row>
    <row r="51314" ht="15.75" customHeight="1">
      <c r="A51314" s="2" t="s">
        <v>51414</v>
      </c>
      <c r="B51314" s="2"/>
      <c r="C51314" s="2"/>
      <c r="D51314" s="2"/>
      <c r="E51314" s="2"/>
      <c r="F51314" s="2"/>
    </row>
    <row r="51315" ht="15.75" customHeight="1">
      <c r="A51315" s="2" t="s">
        <v>51415</v>
      </c>
      <c r="B51315" s="2"/>
      <c r="C51315" s="2"/>
      <c r="D51315" s="2"/>
      <c r="E51315" s="2"/>
      <c r="F51315" s="2"/>
    </row>
    <row r="51316" ht="15.75" customHeight="1">
      <c r="A51316" s="2" t="s">
        <v>51416</v>
      </c>
      <c r="B51316" s="2"/>
      <c r="C51316" s="2"/>
      <c r="D51316" s="2"/>
      <c r="E51316" s="2"/>
      <c r="F51316" s="2"/>
    </row>
    <row r="51317" ht="15.75" customHeight="1">
      <c r="A51317" s="2" t="s">
        <v>51417</v>
      </c>
      <c r="B51317" s="2"/>
      <c r="C51317" s="2"/>
      <c r="D51317" s="2"/>
      <c r="E51317" s="2"/>
      <c r="F51317" s="2"/>
    </row>
    <row r="51318" ht="15.75" customHeight="1">
      <c r="A51318" s="2" t="s">
        <v>51418</v>
      </c>
      <c r="B51318" s="2"/>
      <c r="C51318" s="2"/>
      <c r="D51318" s="2"/>
      <c r="E51318" s="2"/>
      <c r="F51318" s="2"/>
    </row>
    <row r="51319" ht="15.75" customHeight="1">
      <c r="A51319" s="2" t="s">
        <v>51419</v>
      </c>
      <c r="B51319" s="2"/>
      <c r="C51319" s="2"/>
      <c r="D51319" s="2"/>
      <c r="E51319" s="2"/>
      <c r="F51319" s="2"/>
    </row>
    <row r="51320" ht="15.75" customHeight="1">
      <c r="A51320" s="2" t="s">
        <v>51420</v>
      </c>
      <c r="B51320" s="2"/>
      <c r="C51320" s="2"/>
      <c r="D51320" s="2"/>
      <c r="E51320" s="2"/>
      <c r="F51320" s="2"/>
    </row>
    <row r="51321" ht="15.75" customHeight="1">
      <c r="A51321" s="2" t="s">
        <v>51421</v>
      </c>
      <c r="B51321" s="2"/>
      <c r="C51321" s="2"/>
      <c r="D51321" s="2"/>
      <c r="E51321" s="2"/>
      <c r="F51321" s="2"/>
    </row>
    <row r="51322" ht="15.75" customHeight="1">
      <c r="A51322" s="2" t="s">
        <v>51422</v>
      </c>
      <c r="B51322" s="2"/>
      <c r="C51322" s="2"/>
      <c r="D51322" s="2"/>
      <c r="E51322" s="2"/>
      <c r="F51322" s="2"/>
    </row>
    <row r="51323" ht="15.75" customHeight="1">
      <c r="A51323" s="2" t="s">
        <v>51423</v>
      </c>
      <c r="B51323" s="2"/>
      <c r="C51323" s="2"/>
      <c r="D51323" s="2"/>
      <c r="E51323" s="2"/>
      <c r="F51323" s="2"/>
    </row>
    <row r="51324" ht="15.75" customHeight="1">
      <c r="A51324" s="2" t="s">
        <v>51424</v>
      </c>
      <c r="B51324" s="2"/>
      <c r="C51324" s="2"/>
      <c r="D51324" s="2"/>
      <c r="E51324" s="2"/>
      <c r="F51324" s="2"/>
    </row>
    <row r="51325" ht="15.75" customHeight="1">
      <c r="A51325" s="2" t="s">
        <v>51425</v>
      </c>
      <c r="B51325" s="2"/>
      <c r="C51325" s="2"/>
      <c r="D51325" s="2"/>
      <c r="E51325" s="2"/>
      <c r="F51325" s="2"/>
    </row>
    <row r="51326" ht="15.75" customHeight="1">
      <c r="A51326" s="2" t="s">
        <v>51426</v>
      </c>
      <c r="B51326" s="2"/>
      <c r="C51326" s="2"/>
      <c r="D51326" s="2"/>
      <c r="E51326" s="2"/>
      <c r="F51326" s="2"/>
    </row>
    <row r="51327" ht="15.75" customHeight="1">
      <c r="A51327" s="2" t="s">
        <v>51427</v>
      </c>
      <c r="B51327" s="2"/>
      <c r="C51327" s="2"/>
      <c r="D51327" s="2"/>
      <c r="E51327" s="2"/>
      <c r="F51327" s="2"/>
    </row>
    <row r="51328" ht="15.75" customHeight="1">
      <c r="A51328" s="2" t="s">
        <v>51428</v>
      </c>
      <c r="B51328" s="2"/>
      <c r="C51328" s="2"/>
      <c r="D51328" s="2"/>
      <c r="E51328" s="2"/>
      <c r="F51328" s="2"/>
    </row>
    <row r="51329" ht="15.75" customHeight="1">
      <c r="A51329" s="2" t="s">
        <v>51429</v>
      </c>
      <c r="B51329" s="2"/>
      <c r="C51329" s="2"/>
      <c r="D51329" s="2"/>
      <c r="E51329" s="2"/>
      <c r="F51329" s="2"/>
    </row>
    <row r="51330" ht="15.75" customHeight="1">
      <c r="A51330" s="2" t="s">
        <v>51430</v>
      </c>
      <c r="B51330" s="2"/>
      <c r="C51330" s="2"/>
      <c r="D51330" s="2"/>
      <c r="E51330" s="2"/>
      <c r="F51330" s="2"/>
    </row>
    <row r="51331" ht="15.75" customHeight="1">
      <c r="A51331" s="2" t="s">
        <v>51431</v>
      </c>
      <c r="B51331" s="2"/>
      <c r="C51331" s="2"/>
      <c r="D51331" s="2"/>
      <c r="E51331" s="2"/>
      <c r="F51331" s="2"/>
    </row>
    <row r="51332" ht="15.75" customHeight="1">
      <c r="A51332" s="2" t="s">
        <v>51432</v>
      </c>
      <c r="B51332" s="2"/>
      <c r="C51332" s="2"/>
      <c r="D51332" s="2"/>
      <c r="E51332" s="2"/>
      <c r="F51332" s="2"/>
    </row>
    <row r="51333" ht="15.75" customHeight="1">
      <c r="A51333" s="2" t="s">
        <v>51433</v>
      </c>
      <c r="B51333" s="2"/>
      <c r="C51333" s="2"/>
      <c r="D51333" s="2"/>
      <c r="E51333" s="2"/>
      <c r="F51333" s="2"/>
    </row>
    <row r="51334" ht="15.75" customHeight="1">
      <c r="A51334" s="2" t="s">
        <v>51434</v>
      </c>
      <c r="B51334" s="2"/>
      <c r="C51334" s="2"/>
      <c r="D51334" s="2"/>
      <c r="E51334" s="2"/>
      <c r="F51334" s="2"/>
    </row>
    <row r="51335" ht="15.75" customHeight="1">
      <c r="A51335" s="2" t="s">
        <v>51435</v>
      </c>
      <c r="B51335" s="2"/>
      <c r="C51335" s="2"/>
      <c r="D51335" s="2"/>
      <c r="E51335" s="2"/>
      <c r="F51335" s="2"/>
    </row>
    <row r="51336" ht="15.75" customHeight="1">
      <c r="A51336" s="2" t="s">
        <v>51436</v>
      </c>
      <c r="B51336" s="2"/>
      <c r="C51336" s="2"/>
      <c r="D51336" s="2"/>
      <c r="E51336" s="2"/>
      <c r="F51336" s="2"/>
    </row>
    <row r="51337" ht="15.75" customHeight="1">
      <c r="A51337" s="2" t="s">
        <v>51437</v>
      </c>
      <c r="B51337" s="2"/>
      <c r="C51337" s="2"/>
      <c r="D51337" s="2"/>
      <c r="E51337" s="2"/>
      <c r="F51337" s="2"/>
    </row>
    <row r="51338" ht="15.75" customHeight="1">
      <c r="A51338" s="2" t="s">
        <v>51438</v>
      </c>
      <c r="B51338" s="2"/>
      <c r="C51338" s="2"/>
      <c r="D51338" s="2"/>
      <c r="E51338" s="2"/>
      <c r="F51338" s="2"/>
    </row>
    <row r="51339" ht="15.75" customHeight="1">
      <c r="A51339" s="2" t="s">
        <v>51439</v>
      </c>
      <c r="B51339" s="2"/>
      <c r="C51339" s="2"/>
      <c r="D51339" s="2"/>
      <c r="E51339" s="2"/>
      <c r="F51339" s="2"/>
    </row>
    <row r="51340" ht="15.75" customHeight="1">
      <c r="A51340" s="2" t="s">
        <v>51440</v>
      </c>
      <c r="B51340" s="2"/>
      <c r="C51340" s="2"/>
      <c r="D51340" s="2"/>
      <c r="E51340" s="2"/>
      <c r="F51340" s="2"/>
    </row>
    <row r="51341" ht="15.75" customHeight="1">
      <c r="A51341" s="2" t="s">
        <v>51441</v>
      </c>
      <c r="B51341" s="2"/>
      <c r="C51341" s="2"/>
      <c r="D51341" s="2"/>
      <c r="E51341" s="2"/>
      <c r="F51341" s="2"/>
    </row>
    <row r="51342" ht="15.75" customHeight="1">
      <c r="A51342" s="2" t="s">
        <v>51442</v>
      </c>
      <c r="B51342" s="2"/>
      <c r="C51342" s="2"/>
      <c r="D51342" s="2"/>
      <c r="E51342" s="2"/>
      <c r="F51342" s="2"/>
    </row>
    <row r="51343" ht="15.75" customHeight="1">
      <c r="A51343" s="2" t="s">
        <v>51443</v>
      </c>
      <c r="B51343" s="2"/>
      <c r="C51343" s="2"/>
      <c r="D51343" s="2"/>
      <c r="E51343" s="2"/>
      <c r="F51343" s="2"/>
    </row>
    <row r="51344" ht="15.75" customHeight="1">
      <c r="A51344" s="2" t="s">
        <v>51444</v>
      </c>
      <c r="B51344" s="2"/>
      <c r="C51344" s="2"/>
      <c r="D51344" s="2"/>
      <c r="E51344" s="2"/>
      <c r="F51344" s="2"/>
    </row>
    <row r="51345" ht="15.75" customHeight="1">
      <c r="A51345" s="2" t="s">
        <v>51445</v>
      </c>
      <c r="B51345" s="2"/>
      <c r="C51345" s="2"/>
      <c r="D51345" s="2"/>
      <c r="E51345" s="2"/>
      <c r="F51345" s="2"/>
    </row>
    <row r="51346" ht="15.75" customHeight="1">
      <c r="A51346" s="2" t="s">
        <v>51446</v>
      </c>
      <c r="B51346" s="2"/>
      <c r="C51346" s="2"/>
      <c r="D51346" s="2"/>
      <c r="E51346" s="2"/>
      <c r="F51346" s="2"/>
    </row>
    <row r="51347" ht="15.75" customHeight="1">
      <c r="A51347" s="2" t="s">
        <v>51447</v>
      </c>
      <c r="B51347" s="2"/>
      <c r="C51347" s="2"/>
      <c r="D51347" s="2"/>
      <c r="E51347" s="2"/>
      <c r="F51347" s="2"/>
    </row>
    <row r="51348" ht="15.75" customHeight="1">
      <c r="A51348" s="2" t="s">
        <v>51448</v>
      </c>
      <c r="B51348" s="2"/>
      <c r="C51348" s="2"/>
      <c r="D51348" s="2"/>
      <c r="E51348" s="2"/>
      <c r="F51348" s="2"/>
    </row>
    <row r="51349" ht="15.75" customHeight="1">
      <c r="A51349" s="2" t="s">
        <v>51449</v>
      </c>
      <c r="B51349" s="2"/>
      <c r="C51349" s="2"/>
      <c r="D51349" s="2"/>
      <c r="E51349" s="2"/>
      <c r="F51349" s="2"/>
    </row>
    <row r="51350" ht="15.75" customHeight="1">
      <c r="A51350" s="2" t="s">
        <v>51450</v>
      </c>
      <c r="B51350" s="2"/>
      <c r="C51350" s="2"/>
      <c r="D51350" s="2"/>
      <c r="E51350" s="2"/>
      <c r="F51350" s="2"/>
    </row>
    <row r="51351" ht="15.75" customHeight="1">
      <c r="A51351" s="2" t="s">
        <v>51451</v>
      </c>
      <c r="B51351" s="2"/>
      <c r="C51351" s="2"/>
      <c r="D51351" s="2"/>
      <c r="E51351" s="2"/>
      <c r="F51351" s="2"/>
    </row>
    <row r="51352" ht="15.75" customHeight="1">
      <c r="A51352" s="2" t="s">
        <v>51452</v>
      </c>
      <c r="B51352" s="2"/>
      <c r="C51352" s="2"/>
      <c r="D51352" s="2"/>
      <c r="E51352" s="2"/>
      <c r="F51352" s="2"/>
    </row>
    <row r="51353" ht="15.75" customHeight="1">
      <c r="A51353" s="2" t="s">
        <v>51453</v>
      </c>
      <c r="B51353" s="2"/>
      <c r="C51353" s="2"/>
      <c r="D51353" s="2"/>
      <c r="E51353" s="2"/>
      <c r="F51353" s="2"/>
    </row>
    <row r="51354" ht="15.75" customHeight="1">
      <c r="A51354" s="2" t="s">
        <v>51454</v>
      </c>
      <c r="B51354" s="2"/>
      <c r="C51354" s="2"/>
      <c r="D51354" s="2"/>
      <c r="E51354" s="2"/>
      <c r="F51354" s="2"/>
    </row>
    <row r="51355" ht="15.75" customHeight="1">
      <c r="A51355" s="2" t="s">
        <v>51455</v>
      </c>
      <c r="B51355" s="2"/>
      <c r="C51355" s="2"/>
      <c r="D51355" s="2"/>
      <c r="E51355" s="2"/>
      <c r="F51355" s="2"/>
    </row>
    <row r="51356" ht="15.75" customHeight="1">
      <c r="A51356" s="2" t="s">
        <v>51456</v>
      </c>
      <c r="B51356" s="2"/>
      <c r="C51356" s="2"/>
      <c r="D51356" s="2"/>
      <c r="E51356" s="2"/>
      <c r="F51356" s="2"/>
    </row>
  </sheetData>
  <customSheetViews>
    <customSheetView guid="{A5679A94-2C01-4464-86DF-026FB693FA2B}" filter="1" showAutoFilter="1">
      <autoFilter ref="$F$20"/>
    </customSheetView>
  </customSheetViews>
  <conditionalFormatting sqref="A12841:A25679">
    <cfRule type="expression" dxfId="0" priority="1">
      <formula>" =ПОИСКПОЗ("*"&amp;"*";A:A;-1)"</formula>
    </cfRule>
  </conditionalFormatting>
  <conditionalFormatting sqref="A12841:A25679">
    <cfRule type="notContainsBlanks" dxfId="1" priority="2">
      <formula>LEN(TRIM(A12841))&gt;0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